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tw_post" sheetId="2" r:id="rId5"/>
  </sheets>
  <definedNames/>
  <calcPr/>
  <pivotCaches>
    <pivotCache cacheId="0" r:id="rId6"/>
  </pivotCaches>
  <extLst>
    <ext uri="GoogleSheetsCustomDataVersion1">
      <go:sheetsCustomData xmlns:go="http://customooxmlschemas.google.com/" r:id="rId7" roundtripDataSignature="AMtx7mg/nMUUQyI9Hmg0K2Y0/Gyvlf9hZQ=="/>
    </ext>
  </extLst>
</workbook>
</file>

<file path=xl/sharedStrings.xml><?xml version="1.0" encoding="utf-8"?>
<sst xmlns="http://schemas.openxmlformats.org/spreadsheetml/2006/main" count="67323" uniqueCount="18867">
  <si>
    <t>Page</t>
  </si>
  <si>
    <t>Page_Id</t>
  </si>
  <si>
    <t>Message_Id</t>
  </si>
  <si>
    <t>Message</t>
  </si>
  <si>
    <t>Type</t>
  </si>
  <si>
    <t>Date</t>
  </si>
  <si>
    <t xml:space="preserve"> </t>
  </si>
  <si>
    <t>total reaction comment share</t>
  </si>
  <si>
    <t>Like</t>
  </si>
  <si>
    <t>comment</t>
  </si>
  <si>
    <t>share</t>
  </si>
  <si>
    <t>Link</t>
  </si>
  <si>
    <t>Topic_mention</t>
  </si>
  <si>
    <t>Member_mention</t>
  </si>
  <si>
    <t>Party_Mention</t>
  </si>
  <si>
    <t>อนาคตใหม่/ก้าวไกล</t>
  </si>
  <si>
    <t>980807795464220672</t>
  </si>
  <si>
    <t>1123542822353657856</t>
  </si>
  <si>
    <t>ทำไมการจัดการเลือกตั้งและการนับคะแนนใหม่ของนครปฐมเขต 1 จึงผิดปกติ? อ่านรายละเอียดได้ที่ https://t.co/Eij85qM3Xa #อนาคตใหม่ #เลือกตั้ง62 #นครปฐมอลเวง https://t.co/NigKFVh6nc</t>
  </si>
  <si>
    <t>status</t>
  </si>
  <si>
    <t>see content</t>
  </si>
  <si>
    <t/>
  </si>
  <si>
    <t>1123544043202342912</t>
  </si>
  <si>
    <t>RT @klaikong: วันพรุ่งนี้ 10:00 น. ผมไกลก้อง คุณรณวิต รองหัวหน้าพรรค และ คุณพิจารณ์ ว่าที่ ส.ส.บัญชีรายชื่อ #อนาคตใหม่ จะไปที่ #กกต เพื่อใ…</t>
  </si>
  <si>
    <t>1123795810951553025</t>
  </si>
  <si>
    <t>RT @klaikong: เรื่องที่ไป #กกต วันนี้ “ขอให้มีคำสั่งไปยังสำนักงานคณะกรรมการเลือกตั้งประจำจังหวัดทั่วราชอาณาจักร ในการเปิดเผยรายงานผลการนับค…</t>
  </si>
  <si>
    <t>1123798996802252800</t>
  </si>
  <si>
    <t>RT @klaikong: ไปยื่นหนังสือให้ #กกต. เมื่อ 10:20 วันนี้ ผม คุณรณวิต รองหัวหน้าพรรคฯ คุณพิจารณ์ ว่าที่ ส.ส. บัญชีรายชื่อ พรรค #อนาคตใหม่ ต้อ…</t>
  </si>
  <si>
    <t>1123799019258548225</t>
  </si>
  <si>
    <t>RT @Thanathorn_FWP: ไม่ควรมีนักการเมืองคนใดถูกตัดสิทธิ์เพราะถือหุ้นในบริษัทที่ไม่ได้ผลิตสื่อจริงๆ และเราไม่ได้มีเจตนามุ่งร้ายต่อทั้งสามท่าน…</t>
  </si>
  <si>
    <t>1123831164400218113</t>
  </si>
  <si>
    <t>11 ว่าที่ ส.ส. - ผู้สมัคร “อนาคตใหม่” เอาผิด “ศรีสุวรรณ” แจ้งความเท็จกรณีร้องเรียนขาดคุณสมบัติเนื่องจากถือหุ้นสื่อ https://t.co/2aSDMiPaE5 https://t.co/Ywvux9lKJ4</t>
  </si>
  <si>
    <t>1123832551242719232</t>
  </si>
  <si>
    <t>RT @fwpnpt: พรุ่งนี​้มาเจอกันนะคะ แผนที่​ โรงแรมจันทร์พาเลส นครปฐม 610/7 ถ.รถไฟตะวันตก ตำบลพระปฐมเจดีย์ อำเภอเมืองนครปฐม นครปฐม 73000 063 8…</t>
  </si>
  <si>
    <t>1123855475618066433</t>
  </si>
  <si>
    <t>RT @Piyabutr_FWP: "ผมเสียดายตรงที่เวลาลงมติตั้งข้อกล่าวหา มาจาก กกต. ทั้ง 7 คน แต่เวลาไต่สวนก็เป็นกรรมการไต่สวนมาช่วยแทน ซึ่งผมคิดว่าอย่าง…</t>
  </si>
  <si>
    <t>1123855486120599553</t>
  </si>
  <si>
    <t>RT @Piyabutr_FWP: "ผมรู้สึกเห็นใจเจ้าหน้าที่ระดับปฏิบัติการที่ต้องมาทำงานนี้ เวลาเราถามอะไรแล้วตอบไม่ได้ ถ้าคนที่ทำงานมากับมือ ดำเนินการมาต…</t>
  </si>
  <si>
    <t>1123953254214320128</t>
  </si>
  <si>
    <t>RT @VoiceOnlineTH: เลขาธิการพรรคอนาคตใหม่ โพสต์เฟซบุ๊กชี้คดีถือหุ้นสื่อของหัวหน้าพรรคอนาคตใหม่จะรอดหรือไม่ "ให้ดูกฎหมายเป็นหลัก" หากนำหลัก…</t>
  </si>
  <si>
    <t>1123953311575609345</t>
  </si>
  <si>
    <t>RT @VoiceOnlineTH: 'อนาคตใหม่' เขต 1 นครปฐม ยื่นร้อง กกต.เลือกตั้งใหม่ - ชี้คะแนนพลิกไปมา 5 ครั้ง ไม่สามารถเป็นที่ยอมรับทุกฝ่ายได้ #VoiceOn…</t>
  </si>
  <si>
    <t>1123954151967338496</t>
  </si>
  <si>
    <t>ขอมาแล้ว 1 เดือน ยังไม่มีความคืบหน้า กกต.จังหวัดและ กกต.ส่วนกลางยังโยนกันไปมา แถมยังมีค่าคัดสำเนา แต่อนาคตใหม่เรียกร้องให้ เปิดผลคะแนนทุกหน่วยทั่วประเทศโดยอัตโนมัติให้ทุกฝ่ายและประชาชนมีส่วนร่วมตรวจสอบ ไม่ต้องรอให้ผู้สมัครแต่ละคนไปขอเองโดยที่ไม่รู้ว่าจะได้หรือไม่ได้ https://t.co/YUW1cqiqlL</t>
  </si>
  <si>
    <t>1124138902514593792</t>
  </si>
  <si>
    <t>RT @thestandardth: #อนาคตใหม่ เข้ายื่นหนังสือเรียกร้องให้มีการเลือกตั้งใหม่ในจังหวัดนครปฐม เขต 1 ต่อเจ้าหน้าที่ กกต. ชี้ผลคะแนนการเลือกตั้ง…</t>
  </si>
  <si>
    <t>1124155745526620161</t>
  </si>
  <si>
    <t>“อนาคตใหม่” พบปะชาวนครปฐม “ธนาธร-กุลธิดา” ชวนถกปัญหาการเลือกตั้ง https://t.co/7n3RpexzbP #อนาคตใหม่ #เลือกตั้ง62 #FutureIsNow https://t.co/yuXkRjGGj4</t>
  </si>
  <si>
    <t>1124301023307165697</t>
  </si>
  <si>
    <t>RT @klaikong: ตามที่ ร.อ.ทรงกลด ชื่นชูผล หรือ ผู้กองปูเค็ม แสดงความจำนงสมัครสมาชิกพรรคอนาคตใหม่มานั้น ผมในฐานะนายทะเบียนสมาชิกพรรคฯ พิจารณา…</t>
  </si>
  <si>
    <t>1124301032442327040</t>
  </si>
  <si>
    <t>RT @klaikong: จึงได้ทำหนังสือปฏิเสธการรับสมาชิกพรรค และ เตรียมส่งให้ ร.อ.ทรงกลด ตามที่อยู่ที่ได้ให้ไว้ อย่างไรก็ตาม ร.อ.ทรงกลด มีสิทธิ์ที่จ…</t>
  </si>
  <si>
    <t>1124301664767209475</t>
  </si>
  <si>
    <t>We Will Rock You! "อนาคตใหม่เขย่าท้องถิ่นไทย" ด่วน! โอกาสมาถึงแล้วสำหรับผู้สนใจสมัครลงเลือกตั้งท้องถิ่นในนามพรรคอนาคตใหม่ อ่านรายละเอียดเบื้องต้นได้ที่นี่ https://t.co/0W8GnpTmwl #อนาคตใหม่ #เลือกตั้ง62 #อนาคตใหม่เขย่าท้องถิ่นไทย https://t.co/gKL59mRdYO</t>
  </si>
  <si>
    <t>1125656328225955840</t>
  </si>
  <si>
    <t>RT @FWPthailand: We Will Rock You! "อนาคตใหม่เขย่าท้องถิ่นไทย" ด่วน! โอกาสมาถึงแล้วสำหรับผู้สนใจสมัครลงเลือกตั้งท้องถิ่นในนามพรรคอนาคตใหม่…</t>
  </si>
  <si>
    <t>1125995764344213504</t>
  </si>
  <si>
    <t>"พรป. ไม่ขัด รธน." คำวินิฉัจฉัยนี้ไม่ได้หมายความว่าเป็น "ไฟเขียว" ให้กับ กกต. นำสูตรการคำนวณ ส.ส. "27 พรรค" มาใช้ได้ เพราะจะไปขัดกับ ม.91 กลายเป็นกรณีที่ กกต.ใช้อำนาจขัดต่อรัฐธรรมนูญ ไม่ใช่เรื่องกฎหมาย พรป.ขัดรัฐธรรมนูญแล้ว ดังนั้นเราจึงต้องร่วมกันจับตา https://t.co/Leu7pLvldC https://t.co/EU1XDALEmQ</t>
  </si>
  <si>
    <t>1126004226281181184</t>
  </si>
  <si>
    <t>"ถ้าเราเข้าใจเรื่องหลักการความเท่าเทียมไม่ใช่แค่คนพิการ แต่เป็นคนชาติพันธุ์ คนที่มีความหลากหลายทางเพศ ที่มีศักยภาพ ไม่ได้มองว่าเป็นแค่คนครึ่งคน ผมว่าประเทศไทยต้องเปลี่ยนไปอย่างแน่นอน” ส.ส. ผู้พิการรายแรกของไทย “ปริญญา ช่วยเกตุ คีรีรัตน์” https://t.co/3NHIQfELsi #อนาคตใหม่ https://t.co/yf67WtOD1H</t>
  </si>
  <si>
    <t>1126017300400709632</t>
  </si>
  <si>
    <t>RT @Piyabutr_FWP: คำวินิจฉัยศาลรัฐธรรมนูญเมื่อเช้านี้ วินิจฉัยประเด็นเดียวว่ามาตรา 128 ของ พ.ร.ป.การเลือกตั้ง ส.ส. ขัดหรือแย้งกับมาตรา 91 ข…</t>
  </si>
  <si>
    <t>1126017307501707264</t>
  </si>
  <si>
    <t>RT @Piyabutr_FWP: เมื่อศาลวินิจฉัยว่าไม่ขัด มาตรา 128 ก็ยังคงดำรงอยู่ กกต.ในฐานะองค์กรตามรัฐธรรมนูญที่เป็นผู้ใช้และตีความมาตรา 128 ก็ต้องใ…</t>
  </si>
  <si>
    <t>1126026402988355584</t>
  </si>
  <si>
    <t>RT @Piyabutr_FWP: นี่ไม่ใช่ครั้งแรกที่วุฒิสภาเป็นกลไกการสืบทอดอำนาจของเผด็จการทหาร สังคมการเมืองไทยเสมือนท่าเต้นมูนวอล์คเกอร์ ดูเหมือนเดินห…</t>
  </si>
  <si>
    <t>1126026417261572096</t>
  </si>
  <si>
    <t>RT @Piyabutr_FWP: ตามประวัติศาสตร์ รธน. ไทย หลายครั้งวุฒิสภากลายเป็นกลไกที่คณะรัฐประหารใช้ในการสืบทอดอำนาจ ด้วยเกรงว่าหากกลับไปสู่ระบบปกติ…</t>
  </si>
  <si>
    <t>1126030124049027072</t>
  </si>
  <si>
    <t>RT @thestandardth: ช่อ-พรรณิการ์ วานิช โฆษกพรรค #อนาคตใหม่ เปิดเผยกับ THE STANDARD ว่า ส.ส. ของพรรคทั้งหมดที่ผ่านการรับรองจาก กกต. มีนัดหมา…</t>
  </si>
  <si>
    <t>พรรณิการ์ วานิช</t>
  </si>
  <si>
    <t>1126097547645280256</t>
  </si>
  <si>
    <t>ติดตามชมการแถลงข่าวสดๆ ของพรรคอนาคตใหม่หลังจาก กกต.ประกาศรับรองผลการเลือกตั้ง ส.ส.แบบเขตและบัญชีรายชื่อ https://t.co/HPpNEqbP4H #อนาคตใหม่ #เลือกตั้ง62 https://t.co/Ycn3HBimqK</t>
  </si>
  <si>
    <t>1126098479611166721</t>
  </si>
  <si>
    <t>สรุปการแถลงของเลขาธิการพรรคอนาคตใหม่ : พรรคอนาคตใหม่เป็นผู้เสียหายโดยตรง จึงจะขอใช้สิทธิในการฟ้องต่อศาลรัฐธรรมนูญให้วินิจฉัยว่าการคำนวณของ กกต. ("สูตร 27 พรรค")ขัดต่อรัฐธรรมนูญหรือไม่ เพื่อให้เกิดความเป็นธรรมกับทุกพรรค และปกป้องคะแนนเสียงของประชาชนกว่า6แสนเสียงไม่ให้ตกน้ำไป https://t.co/Mc74g9Y2ad</t>
  </si>
  <si>
    <t>1126101709896294401</t>
  </si>
  <si>
    <t>สรุปแถลง หน.พรรค อนค. : ขอเรียกร้องให้พรรคการเมืองต่างๆมาร่วมกัน "ปิดสวิตช์ ส.ว." เพื่อหยุดยั้งการสืบทอดอำนาจ คสช.โดยรวมเสียงบรรดาพรรคการเมืองในสภาผู้แทนฯ ให้มากกว่า376เสียง ร่วมโหวตให้แคนดิเดตนายกที่ได้เสียงมากที่สุด ซึ่งขณะนี้พรรคที่ประกาศสนับสนุนการสืบทอดอำนาจมีเพียง122เสียง https://t.co/Mc74g9Y2ad</t>
  </si>
  <si>
    <t>1126102595292913664</t>
  </si>
  <si>
    <t>จุดยืนของเราคือการให้พรรคที่ได้เสียงมากที่สุดในสภาผู้แทนราษฎรเป็นรัฐบาล แต่ไม่ว่าพรรคการเมืองฝ่ายค้านหรือรัฐบาลก็สามารถร่วมโหวตให้แคนดิเดตนายกคนนั้นได้ เพราะจะต้องร่วมกันปิดสวิตช์ ส.ว. ป้องกันการสืบทอดอำนาจ คสช. เสียก่อนซึ่งถือเป็นสิ่งสำคัญที่สุด https://t.co/Mc74g9Y2ad</t>
  </si>
  <si>
    <t>1126314481078771712</t>
  </si>
  <si>
    <t>RT @Thanathorn_FWP: ผลการเลือกตั้งออกมาแล้ว ข้อเสนอของผมที่ให้ “ปิดสวิตช์ ส.ว.” เพื่อหยุดยั้งการสืบทอดอำนาจ คสช. ยังมีความเป็นไปได้ และเรา…</t>
  </si>
  <si>
    <t>1126389686870528000</t>
  </si>
  <si>
    <t>ว่าด้วยสูตรคำนวณจำนวนที่นั่ง กกต.เลือกสูตรที่อาจขัดต่อรัฐธรรมนูญ+ทำให้เสียงประชาชนกว่า1.2ล้านเสียงตกน้ำไป ทำให้11พรรคเล็กกลับได้ ส.ส. ไปพรรคละ1ที่นั่ง แค่พรรคอนาคตใหม่พรรคเดียว คะแนนประชาชนที่สนับสนุนพรรคตกน้ำไปเกือบ6แสนเสียง สูญเสียที่นั่งใน ส.ส. สภาไปกว่า 7 ที่นั่ง #เลือกตั้ง62 https://t.co/Tres71YBdR</t>
  </si>
  <si>
    <t>1126456978438479872</t>
  </si>
  <si>
    <t>อีก 10 นาทีจะเข้ารายการแล้ว วันนี้คุณช่อ @Pannika_FWP เป็นตัวแทนพรรคอนาคตใหม่ไปร่วมรายการประเด็นสูตรคำนวณ ส.ส.แบบ 27 พรรค รอชมพร้อมกันค่ะ #อนาคตใหม่ #เลือกตั้ง62 #สสเอื้ออาทร https://t.co/lklJx5pYZ2</t>
  </si>
  <si>
    <t>1126457060248260608</t>
  </si>
  <si>
    <t>RT @Piyabutr_FWP: ถือเป็นการสัมภาษณ์ครั้งที่ยาวนานที่สุดครั้งหนึ่งของผม ใช้เวลาถึง 3 ชม. แต่เป็นการสนทนาที่สนุกมาก ยาวหน่อย แต่อยากให้ทุกท่…</t>
  </si>
  <si>
    <t>1126461164341194753</t>
  </si>
  <si>
    <t>ติดตามชมสดๆ พร้อมกันค่ะ รายการถามตรงๆ วันนี้คุณช่อ พรรณิการณ์ วานิช โฆษกพรรคอนาคตใหม่ ตอบประเด็นสูตรคำนวณ ส.ส. 27 พรรค https://t.co/8ngzS53X2t #อนาคตใหม่ #เลือกตั้ง62 #สสเอื้ออาทร</t>
  </si>
  <si>
    <t>1126718421310136320</t>
  </si>
  <si>
    <t>RT @workpointnews: พากันเข้าสภา . ธนาธร จึงรุ่งเรืองกิจ" พร้อมกับ "ปิยบุตร แสงกนกกุล" และ "ช่อ พรรณิการ์ วานิช" ส.ส.บัญญีรายชื่อ พรรคอนาคตใ…</t>
  </si>
  <si>
    <t>พรรณิการ์ วานิช,ธนาธร จึงรุ่งเรืองกิจ,ปิยบุตร แสงกนกกุล,</t>
  </si>
  <si>
    <t>1126718459205672963</t>
  </si>
  <si>
    <t>RT @news1005fm: “ปิยบุตร แสงกนกกุล” เลขาธิการพรรค #อนาคตใหม่ แจกลายเซ็น FC ที่มาคอยให้กำลังใจอย่างเป็นกันเอง https://t.co/0qyXQIXM01</t>
  </si>
  <si>
    <t>ปิยบุตร แสงกนกกุล,</t>
  </si>
  <si>
    <t>1126718582765670401</t>
  </si>
  <si>
    <t>RT @news1005fm: FC พรรค #อนาคตใหม่ ดักคอยให้กำลังใจ ธนาธร จึงรุ่งเรืองกิจ, ปิยบุตร แสงกนกกุล, และ พรรณิการ์ วานิช ก่อนเข้าไปรับหนังสือ รับร…</t>
  </si>
  <si>
    <t>1126723369448067072</t>
  </si>
  <si>
    <t>RT @Sorathan_News: #ธนาธร #ปิยะบุตร แกนนำ #อนาคตใหม่ รับเอกสารรับรองความเป็น ส.ส.บัญชีรายชื่อแล้ว ยัน ได้นั่งในสภาเพราะ ปชช.ไม่ใช่ กกต.ย้ำ…</t>
  </si>
  <si>
    <t>1126739001421979648</t>
  </si>
  <si>
    <t>RT @Kunthida_FWP: จากนี้ไปภารกิจผู้แทนราษฏรคือการพิสูจน์ความเป็นไปได้ให้ประชาชนเห็น ขอบคุณทุกกำลังใจค่ะ #ครูจุ๊ย #อนาคตใหม่ #futurista http…</t>
  </si>
  <si>
    <t>1126750153543569408</t>
  </si>
  <si>
    <t>RT @Piyabutr_FWP: การมารับหนังสือรับรอง ส.ส. ถือเป็นกระบวนการเอกสารตามกฏหมายเท่านั้น แท้จริงแล้วความศักดิ์สิทธิ์ของการเป็นสมาชิกสภาผู้แทนรา…</t>
  </si>
  <si>
    <t>1126750162443878400</t>
  </si>
  <si>
    <t>RT @Piyabutr_FWP: นี่คือเรื่องสำคัญเพราะในอดีตเมื่อเลือกตั้งเสร็จ เราก็ทราบแล้วว่าใครเป็น ส.ส. แต่ตั้งแต่มีรัฐธรรมนูญ 40 มีองค์การอิสระเกิด…</t>
  </si>
  <si>
    <t>1126761570489364482</t>
  </si>
  <si>
    <t>"การเป็น ส.ส. ของพวกเรามาจากการเลือกตั้งของประชาชน ไม่ได้เกิดจากการรับรองของ กกต." https://t.co/8B26Zpwiwh #อนาคตใหม่ #เลือกตั้ง62 https://t.co/KLYyP3xl3F</t>
  </si>
  <si>
    <t>1126766935423705088</t>
  </si>
  <si>
    <t>RT @Thanathorn_FWP: วันนี้ผมในฐานะเป็นผู้แทนราษฎรขอสัญญากับประชาชนว่า ส.ส. อนาคตใหม่ทุกคนจะทำหน้าที่นี้อย่างดีที่สุด เราจะไม่มีการนำภาษีของ…</t>
  </si>
  <si>
    <t>1126812768017850369</t>
  </si>
  <si>
    <t>RT @Piyabutr_FWP: ชมสดๆ ตอนนี้ ! ปิยบุตร แสงกนกกุล อธิบายข้อเสนอปิดสวิตซ์ ส.ว. ประเด็นการคำนวณ ส.ส. บัญชีรายชื่อของ กกต. ที่ทำเสียงของประชา…</t>
  </si>
  <si>
    <t>1126814003982790656</t>
  </si>
  <si>
    <t>ชาวเชียงใหม่อย่าพลาด! ไปใช้สิทธิลงคะแนนเลือกตั้งใหม่ทุกหน่วยทั้งเขต 8 จ.เชียงใหม่ ในวันอาทิตย์ที่ 26 พฤษภาคม 2562 เวลาเดิม 08.00-17.00 น. #อนาคตใหม่ #เลือกตั้ง62 https://t.co/DnKoIyM4AB</t>
  </si>
  <si>
    <t>1126851848055414789</t>
  </si>
  <si>
    <t>"ส.ส. อนาคตใหม่ต้องอ่อนน้อมต่อประชาชน แต่ทนงองอาจต่อเผด็จการ" ... ชมคลิปรวมกิจกรรมการอรมสัมนา ส.ส.พรรคอนาคตใหม่เพื่อเตรียมความพร้อม สร้างความฟิตก่อนทำงานเป็นผู้แทนราษฎรอย่างสุดความสามารถ https://t.co/P4IblXAvrE https://t.co/K2eofxPrTy</t>
  </si>
  <si>
    <t>1127141974845186049</t>
  </si>
  <si>
    <t>RT @Thanathorn_FWP: บางส่วนจากการฝึกอบรมส.ส.๘๐ คนของพรรคอนาคตใหม่ จำลองการทำงานคณะกรรมาธิการของสภาผู้แทนราษฎร ส.ส.ของเราไม่เคยมีใครเข้าสภาม…</t>
  </si>
  <si>
    <t>1127143052894556165</t>
  </si>
  <si>
    <t>RT @klaikong: เวิร์คช็อบ เรียนรู้การทำงานของกรรมาธิการในสภา พบว่ากรรมาธิการส่วนใหญ่ทำงานเชิงรับ ตามสถานการณ์ที่เกิดขึ้น แทนที่จะใช้กลไกนี้ส…</t>
  </si>
  <si>
    <t>1127150941495422976</t>
  </si>
  <si>
    <t>อนาคตใหม่ทวงถามประชาธิปัตย์อย่าตระบัดสัตย์ต่อประชาชน ไม่ใช่มุ่งต่อรองเก้าอี้ https://t.co/gzuWM8RICx #อนาคตใหม่ #เลือกตั้ง62 https://t.co/BPBPr92Tlk</t>
  </si>
  <si>
    <t>1127162368235003905</t>
  </si>
  <si>
    <t>เลือกตั้งซ่อม จ.เชียงใหม่ เขต 8 (อ.จอมทอง ดอยหล่อ สันป่าตอง แม่วาง) วันที่ 26 พ.ค. 2562 นี้ ชาวเชียงใหม่อย่าลืมเลือกฝ่ายประชาธิปไตยเข้าสภา กาเบอร์ 9 ให้ได้คะแนนถล่มทลาย กาเบอร์ 9 ศรีนวล บุญลือ พรรคอนาคตใหม่ #อนาคตใหม่ #เลือกตั้ง62 https://t.co/ucmnlz7ptx</t>
  </si>
  <si>
    <t>1127448621975101441</t>
  </si>
  <si>
    <t>การพัฒนาใดๆ ย่อมไร้ค่า หากทำไปโดยไร้ความเป็นธรรม เพราะนั่นหมายความว่าคนรวยจะยิ่งรวยขึ้น ส่วนคนจนจะยิ่งจนลงเพราะการเอาเปรียบกันนั้นมีอยู่ตั้งแต่ในแนวนโยบายของรัฐแล้ว https://t.co/PcQwmKHBgK</t>
  </si>
  <si>
    <t>เศรษฐกิจ</t>
  </si>
  <si>
    <t>1127495252510568448</t>
  </si>
  <si>
    <t>ชมภาพ “ธนาธร” ลุยช่วยหาเสียง “ศรีนวล บุญลือ” เลือกตั้งซ่อมเชียงใหม่ เขต 8 อย่าลืม "เลือกฝ่ายประชาธิปไตยเข้าสภา" https://t.co/vWX0dG38Uy #อนาคตใหม่ #เลือกตั้ง62 https://t.co/QKUKhqSgB0</t>
  </si>
  <si>
    <t>1127826163554930688</t>
  </si>
  <si>
    <t>RT @DoctorEkk: #อนาคตใหม่ พร้อมสร้างปรากฏการณ์ใหม่ในสภาแล้วกั๊บ ?? #KnockDownTheHouse https://t.co/jLKnRH0yS3</t>
  </si>
  <si>
    <t>1127826606615961600</t>
  </si>
  <si>
    <t>RT @ongpadipat: นี่ไม่ใช่รถเมล์ธรรมดาครับ พวกเราส.ส.อนาคตใหม่กำลังไปรายงานตัวที่สภาใหม่ครับ คึกๆ #พรรคอนาคตใหม่ #เลือกตั้ง62 #ไปสภาครั้ง…</t>
  </si>
  <si>
    <t>1127838163706060801</t>
  </si>
  <si>
    <t>RT @c72b7dbff318414: ความหลากหลาย... ทีม ส.ส. #พรรคอนาคตใหม่ ทั้ง ส.ส.ชาวม้ง LGBT ผู้พิการ และคนรุ่นใหม่ ตบเท้าเข้ารายงานตัวเป็น ส.ส. ที่รั…</t>
  </si>
  <si>
    <t>ความเท่าเทียมทางเพศ</t>
  </si>
  <si>
    <t>1127891519673778178</t>
  </si>
  <si>
    <t>RT @Kunthida_FWP: พวกเราเดินทางไปรายงานตัวที่รัฐสภา #ไม่มีประชาชนไม่มีพวกเรา #ครูจุ๊ย #อนาคตใหม่ #Futurista https://t.co/4An3ImOiMq</t>
  </si>
  <si>
    <t>1127895091471765505</t>
  </si>
  <si>
    <t>อาทิตย์ที่ 26 พ.ค. 62 นี้ ชาว จ.เชียงใหม่ เขต 8 (อ.ดอยหล่อ อ.จอมทอง อ. สันป่าตอง อ.แม่วาง) อย่าลืมไปใช้สิทธิออกเสียงเลือกตั้งซ่อมทุกหน่วยทั้งเขต และเราต้องกาให้ฝ่ายประชาธิปไตยเข้าสภาเท่านั้น กา "ศรีนวล บุญลือ" เบอร์ 9 ให้ถล่มทลาย เพื่ออนาคตของชาวเชียงใหม่ เพื่อประเทศไทยที่มีอนาคต https://t.co/BZ1XRKbSel</t>
  </si>
  <si>
    <t>1127908792421634048</t>
  </si>
  <si>
    <t>20.00 น. คืนนี้ มาติดตามชมไอเดียและวิธีการดีๆ ในการทำงานการเมืองและเรียนรู้ประสบการณ์การรณรงค์หาเสียงของ 4 ส.ส. หน้าใหม่จากพรรคอนาคตใหม่กันค่ะว่าอะไรทำให้พวกเขาประสบความสำเร็จและได้รับเลือให้เป็น ส.ส. ในเขตที่ไม่มีใครเชื่อว่าช้างจะล้มได้ #อนาคตใหม่ #เลือกตั้ง62 https://t.co/m70pnVMSi3</t>
  </si>
  <si>
    <t>1127929106811645952</t>
  </si>
  <si>
    <t>RT @thestandardth: ติดตาม #TheStandardDaily ประจำวันที่ 13 พฤษภาคม ได้ทาง Facebook Live: https://t.co/EJF7R8v7en Youtube Live: https://t.c…</t>
  </si>
  <si>
    <t>1128074819201724416</t>
  </si>
  <si>
    <t>RT @Thanathorn_FWP: คสช. ยังใช้ “กฎหมาย” เล่นงานผู้ที่ต่อสู้เรียกร้องเพื่อประชาธิปไตยอย่างต่อเนื่อง https://t.co/jFwH87MwSm</t>
  </si>
  <si>
    <t>1128137809103949824</t>
  </si>
  <si>
    <t>RT @Thanathorn_FWP: I'm a proud member of \7 . ผมภูมิใจที่เป็นสมาชิกพรรคอนาคตใหม่ :) https://t.co/twtPyfjq2Y</t>
  </si>
  <si>
    <t>1128184103818252288</t>
  </si>
  <si>
    <t>“ธนาธร” ยก 3 เหตุผลหยุดยั้งอำนาจ คสช. เปิดความเสียหายในรอบสามเดือนที่ทำต่อประเทศ พร้อมทวงถามพรรคการเมืองหนุน คสช. ตอบประชาชน “ต้องการสังคมแบบนี้จริงๆ หรือ?” https://t.co/SXn0fGxDoq https://t.co/gpSixcVinX</t>
  </si>
  <si>
    <t>1128218284074029056</t>
  </si>
  <si>
    <t>RT @Piyabutr_FWP: ส.ส. #พรรคอนาคตใหม่ ทั้ง 80 คน เป็นตัวแทนแห่งความหลากหลายของราษฎรอย่างแท้จริง เรามาจากทุกภูมิภาค ทุกเพศ ทุกช่วงวัย ทุกระ…</t>
  </si>
  <si>
    <t>1128220247285063680</t>
  </si>
  <si>
    <t>RT @Piyabutr_FWP: อีกไม่กี่นาที ผมจะแถลงข่าวเรื่องการเปิดรายชื่อ ส.ว. บางท่านเห็นรายชื่อแล้ว คงจะพบว่ามีนามสกุลซ้ำๆ อยู่หลายนามสกุล และมีนา…</t>
  </si>
  <si>
    <t>1128222738294829057</t>
  </si>
  <si>
    <t>ชมด่วน ! ปิยบุตร แสงกนกกุล เลขาธิการพรรคอนาคตใหม่ แถลงข่าว การเปิดรายชื่อ ส.ว. วงศ์วานว่านเครือเนื้อหน่อ #สวรีไซเคิล #สววงศ์วานว่านเครือเนื้อหน่อ #อนาคตใหม่ https://t.co/sXH2LvIXRV https://t.co/hVGuc7LxVc</t>
  </si>
  <si>
    <t>1128225744306429953</t>
  </si>
  <si>
    <t>RT @Piyabutr_FWP: LIVE ! ปิยบุตร แสงกนกกุล #พรรคอนาคตใหม่ แถลงข่าว ส.ว. รีไซเคิล #สวรีไซเคิล #สววงศ์วานว่านเครือเนื้อหน่อ ชมได้ที่นี่ : htt…</t>
  </si>
  <si>
    <t>1128260264023867392</t>
  </si>
  <si>
    <t>วันนี้มีการประกาศรายชื่อ ส.ว. ทั้ง 250 คน เราจะพาทุกท่านไปดูกันว่า ส.ว. มีที่มาที่ไปอย่างไร? และใครเป็นใครใน ส.ว. บ้าง? ดูจบแล้วอย่าลืมช่วยกันแสดงความเห็น https://t.co/zY9SDsPpd9 #สววงศ์วานว่านเครือเนื้อหน่อ #สวรีไซเคิล https://t.co/3PaM5luy4G</t>
  </si>
  <si>
    <t>1128551831271948288</t>
  </si>
  <si>
    <t>RT @TUNYAWAJ: การยืนยันตัว และ การแต่งตัวตามเพศสภาพ คือการซื่อสัตย์ จริงใจ ต่อตนเอง จุดเริ่มการเคารพตนเอง เพื่อเคารพผู้อื่น จะให้ "คดงอ"…</t>
  </si>
  <si>
    <t>1128552112143527936</t>
  </si>
  <si>
    <t>RT @Piyabutr_FWP: พรุ่งนี้ผมจะไปหาเสียง พบปะกับพี่น้องชาวเชียงใหม่ เขต 8 อ.ดอยหล่อ อ.จอมทอง อ.สันป่าตอง และ อ.แม่วาง เลือกตั้งซ่อม 26 พ.ค.…</t>
  </si>
  <si>
    <t>1128567516114980866</t>
  </si>
  <si>
    <t>RT @Piyabutr_FWP: “เราจะอภิปรายอย่างสร้างสรรค์ ไม่ประท้วงมั่วซั่ว พูดจาไม่เสียดสี ไม่เหยียดเพศ เข้าประชุมสม่ำเสมอ เบิกเบี้ยประชุมตามจริง ใ…</t>
  </si>
  <si>
    <t>ม็อบ/การชุมนุม</t>
  </si>
  <si>
    <t>1128567865211101184</t>
  </si>
  <si>
    <t>RT @Thairath_Pol: "พวกเรารู้ สู้อยู่กับอะไร" Ep.1 เปิดที่มาอนาคตใหม่ ปักจุดยืนทวงคืนอำนาจ https://t.co/GxIh2Zm41H #ไทยรัฐ</t>
  </si>
  <si>
    <t>1128568940391616512</t>
  </si>
  <si>
    <t>RT @Sanook: หม่อมเจ้าจุลเจิม ยุคล โดนจวกเหยียดเพศ หลังโพสต์ไล่ธนาธรใส่กระโปรง และวิจารณ์ ส.ส. LGBTQ #SanookNews #Sanook #ข่าววันนี้ https:/…</t>
  </si>
  <si>
    <t>1128580358562144257</t>
  </si>
  <si>
    <t>RT @Piyabutr_FWP: หาเสียงเลือกตั้งซ่อม เขต 8 #เชียงใหม่ กับพี่น้องกลุ่มชาติพันธุ์ม้งและปกาเกอะญอ ขอให้พี่น้องออกไปใช้สิทธิอีกครั้ง 26 พ.ค.…</t>
  </si>
  <si>
    <t>1128586933121081345</t>
  </si>
  <si>
    <t>ปิยบุตรนำทีมอนาคตใหม่ลุยหาเสียงกับพี่น้องชาติพันธุ์ เตรียมกวาดคะแนนถล่มทลาย ในการเลือกตั้งซ่อมเชียงใหม่ เขต 8 วันที่ 26 พ.ค. นี้ https://t.co/xCxtPmG0MM #อนาคตใหม่ #เลือกตั้ง62 https://t.co/zaV27uKQvG</t>
  </si>
  <si>
    <t>1128644359597871104</t>
  </si>
  <si>
    <t>RT @Piyabutr_FWP: บรรยากาศการหาเสียงเลือกตั้งซ่อม เขต 8 #เชียงใหม่ อ.แม่วาง ดอยหล่อ สันป่าตอง วันนี้ครับ พี่น้องให้การต้อนรับอบอุ่นเหมือนเค…</t>
  </si>
  <si>
    <t>1128644698917105664</t>
  </si>
  <si>
    <t>RT @Thanathorn_FWP: Now speaking at @FCCThai on the formation of Future Forward Party. Stay tune for live tweets! ตอนนี้ผมกำลังเสวนาอยู่ที่…</t>
  </si>
  <si>
    <t>1128644707481837568</t>
  </si>
  <si>
    <t>RT @Thanathorn_FWP: Throughout the year that I was traveling to all 76 provinces in Thailand to campaign, people have confused me for Parad…</t>
  </si>
  <si>
    <t>1128644717481062400</t>
  </si>
  <si>
    <t>RT @Thanathorn_FWP: We aim to do better improving the diversity in the parliament especially the proportion of our women and LGBT MPs, whic…</t>
  </si>
  <si>
    <t>1128644726003912704</t>
  </si>
  <si>
    <t>RT @Thanathorn_FWP: One of our candidates in Nakhon Pathom personally tallied the votes as the ballots were being counted by the Election C…</t>
  </si>
  <si>
    <t>1128644745863913472</t>
  </si>
  <si>
    <t>RT @pakhead: ⁦@Thanathorn_FWP⁩ outlines 7 legal charges and 5 electoral complaints against him. Says pro-military PPRP called his mother an…</t>
  </si>
  <si>
    <t>1128644761579950081</t>
  </si>
  <si>
    <t>RT @Thanathorn_FWP: We are trying to build new way of working in parliament, starting with not sleeping during parliamentary sessions. We…</t>
  </si>
  <si>
    <t>1128644778852093954</t>
  </si>
  <si>
    <t>RT @Thanathorn_FWP: The ultimate aim is to restore trust in the parliamentary process. When people lose trust, they go to the streets or th…</t>
  </si>
  <si>
    <t>1128644847500386304</t>
  </si>
  <si>
    <t>RT @Thanathorn_FWP: By the 2nd half of this year, there will be elections at the provincial and municipality levels. No parties in Thailand…</t>
  </si>
  <si>
    <t>1128644854873903105</t>
  </si>
  <si>
    <t>RT @Thanathorn_FWP: During our campaign trail, our constituents around the country often asked, "How does democracy affect my life?" Democr…</t>
  </si>
  <si>
    <t>1128957069099294725</t>
  </si>
  <si>
    <t>RT @Thanathorn_FWP: ภายใต้ภาวะสิ้นหวังของประเทศไทยหลังการเลือกตั้งฝ่ายที่ได้ประโยชน์มากสุดคือ"พรรคพลังประชารัฐ" เมื่อไม่มีใครอาสาเป็นแกนนำใ…</t>
  </si>
  <si>
    <t>1129262884880408576</t>
  </si>
  <si>
    <t>“อนาคตใหม่” ยื่นหนังสือผู้ตรวจการแผ่นดิน - กกต. ทวง 5.6 แสนคะแนน รอศาลรัฐธรรมนูญวินิจฉัยสูตรคำนวณปาร์ตี้ลิสต์ขัดรัฐธรรมนูญหรือไม่ https://t.co/rFSYubuOoi #อนาคตใหม่ #เลือกตั้ง62 https://t.co/VMybo8dsL7</t>
  </si>
  <si>
    <t>1129301114862485504</t>
  </si>
  <si>
    <t>RT @Piyabutr_FWP: #พรรคอนาคตใหม่ เปิดตัว ซีรี่ย์ : The Unfinished Democracy ประชาธิปไตย (ไม่) สมบูรณ์ ตอนแรก EP.1 พาทุกท่านไปสัมผัสความคิด…</t>
  </si>
  <si>
    <t>1129301217086124037</t>
  </si>
  <si>
    <t>RT @klaikong: ไต้หวันผ่านกฎหมายรับรองการแต่งงานของเพศเดียวกันวันนี้ นับเป็นชาติแรกในเอเชียที่มีกฎหมายรับรองสิทธิ์ #LGBTQ #LoveWins https://…</t>
  </si>
  <si>
    <t>1129341870029529089</t>
  </si>
  <si>
    <t>17พ.ค.ของทุกปีเป็นวันสากลยุติความเกลียดกลัวคนรักเพศเดียวกัน,คนข้ามเพศและคนรักสองเพศ International Day Against Homophobia, Transphobia and Biphobia และขอแสดงความยินดีวันนี้สภาไต้หวันผ่านกฎหมายสมรสเพศเดียวกันได้สำเร็จ ถือเป็นชาติแรกในเอเชีย หลังต่อสู้มาอย่างยาวนาน #IDAHOT #LoveWins https://t.co/VIgCLQ0tFp</t>
  </si>
  <si>
    <t>1129373805472768000</t>
  </si>
  <si>
    <t>RT @Piyabutr_FWP: แม้จะต้องใช้เวลาแต่ความเสมอภาคของผู้มีความหลากหลายทางเพศเป็นไปได้ ที่สำคัญที่สุดต้องอาศัยพลังจากทุกคนในสังคม ไม่ใช่แค่พลั…</t>
  </si>
  <si>
    <t>1129385671662002179</t>
  </si>
  <si>
    <t>นายกรัฐมนตรีต้องมาจากการเลือกตั้งของประชาชน นำทหารออกจากการเมือง และร่วมนำตัวคนกระทำผิด สั่งฆ่าประชาชนไม่ว่าในเหตุการณ์ครั้งไหนมารับผิดชอบให้ได้ ร่วมกันทำภารกิจนี้ให้สำเร็จในยุคสมัยของพวกเรา ร่วมรำลึกเหตุการณ์พฤษภาทมิฬ https://t.co/Ji8rwXrKpP #อนาคตใหม่ #พฤษภาทมิฬ https://t.co/dauC3Mmnnb</t>
  </si>
  <si>
    <t>1129646380396339201</t>
  </si>
  <si>
    <t>อนาคตใหม่ยกทัพใหญ่ลุยเลือกตั้งใหม่เชียงใหม่เขต 8 ขอคะแนนเด็ดขาดแสนคะแนนสร้างประวัติศาสตร์ใหม่ https://t.co/uGkeXo5Y03 https://t.co/IcHiA5Tb7G</t>
  </si>
  <si>
    <t>1129823336186257408</t>
  </si>
  <si>
    <t>RT @sarunyagate: อ่อนน้อมต่อประชาชน ซื่อตรงในอุดมการณ์ แข็งกร้าวต่อคนพาล ยืนกรานในประชาธิปไตย จารุวรรณ ศรัณย์เกตุ ส.ส. แบบบัญชีรายชื่อ…</t>
  </si>
  <si>
    <t>จารุวรรณ ศรัณย์เกตุ</t>
  </si>
  <si>
    <t>1130107753714683905</t>
  </si>
  <si>
    <t>RT @WayoTS6: เชิญร่วมงานระดมทุน อนาคตใหม่ฝั่งธนบุรี วันอาทิตย์ที่ 26 พ.ค. 2562 เวลา 17.00 น. ณ ศูนย์ประสานงานฝั่งธนบุรี ซ.เพชรเกษม 47/2 เ…</t>
  </si>
  <si>
    <t>1130112560059969537</t>
  </si>
  <si>
    <t>อ่านชีวิตของ เตอร์ ณธีภัสร์ กุลเศรษฐสิทธิ์ เขาคือใครมาจากไหน? อะไรทำให้เขาตัดสินใจลงสมัครรับเลือกตั้งและเป็นสมาชิกสภาผู้แทนราษฎรในนามพรรคอนาคตใหม่ ผู้ที่ประกาศตนเองว่ามีความหลากหลายทางเพศ แต่จะต่อสู้เพื่อสิทธิมนุษยชนของคนทุกกลุ่ม https://t.co/lhyATZsxAV https://t.co/XZ5YFdSy4t</t>
  </si>
  <si>
    <t>ณธีภัสร์ กุลเศรษฐสิทธิ์,</t>
  </si>
  <si>
    <t>1130421837144383488</t>
  </si>
  <si>
    <t>วันพรุ่งนี้! ขอเชิญชาวเชียงใหม่ร่วมฟังปราศรัยใหญ่ “กาเบอร์ 9 กาให้ฝ่ายประชาธิปไตยเข้าสภา อนาคตใหม่ต้องได้คะแนนถล่มทลาย” อังคารที่ 21 พ.ค. 2562 16.30 น. ณ ลานเอนกประสงค์ วัดข่วงเปา อ.จอมทอง 18.30 น. ณ ลานหน้าเทศบาลตำบลแม่วาง อ.แม่วาง #อนาคตใหม่ #เลือกตั้ง62 https://t.co/1VRcmuZI2c</t>
  </si>
  <si>
    <t>1130666173995970560</t>
  </si>
  <si>
    <t>RT @Piyabutr_FWP: @ymtofficial_ สิ่งหนึ่งที่พวกเขาพยายามพูดเสมอ คือ คนรุ่นใหม่ สนใจการเมืองตามกระแส เห่อเป็นพักๆ เดี๋ยวก็เลิก คนรุ่นใหม่ต้อ…</t>
  </si>
  <si>
    <t>1131039619246579713</t>
  </si>
  <si>
    <t>RT @Piyabutr_FWP: “รัฐประหาร” กับ “ปฏิวัติ” ต่างกันอย่างไร เหตุแห่ง “รัฐประหาร” ทุกครั้งในประเทศไทยใช้ข้ออ้างอะไร ทำไมครั้งล่าสุดโดย คสช.…</t>
  </si>
  <si>
    <t>1131043815781937152</t>
  </si>
  <si>
    <t>RT @Thanathorn_FWP: เมื่อคืน แอล เดอะแร็ปเปอร์ เจอผมที่ร้านข้าวต้มในเชียงใหม่ เลยแร็ปสดๆ ให้กำลังใจผมและพรรคอนาคตใหม่ มีคนสนับสนุนแบบนี้ เจ…</t>
  </si>
  <si>
    <t>1131110758576582656</t>
  </si>
  <si>
    <t>ด่วน! วันนี้เวลาประมาณ 16.00 น. ปิยบุตร แสงกนกกุล เลขาธิการพรรคอนาคตใหม่ @Piyabutr_FWP แถลงข่าวกรณีกรณีศาลรัฐธรรมนูญพิจารณารับ/ไม่รับ วินิจฉัยคำร้องของ กกต.กรณีธนาธรถือหุ้นสื่อ พร้อมตอบคำถามสื่อในประเด็นที่เป็นที่สนใจของสังคม https://t.co/ikifUC5XAg</t>
  </si>
  <si>
    <t>1131122830718857216</t>
  </si>
  <si>
    <t>ปิยบุตร แสงกนกกุล เลขาธิการพรรคอนาคตใหม่ แถลงข่าว เรื่องท่าทีต่อกรณีศาลรัฐธรรมนูญพิจารณารับหรือไม่รับวินิจฉัยคำร้องของ กกต. กรณีธนาธร จึงรุ่งเรืองกิจ หัวหน้าพรรคอนาคตใหม่ ถือหุ้นสื่อในวันพรุ่งนี้ พร้อมตอบคำถามสื่อมวลชนในประเด็นที่อยู่ในความสนใจ https://t.co/lCkrPDcdg0 https://t.co/fPvCBIuTjD</t>
  </si>
  <si>
    <t>ธนาธร จึงรุ่งเรืองกิจ,ปิยบุตร แสงกนกกุล,</t>
  </si>
  <si>
    <t>1131130950450946050</t>
  </si>
  <si>
    <t>RT @Piyabutr_FWP: LIVE ! แถลงข่าว #พรรคอนาคตใหม่ เรื่องท่าทีต่อกรณีศาลรัฐธรรมนูญจะพิจารณารับหรือไม่รับวินิจฉัยคำร้องของ กกต. กรณี @Thanatho…</t>
  </si>
  <si>
    <t>1131131060291375104</t>
  </si>
  <si>
    <t>RT @Pannika_FWP: อ.ปิยบุตรแถลงข่าวกรณีที่ศาลรัฐธรรมนูญ จะพิจารณาว่าจะรับหรือไม่รับตัดสินกรณีการถือหุ้นสื่อของธนาธร 23พ.ค.นี้ โดยอ.ปิยบุตร…</t>
  </si>
  <si>
    <t>1131145290369474560</t>
  </si>
  <si>
    <t>สรุปปิยบุตรแถลงกรณีเงินกู้พรรคอนาคตใหม่ : 1.ไม่มีกฎหมายห้ามพรรคกู้เงิน 2.การกู้ถือเป็น 'หนี้สิน' ไม่ใช่ 'รายได้' 3.พรรคการเมืองกู้เงินเป็นเรื่องปกติในทางสากล 4.ในไทยพรรคการเมืองต่างๆ ก็กู้เงินเป็นธรรมดา มีหลักฐานเป็นงบการเงินของพรรคต่างๆ ที่ยื่นให้ กกต.รับรองก่อนหน้านี้</t>
  </si>
  <si>
    <t>1131148432372948994</t>
  </si>
  <si>
    <t>fact : 1.พรรคทำสัญญากู้เงินในช่วงต้นเดือน ม.ค.62 2.กรอบวงเงินไม่เกิน250ลบ. เป็นลักษณะค่อยๆทยอยกู้ ดังนั้นแต่ละเดือนจะมียอดเพิ่มขึ้นเรื่อยๆตามเงินที่กู้เพิ่ม 3.ณ วันที่5เม.ย.พรรคกู้แล้ว90ลบ. 4.ณ วันที่15พ.ค.พรรคกู้แล้ว110ลบ. 5.ที่ธนาธรพูดทั้งหมดสอดคล้องกัน&amp;ถูกต้องตามข้อเท็จจริง</t>
  </si>
  <si>
    <t>1131149557998297090</t>
  </si>
  <si>
    <t>RT @Piyabutr_FWP: พรรคการเมืองที่ตั้งมาเพื่อแสดงความโปร่งใส กลายเป็นถูกไล่บี้ตรวจสอบ แต่พรรคการเมืองที่ตั้งมาก่อนหน้านี้หรือตั้งมาทีหลัง ก…</t>
  </si>
  <si>
    <t>1131149672012079105</t>
  </si>
  <si>
    <t>RT @Piyabutr_FWP: พรรคการเมืองคือนิติบุคคลเอกชน มีเสรีภาพในการกระทำใดก็ได้เว้นแต่กฎหมายห้าม ไม่มีกฎหมายใดกำหนดห้ามมิให้พรรคกู้เงิน จึงกู้เ…</t>
  </si>
  <si>
    <t>1131149680757207040</t>
  </si>
  <si>
    <t>RT @Piyabutr_FWP: ตัวเลขการกู้เงินจาก #ธนาธร ที่บอกว่า 250 ล้านหมายถึงกรอบวงเงินสูงสุดที่พรรคจะกู้เงินได้ ครั้งแรกที่ธนาธรบอกเมื่อต้นเม.ย.…</t>
  </si>
  <si>
    <t>1131151001329721344</t>
  </si>
  <si>
    <t>RT @Piyabutr_FWP: ผมอยากทำความเข้าใจกับทุกท่านว่า วันพรุ่งนี้การที่ศาลรัฐธรรมนูญจะพิจารณารับคำร้องของ กกต. กรณีถือหุ้นสื่อของธนาธรหรือไม่ ไ…</t>
  </si>
  <si>
    <t>1131186086128914432</t>
  </si>
  <si>
    <t>RT @Piyabutr_FWP: #ตลาดวิชาอนาคตใหม่ ตอนที่ 2 “รัฐประหาร 101” เนื่องในโอกาสครบรอบ 5 ปี ยึดอำนาจโดย คสช. เมื่อ 22 พฤษภาคม 2557 “รัฐประหาร”…</t>
  </si>
  <si>
    <t>1131199612973268992</t>
  </si>
  <si>
    <t>RT @weeranan: #พรรคอนาคตใหม่ โชว์เอกสารยืนยัน พรรคการเมืองอื่นๆ ก็กู้เงินมาบริหารพรรคเช่นกัน https://t.co/g9edZkfU5M</t>
  </si>
  <si>
    <t>1131200637444558849</t>
  </si>
  <si>
    <t>อ่านข้อเท็จจริงและข้อกฎหมายกรณีพรรคอนาคตใหม่กู้เงิน พร้อมพลิกวิกฤติเป็นโอกาส #ช่วยอนาคตใหม่ใช้หนี้ https://t.co/6rizf1d5U9 https://t.co/AVOEeJTbpd</t>
  </si>
  <si>
    <t>1131381383966838784</t>
  </si>
  <si>
    <t>“พรรคอนาคตใหม่” เรายังคงเดินหน้าเพื่อรวบรวมเสียง เป็นแกนนำจัดตั้งรัฐบาล พร้อมปิดสวิตช์ ส.ว. และเป็นรัฐบาลแห่งการยุติการสืบทอดอำนาจของ คสช. “ธนาธร จึงรุ่งเรืองกิจ” พร้อมจะเป็นนายกรัฐมนตรี เพื่อนำพาทุกความร่วมมือ ทำภารกิจนี้ให้ลุล่วง #อนาคตใหม่ #เลือกตั้ง62 https://t.co/fc8Sw8u5Bb</t>
  </si>
  <si>
    <t>ธนาธร จึงรุ่งเรืองกิจ,</t>
  </si>
  <si>
    <t>1131398505354842112</t>
  </si>
  <si>
    <t>#น่าครุ่นคิดนะครับ https://t.co/tDjpEx9tgD</t>
  </si>
  <si>
    <t>1131510364904890368</t>
  </si>
  <si>
    <t>#standwithThanathorn https://t.co/u7vYs1pnyd</t>
  </si>
  <si>
    <t>1131512893218861057</t>
  </si>
  <si>
    <t>RT @Thanathorn_FWP: วันนี้เวลา 19.00 น. ผมจะแถลงข่าวกรณีศาลรัฐธรรมนูญมีมติเอกฉันท์รับคำร้องของ กกต.โดยมีคำสั่งให้ ระงับการปฏิบัติหน้าที ส.ส…</t>
  </si>
  <si>
    <t>1131512935224754176</t>
  </si>
  <si>
    <t>RT @Piyabutr_FWP: วันนี้เวลา 19.00 น. @Thanathorn_FWP จะแถลงข่าวกรณีศาลรัฐธรรมนูญมีมติเอกฉันท์รับคำร้องของ กกต. และมีคำสั่งให้ ธนาธร ระงับก…</t>
  </si>
  <si>
    <t>1131512950148046849</t>
  </si>
  <si>
    <t>RT @Pannika_FWP: ขอบคุณทุกกำลังใจที่มีให้กับธนาธรและอนาคตใหม่ ขอบคุณที่ชาวไทย #standwithThanathorn ค่ะ https://t.co/vcH0r25GfT</t>
  </si>
  <si>
    <t>1131512967449567232</t>
  </si>
  <si>
    <t>RT @klaikong: #standwithThanathorn https://t.co/i2jMx2PFeG</t>
  </si>
  <si>
    <t>1131515208369786881</t>
  </si>
  <si>
    <t>ด่วน! แถลงข่าว กรณีศาลรัฐธรรมนูญมีมติให้ธนาธร จึงรุ่งเรืองกิจ หยุดการปฏิบัติหน้าที่ ส.ส. ขอเชิญประชาชนร่วมให้กำลังใจและรับฟังการแถลงข่าว โดย ธนาธร จึงรุ่งเรืองกิจ หัวหน้าพรรคอนาคตใหม่ วันนี้ เวลา 19.00 น. ณ ที่ทำการพรรคอนาคตใหม่ #StandwithThanathorn https://t.co/TnV01aFH8X</t>
  </si>
  <si>
    <t>1131531610195554304</t>
  </si>
  <si>
    <t>แถลงข่าว กรณีศาลรัฐธรรมนูญมีมติให้ธนาธร จึงรุ่งเรืองกิจ หยุดการปฏิบัติหน้าที่ ส.ส. https://t.co/LVB3uhqm7X #StandwithThanathorn https://t.co/VfpJSCjeYh</t>
  </si>
  <si>
    <t>1131593003456274432</t>
  </si>
  <si>
    <t>#StandWithThanathorn https://t.co/W1NyZew37j</t>
  </si>
  <si>
    <t>1131764624020213760</t>
  </si>
  <si>
    <t>RT @Piyabutr_FWP: ถ้าท่านสิ้นหวัง ท่านก็จะกลายเป็นอาหารอันโอชะของระบอบเผด็จการ เมี่อเรารู้ว่าเผด็จการต้องการให้เราสิ้นหวัง เราก็ต้องหล่อเ…</t>
  </si>
  <si>
    <t>1131832237794533383</t>
  </si>
  <si>
    <t>RT @thapanee3miti: 4 ส.ส. Lgbt พรรคอนาคตใหม่ เข้าร่วมประชุมรัฐสภา ธัญวัจน์ กมลวงศ์วัฒน์ เพศกำเนิดชาย แต่งเพศสภาพชาย,ธัญญ์วาริน สุขะพิสิษฐ์…</t>
  </si>
  <si>
    <t>1131930592046542848</t>
  </si>
  <si>
    <t>RT @Thanathorn_FWP: วันนี้ผมหารือกับอีก 6 พรรคการเมืองที่ลงสัตยาบันกันในการหยุดการสืบทอดอำนาจ คสช. เพื่อเตรียมพร้อมสำหรับการเลือกประธานรัฐส…</t>
  </si>
  <si>
    <t>1132103778650341376</t>
  </si>
  <si>
    <t>RT @thidapawn_PPTV: 08.55 มาด้วย #ธนาธร หัวหน้าพรรคอนาคตใหม่ นำทีม ส.ส.พรรค เข้าประชุมสภา ที่ TOT แจ้งวัฒนะ #PPTVHD36 #เลือกตั้ง62 #อนาคตให…</t>
  </si>
  <si>
    <t>1132116895551827968</t>
  </si>
  <si>
    <t>และขอเชิญทุกท่านร่วมติดตามการประชุมสภาผู้แทนราษฎรนัดประวัติศาสตร์ สดๆ ที่กำลังจะเริ่มขึ้นได้ที่... . https://t.co/Ezz8PhRVfh . โดยในวันนี้เป็นการปฏิญาณตนเข้ารับตำแหน่งสมาชิกสภาผู้แทนราษฎร และหลังจากนั้นจะเป็นการทำการออกเสียงเลือกประธานและรองประธานสภาผู้แทนราษฎร https://t.co/shhRGAHvul</t>
  </si>
  <si>
    <t>1132117548080685056</t>
  </si>
  <si>
    <t>RT @Pannika_FWP: คำปฏิญาณตนของผู้แทนราษฎร “จะปฏิบัติหน้าที่ด้วยความซื่อสัตย์สุจริต เพื่อประโยชน์ของประเทศและประชาชน” ธนาธรและผู้แทนราษฎร #อ…</t>
  </si>
  <si>
    <t>1132125088990367744</t>
  </si>
  <si>
    <t>"ข้าพเจ้า ขอปฏิญาณว่า ข้าพเจ้าจะปฏิบัติหน้าที่ด้วยความซื่อสัตย์สุจริต เพื่อประโยชน์ของประเทศและประชาชน ทั่งจะรักษาไว้และปฏิบัติตามซึ่งรัฐธรรมนูญแห่งราชอาณาจักรไทยทุกประการ" คำปฏิญาณตนของสมาชิกสภาผู้แทนราษฎร</t>
  </si>
  <si>
    <t>1132126819195318272</t>
  </si>
  <si>
    <t>"ผม นายธนาธร จึงรุ่งเรืองกิจ สมาชิกสภาผู้แทนราษฎร พรรคอนาคตใหม่ ขอหยุดปฏิบัติหน้าที่ตามคำสั่งศาลรัฐธรรมนูญตั้งแต่บัดนี้ จนกว่าศาลรัฐธรรมนูญจะมีคำวินิจฉัย" ธนาธร จึงรุ่งเรืองกิจ หัวหน้าพรรคอนาคตใหม่</t>
  </si>
  <si>
    <t>1132143556989075456</t>
  </si>
  <si>
    <t>อย่าทำให้ความไม่พร้อมของบางคนมาขัดขวางการทำหน้าที่สภาผู้แทนราษฎร วันนี้เราต้องเลือกประธานสภาให้ได้ ผมอ่านข้อกำหนดการประชุมอย่างไรพบว่าก็ไม่สามารถเลื่อนวาระประชุมนี้ได้ : รังสิมันต์ โรม ส.ส. บัญชีรายชื่อ พรรคอนาคตใหม่</t>
  </si>
  <si>
    <t>รังสิมันต์ โรม,</t>
  </si>
  <si>
    <t>1132147722939539457</t>
  </si>
  <si>
    <t>RT @Thairath_TV: เลขาธิการสภาผู้แทนราชฎรอ่านคำสั่งศาลรัฐธรรมนูญ ขอเชิญให้นาย #ธนาธร จึงรุ่งเรืองกิจ หัวหน้าพรรค #อนาคตใหม่ ออกจากห้องประชุม…</t>
  </si>
  <si>
    <t>1132148010803126272</t>
  </si>
  <si>
    <t>RT @ThaiPBS: "ธนาธร จึงรุ่งเรืองกิจ" ประกาศยุติการทำหน้าที่ ส.ส.จนกว่าการวินิจฉัยของศาลรัฐธรรมนูญจะมีการเปลี่ยนแปลง #ธนาธร #ประชุมสภา #เปิด…</t>
  </si>
  <si>
    <t>1132154210496131072</t>
  </si>
  <si>
    <t>RT @WassanaNanuam: One Moment in Time. แม้จะถูกมองว่า อยู่ฝั่งตรงข้าม กับ ทหาร มีแนวคิดปฏิรูปกองทัพ เลิกเกณฑ์หาร...แต่”ธนาธร”ก็ยังมีโมเม้…</t>
  </si>
  <si>
    <t>1132167915367612416</t>
  </si>
  <si>
    <t>13.00 น. กลับมาประชุมสภาอีกรอบ ด้าน ส.ส.รังสิมันต์ โรม พรรคอนาคตใหม่ กล่าวว่า "จากการประเมินด้วยสายตามีสมาชิกเข้าประชุมครบองค์แล้ว มีเพียงพรรคเดียวคือพรรคพลังประชารัฐที่ยังไม่เช้าประชุมเลยสักคน เราต้องดำเนินการประชุมต่อ" //ถูกปิดไมค์ //ส.ส.อื่นๆ ยกมือประท้วง https://t.co/XL0hK0nseD</t>
  </si>
  <si>
    <t>1132199091016880128</t>
  </si>
  <si>
    <t>RT @wirojlak: มี สส. 5 คน เดิมลงมติว่า "ไม่เห็นด้วยให้เลื่อนการเลือกประธานสภาฯ" แล้วขอเปลี่ยนการลงมติเป็น "เห็นด้วยให้เลื่อน" . ประชาชนต้อง…</t>
  </si>
  <si>
    <t>1132202066674241536</t>
  </si>
  <si>
    <t>ปิยบุตร : พอขานให้ลงคะแนนแล้วก็ถามซ้ำไป 3 ครั้งแล้วก็ยังยืนยันเหมือนเดิม แล้วสุดท้ายมีมติแล้วท่านก็ยังเปลี่ยน ถือว่าผิดทั้งข้อบังคับและหลักสากล</t>
  </si>
  <si>
    <t>1132202193858179072</t>
  </si>
  <si>
    <t>ปิยบุตร : ข้อบังคับข้อ77(2)กล่าวว่าเมื่อออกเสียงตามข้อ75(2)แล้วจะขอนับใหม่ไม่ได้ เมื่อสักครู่ขานหมดแล้ว ตั้งแต่เช้าวันนี้แล้วนะครับ สภาแห่งนี้ต้องเป็นสภาทรงเกียรติ ตอนบ่ายก็เลื่อนประชุมให้พรรคการเมืองหนึ่ง แถมยังเข้าห้องช้า</t>
  </si>
  <si>
    <t>1132205599255552001</t>
  </si>
  <si>
    <t>ประธานชั่วคราว ชัย ชิดชอบ ประกาศคะแนนเบื้องต้น เห็นชอบให้เลื่อนเลือกประธานสภา 246 เสียง ไม่เห็นชอบ 248 เสียง งดออกเสียง 2 เสียง ทำให้ทั้งสองฝ่ายมีคะแนนเท่ากัน (??????)</t>
  </si>
  <si>
    <t>1132205876230598662</t>
  </si>
  <si>
    <t>ยังคงมีเสียงประท้วงอื้ออึง ทำให้ประธานชั่วคราวเคาะว่าถือว่ามติที่ประชุมไม่เห็นด้วยให้เลื่อนการเลือกประธานสภาผู้แทนราษฎรด้วยคะแนน 248 ต่อ 246 เสียง จึงดำเนินการเลือกต่อไป</t>
  </si>
  <si>
    <t>1132216574574596097</t>
  </si>
  <si>
    <t>RT @Thanathorn_FWP: พี่น้องประชาชนที่ชมการถ่ายทอดสด #เปิดสภา ทางบ้าน เรามาจับตามองว่าการประชุมสภาผู้แทนราษฎรเพื่อเลือก #ประธานสภา ในวันนี้จ…</t>
  </si>
  <si>
    <t>1132231265023799301</t>
  </si>
  <si>
    <t>เปิดดูนาทีธนาธรกล่าวลาที่ประชุมสภาผู้แทนราษฎรหลังถูกศาลรัฐธรรมนูญสั่งหยุดปฏิบัติหน้าที่ ส.ส. ชั่วคราว ท่ามกลางเสียงประท้วงป่วน-เพื่อน ส.ส.ปรบมือให้กำลังใจร่วมยืนเคียงข้าง ชมคลิป : https://t.co/qdgGOk2TfO #ประชุมสภา #เปิดสภา #เลือกตั้ง62 #StandWithThanathorn https://t.co/Q138wZwQIV</t>
  </si>
  <si>
    <t>1132242024231342080</t>
  </si>
  <si>
    <t>RT @Thanathorn_FWP: แม้คนพันบัญชาชี้หน้าเย้ย จงขวางคิ้วเย็นชาเฉยเถิดสหาย ต่อผองเหล่านวชนเกิดกล่นกราย จงน้อมกายก้มหัวเป็นงัวงาน https://t.c…</t>
  </si>
  <si>
    <t>1132246271446507520</t>
  </si>
  <si>
    <t>RT @wirojlak: ค่าเช่าห้องประชุมเดือนละ 11 ล้านบาท วันละ = 366,667 บาท . เงินเดือน สส. 113,560 บาท วันละ 3,785 บาท . 500 คน = วันละ 1.89 ล้…</t>
  </si>
  <si>
    <t>1132283533899124737</t>
  </si>
  <si>
    <t>7 พรรคฝ่ายประชาธิปไตยจะเสนอ “เยาวลักษณ์ วงษ์ประภารัตน์” จากพรรคอนาคตใหม่ เป็นรองประธานสภาคนที่ 1 และหากได้รับเลือก จะเป็นรองประธานสภาผู้หญิงคนแรกในประวัติศาตร์การเมืองไทย โดยก่อนหน้านี้เคยมีรองประธานสภาคนที่ 2 เป็นผู้หญิงมาแล้ว อ่านประวัติของเธอได้ที่ https://t.co/BW1k8QW6Ln https://t.co/m1yBXnVB90</t>
  </si>
  <si>
    <t>เยาวลักษณ์ วงษ์ประภารัตน์</t>
  </si>
  <si>
    <t>1132309788774154241</t>
  </si>
  <si>
    <t>RT @Piyabutr_FWP: สิ่งหนึ่งที่น่าประทับใจสำหรับการประชุมในวันนี้คือการที่มีผู้รับชมถ่ายทอดสดและไลฟ์การ #ประชุมสภา มากเป็นประวัติการณ์ เรายั…</t>
  </si>
  <si>
    <t>1132462393181626368</t>
  </si>
  <si>
    <t>วันนี้โปรดติดตามการประชุมสภาผผู้แทนราษฎรเพื่อเลือกรองประธานสภาทั้ง 2 คน เวลา 09.00 น. เป็นต้นไป โดย 7 พรรคฝ่ายประชาธิปไตยมีความเห็นเสนอ "เยาวลักษณ์ วงษ์ประภารัตน์" เป็นรองประธานคนที่ 1 รอชมสดได้ที่ https://t.co/r7YnYLoUiR อ่านรายละเอียดเยาวลักษณ์ที่ https://t.co/WSK9VKI2J4 https://t.co/ijwpYEGKIk</t>
  </si>
  <si>
    <t>1132480545542115329</t>
  </si>
  <si>
    <t>RT @Thanathorn_FWP: จาก #ประชุมสภา ครั้งแรกเมื่อวาน เป็นเรื่องน่ายินดีมากที่คนรุ่นใหม่หันมาติดตามการประชุมอย่างใกล้ชิด แสดงความเห็นจนมี #…</t>
  </si>
  <si>
    <t>1132483556427481089</t>
  </si>
  <si>
    <t>พรรณิการ์ วานิช ขอให้มีการอภิปรายระหว่างแคนดิเดตรองประธานสภาทั้ง 2 คน (เยาวลักษณ์-อนาคตใหม่/สุชาติ พปชร.) เนื่องจากก่อนหน้านี้มีสื่อมวลชนกล่าวหาว่าตำแหน่งนี้เป็นเพียง "ไม้ประดับ" // ประท้วงหนักมาก พักการประชุม 5 นาที https://t.co/g1Scd4XXb9</t>
  </si>
  <si>
    <t>1132492000379334656</t>
  </si>
  <si>
    <t>ช่องทางการติดตามการประชุมสภาผู้แทนราษฎรแบบสดๆ -ทีวีดิจิตอล/ดาวเทียม ช่อง 10 โทรทัศน์รัฐสภา -วิทยุกระจายเสียงทั่วประเทศ (ที่ กทม. คลื่น 87.5 MHz) -Facebook Live เพจ "วิทยุและโทรทัศน์ รัฐสภา" https://t.co/11OcCaaWD2 -ชมผ่าน app : TPchannel -ชมผ่านเว็บ https://t.co/r7YnYLoUiR https://t.co/x49vgnVPqG</t>
  </si>
  <si>
    <t>1132531479383224320</t>
  </si>
  <si>
    <t>RT @Pannika_FWP: เข้าสภามาแค่ 2 วัน เจอผู้แทนฯชายที่ยังเคยชินกับวัฒนธรรมเดิมๆ พูดจาแทะโลมแซวผู้แทนฯหญิง หลายคน นี่คือหนึ่งในประเด็นที่ #อนา…</t>
  </si>
  <si>
    <t>1132540974750609409</t>
  </si>
  <si>
    <t>RT @Pannika_FWP: ได้พูดในสภาครั้งแรก เนื่องจากมีสื่อพาดหัวว่าผู้สมัครรองประธานสภาของเรา อ.เยาวลักษณ์ เป็นแค่ไม้ประดับ ช่อจึงขอให้ประธานเปิด…</t>
  </si>
  <si>
    <t>1132556072319762432</t>
  </si>
  <si>
    <t>ชมคลิป : ‘พรรณิการ์ วานิช’ @Pannika_FWP ได้พูดในสภาครั้งแรกเพื่อหารือข้อกังวลกับประธานเรื่องการเลือกรองประธานสภา แต่กลับถูก ส.ส. ยกมือประท้วงแย่งพูดกันจ้าละหวั่น จนประธานต้องสั่งพักการประชุม https://t.co/WNkNSMLmv2 #รองประธานสภา #อนาคตใหม่ #เลือกตั้ง62 https://t.co/j3z2m4WxOJ</t>
  </si>
  <si>
    <t>1132572258889715712</t>
  </si>
  <si>
    <t>RT @Pannika_FWP: ผู้แทนฯหญิง #อนาคตใหม่ ขอบคุณทุกคะแนนเสียงจากเพื่อนสมาชิกผู้แทนฯที่โหวตให้อ.เยาวลักษณ์ 246 คะแนน แพ้ไปเพียง 2 คะแนน การโหว…</t>
  </si>
  <si>
    <t>1132689215261532160</t>
  </si>
  <si>
    <t>RT @Thanathorn_FWP: วันนี้ผมมาร่วมงานระดมทุน #พรรคอนาคตใหม่ ฝั่งธนบุรี เซอร์ไพรส์มากคุณ #ก้องห้วยไร่ แวะมาถ่ายรูปและให้กำลังใจ ผมขอแสดงความ…</t>
  </si>
  <si>
    <t>1132834772231675904</t>
  </si>
  <si>
    <t>RT @Thanathorn_FWP: เมื่อสัปดาห์ที่แล้วผมปราศรัยหาเสียง ขอของขวัญวันเกิด ๑ ขวบให้กับ #อนาคตใหม่ จากชาวเจียงใหม่เขต ๘ ของขวัญที่ผมขอคือเมื่อ…</t>
  </si>
  <si>
    <t>1132884980391063552</t>
  </si>
  <si>
    <t>#ชนะขาด พรรคอนาคตใหม่ขอขอบคุณทุกท่านสำหรับความไว้วางใจ และแสดงความยินดีกับ “ศรีนวล บุญลือ” ว่าที่ ส.ส. พรรคอนาคตใหม่ เขต 8 จ.เชียงใหม่ โดยในการเลือกตั้งใหม่วานนี้ พรรคอนาคตใหม่ได้ 75,891 คะแนน #ชนะขาด พรรคพลังประชารัฐที่ได้รับ 27,861 คะแนน #อนาคตใหม่ #เลือกตั้ง62 #ชนะขาด https://t.co/8RKMyPWqr3</t>
  </si>
  <si>
    <t>1132886762932412416</t>
  </si>
  <si>
    <t>นอกจากจะได้รับคะแนนเสียงอย่างถล่มทลาย #ชนะขาด ผู้สมัครจากพลังประชารัฐที่ได้ลดลงหลายพันคะแนนแล้ว คุณศรีนวลจะเป็น ส.ส.ที่ได้คะแนนเสียงสูงสุดในประเทศไทย คือ75,891คะแนน แซงหน้าคุณเอกการ ซื่อทรงธรรม ส.ส.แพร่ เขต 1 พรรคอนาคตใหม่(เช่นกัน)ที่ได้72,016คะแนน ในการเลือกตั้ง24มี.ค.ที่ผ่านมา</t>
  </si>
  <si>
    <t>1132995122767863808</t>
  </si>
  <si>
    <t>RT @BangkokPostNews: Election Commission has confirmed the victory of @FWPthailand candidate Srinual Boonlue in the new election in Chiang…</t>
  </si>
  <si>
    <t>1132995836634255360</t>
  </si>
  <si>
    <t>[ 1 ปีผ่านไป พลังใจยังคงแรง! ] เสาร์ที่ 8 มิถุนายน ขอชวนเชิญพี่น้องประชาชนทั่วไป ร่วมงาน '1 ปี #อนาคตใหม่ เดินไปด้วยกัน WALK WITH ME / TALK WITH ME' ร่วมเติมฟืนไฟแห่งความหวังให้กันและกันตั้งแต่ 11.00-18.00 น. ที่ธรรมศาสตร์ ท่าพระจันทร์ รายละเอียดจะตามมา ขอเวลาอีกไม่นาน https://t.co/RAgcAA1vcV</t>
  </si>
  <si>
    <t>1133195382152818689</t>
  </si>
  <si>
    <t>RT @ASEANMP: "ทางการไทยกําลังพยายามกุข้อหาทางอาญาต่อนายธนาธร จึงรุ่งเรองกิจ และผู้ต่อต้านกองทัพอืนๆอย่างต่อเนือง ซึงเห็นได้ชัดเจนว่าข้อหาเห…</t>
  </si>
  <si>
    <t>1133261643436003328</t>
  </si>
  <si>
    <t>กกต.รับรอง 'ศรีนวล' จ.เชียงใหม่ เขต 8 (อนาคตใหม่) เป็น ส.ส.อย่างเป็นทางการแล้ว ส่วนบัญชีรายชื่อ พีระวิทย์จากพรรคไทรักธรรมถูกตัดออกและ กกต.รับรอง มาดามเดียร์(พลังประชารัฐ) และ ตั๊น จิตตภัสร์(ประชาธิปัตย์) เป็น ส.ส.แทน ทำให้สภามี ส.ส.ครบ500คนแล้ว(แต่ธนาธรถูกสั่งห้ามปฏิบัติหน้าที่)</t>
  </si>
  <si>
    <t>1133596557129859072</t>
  </si>
  <si>
    <t>ศรีนวล บุญลือ สมาชิกสภาผู้แทนราษฎรคนล่าสุด และเป็นคนที่ได้คะแนนความไว้วางใจจากประชาชน ชาวเชียงใหม่ถึง 75,891 คะแนน นับเป็น ส.ส.ที่ได้คะแนนสูงที่สุดในประเทศไทย ทำลายสถิติเก่าเมื่อการเลือกตั้งวันที่ 24 มี.ค. ของเอกการ ซื่อทรงธรรม จ.แพร่ เขต 1 พรรคอนาคตใหม่ ที่ได้ 72,016 คะแนน https://t.co/8YJO9AtsEP</t>
  </si>
  <si>
    <t>1133667716491952128</t>
  </si>
  <si>
    <t>RT @Piyabutr_FWP: #ตลาดวิชาอนาคตใหม่ ตอนที่ 3 : การสืบทอดอำนาจ 101 เวลา 19.00 น. คืนนี้ 29 พ.ค. หาคำตอบกันว่าการสืบทอดอำนาจใช้เครื่องมืออะไ…</t>
  </si>
  <si>
    <t>1133678907360567296</t>
  </si>
  <si>
    <t>ในงานเสวนา ธนาธรไม่ได้พูดว่า "เปรมตายไปก็ดี" ตามที่มีข่าวบิดเบือนสร้างความเกลียดชังพยายามทำให้สังคมเข้าใจผิด แต่ธนาธรพยายามบอกสิ่งนี้กับสังคม... https://t.co/9wLryRkASi https://t.co/JP88MULRiW</t>
  </si>
  <si>
    <t>1133719932003205120</t>
  </si>
  <si>
    <t>RT @Piyabutr_FWP: ได้เวลาเข้าห้องเรียนแล้วครับ ! รายการ " #ตลาดวิชาอนาคตใหม่ " ตอนที่ 3 : การสืบทอดอำนาจ 101 มารู้จักเครื่องมือที่ระบอบรัฐ…</t>
  </si>
  <si>
    <t>1133742816666894337</t>
  </si>
  <si>
    <t>พรุ่งนี้! ศรีนวล บุญลือ และ ธนาธร จึงรุ่งเรืองกิจ แห่ขอบคุณพี่น้องประชาชนเขต 8 จ.เชียงใหม่ วันพฤหัสบดีที่ 30 พฤษภาคม 2562 รายละเอียดสถานที่ตามในภาพ แล้วพบกัน #อนาคตใหม่ #เลือกตั้ง62 https://t.co/UnLkinUHHR</t>
  </si>
  <si>
    <t>1133976082397351936</t>
  </si>
  <si>
    <t>RT @Thanathorn_FWP: “สัตว์ทุกตัวเท่าเทียมกัน แต่สัตว์บางตัวเท่าเทียมกว่าตัวอื่นๆ” นี่คือวาทะของหมูใน Animal Farm หนังสือที่ประยุทธ์แนะนำให้…</t>
  </si>
  <si>
    <t>พลังประชารัฐ,</t>
  </si>
  <si>
    <t>1133985909248933888</t>
  </si>
  <si>
    <t>ประมวลภาพ "ศรีนวล บุญลือ" ส.ส. เขต 8 จ.เชียงใหม่ และ "ธนาธร จึงรุ่งเรืองกิจ" หัวหน้าพรรคอนาคตใหม่ เดินทางไปขอบคุณพี่น้องประชาชน อ.แม่วาง สันป่าตอง และจอมทอง ที่มอบความไว้วางใจให้ศรีนวลเป็น ส.ส. ด้วยคะแนนสูงที่สุดในประเทศไทย https://t.co/QGui5o5qBz #อนาคตใหม่ #หมดเวลาหมูครองเมือง https://t.co/vPF39Yyxqv</t>
  </si>
  <si>
    <t>1134025496289632258</t>
  </si>
  <si>
    <t>วันนี้ 1 ทุ่มตรง! พบกับรายการ “ตลาดวิชาอนาคตใหม่” ตอนพิเศษ งบการเงิน 101 ทางเฟซบุ๊กไลฟ์ เพจ "พรรคอนาคตใหม่" โดยธนาธร จึงรุ่งเรืองกิจ อดีตนักธุรกิจหมื่นล้าน ส.ส. สอบผ่านแต่เขาไม่ให้เข้าสภา งบการเงินที่ว่าดูสลับซับซ้อนจะถูกอธิบายให้เข้าใจง่ายๆ ใน 15 นาที #ตลาดวิชาอนาคตใหม่ https://t.co/gMUTX0U6H0</t>
  </si>
  <si>
    <t>1134329686576623617</t>
  </si>
  <si>
    <t>"ผมไม่ได้โกรธ เพราะเขาไม่เข้าใจ ยังไม่รู้จักตัวตนของเรา มันแสดงให้เห็นชัดว่าเราถูกทิ้งไว้ข้างหลังตั้งนานแล้ว จึงเป็นหน้าที่ของเราที่จะทำให้เขาเข้าใจ ว่าความหลากหลายคือความงดงามของประเทศไทย" ชมคลิปเปิดใจ "ณัฐพล สืบศักดิ์วงศ์" ส.ส. ตัวแทนกลุ่มคนชาติพันธุ์ https://t.co/KzU03vbltq https://t.co/hQiWMuvFgU</t>
  </si>
  <si>
    <t>1134375436257939456</t>
  </si>
  <si>
    <t>31 พฤษภาคม 2504 “ครูครอง จันดาวงศ์” ทะนงองอาจเปล่งวาจา ณ หลักประหาร “เผด็จการจงพินาศ ประชาธิปไตยจงเจริญ” ่อ่านรายละเอียดเพิ่มเติมที่ https://t.co/bbwwsDYrqP #เผด็จการจงพินาศประชาธิปไตยจงเจริญ https://t.co/Ep3ytvt2fj</t>
  </si>
  <si>
    <t>1134805573201846273</t>
  </si>
  <si>
    <t>RT @Thanathorn_FWP: ในนามหัวหน้าพรรค ผมขอโทษแทนอดีตผู้สมัครของเราที่ทวีตข้อความไม่เหมาะสม และขอเตือนใจเพื่อนชาวอนาคตใหม่ทุกคนด้วยความรัก…</t>
  </si>
  <si>
    <t>1135420259467268096</t>
  </si>
  <si>
    <t>RT @Thanathorn_FWP: เอกชัย หงส์กังวาน โดนทำร้ายครั้งแล้วครั้งเล่า ล่าสุดจ่านิวเป็นเหยื่อรายใหม่ ความผิดเดียวของพวกเขาคือเรียกร้องถึงสังคม…</t>
  </si>
  <si>
    <t>1135420265058381824</t>
  </si>
  <si>
    <t>RT @Piyabutr_FWP: ผมขอประณามการใช้ความรุนแรงทำร้ายผู้เห็นต่างทางการเมือง เหตุใดการกระทำลักษณะจึงเกิดขึ้นบ่อยครั้งได้โดยที่ไม่มีใครต้องรับผิ…</t>
  </si>
  <si>
    <t>1135420290006102020</t>
  </si>
  <si>
    <t>RT @RangsimanRome: เพราะปล่อยให้เอกชัยโดนทำร้ายหลายครั้ง ทำให้ผู้กระทำผิดได้ใจ ทำแบบนี้กี่ครั้งก็ได้ วันนี้จึงเป็นจ่านิวที่โดนแบบนี้ ผมเชื่…</t>
  </si>
  <si>
    <t>1135420298730254336</t>
  </si>
  <si>
    <t>RT @klaikong: ผมขอประนามการใช้ความรุนแรงกับผู้เห็นต่างทางการเมือง สังคมไม่ควรให้เกิดการกระทำเช่นนี้ การแสดงความเห็นต่างทางการเมือง และ การ…</t>
  </si>
  <si>
    <t>1135778902155059200</t>
  </si>
  <si>
    <t>“อนาคตใหม่” ยื่นเรื่องประธานสภา ส่งคำร้องต่อศาลรัฐธรรมนูญให้วินิจฉัยด่วน 30 ส.ส. ฝ่ายสืบทอดอำนาจ คสช. ถือหุ้นสื่อ https://t.co/sZ0MGty1sb https://t.co/Y7VHC3c4aj</t>
  </si>
  <si>
    <t>1135803820770902016</t>
  </si>
  <si>
    <t>Live การแถลงข่าว ส่วนหนึ่งของ ส.ส.พรรคอนาคตใหม่ เปิดเผยขบวนการ ขั้นตอน วิธีการ และข้อเสนอต่างๆ ให้เป็น “งูเห่า” ?????????? พร้อมร่วมกันยืนยัน ประกาศเจตนารมย์ พรรคอนาคตใหม่ไม่เกิดกรณีนี้อย่างแน่นอน #พรรคอนาคตใหม่ #FutureIsNow https://t.co/XFrTQWe7Yi https://t.co/GJJCYvBuF8</t>
  </si>
  <si>
    <t>1135806383146725376</t>
  </si>
  <si>
    <t>เท่าพิภพ ลิ้มจิตรกร @taopiphop ส.ส.กทม.เขต 22 เปิดเผยว่าตนเองถูกเสนอให้เป็นงูเห่าตั้งแต่สัปดหา์แรกหลังการเลือกตั้งโดยมีการติดต่อมาเป็นทอดๆ ผ่านคนรู้จัก จนกระทั่งล่าสุดข้อเสนอสูงถึง 120 ล้านบาทแต่ตนปฏิเสธไปเพราะจำนวนเงินเท่านี้ไม่สามารถแลกกับความไว้วางใจของพี่น้องประชาชนได้ https://t.co/PMhRsA6L12</t>
  </si>
  <si>
    <t>1135811118197174272</t>
  </si>
  <si>
    <t>ทั้ง 7 พรรคฝ่ายประชาธิปไตยต่อต้านการสืบทอดอำนาจ มีมติส่งธนาธร จึงรุ่งเรืองกิจ เป็นแคนดิเดตนายกรัฐมนตรีในการประชุมสภาวันพรุ่งนี้ และเรายังยืนยันว่าแคนดิเดตนายกควรแสดงวิสัยทัศน์ในสภาเพื่อให้ประชาชนทั้งประเทศได้เห็นว่านายกรัฐมนตรีของพวกเขานั้นมีวิสัยทัศน์อย่างไร : @Pannika_FWP https://t.co/pXZH3Tpkuj</t>
  </si>
  <si>
    <t>1135834147853819904</t>
  </si>
  <si>
    <t>RT @Piyabutr_FWP: ส.ส. #อนาคตใหม่ เข้าชื่อเสนอคำร้องพิจารณาสมาชิกภาพของ ส.ส. 30 คน กรณีปัญหาการถือหุ้นสื่อ ซึ่งหากใช้บรรทัดฐานเดียวกันกับ @…</t>
  </si>
  <si>
    <t>1135834156020129792</t>
  </si>
  <si>
    <t>RT @Piyabutr_FWP: หนังสือถึงประธานสภาฯ และรายละเอียดของเอกสารการถือหุ้นสื่อทั้งหมด 30 คน สามารถดาวน์โหลดได้ที่นี่ : https://t.co/Y3bNulF0IS…</t>
  </si>
  <si>
    <t>1135861851244204032</t>
  </si>
  <si>
    <t>RT @Piyabutr_FWP: ชวนเปลี่ยนรูปภาพ cover ต้อนรับ #PrideMonth เดือนแห่งความภาคภูมิใจในความหลากหลายทางเพศ ซึ่งตรงกับเดือนมิถุนายนของทุกปี ตลอ…</t>
  </si>
  <si>
    <t>1135862905499291649</t>
  </si>
  <si>
    <t>ด่วน! 18.00 น. เตรียมติตดามชม Live การแถลงข่าวครั้งสำคัญ ธนาธร จึงรุ่งเรืองกิจ หัวหน้าพรรคอนาคตใหม่ พร้อมเป็นนายกรัฐมนตรีตามมติ​ 7 พรรคฝ่ายประชาธิปไตย https://t.co/modZJdbFgU</t>
  </si>
  <si>
    <t>1135865795869700096</t>
  </si>
  <si>
    <t>ติตดามชมสดๆ Live การแถลงข่าวครั้งสำคัญ ธนาธร จึงรุ่งเรืองกิจ หัวหน้าพรรคอนาคตใหม่ พร้อมเป็นนายกรัฐมนตรีตามมติ​ 7 พรรคฝ่ายประชาธิปไตย https://t.co/pUnQDFRlEl https://t.co/kMuiqd2fXZ</t>
  </si>
  <si>
    <t>1135875394337271809</t>
  </si>
  <si>
    <t>ติดตามการประชุมสภากำหนดอนาคตประเทศ พรุ่งนี้ (พุธ5มิ.ย.62) 11.00 น. เป็นต้นไป ชมสดที่ -TV ช่อง 10 “โทรทัศน์รัฐสภา” -วิทยุ FM ทั่วประเทศ (ที่ กทม. คลื่น 87.5 MHz) -Facebook Live https://t.co/gRaccw4euQ -ชมผ่านเว็บไซต์ https://t.co/r7YnYLoUiR #อนาคตใหม่ #ตั้งรัฐบาล https://t.co/z35l5N5aWF</t>
  </si>
  <si>
    <t>1135894566744100865</t>
  </si>
  <si>
    <t>RT @Kunthida_FWP: “ผมพร้อมเป็นนายกรัฐมนตรี” #ธนาธร จึงรุ่งเรืองกิจ #อนาคตใหม่ https://t.co/2Ri9V2VpGm</t>
  </si>
  <si>
    <t>1135894585715019777</t>
  </si>
  <si>
    <t>RT @Thanathorn_FWP: ผม ธนาธร จึงรุ่งเรืองกิจ พร้อมจะแสดงวิสัยทัศน์ต่อสภาในวันพรุ่งนี้ ผมเชื่อว่าสมาชิกรัฐสภาและพ่อแม่พี่น้องประชาชนมีทั้งสิ…</t>
  </si>
  <si>
    <t>1135906254423973888</t>
  </si>
  <si>
    <t>RT @Thanathorn_FWP: ต่อพรรคประชาธิปัตย์และพรรคภูมิใจไทย... https://t.co/ZcgZp6tE9N https://t.co/qkOPFYaGWZ</t>
  </si>
  <si>
    <t>1136083695708717056</t>
  </si>
  <si>
    <t>วันนี้ 11.00 น. เป็นต้นไป!!! https://t.co/YIQBnRsa6r</t>
  </si>
  <si>
    <t>1136121266610434048</t>
  </si>
  <si>
    <t>RT @Pita_FWP: 5 มิถุนายน วันข้าวและชาวนาแห่งชาติ ชาวนาคือสันหลังของชาติ ต้องได้รับการดูแล ในน้ำมียา ในนามีหนี้ ต้องกลับมาเป็น ในน้ำมีปลา ใน…</t>
  </si>
  <si>
    <t>1136122117072703493</t>
  </si>
  <si>
    <t>จับตาการประชุมสภานัดสำคัญ เลือกนายกรัฐมนตรี กำหนดอนาคตประเทศ ชมสดได้ที่ -TV ช่อง 10 “โทรทัศน์รัฐสภา” -วิทยุ FM ทั่วประเทศ (ที่ กทม. คลื่น 87.5 MHz) -Facebook Live https://t.co/g89fA1pj5I -ชมผ่านเว็บไซต์ https://t.co/SRUe662vJ1 #อนาคตใหม่ #ตั้งรัฐบาล https://t.co/P92cp6cVuV</t>
  </si>
  <si>
    <t>1136135128957087744</t>
  </si>
  <si>
    <t>"ขอเสนอชื่อธนาธร จึงรุ่งเรืองกิจ หัวหน้าพรรคอนาคตใหม่ เป็นนายกรัฐมนตรีคนที่ 30 ของประเทศไทยต่อไป ขอเสียงรับรองเจ้า" : ศรีนวล บุญลือ ส.ส. เชียงใหม่ เขต 8 https://t.co/bptwnLflAy</t>
  </si>
  <si>
    <t>1136153521068240896</t>
  </si>
  <si>
    <t>LIVE! 'ธนาธร จึงรุ่งเรืองกิจ' หัวหน้าพรรคอนาคตใหม่ แสดงวิสัยทัศน์แคนดิเดตนายกรัฐมนตรี นอกห้องประชุมสภาฯ https://t.co/GpEK6k09kx https://t.co/3auuC7wGoz</t>
  </si>
  <si>
    <t>1136156052842459142</t>
  </si>
  <si>
    <t>ชมสดๆ พร้อมกันค่ะ https://t.co/t3pWaQlQwB</t>
  </si>
  <si>
    <t>1136167553066184704</t>
  </si>
  <si>
    <t>RT @Thanathorn_FWP: ผมพร้อมเป็นนายกรัฐมนตรี นายกรัฐมนตรีแห่งความเป็นจริง นายกรัฐมนตรีแห่งความเปลี่ยนแปลง นายกรัฐมนตรีที่จะพาประเทศไทยไปข้า…</t>
  </si>
  <si>
    <t>1136178381534375938</t>
  </si>
  <si>
    <t>RT @Piyabutr_FWP: หัวหน้า คสช. ผู้นี้ คือใคร? เขาคือหัวหน้าคณะรัฐประหาร เมื่อวันที่ 22 พ.ค. 2557 ในช่วงที่เขาดำรงตำแหน่งผู้บัญชาการทหารบก…</t>
  </si>
  <si>
    <t>1136178393945321472</t>
  </si>
  <si>
    <t>RT @Piyabutr_FWP: เราไม่สามารถรู้เช่นเห็นชาติพฤติกรรมของคนคนหนึ่งได้ในวันเดียว แต่ต้องดูการกระทำของคนคนนั้นอย่างต่อเนื่อง ดังนั้นจึงจำเป็น…</t>
  </si>
  <si>
    <t>1136179622716985344</t>
  </si>
  <si>
    <t>ส่วนหนึ่งของการอภิปรายของ ปิยบุตร แสงกนกกุล ถึงคุณสมบัติแคนดิเดตนายกฯ พลเอกประยุทธ์ ว่าไม่ได้ปฏิบัติตามมาตรฐานจริยธรรม “ไม่ยึดมั่นและไม่ธำรงไว้ซึ่งการปกครองระบอบประชาธิปไตยอันมีพระมหากษัตริย์ทรงเป็นประมุขตามรัฐธรรมนูญแห่งราชอาณาจักรไทย” https://t.co/ldS484UinQ</t>
  </si>
  <si>
    <t>สถาบันพระมหากษัตริย์</t>
  </si>
  <si>
    <t>ปิยบุตร แสงกนกกุล</t>
  </si>
  <si>
    <t>1136194901064859648</t>
  </si>
  <si>
    <t>RT @Piyabutr_FWP: ชมเต็มๆ ! ปิยบุตร แสงกนกกุล อภิปรายในที่ประชุมรัฐสภา วันที่ 5 มิถุนายน 2562 : ทำไมต้องไม่เลือก พล.อ.ประยุทธ์ จันทร์โอชา เ…</t>
  </si>
  <si>
    <t>1136210322300084225</t>
  </si>
  <si>
    <t>RT @Piyabutr_FWP: ความข้อนี้แสดงให้เห็นเองว่า พลเอกประยุทธ์ไม่ได้ยึดมั่นและไม่ธำรงไว้ซึ่งการปกครองระบอบประชาธิปไตยอันมีพระมหากษัตริย์ทรงเป็…</t>
  </si>
  <si>
    <t>1136212814194888704</t>
  </si>
  <si>
    <t>RT @Piyabutr_FWP: "เสียงแห่งความไม่พอใจของพี่น้องประชาชนมีมาก ไม่ว่าท่านจะได้ยินหรือไม่ก็ตาม ได้โปรดคำนึงถึงเสียของพี่น้องประชาชนด้วยครับ"…</t>
  </si>
  <si>
    <t>1136212822193348610</t>
  </si>
  <si>
    <t>RT @Piyabutr_FWP: "ในส่วนของสมาชิกวุฒิสภา (ส.ว.) ท่านได้รับการแต่งตั้งเป็นสมาชิกวุฒิสภาเรียบร้อยแล้วจึงเป็นอิสระจาก คสช. ผู้แต่งตั้งท่านแล้…</t>
  </si>
  <si>
    <t>1136245399583305728</t>
  </si>
  <si>
    <t>"ถ้าท่านประธานไม่เชื่อว่า พลเอกประยุทธ์ลิดรอนสิทธิของประชาชน ท่านประธานลองชูสามนิ้วต่อหน้าพลเอกประยุทธ์สิครับ" รังสิมันต์ โรม @RangsimanRome ส.ส. บัญชีรายชื่อ พรรคอนาคตใหม่ #ตั้งรัฐบาล #เลือกนายก #ประชุมสภา #อนาคตใหม่ https://t.co/VMWcIB3clR</t>
  </si>
  <si>
    <t>รังสิมันต์ โรม</t>
  </si>
  <si>
    <t>1136245948508659712</t>
  </si>
  <si>
    <t>พล.อ.ประยุทธ์ ไม่ได้พิทักษ์รักษาผลประโยชน์ของชาติ ยินยอมให้ผู้อื่นใช้ตำแหน่งหน้าที่กระทำการทุจริต เพราะรู้เห็นให้มีการประมูลสัมปทานดิวตี้ฟรีกินรวบเอื้อประโยชน์ทุนขนาดใหญ่ ทำให้ รบ. สูญเสียรายได้อย่างตำ่ปีละ 10,000 ลบ. หรือ 1 แสน ลบ. ตลอดอายุสัมปทาน / ศิริกัญญา ตันสกุล #อนาคตใหม่ https://t.co/DcaofP5sFl</t>
  </si>
  <si>
    <t>ศิริกัญญา ตันสกุล</t>
  </si>
  <si>
    <t>1136246765563260928</t>
  </si>
  <si>
    <t>นอกจากนี้ยังมีข้อสังเกตที่น่าพิจารณาว่ากลุ่มทุนที่ได้ประโยชน์จากกติกาอันบิดเบี้ยวภายใต้การดำเนินการของ พล.อ.ประยุทธ์ นี้ ยังเป็นผู้สนับสนุนรายใหญ่ของพรรคการเมืองพรรค การเมืองหนึ่งที่เสนอชื่อท่านเป็นนายกด้วย #เลือกนายก</t>
  </si>
  <si>
    <t>1136253060118790144</t>
  </si>
  <si>
    <t>การประมูลที่เอื้อประโยชน์กลุ่มทุนจนประเทศเกิดความเสียหาย พล.อ.ประยุทธ์ ผิดเพราะปล่อยปะละเลย 4 ข้อ 1.รู้ว่าผลประโยชน์ของชาติจะเสียหายแต่ปล่อยให้ความเสียหายเกิดขึ้น 2.รัฐบาลภายใต้การนําของ พล.อ. ประยุทธ์มีการเร่งรัดออก พ.ร.บ. ร่วมทุนฉบับใหม่ - ศิริกัญญา ตันสกุล #อนาคตใหม่ (1/2) https://t.co/v7Y6gHJLqV</t>
  </si>
  <si>
    <t>1136253064782917632</t>
  </si>
  <si>
    <t>3. พล.อ.ประยุทธ์ ในฐานะปธ.เห็นชอบให้สัมปทานร้านค้าปลอดอากรไม่เข้าเงื่อนไขที่จะต้องเข้าบอร์ดPPP 4.มีอํานาจยับยั้ง สั่งให้ทบทวน ข้อกําหนดแนวทางการประมูลได้ แต่กลับไม่ทํา จึงเป็นผู้ขาดคุณสมบัติตามมาตรฐานจริยธรรม ไม่ควรเสนอชื่อบุคคลเช่นนี้ให้ได้รับการเห็นชอบเป็นนายกฯ ต่อ (2/2)</t>
  </si>
  <si>
    <t>1136261716105240577</t>
  </si>
  <si>
    <t>ฟังอีกครั้ง ! บันทึกการแถลงวิสัยทัศน์ในฐานะแคนดิเดตนายกรัฐมนตรี โดย ธนาธร จึงรุ่งเรืองกิจ นายกรัฐมนตรีแห่งความจริง คืออะไร ? นายกรัฐมนตรีแห่งความเปลี่ยนแปลง เป็นแบบไหน? นายกรัฐมนตรีที่จะพาประเทศไทยไปข้างหน้า ไปอย่างไร? หาคำตอบร่วมกัน https://t.co/fyEPRIncjP</t>
  </si>
  <si>
    <t>1136281628932575232</t>
  </si>
  <si>
    <t>RT @Piyabutr_FWP: "พรรคอนาคตใหม่และพรรคร่วมทั้ง 7 พรรค เชื่อว่าคนไทยเท่าเทียมกัน เราทุกคนมีศักดิ์ศรี มีความเป็นมนุษย์ มีความเสมอภาคเท่ากัน…</t>
  </si>
  <si>
    <t>1136282337279324160</t>
  </si>
  <si>
    <t>RT @Piyabutr_FWP: ชมคลิปยาว ! ปิยบุตร โต้พลังประชารัฐ ดุเดือด ยืนยันคนไทยทุกคนเท่าเทียมกัน https://t.co/JRmHdpVBlx</t>
  </si>
  <si>
    <t>1136283268364374017</t>
  </si>
  <si>
    <t>ด่วน! 21.40 น. ที่ประชุมรัฐสภา ประกอบด้วย ส.ส. 500 คนและ ส.ว. 250 คน (ที่มาจากการตั้งของ คสช.) เข้ากระบวนการกระบวนการโหวตเลือกนายกรัฐมนตรี โดยมีแคนดิเดตคือ พล.อ.ประยุทธ์ จันทร์โอชา หัวหน้า คสช. และธนาธร จึงรุ่งเรืองกิจ หัวหน้าพรรคอนาคตใหม่ ร่วมชมสดๆ https://t.co/znJcXasQZ3 https://t.co/3d5dTn6pgC</t>
  </si>
  <si>
    <t>ธนาธร จึงรุ่งเรืองกิจ</t>
  </si>
  <si>
    <t>1136305624591945729</t>
  </si>
  <si>
    <t>RT @Pannika_FWP: -ธนาธร จึงรุ่งเรืองกิจค่ะ- พรรรอนาคตใหม่ทำเต็มความสามารถแล้วเพื่อจะส่งธนาธรเป็นนายกรัฐมนตรี สกัดกั้นการสืบทอดอำนาจของคสช.…</t>
  </si>
  <si>
    <t>1136316318934638594</t>
  </si>
  <si>
    <t>RT @WayoTS6: ถึงแม้จะพอรู้ผลลัพธ์อยู่แล้วตั้งแต่แรก แต่พวกเราก็เลือกที่จะต่อสู้ในฐานะผู้แทนประชาชนอย่างเต็มภาคภูมิจนวินาทีสุดท้าย ผมไม่คิด…</t>
  </si>
  <si>
    <t>1136316354489774080</t>
  </si>
  <si>
    <t>RT @RangsimanRome: วันนี้ไม่ใช่วันที่พ่ายแพ้ พล.อ.ประยุทธ อยู่ในอำนาจมาตั้ง 5 ปี ไม่เคยมีครั้งไหนที่มีการอภิปรายออกอากาศมากขนาดนี้ ถ้าคุณ…</t>
  </si>
  <si>
    <t>1136316387645804545</t>
  </si>
  <si>
    <t>RT @klaikong: หน้าที่ฝ่ายค้าน คือฝ่ายตรวจสอบการใช้อำนาจ เป็นสิ่งที่ขาดหายไปในระบบรัฐสภาตลอด 5 ปีที่ผ่านมา #พรรคอนาคตใหม่ และผมจะทำหน้าที่…</t>
  </si>
  <si>
    <t>1136567685150470145</t>
  </si>
  <si>
    <t>RT @INamKaa: #อนาคตใหมี เข้าชื่อยื่นประธานสภา เพิ่มปม ส.ส.ถือหุ้นสื่อเพิ่มอีก 11 คน รวม ล่าสุดยื่นไปแล้ว 41 ราย พร้อมจี้ ให้ใช้มาตรฐานเดียว…</t>
  </si>
  <si>
    <t>1136574282379563011</t>
  </si>
  <si>
    <t>แต่นโยบายอนาคตใหม่ยังต้องเดินหน้าอย่างต่อเนื่อง : ศิริกัญญา ตันสกุล ผอ.นโยบาย / ส.ส.อนาคตใหม่ กล่าวถึงแผนการทำงานของพรรคในเชิงนโยบายทั้งในและนอกสภาหลังจากนี้ เช่นการตั้งคณะทำงานรับฟังปัญหาพี่น้องประชาชนทั่วประเทศ และการผลักดันร่างกฎหมายที่ก้าวหน้าเข้าสภา https://t.co/9ryYxGock8 https://t.co/eAZ3Gwn0ul</t>
  </si>
  <si>
    <t>ศิริกัญญา ตันสกุล,</t>
  </si>
  <si>
    <t>1136596458747060224</t>
  </si>
  <si>
    <t>RT @Piyabutr_FWP: ก่อนเข้าประชุมสภาบ่ายนี้ แฟนคลับอนาคตใหม่นำเสื้อแบบที่ ซาลาห์ใส่มาให้ ผมเลยลองสวมดู ไม่ว่าจะอย่างไร #พรรคอนาคตใหม่ ยังคงเ…</t>
  </si>
  <si>
    <t>1136875960106545152</t>
  </si>
  <si>
    <t>RT @MontakanRansib1: 8 มิถุนายน เสาร์นี้ คุณมีนัดกับพรรคอนาคตใหม่ 1 ปีผ่านไปมีอะไรเกิดขึ้นบ้าง และจากจุดนี้ที่ยืนยันกันไปแล้วว่า มันแค่จุดเ…</t>
  </si>
  <si>
    <t>1136878021074247680</t>
  </si>
  <si>
    <t>1 ปี อนาคตใหม่ เดินไปด้วยกัน WALK WITH ME TALK WITH ME ชมนิทรรศการ ฟังดนตรี ร่วมเสวนาพูดคุยกับ ส.ส.และพลพรรคอนาคตใหม่ ให้กำลังใจ แลกเปลี่ยนประสบการณ์ สมัครสมาชิก และร่วมระดมทุน พรุ่งนี้ เสาร์ 8 มิถุนายน 2562 เวลา 11.00-18.00 น. หอประชุม ธรรมศาสตร์ ท่าพระจันทร์ https://t.co/5FZJCLAtyq</t>
  </si>
  <si>
    <t>1136881671809069061</t>
  </si>
  <si>
    <t>ที่ธรรมศาสตร์ไม่มีที่จอดรถ จึงแนะนำให้ใช้ขนส่งสาธารณะ แต่หากจำเป็นต้องใช้รถส่วนตัว แนะนำให้ไปจอดที่ลานจอดรถกรุงเทพมหารคร บางลำพู หรือท่ามหาราชค่ะ https://t.co/Uhda7kiSYY</t>
  </si>
  <si>
    <t>1136913012441223168</t>
  </si>
  <si>
    <t>RT @Piyabutr_FWP: มาร่วมกันปลุกความหวัง เติมไฟแห่งประชาธิปไตย ในงานครบรอบ 1 ปี #อนาคตใหม่ เดินไปด้วยกัน! หอประชุม มธ. ท่าพระจันทร์ ชมนิทรรศ…</t>
  </si>
  <si>
    <t>1136913023958781952</t>
  </si>
  <si>
    <t>RT @Piyabutr_FWP: งานครบรอบ 1 ปี #อนาคตใหม่ เดินไปด้วยกัน พรุ่งนี้ เสาร์ 8 มิ.ย. กิจกรรมมีตลอดทั้งวัน 11.00 เป็นต้นไป หอประชุม มธ. ท่าพระจั…</t>
  </si>
  <si>
    <t>1136913054451396608</t>
  </si>
  <si>
    <t>RT @Thanathorn_FWP: 1 ปี อนาคตใหม่ เดินไปด้วยกันนะครับ ?? https://t.co/WZA58Kl9Fy</t>
  </si>
  <si>
    <t>1136919744324366336</t>
  </si>
  <si>
    <t>แอบเอาภาพบรรยากาศการเตรียมงานและซ้อมก่อนจะจัดกิจกรรมจริงวันพรุ่งนี้ค่ะ "1 ปี อนาคตใหม่ เดินไปด้วยกัน" อย่าลืมมาเจอกันนะคะทุกคน วันพรุ่งนี้ 11.00-18.00 น. หอประชุมธรรมศาสตร์ ท่าพระจันทร์ รายละเอียด https://t.co/m55mh3E38O https://t.co/47M1OpHXJA</t>
  </si>
  <si>
    <t>1136922389277581312</t>
  </si>
  <si>
    <t>RT @Piyabutr_FWP: สมัครสมาชิกและต่ออายุสมาชิก #พรรคอนาคตใหม่ในงานได้ ค่าสมาชิกตลอดชีพ 2,000 บาท หรือแบบรายปี 200 บาท เพียงนำหลักฐานสำเนาบัต…</t>
  </si>
  <si>
    <t>1136982202816782337</t>
  </si>
  <si>
    <t>เราพยายามอย่างยิ่งที่จะเข้าถึงคนทุกกลุ่ม คุณสุภาพรก็เป็นคนหนึ่งที่ช่วยเราแปลนโยบายและอุดมการณ์ของพรรคอนาคตใหม่ให้ไปถึงผู้ใช้ภาษามือทั้งประเทศที่มีอยู่เกือบ 4 แสนคน และเรายังคงพยายามต่อเนื่องในการทำสื่อให้ไปถึงคนทุกกลุ่ม สามารถติดตามคลิปภาษามือได้ที่ https://t.co/mW89mKldLo https://t.co/WjkzpuXAYr</t>
  </si>
  <si>
    <t>1137191068464631808</t>
  </si>
  <si>
    <t>RT @MontakanRansib1: #1ปีอนาคตใหม่เดินไปด้วยกัน #WalkWithMeTalkWithMe #futureofourcountry 8 มิถุนา มาธรรมศาสตร์ https://t.co/5cy7depUA2</t>
  </si>
  <si>
    <t>1137192054289719296</t>
  </si>
  <si>
    <t>"สำหรับผม ความสำเร็จของพรรคอนาคตใหม่ในปีแรกคือ เราพยายามทำสิ่งที่คนคิดว่าเป็นไปไม่ได้ ให้เป็นไปได้" อ่านบทสัมภาษณ์เต็มของปิยบุตร แสงกนกกุล เลขาธิการพรรคอนาคตใหม่ https://t.co/oulQSEVEUC "1 ปี อนาคตใหม่ เดินไปด้วยกัน" วันนี้ 11.00 น. เป็นต้นไป ที่หอประชุมธรรมศาสตร์ ท่าพระจันทร์ https://t.co/SoxuwXxoZt</t>
  </si>
  <si>
    <t>1137217110457741312</t>
  </si>
  <si>
    <t>ภาพบรรยากาศประชาชนต่อแถวเข้างาน "1 ปี อนาคตใหม่ เดินไปด้วยกัน" ตอนนี้งานเริ่มแล้วแต่ยังมากันได้เรื่อยๆ ตลอดทั้งวันนะคะ https://t.co/7je5Lnj5pw</t>
  </si>
  <si>
    <t>1137236651942350848</t>
  </si>
  <si>
    <t>ตอนนี้ประตูเปิดแล้ว ผู้คนเริ่มทยอยเข้าร่วมงาน ใครที่ยังเดินทางอยู่หรือยังไม่ออกจากบ้าน ตามมาตอนนี้ยังทัน และต่อไปนี้คือภาพบรรยากาศและความรู้สึกของผู้คนที่มาถึงแล้ว มาเถอะ อยากเจอ #1ปีอนาคตใหม่ก้าวไปด้วยกัน ติดตามรายละเอียดเพิ่มเติมที่ https://t.co/AFj10Y24hy https://t.co/hKC5TFZvFQ</t>
  </si>
  <si>
    <t>1137236868150382592</t>
  </si>
  <si>
    <t>RT @yanathicha_fwp: งานครบรอบ 1 ปี พรรคอนาคตใหม่ ตามมาเลยจ้า https://t.co/5kX5sK3J3I</t>
  </si>
  <si>
    <t>1137239564186136576</t>
  </si>
  <si>
    <t>หนึ่งปีผ่านไป พรรคการเมืองเล็กๆ ที่เริ่มต้นด้วยการขอให้พี่น้องประชาชนช่วยตั้งชื่อ เติบโตมาเป็นพรรคอนาคตใหม่ วันนี้ขอเชิญชวนประชาชนเจ้าของพรรค มาร่วม #WalkWithMeTalkWithMe #1ปีอนาคตใหม่เดินไปด้วยกัน หอประชุมใหญ่ มหาวิทยาลัยธรรมศาสตร์ ท่าพระจันทร์ ตั้งแต่ตอน https://t.co/nbosaL7o97</t>
  </si>
  <si>
    <t>1137246980969644033</t>
  </si>
  <si>
    <t>เริ่มแล้ว " 1 ปี อนาคตใหม่ ก้าวไปด้วยกัน " เปิดมาด้วยเพลง The Future of Our Country อีกสักครู่พบกับปิยบุตร แสงกนกกุล เลขาธิการพรรคอนาคตใหม่ ชมสดได้ที่ https://t.co/gZzxNs6pU5 https://t.co/b3BvlpofOF</t>
  </si>
  <si>
    <t>1137247690016739328</t>
  </si>
  <si>
    <t>RT @Piyabutr_FWP: พร้อมแล้วครับ ! 14.00 น. รีบเข้ามาฟัง “การเมืองแห่งความหวัง การเมืองแห่งอนาคตใหม่” ปิยบุตร แสงกนกกุล ณ งานครบรอบ 1 ปี อนา…</t>
  </si>
  <si>
    <t>1137254976693030913</t>
  </si>
  <si>
    <t>"พวกเราชาวอนาคตใหม่เลือกที่จะอยู่ในนรกนี้ต่อไป แต่จะไม่ยอมให้นรกนี้กลืนกินเราเข้าไป การที่เราตัดสินใจว่าจะเปลี่ยนแปลงนรกนี้ นี่คือการเมืองแห่งความหวัง นี่คือการเมืองแห่งอนาคต เราสามารถกำหนดอนาคตใหม่ของเราด้วยตัวของเราเอง" https://t.co/gZzxNs6pU5 https://t.co/FBVJkeMRA9</t>
  </si>
  <si>
    <t>1137255945812103169</t>
  </si>
  <si>
    <t>1 ปีผ่านไป เราได้พิสูจน์แล้วว่าสิ่งที่คนบอกว่าเป็นไปไม่ได้ก็เป็นไปได้ เรามีสมาชิกพรรค 54112 คนและมีคนสมัครเพิ่มขึ้นเรื่อยๆ เรามีศูนย์ประสานงานครอบคลุมทุกจังหวัดทั่วประเทศ เราได้คะแนนเลือกตั้ง 6.3 ล้านเสียง 1 ปีผ่านไป เราได้เสนอชื่อธนาธร จึงรุ่งเรืองกิจ เป็นแคนดิเดตนายกรัฐมนตรี https://t.co/ZRONQP3WUm</t>
  </si>
  <si>
    <t>1137257258625032193</t>
  </si>
  <si>
    <t>หลายคนรู้สึกว่าเลือกตั้งแล้วก็เหมือนเดิม ได้นายกคนเดิมที่มาจากการรัฐประหาร เราเริ่มสิ้นหวัง แต่ความสิ้นหวังแบบนี้คืออาหารอันโอชะของเผด็จการ เราจะสิ้นหวังไม่ได้ เราจะทำงานกันทั้งในและนอกสภา เราจะทำหน้าที่ผู้แทนราษฎรให้เป็นผู้แทนของราษฎรตัวจริงเสียงจริง https://t.co/uj5Ia4IShJ</t>
  </si>
  <si>
    <t>1137258110312038401</t>
  </si>
  <si>
    <t>ผู้แทนราษฎรเป็นอาชีพอันทรงเกียรติเพราะเป็นผู้ที่ใช้อำนาจรัฐเพียงองค์กรเดียวที่มาจากการเลือกตั้งของประชาชน เราจะไม่ประท้วงอภิปรายไร้สาระในสภา แต่เราจะเข้าไปพูดแทนประชาชน ทำงานอย่างสร้างสรรค์ เราจะเขียนอัพเดตให้ประชาชนรู้ว่าผู้แทนของเราทำอะไรบ้างในแต่ละวัน</t>
  </si>
  <si>
    <t>1137259194212478977</t>
  </si>
  <si>
    <t>เราจะผลักดันร่างกฎหมายที่ก้าวหน้าในสังคม เช่น ร่างกฎหมายยกเลิกเกณฑ์ทหาร ทลายทุนผูกขาด และสนับสนุนการกระจายอำนาจ เสียงของประชาชนที่อยู่บนท้องถนน จะกลายเป็นเสียงที่ถูกเปล่งอยู่ในสภาผู้แทนเราษฎร เพราะผู้แทนของเราจะมีโอกาสได้พูดแทนประชาชนทั้งประเทศตอนที่เราได้เสนอร่างกฎหมายเหล่านี้ https://t.co/FZ6Zcu5Yzd</t>
  </si>
  <si>
    <t>1137261957147271169</t>
  </si>
  <si>
    <t>"ตอนนี้ทุกคนเป็นห่วงว่าพรรคอนาคตใหม่จะมีชีวิตอยู่ได้ดีกี่วัน กี่เดือน กี่ปี แต่ผมอยากบอกว่ายิ่งพรรคมีคดีมากเท่าไร แสดงว่าเรามาถูกทางแล้ว เพราะผู้มีอำนาจเห็นว่าเราไปขวางทางเขา เราทำงานเข้าเป้า เขาจึงให้ความเอ็นดูกับเราเป็นพิเศษ" https://t.co/LRNN5yJsoH</t>
  </si>
  <si>
    <t>1137262411604348930</t>
  </si>
  <si>
    <t>RT @yanathicha_fwp: คนเต็มเลย ?????? #1ปีอนาคตใหม่เดินไปด้วยกัน https://t.co/4GIOz0E6G9</t>
  </si>
  <si>
    <t>1137263123214192640</t>
  </si>
  <si>
    <t>การทำงานการเมืองคือการทำงานทำงานทางความคิด ท่านสามารถทำงานได้ทุกวัน และทุกวิกฤติคือโอกาสในการทำงานการเมือง การเมืองคือการแสวงหาอำนาจที่จะทำให้ประชาชนมีความผาสุข มีคุณภาพชีวิตที่ดี การเมืองคือการทำให้ประชาชนที่เคยเป็นเพียงตัวเลขได้เปล่งเสียงออกมา นี่คือการเมืองแห่งอนาคตใหม่</t>
  </si>
  <si>
    <t>1137263723632947200</t>
  </si>
  <si>
    <t>ถ้ารอเวลาเพียงอย่างเดียว การเปลี่ยนแปลงก็ไม่เดินทางมาถึงเราแน่นอน แม้การเปลี่ยนแปลงขนานใหญ่อาจไม่เกิดขึ้นในชั่วชีวิตเรา แต่มันได้เริ่มขึ้นแล้วแล้ว เหมือนที่พรรคอนาคตใหม่ได้เคยทำสิ่งที่เป็นไปไม่ได้ให้เป็นไปได้แล้ว เราเปลี่ยนจาก impossible ให้เป็น I'm possible https://t.co/8va7mOwXAX</t>
  </si>
  <si>
    <t>1137263949013966848</t>
  </si>
  <si>
    <t>RT @wirojlak: อ.ปิยะยุตร พูดว่า ฝ่ายเผด็จการต้องการให้เราสิ้นหวัง แต่ถ้าเราสิ้นหวัง เราก็จะเดินเข้าเกมของฝ่ายเผด็จการ ดังนั้น เกมขับเคลื่อ…</t>
  </si>
  <si>
    <t>1137268668872572929</t>
  </si>
  <si>
    <t>RT @klaikong: We are possible #พรรคอนาคตใหม่ #WalkWithMeTalkWithMe https://t.co/vZrYdOffnX</t>
  </si>
  <si>
    <t>1137276700385898497</t>
  </si>
  <si>
    <t>“สิ่งที่เกิดขึ้น เมื่อวันที่ 5 มิ.ย.ที่ผ่านมา เขาไม่ได้ฟังเสียงหัวใจของประชาชน เขาฟังเสียงของผลประโยชน์ สภาพการณ์จึงออกมาเป็นแบบนี้” : ปิยบุตร แสงกนกกุล เลขาธิการพรรคอนาคตใหม่ https://t.co/GCgEaLH65e</t>
  </si>
  <si>
    <t>1137276955491835904</t>
  </si>
  <si>
    <t>“เราจะผลักดันให้เสียงของประชาชนที่อยู่ข้างนอกไปปรากฎเป็นเสียงที่ในสภา เราจะทำเสียงที่อยู่บนท้องถนนทั้งหมดให้ไปอยู่ในสภา แล้วความเปลี่ยนแปลงทั้งหมดจะเกิดขึ้นได้จริง” : ปิยบุตร แสงกนกกุล เลขาธิการพรรคอนาคตใหม่ https://t.co/VbadcMlFNz</t>
  </si>
  <si>
    <t>1137288374266425344</t>
  </si>
  <si>
    <t>RT @MontakanRansib1: #1ปีอนาคตใหม่เดินไปด้วยกัน #WalkWithMeTalkWithMe https://t.co/TQhcYdUNe5</t>
  </si>
  <si>
    <t>1137304195772477440</t>
  </si>
  <si>
    <t>ธนาธร จึงรุ่งเรืองกิจ หัวหน้าพรรคอนาคตใหม่ ขึ่้นพูดแล้วที่งาน "1 ปี อนาคตใหม่ เดินไปด้วยกัน" ติดตามชมสดๆ ได้ที่ https://t.co/gZzxNs6pU5 https://t.co/dkEO7VhtCw</t>
  </si>
  <si>
    <t>1137304319512813568</t>
  </si>
  <si>
    <t>RT @Piyabutr_FWP: การเมืองคือความเป็นไปได้ เมื่อไรที่คิดว่าเป็นไปไม่ได้เราจะแพ้ทันที หลายท่านมักพูดว่า “เวลาอยู่ข้างเรา” แต่ถ้าเรานั่งเฉยๆ…</t>
  </si>
  <si>
    <t>1137304989020241920</t>
  </si>
  <si>
    <t>RT @yanathicha_fwp: คุณธนาธรมาแล้ววว #1ปีอนาคตใหม่เดินไปด้วยกัน https://t.co/ASbian0YxQ</t>
  </si>
  <si>
    <t>1137306714204545024</t>
  </si>
  <si>
    <t>"ต้องขอโทษที่เราไม่สามารถหยุดยั้งการสืบทอดอำนาจได้ แต่ต้องบอกว่าพวกเราชาวไม่มีใครท้อแท้หรือท้อถอย ที่ผ่านมา 1 เดือนแสดงให้เห็นชัดเจนแล้วว่าใจกลางปัญหาของประเทศนี้ก็คือ "อำนาจเป็นของใคร?" ถ้าไม่แก้โจทย์ตรงนี้ ประเทศไทยก้าวต่อไปไม่ได้" : ธนาธร https://t.co/b3kRlV8XXd</t>
  </si>
  <si>
    <t>1137308115953565697</t>
  </si>
  <si>
    <t>RT @MontakanRansib1: เพชร กรุณพล #1ปีอนาคตใหม่เดินไปด้วยกัน #WalkWithMeTalkWithMe https://t.co/SJ46tPXI9N</t>
  </si>
  <si>
    <t>1137309884586741760</t>
  </si>
  <si>
    <t>"พรรคนี้ต้องยิ่งใหญ่กว่าธนาธร พรรคนี้ต้องไปไกลกว่าปิยบุตร พรรคนี้ต้องแข็งแกร่งกว่าพรรณิการ์ ไม่เช่นนั้นเราจะเอาอะไรไปต่อกรกับเผด็จการถ้าไม่ใช่พรรคการเมืองที่ยิ่งใหญ่" : ธนาธร https://t.co/YaD6BqeekA</t>
  </si>
  <si>
    <t>1137311785696894977</t>
  </si>
  <si>
    <t>"หมดยุคของบ้านใหญ่แล้วครับ เรามาเขย่าการเมืองท้องถิ่นด้วยกัน เราจะลงแข่งการเมืองท้องถิ่นด้วยนโยบาย คนจะเห็นว่าอนาคตที่ดีกว่าของแต่ละที่จะเป็นอย่างไรในอีก 10-20 ปีข้างหน้า โดยพรรคอนาคตใหม่จะลงแข่งขันประมาณ 10-20 ที่ที่เรามีศักยภาพทั่วประเทศไทย" ธนาธร https://t.co/emoyk1s8KJ</t>
  </si>
  <si>
    <t>1137312649190842369</t>
  </si>
  <si>
    <t>"27พ.ค. ของปีที่แล้วกับตอนนี้ เป้าหมายใหญ่ของพรรคอนาคตใหม่ไม่ได้เปลี่ยนแปลงไปเลย คือการเปลี่ยนประเทศไทยให้เป็นประเทศที่น่าอยู่และเป็นธรรมมาขึ้น โดยเราจะต้องจัดการ3เสาที่ค้ำจุนความไม่เป็นธรรมนี้ ได้แก่ เสาทุนผูกขาด เสากองทัพที่ไม่เป็นประชาธิปไตย และเสาระบบราชการรวมศูนย์" : ธนาธร https://t.co/L8lNKYGSvM</t>
  </si>
  <si>
    <t>1137313964499431424</t>
  </si>
  <si>
    <t>เขาพูดให้เรากลัวว่าถ้ามีความวุ่นวายรุนแรงแล้วประเทศจะเดินหน้าไม่ได้ เราต้องต่อสู้กับการเมืองแห่งความกลัวด้วยความหวัง การเมืองของเขาคือการเมืองแห่งการลืม ลืม6ตุลา ลืม14ตุลา ลืมการต่อสู้เพื่อประชาธิปไตย แต่การเมืองของเราคือการเมืองของความจำ เราต้องช่วยกันจำ อย่าลืม https://t.co/9NIAPqnnQX</t>
  </si>
  <si>
    <t>1137314510337789957</t>
  </si>
  <si>
    <t>"เขาอยากให้วันนี้เป็นเมื่อวาน เขาบอกว่าการเมืองเป็นเรื่องสกปรก อย่าไปยุ่งเกี่ยวกับการเมือง หมายความว่าอย่ามายุ่งกับอำนาจของผม ยิ่งเราไม่สนใจการเมืองเขาก็ยิ่งตักตวงผลประโยชน์จากอำนาจที่เขาเสวยสุขเหมือนเมื่อวานได้" : ธนาธร</t>
  </si>
  <si>
    <t>1137315058956943360</t>
  </si>
  <si>
    <t>"การเมืองของเขาคือการเมืองแห่งความเกลียดชัง แบ่งฝักแบ่งฝ่าย ตีตราว่าประชาชนและประชาธิปไตยคือปัญหา กองทัพคืออัศวินม้าขาว รัฐประหารคือทางออก เราไม่เอาการเมืองแห่งความเกลียดชังแล้ว และเราต้องต่อสู้ความด้วยการเมืองแห่งความรัก ถ้าประชาชนไม่เกลียดกันจะไม่มีข้ออ้างให้รัฐประหารได้เลย" https://t.co/2x5oMGK6J1</t>
  </si>
  <si>
    <t>1137315599095291904</t>
  </si>
  <si>
    <t>"เราจะเอาชนะได้ ไม่ใช่ด้วยความเกลียดชัง แต่ด้วยความจริงและความรักที่เราจะต้องดึงคนที่เห็นต่างกับเราเข้ามาร่วมกับเรา ไม่ใช่การเหยียบย่ำซ้ำเติม" : ธนาธร</t>
  </si>
  <si>
    <t>1137328218866765825</t>
  </si>
  <si>
    <t>RT @ananwi_bkl: วันนี้มางาน #WalkWithMeTalkWithMe ของพรรคอนาคตใหม่ ชอบตีมงานมากๆครับ -ความหวัง (ช่วงที่อจ.ป๊อกพูดถึงการเปลี่ยนสิ่งimpos…</t>
  </si>
  <si>
    <t>1137328241163640833</t>
  </si>
  <si>
    <t>RT @thestandardth: UPDATE : ธนาธร ย้ำการมีอยู่ของ ส.ว. มีผลต่อการตัดสินใจของพรรคการเมือง พร้อมชวนสังคมร่วมตรวจสอบกรณี 41 ส.ส. พรรคอื่น ปมถื…</t>
  </si>
  <si>
    <t>1137390515974942721</t>
  </si>
  <si>
    <t>RT @Pita_FWP: ขอบคุณทุกท่านที่มาร่วมงานในวันนี้ครับ https://t.co/GZ1JjjHNat</t>
  </si>
  <si>
    <t>1137390534404628482</t>
  </si>
  <si>
    <t>RT @Pita_FWP: กำลังใจอยู่ข้างหลัง ความหวังอยู่ข้างหน้า จะกลัวหรือกล้าอยู่ที่ใจ #walkwithme #talkwithme https://t.co/2FKln4w5O7</t>
  </si>
  <si>
    <t>1137390559729934336</t>
  </si>
  <si>
    <t>RT @DoctorEkk: #1ปีอนาคตใหม่เดินไปด้วยกัน #walkwithmetalkwithme วันนี้ได้รับพลังงาน ได้กำลังใจเพื่อไปลุยงานต่อเพียบเลยครับ ขอบคุณทุกกำลัง…</t>
  </si>
  <si>
    <t>1137696347325325313</t>
  </si>
  <si>
    <t>RT @Piyabutr_FWP: ปกป้อง จันวิทย์ สัมภาษณ์ ปิยบุตร เปิดความคิดเบื้องหลังการทำงานของ #พรรคอนาคตใหม่ การเกิดขึ้นและทิศทางการทำงานตลอด 1 ปีที่…</t>
  </si>
  <si>
    <t>1137696918455193600</t>
  </si>
  <si>
    <t>RT @Piyabutr_FWP: ศัพท์วัยรุ่น101 x ปิยบุตร แสงกนกกุล - ที่มาของการผูกเนคไทสั้นของผม และ "แจ้ม" ชื่อใหม่ในทวิตเตอร์ คืออะไร? หาคำตอบได้ในค…</t>
  </si>
  <si>
    <t>1137707845116293120</t>
  </si>
  <si>
    <t>RT @Piyabutr_FWP: ศัพท์การเมือง101 x ปิยบุตร แสงกนกกุล โดย @the101_world ติดตามวิดิโอเต็มๆ ได้ที่นี่ครับ : https://t.co/nBo74zMtFX https:/…</t>
  </si>
  <si>
    <t>1137716243090223104</t>
  </si>
  <si>
    <t>RT @klaikong: เมืองจะพัฒนา ต้องแก้กฎหมาย กระจายอำนาจ เพื่อให้คนในย่าน หรือ เขตนั้นๆ ร่วมกำหนดนโยบาย และ เขต หรือ ท้องถิ่น มีอำนาจในการจัดกา…</t>
  </si>
  <si>
    <t>1137716321301409793</t>
  </si>
  <si>
    <t>RT @the101_world: การเมืองเรื่องคำ กับ #ปิยุบตร (Part2) หมวด 'ศัพท์วัยรุ่น' #แจ้ม #ฟ้า #บ้ง #เนคไทสั้น #ลิเวอร์พูล #อนาคตใหม่ https://t.co…</t>
  </si>
  <si>
    <t>1138005646479990785</t>
  </si>
  <si>
    <t>RT @RangsimanRome: สิทธิและเสรีภาพไม่เคยได้มาด้วยการร้องขอ แต่ได้มาจากการต่อสู้ของประชาชนผู้ตระหนักในอำนาจและความสำคัญของตนเอง . https://t.…</t>
  </si>
  <si>
    <t>1138005663085293568</t>
  </si>
  <si>
    <t>RT @Pita_FWP: ลงพื้นที่ต่อที่ตราด ในขณะที่อาจจะมีชาวประมงส่วนหนึ่งที่สามารถปรับตัวกับการเปลี่ยนแปลงในอุตสาหกรรมได้ แต่ยังมีชาวประมงตัวเล็ก…</t>
  </si>
  <si>
    <t>1138005671184461825</t>
  </si>
  <si>
    <t>RT @Pita_FWP: ลงพื้นที่จังหวัดตราด ถกปัญหาประมงกับทีมงานจังหวัดนำโดย ส.ส ศักดินัย ตราด เขต 1 กับ ส.ส ญานธิชา จันทบุรี เขต 3 ครับ https://t.…</t>
  </si>
  <si>
    <t>1138006224304189442</t>
  </si>
  <si>
    <t>RT @MatichonOnline: ‘ม.จ.จุลเจิม’ประสงค์ไกล่เกลี่ย ศาลเลื่อนไต่สวนมูลฟ้อง คดีหมิ่น’อนาคตใหม่’ 30 ก.ค. https://t.co/lb5JMR06Iz via @มติชนออน…</t>
  </si>
  <si>
    <t>1138131935207645184</t>
  </si>
  <si>
    <t>RT @Thanathorn_FWP: เวลาจะเป็นเครื่องพิสูจน์ว่ารัฐบาลแห่งการสืบทอดอำนาจโดยไม่เห็นหัวประชาชนย่อมไม่มีความแน่นอน ไม่ยั่งยืน และไร้ซึ่งอนาคต h…</t>
  </si>
  <si>
    <t>1138357298944851970</t>
  </si>
  <si>
    <t>RT @Piyabutr_FWP: #พรรคอนาคตใหม่ จะริเริ่มผลักดันให้มีการแก้ไขเพิ่มเติม รธน. โดยเสนอญัตติร่างรธน.แก้ไขเพิ่มเติม พ.ศ.... เพื่อยกเลิกบทบัญญั…</t>
  </si>
  <si>
    <t>1138377661984600065</t>
  </si>
  <si>
    <t>RT @Pannika_FWP: โซเชียลมีเดียเป็นเครื่องมือใหม่ที่ทรงพลังก็จริง แต่เรายังคงต่อสู้ในสมรภูมิเดิม แก่นแท้ของสมรภูมิการเมืองในไทยยังคงเป็นการ…</t>
  </si>
  <si>
    <t>1138377667214897157</t>
  </si>
  <si>
    <t>RT @Pannika_FWP: ร่วมการประชุมของ @KASonline ที่ย่างกุ้ง ตัวแทนจากพรรคการเมืองทั่วโลกบอกกับช่อว่าสถานการณ์ในประเทศไทยไม่ได้ดีขึ้นอย่างที่ห…</t>
  </si>
  <si>
    <t>1138411237870489600</t>
  </si>
  <si>
    <t>อยากกำจัดธนาธรและอนาคตใหม่มากจนต้องยอมลงทุนทำทุกอย่างเพื่อไม่ให้ธนาธรและอนาคตใหม่ได้มีโอกาสทำงาน จนทำให้ขื่อแปต้องพังทลายลง และการ “เผาบ้านไล่หนู” นี้ทำให้ “บ้านทั้งหลัง” ต้องถูกไฟไหม้พังทลายลงไปด้วย โปรดติดตามซีรีส์.. “สภา วอร์ส : อนาคตใหม่โต้กลับ” https://t.co/e4QMt3LEFI https://t.co/sOgJMcCDyR</t>
  </si>
  <si>
    <t>1138489430447198208</t>
  </si>
  <si>
    <t>RT @WayoTS6: ขอบพระคุณพี่มดดำ moddamkachapa และรายการ #แฉ ที่เชิญมาให้สัมภาษณ์อีกครั้งนะครับ ยังอบอุ่นเหมือนเดิม ^^ https://t.co/YP3iPkU6Dh</t>
  </si>
  <si>
    <t>1138674611418066944</t>
  </si>
  <si>
    <t>RT @klaikong: เชิญผู้สนใจเรื่อง #opendata มาร่วมเรียนรู้จากกรณีความสำเร็จจากหลายประเทศทั้ง ไต้หวัน มาเลเซีย และฟิลิปปินส์ เพื่อนำมาสู่การส…</t>
  </si>
  <si>
    <t>1138680765258932224</t>
  </si>
  <si>
    <t>RT @FWPthailand: อยากกำจัดธนาธรและอนาคตใหม่มากจนต้องยอมลงทุนทำทุกอย่างเพื่อไม่ให้ธนาธรและอนาคตใหม่ได้มีโอกาสทำงาน จนทำให้ขื่อแปต้องพังทลายล…</t>
  </si>
  <si>
    <t>1138690544773738496</t>
  </si>
  <si>
    <t>1 คน หลายบทบาท ตั้งแต่เป็นหมอ นักกฎหมาย ดารานักแสดง และบทบาทล่าสุดของ "เก่ง วาโย อัศวรุ่งเรือง" @WayoTS6 ในฐานะ "สมาชิกสภาผู้แทนราษฎร" มีที่มาที่ไปอย่างไร? ทำไมถึงตัดสินใจร่วมงานกับพรรคอนาคตใหม่? รับชมได้ในรายการเลยค่ะ https://t.co/wLHfxTwECd https://t.co/mzUM9wiKOS</t>
  </si>
  <si>
    <t>1138696541621776384</t>
  </si>
  <si>
    <t>RT @Piyabutr_FWP: การ์ตูนการเมือง ใน นสพ. ภาษาอังกฤษ The Nation ฉบับวันนี้ https://t.co/qb8GEHwa0h</t>
  </si>
  <si>
    <t>1138708811617714179</t>
  </si>
  <si>
    <t>รายการ #ตลาดวิชาอนาคตใหม่ ตอน 4 : รัฐธรรมนูญ 101 ชวนทุกท่านมารู้จักกับกำเนิดรัฐธรรมนูญ และข้อความคิดเกี่ยวกับกฎหมายสูงสุดนี้ ซึ่งจะนำเสนอเป็นซีรีส์หลายตอนจบ พบกับ ปิยบุตร แสงกนกกุล เลขาธิการพรรคอนาคตใหม่ วันนี้! 19.00 น. เป็นต้นไป ทาง Facebook Live และ Youtube พรรคอนาคตใหม่ https://t.co/h0rBO5gmgh</t>
  </si>
  <si>
    <t>1138711024285114368</t>
  </si>
  <si>
    <t>RT @Piyabutr_FWP: คืนนี้ 19.00 น.​ มาเข้าห้องเรียน #ตลาดวิชาอนาคตใหม่ ตอน รัฐธรรมนูญ 101 กันครับ ! รอชมได้ทาง https://t.co/MjgXxwg1Wx https…</t>
  </si>
  <si>
    <t>1138711290061320194</t>
  </si>
  <si>
    <t>RT @Piyabutr_FWP: เช้านี้ นสพ. ภาษาอังกฤษในไทยพร้อมใจกันพูดถึง การล่าแม่มด ในกรณีของ @Pannika_FWP บทบก.บางกอกโพสต์ตอนหนึ่งบอกว่า "การล่าแม่…</t>
  </si>
  <si>
    <t>1138816681319419904</t>
  </si>
  <si>
    <t>RT @Pita_FWP: ขอบคุณทุกท่านที่คอยส่งกำลังใจตัวใหญ่มาให้ ขนมอร่อยๆ จดหมายความหมายดีๆ เติมพลังให้สู้ต่อไป ขอบคุณจริงๆครับ ป.ล หิ้วกลับมาจา…</t>
  </si>
  <si>
    <t>1138817357629906944</t>
  </si>
  <si>
    <t>RT @RangsimanRome: ผมคิดว่าเป็นเรื่องที่ดีครับที่แม้จะเป็นเพียงการเลื่อนพิจารณาออกไป แต่ก็นับเป็นชัยชนะเล็ก ๆ ของขบวนการการเคลื่อนไหวภาคประ…</t>
  </si>
  <si>
    <t>1138817381088735232</t>
  </si>
  <si>
    <t>RT @Piyabutr_FWP: เข้าห้องเรียนได้เลย ตอนนี้ ! #ตลาดวิชาอนาคตใหม่ ตอน 4 : รัฐธรรมนูญ 101ชวนมารู้จักกำเนิดรัฐธรรมนูญ และความคิดเกี่ยวกับกฎหม…</t>
  </si>
  <si>
    <t>1138817406984318982</t>
  </si>
  <si>
    <t>RT @MaisonWanvipa: ประชุมกรรมาธิการยกร่างข้อบังคับการประชุมสภาผู้แทนราษฏร https://t.co/U1CcOMMH68</t>
  </si>
  <si>
    <t>1138817442560348162</t>
  </si>
  <si>
    <t>RT @thestandardth: ชวน หลีกภัย ประธาน #สภาผู้แทนราษฎร ได้ส่งเรื่องให้ศาลรัฐธรรมนูญวินิจฉัยคุณสมบัติ 41 ส.ส. กรณี #ถือหุ้นสื่อ ตามที่ ส.ส. พ…</t>
  </si>
  <si>
    <t>1138821428852092932</t>
  </si>
  <si>
    <t>RT @INamKaa: #ปิยบุตร ย้ำ 7 พรรคร่วมเตรียมรณรงค์กับภาคประชาสังคมเรื่องแก้รัฐธรรมนูญ พร้อมบี้ ปม ส.ส.ถือหุ้นสื่อต้องใช้มาตรฐานเดียวกับที่ทำ…</t>
  </si>
  <si>
    <t>1139000152297885696</t>
  </si>
  <si>
    <t>RT @nuttha_FWP: ส.ส. อนาคตใหม่ 6 คน มีผมเป็นหนึ่งในนั้น จะเป็น กมธ.ยกร่างข้อบังคับสภาฯ โดยเริ่มประชุมพรุ่งนี้ มีหลายเรื่องต้องผลักดัน เช่น…</t>
  </si>
  <si>
    <t>1139000177136549888</t>
  </si>
  <si>
    <t>RT @nuttha_FWP: ความสวยงามของประชาธิปไตยคือการใช้เหตุผล โดยนำอดีตมาเป็นบทเรียน วันนี้ที่ประชุม กมธ ยกร่างข้อบังคับ มีข้อสรุปชัดเจนว่าในการเ…</t>
  </si>
  <si>
    <t>1139044556979097600</t>
  </si>
  <si>
    <t>RT @ARMdhiravath: ถึงมือศาล!! จนท.รัฐสภา หอบเอกสาร 41 ส.ส. ถือหุ้นบริษัทที่ระบุวัตถุประสงค์ประกอบกิจการสื่อ ส่งถึงศาลรัฐธรรมนูญแล้ววันนี้…</t>
  </si>
  <si>
    <t>1139068108952313857</t>
  </si>
  <si>
    <t>RT @thestandardth: ชวน หลีกภัย ประธานสภาผู้แทนราษฎร ได้มอบหมายให้เจ้าหน้าที่รัฐสภา ไปยื่นคำร้องกรณีพรรค #อนาคตใหม่ ขอให้ส่งคำร้องให้ศาลรัฐธ…</t>
  </si>
  <si>
    <t>1139152874280144896</t>
  </si>
  <si>
    <t>RT @RangsimanRome: ความกล้าแสดงออกไม่ใช่สิ่งผิด น้อง ๆ แสดงออกอย่างมีศิลปะเสียด้วยซ้ำนับเป็นสิ่งน่าชื่นชมครับ . กลับกันที่ผู้มีอำนาจในบ้านเ…</t>
  </si>
  <si>
    <t>1139152890021306368</t>
  </si>
  <si>
    <t>RT @Thanathorn_FWP: การแสดงออกทางการเมืองเป็นเรื่องปกติของทุกคน ไม่ใช่เรื่องน่ากลัว ไม่ใช่เรื่องต้องห้าม ในทางกลับกัน เป็นเรื่องที่ทุกคนควร…</t>
  </si>
  <si>
    <t>1139152943595151361</t>
  </si>
  <si>
    <t>RT @DoctorEkk: นี่คือสิ่งที่ทำให้พวกเขากลัว.... เพราะคนในสังคมยังไม่ยอมหมดหวัง เพราะคนในสังคมกล้าที่จะแสดงออกอย่างตรงไปตรงมา พวกเขาเลยแสดง…</t>
  </si>
  <si>
    <t>1139152962893205505</t>
  </si>
  <si>
    <t>RT @klaikong: มีการเลือกตั้งแล้ว แต่ความคิดทางการเมืองยังถูกปิดกั้น ทำพานสะท้อนการเมืองก็ไม่ได้ มีทหารไปสร้างความหวาดกลัว ถึงในรั้วโรงเรียน…</t>
  </si>
  <si>
    <t>1139170385058918400</t>
  </si>
  <si>
    <t>RT @MontakanRansib1: ขายเสื้อจ๊าบต่อไม่รอละจ้า เสื้อจ๊าบ #อนาคตใหม่ #ธนาธร #จ๊าบ #90sก็มา สำนักงานพรรคอนาคตใหม่ ไทยซัมมิท ชั้น 5 โทร. 02-8…</t>
  </si>
  <si>
    <t>1139562416352534528</t>
  </si>
  <si>
    <t>สภา วอร์ส : อนาคตใหม่ Strikes Back ตอนที่ 2 เปิดรายละเอียด ส.ส. พรรคสืบทอดอำนาจถือหุ้นสื่อ และเมื่อ 41 ส.ส. ถูกสั่งห้ามปฏิบัติหน้าที่ชั่วคราว เหล่าพรรคการเมืองสืบทอดอำนาจก็จะกลายเป็นรัฐบาลเสียงข้างน้อยในสภาทันที ! https://t.co/u8kepT9Gva https://t.co/DJA7hVxJ4c</t>
  </si>
  <si>
    <t>1139572102489501696</t>
  </si>
  <si>
    <t>RT @prachatai: 'ธนาธร' ชี้ว่าข่าวปลอมและเฮทสปีช เป็นต้นตอที่ทำให้เกิดรัฐประหาร โดยเชิญชวนทุกคนต่อต้านข่าวปลอมและเฮทสปีชด้วยความจริง อย่าต่อ…</t>
  </si>
  <si>
    <t>1139754498438492160</t>
  </si>
  <si>
    <t>RT @Pita_FWP: ?????? https://t.co/yFksYFQ1Pr</t>
  </si>
  <si>
    <t>1139932159488040960</t>
  </si>
  <si>
    <t>RT @DoctorEkk: ประชาชนต่อสู้เพื่อสิ่งแวดล้อมด้วยชีวิต และน้ำตา และต้องต่อสู้กับเครือข่ายกลุ่มธุรกิจการเมืองที่เป็นกลุ่มที่ใช้และทำลายทรัพยา…</t>
  </si>
  <si>
    <t>1140054021417230338</t>
  </si>
  <si>
    <t>RT @taopiphop: ภาพบรรยากาศรายงานผลงานให้กับประชาชนในพื้นที่ฟังครับว่าทำอะไรมาบ้างในสัปดาห์ที่ผ่านมา รับเรื่องราวร้องทุกข์ ขอบคุณคุณนุ่นเเละ…</t>
  </si>
  <si>
    <t>1140107428173770752</t>
  </si>
  <si>
    <t>ทำงานเป็นทีม! ส.ส.พรรคอนาคตใหม่พร้อมด้วยธนาธร-ปิยบุตร ตะลุยรับฟังปัญหาประมงตะวันออก https://t.co/UgOBcwBEPS https://t.co/z3qgx4gHvB</t>
  </si>
  <si>
    <t>1140108181747535873</t>
  </si>
  <si>
    <t>RT @Pita_FWP: “อนาคตใหม่” ลุยต่องานนอกสภา รับฟังปัญหาประมงพื้นบ้าน จังหวัดตราด . หลังทำงานในสภา เราตัวแทนพรรค ก็ขอลุยงานนอกสภาไปด้วยควบคู่…</t>
  </si>
  <si>
    <t>1140172877666250752</t>
  </si>
  <si>
    <t>บทสัมภาษณ์ “เท่าพิภพ ลิ้มจิตรกร” ผู้เคยถูกจับกุมเพราะทำคราฟท์เบียร์ ผู้ที่เห็นกฎหมายไทยหลายฉบับมีลักษณะผูกขาด เอื้อประโยชน์ให้ทุนใหญ่และผู้มีอำนาจ ซึ่งกดทับ ไม่เปิดโอกาสให้ประชาชนได้แสดงศักยภาพและความสร้างสรรค์ออกมา เขาจึงมาเป็น ส.ส. เพื่อแก้ปัญหาเหล่านี้ https://t.co/osdFNTjH3E https://t.co/igxdKY3Mmr</t>
  </si>
  <si>
    <t>1140231950193479681</t>
  </si>
  <si>
    <t>RT @Pita_FWP: ลุยสวนลำไย ???? https://t.co/xkI67GTLFS</t>
  </si>
  <si>
    <t>1140231984561606658</t>
  </si>
  <si>
    <t>RT @Pita_FWP: ตำบลทับช้าง อยู่ห่างจากตัวเมืองจันทบุรีเพียงแต่ไม่มีไฟฟ้า ไม่มีน้ำประปา ไม่มีถนน พี่น้องส่วนใหญ่เป็นเกษตรกรลำไยและยาง แต่ไม่…</t>
  </si>
  <si>
    <t>1140455625890996224</t>
  </si>
  <si>
    <t>RT @yanathicha_fwp: 16/06/62 พาคุณทิมลงพื้นที่บ้านคลองพอก ต.ทับช้าง อ.สอยดาว จ.จันทบุรี คุยเรื่องลำไย คลองพอกเป็นหมู่บ้านที่ไม่มีไฟฟ้าใช้…</t>
  </si>
  <si>
    <t>1140455747345502213</t>
  </si>
  <si>
    <t>RT @Pita_FWP: บรรยากาศเช้านี้กับชีวิตชาวประมงพื้นบ้านกำลังออกทำงาน เมื่อคืนนอนโฮมสเตย์ชาวประมงได้ทานอาหารทะเลปลอดภัยและเรียนรู้เกี่ยวกับการ…</t>
  </si>
  <si>
    <t>1140457088734285830</t>
  </si>
  <si>
    <t>RT @VoiceOnlineTH: 'อนาคตใหม่' ลุยฟังปัญหาประมงภาคตะวันออก รับปากเร่งเยียวยาชีวิตชาวประมง #voiceonline https://t.co/eAxJPXUHeK</t>
  </si>
  <si>
    <t>1140487887877632002</t>
  </si>
  <si>
    <t>RT @Thanathorn_FWP: วันนี้ผมและ #ทีมอนาคตใหม่ เดินทางมาที่จังหวัดเลยเพื่อรับฟังปัญหาท้องถิ่นจากทีมงานคนรุ่นใหม่ของจังหวัด https://t.co/Qe0K…</t>
  </si>
  <si>
    <t>1140488067494469632</t>
  </si>
  <si>
    <t>RT @klaikong: 3 วิธีที่ใช้โต้ตอบข่าวปลอม จาก @audreyt คือ 1.โต้ด้วยเรื่องจริงอย่างรวดเร็ว เพื่อหยุดการแพร่ข่าวปลอม 2.ความร่วมมือแบบ crowd…</t>
  </si>
  <si>
    <t>1140551427145682944</t>
  </si>
  <si>
    <t>RT @Pita_FWP: ธนาคารปูม้า งานอนุรักษ์ที่แยก "อนาคต" ออกจาก "ปัจจุบัน" ของประมงพื้นบ้าน ปูม้าที่มีไข่เพียงตัวหนึ่ง มีไข่อีกเป็นแสน เป็นล้าน…</t>
  </si>
  <si>
    <t>1140818787140132864</t>
  </si>
  <si>
    <t>RT @wirojlak: ในซอย หรือชุมชน ไม่ควรขับรถเร็ว แต่คำว่า "ไม่เร็ว" ของแต่ละคนอาจไม่เหมือนกัน . หลายคนคิดว่า 50 กม./ชม. ไม่ถือว่าเร็ว แต่ด้วยร…</t>
  </si>
  <si>
    <t>1140856445153316866</t>
  </si>
  <si>
    <t>RT @Piyabutr_FWP: ไม่มีใครไม่เห็นด้วยกับไอยูยู แต่เราไม่เห็นด้วยกับมาตรการของ คสช. - อ่านต่อที่นี่ : https://t.co/rQcPB9dehv https://t.co/M…</t>
  </si>
  <si>
    <t>1140859865365020672</t>
  </si>
  <si>
    <t>ฟังให้จบแล้วจะเข้าใจ! เรายืนยันเสมอว่าไม่ได้ต่อต้านมาตรการไอยูยู และก็เชื่อว่าพี่น้องชาวประมงเองก็ไม่ได้ต่อต้าน เพราะเห็นว่าเป็นมาตรการที่รักษาสิ่งแวดล้อม ดูแลแรงงาน สร้างมาตรฐาการประมงอย่างยั่งยืน เพียงแต่ที่ไม่เห็นด้วยกับมาตรการ คสช. ช่วง 5 ปีที่ผ่านมา https://t.co/KaiqAebKuv https://t.co/1BtdlrttSA</t>
  </si>
  <si>
    <t>1140884235768610816</t>
  </si>
  <si>
    <t>"นี่คือสิ่งที่คนเขียนรัฐธรรมนูญ 2560 ไม่ได้คาดคิดไว้ ก็ใครจะไปรู้ว่า สุดท้ายรัฐบาลชุดใหม่ จะเป็นรัฐบาลสหพรรค-เสียงปริ่มน้ำ จนเกิดปัญหาการแบ่งเก้าอี้กันยากขนาดนี้" https://t.co/GoMwplaNsn</t>
  </si>
  <si>
    <t>1140919394614145024</t>
  </si>
  <si>
    <t>RT @MaisonWanvipa: กิจกรรมรับฟังความคิดเห็นของแรงงานทุกภาคส่วน ในวันที่ 24 มิถุนายน 2562 เวลา 13.00-16.00 น. ณ #พรรคอนาคตใหม่ ห้องประชุม…</t>
  </si>
  <si>
    <t>1140919477548150784</t>
  </si>
  <si>
    <t>RT @WayoTS6: เมื่อเช้ามีแถลงข่าวแนะนำรองโฆษก #พรรคอนาคตใหม่ เพิ่มเติมอีก 2 ท่าน คือ คุณกาย นายณัฐชา บุญไชยอินสวัสดิ์ และ คุณหมอเอก นายแพทย์…</t>
  </si>
  <si>
    <t>ณัฐชา บุญไชยอินสวัสดิ์,</t>
  </si>
  <si>
    <t>1140969812299902976</t>
  </si>
  <si>
    <t>วันนี้มีการแถลงหลายประเด็นสำคัญ จึงเป็นโอกาสได้เปิดตัวทีมรองโฆษกพรรคอนาคตใหม่อย่างเป็นทางการเสียที โดยทีมประกอบด้วย นพ.วาโย อัศวรุ่งเรือง @WayoTS6 , นายณัฐชา บุญไชยอินสวัสดิ์ @Nattacha_FWP , และ นพ.เอกภพ เพียรพิเศษ ทั้งหมดเป็น ส.ส.อนาคตใหม่ ขอฝากเนื้อฝากตัวกับทุกท่านด้วยค่ะ https://t.co/JIJZnhWWKt</t>
  </si>
  <si>
    <t>1140971288728440833</t>
  </si>
  <si>
    <t>ร่วมจับตา! ใกล้ครบกำหนดเวลา หลังประธานสภาส่งเรื่อง 41 ส.ส.ถือหุ้นสื่อให้ศาลรัฐธรรมนูญพิจารณาเมื่อ 12 มิ.ย. ที่ผ่านมา ศาลจะรับคำร้องและมีคำสั่งให้ 41 ส.ส. หยุดปฏิบัติหน้าที่ชั่วคราวภายใน 7 วัน ตามบรรทัดฐานเดียวกับกรณี “ธนาธร” หรือไม่ อ่านข่าวทั้งหมดได้ที่ https://t.co/TS4WE84hra https://t.co/h5AzxAN2Ro</t>
  </si>
  <si>
    <t>1140997462238216192</t>
  </si>
  <si>
    <t>RT @DoctorEkk: ฝากเนื้อฝากตัวด้วยนะครับ https://t.co/kmyfnrXRhh</t>
  </si>
  <si>
    <t>1141215499633618944</t>
  </si>
  <si>
    <t>RT @klaikong: คนอื่น ๆ ลองเข้า #เว็บสภา https://t.co/Nl7iIAe7rL แล้วอยากให้ปรับปรุงอะไรบ้างครับ ลอง comment แล้วติด hashtag #เว็บสภา มาได้ค…</t>
  </si>
  <si>
    <t>1141215509368561664</t>
  </si>
  <si>
    <t>RT @klaikong: ข้อมูลควรขึ้นข้อมูลทั้ง text และไฟล์ doc และ pdf ซึ่งทำให้ไปใช้งานต่อ และ อ้างอิงจาก pdf ได้ รวมทั้งผู้พิการทางสายตาน่าจะใช้ง…</t>
  </si>
  <si>
    <t>1141215577156931584</t>
  </si>
  <si>
    <t>RT @klaikong: แต่เมื่อเข้าไปค้นหาข้อมูลบนเว็บไซต์รัฐสภา ส่วนของสภาผู้แทนราษฎร และ วุฒิฯกลับพบแต่บันทึกการประชุม และผลรวมของการออกเสียง ซึ่ง…</t>
  </si>
  <si>
    <t>1141215594278076417</t>
  </si>
  <si>
    <t>RT @klaikong: วันนี้พยายามยกมือขึ้นพูดในสภาฯ แต่ประธานฯไม่เรียก ซึ่งมีประเด็นเรื่องเว็บไซต์รัฐสภา https://t.co/Nl7iIAe7rL เนื่องจากรธน.มาตร…</t>
  </si>
  <si>
    <t>1141215874428198913</t>
  </si>
  <si>
    <t>RT @VoiceOnlineTH: อนค. จับตาศาลรธน.ชี้ 41 ส.ส.ถือหุ้นสื่อ 19 มิ.ย. หลังครบ 7 วันยื่นคำร้อง พร้อมเปิดตัว 2 รองโฆษกพรรค #VoiceOnline https:…</t>
  </si>
  <si>
    <t>1141215983501099008</t>
  </si>
  <si>
    <t>RT @VoiceOnlineTH: "พรรณิการ์" เปิดใจครั้งแรก ยอมรับรูปถ่ายวันรับปริญญาไม่เหมาะสม เสียใจเหตุการณ์ที่เกิดขึ้น กระทบครอบครัว ขอให้เป็นไปตามกร…</t>
  </si>
  <si>
    <t>1141216000932638721</t>
  </si>
  <si>
    <t>RT @VoiceOnlineTH: 7 พรรคฝ่ายค้าน ยื่นญัตติด่วน ขอตั้งกรรมาธิการวิสามัญ ตรวจสอบกรรมการสรรหาส.ว.ขัดกฎหมาย ส่อไม่ชอบด้วยรัฐธรรมนูญ ขัดกันแห่ง…</t>
  </si>
  <si>
    <t>1141216568002482177</t>
  </si>
  <si>
    <t>[ โปร่งใส ตรวจสอบได้ ใช้งบมีประสิทธิภาพตามขั้นตอน ไม่มีผลประโยชน์ทับซ้อน??? พรรคร่วมฝ่ายค้านยื่นญัตติตั้งคณะกรรมการสอบสวนที่มา ส.ว. ขัดต่อรัฐธรรมนูญ ] อ่านรายละเอียดได้ที่ https://t.co/rIJhVLwhpZ https://t.co/ixAlJhZhiu</t>
  </si>
  <si>
    <t>1141245762753331200</t>
  </si>
  <si>
    <t>RT @Pita_FWP: กับเพื่อนสมาชิกระหว่างรอประชุมสภาครับ https://t.co/ywnBMeRQ4n</t>
  </si>
  <si>
    <t>1141246547260129281</t>
  </si>
  <si>
    <t>RT @Pannika_FWP: เมื่อคืนได้ร่วมโต๊ะดินเนอร์กับ @audreyt รมว.ดิจิทัลไต้หวัน ธนาธรสนใจนโยบายการให้อินเทอร์เน็ตฟรีเพื่อการันตีสิทธิขั้นพื้นฐา…</t>
  </si>
  <si>
    <t>1141280193849384962</t>
  </si>
  <si>
    <t>“ส.ส.อนาคตใหม่” ร่วมรับหนังสือ-หารือข้อเสนอ“กลุ่มผู้มีความหลากหลาย” ที่เข้ายื่นหนังสือต่อสภาให้มีการตั้ง “คณะกรรมาธิการสิทธิด้านความหลากหลายทางเพศ” เพื่อผลักดันกฎหมาย-นโยบาย สร้างความเท่าเทียมกันของทุกคน https://t.co/4h3dx2JbQA https://t.co/mfF2A0fYnB</t>
  </si>
  <si>
    <t>1141339377584361472</t>
  </si>
  <si>
    <t>RT @Nattacha_FWP: ???? อีกหนึ่งช่องทางในการแจ้งปัญหาร้องเรียน และแนวทางการพัฒนาของชาวบางขุนเทียน เพื่อสรุปข้อมูลและนำสู่ขั้นตอนการผลักดัน ประ…</t>
  </si>
  <si>
    <t>1141365560707407877</t>
  </si>
  <si>
    <t>RT @nuttha_FWP: เครือข่ายองค์กรที่ขับเคลื่อนสังคมด้านสิทธิความหลากหลายทางเพศ ยื่นหนังสือผลักดันให้มีการตั้งคณะกรรมาธิการเรื่องความเท่าเทียม…</t>
  </si>
  <si>
    <t>1141570996400345088</t>
  </si>
  <si>
    <t>RT @klaikong: มาดูต่างประเทศ ที่ประเมินกระบวนการงบประมาณของเรา จาก Open Budget Survey 2017 คะแนนความโปร่งใส 56/100 การมีส่วนร่วมจากสาธารณะ…</t>
  </si>
  <si>
    <t>1141582689566199808</t>
  </si>
  <si>
    <t>RT @Piyabutr_FWP: การแย่งเก้าอี้รัฐมนตรีจนทำให้การตั้งคณะรัฐมนตรีล่าช้า คือ พิษร้ายจาก ม. 272 และประชาชน ผู้ทรงอำนาจสูงสุด เป็นเจ้าของประเท…</t>
  </si>
  <si>
    <t>1141617782653505536</t>
  </si>
  <si>
    <t>RT @klaikong: บ่ายวันนี้ (20.06.62) เครือข่ายภาคประชาชนนำร่าง พ.ร.บ.ยกเลิกประกาศและคำสั่งคณะรักษาความสงบเรียบร้อยแห่งชาติฯ (ฉบับประชาชน) พ…</t>
  </si>
  <si>
    <t>1141636410476077056</t>
  </si>
  <si>
    <t>RT @Piyabutr_FWP: [ นายกฯ ที่ไม่มี ครม. - ครม. ที่ไม่มีนายกฯ ] พล.อ.ประยุทธ์ จะเอาทั้งขึ้นทั้งล่อง เป็นมันทุกตำแหน่ง ทั้งหัวหน้า คสช. ทั้…</t>
  </si>
  <si>
    <t>1141703552164741120</t>
  </si>
  <si>
    <t>หยุด! สัญญาทาสทางด่วน 30 ปี จาก "ค่าโง่" จะกลายเป็น "ค่าแกล้งโง่" (เพื่อเอื้อประโยชน์กลุ่มทุน) @pravinvongvuth อ่านรายละเอียดทั้งหมดที่ https://t.co/FgIJbTT5gE https://t.co/QesLYRxOeE</t>
  </si>
  <si>
    <t>1141938073850134529</t>
  </si>
  <si>
    <t>ด่วน! วันนี้ เวลาประมาณ 13.00 น. ปิยบุตร แสงกนกกุล @Piyabutr_FWP เลขาธิการพรรคอนาคตใหม่ แถลงข่าวมาตรฐานกรณีหุ้นสื่อ ทางเฟซบุ๊กไลฟ์ของพรรคอนาคตใหม่ โปรดติดตามชมกันนะคะ https://t.co/W4UjRLhEUV</t>
  </si>
  <si>
    <t>1141968502921687041</t>
  </si>
  <si>
    <t>ชมคลิปเต็ม ปิยบุตร แสงกนกกุล @Piyabutr_FWP เลขาธิการพรรคอนาคตใหม่ แถลงข่าวมาตรฐานกรณีหุ้นสื่อของธนาธรเมื่อเปรียบเทียบกับกรณีอื่นๆ ที่ผ่านมา ทั้งเรื่องระยะเวลา เรื่องการบวนการรับคำร้อง และการให้เหตุผลในการวินิจฉัยพิจารณาประเด็นต่างๆ https://t.co/u0jp3I3YU9 https://t.co/e9Gt6KOIXc</t>
  </si>
  <si>
    <t>1142013016046620672</t>
  </si>
  <si>
    <t>เปรียบเทียบหมัดต่อหมัดความเร็วการตรวจสอบคุณสมบัติรัฐมนตรี-ส.ส. ธนาธรทำลายสถิติกระบวนการรวดเร็วที่สุด อ่านรายละเอียดทั้งหมดได้ที่ https://t.co/afpVTlL5yC https://t.co/cTW1HRvlsj</t>
  </si>
  <si>
    <t>1142022574148161536</t>
  </si>
  <si>
    <t>RT @Kunthida_FWP: ภาพ ณ เชียงใหม่ ครั้งล่าสุดช่วงหาเสียง วันนี้จะกลับไปเชียงใหม่เพื่อเล่าเรื่องการศึกษาฟินแลนด์-ไทยแลนด์, ร่วมงานเปิดศูนย์…</t>
  </si>
  <si>
    <t>1142054915864289281</t>
  </si>
  <si>
    <t>ชาวเชียงราย เชียงใหม่ และขอนแก่น มาเจอกันนะ กำหนดการพรรคอนาคตใหม่ช่วงวันเสาร์-อาทิตย์-จันทร์ ที่จะถึงนี้ แน่นจริงๆ งานนี้มีทั้งหัวหน้า ทั้งเลขา ทั้ง ส.ส.และคณะทำงานจังหวัด ทั้งนักเรียน นักศึกษา นักวิชาการ และประชาชนผู้ให้การสนับสนุนพรรคอนาคตใหม่ อย่าลืมส่งต่อให้เพื่อนด้วยจ้า https://t.co/K1adoNsrsx</t>
  </si>
  <si>
    <t>1142651779605123078</t>
  </si>
  <si>
    <t>RT @Piyabutr_FWP: มาเยือน จ.ลำพูน พูดเรื่อง “ท้องถิ่น” พอเวทีเลิก นักเรียน-แฟนรายการ #ตลาดวิชาอนาคตใหม่ เข้ามาหาและมอบ “ปากกาไวท์บอร์ด” ให้…</t>
  </si>
  <si>
    <t>1142651897754480640</t>
  </si>
  <si>
    <t>RT @Pita_FWP: เสร็จจากลำพูนไปต่อที่อมก๋อย ลงพื้นที่สำรวจการให้สัมปทานเหมืองถ่านหินในเขตป่าที่อุดมสมบูรณ์ https://t.co/1OnxGf4vib</t>
  </si>
  <si>
    <t>1142652079141355522</t>
  </si>
  <si>
    <t>RT @yanathicha_fwp: นอกจากลงพื้นที่รับฟังปัญหาแล้ว ก็ต้องหาข้อมูล คิดหาวิธีการแก้ไขปัญหาด้วย ทำงานๆ ค่ะ https://t.co/A9B9z9S7sj</t>
  </si>
  <si>
    <t>1142817061569089536</t>
  </si>
  <si>
    <t>RT @Thanathorn_FWP: [ ขับเคลื่อนอาเซียนโดยมีประชาชนเป็นศูนย์กลาง ท่ามกลางภูมิทัศน์การเมืองโลกแบบหลายขั้วอำนาจ ] https://t.co/5aaonsrkbh…</t>
  </si>
  <si>
    <t>1142999673927430144</t>
  </si>
  <si>
    <t>RT @Piyabutr_FWP: วันนี้พบกันที่ จ.ขอนแก่น! ปาฐกถาพิเศษ "24 มิถุนา วันประชาธิปไตยและการคืนอำนาจสู่ท้องถิ่น" ณ มหาวิทยาลัยขอนแก่น และกิจกรรม…</t>
  </si>
  <si>
    <t>1142999693317693440</t>
  </si>
  <si>
    <t>RT @Pita_FWP: #saveomkoi เขตป่าสงวนที่ ชาวบ้าน เกษตรกรอยู่ไม่ได้แต่มีอาจมีเหมืองแร่ถ่านหินได้ https://t.co/dJ2DDGBirM</t>
  </si>
  <si>
    <t>1142999796271046656</t>
  </si>
  <si>
    <t>RT @Piyabutr_FWP: #อนาคตใหม่ มารับฟังข้อกังวลของพี่น้องที่คาดว่าจะได้รับผลกระทบจากโครงการก่อสร้างเหมืองแร่ถ่านหิน ที่บ้านกะเบอะดิน อ.อมก๋อย…</t>
  </si>
  <si>
    <t>1143000096759435264</t>
  </si>
  <si>
    <t>RT @Pita_FWP: ลูกหลาน ชาวบ้าน บ้านกะเบอะดิน อมก๋อย ที่จะได้รับผลกระทบถ้าเหมืองแร่ถ่านหินถูกสร้าง https://t.co/BaNc9fZOVq</t>
  </si>
  <si>
    <t>1143004972042186754</t>
  </si>
  <si>
    <t>นี่เป็นส่วนหนึ่งที่เราได้แวะถ่ายภาพไว้เป็นที่ระลึกจากการเดินทางไปทั่วประเทศตลอด 1 ปีที่ผ่านมา แต่ยังมีอีกมากที่เราไม่ได้ไป จึงอยากชวนทุกท่านร่วมถ่ายรูปคู่กับอนุสาวรีย์รัฐธรรมนูญ หรือสถาปัตยกรรมที่เกี่ยวกับการเปลี่ยนแปลงการปกครอง 2475 ในจังหวัดของท่าน เราจะได้ "ช่วยกันจำ" https://t.co/X6I648OaeB</t>
  </si>
  <si>
    <t>1143008385987596288</t>
  </si>
  <si>
    <t>RT @MingkhwanPrat: อนุสาวรีย์ #ประชาธิปไตย #มหาสารคาม สร้างเมื่อปี พ.ศ.2477 ปัจจุบันตั้งอยู่ที่ เทศบาลเมืองมหาสารคาม https://t.co/yYery2KKNY</t>
  </si>
  <si>
    <t>1143080596207366149</t>
  </si>
  <si>
    <t>RT @nuttha_FWP: เหนือพานหนึ่งคือเจตจำนงค์ของชาติ อีกพานหนึ่งเทิดประกาศก้อง ไสว ความทรงจำย้ำเตือนในจิตใจ ประชาธิปไตย ประชาธิปไตย จงยั่งยืน…</t>
  </si>
  <si>
    <t>1143102288778559488</t>
  </si>
  <si>
    <t>“ธนาธร” ร่วมเสนาเนื่องในวันเปลี่ยนแปลงการปกครอง 24 มิถุนายน 2475 ย้ำต้องฟื้นฟูวัฒนธรรมอำนาจสูงสุดเป็นของประชาชนร่วมกันสถาปนาระบอบประชาธิปไตยที่มั่นคง ด้าน “ปิยบุตร” ชี้ 3 หลักการสำคัญต้องสถาปนาให้ได้ “รัฐธรรมนูญนิยม - ระบบรัฐสภา - ยุติระบบราชการรวมศูนย์” https://t.co/bIYVx0BcIY https://t.co/qx28JACykl</t>
  </si>
  <si>
    <t>1143367151039832064</t>
  </si>
  <si>
    <t>RT @Thanathorn_FWP: เนื่องในโอกาส "24 มิ.ย. วันเปลี่ยนแปลงการปกครอง" ผมและอ.ปิยบุตรได้เดินทางไปเสวนา ณ ม.ขอนแก่นกับพี่น้องชาวอีสานและนิสิต…</t>
  </si>
  <si>
    <t>1143367212943626240</t>
  </si>
  <si>
    <t>RT @klaikong: ท่านรองประธานฯ สุชาติ บอกจะปรับปรุง #เว็บสภา ตัวอย่างที่ท่านบอกคือ “กดที่รูปภาพเป็นหน้านายสุชาติ ตันเจริญ ก็ทราบทันทีว่าอภิป…</t>
  </si>
  <si>
    <t>1143399941345120256</t>
  </si>
  <si>
    <t>RT @Piyabutr_FWP: LIVE ชมด่วน! ปิยบุตร แสงกนกกุล เลขาธิการ #พรรคอนาคตใหม่ โต้ 'วิษณุ' ก่อนศาลรัฐธรรมนูญรับเรื่อง ส.ส. ถือหุ้นสื่อบรรจุวาระเ…</t>
  </si>
  <si>
    <t>1143400011016757248</t>
  </si>
  <si>
    <t>RT @Piyabutr_FWP: สัมภาษณ์พิเศษ : ปิยบุตร แสงกนกกุล เปิดโรดแมปหิน แก้‘รธน.60’ https://t.co/6N5EJTAgzm</t>
  </si>
  <si>
    <t>1143400076305293313</t>
  </si>
  <si>
    <t>RT @Piyabutr_FWP: #พรรคอนาคตใหม่ สนใจการเมืองท้องถิ่น เพราะเราต้องการเปลี่ยนแปลง ใช้คำว่า "เขย่าท้องถิ่น" ไม่ให้การเมืองท้องถิ่นเป็นเรื่องข…</t>
  </si>
  <si>
    <t>1143400118395080705</t>
  </si>
  <si>
    <t>RT @Piyabutr_FWP: งานระดมทุน “ตุ้มโฮม อนาคตใหม่ ไทอีสาน” จ.ขอนแก่น เสียงดนตรี เสียงแคน คึกครื้นสนุกสนานมาก ขอบคุณพี่น้องชาวขอนแก่นและจังหวั…</t>
  </si>
  <si>
    <t>1143403522550947840</t>
  </si>
  <si>
    <t>RT @MatichonOnline: “หมอแอม” โบกมือลา “ภูมิใจไทย” เข้าสังกัด “อนค.” มั่นใจ อนค.ไม่ถูกยุบในยามนี้ https://t.co/IxG8SBCSTv via @มติชนออนไลน์</t>
  </si>
  <si>
    <t>1143423512855498753</t>
  </si>
  <si>
    <t>“พล.ท.พงศกร รอดชมภู” ชี้อำนาจ คสช. จะยังแฝงตัวอยู่กับ กอ.รมน. เพราะให้อำนาจทหารอยู่เหนือฝ่ายพลเรือน เทียบ “เกสตาโป-นาซี” แม้ประชาชนธรรมดานั่งอยู่บ้านก็มีคนมาเยี่ยมได้ https://t.co/nUmstV6xvw https://t.co/JAYHwYaoLr</t>
  </si>
  <si>
    <t>พงศกร รอดชมภู,</t>
  </si>
  <si>
    <t>1143433608167739392</t>
  </si>
  <si>
    <t>RT @taopiphop: ขอบคุณน้อง Enper ที่วาดรูปให้กำลังใจส.ส.ทั้ง 81 คน 81 ภาพ #อนาคตใหม่ #fanart #fwp #futurista https://t.co/L74yMw3Sat</t>
  </si>
  <si>
    <t>1143433640434524160</t>
  </si>
  <si>
    <t>RT @TPchannel10: พรุ่งนี้ (พุธที่ 26 มิ.ย. 62) เวลา 13.00 น. เชิญติดตามการประชุมสภาผู้แทนราษฎร ครั้งที่ 6 *** ชมสดพร้อมกันทาง *** - #โทรทั…</t>
  </si>
  <si>
    <t>1143434589467054080</t>
  </si>
  <si>
    <t>RT @Thanathorn_FWP: ครั้งแรกกับการฝัง #แคปซูลกาลเวลา กับความฝันของผมสำหรับอนาคตประเทศไทย ณ งาน "The MANIFESTO by MAIELIE ริมบึงแก่นนคร จ. ข…</t>
  </si>
  <si>
    <t>1143450537049784322</t>
  </si>
  <si>
    <t>RT @Piyabutr_FWP: กรณี @Thanathorn_FWP วิธีการประเมินคือถ้าปล่อยให้ทำหน้าที่ ส.ส. ต่อไปจะเสียหาย ซึ่งนี่เป็นการเข้าทำหน้าที่ของ ส.ส. เพียง…</t>
  </si>
  <si>
    <t>1143450546075865088</t>
  </si>
  <si>
    <t>RT @Piyabutr_FWP: อ่านเต็มๆ ได้ที่นี่ : [ กระบวนการยุติธรรมต้องเป็นมาตรฐานเดียวกัน กรณีให้ ส.ส.หยุดปฏิบัติหน้าที่ ] https://t.co/s79s0Feb…</t>
  </si>
  <si>
    <t>1143462823046942720</t>
  </si>
  <si>
    <t>ชมคลิปการให้สัมภาษณ์เต็มได้ที่นี่ https://t.co/NM9Y58hE6Z https://t.co/oBSIcn4JTm</t>
  </si>
  <si>
    <t>1143491524216233984</t>
  </si>
  <si>
    <t>RT @VoiceOnlineTH: รองหัวหน้าพรรคอนาคตใหม่ ท้วงการถ่ายโอนอำนาจของคสช. ไม่ต่างจากม.44 กลายร่าง ชี้เป็นโครงสร้างควบคุมประชาชน คล้ายโมเดลเกสตา…</t>
  </si>
  <si>
    <t>1143491542050414593</t>
  </si>
  <si>
    <t>RT @VoiceOnlineTH: ปิยบุตร หนุน วิษณุ ศาลต้องแขวน 41 ส.ส.เหมือนธนาธร แจงทีมกฎหมายสู้ปมสื่อได้ถึง 8 ก.ค. หลังศาลปัดต่อเวลา-รอสืบพยานบุคคลเมิ…</t>
  </si>
  <si>
    <t>1143491861845200902</t>
  </si>
  <si>
    <t>'ฝ่ายค้าน' ประเดิมเปิดสภาชำแหละแผนปฏิรูปประเทศ - ยุทธศาสตร์ชาติ 20 ปี https://t.co/8IakGR0Gwr</t>
  </si>
  <si>
    <t>1143503012922396673</t>
  </si>
  <si>
    <t>RT @MaisonWanvipa: [ พนักงานบริษัทบอดี้แฟชั่น(ประเทศไทย) จำกัด โวยนายจ้างเนื่องจากโดนเลื่อนการจ่ายค่าจ้างซ้ำแล้วซ้ำเล่า ] . เช้าวันที่ 25…</t>
  </si>
  <si>
    <t>1143709730981830657</t>
  </si>
  <si>
    <t>RT @Piyabutr_FWP: ชมถ่ายทอดสดการประชุมสภาฯ 26 มิ.ย. 13.00 น. เป็นต้นไปที่ - ดิจิทัลทีวี ช่อง 10 โทรทัศน์รัฐสภา - วิทยุ FM ทั่วประเทศ (กทม.…</t>
  </si>
  <si>
    <t>1143710399025434624</t>
  </si>
  <si>
    <t>วันนี้เด็ดมาก เพราะฝ่ายค้านจะได้ทำงานตรวจสอบการทำงานอย่างเต็มที่ครั้งแรกในการกระชุมสภาวันนี้ แม้จะไม่แน่ใจว่ารัฐบาลที่จะถูกตรวจสอบนั้นเป็นใครกันแน่ จะเป็นรัฐบาลเก่า รัฐบาลใหม่ นายกเก่า นายกใหม่ ฯลฯ ยังสับสนกันอยู่หน่อยๆ :P แต่เราต้องติดตามค่ะ https://t.co/qw58e9wGLp</t>
  </si>
  <si>
    <t>1143737422682787842</t>
  </si>
  <si>
    <t>เขียนกฎหมาย ตั้งคณะทำงาน รับเงินเดือน แต่ไม่พบความคืบหน้าในการปฏิรูปประเทศ? ไม่เป็นไร! วันนี้ 13.00 น. เป็นต้นไป ที่ #ประชุมสภา ผู้แทนราษฎรจะมีการประชุมกัน ขอให้ทุกท่านร่วมกันจับตาตรวจสอบรายงานความคืบหน้าในการดำเนินการตามแผนการปฏิรูปประเทศ เพิ่มเติม https://t.co/SzVP5Irqrq https://t.co/NtgSFaejEw</t>
  </si>
  <si>
    <t>1143746660968755200</t>
  </si>
  <si>
    <t>RT @Piyabutr_FWP: วันนี้ 19.00 น. งด! รายการ #ตลาดวิชาอนาคตใหม่ เนื่องจากสัปดาห์ที่ผ่านมาผู้สอนติดภารกิจเดินทางไปหลายพื้นที่และต้องเตรียมตั…</t>
  </si>
  <si>
    <t>1143747225677250560</t>
  </si>
  <si>
    <t>LIVE! 'รังสิมันต์ โรม' ส.ส.พรรคอนาคตใหม่ แถลงขอเสนอญัตติด่วน ให้สภาผู้แทนราษฎรตั้งคณะกรรมาธิการวิสามัญเพื่อศึกษาผลกระทบจากการกระทําประกาศและคําสั่งของคณะรักษาความสงบแห่งชาติ และการใช้อํานาจของหัวหน้าคณะรักษาความสงบแห่งชาติตามมาตรา44 https://t.co/nvlkw7vUSU</t>
  </si>
  <si>
    <t>1143763700710400000</t>
  </si>
  <si>
    <t>ติดตามชมการประชุมสภาพร้อมกันได้เลยค่ะ https://t.co/TH4cx3r8kg</t>
  </si>
  <si>
    <t>1143770483420123136</t>
  </si>
  <si>
    <t>“อนาคตใหม่” เสนอญัตติด่วนขอตั้งกรรมาธิการวิสามัญ “ตรวจสอบการใช้อำนาจ คสช.” หวังได้ข้อมูลไปสู่การเยียวยา-แก้ไข รังสิมันต์ โรม @RangsimanRome ชี้ถึงตอนนี้ประชาชน-นักการเมืองฝั่งตรงข้ามรัฐบาลยังถูกคุกคาม https://t.co/aQzX2xlVqQ https://t.co/IYf2xN1I8w</t>
  </si>
  <si>
    <t>1143770674965536768</t>
  </si>
  <si>
    <t>RT @RangsimanRome: วันนี้พรรคอนาคตใหม่และพรรคร่วมฝ่ายค้าน เราเสนอญัตติด่วนให้สภาผู้แทนราษฎร ตั้งคณะกรรมการวิสามัญ เพื่อศึกษาผลกระทบจากการกร…</t>
  </si>
  <si>
    <t>1143770688764796928</t>
  </si>
  <si>
    <t>RT @RangsimanRome: (2) เหตุผลที่เราต้องการที่จะตั้งกรรมาธิการวิสามัญเพื่อศึกษาผลกระทบจากการใช้อำนาจของคสช. มีสองประการครับ . ประการแรก ประก…</t>
  </si>
  <si>
    <t>1143770696100659200</t>
  </si>
  <si>
    <t>RT @RangsimanRome: (3) สะท้อนถึงการใช้อำนาจตามม.44 สะท้อนถึงการที่แม้เราจะมีรัฐธรรมนูญฉบับใหม่ แต่ก็ยังคงมีการรับรองให้หัวหน้าคสช. ยังคงใช้…</t>
  </si>
  <si>
    <t>1143770704577302528</t>
  </si>
  <si>
    <t>RT @RangsimanRome: (4) ซึ่งส่งผลกระทบประการที่สองว่า ผลกระทบนี้เป็นผลกระทบที่กว้างขวาง รุนแรง ไม่ได้เกิดขึ้นแค่เฉพาะก่อนที่จะมีการเลือกตั้ง…</t>
  </si>
  <si>
    <t>1143770712592699392</t>
  </si>
  <si>
    <t>RT @RangsimanRome: (5) ประชาชนที่ต้องการจะใช้สิทธิเสรีภาพในการตรวจสอบคอรัปชั่นก็ไม่สามารถที่จะกระทำได้ ทำให้ประชาชนจำนวนไม่น้อยมีคดีความอ…</t>
  </si>
  <si>
    <t>1143770718292758528</t>
  </si>
  <si>
    <t>RT @RangsimanRome: (6) ประชาชนจำนวนไม่น้อยไม่สามารถดำรงวิถีชีวิตในสภาแวดล้อมที่ดีตามที่กำหนดไว้ในรัฐธรรมนูญได้ ผลกระทบนี้ยังรวมไปถึงข้าราชก…</t>
  </si>
  <si>
    <t>1143770726299664384</t>
  </si>
  <si>
    <t>RT @RangsimanRome: (7) ด้วยเหตุเหล่านี้พรรคอนาคตใหม่ และพรรคร่วมฝ่ายค้าน จึงมีความประสงค์ที่จะตั้งกรรมาธิการเพื่อจะวินิจฉัยถึงผลกระทบดังกล่…</t>
  </si>
  <si>
    <t>1143770734688210945</t>
  </si>
  <si>
    <t>RT @RangsimanRome: (8) โดยการวินิจฉัยนี้หากเป็นไปได้และเกิดขึ้นเรามีความประสงค์ว่านับตั้งแต่การรัฐประหารในวันที่ 22 พฤษภาคม 2557 จนถึงในวัน…</t>
  </si>
  <si>
    <t>1143776480914071553</t>
  </si>
  <si>
    <t>“สภาชนเผ่า” ยื่นสมาชิกสภาผู้แทนราษฎรพรรคอนาคตใหม่ เสนอตั้ง ‘คณะกรรมาธิการชาติพันธุ์’ ร่วมเป็นกลไกผลักดันแก้ปัญหา https://t.co/fbJ1HDRVjX https://t.co/0jopk5mpWo</t>
  </si>
  <si>
    <t>1143778973005971456</t>
  </si>
  <si>
    <t>พล.ท.พงศกร รอดชมภู ส.ส.บัญชีรายชื่อ พรรคอนาคตใหม่ ถามกระทู้สดแรกของสภาชุดที่ 25 ต่อกลาโหม กรณีโครงสร้างอำนาจของ กอ.รมน. ที่กำลังถูกถ่ายอำนาจมาจาก คสช. ทำให้ทหารมีอำนาจอยู่เหนือฝ่ายพลเรือน ติดตามชมสดได้ที่ https://t.co/l1UlTp99wp https://t.co/PJoefuq54v</t>
  </si>
  <si>
    <t>1143786535168270337</t>
  </si>
  <si>
    <t>ล่าสุดมีการอัพโหลดไฟล์รายงานความคืบหน้าของการปฏิรูปประเทศที่จะต้องรายงานความคืบหน้าต่อสภาผู้แทนราษฎรแล้ว ซึ่งสภาจะมีการพิจารณากันในไม่กี่นาทีข้างหน้านี้ อ่านรายงานฉบับเต็มได้ที่ https://t.co/L5otDFPDkJ https://t.co/7Lbp0W4M1T</t>
  </si>
  <si>
    <t>1143792200490209280</t>
  </si>
  <si>
    <t>ต้องฟัง! ปิยบุตร แสงกนกกุล @Piyabutr_FWP ส.ส.และเลขาธิการพรรคอนาคตใหม่ ลุกขึ้นนอภิปรายเรื่องรายงานการเงินและรายงานของผู้ตรวจสอบบัญชีสำนักงานศาลยุติธรรม ชมสดได้ที่ https://t.co/l1UlTp99wp https://t.co/b1wX6cpDgV</t>
  </si>
  <si>
    <t>1143794953975283712</t>
  </si>
  <si>
    <t>"ถ้าเป็นบริษัทมหาชนหรือองค์กรปกครองท้องถิ่น ผู้บริหารต้องรับผิดชอบไปแล้ว" ปิยบุตรกล่าวถึงความคลาดเคลื่อนของการทำบัญชีที่ปรากฏในรายงาน จนผู้สอบบัญชีถึงขนาดกับมีความเห็นอย่างมีเงื่อนไขว่า "สตง.ไม่สามารถใช้วิธีตรวจสอบอื่นให้เป็นที่พอใจในความถูกต้อง ครบถ้วนของรายการดังกล่าวได้ได้" https://t.co/oHKzv99ySN</t>
  </si>
  <si>
    <t>1143798188572213249</t>
  </si>
  <si>
    <t>RT @DoctorEkk: อ.ป็อก ฟาดจัดเต็ม #ประชุมสภา #อนาคตใหม่</t>
  </si>
  <si>
    <t>1143803308991082496</t>
  </si>
  <si>
    <t>RT @TPchannel10: ส.ส.พรรคอนาคตใหม่ ตั้งกระทู้ถามสดเรื่องโครงสร้างอำนาจหน้าที่ กอ.รมน. ส่อซ้ำซ้อนกับพลเรือน ส่วนคำสั่งที่ยังคงอำนาจ คสช. จะ…</t>
  </si>
  <si>
    <t>1143817003557244928</t>
  </si>
  <si>
    <t>RT @TPchannel10: ส.ส.พรรคร่วมฝ่ายค้าน เตรียมยื่นคำร้องต่อประธานสภาผู้แทนราษฎร ส่งศาลรัฐธรรมนูญวินิจฉัยความเป็นนายกรัฐมนตรีของ พล.อ.ประยุทธ์…</t>
  </si>
  <si>
    <t>1143817021445951488</t>
  </si>
  <si>
    <t>RT @TPchannel10: ส.ส.พรรคอนาคตใหม่ รับหนังสือจากเลขาธิการสภาชนเผ่าพื้นเมืองแห่งประเทศไทย เสนอตั้ง กมธ.ส่งเสริมการทำงานระหว่างตัวแทนประชาชน…</t>
  </si>
  <si>
    <t>1143818694537052161</t>
  </si>
  <si>
    <t>RT @Piyabutr_FWP: เรียนถามไปถึงเลขาธิการศาลยุติธรรมว่าเป็นไปได้หรือไม่ที่จะพิจารณาต่อไปช่วยยกเลิกระเบียบการกำหนดเบี้ยประชุมศาลฎีกาและศาลชั้…</t>
  </si>
  <si>
    <t>1143818798534811649</t>
  </si>
  <si>
    <t>RT @Piyabutr_FWP: ค่าใช้จ่ายในการประชุม ปี 61 เพิ่มจากปี 60 เพิ่มขึ้นมากว่า 176 ล้านบาท จำนวนที่เพิ่มมานี้คือเบี้ยประชุมในการประชุมใหญ่ศาล…</t>
  </si>
  <si>
    <t>1143818806898249732</t>
  </si>
  <si>
    <t>RT @Piyabutr_FWP: ทั้งหมดนี้ผมว่าเพียงพอแล้วเมื่อเทียบกับการที่ประเทศชาติต้องเสียเงินไปอีก 200 กว่าล้านบาท (2/4)</t>
  </si>
  <si>
    <t>1143818812812189699</t>
  </si>
  <si>
    <t>RT @Piyabutr_FWP: การประกันความเป็นอิสระของศาล ไม่ได้หมายความว่าศาลจะหลุดพ้นไปจากการถูกตรวจสอบถ่วงดุล ผมยืนยันว่าองค์กรตุลาการ เป็นองค์กร…</t>
  </si>
  <si>
    <t>1143834581365170176</t>
  </si>
  <si>
    <t>“ศิริกัญญา” วิจารณ์ความคืบหน้าการปฏิรูป มีแต่การออกกฎหมาย ตั้งกรรมการ ตั้งหน่วยงานเพิ่มแต่ไม่แก้ปัญหา มีโครงการซ้อนกับหน่วยราชการปกติ ไม่นับเป็นการปฏิรูปที่แท้จริง บางด้านความคืบหน้าเป็นศูนย์ ชมคลิป https://t.co/HsjZeUl7ir https://t.co/WK6fjpQVHV</t>
  </si>
  <si>
    <t>1143843898365579268</t>
  </si>
  <si>
    <t>RT @Piyabutr_FWP: ชมคลิปเต็ม ! การอภิปรายงบการเงินศาลยุติธรรม ของ ปิยบุตร แสงกนกกุล วันที่ 26 มิ.ย. 62 #ประชุมสภา #อนาคตใหม่ https://t.co…</t>
  </si>
  <si>
    <t>1143847409849495553</t>
  </si>
  <si>
    <t>RT @klaikong: วันนี้ผมได้อภิปราย รายงานความคืบหน้าในการดำเนินการตามแผนปฏิรูปประเทศ ในส่วน e-government หน้าที่ของสำนักงานคณะกรรมการการรักษา…</t>
  </si>
  <si>
    <t>1143872624281284608</t>
  </si>
  <si>
    <t>RT @Piyabutr_FWP: ศาลรธน. น่าจะมีความปรารถนาดีในยามที่สังคมกำลังตั้งคำถามว่าจะมีมาตรฐานเท่าเทียมกันหรือไม่ จึงแถมประเด็นในย่อหน้าสุดท้ายของ…</t>
  </si>
  <si>
    <t>1143872633781403648</t>
  </si>
  <si>
    <t>RT @Piyabutr_FWP: นี่จึงเป็นที่น่าเสียดายว่าในมติศาลรธน. ที่สั่งให้ธนาธรยุติการปฏิบัติหน้าที่ไม่ได้พูดถึงเลยว่ากรณีธนาธรมีเหตุควรเชื่อได้ว่…</t>
  </si>
  <si>
    <t>1143872711782879232</t>
  </si>
  <si>
    <t>RT @Pannika_FWP: พาการเมืองไทยย้อนอดีตไป 40 ปียังไม่พอ ยังจะพาอาเซียนย้อนเวลาหาอดีตอีก อาเซียนวันนี้ไม่เหมือนยุคก่อตั้ง จากยุคสงครามเย็นมา…</t>
  </si>
  <si>
    <t>1143882238309744640</t>
  </si>
  <si>
    <t>RT @klaikong: มี digital divide ในสภา สมาชิกบางท่าน ยังเข้าไม่ถึงเอกสารดิจิทัล</t>
  </si>
  <si>
    <t>1143907731474042880</t>
  </si>
  <si>
    <t>RT @MontakanRansib1: อะไรก็เป็นไปได้ IMPOSSIBLE ใส่ ‘ ตัวเดียว ก็กลายเป็น I’M POSSIBLE แล้ว แต่ถ้าให้จ๊าบ ต้องใส่ \7 ด้วย #อนาคตใหม่ #ขายเ…</t>
  </si>
  <si>
    <t>1143944282207707136</t>
  </si>
  <si>
    <t>RT @c72b7dbff318414: งงในงง! ประชุมสภาฯ พอตกค่ำพรรคอื่นหนีหายกันหมด เหลือแต่ #พรรคอนาคตใหม่ ??? #ประชุมสภา #อนาคตใหม่ https://t.co/GINkJzT6…</t>
  </si>
  <si>
    <t>1143946028573315073</t>
  </si>
  <si>
    <t>RT @Pannika_FWP: ยุคคสช. เราเจอ 5 ปีแห่งการกดขี่ริดรอนเสรีภาพสื่อ ปิดหูปิดตาประชาชน แม้ตอนนี้รัฐบาลประยุทธ์จะอยู่ต่ออีกสมัย แต่เรามีผู้แทนร…</t>
  </si>
  <si>
    <t>1144081563740590080</t>
  </si>
  <si>
    <t>"ผมท่องคำขวัญของท่านประธานสมัยเป็นนายกฯ ว่า ขยัน ซื่อสัตย์ ประหยัด มีวินัย เราเป็นตัวแทนจากประชาชน เราไม่อยากกินดีกว่าประชาชนเท่าไหร่หรอกครับ ถ้าประชาชนของเรายังลำบาก" เท่าพิภพ #อนาคตใหม่ @taopiphop หารือประธานเรื่องการใช้งบค่าใช้จ่ายเลี้ยงอาหาร ส.ส. ว่ามากเกินไปหรือไม่ ? https://t.co/9Prlo5KpjY</t>
  </si>
  <si>
    <t>1144082692465500161</t>
  </si>
  <si>
    <t>RT @klaikong: คุณอมรัตน์ โชคปมิตต์กุล #พรรคอนาคตใหม่ หารือต่อประธานสภา เรื่องการติดตามความคืบหน้าคดีทำร้าย ข่มขู่ นักกิจกรรมทางการเมือง #ปร…</t>
  </si>
  <si>
    <t>อมรัตน์ โชคปมิตต์กุล,</t>
  </si>
  <si>
    <t>1144089004838514689</t>
  </si>
  <si>
    <t>ขอเรียกร้องให้สภาฯ ให้ความสำคัญรำลึกถึง 1) 24 มิ.ย. วันเปลี่ยนแปลงการปกครอง 2) วันนี้ 27 มิ.ย. วันที่มีการประกาศใช้รัฐธรรมนูญฉบับแรกของประเทศไทย 3) วันพรุ่งนี้ 28 มิ.ย. ครบรอบ 87 ปี วัน #ประชุมสภา วันแรกของไทย เพื่อไม่ลืมรากเหง้าของตนเอง สร้างความตระหนักให้ความสำคัญ #อนาคตใหม่ https://t.co/p4iO80bPXc</t>
  </si>
  <si>
    <t>1144093977966047232</t>
  </si>
  <si>
    <t>RT @Piyabutr_FWP: #ประชุมสภา วันนี้ จะเริ่มเข้าวาระแรกอภิปราย รายงานความคืบหน้าในการดำเนินการตามแผนปฏิรูปประเทศ ต่อจากเมื่อวาน ผมจะลุกขึ้นอ…</t>
  </si>
  <si>
    <t>1144094313514557440</t>
  </si>
  <si>
    <t>RT @nuttha_FWP: แม้จะผลักดันเรื่อง กมธ.ความเสมอภาคและความเท่าเทียมทางเพศไม่สำเร็จ แต่วันนี้ กมธ.ยกร่างข้อบังคับ จะจัดตั้ง “คณะกรรมาธิการกิจ…</t>
  </si>
  <si>
    <t>1144094368552194048</t>
  </si>
  <si>
    <t>RT @klaikong: วาระ #ประชุมสภา วันนี้ - อภิปราย รายงานความคืบหน้าแผนปฏิรูป (ต่อจากเมื่อวาน) - ญัตติด่วน เรื่อง ขอให้สภาผู้แทนราษฎรพิจารณาศึก…</t>
  </si>
  <si>
    <t>1144094376009670658</t>
  </si>
  <si>
    <t>RT @klaikong: - ญัตติด่วน เรื่อง ขอให้สภาผู้แทนราษฎรตั้งคณะกรรมาธิการวิสามัญพิจารณาศึกษากรณี การต่อสัญญาสัมปทานให้กับบริษัททางด่วนและรถไฟฟ้…</t>
  </si>
  <si>
    <t>1144095304133664771</t>
  </si>
  <si>
    <t>เช้านี้คุณเท่าพิภพหารือเรื่องงบประมาณเลี้ยงอาหาร ส.ส. ในที่ประชุมสภาฯ : https://t.co/rUwzbOb8we https://t.co/UYRtBKHGFu</t>
  </si>
  <si>
    <t>1144101066830733312</t>
  </si>
  <si>
    <t>ขอให้เร่งรัดติดตามคดีการลอบทำร้ายนักกิจกรรมและนักเคลื่อนไหวทางการเมือง ที่ผ่านมามีการลอบทำร้ายนักกิจกรรมและนักเคลื่อนไหวทางการเมืองผู้เห็นต่าง 15 ครั้ง โดยคดีไม่มีความคืบหน้าใดๆ ทั้งสิ้น : อมรัตน์ โชคปมิตต์กุล ส.ส. แบบบัญชีรายชื่อ #พรรคอนาคตใหม่ #ประชุมสภา https://t.co/rwnc1UrPBe</t>
  </si>
  <si>
    <t>1144120875559477249</t>
  </si>
  <si>
    <t>โครงการที่สำคัญที่เร่งด่วนและสำคัญ หรือ Quick Win จากแผนการปฏิรูปประเทศฉบับปัจจุบัน กลับมีแต่ความล่าช้าในการดำเนินงาน กำหนดตัวชี้วัดที่ไม่มีประสิทธิภาพ กำหนดวงเงินงบประมาณไม่ชัดเจน และไม่ดำเนินการไปตามกรอบเวลาที่ตั้งไว้เลย : พิจารณ์ เชาวพัฒนวงศ์ ส.ส. บัญชีรายชื่อ #พรรคอนาคตใหม่ https://t.co/lku9D6JBi5</t>
  </si>
  <si>
    <t>พิจารณ์ เชาวพัฒนวงศ์</t>
  </si>
  <si>
    <t>1144120990600843269</t>
  </si>
  <si>
    <t>RT @yanathicha_fwp: อยู่สภานะคะ... วันนี้อาจจะได้รับโอกาสให้อภิปรายในประเด็นล้งจีนผูกขาดการซื้อขายลำไย/ทุเรียน ด้วยค่ะ จะติดประเด็นเรื่องกา…</t>
  </si>
  <si>
    <t>1144123131767820288</t>
  </si>
  <si>
    <t>ชมเต็มๆ ! พิจารณ์ เชาวพัฒนวงศ์ ส.ส. บัญชีรายชื่อ #พรรคอนาคตใหม่ อภิปรายการดำเนินการแผนปฏิรูปประเทศด้านเศรษฐกิจ ล่าช้า-ตัวชี้วัดไร้ประสิทธิภาพ-ใช้งบประมาณน่าเคลือบแคลง #ประชุมสภา https://t.co/MrfpnyI5yi https://t.co/EDP0Lli1vX</t>
  </si>
  <si>
    <t>1144133890426040322</t>
  </si>
  <si>
    <t>ถ้าการปฏิรูปเหมือนการรีโนเวทบ้าน แต่บ้านเรามีขยะเน่าเหม็นเต็มไปหมด การคุยว่าจะเอาเฟอร์นิเจอร์สวยๆ มาลง แต่ไม่คิดจะอุดรุรั่วบนหลังคา จะเรียกว่ารีโนเวทได้อย่างไร? เช่นเดียวกับการปฏิรูปด้านกฎหมาย กระบวนการยุติธรรม ถ้าไม่จัดการกับสิ่งที่ คสช. ทำมาในอดีต จะเรียกว่าการปฏิรูปไม่ได้เลย https://t.co/letqLYFnJ7</t>
  </si>
  <si>
    <t>1144135313062686720</t>
  </si>
  <si>
    <t>นี่ไม่ใช่การปฏิรูป เป็นแค่การปรุงแต่งเท่านั้น การปล่อยตัวชั่วคราวเป็นสิทธิขั้นพื้นฐานที่ปชช. ต้องได้รับ แต่กลับเอามาโฆษณาว่าเป็นการปฏิรูปแล้ว อย่าเอาความไม่สะดวกของราชการมาบอกว่าเป็นความสำเร็จ แล้วปล่อยให้คนจำนวนมากต้องถูกขังวัน ส-อา ตอนที่ท่านอยู่บ้านดูทีวี : @RangsimanRome https://t.co/6xrGCeUPzO</t>
  </si>
  <si>
    <t>1144136897297391616</t>
  </si>
  <si>
    <t>RT @RangsimanRome: อ่านเนื้อหาการอภิปรายแผนการปฏิรูปประเทศของรังสิมันต์ โรม พรรคอนาคตใหม่ ในการประชุมสภาฯ วันที่ 27 มิถุนายน 2562 ฉบับเต็มไ…</t>
  </si>
  <si>
    <t>1144147624552873985</t>
  </si>
  <si>
    <t>RT @Piyabutr_FWP: การปฏิรูปของ คสช. ไม่เห็นหัวประชาชน เวียนวนอยู่กับคนไม่กี่คน ส่งผลให้เกิดซูเปอร์รัฐบาล ระบบราชการขึ้นมาอยู่เหนือรัฐบาลจาก…</t>
  </si>
  <si>
    <t>1144147629682466816</t>
  </si>
  <si>
    <t>RT @Piyabutr_FWP: การปฏิรูปของประเทศไทย ไม่ใช่ Reform เป็นเพียงข้ออ้างของการรัฐประหารทุกครั้ง คำว่า ปฏิรูป จึงกลายเป็นเครื่องมือในการครองอำ…</t>
  </si>
  <si>
    <t>1144147650800865280</t>
  </si>
  <si>
    <t>RT @Piyabutr_FWP: การปฏิรูปประเทศครั้งนี้เป็นการนำเอา 'ระบอบรัฐประหาร' เข้ามาแฝงตัวอยู่ในรัฐธรรมนูญ เอารัฐประหารเข้ามาอยู่ในรัฐธรรมนูญ แล้ว…</t>
  </si>
  <si>
    <t>1144147660632231936</t>
  </si>
  <si>
    <t>RT @Piyabutr_FWP: แบ่งสัดส่วนแล้วเป็น นายพล เทคโนแครตเจ้าประจำ ข้าราชการประจำ นักวิชาการหน้าเดิมๆ มี ส.ว. ตลอดชีพซึ่งแต่งตั้งมาตั้งแต่ปี 25…</t>
  </si>
  <si>
    <t>1144172870857179136</t>
  </si>
  <si>
    <t>ชมคลิป ! @RangsimanRome ส.ส. แบบบัญชีรายชื่อ #พรรคอนาคตใหม่ อภิปรายรายงานผลการดำเนินการตามแผนปฏิรูปประเทศ วิจารณ์การปฏิรูปกฎหมาย กระบวนการยุติธรรม และการปราบปรามการทุจริต สวยหรูดูดี แต่ไม่ได้สะท้อนสิ่งที่เคยเกิดขึ้นตลอด 5 ปีที่ผ่านมาเลย https://t.co/Sp5VyVkCex</t>
  </si>
  <si>
    <t>1144175926059495424</t>
  </si>
  <si>
    <t>RT @KanphongC: เริ่มพิจารณาญัตติด่วนเรื่อง ขอให้สภาผู้แทนราษฏรพิจารณาศึกษาปัญหาราคาพืชผลทางการเกษตรตกต่ำ...แต่ บรรยากาศ ก็เหงาๆเหมือนเดิม #…</t>
  </si>
  <si>
    <t>1144179750430101504</t>
  </si>
  <si>
    <t>คลิปเต็ม ! @Piyabutr_FWP อภิปรายแผนปฏิรูปประเทศ ระบุ 3 หน่วยงานหลัก กองทัพ - ศาล - คสช. ควรต้องถูกปฏิรูปที่สุดปัจจุบันทำให้เกิดซูเปอร์รัฐบาล สร้างอุตสาหกรรมปฏิรูป ทำให้ ส.ว. อยู่เหนือ ส.ส. ขอแรงเพื่อนสมาชิกฯ ต้องไม่เปิดประตูเชิญคณะรัฐประหารเข้ามาปฏิรูป https://t.co/2VR5wOueJh https://t.co/licsnRxKDd</t>
  </si>
  <si>
    <t>1144240316351782913</t>
  </si>
  <si>
    <t>RT @klaikong: รัฐยะไข่ ในพม่า ไม่สามรถเข้าอินเทอร์เน็ตได้ เป็นวันที่ 6 กระทบต่อชีวิตของคนในพื้นที่ การเข้าถึงอินเทอร์เน็ตถือเป็นสิทธิขั้น…</t>
  </si>
  <si>
    <t>1144501679535976448</t>
  </si>
  <si>
    <t>RT @Kunthida_FWP: ไม่ควรเกิดความรุนแรงเช่นนี้ไม่ว่าจะกับใครก็ตาม ขอให้เจ้าหน้าที่ตำรวจติดตามหาผู้กระทำผิดมาลงโทษให้ได้ค่ะ https://t.co/OMHY…</t>
  </si>
  <si>
    <t>1144522149635297280</t>
  </si>
  <si>
    <t>RT @Thanathorn_FWP: จะต้องมีเหตุการณ์แบบนี้เกิดขึ้นอีกกี่ครั้ง ต้องทนอีกกี่หนกับการที่คนธรรมดาผู้กล้าลุกขึ้นสู้กับความไม่เป็นธรรมถูกทำร้ายอ…</t>
  </si>
  <si>
    <t>1144522265096122368</t>
  </si>
  <si>
    <t>RT @Piyabutr_FWP: “จ่านิว” นักเคลื่อนไหวด้านประชาธิปไตย ถูกทำร้ายร่างกายอีกแล้ว เป็นครั้งที่ 2 ในเวลาห่างกันไม่ถึง 1 เดือน ผมขอประณามการใ…</t>
  </si>
  <si>
    <t>1144799810848825344</t>
  </si>
  <si>
    <t>RT @klaikong: แนะนำคนเก่งชื่อเก่ง รองโฆษก #พรรคอนาคตใหม่ หมอเก่ง-วาโย อัศวรุ่งเรือง https://t.co/jRmuW7n71d https://t.co/gIqWfUdFvl</t>
  </si>
  <si>
    <t>1144932300083253248</t>
  </si>
  <si>
    <t>RT @Pita_FWP: มาช่วยกันออกแบบ อนาคต ภาคตะวันออกของเรากัน! https://t.co/lNQPbCcE06</t>
  </si>
  <si>
    <t>1146266330988986370</t>
  </si>
  <si>
    <t>RT @Piyabutr_FWP: “การที่ ส.ส.ปฏิบัติหน้าที่ นี่คือพันธกิจที่ต้องเอามติมหาชนไปดันในสภาให้ได้ ไม่สำเร็จไม่เป็นไร แต่นี่คือรูระบายให้พี่น้องป…</t>
  </si>
  <si>
    <t>1146266339096629248</t>
  </si>
  <si>
    <t>RT @Piyabutr_FWP: ชมคลิปสัมภาษณ์ ! ผมย้ำเสมอว่า ส.ส. เราต้องเข้าประชุมครบ อภิปรายอยู่ในประเด็น เป็นประโยชน์ต่อพี่น้องประชาชน เราประท้วงน้อย…</t>
  </si>
  <si>
    <t>1146266347338457090</t>
  </si>
  <si>
    <t>RT @Thanathorn_FWP: ผมให้สัมภาษณ์กับสื่อมวลชนตอบโต้ในกรณีที่พลเอกประยุทธ์ออกสารถึงประชาชนในปมปัญหาการจัดตั้งรัฐบาลโดยกล่าวถึงการนำการทำรัฐป…</t>
  </si>
  <si>
    <t>1146279623388553217</t>
  </si>
  <si>
    <t>วันนี้ 13.00 น. เป็นต้นไป โปรดติดตาม #ประชุมสภา ได้ทาง -ดิจิทัลทีวี/ทีวีดาวเทียม ช่อง 10 “โทรทัศน์รัฐสภา” -วิทยุกระจายเสียงระบบ FM ทั่วประเทศ -Facebook Live เพจ "วิทยุและโทรทัศน์ รัฐสภา" -แอป iOS และ Android : TPchannel -เว็บไซต์ https://t.co/SRUe65KURt</t>
  </si>
  <si>
    <t>1146303958702387200</t>
  </si>
  <si>
    <t>RT @Pannika_FWP: เมื่อวานได้ไปพูดเรื่องการส่งเสริมความเท่าเทียมทางเพศผ่านการใช้เทคโนโลยี ได้เจอกับเจ้าหญิงเทสซาแห่งลักเซมเบิร์ก และคุณลอร์น…</t>
  </si>
  <si>
    <t>1146304774947475457</t>
  </si>
  <si>
    <t>RT @Pannika_FWP: ในเอเชีย ไต้หวันเป็นที่แรกที่มีอินเทอร์เน็ตฟรีให้ประชาชน โดยรับรองไว้ในกฎหมายว่าการเข้าถึงอินเทอร์เน็ตเป็นสิทธิขั้นพื้นฐาน…</t>
  </si>
  <si>
    <t>1146307363256668160</t>
  </si>
  <si>
    <t>RT @klaikong: ส.ส.ทองแดง #พรรคอนาคตใหม่ #สมุทรสาคร หารือประธานสภาฯ เกี่ยวกับปัญหาประมง ในจังหวัดสมุทรสาคร ในการ #ประชุมสภา วันนี้ https://t…</t>
  </si>
  <si>
    <t>1146308411434291201</t>
  </si>
  <si>
    <t>RT @TPchannel10: ตัวแทน ส.ส. 7 พรรคร่วมฝ่ายค้าน รับหนังสือจากมารดาของนายสิรวิชญ์ หรือ จ่านิว เรียกร้องให้เร่งนำตัวคนร้ายมาดำเนินคดี #TPchan…</t>
  </si>
  <si>
    <t>1146312208709644288</t>
  </si>
  <si>
    <t>เป็นงง!?! ต้องชม.. "อมรัตน์ โชคปมิตต์กุล" ส.ส.อนาคตใหม่ หารือประเด็นความรุนแรง ความเก็บกด และสุขภาพจิตของคนไทยจากความสงบที่ไม่แท้จริง แต่ถูกประธานสภาขอให้ถอนคำพูดเพียงเพราะยกตัวอย่างคำพูดของผู้นำประเทศที่เคยพูดไว้ก่อนหน้านี้ https://t.co/nszPoJSVD8</t>
  </si>
  <si>
    <t>1146327671309099008</t>
  </si>
  <si>
    <t>RT @klaikong: ส.ส.ปกรณ์วุฒิ #พรรคอนาคตใหม่ แบบบัญชีรายชื่อ หารือประธานสภาฯ ถึงการหลอกลวงให้ลงทุนในเงินสกุลดิจิทัล ในรูปแบบแชร์ลูกโซ่ และให้…</t>
  </si>
  <si>
    <t>1146331324581441537</t>
  </si>
  <si>
    <t>RT @TPchannel10: เลขาธิการพรรคอนาคตใหม่ เผยเตรียมเสนอญัตติด่วนให้สภาผู้แทนราษฎร ตั้ง กมธ.วิสามัญ 5 คณะ พร้อมเปิดรับสมัครผู้สนใจลงสมัครรับเ…</t>
  </si>
  <si>
    <t>1146335520416342016</t>
  </si>
  <si>
    <t>RT @taopiphop: วันนี้ผมนำความเดือดร้อนมาสะท้อนในสภา เป็นปัญหาของการขยายความเจริญตลอดเเนวรถไฟฟ้าในกทม. มีการสร้างอาคารสูงส่งผลกระทบให้กับประ…</t>
  </si>
  <si>
    <t>1146337856798908417</t>
  </si>
  <si>
    <t>RT @workpointnews: #ประชุมสภา เท่าพิภพ ลิ้มจิตรกร ส.ส.อนาคตใหม่ . การก่อสร้างอาคารสูงกระทบที่อยู่อาศัยเดิม ดินทรุด บ้านแตกร้าวต้องกังวลจ…</t>
  </si>
  <si>
    <t>1146343495583404032</t>
  </si>
  <si>
    <t>RT @klaikong: ส.ส.ชวลิต เลาหอุดมพันธ์ หารือประธานว่าระบบ CCTV ชอง กทม. ไม่เชื่อมต่อกัน ทำให้การสืบหาภาพคนร้าย เช่น กรณีทำร้าย #จ่านิว ทำได้…</t>
  </si>
  <si>
    <t>1146349084715831296</t>
  </si>
  <si>
    <t>"ปกรณ์วุฒิ อุดมพิพัฒน์สกุล" ส.ส.อนาคตใหม่ จี้หน่วยงานที่เกี่ยวข้องเร่งป้องกันและแก้ไขปัญหาแชร์ลูกโซ่ที่แอบอ้างสกุลเงินดิจิทัลมาหลอกลวงประชาชน https://t.co/p73KQKHF4F https://t.co/BViqo2FY1L</t>
  </si>
  <si>
    <t>1146427294619095040</t>
  </si>
  <si>
    <t>RT @Piyabutr_FWP: #พรรคอนาคตใหม่ เตรียมเสนอ 5 ญัตติด่วนตั้ง กมธ. ตรวจนักกิจกรรมถูกทำร้าย-ศึกษาอีอีซี-เหมืองแร่-ทวงคืนผืนป่า-วิธีป้องกันรัฐป…</t>
  </si>
  <si>
    <t>1146429423597453313</t>
  </si>
  <si>
    <t>“เพราะความอยุติธรรมต่อคนใดคนหนึ่ง คือความอยุติธรรมต่อคนทั้งสังคม” พรรคอนาคตใหม่ตั้งคณะทำงาน ประกอบด้วย ส.ส.ผู้เชี่ยวชาญหลายด้าน เพื่อติดตามการคุกคามสิทธิเสรีภาพของประชาชนที่ผ่านมาและจะเกิดขึ้นในอนาคต เพื่อให้เรามั่นใจว่าจะไม่มีใครถูกทำร้ายเพียงเพราะการแสดงออกทางการเมืองอีกต่อไป https://t.co/pfcCcQkhl2</t>
  </si>
  <si>
    <t>1146456386928144384</t>
  </si>
  <si>
    <t>RT @Pita_FWP: ขอขอบคุณ น้องๆ ทีมงาน #อนาคตใหม่ ที่อยู่เบื้องหลังทุกคน พรรคเราทำงานกันเป็นทีมครับ ไม่ใช่แค่คนใดคนหนึ่ง https://t.co/3uen4AGP…</t>
  </si>
  <si>
    <t>1146591123269308418</t>
  </si>
  <si>
    <t>RT @workpointnews: #ประชุมสภา พ.ต.ต.ชวลิต เลาหอุดมพันธ์ บัญชีรายชื่อ พรรคอนาคตใหม่ . ไปตามคดีจ่านิวมา พบว่ากล้องวงจรปิด กทม.ขอดูได้เฉพาะ…</t>
  </si>
  <si>
    <t>1146600128511262720</t>
  </si>
  <si>
    <t>ครั้งแรกในสภา! "ทิม พิธา ลิ้มเจริญรัตน์" ส.ส.บัญชีรายชื่อ พรรคอนาคตใหม่ @Pita_FWP อภิปรายเสนอแก้ปัญหาสินค้าเกษตร 3 ระยะ "สั้น - กลาง- ยาว" แจงยิบ-เปรียบเทียบภาพชัด ทำได้เปลี่ยนประเทศ-พลิกสามเหลี่ยมหัวกลับ https://t.co/K57npZqVNE https://t.co/RV4p2rb5DJ</t>
  </si>
  <si>
    <t>พิธา ลิ้มเจริญรัตน์</t>
  </si>
  <si>
    <t>1146612276016795648</t>
  </si>
  <si>
    <t>RT @TPchannel10: [Live] เวลานี้ ติดตามการประชุมสภาผู้แทนราษฎร ครั้งที่ 9 ซึ่งจะมีการพิจารณาเรื่องที่ค้างจากการประชุม ครั้งที่ 8 (พุธที่ 3 ก…</t>
  </si>
  <si>
    <t>1146629066927198209</t>
  </si>
  <si>
    <t>RT @klaikong: วันนี้ผมได้ ใช้ช่วงหารือกับท่านประธานสภาฯ ในประเด็นเรื่องข่าวปลอม หรือ #FakeNews ให้ส่งเรื่องไป ก.ดิจิทัลเพื่อเศรษฐกิจและสังค…</t>
  </si>
  <si>
    <t>1146629990118596608</t>
  </si>
  <si>
    <t>RT @klaikong: As an #MP. I spoke about #FakeNews problem in the parliament, demanded to Social Media platform who has office in Bangkok, pl…</t>
  </si>
  <si>
    <t>1146630059337273346</t>
  </si>
  <si>
    <t>RT @taopiphop: วันนี้ผมนำเสียงของพี่ชัยวัฒน์ ช่างสักพ่อน้องเด็กพิเศษ คนหนึ่งมาสะท้อนในสภา ถึงโอกาสเข้าถึงการศึกษาที่ไม่เท่าเทียม ในเขตที่ผม…</t>
  </si>
  <si>
    <t>1146649328254980096</t>
  </si>
  <si>
    <t>RT @TPchannel10: พรรคอนาคตใหม่ เตรียมขอแปรญัตติร่างข้อบังคับฯเพิ่ม กมธ.ด้านสิทธิความหลากหลายทางเพศและความเท่าเทียมทางเพศเป็นการเฉพาะ #TPch…</t>
  </si>
  <si>
    <t>1146651534123384835</t>
  </si>
  <si>
    <t>ส.ส. หลากหลายทางเพศ #อนาคตใหม่ ไม่เห็นด้วย ร่างข้อบังคับฯ ไร้ "กมธ. ด้านสิทธิความหลากหลาย-เท่าเทียมทางเพศ" เล็งยื่นแปรญัตติอภิปราย https://t.co/DdDhfYMHAE https://t.co/mPxm1BFnMZ</t>
  </si>
  <si>
    <t>1146665775110877184</t>
  </si>
  <si>
    <t>RT @Pannika_FWP: เพราะความเป็นไทยไม่ได้มีแค่แบบเดียว #อนาคตใหม่ อยากทำให้สภาเป็นภาพสะท้อนความหลากหลายทั้งทางเชื้อชาติ ศาสนา วัฒนธรรม เราจะพ…</t>
  </si>
  <si>
    <t>1146665799383310336</t>
  </si>
  <si>
    <t>RT @TPchannel10: ส.ส. พรรคอนาคตใหม่ เตรียมยื่นญัตติด่วนตั้งคณะกรรมาธิการวิสามัญเพื่อพิจารณาศึกษาและตรวจสอบผลกระทบจากการดำเนินงานโครงการ EEC…</t>
  </si>
  <si>
    <t>1146668725338173440</t>
  </si>
  <si>
    <t>RT @pakapong_report: #เจาะประเด็น พบกับ หัวหน้าพรรค #อนาคตใหม่ ธนาธร จึงรุ่งเรืองกิจ @Thanathorn_FWP กับบทบาท ส.ส.นอกสภา หลังถูกยุติปฏิบัติ…</t>
  </si>
  <si>
    <t>1146670419413352448</t>
  </si>
  <si>
    <t>RT @yanathicha_fwp: ช่วงปรึกษาหารือ 2 นาทีค่ะ ของบก่อสร้างสะพาน ณ คลองตาชัน บ้านเขาหักพัฒนา หมู่ 13 ตำบล/อำเภอโป่งน้ำร้อน จ.จันทบุรี ค่ะ ht…</t>
  </si>
  <si>
    <t>1146688654338711552</t>
  </si>
  <si>
    <t>RT @taopiphop: ใครพลาดการปรึกษาหารือของผมเมื่อวานเชิญรับชมได้นะครับ #อนาคตใหม่ #ประชุมสภา https://t.co/lmAPxdggdU</t>
  </si>
  <si>
    <t>1146705207838924800</t>
  </si>
  <si>
    <t>RT @klaikong: ไกลก้อง ไวทยการ หารือในประเด็นเรื่องข่าวปลอม หรือ #FakeNews https://t.co/ufeNd8NEgt #ประชุมสภา #พรรคอนาคตใหม่</t>
  </si>
  <si>
    <t>ไกลก้อง ไวทยการ</t>
  </si>
  <si>
    <t>1146758131399049216</t>
  </si>
  <si>
    <t>ฟัง "ศิริกัญญา" ชี้ปัญหาโครงสร้างทำสินค้าเกษตรราคาตก "นโยบายรัฐ - ทุนผูกขาด - ประสิทธิภาพการผลิต" หวังสภาตั้ง กมธ. นี้เป็นชุดสุดท้าย https://t.co/W9WRRpqF54 https://t.co/V4rJa6Teis</t>
  </si>
  <si>
    <t>1147348076153036802</t>
  </si>
  <si>
    <t>RT @nuttha_FWP: ตอนประชุม กมธ.ยกร่างข้อบังคับสภาฯ ผมเสนอการแต่งกายจากเครื่องแบบ สากลนิยม และชุดพระราชทาน ให้เพิ่มตามเพศสภาพ ชาติพันธุ์ และก…</t>
  </si>
  <si>
    <t>1147348130217598976</t>
  </si>
  <si>
    <t>RT @Kunthida_FWP: เล่าเรื่องคนไทย-โรฮิงยา ด้วยคอนทราสท์ภาพและเสียง ด้วยเวทมนต์อันสมจริง ด้วยความรู้สึกอึดอัดอันไหลลื่น #กระเบนราหู #mantara…</t>
  </si>
  <si>
    <t>1147348157056991233</t>
  </si>
  <si>
    <t>RT @klaikong: วันนี้มางาน #datathon คือเวิร์คช้อป ที่จะมาช่วยทำชุดข้อมูล (#datasets ) ที่ช่วยสนับสนุนงานต่อต้านคอร์รัปชั่น อาทิ โครงการก่อส…</t>
  </si>
  <si>
    <t>1147429553494564864</t>
  </si>
  <si>
    <t>RT @Pannika_FWP: เมื่อคืนได้ไปดู “กระเบนราหู” หนังไทยที่ไปกวาดรางวัลในเวทีนานาชาติมาเกิน 10 รางวัล หนังเล่าเรื่องเกี่ยวกับผู้ลี้ภัย การกลืน…</t>
  </si>
  <si>
    <t>1147429984308301824</t>
  </si>
  <si>
    <t>"แม้การตัดสินใจครั้งสำคัญครั้งหนึ่งในชีวิตจะนำไปสู่การเปลี่ยนแปลงที่เราไม่อาจคาดเดาได้ แต่การไม่ยอมตัดสินใจอะไรเลย ก็อาจนำชีวิตเราไปสู่สิ่งที่เราคาดเดาไม่ได้เช่นกัน......." : เยาวลักษณ์ วงษ์ประภารัตน์ ส.ส.บัญชีรายชื่อ และกรรมการบริหารพรรคอนาคตใหม่ https://t.co/aS03N0JaVZ https://t.co/QxGIeg5BFe</t>
  </si>
  <si>
    <t>1147517717101961217</t>
  </si>
  <si>
    <t>RT @Piyabutr_FWP: ในข้อบังคับการประชุมบอกว่าให้ใส่ชุดสากล ชุดสุภาพ หรือชุดอื่นตามที่ประธานสภาฯกำหนด การตีความคำว่าชุดสุภาพแต่ละคนตีความไม่เ…</t>
  </si>
  <si>
    <t>1147522228830871553</t>
  </si>
  <si>
    <t>อนาคตใหม่ ติดตามรายละเอียดการทำเหมืองถ่านหิน @หมู่บ้านกะเบอะดิน อ.อมก๋อย จ.เชึยงใหม่ โดยสัปดาห์ที่ผ่านมา ส.ส.ของพวกเราได้นำเรื่องนี้เข้าไปพูดในสภาเพื่อกระตุ้นให้หน่วยงานที่เกี่ยวข้องได้รับทราบและเร่งแก้ไขปัญหา https://t.co/gDPkRmtsi8 https://t.co/aZcWmf5Nmx</t>
  </si>
  <si>
    <t>1147532332154253313</t>
  </si>
  <si>
    <t>ธนาธรพาชม "Focus Arena" : E-sports Complex ที่ใหญ่ที่สุดในเอเชียตะวันออกเฉียงใต้ มาค้นหาแรงบันดาลใจจากคนรุ่นใหม่ทั้งสองท่านที่พัฒนาพื้นที่ของตนเองให้น่าค้นหาขึ้นกัน https://t.co/8reI6i2PrO https://t.co/Nc9sdzdLD8</t>
  </si>
  <si>
    <t>1147537532323631105</t>
  </si>
  <si>
    <t>RT @nuttha_FWP: วันนี้คณะทำงานเพื่อความเท่าเทียมทางเพศของพรรค #อนาคตใหม่ ได้รับเกียรติจากเครือข่ายภาคประชาสังคมมาแลกเปลี่ยนมุมมอง ใน…</t>
  </si>
  <si>
    <t>1147790129957765120</t>
  </si>
  <si>
    <t>เปิดทีม อนาคตใหม่ 6 รายชื่อร่วม คณะกรรมาธิการวิสามัญศึกษาปัญหาราคาพืชผลเกษตรตกต่ำของสภาผู้แทนราษฎร https://t.co/6Ib1OFjFOK https://t.co/MJ1e7GI6yz</t>
  </si>
  <si>
    <t>1147840215878291457</t>
  </si>
  <si>
    <t>“อนาคตใหม่” ฉะ 6 เมกะโปรเจกต์ ทิ้งทวน คสช. ประเคนผลประโยชน์ให้กลุ่มทุนใหญ่-ปลุกสังคมไทยต้องร่วมจับตาและกดดัน https://t.co/TuSO0a2cjF https://t.co/EPxdaGgGlZ</t>
  </si>
  <si>
    <t>1147861194453086210</t>
  </si>
  <si>
    <t>RT @fwpnpt: ส.ส.​ สุทธวรรณ สุบรรณ ณ อยุธยา พร้อมทั้งคุณสาวิกา ลิมปะสุวัณณะ และทีมงานพรรคอนาคตใหม่ นครปฐม ได้ลงพื้นที่ เข้าเยี่ยม นักเรียน…</t>
  </si>
  <si>
    <t>สุทธวรรณ สุบรรณ ณ อยุธยา,</t>
  </si>
  <si>
    <t>1148083804818432000</t>
  </si>
  <si>
    <t>RT @klaikong: สัมปทานท่อสายสื่อสารใต้ดิน เรื่องนี้ไม่ต่างจากสัมปทาน BTS หรือทางด่วน คือสัญญาระยะยาว ทรูจะเป็นผู้กำหนดราคาค่าบริการกับเจ้า…</t>
  </si>
  <si>
    <t>1148083810623299589</t>
  </si>
  <si>
    <t>RT @klaikong: บ.กรุงเทพธนาคม ที่เป็นวิสาหกิจของ กทม. ทำสัญญากับ บ.ทรู อินเทอร์เน็ต จำกัด เพื่อให้บริการท่อร้อยสายสื่อสารเพื่อนำสายสื่อสารลง…</t>
  </si>
  <si>
    <t>1148083857230446594</t>
  </si>
  <si>
    <t>RT @suttawan_fwp: สิ่งเหล่านี้จะไม่เกิดขึ้น ถ้าทุกคนเห็นผู้อื่นเป็นคนเท่ากันเหมือนกับเรา ประเพณีรับน้องที่ใช้ความรุนแรงเช่นนี้ควรหมดไปสักที…</t>
  </si>
  <si>
    <t>1148083937253580801</t>
  </si>
  <si>
    <t>RT @klaikong: รายงานของ ธปท. มี.ค. 62 มีผู้ใช้อินเทอร์เน็ตแบงค์กิ้ง 24.16 ล้านบัญชี หากคิดเฉลี่ยว่ามีคนละ 2 บัญชี ก็นับว่าประมาณ 1/4 ของผู้…</t>
  </si>
  <si>
    <t>1148084614595936257</t>
  </si>
  <si>
    <t>RT @prachatai: 'อนาคตใหม่' ชวนจับตาโครงการเมกะโปรเจค รอยต่อ คสช.-รัฐบาลใหม่ https://t.co/dmlzJzrVUA https://t.co/oSzUfgBtKO</t>
  </si>
  <si>
    <t>1148126064897454081</t>
  </si>
  <si>
    <t>ปิยบุตร แสงกนกกุล เลขาธิการพรรคอนาคตใหม่แถลงข่าวความคืบหน้ากรณีหุ้นสื่อธนาธร เนื่องจากวันนี้ครบกำหนดเวลาการส่งหนังสือชี้แจงข้อกล่าวหาต่อศาลรัฐธรรมนูญ ติดตามชมสดๆ พร้อมกันค่ะ https://t.co/XndhhSphT1</t>
  </si>
  <si>
    <t>1148127348203479040</t>
  </si>
  <si>
    <t>"เมื่อธนาธรไปต่างประเทศมักมี 2 เรื่อง คือ 1.ธนาธรนำเรื่องราวดีๆ น่าสนใจ มาเล่าสู่กันฟัง ครั้งก่อนก็เรื่องการจัดการน้ำ และเรื่องคริปโต ส่วนข้อ 2. คือข่าวลือว่าธนาธรหนีคดี ไม่กลับมาแล้ว ผมและพรรคอนาคตใหม่ขอยืนยันว่าธนาธรจะกลับมาทำหน้าที่ตามปกติ โดยปลายเดือนจะไปหลายจังหวัด ภ.อีสาน" https://t.co/5Z1Q2k5RRw</t>
  </si>
  <si>
    <t>1148128014498070528</t>
  </si>
  <si>
    <t>"เชื่อว่าสิ้นเดือนกรกฎาคมศาลจะอนุญาตให้มีการไต่สวนคดี และเดือนสิงหาคมน่าจะมีการเปิดไต่สวน และอ่านคำวินิจฉัยประมาณปลายเดือนกันยายน นี่คือไทม์ไลน์ที่เรานำคดีหุ้นสื่อของดอนมาเปรียบเทียบ" : ปิยบุตร</t>
  </si>
  <si>
    <t>1148130244101988357</t>
  </si>
  <si>
    <t>ธนาธรไม่ได้มีหุ้นวีลัคในวันสมัคร ส.ส. แล้ว ดูได้จากหลักฐานการโอนหุ้นชัดเจน และแนวทางการตัดสินของศาลปกครอง ศาลฎีกา และศาลรัฐธรรมนูญ ก็เดินตาม ปพพ.ม.1129 มาตลอด ธนาธรจึงไม่มีความผิดเรื่องนี้ : ปิยบุตร</t>
  </si>
  <si>
    <t>1148131000938975233</t>
  </si>
  <si>
    <t>"ถ้าจะยอมไม่เอา ปพพ.ม. 1129 มาใช้กับคดีธนาธรคนเดียว ก็เท่ากับเราทำลายระบบการโอนหุ้นของประเทศนี้ไปหมดเลย"</t>
  </si>
  <si>
    <t>1148134157907714048</t>
  </si>
  <si>
    <t>หรือหาก "ต่อให้" ธนาธรยังมีหุ้นอยู่จริงในวันสมัคร ส.ส. แต่วีลัคก็ไม่ได้ทำสื่อแล้ว โดยมีหลักฐานคือสัญญารับจ้างพิมพ์นิตยสารของนกแอร์ฉบับสุดท้ายคือฉบับ 30 พ.ย. และบริษัทก็ทำเรื่องเลิกจ้างพนักงาน 140 คนตั้งแต่สิ้น พ.ย.แล้ว รวมทั้งยื่นเรื่องต่อประกันสังคมในสิ้นเดือน ม.ค. ด้วย</t>
  </si>
  <si>
    <t>1148137967254302720</t>
  </si>
  <si>
    <t>ปิยบุตรไม่สนข่าว #ทาทายัง ตบช่อ มองเป็นเรื่องเล็กน้อย ขอสื่อและประชาชนสนใจประเด็นบ้านเมือง โดยพรรคจะเดินหน้าทำหน้าที่ในสภาและรณรงค์กับพี่น้องประชาชน และสัปดาห์นี้พรรคเตรียมประเด็นสารเคมีที่ใช้ในการเกษตร/ 6 โครงการทิ้งทวน คสช.เอื้อประโยชน์ทุนใหญ่/EEC/การคุกคามนักกิจกรรมทางการเมือง https://t.co/IhOeL0x9WG</t>
  </si>
  <si>
    <t>1148142180264861696</t>
  </si>
  <si>
    <t>RT @Pita_FWP: ประจวบ คือ เมืองหลวงของมะพร้าวแกงไทย ทับสะแก บางสะพานคือแหล่งกะทิที่คู่ควรกับวัฒนธรรมอาหารไทย อย่างไรก็ตาม ลักลอบ ตกสำรวจ กา…</t>
  </si>
  <si>
    <t>1148194431180238848</t>
  </si>
  <si>
    <t>RT @Nattacha_FWP: วันนี้ผมมีโอกาสได้เข้ารับฟังปัญหาจากคุณแม่ ของคุณปรียานุช ซึ่งได้ร้องเรียนมายังทีมอนาคต’บางขุนเทียน เรื่องน้ำท่วมขังในซอย…</t>
  </si>
  <si>
    <t>1148207160729321473</t>
  </si>
  <si>
    <t>เปิดไทม์ไลน์เปรียบเทียบขั้นตอน-ระยะเวลา คดีหุ้นสื่อของดอน-ธนาธร เชื่อศาลรัฐธรรมนูญจะเปิดไต่สวนก่อนอ่านคำวินิจฉัยช่วงเดือนกันยายน https://t.co/wnpZE17lqv https://t.co/ZAIEC6wss7</t>
  </si>
  <si>
    <t>1148216727416627201</t>
  </si>
  <si>
    <t>RT @klaikong: ถือโอกาสใช้ ม.44 ส่งท้าย และ ไม่รู้ท้ายสุดรึเปล่า ต่ออายุกรรมการ กสทช. . กสทช. สำคัญอย่างไร . -ทหารยังถือครองคลื่นวิทยุมาก…</t>
  </si>
  <si>
    <t>1148418971277725696</t>
  </si>
  <si>
    <t>RT @fwpnpt: อย่าปล่อยให้ความเป็นรุ่นพี่รุ่นน้องสืบต่อมาเป็นข้ออ้างในการละเมิดสิทธิและสร้างความรุนแรงกับผู้อื่น​ หวังว่าอย่างน้อยที่สุดเหตุก…</t>
  </si>
  <si>
    <t>1148422585220120576</t>
  </si>
  <si>
    <t>สำหรับเรา “การพัฒนาเศรษฐกิจ” ต้องสร้างความมั่งคั่งให้ทุกคน ไม่ใช่เฉพาะบางคน และต้องคืน “ชีวิต” ให้กับท้องถิ่น ได้กลับมามีชีวิตชีวา คึกครื้นไปด้วยกิจกรรมทางเศรษฐกิจที่ทุกคนมีส่วนร่วม ยกระดับคุณภาพชีวิตของทุกคนอย่างแท้จริง และนี่คือ "ระเบียงชีวิตภาคตะวันออก" https://t.co/2AXlolBvfq https://t.co/q5Vnd4zA8l</t>
  </si>
  <si>
    <t>1148473891561463808</t>
  </si>
  <si>
    <t>RT @Nattacha_FWP: เมื่อวานช่วงบ่ายผมได้เข้าพบท่านผู้อำนวยการโรงเรียนสวนกุหลาบ ธนบุรี ได้พูดคุยการทำกิจกรรมของน้อง ๆ นักเรียน เพื่อศึกษาสภา…</t>
  </si>
  <si>
    <t>1148477341653299200</t>
  </si>
  <si>
    <t>RT @Pita_FWP: ผมได้รับเลือกเป็นรองประธานคณะกรรมธิการวิสามัญปัญหาราคาพืชผลทางการเกษตร ที่ประชุมเห็นตรงกันว่าจะเริ่มเน้นยกระดับให้เกษตรกรเป็น…</t>
  </si>
  <si>
    <t>1148495853591515136</t>
  </si>
  <si>
    <t>RT @Piyabutr_FWP: รายการ #ตลาดวิชาอนาคตใหม่ กลับมาแล้วครับ ! หายไป 2-3 สัปดาห์ เนื่องจากติดภารกิจงานในสภาผู้แทนราษฎร และขอย้ายเวลาออกอากาศเ…</t>
  </si>
  <si>
    <t>1148495862336634880</t>
  </si>
  <si>
    <t>RT @Piyabutr_FWP: อย่าลืม ! ทบทวนบทเรียนเดิมก่อน #ตลาดวิชาอนาคตใหม่ ตอน 4 : รายวิชา รัฐธรรมนูญ 101 ชวนมารู้จักกำเนิดรัฐธรรมนูญ และข้อความคิ…</t>
  </si>
  <si>
    <t>1148495895568109569</t>
  </si>
  <si>
    <t>RT @Piyabutr_FWP: พรรคการเมืองต้องทำงานตลอดเวลาทั้งในสภาและนอกสภา แต่สังคมเข้าใจคลาดเคลื่อนว่า 'นอกสภา' หมายถึง ลงถนน และเข้าใจว่าการลงถนน…</t>
  </si>
  <si>
    <t>1148499844480131072</t>
  </si>
  <si>
    <t>ณธีภัสร์ กุลเศรษฐสิทธิ์ ส.ส. หลากหลายทางเพศ #อนาคตใหม่ โต้นักวิชาการอิสระที่บอกว่าข้อเสนอของอนาคตใหม่เป็นการสร้างกระแสทางการเมือง แจงเหตุผลทำไมต้องแยก กมธ. สิทธิความหลากหลาย-ความเท่าเทียมทางเพศ เพราะ #LGBTIQ+ ถูกริดรอนสิทธิในทุกมิติ ยังเผชิญอคติจากสังคม https://t.co/87BvNpcoDj https://t.co/aJG3HhC7F0</t>
  </si>
  <si>
    <t>1148563644818452481</t>
  </si>
  <si>
    <t>ชมสดๆ รายการ #ตลาดวิชาอนาคตใหม่ EP.5 : รัฐธรรมนูญ 102 โดยปิยบุตร แสงกนกกุล เลขาธิการพรรคอนาคตใหม่ @Piyabutr_FWP https://t.co/CO0yOFq60T https://t.co/3amxAjmFFF</t>
  </si>
  <si>
    <t>1148568463297802240</t>
  </si>
  <si>
    <t>RT @yanathicha_fwp: ส่วนเล็กได้รับเลือกให้เป็นโฆษกของคณะกรรมาธิการวิสามัญศึกษาปัญหาราคาพืชผลเกษตรตกต่ำด้วยค่ะ https://t.co/Aadh4NAMJc</t>
  </si>
  <si>
    <t>1148584105346392064</t>
  </si>
  <si>
    <t>ประกาศ คกก.เลือกตั้งท้องถิ่นฯ ที่ 1/2562 เรื่อง การสรรหาผู้สมัครรับเลือกตั้งเป็นผู้บริหาร อบจ. และ ส.อบจ. /// ผู้ใดสนใจสามารถอ่านรายละเอียดได้ที่ #อนาคตใหม่เขย่าท้องถิ่นไทย https://t.co/UGWyn2Hw88</t>
  </si>
  <si>
    <t>1148625149479927814</t>
  </si>
  <si>
    <t>RT @wirojlak: งบอาหารกลางวันนักเรียน ปี 51 = 10 บาทต่อวันต่อคน ปี 52 = 13 บาท ปี 56 = 20 บาท ตั้งแต่รัฐประหารเป็นต้นมา จนถึงปัจจุบันก็ยังคง…</t>
  </si>
  <si>
    <t>1148645059580944384</t>
  </si>
  <si>
    <t>RT @pravinvongvuth: ชื่อที่ตรงกับวัตถุประสงค์ที่แท้จริงของโครงการ คืออะไร? โครงการรถไฟความเร็วสูงเชื่อมต่อที่ดินให้ผู้มั่งมีด้วยภาษีประชาชน…</t>
  </si>
  <si>
    <t>1148645110227189761</t>
  </si>
  <si>
    <t>RT @wirojlak: ด้วยเศรษฐกิจที่แย่ลง หลายบริษัท มีการเลิกจ้าง เพื่อลดจำนวนพนักงานลง . แตแทนที่จะจ่ายเงินชดเชย บางบริษัท กลับใช้การแกล้งย้ายพ…</t>
  </si>
  <si>
    <t>1148645172898480130</t>
  </si>
  <si>
    <t>RT @wirojlak: ต่อให้สัญญาจะระบุว่าบริษัทย้ายพนักงานได้ แต่ถ้าการย้ายนั้น ส่งผลกระทบต่อการดำเนินชีวิตเช่น ไกลาก ค่าเดินทางสูงขึ้น ฯลฯ . พนัก…</t>
  </si>
  <si>
    <t>1148647919106396160</t>
  </si>
  <si>
    <t>RT @DoctorEkk: หัวใจของพรรคอนาคตใหม่ คือ การมีส่วนร่วมของประชาชนเพื่อสร้างสังคมที่ดี สามารถ ส่งเรื่องร้องเรียน https://t.co/tO6I463HK8 และ…</t>
  </si>
  <si>
    <t>1148804660456648704</t>
  </si>
  <si>
    <t>ธนาธรและทีมอนาคตใหม่พบสหภาพยุโรป สานความร่วมมือในเวทีโลก https://t.co/82KeC64d1l https://t.co/snvxdaljMC</t>
  </si>
  <si>
    <t>1148813204455219202</t>
  </si>
  <si>
    <t>บ่ายวันนี้มีประชุมสภา อย่าลืมติดตามชมกันนะคะ https://t.co/R7TV3yz5yZ</t>
  </si>
  <si>
    <t>1148814303459340288</t>
  </si>
  <si>
    <t>RT @nuttha_FWP: เช้านี้ที่สภาฯ มีพี่น้องจากเทพสถิตย์ ชัยภูมิ มายื่นเรื่องร้องเรียนนายทุนรุกล้ำอ่างเก็บน้ำห้วยโป่งกระบาน กระทบต่อชาวบ้าน ผมไ…</t>
  </si>
  <si>
    <t>1148837339436687365</t>
  </si>
  <si>
    <t>RT @klaikong: วาระการ #ประชุมสภา วันนี้ (10.07.62) https://t.co/IPemeIBw5S</t>
  </si>
  <si>
    <t>1148841691148738561</t>
  </si>
  <si>
    <t>ตั้งแต่เปิดประชุมสภาเป็นต้นมา ส.ส. ของพรรคชาวอนาคตใหม่ได้ทำงานทั้งในสภาและนอกสภาอย่างขะมักเขม้นเพื่อนำความเดือดร้อนของพี่น้องประชาชนมาแก้ไข และยังทำงานเพื่อให้ความเชื่อ อุดมการณ์ ที่อนาคตใหม่ยึดถือเกิดขึ้นจริง และนี่คืองานของพวกเราในรอบสัปดาห์ที่ผ่านมา https://t.co/g1EH2Ph9Ur</t>
  </si>
  <si>
    <t>1148842402951487488</t>
  </si>
  <si>
    <t>RT @TPchannel10: เวลานี้ (10 ก.ค.62) ติดตามการประชุมสภาผู้แทนราษฎร ครั้งที่ 10 (สมัยสามัญประจำปีครั้งที่หนึ่ง) โดยจะมีการพิจารณาญัตติด่วน 1…</t>
  </si>
  <si>
    <t>1148845622054682624</t>
  </si>
  <si>
    <t>RT @klaikong: เริ่ม #ประชุมสภา ด้วยวาระปรึกษาหารือ ครั้งนี้วิปทั้งสองฝ่าย ตกลงกันให้เหลือการหารือปัญหาประชาชนที่ 30 คน คือฝ่ายรัฐบาล 15 และ…</t>
  </si>
  <si>
    <t>1148875413277462528</t>
  </si>
  <si>
    <t>RT @TPchannel10: พรุ่งนี้ 09.30 น. การประชุมสภาผู้แทนราษฎร จะมีการพิจารณาเรื่องที่ค้างจากการประชุม ครั้งที่ 10 (พุธที่ 10 ก.ค.) ***ชมสดพร้…</t>
  </si>
  <si>
    <t>1148875430276956160</t>
  </si>
  <si>
    <t>RT @klaikong: ส.ส.รังสิมันต์ โรม ตั้งกระทู้สด ถาม รมว.กลาโหม เรื่องการคุ้มครองนักกิจกรรมทางการเมือง รมช.กลาโหม เป็นผู้ตอบกระทู้ #ประชุมสภา…</t>
  </si>
  <si>
    <t>1148875460874366978</t>
  </si>
  <si>
    <t>RT @TPchannel10: เลขาธิการพรรคอนาคตใหม่ เผยการประชุมวันนี้ มีกระทู้สดถามรัฐมนตรีฝ่ายความมั่นคง กรณีส่งเจ้าหน้าที่เยี่ยมเยือนนักกิจกรรมที่มี…</t>
  </si>
  <si>
    <t>1148875499575238657</t>
  </si>
  <si>
    <t>RT @TPchannel10: ตัวแทนพรรคร่วมฝ่ายค้านรับหนังสือจากตัวแทนกลุ่ม NGN นครปฐม เรียกร้องให้สภาผู้แทนราษฎรตรวจสอบและเร่งรัดแก้ไขปัญหาการรับน้อง…</t>
  </si>
  <si>
    <t>1148875566029762561</t>
  </si>
  <si>
    <t>RT @RangsimanRome: "อย่าให้การปกป้องสวัสดิภาพของประชาชน เป็นเหมือนการจ่ายค่าคุ้มครองด้วยราคาของเสรีภาพ เพราะรัฐมีหน้าที่ต้องรับประกันสิทธิเ…</t>
  </si>
  <si>
    <t>1148875598518865921</t>
  </si>
  <si>
    <t>RT @klaikong: รมช.กลาโหมบอกในที่ #ประชุมสภา ว่าอีกไม่กี่วัน จะออกหมายจับคนทำร้าย #จ่านิว ได้</t>
  </si>
  <si>
    <t>1148875621084217344</t>
  </si>
  <si>
    <t>RT @TPchannel10: ส.ส.พรรคเพื่อไทย และ ส.ส.พรรคอนาคตใหม่ รับหนังสือจากชาวคลองผักหวาน จ.ชัยภูมิ ขอให้สภาผู้แทนราษฎร ตรวจสอบและแก้ไขปัญหาความเ…</t>
  </si>
  <si>
    <t>1148875643234373633</t>
  </si>
  <si>
    <t>RT @suttawan_fwp: อย่าปล่อยให้การใช้ความรุนแรงทั้งคำพูดและการกระทำกลายเป็นเรื่องปกติ วันนี้ตัวแทน 7 พรรคร่วมฝ่ายค้าน ร่วมรับหนังสือจากกลุ่…</t>
  </si>
  <si>
    <t>1148875742211497984</t>
  </si>
  <si>
    <t>RT @klaikong: วาระ #ประชุมสภา ที่จับตากันวันนี้ (10.07.62) คือ ร่างข้อบังคับการประชุมสภาผู้แทนราษฎร พ.ศ... ร่างข้อบังคับนี้เพิ่มสาระสำคัญไ…</t>
  </si>
  <si>
    <t>1148875749216014336</t>
  </si>
  <si>
    <t>RT @klaikong: ประเด็นที่น่าสนใจของร่างข้อบังคับใหม่ อาทิ . -ผู้ที่ถูกเสนอชือเป็นประธานสภาฯต้องแสดงวิสัยทัศน์ -มีหมวดว่าด้วยคณะกรรมการประสาน…</t>
  </si>
  <si>
    <t>1148875760834232320</t>
  </si>
  <si>
    <t>RT @klaikong: - เพิ่มกลุ่มชาติพันธุ์ และ กลุ่มความหลากหลายทางเพศ ในกรรมมาธิการสามัญเด็ก สตรี ผู้สูงอายุ ผู้พิการ - เพิ่มเรื่องวิจัย นวัตกร…</t>
  </si>
  <si>
    <t>1148875768199446528</t>
  </si>
  <si>
    <t>RT @klaikong: เรื่องการแต่งกายอยู่ในหมวด 10 การรักษาระเบียบและความเรียบร้อย โดยกำหนดให้ การแต่งกายของสมาชิกนั้น ให้แต่งเครืองแบบสมาชิกรั…</t>
  </si>
  <si>
    <t>1148875779184316416</t>
  </si>
  <si>
    <t>RT @klaikong: อ่านร่างข้อบังคับการประชุมสภาผู้แทนราษฎร พ.ศ. .... ซึ่งคณะกรรมาธิการวิสามัญยกร่างพิจารณาเสร็จแล้ว ได้ที่ https://t.co/i6TU0J…</t>
  </si>
  <si>
    <t>1148883100010553344</t>
  </si>
  <si>
    <t>"รังสิมันต์ โรม" @RangsimanRome ถามกระทู้สด "พล.อ.ประวิตร" กรณีคุกคามนักกิจกรรม - ชี้เงื่อนไขคุ้มครองพยานสะท้อนวิธีคิดไม่เคารพสิทธิตาม รธน.ให้การรับรอง - เค้น คสช. เกี่ยวข้อง รู้เห็นการติดตามประชาชนหรือไม่ https://t.co/sr4vgxas3E</t>
  </si>
  <si>
    <t>1148883357821886464</t>
  </si>
  <si>
    <t>RT @Kunthida_FWP: https://t.co/ol06MVhu38 #ครูจุ๊ย #อนาคตใหม่</t>
  </si>
  <si>
    <t>1148892939302473729</t>
  </si>
  <si>
    <t>RT @DoctorEkk: มาตามคาด เรื่องการแต่งตัว #ประชุมสภา</t>
  </si>
  <si>
    <t>1148893012706988032</t>
  </si>
  <si>
    <t>RT @Piyabutr_FWP: 'ปิยบุตร' ชี้คำสั่ง คสช. ที่เหลือยังกระทบ ปชช. หลายฉบับ https://t.co/VeW5yF8qsR</t>
  </si>
  <si>
    <t>1148893085604040704</t>
  </si>
  <si>
    <t>RT @klaikong: ท่านประธานชวนฯ ขอให้จบการอภิปรายเรื่อง #เครื่องแต่งกาย เดี๋ยวคนจะหาว่าสภาไม่มีเรื่องอื่นพูด #ข้องบังคับ #ประชุมสภา</t>
  </si>
  <si>
    <t>1148910717010997249</t>
  </si>
  <si>
    <t>RT @TPchannel10: ส.ส.พรรคอนาคตใหม่ ตั้งกระทู้ถามสดฝ่ายความมั่นคงกรณีตั้งเงื่อนไขคุ้มครองนักเคลื่อนไหวทางการเมือง ด้าน รมช.กลาโหม ยืนยัน เป็…</t>
  </si>
  <si>
    <t>1148929525322903553</t>
  </si>
  <si>
    <t>ต้องฟังให้จบ! วิวาทะเผ็ดร้อนกรณีเครื่องแต่งกาย ส.ส.ในการประชุมสภา “อนาคตใหม่” อธิบาย "เกียรติยศสภา" ไม่ได้อยู่ที่การแต่งกาย-ถามเก้าอี้ว่างไม่เข้าประชุม-ตระบัตสัตย์หาเสียง เป็นการให้เกียรติสภาหรือไม่ https://t.co/uiHmgFOiCc</t>
  </si>
  <si>
    <t>1148933137843359744</t>
  </si>
  <si>
    <t>เพราะที่นี่คือสภาอัน "ทรงเกียรติ" จึงต้องใส่สูทผูกไท? แต่ "เกียรติยศ" ที่ว่านั้นคืออะไร มาจากไหน? "เกียรติยศ" ไม่ได้เกิดขึ้นเพราะเราอยู่ในสถานที่แห่งนี้ แต่เกิดเพราะประชาชนให้ความไว้วางใจเราเข้ามาทำงาน ส.ส. ดังนั้น การมุ่งมั่นทำงาน คือวิธีที่ดีที่สุดในการแสดงความเคารพต่อสภาฯ https://t.co/Fd7j4GhKmK</t>
  </si>
  <si>
    <t>1148974113454620674</t>
  </si>
  <si>
    <t>RT @nuttha_FWP: รับหนังสือเรื่องการใช้ความรุนแรงที่เกี่ยวข้องกับสถานศึกษา ผมจะนำประสบการณ์ที่ทำงานด้านเด็กมาใช้ให้ครอบคลุมทั้งมิติการแก้ไข…</t>
  </si>
  <si>
    <t>1149004054053281793</t>
  </si>
  <si>
    <t>RT @Piyabutr_FWP: ปดิพัทธ์ สันติภาดา @ongpadipat ส.ส. เขต 1 พิษณุโลก #พรรคอนาคตใหม่ อภิปรายเรื่องการแต่งกาย กรณีที่มีการพาดพิงถึงพรรคอนาคต…</t>
  </si>
  <si>
    <t>ปดิพัทธ์ สันติภาดา,</t>
  </si>
  <si>
    <t>1149198318179717120</t>
  </si>
  <si>
    <t>RT @RangsimanRome: 11 กรกฎาคม 2562 รังสิมันต์ โรม ส.ส. พรรคอนาคตใหม่ ขอปรึกษาหารือต่อประธานสภาฯ ในประเด็นปัญหาที่พบหรือได้รับการร้องเรียนจา…</t>
  </si>
  <si>
    <t>1149198362861694976</t>
  </si>
  <si>
    <t>RT @nuttha_FWP: ขอบพระคุณมากครับ ผมเป็นคนที่เสนอประเด็นดังกล่าว ด้วยเห็นถึงความยากลำบากของคนเป็นพ่อแม่ เห็นถึงเด็กที่เจ็บป่วย เพราะเข้าไม่…</t>
  </si>
  <si>
    <t>1149198392129544192</t>
  </si>
  <si>
    <t>RT @nuttha_FWP: ผมปรึกษาประธานสภาเรื่องที่ผมรับปากกับพี่น้องประชาชน 1.ขอให้กระทรวงสาธารณสุขประกาศว่าอะไรคือวัคซีนที่ดีที่สุดที่เด็กทุกคนในป…</t>
  </si>
  <si>
    <t>โควิด</t>
  </si>
  <si>
    <t>1149198431665045504</t>
  </si>
  <si>
    <t>RT @TPchannel10: เลขาธิการพรรคอนาคตใหม่ ระบุ พรรคร่วมฝ่ายค้านพร้อมเตรียมตรวจสอบการทำงานของรัฐบาลชุดใหม่ ส่วนประเด็นรัฐบาลเสียงปริ่มน้ำ ยังไ…</t>
  </si>
  <si>
    <t>1149201056259117056</t>
  </si>
  <si>
    <t>RT @klaikong: เอกสารประกอบการพิจารณา ญัตติด่วน เรื่อง ขอให้สภาผู้แทนราษฎรตั้งคณะกรรมาธิการวิสามัญพิจารณาศึกษากรณีการต่อสัญญาสัมปทานให้กับบ…</t>
  </si>
  <si>
    <t>1149202874099830785</t>
  </si>
  <si>
    <t>“ปิยบุตร” @Piyabutr_FWP ชี้ ครม.ชุดใหม่ย้อนยุค-สืบทอดอำนาจ ชวนทุกคนร่วมจับตานโยบายรัฐบาลเอื้อทุนใหญ่ละเลยประชาชน https://t.co/ZzRf8cqIUW https://t.co/5ErsjrSwXh</t>
  </si>
  <si>
    <t>1149216432489558016</t>
  </si>
  <si>
    <t>“นิติพล ผิวเหมาะ” ส.ส.อนาคตใหม่ ห่วงสวัสดิภาพช้างไทยหลังถูกร้องเรียน ขอรัฐบาลทบทวนการส่งออกช้างไปนอกประเทศ https://t.co/rEM0tonFfZ</t>
  </si>
  <si>
    <t>1149223039986331654</t>
  </si>
  <si>
    <t>RT @taopiphop: @pravinvongvuth อ.สุรเชษฐ์ เริ่มอภิปรายเรื่อง #ทางด่วน ละครับ มาฟังเล็คเชอร์เรื่องการ #คมนาคม กันรรับ มีควิชท้ายคาบครับ #อน…</t>
  </si>
  <si>
    <t>1149241727296757761</t>
  </si>
  <si>
    <t>RT @DoctorEkk: อ.สุรเชษฐ์ เด็ดขาดมาก!!!! ใครฟังไม่ทันต้องรีบหาคลิปมาเปิดฟังกันให้ได้นะครับ #ประชุมสภา #อนาคตใหม่ https://t.co/lGzYukXad8</t>
  </si>
  <si>
    <t>1149305135006285826</t>
  </si>
  <si>
    <t>สุรเชษฐ์ ประวีณวงศ์วุฒิ : ผลงานชิ้นโบว์ดำของรัฐบาล คสช. ในการเอื้อประโยชน์กลุ่มทุน เปลี่ยนจาก “ค่าโง่” กลายเป็น “ค่าแกล้งโง่” https://t.co/6fKIUi26BD</t>
  </si>
  <si>
    <t>สุรเชษฐ์ ประวีณวงศ์วุฒิ</t>
  </si>
  <si>
    <t>1149334841927720960</t>
  </si>
  <si>
    <t>RT @Pita_FWP: เก็บตกประชุมสภา พรุ่งนี้ลงพื้นที่กันต่อครับ จังหวัดไหนต้องคอยติดตาม (Admin) https://t.co/bknQX0Bk8i</t>
  </si>
  <si>
    <t>1149373073067368449</t>
  </si>
  <si>
    <t>RT @pravinvongvuth: อภิปรายครั้งแรกในสภาฯ ครับ (11 กรกฎาคม) #อนาคตใหม่เพื่อประชาชน #ค่าโง่ทางด่วน #โบว์ดำคสช #จากค่าโง่กลายเป็นค่าแกล้งโง่…</t>
  </si>
  <si>
    <t>1149625444095778816</t>
  </si>
  <si>
    <t>RT @Nattacha_FWP: ธนาธรและทีมอนาคตใหม่ เดินทางแลกเปลี่ยนมุมมองด้านเศรษฐกิจการเมืองโลกและแสวงหาความร่วมมือในอนาคตระหว่าง ไทย กับ สหภาพยุโรป…</t>
  </si>
  <si>
    <t>1149655432702484480</t>
  </si>
  <si>
    <t>RT @Kunthida_FWP: รอฟังประเด็นต่างๆ จากสามพื้นที่นี้นะคะ #ครูจุ๊ย #อนาคตใหม่ https://t.co/A9Z8phYnDv</t>
  </si>
  <si>
    <t>1149689854432649216</t>
  </si>
  <si>
    <t>RT @Pita_FWP: พิดโลก! #อนาคตใหม่ https://t.co/jUSegFXQNq</t>
  </si>
  <si>
    <t>1149689890168197121</t>
  </si>
  <si>
    <t>RT @Nattacha_FWP: วันนี้ผมและทีมงานอนาคต’บางขุนเทียน ได้ลงพื้นที่ซอยชุมชนวัดกำแพง ได้พบปะพูดคุยกับประชาชน และแนะนำช่องทางการติดต่อด้านต่าง…</t>
  </si>
  <si>
    <t>1149927033817817088</t>
  </si>
  <si>
    <t>RT @Pita_FWP: แวะมาเยี่ยมครอบครัวเกษตรกรผู้ได้รับผลกระทบจากการใช้สารเคมีเกษตรครับ #อนาคตใหม่ https://t.co/TOq6IoDFfX</t>
  </si>
  <si>
    <t>1149985639330222080</t>
  </si>
  <si>
    <t>RT @Kunthida_FWP: ใจความสำคัญของเสวนาวันนี้คือ การใช้อำนาจอันมิชอบจากบุคคลากรทุกคนในรร “กรรมการสถานศึกษา” ต้องร่วมบริหารจัดการปัญหาความรุนแ…</t>
  </si>
  <si>
    <t>1149993072865845249</t>
  </si>
  <si>
    <t>RT @Thairath_Pol: หัวหน้าพรรคอนาคตใหม่ โต้ “วีรชน” หลังถูกกล่าวหาเรื่องเดินสายพบปะนักการเมืองต่างชาติ ชี้ เป็นเรื่องปกติในระบอบประชาธิปไตย…</t>
  </si>
  <si>
    <t>1149993883889090560</t>
  </si>
  <si>
    <t>RT @Nattacha_FWP: ????วันนี้ผมได้เข้าร่วมประชุมประจำเดือน ในการนำเสนอผลงานที่ได้ขับเคลื่อนในพื้นที่ เมื่อเดือนมิถุนายนที่ผ่านมา สรุปปัญหาที่พ…</t>
  </si>
  <si>
    <t>1149993953007042560</t>
  </si>
  <si>
    <t>RT @suttawan_fwp: เมื่อเช้าไปพบปะพี่น้องที่ตลาดน้ำวัดลำพญามาค่ะ นอกจากจะได้พูดคุยกับพ่อค้าแม่ค้าถึงปัญหาต่างๆในพื้นที่แล้ว ยังได้ช็อปจนเพลิ…</t>
  </si>
  <si>
    <t>1150082465274314752</t>
  </si>
  <si>
    <t>RT @Pita_FWP: สวรรค์บนดิน #พิษณุโลก https://t.co/HB7uWhd48U</t>
  </si>
  <si>
    <t>1150274395480289280</t>
  </si>
  <si>
    <t>RT @Pita_FWP: มาเนินมะปราง ก็ต้องมาชิมมะม่วง! https://t.co/12LvUiIUH9</t>
  </si>
  <si>
    <t>1150274422428672000</t>
  </si>
  <si>
    <t>RT @Kunthida_FWP: วันนี้เจ้าตัวจิ๋วมาส่งไปทำงานค่ะ เริ่มวันด้วยประชุมนโยบายพื้นที่สามจังหวัด เยี่ยมโรงเรียนตาดีการะดับประถม 2 โรง ต่อด้วยวง…</t>
  </si>
  <si>
    <t>1150313839793074178</t>
  </si>
  <si>
    <t>RT @PaddyPure: 444 รู้หรือไม่? ประเทศไทยนำเข้าสารเคมีมากเป็นอันดับ 4 ของโลก ในขณะที่พื้นที่เพราะปลูกของไทยมีแค่อันดับ 48 ของโลก และ จังหวัด…</t>
  </si>
  <si>
    <t>1150321300054765568</t>
  </si>
  <si>
    <t>[ สารเคมีในการเกษตร : เอาข้อเท็จจริงจากไร่นาเข้าไปอยู่ในสภาให้ได้ ] เมื่อเราได้ศึกษาพื้นที่และรายละเอียดมากขึ้น ก็พบว่าเรื่องนี้เป็นปัญหาใหญ่ระดับโลก ไม่ใช่แค่ประเทศไทยหรือคนในจังหวัดพิษณุโลกเท่านั้น จึงต้องร่วมกันหาทางออกต่อไป @ongpadipat @Pita_FWP https://t.co/FQN8tnef8j https://t.co/dzLG87Gwwv</t>
  </si>
  <si>
    <t>1150368796101636097</t>
  </si>
  <si>
    <t>RT @taopiphop: กลับมาเยี่ยมเยือนชุมชนคนไทย-เนปาล Little #nepal อิสระภาพ ซ.3 บังเอิญเหลือเกินที่สมาคมคนไทย-เนปาล มีประชุมกันพอดีเลยได้ปาฐกถ…</t>
  </si>
  <si>
    <t>1150399633446727680</t>
  </si>
  <si>
    <t>RT @taopiphop: คุยกับพี่เเป๋ว ปธ.ชุมชนวัดเศวตฉัตร มี 3 ประเด็นที่ฝากมา 1.อยากให้คลองสวยน้ำใสเหมือนตอนเด็กๆ 2.ช่วยดูเรื่องการทำ #EIA ของการส…</t>
  </si>
  <si>
    <t>1150599544574369798</t>
  </si>
  <si>
    <t>RT @Nattacha_FWP: เมื่อวานผมและทีมอนาคต’บางขุนเทียน ร่วมกับ กลุ่มแบ่งปันสัญจรเพื่อน้องผู้ห่างไกลในโครงการ เพื่อเด็กด้อยโอกาสในถิ่นทุรกันดาร…</t>
  </si>
  <si>
    <t>1150615632192294914</t>
  </si>
  <si>
    <t>RT @klaikong: #นิด้าโพล สำรวจความคิดเห็นต่อการแก้รธน. 2560 พบว่า ส่วนใหญ่ ร้อยละ 37.04 ระบุว่า จำเป็นต้องแก้ไขรัฐธรรมนูญอย่างเร่งด่วน เพราะ…</t>
  </si>
  <si>
    <t>1150617614449700866</t>
  </si>
  <si>
    <t>[ ใครจะร่วมเขย่าการเมืองท้องถิ่นไปกับเราบ้าง? ] สำหรับผู้สนใจสมัครเป็นผู้บริหารและสมาชิกสภา อบจ. พรรคอนาคตใหม่ได้เปิดให้รับสมัครเพื่อรับการสรรหาแล้ว ตั้งแต่วันนี้จนถึง 15 สิงหาคม 2562 ทางเว็บไซต์เท่านั้น อ่านรายละเอียดและสมัครได้ที่ https://t.co/UGWyn2Hw88</t>
  </si>
  <si>
    <t>1150618349765681157</t>
  </si>
  <si>
    <t>ธนาธร จึงรุ่งเรืองกิจ หัวหน้าพรรคอนาคตใหม่ และพรรณิการ์ วานิช โฆษกพรรคและศิษย์เก่า London School of Economics and Political Science หรือ LSE ร่วมบรรยายสาธารณะในหัวข้อ “ประเทศไทยหลังเลือกตั้ง: มองไปสู่อนาคต” https://t.co/k84pURnzzC https://t.co/dlY8dDC0LY</t>
  </si>
  <si>
    <t>ธนาธร จึงรุ่งเรืองกิจ,พรรณิการ์ วานิช,</t>
  </si>
  <si>
    <t>1150901534688813056</t>
  </si>
  <si>
    <t>RT @urbancommune: Thanathorn Juangroongruangkit (@Thanathorn_FWP) argues: “Decentralisation is the key. We have spent too much of taxpayers…</t>
  </si>
  <si>
    <t>1150907561916243968</t>
  </si>
  <si>
    <t>RT @LSESEAC: Fantastic full-house event last night for SEAC’s panel discussion on post-election #Thailand. Huge thanks to speakers @Thanath…</t>
  </si>
  <si>
    <t>1150946166302896128</t>
  </si>
  <si>
    <t>RT @AlynSmith: A pleasure to meet Thanathorn Juangroongruangkit @Thanathorn_FWP Leader of Thailand’s opposition Future Forward Party to hea…</t>
  </si>
  <si>
    <t>1150946179548475392</t>
  </si>
  <si>
    <t>RT @Thanathorn_FWP: เป็นเกียรติมากที่ได้สัมภาษณ์กับนักข่าวชื่อดังของอเมริกา คุณแอนเดรีย มิชแชล @mitchellreports เกี่ยวกับการต่อสู้ก้าวต่อไป…</t>
  </si>
  <si>
    <t>1150946188830445568</t>
  </si>
  <si>
    <t>RT @Thanathorn_FWP: Such a pleasure to be interviewed by one of the most influential American TV journalists @mitchellreports on NBC! We ta…</t>
  </si>
  <si>
    <t>1150946200092176385</t>
  </si>
  <si>
    <t>RT @Thanathorn_FWP: The Rayburn House Office Building คืออาคารห้องทำงาน ส.ส. ในแคปปิตอลฮิลล์ ซึ่งเปิดให้ประชาชนเดินเข้าออกได้ตามสบาย แต่งกา…</t>
  </si>
  <si>
    <t>1150946210301169664</t>
  </si>
  <si>
    <t>RT @Thanathorn_FWP: ระหว่างมาพบกับทีมของ ส.ส. เดวิท ไพรส์ ผมสังเกตเห็นป้ายหน้าห้องทำงานของสมาชิกสภาผู้แทนราษฎรสหรัฐฯ ทุกห้อง เขียนว่า Welco…</t>
  </si>
  <si>
    <t>1150946220673654784</t>
  </si>
  <si>
    <t>RT @Thanathorn_FWP: พบกับบรรณาธิการบริหาร (Editorial Board) ของ The New York Times พูดคุยถึงก้าวต่อไปของการแก้รัฐธรรมนูญอย่างมีส่วนร่วมจากป…</t>
  </si>
  <si>
    <t>1151014202946932736</t>
  </si>
  <si>
    <t>RT @Thanathorn_FWP: อรุณสวัสดิ์ประเทศไทย เมื่อเช้านี้ผมได้ให้สัมภาษณ์พิเศษกับ VOA ภาคภาษาไทย ถึงมุมมองต่อสถานการณ์ภายในและภายนอกประเทศไทยใ…</t>
  </si>
  <si>
    <t>1151018816924553217</t>
  </si>
  <si>
    <t>RT @nuttha_FWP: นับแต่เปิดเทอมที่ผ่านมา มีความรุนแรงต่อเด็กที่เกี่ยวข้องกับสถานศึกษาหลายครั้ง ทั้งจากผู้ใหญ่และระหว่างเด็กด้วยกัน พรรค #อนา…</t>
  </si>
  <si>
    <t>1151046185450389505</t>
  </si>
  <si>
    <t>RT @Akkharaphon_th: ติดตามครูจุ๊ย เก็บข้อมูลเกี่ยวกับการศึกษาในจังหวัดชายแดนภาคใต้ ทั้งโรงเรียนในสังกัดสพฐ. โรงเรียนเอกชนสอนศาสนา โรงเรียนต…</t>
  </si>
  <si>
    <t>1151046197873971201</t>
  </si>
  <si>
    <t>RT @Kunthida_FWP: ปัญหาความรุนแรงที่เกิดกับเด็กไม่ว่าจะเป็นรูปแบบใดก็ตาม สำคัญเร่งด่วนทั้งสิ้นค่ะ #อนาคตใหม่ จะติดตามเรื่องนี้อย่างใกล้ชิด…</t>
  </si>
  <si>
    <t>1151091372960567297</t>
  </si>
  <si>
    <t>RT @Anawil_FWP: [ ทำงานต่อ ไม่รอแล้วนะ!! ] สำหรับท่านที่มีข้อร้องเรียน ข้อเสนอแนะต่างๆ สามารถกรอกข้อมูลได้ตามลิ้งค์ด้านล่างเลยนะครับ https…</t>
  </si>
  <si>
    <t>1151095330659688449</t>
  </si>
  <si>
    <t>19.00 น. อย่าลืม #ตลาดวิชาอนาคตใหม่ วันนี้ "EP.06 : รัฐธรรมนูญ 201" หลังจากครั้งก่อนเล่าที่มาที่ไปของรัฐธรรมนูญไปแล้ว วันนี้จะมาเล่าถึงการต่อสู้กันในเชิงไอเดียและหลักการ ที่ปรากฏออกมาในรัฐธรรมนูญฉบับ 27 มิถุนายน และ 10 ธันวาคม 2475 ติดตามชมที่ FB Live และ Youtube พรรคอนาคตใหม่</t>
  </si>
  <si>
    <t>1151099728379047936</t>
  </si>
  <si>
    <t>มาแล้วค่ะ https://t.co/7wEhfSCTyu https://t.co/4V4xODTFH2</t>
  </si>
  <si>
    <t>1151116131152748544</t>
  </si>
  <si>
    <t>สรุปความคืบหน้าการทำงานนอก-ในสภาของพรรคอนาคตใหม่ โดยสัปดาห์ที่ผ่านมามีหลายเรื่องน่าสนในทั้งนอกและในสภา แต่ไฮไลท์ของการอภิปรายในสภาหนีไม่พ้น "สุรเชษฐ์ ประวีณวงศ์วุฒิ" กรณี "ค่าโง่-ค่าแกล้งโง่" ทางด่วนที่อาจทำให้ชาติเสียประโยชน์นับแสนล้านบาท อ่านทั้งหมดที่ https://t.co/hcoJpOX4EH</t>
  </si>
  <si>
    <t>1151156450682556416</t>
  </si>
  <si>
    <t>RT @nuttha_FWP: ผมคิดเสมอว่าหากได้โอกาสเป็นผู้แทนราษฎร จะพูดถึงเรื่องความยากลำบากของพี่น้องประชาชนที่ยากจนหรือขาดโอกาสที่จะเข้าถึงสิทธิต่าง…</t>
  </si>
  <si>
    <t>1151159810525519873</t>
  </si>
  <si>
    <t>RT @VoiceOnlineTH: #สุมหัวคิด ปัญหาเศรษฐกิจไทย ไม่ใช่เรื่องวิตกจริต ร่วมสุมหัวคิดกับ 'ศิริกัญญา ตันสกุล' ผอ.ฝ่ายนโยบายพรรคอนาคตใหม่ https:…</t>
  </si>
  <si>
    <t>1151508093974405121</t>
  </si>
  <si>
    <t>RT @Nattacha_FWP: วันนี้ผมได้มาพบปะพี่น้องประชาชนในชุมชนบางกระดี่ ตั้งแต่ช่วงกลางวันจนถึงเย็น ได้พูดคุยกับชาวบ้านในพื้นที่ ได้รับฟังปัญหา…</t>
  </si>
  <si>
    <t>1151508993182855169</t>
  </si>
  <si>
    <t>1151509593970708480</t>
  </si>
  <si>
    <t>RT @nuttha_FWP: พรุ่งนี้ไม่มีประชุมสภาฯ แต่พรรค #อนาคตใหม่ ยังทำงานต่อนะครับ ผมเองเข้าประชุม กมธ.พิจารณาข้อบังคับสภาฯ ร่วมกับ ส.ส.อีก 5 ท่า…</t>
  </si>
  <si>
    <t>1151762474829398018</t>
  </si>
  <si>
    <t>RT @Anawil_FWP: ทุกข้อร้องเรียน ข้อเสนอแนะ ผมและทีมงาน จะเร่งดำเนินการ และประสานให้รวดเร็วที่สุดครับ #พรรคอนาคตใหม่ https://t.co/iZUqdD4SFx</t>
  </si>
  <si>
    <t>1151762528998813696</t>
  </si>
  <si>
    <t>RT @MaisonWanvipa: ที่ขั้นหนังสือปีกแรงงาน-อนาคตใหม่เก๋ๆ ไม่ขายค่ะ...แจกฟรี สำหรับผู้มาร่วมงานวันอาทิตย์ที่ 21 ตามรายละเอียดด้านล่างนี้ #อน…</t>
  </si>
  <si>
    <t>1151763301774196736</t>
  </si>
  <si>
    <t>RT @MatichonTV: ผมไม่คิดมาก่อนว่า "อนาคตใหม่" จะมีเดียงสา และมีคนที่ 'มีของ' อยู่ขนาดนี้ #นิธิเอียวศรีวงศ์ ประเมินอนาคตของ #อนาคตใหม่ หาก…</t>
  </si>
  <si>
    <t>1151788057588199424</t>
  </si>
  <si>
    <t>ขอเรียนเชิญทุกท่านร่วมติดตาม! [ ทางออกในการแก้ไขปัญหาวิกฤติของชาติ โดย 7 พรรคฝ่ายค้านเพื่อประชาชน ] อาทิตย์ที่ 21 กรกฎาคม 2562 เวลา 10.00-12.30 น. ติดตามถ่ายทอดสดได้จากเฟซบุ๊กเพจพรรคทั้ง 7 https://t.co/P4oh8CM8Sl</t>
  </si>
  <si>
    <t>1151843079411789826</t>
  </si>
  <si>
    <t>RT @klaikong: ส.ส. #พรรคอนาคตใหม่ พูดประเด็นอะไรบ้างในการ #ประชุมสภา https://t.co/NhH0L0WUtP</t>
  </si>
  <si>
    <t>1151843089192902656</t>
  </si>
  <si>
    <t>RT @Pannika_FWP: สรุปการทำงานของผู้แทนฯ #อนาคตใหม่ ในรอบ 1 เดือน ผู้แทนฯเรา 81 คน มือใหม่ทั้งหมด แต่ทุกคนมุ่งมั่นทำงานเต็มที่ นำปัญหาความเ…</t>
  </si>
  <si>
    <t>1151886994718334977</t>
  </si>
  <si>
    <t>RT @nuttha_FWP: ส.ส.ทุกคน คือ ฟันเฟืองเล็กๆ ที่ทำหน้าที่ผู้ (พูด) แทนประชาชน แต่เหนือไปกว่านั้นคือข้อมูลจากทีมงานของ ส.ส. ทีมงานของพรรค และ…</t>
  </si>
  <si>
    <t>1151887120539082753</t>
  </si>
  <si>
    <t>RT @pravinvongvuth: วันนี้ ผมได้เข้าร่วมประชุมกรรมธิการวิสามัญพิจารณาศึกษาการขยายสัญญาสัมปทานทางด่วนและรถไฟฟ้าบีทีเอสนัดแรก อันเป็นผลมาจากก…</t>
  </si>
  <si>
    <t>1152070025924136960</t>
  </si>
  <si>
    <t>RT @Piyabutr_FWP: #พรรคอนาคตใหม่ เดินหน้าทำงานในสภาอย่างเต็มที่ ส.ส. กล่าวถึงเรื่องอะไรในสภากันบ้าง? เราได้รวบรวมข้อมูลมาให้ดูกันใน infogra…</t>
  </si>
  <si>
    <t>1152078820658167808</t>
  </si>
  <si>
    <t>RT @MontakanRansib1: “สำหรับพรรคอนาคตใหม่ ชาติคือประชาชน ชาติไม่ใช่รัฐบาล” #ธนาธร #อนาคตใหม่ #ความมั่นคงของชาติไม่ใช่ความมั่นคงของรัฐบาล “ป…</t>
  </si>
  <si>
    <t>1152123432542199808</t>
  </si>
  <si>
    <t>RT @Pita_FWP: ความท้าทายยังมีอยู่มาก ขอพลังจากทุกท่าน ร่วมมือ ร่วมใจกันเพื่อ #อนาคตใหม่ ของพวกเราทุกคนครับ ❤ https://t.co/FdhEfTDHxO</t>
  </si>
  <si>
    <t>1152140200459427841</t>
  </si>
  <si>
    <t>RT @Thanathorn_FWP: สำหรับพรรคอนาคตใหม่ ชาติคือประชาชน ชาติไม่ใช่แค่รัฐบาล และที่สำคัญ ชาติไม่ใช่ความมั่นคงของ คสช. ไม่ใช่ความมั่นคงของประ…</t>
  </si>
  <si>
    <t>1152140206176260096</t>
  </si>
  <si>
    <t>RT @Thanathorn_FWP: คนที่กล่าวหาเราว่าขายชาติต่างหาก พวกที่เป็นกลุ่มคนที่รับใช้เผด็จการต่างหากที่ทำลายชาติ ขายชาติ พวกเรามีแต่ความจริงใจที่…</t>
  </si>
  <si>
    <t>1152140212492890112</t>
  </si>
  <si>
    <t>RT @Thanathorn_FWP: ความมั่นคงของประเทศไม่ใช่ความมั่นคงของรัฐบาล เป็นคนละเรื่องกัน และสิ่งที่เราทำไปไม่ได้เกี่ยวข้องอะไรกับความมั่นคงของประ…</t>
  </si>
  <si>
    <t>1152167198233808897</t>
  </si>
  <si>
    <t>RT @DoctorEkk: ความสุขของการเป็น #ผู้แทนราษฎร คือการได้ไปพบเจอกับคนธรรมดาที่ยิ่งใหญ่ ได้เจอคนเจ๋งๆ มากมาย #งานนอกสภา #อนาคตใหม่ https://t.c…</t>
  </si>
  <si>
    <t>1152167225127649280</t>
  </si>
  <si>
    <t>RT @Piyabutr_FWP: หากท่านใดพลาดชม #ตลาดวิชาอนาคตใหม่ สัปดาห์ที่ผ่านมา ตอนที่ 6 วิชารัฐธรรมนูญ 201 ชมย้อนหลังได้ที่ https://t.co/0rslCzFG0U…</t>
  </si>
  <si>
    <t>1152167225148628992</t>
  </si>
  <si>
    <t>RT @Piyabutr_FWP: แม้ คสช. จะสลายตัวไป แต่วิญญาณของ คสช. ยังคงอยู่กับเราโดยแปลงร่างเข้ามาเป็นรัฐบาลสืบทอดอำนาจ และยังคงทิ้ง "มรดกบาป" ไว้กั…</t>
  </si>
  <si>
    <t>1152212638069211138</t>
  </si>
  <si>
    <t>RT @Piyabutr_FWP: ร่วมเขย่าการเมืองท้องถิ่นไปกับ #พรรคอนาคตใหม่ เราเปิดรับสมัครเพื่อสรรหาผู้สนใจลงสมัครรับเลือกตั้งเป็นผู้บริหารและสมาชิก…</t>
  </si>
  <si>
    <t>1152213293869625346</t>
  </si>
  <si>
    <t>ฝนทิ้งช่วง...ประเทศไทยแล้งแค่ไหน? อ่านรายละเอียดทั้งหมดได้ที่ https://t.co/fyhL3RqmTh https://t.co/k7HKSJ14Cg</t>
  </si>
  <si>
    <t>1152233558318047239</t>
  </si>
  <si>
    <t>RT @Piyabutr_FWP: กรณีศาล รธน. มีมติรับคำร้องตาม ม.49 ผมยืนยันว่า #พรรคอนาคตใหม่ ไม่ได้ใช้สิทธิหรือเสรีภาพเพื่อล้มล้างการปกครองระบอบ ปชต.…</t>
  </si>
  <si>
    <t>1152234468041580544</t>
  </si>
  <si>
    <t>RT @PaddyPure: รูปตอนไปตรวจคดีแพรวา เมื่อ 9 ปี ก่อน หน้าตาผมแบบว่า บ่งบอกถึงอุณหภูมิแวดล้อม และระยะทางความห่างของรอยต่างๆ ตั้งแต่รอยแรกถึงร…</t>
  </si>
  <si>
    <t>1152236440798953472</t>
  </si>
  <si>
    <t>RT @MatichonOnline: ‘ปิยบุตร’ โต้ ข้อหาล้มล้างการปกครอง ซัด พวกคบคิดก่อรัฐประหารต่างหาก คือพวกล้มล้าง  https://t.co/MNz5VWqYZT via @มติชนออ…</t>
  </si>
  <si>
    <t>1152236844316160000</t>
  </si>
  <si>
    <t>?????????????????????? https://t.co/AaWZyxiAsb</t>
  </si>
  <si>
    <t>1152240223247425537</t>
  </si>
  <si>
    <t>พิจารณ์ เชาวพัฒนวงศ์ ส.ส. บัญชีรายชื่อพรรคอนาคตใหม่ และวิปฝ่ายค้านของพรรค จี้อภิปรายนโยบาย 2 วันไม่พอ! ต้องเปิดให้ ส.ส. ฝ่ายค้านซักถาม-เสนอแนะเต็มที่ พร้อมทวงถามว่าจนวันนี้ยังไม่มีการเผยแพร่ร่างนโยบาย อ่านเต็มๆ - https://t.co/FZ3mcQkr2k https://t.co/rP0YL77xJB</t>
  </si>
  <si>
    <t>1152247895795437569</t>
  </si>
  <si>
    <t>RT @nuttha_FWP: จงตั้งคำถามกับตนเองถึงวันแรกที่เลือกเข้ามาบนเส้นทางการเมือง วันนี้ไม่ว่าอะไรจะเกิดขึ้น ก็ขอให้รู้ได้ว่าถ้าซื่อสัตย์กับสิ่ง…</t>
  </si>
  <si>
    <t>1152443012506505216</t>
  </si>
  <si>
    <t>#สภาอนาคต ตอนที่ 2 สัปดาห์นี้พูดคุยกับ พล.ท. ดร. พงศกร รอดชมภู รองหัวหน้าพรรคอนาคตใหม่ ถกประเด็น "ในวันที่ประเทศไทยไร้มาตรา44" พร้อมชวนลงชื่อยกเลิกระบบเกณฑ์ทหาร มาเป็นอาสาสมัคร คลิกชม - https://t.co/toVt21vK8j https://t.co/D2KGC48o0e</t>
  </si>
  <si>
    <t>1152486464665481216</t>
  </si>
  <si>
    <t>RT @Piyabutr_FWP: ทุกวันศุกร์! พบกับรายการใหม่ #สภาอนาคต ตอบ จบ ครบ ทุกประเด็นร้อน EP. 1 ผมถกเรื่องรัฐบาลประยุทธ์ ฝ่ายค้านในสภา การเดินทาง…</t>
  </si>
  <si>
    <t>1152486593942286337</t>
  </si>
  <si>
    <t>RT @FWPthailand: #สภาอนาคต ตอนที่ 2 สัปดาห์นี้พูดคุยกับ พล.ท. ดร. พงศกร รอดชมภู รองหัวหน้าพรรคอนาคตใหม่ ถกประเด็น "ในวันที่ประเทศไทยไร้มาตร…</t>
  </si>
  <si>
    <t>1152608519280984070</t>
  </si>
  <si>
    <t>RT @Pita_FWP: ยาวไป ยาวไป สกลนคร https://t.co/kTUT55Xz5P</t>
  </si>
  <si>
    <t>1152608615359905792</t>
  </si>
  <si>
    <t>RT @Kunthida_FWP: บางพื้นที่เริ่มมีการจำกัดเวลาจ่ายน้ำประปาเพื่อการอุปโภคบริโภคแล้ว ภัยแล้งครั้งนี้เป็นเรื่องใหญ่ของทั้งประเทศจริงๆ เป็นกำ…</t>
  </si>
  <si>
    <t>1152616371961978881</t>
  </si>
  <si>
    <t>เปิดสถิติศาลรัฐธรรมนูญรับคำร้อง-สั่งนักการเมืองหยุดปฏิบัติหน้าที่ https://t.co/dHO71q9QnO https://t.co/2qnDaNyv8S</t>
  </si>
  <si>
    <t>1152623500793806849</t>
  </si>
  <si>
    <t>?? https://t.co/MfVp9SHVO9</t>
  </si>
  <si>
    <t>1152773294375895041</t>
  </si>
  <si>
    <t>งานจะเริ่มในอีกไม่กี่นาทีนี้แล้ว ทุกท่านสามารถติดตามชมไลฟ์ได้ทางเฟซบุ๊กแฟนเพจของทั้ง 7 พรรคได้เลยค่ะ ส่วนทางพรรคอนาคตใหม่ ลิงก์นี้เลยค่ะ https://t.co/flg2HHvVrr https://t.co/km5ZyxorXn</t>
  </si>
  <si>
    <t>1152774836462092288</t>
  </si>
  <si>
    <t>ชมถ่ายทอดสด การแถลง "ทางออกวิกฤติชาติ" โดย7 ชช 7 พรรคฝ่ายค้านเพื่อประชาชน https://t.co/XYGyV3t55f https://t.co/SMCIvWPlAv</t>
  </si>
  <si>
    <t>1152791017315192833</t>
  </si>
  <si>
    <t>RT @Kunthida_FWP: วิกฤตที่ @Thanathorn_FWP เศร้าใจที่สุดคือการส่งต่อสังคมแย่ๆ ให้ลูกหลานเรา #7พรรคฝ่ายค้านเพื่อประชาชน #อนาคตใหม่ #ครูจุ๊ย…</t>
  </si>
  <si>
    <t>1152792823181135872</t>
  </si>
  <si>
    <t>"เราจะดูว่าประเทศไหนเป็นประเทศที่เจริญแล้วบ้าง ไม่ใช่ว่าดูที่มีเฟอรารี่บนท้องถนนกี่คัน มีห้างสรรพสินค้ากี่ห้าง สำหรับผม ดูง่ายๆ ออกไปแล้วดูฟุตปาธ ถ้าพ่อแม่ของคุณต้องใช้วีลแชร์ เขาจะสามารถไปตลาดได้หรือไม่" : @Thanathorn_FWP</t>
  </si>
  <si>
    <t>1152793141734330368</t>
  </si>
  <si>
    <t>"การพัฒนาที่มันเหลื่อมล้ำขนาดนี้เพราะไม่มีประชาธิปไตย เมื่อไม่มีประชาธิปไตยก็ไม่มีประชาชนอยู่ในโจทย์การพัฒนานั้น" : @Thanathorn_FWP https://t.co/G3Wtu64OF3</t>
  </si>
  <si>
    <t>1152812575979012097</t>
  </si>
  <si>
    <t>"ถ้าไม่ปฏิรูปกองทัพ เราจะเขียนรัฐธรรมนูญกี่ฉบับก็โดนล้ม ดังนั้น ในการสร้างประชาธิปไตยไทย เราต้องปฏิรูปกองทัพด้วย" : @Thanathorn_FWP https://t.co/wUD0kYV2Lh</t>
  </si>
  <si>
    <t>1152814167406940160</t>
  </si>
  <si>
    <t>ธนาธรตอบคำถาม เผยไม่มีความกังวลใจเรื่องที่ศาลรัฐธรรมนูญรับคำร้องกรณีล้มล้างการปกครอง "เพราะหากเราทำผิดจริง อย่างมาก ศาลก็สั่งให้เราหยุดทำ ไม่มีอำนาจสั่งยุบพรรคได้" https://t.co/pqUdjPlSoE</t>
  </si>
  <si>
    <t>1152817065385852929</t>
  </si>
  <si>
    <t>RT @pravinvongvuth: Now! Avengers ทั้ง 7 รวมตัวกันเพื่อสู้ Thanos งาน “ทางออกวิกฤตชาติ” โดย 7 พรรคฝ่ายค้านเพื่อประชาชน ครั้งที่ 1 ดู Live…</t>
  </si>
  <si>
    <t>1152839726853869568</t>
  </si>
  <si>
    <t>“การพัฒนาที่มันเหลื่อมล้ำขนาดนี้เพราะไม่มีประชาธิปไตย เมื่อไม่มีประชาธิปไตยก็ไม่มีประชาชนอยู่ในโจทย์การพัฒนานั้น” : ธนาธร จึงรุ่งเรืองกิจ หัวหน้าพรรคอนาคตใหม่ อ่านข่าวเต็มได้ที่ https://t.co/kRQvhkTeli https://t.co/pf5kBdWNRq</t>
  </si>
  <si>
    <t>1152855451991547904</t>
  </si>
  <si>
    <t>RT @Anawil_FWP: https://t.co/pcBWGWnmxH</t>
  </si>
  <si>
    <t>1152888766186455040</t>
  </si>
  <si>
    <t>RT @Piyabutr_FWP: #พรรคอนาคตใหม่ ไม่ได้ใช้สิทธิหรือเสรีภาพเพื่อล้มล้างการปกครองระบอบประชาธิปไตยอันมีพระมหากษัตริย์ทรงเป็นประมุข การสนับส…</t>
  </si>
  <si>
    <t>1152889220165320704</t>
  </si>
  <si>
    <t>RT @nuttha_FWP: วัดตลิ่งชันมีหน้าบันอยู่ชิ้นหนึ่ง ไม่แน่ใจเป็นหน้าบันโบสถ์หรือวิหารเก่า เป็นรูปพานรัฐธรรมนูญ และระบุปี เข้าใจว่าเป็น พ.ศ.24…</t>
  </si>
  <si>
    <t>1152908203962667008</t>
  </si>
  <si>
    <t>RT @taopiphop: การเป็นผู้แทน ฯ จะไปเจอประชาชนนับเเสนทุกวันคงลำบาก ผมเลยจัดทำโปสเตอร์ QR Code ช่องทางติดต่อร้องเรียนต่าง ๆ ไปเเปะตามบอร์ดชุม…</t>
  </si>
  <si>
    <t>1152943779566931969</t>
  </si>
  <si>
    <t>[ Unfinished Democracy EP.2 : ไดอารีการทำงานในสภาครั้งแรกของทุกคน ] แม้จะไร้เดียงสาทางการเมือง แต่ก็ซื่อตรงต่ออุดมการณ์ ดังนั้น เราจึงพยายามอย่างยิ่งที่จะไม่เป็น “น้ำเต็มแก้ว” เพื่อสำรองที่ว่างของความเป็นไปได้ในการพัฒนาคุณภาพการทำงานของเราให้ดีขึ้นเรื่อยๆ https://t.co/FAW7rQvUDM https://t.co/JLxBKf4Yzh</t>
  </si>
  <si>
    <t>1153107426503086080</t>
  </si>
  <si>
    <t>RT @Piyabutr_FWP: คนจำนวนมากมองว่า #อนาคตใหม่ โดนยุบแน่ ทั้งที่ตามคำร้องไม่ใช่เรื่องยุบพรรคแต่อย่างใด นี่สะท้อนว่าคนเชื่อไปล่วงหน้าว่าการยุ…</t>
  </si>
  <si>
    <t>1153243536143159302</t>
  </si>
  <si>
    <t>[ ท่านอยากให้ ส.ส.พรรคอนาคตใหม่ อภิปรายประเด็นไหนบ้าง? ] ชวนทุกท่านอ่านเอกสารคำแถลงนโยบายกว่า 80 หน้า ของคณะรัฐมนตรี พล.อ.ประยุทธ์ จันทร์โอชา ที่จะแถลงต่อรัฐสภาในวันพุธที่ 25 กรกฎาคมนี้ https://t.co/erwklBL1vX https://t.co/5NB4ZTjPv2</t>
  </si>
  <si>
    <t>1153249506198052869</t>
  </si>
  <si>
    <t>RT @MaisonWanvipa: วันนี้มาอัดรายการกรรมาธิการ​พบประชาชน ที่สภาเกียกกายแห่งใหม่ สัมภาษณ์เรื่อง การเข้ามาทำงานในสภา เรื่องรัฐสวัสดิการและแร…</t>
  </si>
  <si>
    <t>1153253496621158400</t>
  </si>
  <si>
    <t>RT @Thanathorn_FWP: ติดตามการสัมภาษณ์ของผมกับ @thepchaiyong ได้ในรายการ "ที่นี่ ThaiPBS" พรุ่งนี้เวลา 22.15 น. นะครับ https://t.co/1TB13mTM…</t>
  </si>
  <si>
    <t>1153261746779389952</t>
  </si>
  <si>
    <t>สัปดาห์ที่ผ่านมา งดประชุมสภาหยุดยาวหลีกทางให้ “อาสาฬหบูชา” และ “เข้าพรรษา” ท่ามกลางเปลวแดดร้อนระอุ ส.ส.แบบแบ่งเขตของพรรคอนาคตใหม่ เข้าพื้นที่ยาวนานหน่อย ขณะที่ ส.ส.แบบบัญชีรายชื่อ บางส่วนก็ลุยทำงานไม่มีวันหยุด อ่านรายงานความคืบหน้านอกและในสภาของพรรคได้ที่ https://t.co/z4kfagme1Q https://t.co/pab93m2kYr</t>
  </si>
  <si>
    <t>1153270827166527488</t>
  </si>
  <si>
    <t>RT @Pita_FWP: ดีใจกับพี่น้องสกลนคร นครพนมด้วยครับ ฝนมาแล้ว สกลนครมี "หนองหาน" ทะเลสาบขนาดใหญ่อันดับ 2 ของประเทศ กินเนื้อที่ 77,000 ไร่ ลึก…</t>
  </si>
  <si>
    <t>1153278201918922752</t>
  </si>
  <si>
    <t>วันนี้พรรคขอแนะนำให้ทุกท่านรู้จัก ส.ส.เท้ง ณัฐพงษ์ เรืองปัญญาวุฒิ กรุงเทพฯ เขต 28 โดยทีมงานได้ติดตามคุณเท้งไปทำงานพบประชาชน รับฟังปัญหาชุมชนในเขตพื้นที่ ลองชมกันค่ะ https://t.co/qTASFjA3OT</t>
  </si>
  <si>
    <t>ณัฐพงษ์ เรืองปัญญาวุฒิ,</t>
  </si>
  <si>
    <t>1153300753794007046</t>
  </si>
  <si>
    <t>RT @PaddyPure: #I_am_Possible เสื้อพรรคลายใหม่ ตัวละ 250 จงเปลี่ยนจาก Impossible เป็น I’m Posible เปลี่ยนความคิดจาก “เป็นไปไม่ได้” กลายเป็…</t>
  </si>
  <si>
    <t>1153324445689245696</t>
  </si>
  <si>
    <t>RT @PaddyPure: เราตั้งใจทำการเมืองแบบใหม่ ไม่ใช่เป็นแค่นักการเมืองหน้าใหม่ ฝาก ส.ส.เท้ง ณัฐพงษ์ เรืองปัญญาวุฒิ ไว้ในอ้อมอกอ้อมใจทุกท่านด้ว…</t>
  </si>
  <si>
    <t>1153324528304394240</t>
  </si>
  <si>
    <t>RT @Piyabutr_FWP: พรรคอนาคตใหม่ เปิดตัวร่างแก้ไขเพิ่มเติม รธน. จัดการมรดกบาป คสช. เดินหน้ายกเลิก ม.269-272 เรื่องวุฒิสภาตามบทเฉพาะกาล 5 ปีแ…</t>
  </si>
  <si>
    <t>1153324535933857793</t>
  </si>
  <si>
    <t>RT @Piyabutr_FWP: เราจะเริ่มต้นจากการรวบรวมรายชื่อ ส.ส. 100 คนขึ้นไป เนื่องจากพรรคอนาคตใหม่มี ส.ส. 81 คน เราต้องการชวนเพื่อน ส.ส. มาร่วมล…</t>
  </si>
  <si>
    <t>1153545909663232000</t>
  </si>
  <si>
    <t>RT @Pita_FWP: เราเดินอยู่ในสถานที่ผลิตยาเสพติดให้โทษประเภทที่ 5 เพราะเรามาดูการปลูก กัญชาเพื่อการแพทย์ที่โรงพยาบาลหลวงปู่แฟ๊บ ราชมงคลอีสาน…</t>
  </si>
  <si>
    <t>กัญชา</t>
  </si>
  <si>
    <t>1153545940784930817</t>
  </si>
  <si>
    <t>RT @TPchannel10: เชิญติดตามชมการถ่ายทอดสด "การแถลงนโยบายของคณะรัฐมนตรี" ต่อรัฐสภา ในวันที่ 25-26 ก.ค. เวลา 09.30 น. *** ชมสดพร้อมกันทาง **…</t>
  </si>
  <si>
    <t>1153581661986021377</t>
  </si>
  <si>
    <t>กกต.ขอขยายเวลาแจงศาล รธน.คดีหุ้นสื่อ ‘ธนาธร’ อ้างต้องคัดค้านในหลายประเด็น https://t.co/y01R3ULDd6</t>
  </si>
  <si>
    <t>1153610991197814786</t>
  </si>
  <si>
    <t>RT @nuttha_FWP: พรรคอนาคตใหม่ประชุม ส.ส.ประจำสัปดาห์ เพื่อเตรียมการประชุมสภาผู้แทนฯ และประชุมรัฐสภา เพื่ออภิปรายนโยบายรัฐบาล ผมได้รับมอบหมา…</t>
  </si>
  <si>
    <t>1153625553854849025</t>
  </si>
  <si>
    <t>คืนนี้ 19.00 น. อย่าลืมติดตาม “ตลาดวิชาอนาคตใหม่” ตอนพิเศษ : แก้รัฐธรรมนูญ ดาวน์โหลดร่างแก้ไขรัฐธรรมนูญของพรรคอนาคตใหม่ได้ที่ https://t.co/ScbEpxjn6b https://t.co/u1sNqnif2o</t>
  </si>
  <si>
    <t>1153625645596860416</t>
  </si>
  <si>
    <t>RT @Pita_FWP: มีใครอยากจะให้ผมอภิปรายปัญหาอะไรเป็นพิเศษ ไม่ว่าจะเป็น ที่ดิน หนี้สิน ราคา สารเคมี การแปรรูป กัญชา เกษตรชีวภาพ นวัตกรรม บอกกั…</t>
  </si>
  <si>
    <t>กัญชา,เศรษฐกิจ</t>
  </si>
  <si>
    <t>1153635565239033856</t>
  </si>
  <si>
    <t>รอชมสดได้ตามลิงก์นี้เลยค่ะ https://t.co/6G2WzIeoDW https://t.co/5l1TS27L6r</t>
  </si>
  <si>
    <t>1153639170964783106</t>
  </si>
  <si>
    <t>RT @thestandardth: #อนาคตใหม่ ติวเข้ม เตรียม 18 ส.ส. อภิปรายเกี่ยวกับนโยบายสิ่งแวดล้อม นโยบายพลังงาน ครบทุกประเด็น ทุกมิติของรัฐบาล โดยปิย…</t>
  </si>
  <si>
    <t>1153654835318681601</t>
  </si>
  <si>
    <t>RT @Piyabutr_FWP: มาแล้ว ! #ตลาดวิชาอนาคตใหม่ ตอนพิเศษ : แก้รัฐธรรมนูญ https://t.co/oCIWD6eJQV ต้อนรับการแถลงนโยบายของคณะรัฐมนตรี ซึ่งเขีย…</t>
  </si>
  <si>
    <t>1153901397856800768</t>
  </si>
  <si>
    <t>RT @Piyabutr_FWP: การอภิปรายการ #แถลงนโยบายรัฐบาล วันที่ 25-26 ก.ค. นี้ 9.30 น. เป็นต้นไป #พรรคอนาคตใหม่ ได้เวลา 4.26 ชม. เราเตรียมผู้ที่อ…</t>
  </si>
  <si>
    <t>1153901412583010305</t>
  </si>
  <si>
    <t>RT @Piyabutr_FWP: ในเอกสาร คำแถลงนโยบายของครม. ไม่มีการพูดถึงเม็ดเงิน ค่าใช้จ่ายในการดำเนินนโยบาย ทั้งที่รัฐธรรมนูญ 60 กำหนดไว้ ครม. ชุด…</t>
  </si>
  <si>
    <t>1153918606331088896</t>
  </si>
  <si>
    <t>RT @klaikong: วันนี้ (24.07.62) มี #ประชุมสภา เริ่ม 13:00 น. มีวาระและเอกสารประกอบ ตามลิ้งค์นี้ https://t.co/ValWzSXONj</t>
  </si>
  <si>
    <t>1153918640388890624</t>
  </si>
  <si>
    <t>RT @fwpnpt: วันนี้ชวนมารอติดตามประเด็นการหารือในสภา​ โดยส.ส.อมรัตน์​ โชคปมิตต์กุล​ กับปัญหาการเวนคืนที่ดินจากชาวบ้านในจ.นครปฐม​ ในช่วงบ่าย…</t>
  </si>
  <si>
    <t>1153919780786561024</t>
  </si>
  <si>
    <t>RT @TPchannel10: วันพฤหัสบดีที่ 25 และวันศุกร์ที่ 26 กรกฎาคม 2562 ติดตามชมการถ่ายทอดสด "การแถลงนโยบายของคณะรัฐมนตรีต่อรัฐสภา" ตั้งแต่เวลา 0…</t>
  </si>
  <si>
    <t>1153921574908489728</t>
  </si>
  <si>
    <t>RT @klaikong: มีสถิติที่น่าสนใจใน #รายงานปปส ต่อที่ #ประชุมสภา คือ ปี 2560 มีคดียาเสพติด 181,806 คดี ผู้ต้องหา 193,555 คน - ยาบ้า 132,410…</t>
  </si>
  <si>
    <t>1153921940022710272</t>
  </si>
  <si>
    <t>RT @klaikong: วันนี้ ปปส. จะมารายงานผลปฏิบัติการปี 2560 กับสภาผู้แทนฯ สงสัยว่าทำไมไม่เป็นรายงานปี 61 สามารถอ่านรายงานฉบับเต็มได้ที่ https:/…</t>
  </si>
  <si>
    <t>1153936522757804032</t>
  </si>
  <si>
    <t>RT @Kunthida_FWP: ทำการบ้านเล่มนี้มาตลอดหลายวันที่ผ่านมา อยากฝากเรื่องการศึกษาอะไรบ้างมั้ยคะ สุขภาพ สวัสดิภาพเด็ก อาหาร ภาระงานครู และอื่นๆ…</t>
  </si>
  <si>
    <t>1153940411649368068</t>
  </si>
  <si>
    <t>RT @TPchannel10: ส.ส.พรรคอนาคตใหม่ รับหนังสือจากนายกสมาคมฟ้าสีรุ้งฯ เรียกร้องตรวจสอบกรณี ครูบอล ข้าราชการครูที่มีอัตลักษณ์บุคคลข้ามเพศ หลัง…</t>
  </si>
  <si>
    <t>1153942788850868224</t>
  </si>
  <si>
    <t>RT @klaikong: เอ้า! ปิด #ประชุมสภา ไปซะงั้น</t>
  </si>
  <si>
    <t>1153944214792634369</t>
  </si>
  <si>
    <t>RT @suttawan_fwp: ปิด #ประชุมสภา แบบงงๆ ขับรถมาไกล เลิกเร็วจังค่ะ &gt;&lt;</t>
  </si>
  <si>
    <t>1153946652769542146</t>
  </si>
  <si>
    <t>เลื่อน #ประชุมสภา ซะงั้น! อนาคตใหม่รออภิปรายเก้อ เมื่อสักครู่ สุชาติ ตันเจริญ รองประธานสั่งปิดประชุมสภา หลังเปิดให้มีการหารือ 2 ชั่วโมง โดยปิดประชุมก่อนที่จะมีการอภิปรายรายงาน ปปส. และญัตติด่วนตั้ง กมธ.ศึกษาพิจารณาตรวจสอบโครงการ EEC และ รถไฟ 3 สนามบินของรัฐบาล</t>
  </si>
  <si>
    <t>1153950352351170560</t>
  </si>
  <si>
    <t>RT @taopiphop: ปิดเฉย #ประชุมสภา</t>
  </si>
  <si>
    <t>1153950380914384896</t>
  </si>
  <si>
    <t>RT @DoctorEkk: งง ครับ งง ?????? องค์ประชุมครบ แต่ปิดประชุมเฉยเลย #ประชุมสภา #อนาคตใหม่</t>
  </si>
  <si>
    <t>1153952918187364352</t>
  </si>
  <si>
    <t>RT @KanphongC: ตั้งใจมาประชุม ปิดประชุมซะงั้น...???? #เราคือผู้แทนราษฏรเรามาจากประชาชน #ทำงานต่อไม่รอแล้วนะ #พรรคอนาคตใหม่ #ทีมธนาธร ประชุม…</t>
  </si>
  <si>
    <t>1153960305703059456</t>
  </si>
  <si>
    <t>RT @MaisonWanvipa: อ่าว งง ค่ะ งง ปิดประชุมสภาเฉยเลยอนาคตใหม่เตรียมอภิปรายประเด็น EEC เสียด้วยวันนี้ แล้วปัญหาของประชาชนก็ต้องถูกต้องเลื่อน…</t>
  </si>
  <si>
    <t>1153980797323366400</t>
  </si>
  <si>
    <t>RT @wirojlak: ออกไปยื่นญัตติ อยู่ดีๆ ได้ยินเสียงออด ถามไปถามมา "เลิกประชุม" ฮ้า!!!! งงเลย . #ประชุมสภา</t>
  </si>
  <si>
    <t>1153993807492333568</t>
  </si>
  <si>
    <t>ใครไม่พร้อม?? : ส.ส.อนาคตใหม่รอเก้อ อดอภิปรายรายงานปราบปรามยาเสพติดของ ปปส.-ญัตติด่วนตั้งกรรมาธิการตรวจสอบโครงการพัฒนา EEC-รถไฟความเร็วสูงเชื่อมสามสนามบินของรัฐบาล อ่านรายละเอยีดทั้งหมดได้ที่ https://t.co/l3cqKoWy7Z https://t.co/sI23EYAuFe</t>
  </si>
  <si>
    <t>1154045782795755521</t>
  </si>
  <si>
    <t>ล้มล้างทุกอย่างที่ขวางหน้า??? #อีหยังวะ เปิดคำร้องของณฐพร โตประยูร ขอให้ศาลรัฐธรรมนูญพิจารณาวินิจฉัยพรรคอนาคตใหม่ ล้มล้างการปกครองระบอบประชาธิปไตยอันมีพระมหากษัตริย์ทรงเป็นประมุข ไปดูกันว่ามีประเด็นอะไรบ้าง งานนี้สมาคมลับอิลูมินาติก็มาาา https://t.co/gqJve7KeKN</t>
  </si>
  <si>
    <t>1154214710339878912</t>
  </si>
  <si>
    <t>RT @nuttha_FWP: พร้อมแล้วนะครับ การแถลงนโยบายร้ฐบาล #อนาคตใหม่ https://t.co/DjCl7Wlngl</t>
  </si>
  <si>
    <t>1154233136655454208</t>
  </si>
  <si>
    <t>ตาม รธน. ม.161 : “ข้าพระพุทธเจ้า(ชื่อ) ขอถวายสัตย์ปฏิญาณว่า ข้าพระพุทธเจ้าจะจงรักภักดีต่อพระมหากษัตริย์ และจะปฏิบัติหน้าที่ด้วยความซื่อสัตย์สุจริต เพื่อประโยชน์ของประเทศและประชาชน.....ทั้งจะรักษาไว้และปฏิบัติตามซึ่งรัฐธรรมนูฐแห่งราชอาณาจักรไทยทุกประการ” https://t.co/FpsAFwQuMA</t>
  </si>
  <si>
    <t>1154234886783242240</t>
  </si>
  <si>
    <t>RT @Piyabutr_FWP: เมื่อ 16 ก.ค. 62 พลเอกประยุทธ์ จันทร์โอชา ไม่ได้พูดคำปฏิญาณประโยคสุดท้ายตาม ม.161 ว่า "ทั้งจะรักษาไว้และปฏิบัติตามซึ่ง รธ…</t>
  </si>
  <si>
    <t>1154234892072259584</t>
  </si>
  <si>
    <t>RT @Piyabutr_FWP: ถ้อยคำที่นายกฯ ต้องถวายสัตย์ปฏิญาณก่อนเข้ารับหน้าที่ตาม คือ “ข้าพระพุทธเจ้า (ชื่อ) ขอถวายสัตย์ปฏิญาณว่า ข้าพระพุทธเจ้าจะจ…</t>
  </si>
  <si>
    <t>1154240272869408768</t>
  </si>
  <si>
    <t>RT @DoctorEkk: ผมไม่ตลกด้วยนะครับกับการทำเป็นตลกและดูเหมือนไม่ใส่ใจในการ #แถลงนโยบาย #ประชุมสภา นี่คือสิ่งที่เป็นเหมือนคำสัญญาว่ารัฐบาลจะ…</t>
  </si>
  <si>
    <t>1154245378587234304</t>
  </si>
  <si>
    <t>RT @ongpadipat: ประธานสภาบอกว่า ข้อกล่าวหานี้ ร้ายแรงนะครับ https://t.co/w33f4WbhAB</t>
  </si>
  <si>
    <t>1154250119270658048</t>
  </si>
  <si>
    <t>RT @RangsimanRome: หลายคนบ่นว่าฟังนายกไม่รู้เรื่อง ไม่รู้เป็นที่นายกพูดเร็วหรือเป็นที่โทรศัพท์/ทีวี มันกำลังจะเสีย ยืนยันครับ ผมอยู่ในสภา ผ…</t>
  </si>
  <si>
    <t>1154261877976813568</t>
  </si>
  <si>
    <t>RT @RangsimanRome: วันนี้พรรคอนาคตใหม่จะให้ผมอภิปรายในการ #แถลงนโยบายรัฐบาล ด้วย ยังไงโปรดติดตามครับ หวังว่าจะไม่ถูกนำตัวไปปรับทัศนคตินะค…</t>
  </si>
  <si>
    <t>1154261901880090625</t>
  </si>
  <si>
    <t>RT @Nattacha_FWP: รอฟังกันเลยครับ ???? https://t.co/fwNUnrrmnW</t>
  </si>
  <si>
    <t>1154268711563354112</t>
  </si>
  <si>
    <t>RT @TPchannel10: ส.ส.ปิยบุตร ตั้งข้อสงสัยความสมบูรณ์ในการทำหน้าที่ของนายกรัฐมนตรีและคณะรัฐมนตรี #TPchannel10 #ประชุมสภา #แถลงนโยบายรัฐบาล…</t>
  </si>
  <si>
    <t>1154285137787363328</t>
  </si>
  <si>
    <t>RT @nuttha_FWP: ทุกคนก็รักชาติและห่วงใยชาติไม่น้อยไปกว่ากัน อย่าเอาคำว่าชังชาติ มาใช้ในการทำร้าย ทำลายกัน ฝากนายกฯ ถึงเวลาแล้วที่เราต้องเ…</t>
  </si>
  <si>
    <t>1154293698223435776</t>
  </si>
  <si>
    <t>"ดังนั้น ระบอบประชาธิปไตยอันมีพระมหากษัตริย์ทรงเป็นประมุข จึงไม่มีที่อยู่ที่ยืนให้กับการรัฐประหาร ไม่มีที่อยู่ที่ยืนให้กับกองทัพในการยึดอำนาจ และไม่มีที่อยู่ที่ยืนให้กับกองทัพที่อยู่เหนือรัฐบาลพลเรือนที่มาจากการเลือกตั้ง" : @Piyabutr_FWP https://t.co/B7izcy9C3o</t>
  </si>
  <si>
    <t>1154293988163067904</t>
  </si>
  <si>
    <t>RT @prachatai: อิลลูมิเนติอยู่เบื้องหลังแน่ๆ #อนาคตใหม่ https://t.co/bTbRCuaoVm</t>
  </si>
  <si>
    <t>1154303969109270529</t>
  </si>
  <si>
    <t>RT @MaisonWanvipa: สิ่งที่ประชาชนอยากได้ยินในวันแถลงนโยบาย คือรัฐบาลจะแก้ไขปัญหาปากท้องอย่างไรบ้าง วันนี้จะเป็นตัวแทนประชาชนทั้งประเทศ อภิป…</t>
  </si>
  <si>
    <t>1154305453637033985</t>
  </si>
  <si>
    <t>RT @ThaiPBSNews: “ปิยบุตร” นิยามนโยบายประยุทธ์ 2 เลื่อนลอย โลเล หลอกลวง https://t.co/XJkIJXjA64 #ThaiPBSnews #ประชุมสภา #แถลงนโยบาย</t>
  </si>
  <si>
    <t>1154310231783907328</t>
  </si>
  <si>
    <t>RT @ThaiPBS: ปิยบุตร แสงกนกกุล ระบุในช่วงของฝ่ายค้านอภิปรายนโยบายของรัฐบาล ว่าบางคนอาจมีความคิดเห็นที่ต่างกันบ้าง แต่เรามีความรักชาติ เทิด…</t>
  </si>
  <si>
    <t>1154314496883605504</t>
  </si>
  <si>
    <t>ความเกี่ยวข้องระหว่างพรรคอนาคตใหม่กับสมาคมอิลลูมิเนติ จากคำร้องศาลรัฐธรรมนูญยุบพรรคอนาคตใหม่ #อีหยังวะ ดูวิดีโอเต็มได้ที่ https://t.co/gqJve7KeKN https://t.co/sOySeYsUXt</t>
  </si>
  <si>
    <t>1154340696653848576</t>
  </si>
  <si>
    <t>RT @Piyabutr_FWP: ปิยบุตร แสงกนกกุล #พรรคอนาคตใหม่ อภิปรายนโยบายหลักของรัฐบาล เกี่ยวกับการปกป้องเชิดชูสถาบันพระมหากษัตริย์ รวมทั้งการพัฒนาแ…</t>
  </si>
  <si>
    <t>1154373085992108032</t>
  </si>
  <si>
    <t>ครั้งแรกที่เจอกัน!!! รังสิมันต์ โรม ส.ส.พรรคอนาคตใหม่อภิปรายนโยบายรัฐบาล พล.อ.ประยุทธ์ สับเรื่องความอื้อฉาวของรัฐบาล คสช. เช่นเรื่องนาฬิกา, ทริปฮาวาย, พล.อ.ปรีชา, ลูกชายของ พล.อ.ปรีชา, การดำเนินงานต่างๆ ของทหารเพื่อน-พี่น้อง พล.อ.ประยุทธ์ ฯลฯ โดนประท้วงหนัก https://t.co/wrsbglGTeD</t>
  </si>
  <si>
    <t>1154377242245337090</t>
  </si>
  <si>
    <t>RT @mthai: #ประชุมสภา #แถลงนโยบายรัฐบาล - นายรังสิมันต์ โรมได้ทิ้งท้ายเป็นคำถามว่า จะมีการปฏิวัติอีกหรือไม่ ก่อนนายกรุงศรีวิไล ก็ได้ใ…</t>
  </si>
  <si>
    <t>1154381851357667329</t>
  </si>
  <si>
    <t>RT @bottomlineth: รังสิมันต์ โรม (@RangsimanRome) ส.ส.พรรค #อนาคตใหม่ หลังถูกประท้วงว่าพูดนอกประเด็นในการ #แถลงนโยบาย เนื่องจากนายรังสิมัน…</t>
  </si>
  <si>
    <t>1154381894001156096</t>
  </si>
  <si>
    <t>RT @suttawan_fwp: ตะโกนว่าอาจจะมีปฏิวัติขึ้นมากลางสภาแบบนี้ คงไม่ได้ยึดถือระบอบการปกครองแบบประชาธิปไตยอันมีพระมหากษัตริย์ทรงเป็นประมุขสินะค…</t>
  </si>
  <si>
    <t>1154392608120033281</t>
  </si>
  <si>
    <t>วิวาทะกันในสภา-ส.ส.ประท้วงวุ่น พล.อ.ประยุทธ์ จันทร์โอชา นายกฯ ตัดพี่น้องเสรีพิศุทธ์ และเดินออกจากห้องประชุมรัฐสภา รองประธานรัฐสภาสั่งพักการประชุมชั่วคราว 30 นาที https://t.co/CVQpaNpgoo</t>
  </si>
  <si>
    <t>พลังประชารัฐ,เสรีรวมไทย,</t>
  </si>
  <si>
    <t>1154397411713753094</t>
  </si>
  <si>
    <t>RT @RangsimanRome: "รัฐบาลนี้ไม่มีความจริงใจต่อประชาชน พวกเขาเข้ามาเพื่อประโยชน์ของตัวเองโดยอ้างว่านั่นคือการทำเพื่อประเทศ เข้ามาปกป้องความ…</t>
  </si>
  <si>
    <t>1154397428814008320</t>
  </si>
  <si>
    <t>RT @RangsimanRome: "(กรณีการทุจริตในยุค คสช.) มักจะจบลงด้วยการจับมือใครดมไม่ได้ เราต้องยอมรับตามตรงว่าปัญหาของประเทศไทยวันนี้ไม่ใช่เราไม่…</t>
  </si>
  <si>
    <t>1154397445255655427</t>
  </si>
  <si>
    <t>RT @RangsimanRome: "[..]แต่คุณเริ่มจากไปลงพื้นที่ของนายทุนที่บริจาคให้พรรคคุณเอง สะท้อนการใช้นโยบายที่มุ่งช่วยเหลือพวกพ้องมากกว่าที่จะแก้ปั…</t>
  </si>
  <si>
    <t>1154410268371275776</t>
  </si>
  <si>
    <t>RT @Thanathorn_FWP: ระหว่างการประชุมสภาอภิปรายนโยบายของรัฐบาลคุณประยุทธ์ที่ผมไม่ได้มีโอกาสได้ปฏิบัติหน้าที่ ผมจึงเดินทางมาเยือนพื้นที่น้ำแ…</t>
  </si>
  <si>
    <t>1154423665582174209</t>
  </si>
  <si>
    <t>RT @VoiceOnlineTH: อดีตที่ปรึกษาผู้ตรวจการแผ่นดิน ยกสัญลักษณ์ "อิลลูมินาติ" เป็นหนึ่งในคำร้องขอศาล รธน. วินิจฉัยพรรคอนาคตใหม่ล้มล้างการปกคร…</t>
  </si>
  <si>
    <t>1154433115009372160</t>
  </si>
  <si>
    <t>ประยุทธ์ตอบพรรณิการ์ @Pannika_FWP เรียก "คนสวย" บอกเห็นใจอยากช่วยโรฮิงญาเหมือนกัน "แต่เขารูปร่างลักษณะไม่เหมือนเรา จะยอมรับให้เขาอยู่ในประเทศไทยได้หรือไม่?" (ข้อเท็จจริง: พรรณิการ์ไม่ได้บอกให้รับโรฮิงญาเข้าประเทศ) https://t.co/jTFX8S57pK</t>
  </si>
  <si>
    <t>1154433618678181888</t>
  </si>
  <si>
    <t>@Pannika_FWP พล.อ.ประยุทธ์ขอโทษและขอถอนคำพูดเรียกช่อว่า "คนสวย" เผย "ไม่อยากเรียกอีกชื่อนึง"</t>
  </si>
  <si>
    <t>1154443984766246917</t>
  </si>
  <si>
    <t>RT @Pannika_FWP: เกินคาดจริงๆกับการโดนนายกฯเรียกว่า #คนสวย กลาง #ประชุมสภา สภาเป็นศูนย์รวมอำนาจอันมาจากประชาชน สิทธิเสรีภาพและการไม่เลือกป…</t>
  </si>
  <si>
    <t>1154591241427750918</t>
  </si>
  <si>
    <t>RT @Piyabutr_FWP: ห้ามพลาด! วันนี้อภิปราย #แถลงนโยบาย กันต่อ เวลา 09.30 เป็นต้นไป ส.ส. ของพรรคอนาคตใหม่จะอภิปรายต่อในประเด็นเศรษฐกิจ แรงง…</t>
  </si>
  <si>
    <t>1154591259844939776</t>
  </si>
  <si>
    <t>RT @Piyabutr_FWP: นโยบายรัฐบาลมีลักษณะเด่น 3 ประการ "เลื่อนลอย-โลเล-หลอกลวง" ผสมทุกเรื่องกระจัดกระจาย มีคำใหญ่โตสวยหรู แต่ไม่มีเนื้อหาเป็น…</t>
  </si>
  <si>
    <t>1154596733562703873</t>
  </si>
  <si>
    <t>RT @TPchannel10: วันนี้ เวลา 09.30 น. ติตตาม "การแถลงนโยบายของคณะรัฐมนตรีต่อรัฐสภา" วันที่ 2 *** ชมสดพร้อมกันทาง *** - #โทรทัศน์รัฐสภา #ช่…</t>
  </si>
  <si>
    <t>1154607909734453248</t>
  </si>
  <si>
    <t>RT @VoiceOnlineTH: ส.ส.พรรคอนาคตใหม่ มอง ‘ประยุทธ์’ ใช้คำว่าสิทธิมนุษยชนเป็นเครื่องประดับ แต่ไม่เอาจริง ด้านนายกฯ โต้พร้อมจะเป็นแกนกลางจัดก…</t>
  </si>
  <si>
    <t>1154608192564764672</t>
  </si>
  <si>
    <t>RT @VoiceOnlineTH: ปิยบุตร อัดนโยบายรัฐบาล เลื่อนลอย-โลเล-หลอกลวง ยืนยันอนาคตใหม่ไม่คิดล้มล้างสถาบัน ต้องการนำชาติออกจาก 13 ปีของความขัดแย้…</t>
  </si>
  <si>
    <t>1154616878469283840</t>
  </si>
  <si>
    <t>[ เมื่อคืนประชุมเสร็จดึกมาก วันนี้มาตามกันต่อค่ะ ] เมื่อคืนปิด #ประชุมสภา #แถลงนโยบาย เกือบตีสอง รวมเวลาประชุมมาราธอนกว่า 16 ชั่วโมง 35 นาที วันนี้มาติดตามการแถลงนโยบายรัฐบาลต่อรัฐสภากันต่อค่ะ ซึ่งคาดจบคืนนี้ตีสอง https://t.co/qIJf0SObnO https://t.co/gwZeqT9NBh</t>
  </si>
  <si>
    <t>1154640689323397120</t>
  </si>
  <si>
    <t>RT @workpointnews: เท่าพิภพ ลิ้มจิตรกร สมาชิกรัฐสภา พรรคอนาคตใหม่ -ฝากรบ.แก้ปัญหาทัวร์จีน -กระจุกตัวของแหล่งท่องเที่ยวและรายได้ จะเที่ย…</t>
  </si>
  <si>
    <t>1154646238895079424</t>
  </si>
  <si>
    <t>@BangkokPostNews หนังสือพิมพ์บางกอกโพสต์หน้าหนึ่ง ลงข่าวมีผู้ยื่นคำร้องต่อศาลรัฐธรรมนูญกล่าวหาพรรคอนาคตใหม่ล้มล้างการปกครอง-โยงสมาคมลับอิลลูมิเนติ อ่านข่าวเต็มได้ที่ https://t.co/tsLw9cR8k0 https://t.co/T28OtxDTXA</t>
  </si>
  <si>
    <t>1154654044205359104</t>
  </si>
  <si>
    <t>RT @Daratv: “อิทธิพร” เผยศาลรัฐธรรมนูญมีมติให้กกต.ขยายเวลาทำคำคัดค้านคำชี้แจง คดี “ธนาธร ถือหุ้นวี-ลัค” อีก 15 วัน มั่นใจหากทำเสร็จทันส่…</t>
  </si>
  <si>
    <t>1154657592523685888</t>
  </si>
  <si>
    <t>RT @klaikong: ครูจุ้ย ตั้งคำถามถึงการแก้ปัญหาเชิงโครงสร้าง ในการ #แถลงนโยบายรัฐบาล ทำไมเขียน เรื่องนโยบายการศึกษาแบบแยกย่อย #ประชุมสภา http…</t>
  </si>
  <si>
    <t>1154657612706615298</t>
  </si>
  <si>
    <t>RT @ThaiPBSNews: เท่าพิภพ : ปัญหาการกระจุกตัวของแหล่งท่องเที่ยวในเมืองหลัก เชียงใหม่ กรุงเทพฯ ภูเก็ต โดยการส่งเสริมเที่ยวเมืองรองดี แต่ควร…</t>
  </si>
  <si>
    <t>1154657622479425536</t>
  </si>
  <si>
    <t>RT @ThaiPBSNews: เท่าพิภพ : การจัดการขยะท้องถิ่นไม่เพียงพอเพราะใช้หลักประชากร อยากให้สนับสนุนการการกระจายอำนาจและการจัดรายได้และภาษีให้กับ…</t>
  </si>
  <si>
    <t>1154657642578497536</t>
  </si>
  <si>
    <t>RT @Thairath_News: ในฐานะที่เคยเป็นไกด์ #เท่าพิภพ เลยขออภิปรายนโยบายเรื่องการท่องเที่ยว #ประชุมสภา #ประชุมรัฐสภา #แถลงนโยบายรัฐบาล https:/…</t>
  </si>
  <si>
    <t>1154660422483529728</t>
  </si>
  <si>
    <t>RT @ThaiPBSNews: 14.30 น. (1) กุลธิดา รุ่งเรืองเกียรติ #อนาคตใหม่ วิพากษ์นโยบายด้านการศึกษา ระบุ ในคำแถลงนโยบายระบบการศึกษายังไม่ชัดเจน ทั้…</t>
  </si>
  <si>
    <t>กุลธิดา รุ่งเรืองเกียรติ</t>
  </si>
  <si>
    <t>1154672625655803905</t>
  </si>
  <si>
    <t>RT @Pannika_FWP: "ดิฉันสงสัยว่ารัฐบาลไม่ได้ตั้งใจจริงที่จะแก้ปัญหาข่าวปลอม เพราะที่ผ่านมา ข่าวปลอมที่เป็นคุณกับรัฐบาล อยู่รอดปลอดภัยดี แต่…</t>
  </si>
  <si>
    <t>1154672763291885568</t>
  </si>
  <si>
    <t>RT @taopiphop: ถามงูตอบวัว #ท่องเที่ยว -ถามรถสาธารณะในเมืองรอง ตอบ: กำลังสร้างาะบบราง สนามบิน -เเนะนำจัดการขยะโดยกระจายอำนาจเเละรายได้ ตอบ:…</t>
  </si>
  <si>
    <t>1154672822481907712</t>
  </si>
  <si>
    <t>RT @Pannika_FWP: คลิปเต็ม พรรณิการ์ถาม ดอน-ประยุทธ์ ตอบ ว่าด้วยนโยบายต่างประเทศของไทย มาแล้วค่ะ https://t.co/VpSqBPfiGp</t>
  </si>
  <si>
    <t>1154680233686999041</t>
  </si>
  <si>
    <t>RT @klaikong: ประเด็นนโยบายการศึกษา coding ถูกพูดถึงมากในการ #ประชุมรัฐสภา จริง ๆ แล้ว การเรียนรู้การเขียนโปรแกรมคอมพิวเตอร์ หรือ coding เ…</t>
  </si>
  <si>
    <t>1154680303757094913</t>
  </si>
  <si>
    <t>RT @klaikong: การเรียน coding เริ่มได้ตั้งแต่เด็กเล็ก ไม่จำเป็นต้องใช้คอมพ์ หรือ แท็บเล็ต ในช่วงเริ่มต้น เรียกว่า หลักสูตร coding unplug ต่…</t>
  </si>
  <si>
    <t>1154680311428444160</t>
  </si>
  <si>
    <t>RT @klaikong: ที่ผ่านมา deepa หรือ สนง. ส่งเสริมเศรษฐกิจดิจิทัล ได้เริ่มทดลองสอนการเขียน code ในโรงเรียน ร่วมกับ สสวท. และ https://t.co/FLS…</t>
  </si>
  <si>
    <t>1154680318860771329</t>
  </si>
  <si>
    <t>RT @klaikong: หวังว่า ก.ศึกษาธิการ จะเดินต่อเรื่องเขียน code อย่างถูกต้อง ที่สำคัญการเขียน code จะไม่สำเร็จ หากไม่เปิดศักยภาพความคิดสร้างสร…</t>
  </si>
  <si>
    <t>1154681430338703360</t>
  </si>
  <si>
    <t>RT @workpointnews: สรุป กุลธิดา รุ่งเรืองเกียรติ ส.ส.อนาคตใหม่ อภิปราย 3 ปัญหา ระบบการศึกษาไทย พร้อมแนวทางแก้ไข #ประชุมรัฐสภา #แถลงนโยบา…</t>
  </si>
  <si>
    <t>1154705072359530496</t>
  </si>
  <si>
    <t>RT @MaisonWanvipa: ครั้งแรกกับการอภิปรายในสภา ยอมรับว่าตื่นเต้นมากๆ ยินดีรับทุกคำติชม ครั้งต่อไปจะพัฒนาให้ดีขึ้นค่ะ ขอบคุณภาพข่าวจาก workpo…</t>
  </si>
  <si>
    <t>1154707020806623233</t>
  </si>
  <si>
    <t>RT @klaikong: .@Pita_FWP พร้อมอภิปรายนโยบายเกษตร #ประชุมรัฐสภาแถลงนโยบาย https://t.co/txiz9Ah0bP</t>
  </si>
  <si>
    <t>1154707044542238720</t>
  </si>
  <si>
    <t>RT @taopiphop: ใครเป็นแฟนคลับของพี่ทิม @Pita_FWP เปิดจอรอเลยครับ อีก 5 นาทีจะขึ้นอภิปรายนโยบายเกษตรของรัฐบาลชุดนี้เเล้วครับ ของจริงมาเเล้ว…</t>
  </si>
  <si>
    <t>1154707062544191488</t>
  </si>
  <si>
    <t>RT @Pannika_FWP: อีก 5 นาที ทิม พิธา จะขึ้นพูดอภิปรายนโยบายเกษตรของรัฐบาล รวมถึงเรื่องกัญชา ใครสนใจเปิดไลฟ์ดูด่วนค่ะ https://t.co/42ug2YgMut</t>
  </si>
  <si>
    <t>1154715875200491520</t>
  </si>
  <si>
    <t>RT @nuttha_FWP: ขอบคุณน้องเป๋า คุณยิ่งชีพ ที่ได้ช่วยสรุปประเด็นให้ครับ ผมพูดแทนเสียงของคนที่ไม่มีโอกาสได้พูดในสภา #อนาคตใหม่ #การเมืองแบบพ่…</t>
  </si>
  <si>
    <t>1154738216689258496</t>
  </si>
  <si>
    <t>#สภาอนาคต ตอบ จบ ครบ ทุกประเด็นร้อน! สัปดาห์นี้...เกาะติดบรรยากาศที่ประชุมสภาผู้แทนราษฎรในการแถลงนโยบายของรัฐบาล มีประเด็นร้อนประเด็นน่าสนใจอะไรบ้าง มาคุยกันต่อ https://t.co/kcGDUQkBi7 https://t.co/NIrN3LrK3q</t>
  </si>
  <si>
    <t>1154747575062237184</t>
  </si>
  <si>
    <t>RT @Piyabutr_FWP: ชมรายการ #สภาอนาคต ตอนที่ 3 ได้ตอนนี้! ผมพูดถึงการทำงานในสภา การอภิปรายคำแถลงนโยบายของคณะรัฐมนตรี และทุกความเคลื่อนไหวของ…</t>
  </si>
  <si>
    <t>1154747613578612738</t>
  </si>
  <si>
    <t>RT @nuttha_FWP: ขอบคุณมากนะครับ และจะขอบพระคุณสื่อมากๆ หากท่านได้ช่วยนำคำตอบที่ รมต.ตอบ ลงมาประกอบ เพื่อไว้เป็นการบ้านในการติดตามคณะรัฐมนต…</t>
  </si>
  <si>
    <t>1154751337461997568</t>
  </si>
  <si>
    <t>RT @thestandardth: กุลธิดา รุ่งเรืองเกียรติ ส.ส. พรรคอนาคตใหม่ อภิปรายเน้นไปที่นโยบายด้านการศึกษาที่ไม่พบความชัดเจน อีกทั้งยังไร้แนวทางในกา…</t>
  </si>
  <si>
    <t>1154751902782898176</t>
  </si>
  <si>
    <t>RT @workpointnews: ศิริกัญญา ตันสกุล สมาชิกรัฐสภา พรรคอนาคตใหม่ "แทนที่จะเก็บภาษีเพิ่มกับประชาชน ทำไมไม่ลดค่าใช้จ่ายโครงการที่ไม่จำเป็น"…</t>
  </si>
  <si>
    <t>1154754909725548544</t>
  </si>
  <si>
    <t>ธนาธรกำลังเดินทางไปสภา!?! https://t.co/R87u19qhqI</t>
  </si>
  <si>
    <t>1154780200904740869</t>
  </si>
  <si>
    <t>RT @Pita_FWP: ขอบคุณ Workpoint ครับ https://t.co/IM5SSUKBSA</t>
  </si>
  <si>
    <t>1154852758077337600</t>
  </si>
  <si>
    <t>03.33 น. ปิดการประชุมรัฐสภาเพื่อแถลงนโยบายรัฐบาล หลังจากมีประุชุมมาราธอนวันนี้ 18 ชั่วโมง เมื่อวาน 16.30 ชั่วโมง รวม 34.30 ชั่วโมง #ประชุมสภา #แถลงนโยบาย #อนาคตใหม่</t>
  </si>
  <si>
    <t>1154934846025715712</t>
  </si>
  <si>
    <t>RT @Pita_FWP: เสร็จ! กลับบ้านตี 4! https://t.co/Ro1hRucd7X</t>
  </si>
  <si>
    <t>1154965143769321472</t>
  </si>
  <si>
    <t>RT @workpointnews: ณัฐวุฒิ บัวประทุม พรรคอนาคตใหม่ เผยยังมีกลุ่มที่ยังขาดโอกาส 5 กลุ่ม 1 เด็กที่ถูกละเมิดสิทธิในโรงเรียน ถูกรังแก 2…</t>
  </si>
  <si>
    <t>ณัฐวุฒิ บัวประทุม,</t>
  </si>
  <si>
    <t>1155006707539402753</t>
  </si>
  <si>
    <t>RT @Piyabutr_FWP: เก็บตก! ภาพบรรยากาศจากห้องประชุมพรรคอนาคตใหม่ เมื่อทีมงานในสภาและทืมงานนอกสภามาเจอกัน หลังจบการ #ประชุมรัฐสภา เวลาประมาณ…</t>
  </si>
  <si>
    <t>1155007201179652097</t>
  </si>
  <si>
    <t>RT @Thanathorn_FWP: (1)เช้านี้ผมเดินทางมาพบปะพูดคุยกับชาวบ้านชุมชนริมคลองเปรมเพื่อรับฟังปัญหาของชุมชนที่ได้รับผลกระทบจากโครงการภาครัฐในการ…</t>
  </si>
  <si>
    <t>1155979285393395719</t>
  </si>
  <si>
    <t>RT @Piyabutr_FWP: พรุ่งนี้ น่าจะเป็นนัดสุดท้ายที่ อ.วรเจตน์ต้องขึ้นศาลทหาร แต่คดีนี้ก็ยังคงดำเนินต่อไปโดยโอนไปศาลยุติธรรม อยากตั้งคำถามให้…</t>
  </si>
  <si>
    <t>1156113459190222848</t>
  </si>
  <si>
    <t>[ จินตนาการใหม่ ข้อตกลงใหม่ รัฐธรรมนูญใหม่ ] ขอเชิญทุกท่านเข้าร่วมกิจกรรมงาน วันอาทิตย์ที่ 4 สิงหาคม พ.ศ. 2562 เวลา 13.00 – 16.00 น. ณ พุทธสถานเชียงใหม่ อ.เมือง จ.เชียงใหม่ ( แผนที่ https://t.co/zXkAV5PzhZ ) https://t.co/uGOiz6pMhW</t>
  </si>
  <si>
    <t>1156143855168737280</t>
  </si>
  <si>
    <t>“อนาคตใหม่” เปิดโครงการ "Open FWP Project" สร้างกลไกประชาชนติดตามตรวจสอบการทำงานพรรคทั้งในและนอกสภา https://t.co/zPI4KjBHCb https://t.co/vM5YFoLwnq</t>
  </si>
  <si>
    <t>1156147228139909120</t>
  </si>
  <si>
    <t>ชมบันทึกการแถลงข่าวได้ที่ https://t.co/1PrH3dmCKC</t>
  </si>
  <si>
    <t>1156155230670610432</t>
  </si>
  <si>
    <t>RT @klaikong: #พรรคอนาคตใหม่ เตรียม #Opendata การทำงานของทีม ส.ส. พรรค ด้วยโครงการ #OpenFWP dashboard รายงานการทำงานของ ส.ส. ตั้งแต่กลางเดื…</t>
  </si>
  <si>
    <t>1156214752210632704</t>
  </si>
  <si>
    <t>RT @Piyabutr_FWP: เปิดโครงการสร้างกลไกติดตามการทำงานของ #พรรคอนาคตใหม่ ส.ส. ทั้งในและนอกสภา เพื่อขับเคลื่อนประเด็นต่างๆ อย่างมีส่วนร่วมจากป…</t>
  </si>
  <si>
    <t>1156512349601193985</t>
  </si>
  <si>
    <t>RT @Pita_FWP: ไหนชาวเชียงใหม่คนไหนจะมา ยกมือขึ้น! https://t.co/RLnJUbDRR7</t>
  </si>
  <si>
    <t>1156514428134629376</t>
  </si>
  <si>
    <t>RT @Pita_FWP: วันนี้ลงพื้นที่ ต.เขาดิน จ. ฉะเชิงเทรา เพื่อมารับฟังศักยภาพและความท้าทายของการเกษตร อุตสาหกรรมและท่องเที่ยวในพื้นที่ ไม่ว่าจะ…</t>
  </si>
  <si>
    <t>1156514661577027588</t>
  </si>
  <si>
    <t>RT @pravinvongvuth: ตลกดีที่ยังมีคนคิดว่าการขยายสัมปทานประชาชนไม่ได้เสียอะไร...การขยายสัมปทานก็ไม่ได้ต่างจากการจ่ายค่าโง่หรอกนะ แค่เปลี่ยนจ…</t>
  </si>
  <si>
    <t>1156514748944416768</t>
  </si>
  <si>
    <t>RT @nuttha_FWP: ร่วมงานปฐมนิเทศน์นักศึกษาช้างเผือก ธรรมศาสตร์ ศูนย์รังสิตโครงการที่ริเริ่มโดย อ.ป๋วย อึ๊งภากรณ์ และต่อเนื่องกันมาเป็นรุ่น…</t>
  </si>
  <si>
    <t>1156577558365921283</t>
  </si>
  <si>
    <t>RT @Thanathorn_FWP: พรุ่งนี้-มะรืนนี้ ผมและทีมอนาคตใหม่ ไปร่วมกิจกรรมที่ จ.นครสวรรค์-พิษณุโลก ขอเรียนเชิญทุกท่านที่สนใจมาพบปะกันนะครับ http…</t>
  </si>
  <si>
    <t>1156826367742210048</t>
  </si>
  <si>
    <t>RT @Nattacha_FWP: #FutureIsNowEnglishIsFun ทีมงานอนาคต’บางขุนเทียน ร่วมกับ คุณครูพี่ทิม พิธา ลิ้มเจริญรัตน์ "สอนภาษาอังกฤษ??ผ่านการเล่านิ…</t>
  </si>
  <si>
    <t>1156826477020602374</t>
  </si>
  <si>
    <t>RT @Kunthida_FWP: งานที่เจียงใหม่ ใครไปบ้างคะ :) #ครูจุ๊ย #อนาคตใหม่ https://t.co/Oy9m3dLLDV</t>
  </si>
  <si>
    <t>1156830952322023424</t>
  </si>
  <si>
    <t>RT @matichonweekly: ‘สมชัย’ ย้อนดูคลิปแล้ว เห็นด้วย ‘ปิยบุตร’ ประยุทธ์ นำครม.กล่าวถ้อยคำไม่ครบตามรธน.จริง https://t.co/5Q4P80FwNG ผ่าน @มติ…</t>
  </si>
  <si>
    <t>1156837091281555456</t>
  </si>
  <si>
    <t>3 สิงหาคมนี้ มีงานขันโตก "กิ๋นหอม ต๋อมม่วนกับอ้ายธนาธร" ที่ จ.ลำปาง ตอนนี้บัตรขายหมดแล้วขอบคุณทุกท่านมากค่ะ แล้วพบกันในงานนะคะ https://t.co/qpbkybGBxH</t>
  </si>
  <si>
    <t>1156840658889404416</t>
  </si>
  <si>
    <t>ยังมีหลายท่านที่สนใจอยู่ สามารถโทรติดต่อคุณเพียวได้ที่เบอร์ 064-8941335 เพื่อขอซื้อบัตรเพิ่มเติมหรือลองเจรจาได้ค่ะ https://t.co/WsuWTaE58c</t>
  </si>
  <si>
    <t>1156964532285087744</t>
  </si>
  <si>
    <t>ชมคลิปประเด็นร้อน! ครม.ประยุทธ์ถวายสัตย์ไม่ครบ เป็นรัฐบาลไม่สมบูรณ์ตามกฎหมายหรือไม่? ปิยบุตร : ปัญหาก็คืออย่าปล่อยให้คลุมเครือแล้วเล่นไม่ตอบแบบนี้ วิษณุ : ไม่ตอบครับ ไปแล้วครับ ???????? https://t.co/QOBteKwGUm</t>
  </si>
  <si>
    <t>1157106567482789888</t>
  </si>
  <si>
    <t>RT @Piyabutr_FWP: ศ.ดร.วิษณุ เครืองาม เคยเขียนถึงการถวายสัตย์ปฏิญาณก่อนเข้ารับหน้าที่ของนายกฯ ไว้ในหนังสือ “หลังม่านการเมือง” หน้า 25-53 ตี…</t>
  </si>
  <si>
    <t>1157106581936361472</t>
  </si>
  <si>
    <t>RT @Piyabutr_FWP: ชมคลิปสรุปเรื่อง ครม. พลเอกประยุทธ์ ถวายสัตย์ไม่ครบตามรัฐธรรมนูญ เป็นรัฐบาลไม่สมบูรณ์ตามกฎหมายหรือไม่? ได้ที่ - https://t…</t>
  </si>
  <si>
    <t>1157118397148041218</t>
  </si>
  <si>
    <t>RT @klaikong: มาร่วมเวที โลจิสติกส์ เปิดศักยภาพจังหวัดพิษณุโลก วิทยากร @Thanathorn_FWP และ @pravinvongvuth กำลังเตรียมประเด็น https://t.co/…</t>
  </si>
  <si>
    <t>1157118778909450240</t>
  </si>
  <si>
    <t>RT @wirojlak: การเรียนมากวิชา มันสนับสนุนการศึกษาแบบระบบคัดเลือก คือ จะมีเด็กจำนวนหนึ่งที่เรียนเก่งทุก เด็กเหล่านี้ ก็จะถูกคัดเลือกให้มีโอก…</t>
  </si>
  <si>
    <t>1157186256524070912</t>
  </si>
  <si>
    <t>RT @Thanathorn_FWP: เกิดเหตุ #ระเบิด หลายจุด ผมหวังว่ารัฐบาลจะเร่งสืบสวนสอบสวนเรื่องนี้โดยเร็ว และเฉพาะหน้าควรแจ้งสถานการณ์ตามความเป็นจริงแ…</t>
  </si>
  <si>
    <t>1157199728272007170</t>
  </si>
  <si>
    <t>RT @Thairath_Pol: "ปิยบุตร" ให้กำลังใจนายกรัฐมนตรี และหน่วยงานความมั่นคง กับสถานการณ์ระเบิด กทม. หลายจุด ขออย่านำสถานการณ์นี้เป็นข้ออ้างใช้…</t>
  </si>
  <si>
    <t>1157199792595845120</t>
  </si>
  <si>
    <t>RT @Sorathan_News: ปิยบุตร ไม่ขอแสดงความเห็นเหตุระเบิด กทม.เพราะเป็นเรื่องของหน่วยงานที่เกี่ยวข้องดำเนินการ แต่ให้กำลังใจ รบ.ทำงาน และขออย่…</t>
  </si>
  <si>
    <t>1157199915602153472</t>
  </si>
  <si>
    <t>RT @INamKaa: “#ปิยบุตร”บอก วันนี้สถานการณ์ #ระเบิด ยังไม่นิ่งจึงไม่ควรชี้ไปในทิศทางใด ชี้ อยากให้กำลังนายกฯ-ฝ่ายมั่นคงให้จัดการปัญหาได้สม…</t>
  </si>
  <si>
    <t>1157200710406041600</t>
  </si>
  <si>
    <t>RT @MorningNewsTV3: 'วิษณุ' ปัดตอบปมถวายสัตย์ 'ปิยบุตร' งัดหนังสือ 'หลังม่านการเมือง' ที่วิษณุเขียนมาโต้ #เรื่องเล่าเช้านี้ https://t.co/e…</t>
  </si>
  <si>
    <t>1157218116557950976</t>
  </si>
  <si>
    <t>"เมื่อท่านไม่ตอบก็ไม่เป็นไร แต่คำตอบที่ดีที่สุดอยู่ในหนังสือของท่านเอง" : @Piyabutr_FWP ชวนทุกท่านอ่านหนังสือ "หลังม่านการเมือง" บทที่ 2 ของวิษณุ เครืองาม ว่าด้วยเรื่องความสำคัญของการถวายสัตย์ปฏิญาณก่อนเข้ารับหน้าที่ อ่านโพสต์ปิยบุตรได้ที่ https://t.co/COC2dHQErF https://t.co/cG7AMwPcBW</t>
  </si>
  <si>
    <t>1157231343584960515</t>
  </si>
  <si>
    <t>RT @SanookNews: นายธนาธร จึงรุ่งเรืองกิจ หัวหน้าพรรคอนาคตใหม่ วอนรัฐบาลเร่งสอบสวนเหตุ #ระเบิด-บอกความจริงประชาชน และขอส่งกำลังใจให้เจ้าหน้า…</t>
  </si>
  <si>
    <t>1157240262084579328</t>
  </si>
  <si>
    <t>RT @klaikong: เริ่มเวทีสาธารณะ #พรรคอนาคตใหม่ ที่สวนชมน่าน หน้าเทศบาลพิษณุโลก คนทยอยมา ผมพูดเรื่องการทำงานในสภา ตามด้วย ดร.สุรเชษฐ์ คุณอ๋อง…</t>
  </si>
  <si>
    <t>1157510855505797122</t>
  </si>
  <si>
    <t>RT @Piyabutr_FWP: พรุ่งนี้แล้ว! เปิดแคมเปญสร้างฉันทามติ ทวงคืนอำนาจการเขียนรัฐธรรมนูญคืนสู่ประชาชน 12.30 น. เป็นต้นไป พบกับผม @Thanathorn_F…</t>
  </si>
  <si>
    <t>1157518776457285637</t>
  </si>
  <si>
    <t>จนกว่าประชาชนทุกคนจะได้มีส่วนร่วมในการออกแบบรัฐธรรมนูญร่วมกัน https://t.co/pbOxa60d3e https://t.co/0rKhysSuAt</t>
  </si>
  <si>
    <t>1157562874056757248</t>
  </si>
  <si>
    <t>RT @Piyabutr_FWP: ปิยบุตร ธนาธร @Thanathorn_FWP LIVE! ชวนร่วมงาน “จินตนาการใหม่ ข้อตกลงใหม่ รัฐธรรมนูญใหม่” เปิดแคมเปญทวงคืนอำนาจการเขียนรั…</t>
  </si>
  <si>
    <t>1157564832066891776</t>
  </si>
  <si>
    <t>RT @Thanathorn_FWP: LIVE! มาร่วมกันเป็นส่วนหนึ่งของประวัติศาสตร์ "จินตนาการใหม่ ข้อตกลงใหม่ รัฐธรรมนูญใหม่” เปิดแคมเปญทวงคืนอำนาจการร่างรัฐ…</t>
  </si>
  <si>
    <t>1157564837360046080</t>
  </si>
  <si>
    <t>RT @Thanathorn_FWP: คลิกชม - https://t.co/DKMDmDecDq…</t>
  </si>
  <si>
    <t>1157599784510713856</t>
  </si>
  <si>
    <t>RT @Nattacha_FWP: Future is now English is Fun โดยครูพี่ทิม@Pita_FWP ครูกาย ครูเบส @taweechaibest และครูอาสาอนาคตใหม่อีกหลายท่าน ?????????? ผม…</t>
  </si>
  <si>
    <t>1157599948713549824</t>
  </si>
  <si>
    <t>RT @Thanathorn_FWP: ขณะนี้ผมและ อ.ปิยบุตร @Piyabutr_FWP อยู่ที่กิจกรรมระดมทุน #พรรคอนาคตใหม่ จ.ลำปาง แบบล้านนา งานขันโตก "กิ๋นหอม ต๋อมม่วน…</t>
  </si>
  <si>
    <t>1157600917635493888</t>
  </si>
  <si>
    <t>RT @Pita_FWP: My adorable students from my English class! https://t.co/druYhkTGov</t>
  </si>
  <si>
    <t>1157697888006225920</t>
  </si>
  <si>
    <t>ดูคลิปแล้วรู้สึกมีพลัง ?? https://t.co/cAs4GJp0Fv</t>
  </si>
  <si>
    <t>1157844475537838081</t>
  </si>
  <si>
    <t>รัฐธรรมนูญที่ดี คือรัฐธรรมนูญที่สามารถแก้ไขปัญหาปากท้องประชาชนได้ ทุกบทบัญญัติในรัฐธรรมนูญ ย่อมส่งผลถึงคุณภาพชีวิตความเป็นอยู่ของพี่น้องประชาชน https://t.co/i2DPjbOWUN</t>
  </si>
  <si>
    <t>1157880161087262721</t>
  </si>
  <si>
    <t>RT @Thanathorn_FWP: นับถอยหลัง เตรียมพร้อม kick-off แคมเปญ "จินตนาการใหม่ ข้อตกลงใหม่ รัฐธรรมนูญใหม่" วันนี้ 13.00 น. พบกันครับ พี่น้องทาง…</t>
  </si>
  <si>
    <t>1157894800823087104</t>
  </si>
  <si>
    <t>RT @klaikong: เวทีพร้อม วิทยากรพร้อม ฝ่ายรักษาความปลอดภัยพร้อม เวที “จินตนาการใหม่ ข้อตกลงใหม่ รัฐธรรมนูญใหม่ ประเทศไทยแบบไหนที่เราอยากอยู่…</t>
  </si>
  <si>
    <t>1157895927920615426</t>
  </si>
  <si>
    <t>ติดตามชมเฟซบุ๊กไลฟ์ เวทีสานเสวนา เรื่อง "จินตนาการใหม่ ข้อตกลงใหม่ รัฐธรรมนูญใหม่: ประเทศไทยแบบไหนที่เราอยากอยู่ร่วมกัน" และบรรยาย "การแสวงหาฉันทามติครั้งใหม่ของสังคมการเมืองไทย” ถ่ายทอดสดจากเวทีพุทธสถาน จ.เชียงใหม่ https://t.co/PdoZcUFifU https://t.co/Xfsn2nPaNi</t>
  </si>
  <si>
    <t>1157900208790884352</t>
  </si>
  <si>
    <t>RT @klaikong: #แนะนำเว็บ #ข้อตกลงใหม่ New Consensus Thailand - ประเทศไทยแบบไหนที่เราอยากอยู่ร่วมกัน https://t.co/QfEMQzigAv</t>
  </si>
  <si>
    <t>1157909486884945920</t>
  </si>
  <si>
    <t>RT @Piyabutr_FWP: ที่ที่เราจะไปรวมตัวกัน เพื่อร่าง #รัฐธรรมนูญใหม่ ของประชาชน! https://t.co/x9IS3PBwwY คือพื้นที่สำหรับการรณรงค์จัดทำร่าง…</t>
  </si>
  <si>
    <t>1157935410602885120</t>
  </si>
  <si>
    <t>ประเทศไทยแบบไหนที่เราอยากอยู่ร่วมกัน? ชมถ่ายทอดสด การบรรยายของธนาธร @Thanathorn_FWP "การแสวงหาฉันทามติครั้งใหม่ของสังคมการเมืองไทย" https://t.co/8s9jTuoFu8 #รัฐธรรมนูญใหม่ https://t.co/5cs1UMyUa4</t>
  </si>
  <si>
    <t>1157935456400527363</t>
  </si>
  <si>
    <t>RT @wirojlak: จะสร้างข้อตกลงใหม่ในการร่าง รธน. ใหม่กันอย่างไร . 1) ต้องไม่เลียนแบบใคร 2) ต้องสร้างจากความต้องการร่วมของสังคม 3) ประชาชนต้อง…</t>
  </si>
  <si>
    <t>1157942585157046272</t>
  </si>
  <si>
    <t>RT @Piyabutr_FWP: “การแสวงหาฉันทามติครั้งใหม่ของสังคมการเมืองไทย” โดย @Thanathorn_FWP ชมย้อนหลัง : https://t.co/PoH1vBsOEM https://t.co/3v…</t>
  </si>
  <si>
    <t>1157942616622690304</t>
  </si>
  <si>
    <t>RT @DoctorEkk: ทุกท่านกั๊บ.... 13 ปีที่ผ่านมาเป็นกว่าทศวรรษที่สูญหายไปของประเทศไทย เรากำลังเติบโตแบบถดถอยเมื่อเทียบกับเพื่อนบ้าน #รัฐธรรม…</t>
  </si>
  <si>
    <t>1157942628719005696</t>
  </si>
  <si>
    <t>RT @DoctorEkk: 4 ฉันทามติใหม่ของระบอบประชาธิปไตย #รัฐธรรมนูญใหม่ #อนาคตใหม่ https://t.co/NsdYKKzqGX</t>
  </si>
  <si>
    <t>1157942668199989249</t>
  </si>
  <si>
    <t>RT @wirojlak: 5 ปีที่ผ่านมา ประเทศไทยมีการเติบโตของ GDP ประมาณ 3-4% แค่ความมั่งคั่งของกลุ่มอภิมหาเศรษฐี กับเติบโตมากกว่านั้น บางปีสูงถึงระ…</t>
  </si>
  <si>
    <t>1157948808812101632</t>
  </si>
  <si>
    <t>RT @Piyabutr_FWP: นั่งรถแดงไปรณรงค์ #รัฐธรรมนูญใหม่ @ เชียงใหม่ จากประตูท่าแพไปอนุสาวรีย์สามกษัตริย์ https://t.co/yXqOS5s1o1</t>
  </si>
  <si>
    <t>1157956771429810177</t>
  </si>
  <si>
    <t>RT @Thanathorn_FWP: มาเป็นส่วนหนึ่งของประวัติศาสตร์ ร่วมกันเดินรณรงค์ในการสร้างฉันทามติเพื่อร่างรัฐธรรมนูญฉบับใหม่ ประเทศไทยแบบไหนที่เราอยา…</t>
  </si>
  <si>
    <t>1157998870548209664</t>
  </si>
  <si>
    <t>RT @Nattacha_FWP: [ จินตนาการใหม่ ข้อตกลงใหม่ รัฐธรรมนูญใหม่ ] . ร่วมเดินรณรงค์ ณ ประตูท่าแพ ถนนคนเดิน #ก้าวแรกเพื่อการเปลี่ยนแปลง ????‍♂️?? .…</t>
  </si>
  <si>
    <t>1158008014864965632</t>
  </si>
  <si>
    <t>RT @Pita_FWP: วันนี้มาร่วมเดินรณรงค์กับเพื่อน ส.ส. และประชาชนชาวเชียงใหม่ในการสร้างฉันทามติเพื่อร่างรัฐธรรมนูญฉบับใหม่ ประเทศไทยแบบไหนที่เร…</t>
  </si>
  <si>
    <t>1158008054945742848</t>
  </si>
  <si>
    <t>RT @Kunthida_FWP: เดินรณรงค์ #รัฐธรรมนูญใหม่ ร่วมกับทีม #อนาคตใหม่ และประชาชนที่สนใจ ขอบคุณภาพจาก ส.ส. @Nattacha_FWP ค่ะ https://t.co/nIOH…</t>
  </si>
  <si>
    <t>1158316661780303872</t>
  </si>
  <si>
    <t>RT @newtv_18: อนาคตใหม่จ่อฟ้อง “ปารีณา”เผยแพร่ข่าวปลอม https://t.co/fGHBIjLmDU #ปารีณา #ปารีณาไกรคุปต์ https://t.co/gUPnhErGPQ</t>
  </si>
  <si>
    <t>1158317043948511235</t>
  </si>
  <si>
    <t>RT @siamrathonline: “อนาคตใหม่” เตรียมดำเนินคดี “เอ๋ ปารีณา” #สยามรัฐ #siamrathonline #การเมือง #อนาคตใหม่ #ปารีณา #ช่อพรรณิการ์ #ธนาธร #ข่…</t>
  </si>
  <si>
    <t>1158317925863788544</t>
  </si>
  <si>
    <t>RT @KhaosodOnline: ขอเป็นตัวเปิด! #อนาคตใหม่ แจ้งความ ‘#เอ๋ปารีณา’ ปล่อยข่าวปลอม ปมโพสต์มั่ว กล่าวหาข่าวระเบิด "อย่างไรก็ตาม พบว่า “ปารีณา…</t>
  </si>
  <si>
    <t>1158321138721644545</t>
  </si>
  <si>
    <t>RT @MatichonOnline: งานเข้า! อนาคตใหม่ จ่อยื่นฟ้องศาล “เอ๋ ปารีณา”เผยแพร่ Fake News สร้างความเกลียดชัง #มติชนการเมือง #เอ๋ปารีณา #อนาคตใหม่…</t>
  </si>
  <si>
    <t>1158327046000410625</t>
  </si>
  <si>
    <t>RT @MatichonOnline: พ.ต.ต.ชวลิต ส.ส.อนาคตใหม่ ชงปฎิรูปรักษาความปลอดภัย เพิ่มกล้อง-ปรับระบบสัญญาณวงจรปิด https://t.co/cnWmlrJvWl</t>
  </si>
  <si>
    <t>1158332474000150528</t>
  </si>
  <si>
    <t>“อนาคตใหม่” เดินหน้าจัดการดำเนินคดี “เอ๋ ปารีณา” แพร่ข่าวปลอม(Fake News) สร้างความเกลียดชังในสังคม อ่านรายละเอียดที่ https://t.co/bSJtynrrVv https://t.co/VkLvl7xYsz</t>
  </si>
  <si>
    <t>1158332988746158082</t>
  </si>
  <si>
    <t>RT @Kunthida_FWP: https://t.co/JfQAoYTexp</t>
  </si>
  <si>
    <t>1158333026163552256</t>
  </si>
  <si>
    <t>RT @pravinvongvuth: ลองนึกภาพดู หากวันนั้นธนาธรได้เป็นนายกแล้วกล่าวคำถวายสัตย์แบบที่รัฐบาลปัจจุบันทำ จะเกิดอะไรขึ้น? #ความยุติธรรมอยู่หนใด…</t>
  </si>
  <si>
    <t>1158349319608496129</t>
  </si>
  <si>
    <t>RT @Mono29News: พรรคอนาคตใหม่ เตรียมฟ้อง น.ส.ปารีณา ไกรคุปต์ เหตุโพสต์เฟซบุ๊ก เผยแพร่ข่าวปลอมพร้อมรูปภาพชวนเข้าใจผิดพรรคอนาคตใหม่มีเอี่ยววา…</t>
  </si>
  <si>
    <t>1158358239068602368</t>
  </si>
  <si>
    <t>RT @Pannika_FWP: ไปลำปางเที่ยวนี้ได้ชมบ้านเสานัก บ้านไม้สักเก่าแก่อายุกว่าร้อยปี ที่ปัจจุบันเปิดเป็นพิพิธภัณฑ์ท้องถิ่น และรับจัดงานสำคัญต่า…</t>
  </si>
  <si>
    <t>1158373175962427395</t>
  </si>
  <si>
    <t>RT @Pannika_FWP: ทำไมอนาคตใหม่ตัดสินใจจะฟ้องคุณปารีณา? ที่ผ่านมาเรานิ่ง เชื่อว่าประชาชนจะตัดสินเอง แต่กรณีล่าสุด คุณปารีณากล่าวหาเราด้วยข้อ…</t>
  </si>
  <si>
    <t>1158378036804214784</t>
  </si>
  <si>
    <t>RT @Nattacha_FWP: สภาออฟเรคคอร์ด ตอนที่ 1 . ครั้งแรกของสภาออฟเรคคอร์ด นำเสนอว่าที่ดาวสภาอีก2ท่าน ที่เตรียมตัวอภิปรายในการแถลงนโยบายเอาไว้แ…</t>
  </si>
  <si>
    <t>1158397793611812864</t>
  </si>
  <si>
    <t>RT @Pita_FWP: ทำงานนอกสภาที่ บ้านโป่ง เชียงใหม่ เกี่ยวกับการปฏิรูปที่ดิน สิทธิชุมชน และ ความเดือดร้อนของพี่น้องประชาชนครับ https://t.co/1r8…</t>
  </si>
  <si>
    <t>1158675082954199041</t>
  </si>
  <si>
    <t>วันหยุดที่จะถึงนี้ มีแพลนไปไหนกันหรือยัง? ถ้ายังไม่มี - เราขอเชิญทุกท่านเข้าร่วมกิจกรรม “ห้องเรียนอนาคตใหม่ : ความจริงประเทศไทย” สำหรับผู้สนใจปัญหาความเหลื่อมล้ำในแต่ละด้านของสังคม ไม่ว่าจะเป็น ด้านเศรษฐกิจ สังคม การเมือง และรัฐธรรมนูญ ลงทะเบียน https://t.co/fgBT7BIyqb https://t.co/OxgdSkKLsn</t>
  </si>
  <si>
    <t>1158678091855626241</t>
  </si>
  <si>
    <t>RT @Anawil_FWP: [ ผู้แทน ชุมชน นักศึกษา....เราอยู่ร่วมกันได้ ] กิจกรรมพายเรือเพื่อแม่น้ำ ครั้งแรกของปีการศึกษา 2562 ครั้งนี้เราจะไปพายเรือเ…</t>
  </si>
  <si>
    <t>1158679616376061953</t>
  </si>
  <si>
    <t>RT @prachatai: พรรค #อนาคตใหม่ เตรียมยื่นคำฟ้องคดีหมิ่นประมาทกับ ' #ปารีณา' โพสต์ Fake New โยงพรรคกับระเบิดกทม. ยันไม่ใช้ พ.ร.บ.คอมฯ ชี้กม.…</t>
  </si>
  <si>
    <t>1158692129218027520</t>
  </si>
  <si>
    <t>RT @Piyabutr_FWP: เสาร์นี้ 16.00 น. ผมจะไปร่วมเป็นวิทยากร ในเวทีเสวนา จัดโดย @TLHR2014 ณ หอนิทรรศการศิลปวัฒนธรรม มช. พร้อมนิทรรศการภาพถ่าย…</t>
  </si>
  <si>
    <t>1158709043776507906</t>
  </si>
  <si>
    <t>RT @KhaosodOnline: อนาคตใหม่ เผยความจริงอีกด้าน ‘สมคิด’ ไม่ได้พูดวันแถลงนโยบาย . อ่านต่อ : https://t.co/WZpl02EEs9 https://t.co/tA3NWVELFJ</t>
  </si>
  <si>
    <t>1158710905141526528</t>
  </si>
  <si>
    <t>RT @Piyabutr_FWP: “ผมคิดว่าทั้งการแก้ไขรัฐธรรมนูญและปากท้องสามารถทำพร้อมกันได้ และทำโดยคนละองค์กรด้วย รัฐบาลก็บริหารประเทศและแก้ไขปัญหาปาก…</t>
  </si>
  <si>
    <t>1158712777864708096</t>
  </si>
  <si>
    <t>ใครฟังคุณสมคิดพูดในสภาวันแถลงนโยบายแล้วรู้สึกแปลกๆ บ้าง? วันนี้ศิริกัญญา ตันสกุล ผู้อำนวยการฝ่ายนโยบายและ ส.ส. อนาคตใหม่ จะมาชำแหละแกะรอยคำพูดรองนายกสมคิดมาให้ดูค่ะว่าอันไหนจริง อันไหนเท็จ อย่างไรบ้าง อ่านกันค่ะ https://t.co/xwPjRiNicg https://t.co/Hj4PEjcTv1</t>
  </si>
  <si>
    <t>1158713178273902594</t>
  </si>
  <si>
    <t>RT @ThaiPBS: 20.30 น. ติดตาม #ตอบโจทย์ (6 ส.ค. 62) ร่วมสนทนาประเด็น "ฝ่ายค้านเปิดเกมรุก ปมถวายสัตย์ปฏิญาณ" กับผู้ร่วมรายการ รศ.ปิยบุตร แสง…</t>
  </si>
  <si>
    <t>1158941671347740672</t>
  </si>
  <si>
    <t>RT @Thairath_News: น.ส.พรรณิการ์ วานิช โฆษก #พรรคอนาคตใหม่ ยื่นฟ้องคดี น.ส.ปารีณา ไกรคุปต์ ส.ส.ราชบุรี #พรรคพลังประชารัฐ ฐานหมิ่นประมาทโดยก…</t>
  </si>
  <si>
    <t>1158943942383001601</t>
  </si>
  <si>
    <t>วันนี้ บ่ายโมง ติดตามชมการ #ประชุมสภา กันค่ะ https://t.co/DDl8Edx1KC</t>
  </si>
  <si>
    <t>1158991936826380289</t>
  </si>
  <si>
    <t>RT @taopiphop: รีวิวอากาศใน #สภาใหม่ Pm 2.5 ไม่มี มีฝุ่นขนาดใหญ่เเละพวกกลิ่นสี กลิ่นไม้อัด ทำให้เเสบจมูกอยู่บ้าง @DoctorEkk หมอเอกบอกว่า…</t>
  </si>
  <si>
    <t>1158993830353313793</t>
  </si>
  <si>
    <t>รายงานความคืบหน้างานในและนอกสภาของพรรคอนาคตใหม่ ระหว่างวันที่ 22 ก.ค. – 5 ส.ค. 2562 https://t.co/Ug1hyItrdc</t>
  </si>
  <si>
    <t>1158999856645414912</t>
  </si>
  <si>
    <t>เกิดอะไรขึ้น? โทรทัศน์-วิทยุรัฐสภา หยุดถ่ายทอดสดการประชุมสภาผู้แทนราษฎรทุกช่องทางทั้งทางโทรทัศน์ ออนไลน์ วิทยุ รวมทั้งการถ่ายทอดเสียงภายในสภาด้วย</t>
  </si>
  <si>
    <t>1159005783205408768</t>
  </si>
  <si>
    <t>การถ่ายทอดสดกลับมาเป็นปกติแล้ว https://t.co/wBQJdZZlKt</t>
  </si>
  <si>
    <t>1159005906660548609</t>
  </si>
  <si>
    <t>RT @FCCThai: #Thailand Political Class of 2019 Panel Discussion. Hear 3 first-time members of parliament tell @FCCThai about the hopes, dis…</t>
  </si>
  <si>
    <t>1159009367154257921</t>
  </si>
  <si>
    <t>RT @Ch7HDNews: ?? อัยการเลื่อนฟ้อง "ธนาธร" คดีผิด พ.ร.บ.คอมพิวเตอร์ วิจารณ์พลังดูด คสช. คลิกอ่านข่าว https://t.co/GgrC8YezSD #ธนาธร #คสช. #…</t>
  </si>
  <si>
    <t>1159011995430993930</t>
  </si>
  <si>
    <t>RT @Pita_FWP: ผมได้รับเลือกเป็น ประธาน กลุ่มมิตรภาพ สมาชิกรัฐสภา ไทย - นิวซีแลนด์ ต้องขอบคุณเพื่อนๆ สมาชิกที่ได้ให้ความไว้วางใจครับ https:/…</t>
  </si>
  <si>
    <t>1159016713330950145</t>
  </si>
  <si>
    <t>RT @matichonweekly: อนาคตใหม่ เผยความจริงอีกด้าน ‘สมคิด’ ที่ไม่ได้พูด ในสภา 5 ปีคสช.ทำอะไรไว้! https://t.co/SN4qclKx7z ผ่าน @มติชนสุดสัปดาห์</t>
  </si>
  <si>
    <t>1159025667150757889</t>
  </si>
  <si>
    <t>RT @TPchannel10: ติดตามการประชุมสภาผู้แทนราษฎร ครั้งที่ 13 ณ ห้องประชุมจันทรา อาคารรัฐสภาแห่งใหม่ เกียกกาย (ต่อ) *** ชมสดพร้อมกันทาง *** -…</t>
  </si>
  <si>
    <t>1159027130660843528</t>
  </si>
  <si>
    <t>พรรณิการ์ @Pannika_FWP ตั้งกระทู้ถาม รมว.ดิจิทัล ที่เป็นคนนำตั้งศูนย์ต่อต้าน Fake News ว่าถ้าคนเผยแพร่ข่าวปลอมเป็นคนในพรรครัฐบาลเอง จะทำอย่างไร? ด้านพุทธิพงษ์ตอบ กรณีโยงพรรคอนาคตใหม่-ช่อเกี่ยวเหตุระเบิดนั้นเป็นเรื่องส่วนบุคคล จะไม่ใช้ พ.ร.บ.คอมฯ ดำเนินคดี แต่ให้ไปฟ้องส่วนตัวเอง https://t.co/EYOCjNFCdd</t>
  </si>
  <si>
    <t>1159028561660878848</t>
  </si>
  <si>
    <t>ถามต่อ : ทำอย่างไรให้การต้าน Fake News ไม่เป็นละเมิดเสรีภาพประชาชนเสียเอง เพราะในองค์ประกอบศูนย์ดังกล่าวแทบทั้งหมดเป็นหน่วยงานรัฐ ตอบ : ข่าวปลอมมีเรื่อง อย./สคบ.ด้วย ไม่ใช่เรื่องการเมืองอย่างเดียว และเราพยายามหารือกับสำนักข่าว-ภาคประชาชน //ประธานบอกหมดเวลาตอบแล้ว https://t.co/v2p4zlieBh</t>
  </si>
  <si>
    <t>1159032265738821639</t>
  </si>
  <si>
    <t>RT @Pannika_FWP: #ประชุมสภา เข้าสภาใหม่ครั้งแรก ได้ตั้งกระทู้สดกระทู้แรก ถามรมว. ดิจิทัลเรื่องเฟคนิวส์กรณีระเบิดกทม. ข่าวปลอมที่ออกมาจากส.ส…</t>
  </si>
  <si>
    <t>1159049525136203776</t>
  </si>
  <si>
    <t>ชมคลิปเต็ม! กระทู้ในสภา พรรณิการ์ถาม พุทธิพงษ์ตอบ กรณีศูนย์ต่อต้าน Fake News ของกระทรวงดิจิทัล จะดำเนินการอย่างไร โดยเฉพาะกรณีล่าสุด ที่มี ส.ส.ของพรรคพลังประชารัฐที่แชร์ข่าวปลอมเสียเอง https://t.co/tObFnT4ktZ</t>
  </si>
  <si>
    <t>1159058131474739200</t>
  </si>
  <si>
    <t>RT @TPchannel10: ส.ส.พรรณิการ์ ตั้งกระทู้ถามสด เรื่องมาตรการแก้ปัญหาการแพร่ระบาดของข่าวปลอมซึ่งสร้างความแตกแยกในสังคม #TPchannel10 https:…</t>
  </si>
  <si>
    <t>1159061299738791936</t>
  </si>
  <si>
    <t>RT @Pannika_FWP: สรุปคำถามที่ได้ตั้งกระทู้สดถามรมว.ดิจิทัล วันนี้ 1. กระทรวงฯจะจัดการข่าวปลอมที่โยงทั้งนักการเมือง พรรคการเมือง ประชาชนผู้…</t>
  </si>
  <si>
    <t>1159061314573983744</t>
  </si>
  <si>
    <t>RT @Pannika_FWP: (ต่อ) 3. รมว.พุทธิพงษ์คิดว่าจะจัดการศูนย์ข่าวปลอมอย่างไรให้ทำงานอย่างเที่ยงธรรม เป็นกลาง ยึดโยงกับประชาชน 4. รมว.พุทธิพง…</t>
  </si>
  <si>
    <t>1159130948962701314</t>
  </si>
  <si>
    <t>RT @RangsimanRome: ขณะนี้มีการขอเลื่อนญัตติร่าง พ.ร.บ. เหรียญรัตนาภรณ์ รัชกาลที่ 10 พ.ศ.และเหรียญราชรุจิ รัชกาลที่ 10 พ.ศ. ขึ้นมาพิจารณาก่อ…</t>
  </si>
  <si>
    <t>1159130955530944512</t>
  </si>
  <si>
    <t>RT @RangsimanRome: อาจารย์ปิยบุตร เสนอให้สภาใช้เสียง 2 ใน 3 งดใช้ข้อบังคับการประชุมบางข้อเพื่อให้ ร่างพ.ร.บ.เหรียญรัตนาภรณ์ รัชกาลที่ 10 แล…</t>
  </si>
  <si>
    <t>1159295501793054721</t>
  </si>
  <si>
    <t>RT @pravinvongvuth: รออยู่ครับ แต่ไม่แน่ใจว่าจะมีการเล่นเกมส์ในสภาเพื่อทำให้ญัตตินี้ตกไปหรือไม่ #ประชุมสภา #รอชม https://t.co/TYfr53a2kx</t>
  </si>
  <si>
    <t>1159295557183008768</t>
  </si>
  <si>
    <t>RT @klaikong: กลับมาทำงานที่รัฐสภาไทย วันแรกกับห้องประชุมจันทรา ณ อาคารสัปปายะสภาสถาน วันนี้วาระข้อบังคับการประชุมสภาผู้แทนราษฎร น่าจะเข้า…</t>
  </si>
  <si>
    <t>1159295608055746561</t>
  </si>
  <si>
    <t>RT @TPchannel10: ติดตามการประชุมสภาผู้แทนราษฎร ครั้งที่ 14 ซึ่งจะพิจารณาเรื่องที่ค้างจากการประชุม ครั้งที่ 13 ณ ห้องประชุมจันทรา อาคารรัฐสภ…</t>
  </si>
  <si>
    <t>1159320770591383552</t>
  </si>
  <si>
    <t>RT @taopiphop: ไฮไลท์ #ประชุมสภา ฝ่ายรบ.จะเลื่อนญัตติซึ่งอาจจะมีผลให้ญัตติเรื่องรถไฟฟ้า 3 สนามบินและEECตกไปเป็นการต่อสู้ทางการเมืองโดยอีกฝ่…</t>
  </si>
  <si>
    <t>1159328855389175810</t>
  </si>
  <si>
    <t>RT @pravinvongvuth: นายกฯ กลับลำละ ยอมรับผิดเรื่อง #ถวายสัตย์ แล้วนายกฯ ควรดำเนินการอย่างไร?</t>
  </si>
  <si>
    <t>1159328899999789059</t>
  </si>
  <si>
    <t>RT @tom4vendetta: ฟัง #ธนาธร #อนาคตใหม่ ทำไมเราต้องมีจินตนาการใหม่ ข้อตกลงใหม่ #รัฐธรรมนูญใหม่ ทำไมสังคมการเมืองไทยถึงต้องการฉันทามติครั้งใ…</t>
  </si>
  <si>
    <t>1159340669900447744</t>
  </si>
  <si>
    <t>RT @ongpadipat: ประชาชนอดทนกับการลงคะแนนของสภาด้วยเครื่องเสียบบัตรนะครับ จะตะกุกตะกักนิดนึง อารมณ์แบบสอนคุณแม่เล่นไลน์อ่ะครับ อีกสักพักก็พ…</t>
  </si>
  <si>
    <t>1160145932328960000</t>
  </si>
  <si>
    <t>RT @Piyabutr_FWP: ชมด่วน! LIVE เสวนา NEVER AGAIN ของ @TLHR2014 ร่วมพูดคุยโดย - ปิยบุตร แสงกนกกุล - ภัควดี วีระภาสพงษ์ นักเขียนและนักแปลอิส…</t>
  </si>
  <si>
    <t>1160145955305320448</t>
  </si>
  <si>
    <t>RT @ongpadipat: พรรคเล็กเสียงเดียว อำนาจต่อรองผลประโยชน์ล้นเหลือ 1 ในความเลวร้ายของรัฐธรรมนูญ 60 ครับ #แก้รัฐธรรมนูญ เท่านั้น!!</t>
  </si>
  <si>
    <t>1160148682454401024</t>
  </si>
  <si>
    <t>RT @taopiphop: ใครเดินผ่านย่านวงเวียนใหญ่ก็จะเจอห้องเเถวที่มีโต๊ะสองตัวรับสมัครพนักงานเเรงงานต่างๆกับคนสัญจรไปมา งานก็มีตั้งเเต่ทำลังกระดา…</t>
  </si>
  <si>
    <t>1160204409323679744</t>
  </si>
  <si>
    <t>RT @Piyabutr_FWP: หลังเสวนาจบ ผมมาเดินชมนิทรรศการศิลปะ NEVER AGAIN หยุดย่ำซ้ำเดิน ว่าด้วยพยานหลักฐานของการควบคุม คุกคาม ปราบปราม หยุดยั้งกา…</t>
  </si>
  <si>
    <t>1160384776789848064</t>
  </si>
  <si>
    <t>RT @klaikong: เมื่อวานนี้ ได้มีโอกาสไปพบปะ สมาชิก และ ผู้สนับสนุน #พรรคอนาคตใหม่ พื้นที่ลาดกระบัง ได้อธิบายว่าพรรคอนาคตใหม่ ใช้เทคโนโลยี แล…</t>
  </si>
  <si>
    <t>1160384786453553152</t>
  </si>
  <si>
    <t>RT @klaikong: จากนี้ #พรรคเล็ก จะกลายเป็นผู้มีอำนาจต่อรองกับรัฐบาลทุกครั้ง ที่ต้องโหวตสู้กันในรัฐสภาฯ พรรครัฐบาลคงต้องทุ่มเทดูแลพรรค 1 เสีย…</t>
  </si>
  <si>
    <t>1160384823547985920</t>
  </si>
  <si>
    <t>RT @prachatai: 'อนาคตใหม่' ชี้ 'สมคิด' กระตุ้นเศรษฐกิจแบบยุคสงครามเย็น ไม่เหมาะกับปัจจุบัน ชวนสังคมไทยร่วมผลักดัน 'การค้าที่เป็นธรรม' สกัด…</t>
  </si>
  <si>
    <t>1160384862378840064</t>
  </si>
  <si>
    <t>RT @klaikong: สิ่งที่อยากเสนอความเห็นต่อนโยบายรัฐบาลเรื่อง รัฐบาลดิจิทัลและบริการออนไลน์ภาครัฐ เวลาในการอภิปรายวัน #แถลงนโยบาย ไม่พอ เลยขอใ…</t>
  </si>
  <si>
    <t>1160495709914726400</t>
  </si>
  <si>
    <t>RT @klaikong: ผบ.ทบ. ท่านนี้ คงดูซี่รี่ย์ the Great Hack แล้วยึดมั่นในทฤษฎีว่า #พรรคอนาคตใหม่ ต้องใช้กลยุทธ์ใช้โซเชี่ยล ปั่นหัวคนรุ่นใหม่ แ…</t>
  </si>
  <si>
    <t>1160495716059377664</t>
  </si>
  <si>
    <t>RT @klaikong: หากนับกันจริง ๆ #พรรคอนาคตใหม่ ต่างหากที่เจอ #FakeNews โจมตีทุกวัน บางเรื่องไม่รู้ว่าจะตอบอย่างไร เพราะไม่มีมูลความจริงเลย นอ…</t>
  </si>
  <si>
    <t>1160495721734213632</t>
  </si>
  <si>
    <t>RT @klaikong: ผมเชื่อว่า ผบ.ทบ. เป็นเหยื่อของ #ข่าวปลอม หรือ #FakeNews ที่ใช้โจมตี #พรรคอนาคตใหม่ อย่างเต็มตัว แนะนำให้ท่านไปตรวจสอบแหล่ง…</t>
  </si>
  <si>
    <t>1160532343511142400</t>
  </si>
  <si>
    <t>RT @Piyabutr_FWP: ผมยืนยันว่าอย่ากังวลใจไปกับความคิดของคนรุ่นใหม่ ผบ.ทบ. เองก็ต้องรับฟังคนรุ่นใหมบ้าง ความคิดของคนเปลี่ยนไปเรื่อยๆ อย่ากี…</t>
  </si>
  <si>
    <t>1160532352818241537</t>
  </si>
  <si>
    <t>RT @Piyabutr_FWP: พรรคอนาคตใหม่ไม่เคยมีความคิดที่จะเป็นศัตรูกับกองทัพ ไม่เคยมองกองทัพเป็นศัตรู เพียงแต่เราไม่สนับสนุนให้กองทัพยึดอำนาจก่อ…</t>
  </si>
  <si>
    <t>1160532364612628481</t>
  </si>
  <si>
    <t>RT @Piyabutr_FWP: ประเทศไทยขาดกองทัพไม่ได้ เพียงแต่ว่าเราต้องการปฏิรูปให้สอดคล้องกับประชาธิปไตยเท่านั้น และสิ่งที่เรารณรงค์มาทั้งหมดนี้ ก็…</t>
  </si>
  <si>
    <t>1160532406467584002</t>
  </si>
  <si>
    <t>RT @Piyabutr_FWP: คำสัมภาษณ์ ผบ.ทบ. กับสื่อตปท. สะท้อนปัญหา 3 เรื่อง 1. ตามมาตรฐานประชาธิปไตย ผบ.ทบ.จะต้องไม่ให้สัมภาษณ์ชี้นำเรื่องการเมือง…</t>
  </si>
  <si>
    <t>1160532491322585088</t>
  </si>
  <si>
    <t>RT @Piyabutr_FWP: ผมเรียนด้วยความปรารถนาดีจริงๆ ว่าแทนที่จะผลักใสคนรุ่นใหม่ออกไป แทนที่จะกล่าวหาว่าเขาถูกยุยงปลุกปั่น แทนที่จะบอกว่าเขาหลง…</t>
  </si>
  <si>
    <t>1160599944278859777</t>
  </si>
  <si>
    <t>RT @Pannika_FWP: เพิ่งตั้งกระทู้ถามรมว.ดิจิทัล เจ้าของโปรเจ็คศูนย์ต้านเฟคนิวส์ ไปอาทิตย์ก่อน คุณพุทธิพงษ์รับปากจะจัดการเฟคนิวส์อย่างเป็นกลา…</t>
  </si>
  <si>
    <t>1160599951203635201</t>
  </si>
  <si>
    <t>RT @Pannika_FWP: พลเอกอภิรัชต์ คงสมพงษ์ ผบ.ทบ. เพิ่งให้สัมภาษณ์สื่อเรื่องเฟคนิวส์ อนาคตใหม่เห็นด้วยว่าเฟคนิวส์อันตราย ผู้จะก่อรัฐประหาร ต้อ…</t>
  </si>
  <si>
    <t>1160778963137880068</t>
  </si>
  <si>
    <t>RT @Piyabutr_FWP: การที่กองทัพบอกว่าศัตรูกำลังใช้ข่าวปลอมชักจูงคนรุ่นใหม่ ก็มองในมุมกลับกันได้ว่ากองทัพเองกำลังทำการโฆษณาชวนเชื่อ เพื่อรักษ…</t>
  </si>
  <si>
    <t>1160779024664166400</t>
  </si>
  <si>
    <t>RT @Piyabutr_FWP: การบรรยายสาธารณะ “ความจริงประเทศไทย” เรื่องการเปลี่ยนผ่านของรัฐธรรมนูญ เมื่อวานนี้ มีชาวอนาคตใหม่ทุกรุ่นทุกวัยมาฟังเป็นจำ…</t>
  </si>
  <si>
    <t>1160779036177551360</t>
  </si>
  <si>
    <t>RT @Piyabutr_FWP: ใครที่พลาดไป วันนี้ยังมีการบรรยายสาธารณะ “ราคาของความเหลื่อมล้ำ” โดย @Pita_FWP #พรรคอนาคตใหม่ 13.00 น. เป็นต้นไป ชั้น 8…</t>
  </si>
  <si>
    <t>1160793254389936128</t>
  </si>
  <si>
    <t>RT @Pita_FWP: กำลังจะถึงแล้วครับ เจอกันครับ! https://t.co/9X1v46daPs</t>
  </si>
  <si>
    <t>1161088272447107072</t>
  </si>
  <si>
    <t>RT @Pita_FWP: สนุกมาก! Summer school เรืองความเหลื่อมล้ำที่พรรค ชื่อคลาสชื่อ "1%" https://t.co/LshiIpQzKq</t>
  </si>
  <si>
    <t>1161088472469213184</t>
  </si>
  <si>
    <t>RT @nuttha_FWP: อีกไม่นาน จะมีการเสนอร่าง พ.ร.บ.คู่ชีวิต เข้าสู่การพิจารณาของคณะรัฐมนตรี ก่อนเสนอสภาฯ ผมเห็นว่ากฏหมายต้องตั้งอยู่บนพื้นฐานค…</t>
  </si>
  <si>
    <t>1161089070581178368</t>
  </si>
  <si>
    <t>RT @VoiceTVOfficial: 'อนาคตใหม่' ตั้งกระทู้ถามปมบ้านพักตุลาการเชิงดอยสุเทพ ที่สุดต้องทุบทิ้งหรือไม่ ด้าน ส.ส.ยะลา พรรคพลังประชารัฐ ทวง'กฎหม…</t>
  </si>
  <si>
    <t>1161154276497879040</t>
  </si>
  <si>
    <t>RT @MatichonOnline: “ดร.เชษฐ์”อนาคตใหม่ ชำแหละ”คมนาคมไทย ใครมือยาวสาวได้สาวเอา”(คลิป) https://t.co/EZSJ3MwsPx</t>
  </si>
  <si>
    <t>1161154329396432896</t>
  </si>
  <si>
    <t>RT @VoiceTVOfficial: 'พิธา' ชี้ความเหลื่อมล้ำในประเทศเป็นวงจรอุบาทว์ เป็นผลพวงจากการเมืองที่อ่อนแอ ฉุดเศรษฐกิจล้มเหลว แนะเพิ่มการตรวจสอบ-ลด…</t>
  </si>
  <si>
    <t>1161154726718652416</t>
  </si>
  <si>
    <t>RT @VTalomsin: ขอแรงจากทุกท่านค่ะ ?????? หากพบเห็นสายสื่อสารหรือสายไฟห้อยต่ำแบบนี้ รบกวนช่วยถ่ายรูปส่งให้หน่อย โดยโพสเป็นคอมเม้นใต้ภาพนี้ได้เ…</t>
  </si>
  <si>
    <t>1161162667333058560</t>
  </si>
  <si>
    <t>RT @DailynewsTwit: ส.ส.หญิงพรรคดังผุดไอเดีย ล่าพิกัด'สายไฟห้อย'ยื่นสภา  https://t.co/A2dbzvbwRF #เดลินิวส์ #สายไฟห้อย @VTalomsin</t>
  </si>
  <si>
    <t>1161546194767585280</t>
  </si>
  <si>
    <t>RT @TPchannel10: ติตตามการประชุมสภาผู้แทนราษฎร ครั้งที่ 15 ซึ่งมีระเบียบวาระคือ กระทู้ถามทั่วไป 3 เรื่อง / เรื่องที่ประธานจะแจ้งต่อที่ประชุ…</t>
  </si>
  <si>
    <t>1161547546952531969</t>
  </si>
  <si>
    <t>RT @MaisonWanvipa: เจอกันทั้งที งานต้องได้ ทั้งในและนอกสภา ก่อนเข้าประชุมสภาวันนี้ประชุมร่วม ส.ส.เสร็จ ติดตามความคืบหน้าข้อร้องเรียนจากประช…</t>
  </si>
  <si>
    <t>1161584390175989760</t>
  </si>
  <si>
    <t>RT @Pita_FWP: แถลงข่าวสะท้อนปัญหาที่ดินทำกินของราษฎร ล่าสุดมีกรณีเร่งด่วน คือ ปัญหากรณีพิพาทสวนป่าคอนสาร จังหวัดชัยภูมิ ที่กระทบต่อการดำรง…</t>
  </si>
  <si>
    <t>1161584474573824000</t>
  </si>
  <si>
    <t>RT @RangsimanRome: วันนี้พรรคอนาคตใหม่พยายามตั้งกระทู้สดถาม พล.อ.ประยุทธในเรื่องของการถวายสัตย์ ปรากฎว่า พล.อ.ประยุทธไม่มาตอบ ซึ่งเป็นแบบ…</t>
  </si>
  <si>
    <t>1161584499395723265</t>
  </si>
  <si>
    <t>RT @TPchannel10: ส.ส. ปิยบุตร พรรคอนาคตใหม่ เสียดายนายกฯ ไม่มาตอบกระทู้ถามสดประเด็นกล่าวคำถวายสัตย์ปฏิญาณไม่ครบ ยืนยัน ไม่คิดล้มรัฐบาล พร้อ…</t>
  </si>
  <si>
    <t>1161587440257122305</t>
  </si>
  <si>
    <t>RT @matichonweekly: ‘ปิยบุตร’ เสียดาย ‘บิ๊กตู่’ ไม่มาตอบกระทู้ ข้องใจ ใช้เศษกระดาษ ไม่ทางการ เขียนเองหรือไม่? https://t.co/jgyIKnJ1Ar ข้อมู…</t>
  </si>
  <si>
    <t>1161587504333479937</t>
  </si>
  <si>
    <t>RT @matichonweekly: อนค.จัดหนัก ถามกลาโหม ผบ.เหล่าทัพ จ้อการเมือง ผิดหรือไม่ ยกปท.เจริญแล้ว ไม่ทำกัน https://t.co/iMYUbHvI7C ข้อมูลจาก @มติ…</t>
  </si>
  <si>
    <t>1161587569055825920</t>
  </si>
  <si>
    <t>RT @matichonweekly: ‘อนาคตใหม่’ ลุย ‘พ.ร.บ.ทหาร’จ่อรณรงค์ทั่วประเทศ ​ก.ย.​นี้-คาดเปิดประชุมสมัย 2 ยื่นสภาทันที https://t.co/mPIttsh9Ew ข้อ…</t>
  </si>
  <si>
    <t>1161600519585927169</t>
  </si>
  <si>
    <t>RT @klaikong: #ประชุมสภา วันนี้ @Piyabutr_FWP ลุกขึ้นอภิปราย รายงานประจำปี 60 ของศาลรัฐธรรมนูญ เริ่มจาก “ผมสนับสนุนการมีอยู่ของ ศาลรัฐธรรม…</t>
  </si>
  <si>
    <t>1161600536501604353</t>
  </si>
  <si>
    <t>RT @klaikong: "ตอนเป็นอาจารย์วิจารณ์ #ศาลรัฐธรรมนูญ ไม่โดนคดี พอมาเป็นนักการเมืองเจอไป 2 คดี" @Piyabutr_FWP กล่าว #ประชุมสภา</t>
  </si>
  <si>
    <t>1161600552309940224</t>
  </si>
  <si>
    <t>RT @klaikong: "ที่มาของศาลรัฐธรรมนูญ ต้องเชื่อมโยงกับประชาชน ผ่านสภาผู้แทนราษฎร" #ปิยบุตร #ประชุมสภา</t>
  </si>
  <si>
    <t>1161600569368203265</t>
  </si>
  <si>
    <t>RT @klaikong: อ่านรายงานประจำปี ๒๕๖๐ ของ #ศาลรัฐธรรม ที่ @Piyabutr_FWP กำลังอภิปรายได้ที่ https://t.co/l3o27JuRHd #ประชุมสภา https://t.co/7…</t>
  </si>
  <si>
    <t>1161801047800573952</t>
  </si>
  <si>
    <t>RT @Piyabutr_FWP: ศาลรัฐธรรมนูญไม่ได้เชื่อมโยงกับประชาชน สภาฯ ไม่มีโอกาสเลือกบุคคลมาเป็นตุลาการศาลรธน. เลย ดังนั้นจึงเป็นปัญหาของศาลรัฐธรรม…</t>
  </si>
  <si>
    <t>1161801056369532928</t>
  </si>
  <si>
    <t>RT @Piyabutr_FWP: ชมคลิปเต็ม! ปิยบุตร แสงกนกกุล #ประชุมสภา อภิปรายรายงานศาลรัฐธรรมนูญ 14 ส.ค. 62 https://t.co/SeHd1QpkhD</t>
  </si>
  <si>
    <t>1161801116687818752</t>
  </si>
  <si>
    <t>RT @VTalomsin: ฝ่ายค้านชนะโหวตเรื่องข้อบังคับประชุมสภา เป็นครั้งที่2 ?? รัฐบาลเสียงปริ่มน้ำมันเป็นอย่างนี้นี่เอง #สสป๊อป #พรรคอนาคตใหม่ #ประ…</t>
  </si>
  <si>
    <t>1161801181108158464</t>
  </si>
  <si>
    <t>RT @VoiceTVOfficial: ส.ส.อนาคตใหม่ กระทู้ถามทั่วไปเปิดภาพบ้านป่าแหว่ง เชิงดอยสุเทพ จ.เชียงใหม่ บี้ บ้านพัก 45 หลังจะคืนให้กรมธนารักษ์เมื่อใ…</t>
  </si>
  <si>
    <t>1161801268483915776</t>
  </si>
  <si>
    <t>RT @suttawan_fwp: ร่างข้อบังคับการประชุม ข้อ 13 คณะกรรมการประสานงานร่วมสภาผู้แทนราษฎร พ้นจากตำแหน่งเมื่อสภาสิ้นอายุ หรือสภาถูกยุบ หรือไม่มี…</t>
  </si>
  <si>
    <t>1161823458281414656</t>
  </si>
  <si>
    <t>RT @DoctorEkk: รอบนี้ไม่ได้เป็นเพียงชัยชนะของฝ่ายค้าน แต่เป็นชัยชนะของการไม่เอาด้วยกับรัฐประหาร เพราะได้ตัดคำว่า "หรือไม่มีสภาพเพราะเหตุอื่…</t>
  </si>
  <si>
    <t>1161878894103822336</t>
  </si>
  <si>
    <t>RT @klaikong: วันนี้เว็บไซต์ #พรรคอนาคตใหม่ เปิดหน้าเว็บเวอร์ชั่นทดลอง (beta) แสดงข้อมูล #OpenData การทำงานของในรัฐสภาของพรรค และ ของ ส.ส.…</t>
  </si>
  <si>
    <t>1161878953507741696</t>
  </si>
  <si>
    <t>RT @TPchannel10: ส.ส. พรรคอนาคตใหม่ รับหนังสือร้องขอความเป็นธรรมจาก ประชาชนชาวชุมชนบ่อแก้ว ต.ทุ่งพระ อ.คอนสาร จ.ชัยภูมิ กรณีพิพาทสวนป่าคอนส…</t>
  </si>
  <si>
    <t>1161879003990355974</t>
  </si>
  <si>
    <t>RT @klaikong: #ประชุมสภา วันนี้หลังการปรึกษาหารือปัญหาต่างๆ ที่จะประชุมพิจารณาข้อบังคับการประชุมสภาฯ ซึ่งควรจะเสร็จวันนี้ จากนั้น จะนำญัต…</t>
  </si>
  <si>
    <t>1161895088466739201</t>
  </si>
  <si>
    <t>RT @klaikong: ร่างข้อบังคับ #การประชุมสภา ผู้แทนราษฎร พ.ศ. .... ซึ่งคณะกรรมาธิการวิสามัญพิจารณาเสร็จแล้ว https://t.co/pYqhVmxmlU</t>
  </si>
  <si>
    <t>1161929453192093696</t>
  </si>
  <si>
    <t>RT @nuttha_FWP: เว็ปไซด์ พรรค #อนาคตใหม่ ได้ทดลองนำเสนอการติดตามการทำงานของ ส.ส.พรรครายคน https://t.co/k0Eo0c84D8 ลองติดตามดูนะครับ น่าสนใจ…</t>
  </si>
  <si>
    <t>1161940351403216903</t>
  </si>
  <si>
    <t>RT @klaikong: ส.ส.ธัญญ์วาริน และ ส.ส.ณธีภัสร์ อภิปราย เพื่อขอให้สภาฯ แยกกรรมาธิการด้านสิทธิความหลากหลายทางเพศออกมาอีกชุด เพื่อให้สภาฯ สะท้อ…</t>
  </si>
  <si>
    <t>1161946052259274753</t>
  </si>
  <si>
    <t>RT @MaisonWanvipa: อินกับเรื่องความเท่าเทียม ไม่ว่าจะเป็นผู้พิการ ชาติพันธุ์ ความหลากหลายทางเพศ แรงงาน การที่จะเข้ามายืนในสภาอันทรงเกียรติ์…</t>
  </si>
  <si>
    <t>1161948911956680704</t>
  </si>
  <si>
    <t>RT @klaikong: .@KornDemocrat อภิปรายสนับสนุน ส.ส. #LGBT #พรรคอนาคตใหม่ เรื่องแยกกรรมาธิการด้านสิทธิความหลากหลายทางเพศออกมาอีกชุด ??️‍??</t>
  </si>
  <si>
    <t>1161952437411831808</t>
  </si>
  <si>
    <t>“เราถูกโกงความเป็นมนุษย์” : "ผู้มีความหลากลายทางเพศถูกตีตราว่าเป็นมนุษย์ที่ไม่เท่ากับผู้หญิงหรือผู้ชายโดยกำเนิด ด้วยกฎ ระเบียบ หรือข้อบังคับต่างๆ ของทางราชการ, ทางกฎหมาย, ทางการแพทย์, ทางศาสนา, ทางความเชื่อ, ทางวัฒนธรรม, ทางระบบการศึกษา และสถาบันครอบครัว" https://t.co/AW7P2N7gYt</t>
  </si>
  <si>
    <t>1161952440666603521</t>
  </si>
  <si>
    <t>"…ซึ่งแน่นอน การเลือกปฏิบัติ การตีตรา ตั้งแต่เด็กจนโตถึงวัยทำงาน สิ่งเหล่านี้มีผลต่ออาชีพการงาน การหาเลี้ยงชีพ และคุณภาพชีวิตของผู้มีความหลากหลายทางเพศไปตลอดชีวิต"</t>
  </si>
  <si>
    <t>1161952442486890496</t>
  </si>
  <si>
    <t>"อีกกรณีที่เราถูกโกงความเป็นมนุษย์ไปก็คือ ถ้าพวกเรามีความรัก ดิฉันตัดสินใจจะใช้ชีวิตอยู่ร่วมกันกับคนที่รัก โดยจะไปจดทะเบียนสมรสอย่างถูกต้องตามกฎหมายเพื่อให้ได้สิทธิตามกฎหมายสมรสที่ทุกคนพึงมีพึงได้ตามรัฐธรรมนูญไทย...แต่พวกเรา คนที่มีความหลากหลายทางเพศ และดิฉัน ทำไม่ได้"</t>
  </si>
  <si>
    <t>1161952443912998912</t>
  </si>
  <si>
    <t>"เพราะประมวลกฎหมายแพ่งและพานิชย์ที่ว่าด้วยการสมรสนั้นให้เฉพาะคนที่เป็น ”เพศชาย” และ “เพศหญิง” เท่านั้น และเมื่อเราไม่สามารถจดทะเบียนสมรสอย่างถูกต้องตามกฎหมายได้ เราก็ไม่สามารถสร้างครอบครัวที่ถูกต้องตามกฎหมายได้"</t>
  </si>
  <si>
    <t>1161952445305516033</t>
  </si>
  <si>
    <t>"เราไม่สามารถมีบุตรบุญธรรมร่วมกันได้ ไม่สามารถแม้กระทั่งเซ็นชื่อให้หมอรักษาในยามที่ใครสักคนต้องป่วยต้องผ่าตัด หรือแม้หากคนรักตาย เราก็ไม่สามารถรับศพไปจัดงานศพได้ด้วยซ้ำ นี่เราไม่มีสิทธิในกฎหมายสมรสเลย"</t>
  </si>
  <si>
    <t>1161952446786048002</t>
  </si>
  <si>
    <t>: ส่วนหนึ่งของการอภิปรายแปรญัตติของ ส.ส.ธัญญ์วาริน เพื่อสนับสนุนให้สภาเพิ่มคณะกรรมาธิการด้านสิทธิความหลากหลายทางเพศ เพื่อสะท้อนความสำคัญในการแก้ไขปัญหาและส่งเสริมสิทธิของผู้ที่มีความหลากหลายทางเพศ</t>
  </si>
  <si>
    <t>1161962081966383104</t>
  </si>
  <si>
    <t>RT @workpointnews: #ประชุมสภา กรณ์ หนุน ธัญญ์วารินและณธีภัสร์ ส.ส.อนาคตใหม่ แยกกรรมาธิการความหลากหลายทางเพศ . "ผมไม่อยากที่จะให้พวกเราป…</t>
  </si>
  <si>
    <t>1161964571017355265</t>
  </si>
  <si>
    <t>RT @MatichonTV: #ธัญญ์วาริน #อนาคตใหม่ อภิปรายหนุน ตั้ง กมธ.ผู้มีความหลากหลายทางเพศ ชี้ที่ผ่านมา "ถูกโกงความเป็นมนุษย์-ตัดตอนความฝัน" ชม…</t>
  </si>
  <si>
    <t>1161964679280807937</t>
  </si>
  <si>
    <t>RT @pakornwut: คุณกอล์ฟอภิปรายว่า เมื่อเข้าไปแปรญัตติใน กมธ.วิสามัญ ปรากฎว่ามี กมธ.ท่านนึง กล่าวว่า "แทนที่จะต่อสู้เพื่อสิทธิของกลุ่มหลากหล…</t>
  </si>
  <si>
    <t>1161970325631856640</t>
  </si>
  <si>
    <t>อนาคตใหม่แปรญัตติเสนอตั้ง "กมธ.หลากหลาย-เท่าเทียมทางเพศ" แยกเฉพาะเป็น กมธ.ชุดที่ 36 เพื่อแก้ปัญหาตรงจุด-มีประสิทธิภาพ ย้ำ "เราถูกโกงความเป็นมนุษย์-ถูกฆ่าตัดตอนความฝัน" https://t.co/SO1XOZ5M6C https://t.co/YaWaEIlKOl</t>
  </si>
  <si>
    <t>1161982447929528320</t>
  </si>
  <si>
    <t>RT @thestandardth: ธัญญ์วาริน เปิดข้อมูลกลางสภาชี้ให้เห็นถึงเหตุผลที่ควรมีคณะกรรมาธิการด้านความหลากหลายทางเพศ แยกออกมาจาก ‘คณะกรรมาธิการวิส…</t>
  </si>
  <si>
    <t>1161993470589800449</t>
  </si>
  <si>
    <t>RT @Thanathorn_FWP: Open FWP : ระบบติดตามและตรวจสอบการทำงานของพรรคอนาคตใหม่เปิดตัวแล้ว และนี่คือส่วนหนึ่งของนโยบาย Open Data ของพรรคเรา…</t>
  </si>
  <si>
    <t>1162190252200603648</t>
  </si>
  <si>
    <t>RT @Piyabutr_FWP: เราเป็นคนธรรมดา ไม่มีอาวุธ ไม่อาจฉีกรัฐธรรมนูญได้ เรามีแค่เพียงสมอง ปาก และปากกา ที่จะวิพากษ์วิจารณ์ ซึ่งนี่จะเป็นเกราะ…</t>
  </si>
  <si>
    <t>1162190262929625093</t>
  </si>
  <si>
    <t>RT @Piyabutr_FWP: ผมยืนยันว่าศาลรัฐธรรมนูญมีความสำคัญ เป็นองค์กรพิทักษ์รัฐธรรมนูญ พิทักษ์หลักนิติรัฐ รวมถึงคุ้มครองสิทธิของบุคคล แต่อย่างไร…</t>
  </si>
  <si>
    <t>1162190305598136320</t>
  </si>
  <si>
    <t>RT @Piyabutr_FWP: ศุกร์-เสาร์นี้ ! ปิยบุตร @ #สกลนคร #ชัยภูมิ มาฟังการบรรยายพิเศษแบบจัดเต็มทั้งวัน “ปัญหาและการแก้ไขรัฐธรรมนูญ 2560” และ “…</t>
  </si>
  <si>
    <t>1162303293302796288</t>
  </si>
  <si>
    <t>RT @Anawil_FWP: มาแล้ว!!!! กับการพายเรือเพื่อแม่น้ำ ครั้งแรกของปีการศึกษา 2562 #พายเรือเพื่อแม่น้ำ ในวันอาทิตย์ที่ 18 สิงหาคม นี้ ณ ท่า…</t>
  </si>
  <si>
    <t>1162303400517652480</t>
  </si>
  <si>
    <t>RT @Anawil_FWP: [ Open Data @ #อนาคตใหม่ ] ในช่วงนี้ ในเว็บไซต์พรรคอนาคตใหม่ มีการทดลองระบบรายงานการทำงานในสภาของผู้แทนราษฎร พรรคอนาคตใหม่…</t>
  </si>
  <si>
    <t>1162303438954192896</t>
  </si>
  <si>
    <t>RT @suttawan_fwp: #พรรคอนาคตใหม่ เปิดระบบให้ตรวจสอบและติดตามการทำงานของพรรคค่ะ ในระบบจะแสดงข้อมูลความเชี่ยวชาญและความสนใจของ ส.ส.แต่ละท่าน…</t>
  </si>
  <si>
    <t>1162303447275732992</t>
  </si>
  <si>
    <t>RT @taopiphop: เย้ จนท.สภาโทรมาบอกว่ากระทู้ถามทั่วไปรมต.เกี่ยวกับกฎกระทรวงเรื่องการให้ใบอนุญาตผลิตเหล้าเบียร์ที่ผมยื่นไว้ได้บรรจุในการประชุ…</t>
  </si>
  <si>
    <t>1162305514581024768</t>
  </si>
  <si>
    <t>“ธนาธร” ชี้ปัญหา “รัฐราชการรวมศูนย์” ทำประเทศไม่พัฒนา ชูธงให้อำนาจท้องถิ่นจัดเก็บ-แบ่งสัดส่วนภาษีใหม่ ลั่นต้องเป็นอิสระ-ศักดิ์ศรีทัดเทียมส่วนกลาง https://t.co/GRuucFl88u https://t.co/eobhJANgh2</t>
  </si>
  <si>
    <t>1162333836216193025</t>
  </si>
  <si>
    <t>RT @MatichonOnline: “ธนาธร” ย้ำ รัฐรวมศูนย์ ทำประเทศไม่พัฒนา ลั่น ต้องแก้รัฐธรรมนูญ เปิดทางกระจายอำนาจ https://t.co/wXVAhxFkw2 via @มติชนออ…</t>
  </si>
  <si>
    <t>1162345285202243584</t>
  </si>
  <si>
    <t>RT @Piyabutr_FWP: ชาวบ้านที่ได้รับผลกระทบจากนโยบายทวงคืนผืนป่า บ.จัดระเบียบ อ.ภูพาน จ.สกลนคร เล่าให้ผมฟังว่าอยู่ๆ ที่ดินที่เขาอยู่มาตั้งแต่…</t>
  </si>
  <si>
    <t>1162345298179444738</t>
  </si>
  <si>
    <t>RT @Piyabutr_FWP: ส่วนชาวบ้านที่เหลืออยู่ในพื้นที่ต้องต่อสู้กันในชั้นศาล จนบางคนต้องติดคุก บางคนก็ถูกยกฟ้อง ชาวบ้านยืนยันว่าไม่เคยตัดไม้…</t>
  </si>
  <si>
    <t>1162362860091011074</t>
  </si>
  <si>
    <t>RT @Piyabutr_FWP: ชาวบ้านเล่าว่าในสกลนคร​ มีผืนป่าทับที่ดินชาวบ้านกว่า 150,000​ ไร่ ปัญหาเหล่านี้ เป็นปัญหาเชิงโครงสร้าง​ของการจัดสรร​ทรัพย…</t>
  </si>
  <si>
    <t>1162377108363984896</t>
  </si>
  <si>
    <t>เดินหน้าอนาคตใหม่ ตอนที่ 3 : “ติดกระดุม 5 เม็ด” ถกปัญหาเศรษฐกิจและภาคเกษตรประเทศไทย https://t.co/qbHEyp51Gv</t>
  </si>
  <si>
    <t>1162711349895450624</t>
  </si>
  <si>
    <t>RT @Piyabutr_FWP: ผมมาพูดคุยแลกเปลี่ยนสถานการณ์​และแนวทางแก้ไขข้อพิพาทปัญหา​ผืนป่าทับที่ดินทำกินภาคอีสาน อ.คอนสาร จ.ชัยภูมิ การแก้ปัญหาระ…</t>
  </si>
  <si>
    <t>1162711358078513158</t>
  </si>
  <si>
    <t>RT @Piyabutr_FWP: วิธีคิดที่ว่าอะไรที่เป็นของป่าสงวนหรืออุทยานเท่ากับรัฐเป็นเจ้าของ​ รัฐมีสิทธิจัดการทุกอย่าง นี่เป็นปัญหาเรื้อรัง​มาหลาย…</t>
  </si>
  <si>
    <t>1162711371345121281</t>
  </si>
  <si>
    <t>RT @Piyabutr_FWP: เรื่องนี้ต้องใช้เวลาทำงานทางความคิดยาวนาน เพราะวิธีคิดของรัฐไทยทุกยุคทุกสมัย ไม่เชื่อเรื่องการจัดสรร​ทรัพยากร​ร่วมกัน…</t>
  </si>
  <si>
    <t>1162713565985308672</t>
  </si>
  <si>
    <t>RT @Kunthida_FWP: สมุดพกส.ส. ออนไลน์ แบบ #อนาคตใหม่ หน้าตาแบบนี้ค่ะ ตอนนี้พรรคอนาคตใหม่ ได้จัดทำ Open FWP Project เพื่อให้ประชาชนตรวจสอบกา…</t>
  </si>
  <si>
    <t>1162713588894617600</t>
  </si>
  <si>
    <t>RT @Pita_FWP: เหลือเวลาอีก 10 วันก่อนชุมชนบ่อแก้วถูกรื้อถอน! ย้อนไปปี 2516 รัฐบาลประกาศเขตป่าสงวนแห่งชาติป่าภูซำผักหนาม ต่อมาปี 2521…</t>
  </si>
  <si>
    <t>1162762359221284866</t>
  </si>
  <si>
    <t>RT @Piyabutr_FWP: บรรยายพิเศษเนื่องในวันสันติภาพไทย ณ อนุสาวรีย์เตียง ศิริขันธ์ จ.สกลนคร ปิยบุตร กล่าวถึง ครูเตียง ศิริขันธ์ ว่าเป็นบุคคล…</t>
  </si>
  <si>
    <t>1162768019531030528</t>
  </si>
  <si>
    <t>RT @kathnong: TU101 พุธ บ่าย พบกับ อดีตนายกฯ อภิสิทธิ์ เวชชาชีวะ รศ.ดร.ชัชชาติ สิทธิพันธ์ ธนาธร จึงรุงเรืองกิจ มาดามเดียร์ วทันยา หมอเอ้ก…</t>
  </si>
  <si>
    <t>ประชาธิปัตย์,</t>
  </si>
  <si>
    <t>1162769465710301185</t>
  </si>
  <si>
    <t>[ มาเป็นครอบครัวเดียวกันกับเรา! We're looking for talented Futurista(s) to join our growing team! ] We are looking for Executive Assistant to Key Party Figures (3 Positions) For more details : https://t.co/bisR3NUYNf https://t.co/SPvjbEThqy</t>
  </si>
  <si>
    <t>1162972860773650432</t>
  </si>
  <si>
    <t>RT @Piyabutr_FWP: One year of Future Forward: From Gramsci-Laclau-Mouffe to the ‘inferno’ challenges of Piyabutr Saengkanokkul ชวนอ่านบท…</t>
  </si>
  <si>
    <t>1162973987208515585</t>
  </si>
  <si>
    <t>RT @pravinvongvuth: คำถาม: “ทำไมค่ารถไฟฟ้าจึงแพงเว่อร์” คำตอบ: “รัฐอุดหนุนไม่เพียงพอ เพราะการลงทุนแบบไม่พอเพียง” ทำไมผมจึงตอบเช่นนั้น หาคำ…</t>
  </si>
  <si>
    <t>1162974055156211712</t>
  </si>
  <si>
    <t>RT @MatichonTV: "ดร.สุรเชษฐ์" ส.ส. #อนาคตใหม่ วิพากษ์นโยบายการลงทุนโครงสร้างพื้นฐานด้าน #คมนาคม ชมคลิปการบรรยาย https://t.co/h7bcoXOMH8…</t>
  </si>
  <si>
    <t>1162975143343210496</t>
  </si>
  <si>
    <t>RT @MatichonTV: ฟังบรรยาย #ทิมพิธา ว่าด้วยปัญหา #เหลื่อมล้ำ เมื่อความมั่งมีกระจุกตัวอยู่ที่คน #หนึ่งเปอร์เซ็นต์ ชมคลิปเต็มๆ https://t.co/T…</t>
  </si>
  <si>
    <t>1162983705205280769</t>
  </si>
  <si>
    <t>RT @Anawil_FWP: #พายเรือเพื่อแม่น้ำ #ชุมชนวันครู “กิจกรรมดังกล่าวไม่ใช่เพียงเป็นการเก็บขยะในคลองเท่านั้น แต่เป้าหมายที่แท้จริงคือการทำให้ชา…</t>
  </si>
  <si>
    <t>1163034001323413504</t>
  </si>
  <si>
    <t>อภิปรายนโยบาย (นอก) สภา กับ “ศิริกัญญา ตันสกุล” สาวนักวิจัย สู่ ส.ส.รุกกี้พรรคอนาคตใหม่ https://t.co/1zIrv9zGIz</t>
  </si>
  <si>
    <t>1163058968509341696</t>
  </si>
  <si>
    <t>RT @MatichonTV: #อนาคตใหม่ ดัน “แก้รธน.-กม.เลิกเกณฑ์ทหาร-คุ้มครองแรงงาน” ก่อนปิดสมัยประชุม https://t.co/PxPLTjWxCa #ช่อพรรณิการ์ #การเมือง…</t>
  </si>
  <si>
    <t>1163102911376740352</t>
  </si>
  <si>
    <t>RT @nuttha_FWP: คณะทำงานเพื่อความเท่าเทียมทางเพศ #อนาคตใหม่ หารือยกร่างแก้ไข ปพพ. ได้ถึงหมวดว่าด้วยการหมั้นและการสมรส ปลดล็อคเรื่องเพศ เพื่…</t>
  </si>
  <si>
    <t>1163102924446167041</t>
  </si>
  <si>
    <t>RT @Pannika_FWP: วันนี้มาเจอชาวเลย ได้คุยกันทั้งเรื่องงานในสภา เลือกตั้งท้องถิ่น และแคมเปญรัฐธรรมนูญใหม่ของ #อนาคตใหม่ และยังได้ถามตอบปัญหา…</t>
  </si>
  <si>
    <t>1163102991760494593</t>
  </si>
  <si>
    <t>RT @Pita_FWP: วันนี้ว่าง ทำหน้าที่พ่อ :) https://t.co/988oV3zypi</t>
  </si>
  <si>
    <t>1163104853398130690</t>
  </si>
  <si>
    <t>RT @thematterco: การศึกษาไทยโอบกอดเด็กเก่งแต่ทอดทิ้งคนที่เหลือ "เราเอาเงินมาลงให้กับโรงเรียนที่เก่ง โรงเรียนที่ดี แล้วเราก็มีโรงเรียนโมเดล…</t>
  </si>
  <si>
    <t>1163416445239173120</t>
  </si>
  <si>
    <t>"หากเรานิ่งเฉย คนที่ครองอำนาจอย่างไม่เป็นธรรมก็จะครองอำนาจต่อไปเรื่อยๆ จนถึงรุ่นลูกรุ่นหลาน หากเรารู้ว่าสู้กับอำนาจมืดไม่ได้ และอยู่เฉยไปเรื่อยๆ หรือที่เรียกกันว่า “อยู่เป็น” เราก็จะอยู่กับสิ่งแบบนี้ไปตลอดกาล" https://t.co/zcY9C01pMK</t>
  </si>
  <si>
    <t>1163416456815501313</t>
  </si>
  <si>
    <t>"หากเรามีความหวัง และลงมือทำ ไม่วันใดก็วันหนึ่ง ต้องถึงคราวที่เปลี่ยนแปลงนำไปสู่สิ่งที่ดีกว่าอย่างแน่นอน ประเทศไทยต้องไม่อยู่แบบนี้ตลอดไป" ชมคลิปและอ่านการปราศรัยฉบับเต็มของ ปิยบุตร แสงกนกกุล ที่สกลนคร : https://t.co/qc2KMLJRc2 https://t.co/u91rwOOrpn</t>
  </si>
  <si>
    <t>1163419192567062528</t>
  </si>
  <si>
    <t>RT @VoiceTVOfficial: ส.ส.กลุ่ม LGBT พรรคอนาคตใหม่ นำโดย 'ณธีภัสร์-ธัญญ์วาริน' วอนพรรคการเมืองที่เคยหาเสียงส่งเสริมความหลากหลายทางเพศ ร่วมโห…</t>
  </si>
  <si>
    <t>1163435822516854785</t>
  </si>
  <si>
    <t>RT @klaikong: บ่ายวันนี้ (19.08.62) ผมได้มีโอกาสไปร่วมพูดคุยบนเวที “การยกระดับเจตจำนงทางการเมือง ในการต่อต้านการทุจริต เพื่อประเทศไทยใสสะอา…</t>
  </si>
  <si>
    <t>1163435833027776512</t>
  </si>
  <si>
    <t>RT @klaikong: เราทำเป็นตัวอย่างโดยเปิดเผยการทำงานของ ส.ส. พรรค บนเว็บไซต์ในโครงการ Open FWP นอกจากนั้นนโยบาย ที่เราให้ทีมผู้สมัครท้องถิ่น…</t>
  </si>
  <si>
    <t>1163435842041344001</t>
  </si>
  <si>
    <t>RT @klaikong: พรรคการเมืองเองต้องเป็นของสมาชิกพรรค เพื่อแก้ปัญหานายทุนพรรค อันเป็นบ่อเกิดสำคัญของ การคอรัปชั่นเพื่อถอนทุน และถ่วงดุลการทำงา…</t>
  </si>
  <si>
    <t>1163435850387972096</t>
  </si>
  <si>
    <t>RT @klaikong: ที่สำคัญคือ ประชาธิปไตย และ สิทธิเสรีภาพของประชาชน ในการตรวจสอบการทำงานของรัฐ ผู้มีอำนาจ และ นักการเมือง ต้องไม่ถูกริดรอน และ…</t>
  </si>
  <si>
    <t>1163439569494134784</t>
  </si>
  <si>
    <t>"หมดยุค "ส.ส.กร่าง" สังคมตัดสินเองเหมาะ- ไม่เหมาะ" บทความเรื่องการวางตัวของ ส.ส. โดย พล.ต.ต. สุพิศาล ภักดีนฤนาถ https://t.co/nz2YawMosZ https://t.co/ndOZn5ujiZ</t>
  </si>
  <si>
    <t>สุพิศาล ภักดีนฤนาถ,</t>
  </si>
  <si>
    <t>1163466412364484609</t>
  </si>
  <si>
    <t>RT @Thanathorn_FWP: คืนนี้แปลงร่างมาเป็นพ่อค้า ช่วยน้องๆ ขายขนมในงานเกษตรภาคใต้ ที่บูธร้าน Henko ภายใน ม.อ.หาดใหญ่ งานนี้กำไรทุกบาททุกสตาง…</t>
  </si>
  <si>
    <t>1163466424267919360</t>
  </si>
  <si>
    <t>RT @Thanathorn_FWP: มา จ.สตูล ครั้งนี้มีโอกาสได้พบพี่น้องที่ปลูกจำปาดะและนำมาให้ผมลองทาน ต้องบอกว่าอร่อยมาก จำปาดะเป็นผลไม้ถิ่นใต้ คล้ายขนุ…</t>
  </si>
  <si>
    <t>1163652525603426307</t>
  </si>
  <si>
    <t>RT @tom4vendetta: เย็นนี้ชวนไปฟัง #ธนาธร กับ #ไอติม บนเวทีที่หาดใหญ่ครับ #อนาคตใหม่ #รัฐธรรมนูญใหม่ https://t.co/UUuMH26hfh</t>
  </si>
  <si>
    <t>1163710052416385025</t>
  </si>
  <si>
    <t>[ เพราะเราเป็นคนเหมือนกัน Because we are all human. ] ขอเชิญทุกท่านร่วมทวงสัญญาพรรคการเมือง ให้ร่วมโหวตสนับสนุนให้เกิด กมธ. ชุดนี้ในสภา เพื่อแก้ไขปรับปรุงกฎหมายให้เหมาะสมกับยุคสมัย ส่งเสริมให้ทุกเพศในประเทศไทย มีความเท่าเทียมและความเสมอภาคที่แท้จริงเสียที ??️‍?? https://t.co/gAXfeg6t8o</t>
  </si>
  <si>
    <t>1163715221849923584</t>
  </si>
  <si>
    <t>RT @Pita_FWP: ประชุม แลกเปลี่ยนกับ ส.ส เยอรมัน Mr. Frank Steffel พรรค CDU (พรรคของ Angela Merkel นายกคนปัจจุบัน) เรื่อง สถานการณ์การเมือง ป…</t>
  </si>
  <si>
    <t>1163715454818344962</t>
  </si>
  <si>
    <t>FAQ : คำถามที่พบบ่อยพร้อมกับคำตอบ จากกรณีการตั้ง กมธ. ความหลากหลายทางเพศ เชิญทุกท่านอ่านจาก replies ของ tweet นี้ ด้านล่างได้เลย https://t.co/fumXmFxmKj</t>
  </si>
  <si>
    <t>1163715457955688449</t>
  </si>
  <si>
    <t>Q : ผู้มีหลากหลายทางเพศในประเทศไทยก็ได้รับการยอมรับจากสังคมมากแล้ว ทำไมถึงต้องมี กมธ. แยกเฉพาะอีก?</t>
  </si>
  <si>
    <t>1163715460493262848</t>
  </si>
  <si>
    <t>A : แม้สังคมไทยจะเป็นสังคมที่เปิดกว้างต่อผู้มีความหลากหลายทางเพศในระดับหนึ่งแล้ว แต่ก็ยังมีอคติ ความเชื่อ กฎหมาย กฎระเบียบราชการ วัฒนธรรม ประเพณี ฯลฯ อยู่มากมายที่ยังกีดกัน เลือกปฏิบัติ หรือไม่ยอมรับการมีอยู่ของผู้มีความหลากหลายทางเพศ...</t>
  </si>
  <si>
    <t>1163715463102156801</t>
  </si>
  <si>
    <t>...สภาผู้แทนราษฎรซึ่งเป็นฝ่ายนิติบัญญัตินั้นจำเป็นต้องมีคณะกรรมาธิการเพื่อสิทธิความหลากหลายและความเท่าเทียมทางเพศขึ้น เพื่อแก้ไข ปรับปรุง และบัญญัติกฎหมายที่จะมาแก้ไขปัญหาต่างๆ เหล่านี้</t>
  </si>
  <si>
    <t>1163715466298216448</t>
  </si>
  <si>
    <t>Q : ส.ส.ผู้มีความหลากหลายทางเพศจากพรรคอนาคตใหม่กำลังยึดความต้องการตัวเองเป็นใหญ่ หรือเปล่า?</t>
  </si>
  <si>
    <t>1163715468449837061</t>
  </si>
  <si>
    <t>A : ไม่จริง และแท้ที่จริงแล้ว กลุ่มคนเหล่านี้ที่มีอยู่กว่า 7 ล้านคนในประเทศไทย ถูกเลือกปฏิบัติ ถูกกีดกัน และถูกโกงความเป็นมนุษย์มานานแสนนานแล้ว ถึงเวลาที่พวกเขาจะทวงความเป็นมนุษย์คืน</t>
  </si>
  <si>
    <t>1163715470593159168</t>
  </si>
  <si>
    <t>Q : ทำไมต้องให้สิทธิพิเศษแก่กลุ่มคนมีความหลากหลายทางเพศด้วย?</t>
  </si>
  <si>
    <t>1163715472849690624</t>
  </si>
  <si>
    <t>A : ไม่มีใครได้สิทธิพิเศษใดๆ ทั้งสิ้น เพียงแต่เราพยายามแก้ไขปรับปรุง ให้ทุกเพศมีความเท่าเทียม เสมอภาคกันเท่านั้น</t>
  </si>
  <si>
    <t>1163715474883899393</t>
  </si>
  <si>
    <t>Q : สนใจปัญหาปากท้องก่อนไหม?</t>
  </si>
  <si>
    <t>1163715477564080129</t>
  </si>
  <si>
    <t>A : ปัญหาการถูกกีดกัน ถูกเลือกปฏิบัติ หรือไม่ยอมรับการมีอยู่ของคนเหล่านี้ ถือเป็นการตัดโอกาสทางการใช้ชีวิต การประกอบอาชีพ การทำตามความฝัน ย่อมส่งผลต่อปากท้อง ความอยู่ดีกินดี และชีวิตของผู้มีความหลากหลายทางเพศอย่างร้ายแรงที่สุด พวกเขาถูกฆ่าตัดตอนความฝันมาโดยตลอด...</t>
  </si>
  <si>
    <t>1163715479556390912</t>
  </si>
  <si>
    <t>...การแก้ปัญหาต่างๆ ของประเทศ ไม่จำเป็นต้องเลือกแก้อย่างใดอย่างหนึ่งก่อนอีกอย่าง เพราะเราสามารถดำเนินการไปพร้อมกันได้ และพรรคอนาคตใหม่ก็เดินหน้าแก้ไขปัญหาในทุกๆ เรื่อง ทุกๆ ประเด็นไปพร้อมกัน เนื่องจากมีคณะทำงานที่เชี่ยวชาญปัญหาในแต่ละด้านในแต่ละประเด็นเดินหน้าผลักดันอยู่แล้ว</t>
  </si>
  <si>
    <t>1163715481959669760</t>
  </si>
  <si>
    <t>อย่างไรก็ตาม พรรคอนาคตใหม่ยืนยันเสมอว่าเราจะแก้ไขปัญหาแบบมองภาพรวมจากต้นตอที่แท้จริงของปัญหา ดังนั้น เป็นไปไม่ได้ที่เราจะแก้ไขปัญหาทีละเรื่อง ทีละอย่าง โดยไม่สนใจปัญหาเรื้อรังอื่นๆ ที่อยู่ใกล้ตัวเราเลย</t>
  </si>
  <si>
    <t>1163715483947847682</t>
  </si>
  <si>
    <t>Q : ทำไมต้องมี กมธ. แยกเฉพาะเป็น กมธ.ชุดที่ 36 ของสภา? ไม่รวมกับ กมธ. “เด็ก เยาวชน ผู้สูงอายุ ผู้พิการ และชาติพันธุ์”?</t>
  </si>
  <si>
    <t>1163715485873008641</t>
  </si>
  <si>
    <t>A : เพราะ กมธ.ชุดเดิมที่ดูแลทางด้าน เด็ก เยาวชน ผู้สูงอายุ ผู้พิการ และชาติพันธุ์ ก็มีประเด็นที่ต้องช่วยกันคิด ช่วยกันแก้ไขมากเกินพอแล้ว...</t>
  </si>
  <si>
    <t>1163715488393732097</t>
  </si>
  <si>
    <t>...ปัญหาของสิทธิความหลากหลายและความเท่าเทียมทางเพศนั้นเป็นประเด็นเชิงอัตลักษณ์ ที่ไม่ว่าเพศใดๆ ทั้งหญิง ชาย และผู้มีความหลากหลายทางเพศ ก็ตกเป็นเหยื่อของความเชื่อ ความเข้าใจผิด วัฒนธรรม และกฎเกณฑ์ที่ล้าหลัง ไม่เปิดรับความหลากหลาย และไม่ยอมรับในตัวตนของปัจเจกบุคคล...</t>
  </si>
  <si>
    <t>1163715490247634944</t>
  </si>
  <si>
    <t>...ดังนั้น ประเด็นปัญหาเหล่านี้จึงจำเป็นต้องให้ผู้ที่มีความรู้ ความเชี่ยวชาญ และผู้ที่ได้รับผลกระทบเข้ามาเป็นกรรมาธิการเฉพาะเต็มคณะ เพราะพวกเขาเข้าใจปัญหาเหล่านี้ได้อย่างลึกซึ้งและจะสามารถแก้ไขได้อย่างตรงจุดและถึงต้นตอที่แท้จริงของปัญหา</t>
  </si>
  <si>
    <t>1163725873553350657</t>
  </si>
  <si>
    <t>RT @klaikong: ส.ส.เติ้ล วรภพ วิริยะโรจน์ นำเสนอ ร่าง พ.ร.บ. ข้อมูลข่าวสารสาธารณะ ฉบับ #พรรคอนาคตใหม่ ยืนยันหลักการเปิดเผยตั้งแต่ต้น (open b…</t>
  </si>
  <si>
    <t>1163725900266926080</t>
  </si>
  <si>
    <t>RT @Kunthida_FWP: ร.ร.ขนาดเล็ก 1. กระทบเด็กจำนวน 1.2 ล้านคน ร.ร.กว่า 1.5 หมื่นโรง 2. ทางออกต้องการระเบียบที่ยืดหยุ่น เยียวยาชัดเจน ทั้งนร.…</t>
  </si>
  <si>
    <t>1163725924577075202</t>
  </si>
  <si>
    <t>RT @klaikong: รายงานสถานภาพรัฐบาลดิจิทัลของไทย ประจำปี 2561 #digitalgovernment https://t.co/vXUdhG1Vkh</t>
  </si>
  <si>
    <t>1163774365617385473</t>
  </si>
  <si>
    <t>RT @MaisonWanvipa: นำเสนอร่าง พรบ.แรงงาน ปรับปรุงตามข้อเสนอปีกแรงงาน และรอเสนอต่อหัวหน้าพรรคและเลขาธิการพรรคอีกรอบเร็วๆนี้ ฝากติดตามและช่ว…</t>
  </si>
  <si>
    <t>1164057016035229696</t>
  </si>
  <si>
    <t>RT @matichonweekly: “ธนาธร-ศรีสมภพ-หมอสุภัทร-พริษฐ์” ร่วมเวทีหาดใหญ่ ถกรัฐธรรมนูญใหม่ เห็นพ้องดึงทุกฝ่ายร่วม https://t.co/NyounK4hpR ผ่าน @…</t>
  </si>
  <si>
    <t>1164061072820588549</t>
  </si>
  <si>
    <t>เริ่ม #ประชุมสภา แล้ว วันนี้จับตา @taopiphop ถามคลัง ทลายทุนผูกขาดปลดล็อคคราฟท์เบียร์, อภิปรายรายงานประจำปี ThaiPBS,สภาลงมติตั้ง กมธ.สิทธิ-เท่าเทียมทางเพศแยกขึ้นมาต่างหากอีกคณะ, ญัตติด่วนตั้ง กมธ.ตรวจสอบผลกระทบ EEC และยังมีเรื่องที่ค้างพิจารณาจากประชุมครั้งก่อนๆ อีกจำนวนมาก https://t.co/jAd9MnUUqv</t>
  </si>
  <si>
    <t>1164066409749463040</t>
  </si>
  <si>
    <t>RT @Thairath_News: "กอล์ฟ"ธัญญ์วาริน ชี้ พรรคการเมืองไหน เคยหาเสียงเอาไว้ ต้องมาร่วมกันปฏิบัติด้วย "ก็เคยสัญญา เป็นมั่นเป็นหมาย" #ประชุมสภา…</t>
  </si>
  <si>
    <t>1164084351157411840</t>
  </si>
  <si>
    <t>RT @thestandardth: ธนาธร-ไอติม ร่วมเวทีถกหาฉันทามติรัฐธรรมนูญใหม่ เห็นพ้องดึงทุกฝ่ายเข้าร่วม ปลุกความหวังประชาชนประเทศไปต่อได้ #TheStandard…</t>
  </si>
  <si>
    <t>1164084365120299009</t>
  </si>
  <si>
    <t>RT @TV24Politics: นายรังสิมันต์ โรม ส.ส.บัญชีรายชื่อ พรรค #อนาคตใหม่ อภิปรายเรียกร้องให้ประธานสภาฯ ตั้งกรรมการขึ้นเพื่อพิจารณาตรวจสอบ กรณี…</t>
  </si>
  <si>
    <t>1164090534849212416</t>
  </si>
  <si>
    <t>นิติพล ผิวเหมาะ @NitiponPiwmow "อนาคตใหม่" นำ "7พรรคร่วมฝ่ายค้าน" รับหนังสือร้องเรียนชาวบ้าน ขยายโรงไฟฟ้าถ่านหินสิงห์บุรี -​ ชาวบ้าน ชี้ กระทบสุขภาพ-พืชผลการเกษตร https://t.co/Z3gKXUPegO</t>
  </si>
  <si>
    <t>1164105549207629825</t>
  </si>
  <si>
    <t>RT @nuttha_FWP: พรรค #อนาคตใหม่ ขอเสียงจนเวลาสุดท้ายจากเพื่อน ส.ส.ทุกพรรค ทำตามที่ได้เคยประกาศตอนหาเสียงถึงความมุ่งมั่นที่จะเรียกร้องสิทธิแ…</t>
  </si>
  <si>
    <t>1164105811695566848</t>
  </si>
  <si>
    <t>RT @nuttha_FWP: ร่วมเป็นตัวแทน #อนาคตใหม่ รับหนังสือร้องเรียนจากพี่น้องจาก จ.สิงห์บุรี ที่ไ้ด้รับผลกระทบจากโรงงานกระดาษที่ใช้ถ่านหินเป็นเ…</t>
  </si>
  <si>
    <t>1164107478780375040</t>
  </si>
  <si>
    <t>กางตัวอย่างแผนงานอนาคตใหม่ “ในสภา-นอกสภา-ร่างกฎหมาย” ผลักดันประเด็นตามนโยบายพรรคที่หาเสียงไว้ ภายใต้กรอบเวลา 2 สมัยประชุม ในฐานะฝ่ายค้านที่มี ส.ส. 81 เสียง https://t.co/4xCCG3YkHD https://t.co/ex7GU1l6Qy</t>
  </si>
  <si>
    <t>1164107937071030272</t>
  </si>
  <si>
    <t>RT @klaikong: รออยู่นาน @taopiphop ลุกขึ้นถามรัฐมนตรีคลังแล้วครับ https://t.co/JBxmBjS72y</t>
  </si>
  <si>
    <t>1164119291404283905</t>
  </si>
  <si>
    <t>RT @Thanathorn_FWP: "ท่านรัฐมนตรีตอบไม่ตรงคำถามนะครับ ไปทำการบ้านมาใหม่นะครับ" ปรบมือให้ @taopiphop ที่ถามคลังเรื่องข้อกฎหมายการผลิตเหล้าเ…</t>
  </si>
  <si>
    <t>1164125765555720192</t>
  </si>
  <si>
    <t>RT @iSpace_thailand: “สุราไทย สุราพื้นบ้าน เป็นเพชรเม็ดงาม ที่ไม่ได้เอามาส่องแสง ในระบบเศรษฐกิจไทย” เท่าพิภพ ลิ้มจิตรกร @taopiphop ส.ส.…</t>
  </si>
  <si>
    <t>1164126158390099975</t>
  </si>
  <si>
    <t>RT @YarmFaoJor: ขณะนี้ ที่ประชุมสภาผู้แทนราษฎรกำลังเข้าสู่วาระรับทราบรายงานผลการปฏิบัติงานประจำปี 2561 ขององค์การกระจายเสียงและแพร่ภาพสาธาร…</t>
  </si>
  <si>
    <t>1164126181957853185</t>
  </si>
  <si>
    <t>RT @TatthepTV: พรรณิการ์ วานิชขึ้นอภิปราย 10 ปี #ThaiPBS คุ้มค่าหรือไม่ ตรงตามเจตนารมณ์แค่ไหน #ยามเฝ้าจอ #ประชุมสภา https://t.co/Nx54T7ddM4</t>
  </si>
  <si>
    <t>1164126189885091841</t>
  </si>
  <si>
    <t>RT @TatthepTV: พรรณิการ์: ไทยพีบีเอสมุ่งพัฒนาเทคโนโลยีให้เท่าทันพฤติกรรมของผู้รับสื่อใหม่ๆ แต่ไม่ค่อยใช้เงินไปกับการพัฒนาเนื้อหารายการให้มี…</t>
  </si>
  <si>
    <t>1164126199884345344</t>
  </si>
  <si>
    <t>RT @TatthepTV: พรรณิการ์ : เสนอให้ #ThaiPBS ใช้งบประมาณ 50% ไปกับการพัฒนา Content ทำองค์กรให้อุ้ยอ้ายน้อยลง ตัดลดค่าใช้จ่ายในส่วนที่ไม่จำเ…</t>
  </si>
  <si>
    <t>1164127572185083904</t>
  </si>
  <si>
    <t>@Pannika_FWP อภิปรายเสนอให้ #ThaiPBS มีบทบาทในการเสริมสร้างความรู้ให้ประชาชนเท่าทันสื่อดิจิทัลและ Fake News มากขึ้น + เน้นใช้งบประมาณในการผลิตเนื้อหามากขึ้น https://t.co/TsS6tNEyqm</t>
  </si>
  <si>
    <t>1164127820097810432</t>
  </si>
  <si>
    <t>RT @TatthepTV: พรรณิการ์: #ThaiPBS ในฐานะสื่อสาธารณะ ต้องตั้งตัวเป็นศูนย์ต่อต้านข้อมูลข่าวปลอม (Fake News) และส่งเสริมการรู้เท่าทันสื่อของค…</t>
  </si>
  <si>
    <t>1164141127131258881</t>
  </si>
  <si>
    <t>RT @taopiphop: เเม้ว่าวันนี้ไม่สำเร็จเเต่ก็ต้องทำต่อไป วันนี้ผมยื่นญัตติตั้งกรรมาธิการวิสามัญเพื่อศึกษาเเละส่งเสริม ธุรกิจสุรา สุราพื้นบ้าน…</t>
  </si>
  <si>
    <t>1164160680410243072</t>
  </si>
  <si>
    <t>RT @VTalomsin: กรณีโรงถ่านหินที่ต.โพกรวม จ.สิงห์บุรี ชาวบ้านอยู่ในพื้นที่มานาน ถ้าอากาศหรือน้ำเป็นพิษ เค้าไม่สามารถย้ายที่อยู่ได้ เค้าไม่มี…</t>
  </si>
  <si>
    <t>1164160699943116802</t>
  </si>
  <si>
    <t>RT @Pannika_FWP: #ประชุมสภา วันนี้ อภิปรายผลการดำเนินงาน #ThaiPBS 2 ข้อ 1. TPBS ใช้งบเพียง 1 ใน 3 ในการลงทุนกับเนื้อหารายการ น้อยเกินไป B…</t>
  </si>
  <si>
    <t>1164186833254670336</t>
  </si>
  <si>
    <t>RT @PPTVHD36: "เท่าพิภพ" ถาม รมว.คลัง ขอใบอนุญาต"ผลิตเหล้า-เบียร์"ยาก เอื้อนายทุนหรือไม่? https://t.co/XBbkaV13tM #PPTVHD36 #PPTVNews #ช่อง…</t>
  </si>
  <si>
    <t>1164219783438409729</t>
  </si>
  <si>
    <t>RT @DoctorEkk: เท่าพิภพได้แสดงให้เห็นการทำงานในสภาที่มีหลายช่องทาง ทั้งการปรึกษาหารือ การตั้งกระทู้ ต่อมาด้วยการเสนอญัติ และการทำงานในคณะกร…</t>
  </si>
  <si>
    <t>1164219805362032640</t>
  </si>
  <si>
    <t>RT @taopiphop: ใครอยากดูที่ผมตั้งกระทู้ถามวันนี้ติดตามได้ในเพจพรรค #อนาคตใหม่ #ปลดล็อคคราฟท์เบียร์ #คราฟท์เบียร์ https://t.co/wGEA8L57ER</t>
  </si>
  <si>
    <t>1164220984427085824</t>
  </si>
  <si>
    <t>ทำไมกฎหมายจึงเป็นอุปสรรคต่อประชาชนธรรมดา รายใหม่ รายย่อย ในการผลิตเหล้าเบียร์มากเหลือเกิน? : เท่าพิภพ ลิ้มจิตรกร https://t.co/oLUokiBJuT #อนาคตใหม่ #ปลดล็อคคราฟท์เบียร์ #คราฟท์เบียร์ #ประชุมสภา</t>
  </si>
  <si>
    <t>1164224901378482177</t>
  </si>
  <si>
    <t>RT @MatichonTV: #เท่าพิภพ มาแล้ว! ตั้งกระทู้ถาม หลักเกณฑ์ผลิตเหล้า-เบียร์ เอื้อผลประโยชน์ #กลุ่มทุนใหญ่ หรือไม่? ชมคลิปเต็มๆ https://t.co/…</t>
  </si>
  <si>
    <t>1164417861474893824</t>
  </si>
  <si>
    <t>RT @taopiphop: ทีม ส.ส.อนาคตใหม่ที่ดูแลระบบ https://t.co/IizRSMJf1m ระบบรับเรื่องร้องทุกออนไลน์ ของพรรค #อนาคตใหม่ ไม่ต้องมาถึงสภาหรือถึงตั…</t>
  </si>
  <si>
    <t>1164418065049649153</t>
  </si>
  <si>
    <t>RT @matichonweekly: “เท่าพิภพ” จี้ถามคลัง ใบอนุญาติผลิตสุรา กีดกันความฝันรายย่อย-เอื้อทุนใหญ่หรือไม่ https://t.co/yXYoar6kTD ผ่าน @มติชนสุด…</t>
  </si>
  <si>
    <t>1164423932067237888</t>
  </si>
  <si>
    <t>RT @suttawan_fwp: เราทำดีที่สุดแล้วค่ะ ?? ถึงแม้จะตั้งกรรมาธิการไม่ได้ แต่เราก็จะเดินหน้ารณรงค์เรื่องนี้กันต่อไป เพราะเราเชื่อว่าคนทุกคนเท่า…</t>
  </si>
  <si>
    <t>1164425279210549250</t>
  </si>
  <si>
    <t>RT @klaikong: เว็บไซต์ ปปช. เปิดเผยรายการทรัพย์สิน หนี้สิน ของผู้เข้ารับตำแหนง ส.ส. ชุดที่ 25 (ปัจจุบัน) ในชุดแรก ดูได้ที่ https://t.co/XaW…</t>
  </si>
  <si>
    <t>1164426007786315776</t>
  </si>
  <si>
    <t>#ประชุมสภาไม่ตั้ง กมธ.สิทธิความหลากหลายและเท่าเทียมทางเพศตามที่ #อนาคตใหม่ เสนอแปรญัตติ ด้วยเสียง 365 ต่อ 101 เสียง อย่างไรก็ตาม ขอขอบคุณ ส.ส.ทุกท่านที่โหวตสนับสนุนเรา #สู้กันต่อไป https://t.co/t8O0Jb1PZf</t>
  </si>
  <si>
    <t>1164426037142233088</t>
  </si>
  <si>
    <t>RT @nuttha_FWP: พวกเราแพ้โหวตไม่สามารถตั้งคณะกรรมาธิการสิทธิความหลากหลายทางเพศฯ ในสภาผู้แทนฯ ได้ ได้แต่เพียงไปต่อท้ายกรรมาธิการเด็ก เยาวชน…</t>
  </si>
  <si>
    <t>1164426514701492224</t>
  </si>
  <si>
    <t>RT @KanphongC: ขอบคุณทุกคะแนนที่เห็นคนทุกคนทุกเพศเท่ากัน แม้ว่าจะยังไม่ชนะแต่ก็นับเป็นก้าวแรกที่มีความสำคัญกับการเมืองไทยในอนาคต #LGBT #ประ…</t>
  </si>
  <si>
    <t>1164436989598294016</t>
  </si>
  <si>
    <t>RT @Pannika_FWP: #ประชุมสภา มติที่ประชุมสภา ไม่เห็นด้วยตั้งกรรมาธิการสามัญด้านความหลากหลายทางเพศ ด้วยคะแนน 365 ต่อ 101 เสียง งดออกเสียง 13…</t>
  </si>
  <si>
    <t>1164439811358220289</t>
  </si>
  <si>
    <t>ด้าน ส.ส. ผู้มีความหลากหลายทางเพศของพรรคอนาคตใหม่แถลง ขอขอบคุณ ส.ส.จากพรรคอื่นที่ร่วมโหวตให้กับเรา แม้จะตั้ง กมธ.ไม่สำเร็จก็ตาม แต่ยังคงต้องสู้กันต่อไปเพื่อทำความเข้าใจกับสังคมและทวงคืนสิทธิของผู้มีความหลากหลายทางเพศและความเท่าเทียมทางระหว่างเพศต่างๆ https://t.co/qysC4zzrdZ</t>
  </si>
  <si>
    <t>1164449208432132097</t>
  </si>
  <si>
    <t>RT @PPTVHD36: “ธัญญ์วาริน” แถลงขอบคุณส.ส.101 เสียงสนับสนุนตั้งกมธ. LGBT https://t.co/wFqHnVM4gP #PPTVHD36 #PPTVNews #ช่อง36 #LGBT #ธัญญ์วา…</t>
  </si>
  <si>
    <t>1164452257959571457</t>
  </si>
  <si>
    <t>RT @DoctorEkk: ถึงแม้ว่าวันนี้จะยังไม่สามารถผลักดันจนให้มีกรรมาธิการความหลากหลายทางเพศจากการแพ้โหวตในสภา แต่เราได้ปักธงประเด็นของ #พรรคอนาค…</t>
  </si>
  <si>
    <t>1164452330340663296</t>
  </si>
  <si>
    <t>RT @thestandardth: ธัญญ์วาริน ส.ส. อนาคตใหม่ แถลงทั้งน้ำตา ขอบคุณ 101 เสียง หนุนตั้ง กมธ. LGBT แม้จะแพ้ แต่จะสู้ต่อไป เรื่อง: ธนกร วงษ์ปัญ…</t>
  </si>
  <si>
    <t>1164485015196954624</t>
  </si>
  <si>
    <t>RT @Pita_FWP: วันนี้ผมรู้สึกเป็นเกียรติอย่างยิ่งที่ได้เป็นตัวแทนพรรคอนาคตใหม่และสมาชิกสภาผู้แทนราษฏร พรรคฝ่ายค้านรับเอกสารข้อเรียกร้องของขบ…</t>
  </si>
  <si>
    <t>1164496400987463682</t>
  </si>
  <si>
    <t>RT @BSaengchantra: ส.ส. ชลบุรี #พรรคอนาคตใหม่ แถลงข่าว กรณีชาวบ้านเส้นเลือดในสมองแตกเสียชีวิต - เหตุเครียดข้อพิพาทที่ดินชาว "แสมสาร- ทร."…</t>
  </si>
  <si>
    <t>1164497707391541250</t>
  </si>
  <si>
    <t>RT @RangsimanRome: หนี้ กยศ. ที่แชร์กัน ผมมีจริงครับ ที่ผ่านมาผ่อนจ่ายอยู่ตามหลักเกณฑ์ของ กยศ. ไม่เคยมีเรื่องฟ้องร้องอะไร อย่าเอาเรื่องนี้ม…</t>
  </si>
  <si>
    <t>1164529120312582144</t>
  </si>
  <si>
    <t>RT @ongpadipat: เราพึ่งเสร็จการใช้เวลากว่า 2 เดือน ประชุมตกลงกันว่า เราจะประชุมอย่างไร น่าสงสัยมากว่าทำไมถึงช้าขนาดนี้ เรื่องโคตรสำคัญอย่…</t>
  </si>
  <si>
    <t>1164817378410024960</t>
  </si>
  <si>
    <t>RT @klaikong: 'ปัญหารัฐธรรมนูญ-ปัญหาปากท้อง' แก้พร้อมกันได้ และเป็นเรื่องที่ส่งผลถึงกัน คุยกับอนุสรณ์ ธรรมใจ ผู้อำนวยการศูนย์วิจัยเศรษฐกิจ…</t>
  </si>
  <si>
    <t>1164817392398041089</t>
  </si>
  <si>
    <t>RT @pravinvongvuth: อยากให้อ่านกันครับ. ผลลัพธ์ที่จับต้องได้ของประชาธิปไตย. #เลือกอนาคตใหม่ไปเปลี่ยนแปลงประเทศไทยให้ดีกว่าเดิม https://t.co…</t>
  </si>
  <si>
    <t>1164822222470410241</t>
  </si>
  <si>
    <t>RT @nuttha_FWP: คณะทำงานเพื่อความเท่าเทียมทางเพศ #อนาคตใหม่ เดินหน้าแนวทางการปรับแก้ กม.แพ่งและพาณิชย์ ในเรื่องสิทธิการสมรส เพื่อสร้างความเ…</t>
  </si>
  <si>
    <t>ความเท่าเทียมทางเพศ,เศรษฐกิจ</t>
  </si>
  <si>
    <t>1164840939682066432</t>
  </si>
  <si>
    <t>RT @prachatai: #อนาคตใหม่ ไม่ถอยหลังแพ้โหวต กมธ.หลากหลายทางเพศฯ เตรียมทลายกรงขังทางกฎหมาย https://t.co/2RBsibtUmf https://t.co/pV50O3Fus8</t>
  </si>
  <si>
    <t>1164849022651133953</t>
  </si>
  <si>
    <t>RT @Kunthida_FWP: ไปชวนเด็กๆ แปรงฟันอย่างถูกวิธีกับส.ส.ป๊อป วรรณวรี เขตยานาวา บางคอแหลมในงาน ฟันน้ำนมแข็งแรงค่ะ #ครูจุ๊ย #อนาคตใหม่ https:/…</t>
  </si>
  <si>
    <t>1164853805860528128</t>
  </si>
  <si>
    <t>RT @blognone: ประกาศสุดเซอร์ไพรซ์จากทีมงาน Blognone Tomorrow 2019 กับอีกหนึ่งสปีกเกอร์ คุณธนาธร จึงรุ่งเรืองกิจ @Thanathorn_FWP ที่มาพร้อม…</t>
  </si>
  <si>
    <t>1164866853459484672</t>
  </si>
  <si>
    <t>RT @prachatai_en: On 22 August, parliament voted not to support a proposal to set up a separate Standing Committee on LGBT rights, instead…</t>
  </si>
  <si>
    <t>1164887561912737796</t>
  </si>
  <si>
    <t>RT @ngnbkk: [ 4 ชม.สุดท้าย! กับการรับสมัคร "สภาจำลอง" ] ตัดสินใจเลยตอนนี้! แล้วลองมาสวมบทเป็นผู้แทนของปวงชน พร้อมกับค้นหาความจริงถึงปัญหาข…</t>
  </si>
  <si>
    <t>1164906825633820673</t>
  </si>
  <si>
    <t>RT @Pita_FWP: คืนนี้ ทำกับข้าว ไม่ลืมที่จะเอาถุงผ้ามาแล้ว ทราบปัญหามาจาก #inconvenienttruth มานาน แต่เมื่อก่อนอาจใส่ใจไม่สม่ำเสมอเท่าที่ควร…</t>
  </si>
  <si>
    <t>1165140857407672321</t>
  </si>
  <si>
    <t>[ “ธนาธร-ทีมอนาคตใหม” รับฟังปัญหา-ร่วมงานศพชาวแสมสาร เหตุเครียดข้อพิพาทที่ดินทัพเรือปมผังเมือง EEC ] https://t.co/uTZ04Q1Obw https://t.co/uBjtDthsQW</t>
  </si>
  <si>
    <t>1165283663757496322</t>
  </si>
  <si>
    <t>[ จัดกิจกรรม “รัฐสภาจำลอง" โดยเยาวชน-คนรุ่นใหม่ ชี้ให้เห็นสภาพปัญหารัฐธรรมนูญปัจจุบัน-ประชาชนต้องทวงคืนอำนาจสถาปนารัฐธรรมนูญ ] https://t.co/33OSaWxKFy https://t.co/aAf7Ouhyem</t>
  </si>
  <si>
    <t>1165511116341956610</t>
  </si>
  <si>
    <t>RT @nuttha_FWP: สำหรับเด็กๆ ที่ถูกละเมิดหรือทำร้ายในรูปแบบต่างๆ แล้ว แท้ที่จริงความเข้าใจจากครอบครัวคือการเยียวยาที่สำคัญที่สุด แต่เด็กหลาย…</t>
  </si>
  <si>
    <t>1165784140983107584</t>
  </si>
  <si>
    <t>RT @Piyabutr_FWP: ช่วงนี้มีกระแสว่า อนค จะถูกยุบ ไปผระชุมสภา ส.ส.จากพรรคอื่นก็พูดกับ ส.ส.เราว่าถูกยุบแน่ พท ก็วิเคราะห์ว่าหาก อนค ถูกยุบ จะ…</t>
  </si>
  <si>
    <t>1165784147891146753</t>
  </si>
  <si>
    <t>RT @Piyabutr_FWP: ผมเชื่อมั่นว่า อนค ไม่ถูกยุบ ในที่ประชุม ส.ส.อนค ผมพูดเสมอว่า ในทาง กม ก็สู้เต็มที่ แต่ “ปากกาไม่ได้อยู่ที่เรา” เราไม่ใช่…</t>
  </si>
  <si>
    <t>1165815608576897024</t>
  </si>
  <si>
    <t>RT @MaisonWanvipa: วันที่ 25 ส.ค. ณ ศาลาประชาคมหมู่บ้านชลเทพ อนาคตใหม่พบปะประชาชนชาวบางพลี สมุทรปราการ นำโดยธนาธร พรรณิการ์ และ ส.ส.ปีกแรงง…</t>
  </si>
  <si>
    <t>1165906276032761858</t>
  </si>
  <si>
    <t>อนาคตใหม่เชื่อเสมอว่าอนาคตของภาคการเกษตรไทย อยู่ที่วิทยาศาสตร์และการแปรรูป https://t.co/wBVQliLyDI</t>
  </si>
  <si>
    <t>1165922655242899456</t>
  </si>
  <si>
    <t>RT @Pita_FWP: เดินหน้าทำงานต่อครับ https://t.co/P4uFV6iYuP</t>
  </si>
  <si>
    <t>1165938136771284993</t>
  </si>
  <si>
    <t>RT @Piyabutr_FWP: ผมเชื่อมั่นว่า #อนาคตใหม่ จะไม่ถูกยุบ ในที่ประชุม ส.ส. ผมพูดเสมอว่า ในทางกฎหมายก็สู้เต็มที่แต่ “ปากกาไม่ได้อยู่ที่เรา” เร…</t>
  </si>
  <si>
    <t>1166003170243334146</t>
  </si>
  <si>
    <t>RT @Krulee_FWP: ตามที่ผมและทีมงานได้ลงพื้นที่รับทราบปัญหาความเดือดร้อนเรื่องภัยแล้งที่บ้านขามเปี้ย ต.กู่ทอง อ.เชียงยืน มหาสารคาม และได้ทำห…</t>
  </si>
  <si>
    <t>1166255695488061442</t>
  </si>
  <si>
    <t>ยาวหน่อยแต่ควรค่าแก่การอ่าน "การตายของอับดุลเลาะกับกระบวนการยุติธรรมซึ่งภาครัฐจะต้องตอบ" : ข้อสังเกตของวาโย อัศวรุ่งเรือง @WayoTS6 https://t.co/ETe2lKfLka https://t.co/1YMGKbfRSa</t>
  </si>
  <si>
    <t>1166260349047205888</t>
  </si>
  <si>
    <t>RT @Piyabutr_FWP: รัฐบาล พล.อ.ประยุทธ์ คงใช้ ม 44 จนเคยตัว ไม่ฉุกคิดเลยว่า การตรา พ.ร.ก.ฉบับนี้ ไม่เข้าเงื่อนไขตาม รธน ม 172 วรรคแรกเลย แถม…</t>
  </si>
  <si>
    <t>1166293673782304768</t>
  </si>
  <si>
    <t>RT @TPchannel10: ศาลรัฐธรรมนูญนัดอ่านคำวินิจฉัยคำร้องความเป็นรัฐมนตรีของ “พล.อ.ประยุทธ์”สิ้นสุดลงเฉพาะตัว กรณีเป็นเจ้าหน้าที่รัฐหรือไม่ ใน…</t>
  </si>
  <si>
    <t>1166302299481722880</t>
  </si>
  <si>
    <t>RT @Piyabutr_FWP: เหตุแห่งการตรา พ.ร.ก. แก้ไขเพิ่มเติมฯ ขัดกับ #รัฐธรรมนูญ มาตรา 172 และส่งผลต่อภาพรวมการทำงานของรัฐบาล พล.อ.ประยุทธ์ ได้…</t>
  </si>
  <si>
    <t>1166308166323163136</t>
  </si>
  <si>
    <t>RT @INamKaa: “#ปิยบุตร” ลั่น “ไพบูลย์โมเดล” ใช้ช่องบิดเบือนกม. ยุบพรรคตัวเอง ยัน ไม่สามารถทำได้ หวั่น พรรคเล็กที่เหลือทำตาม แย้ป ส.ส.บัญชีร…</t>
  </si>
  <si>
    <t>1166314648016015362</t>
  </si>
  <si>
    <t>ต่อเนื่องมาจากกรณีการเสียชีวิตของอับดุลเลาะ อีซอมูซอ คืนนี้ 20.00 น. ติดตามวิชานิติเวช 101 จากวาโย อัศวรุ่งเรือง @WayoTS6 ในรายการ #ตลาดวิชาอนาคตใหม่ ได้ที่เฟซบุ๊กและยูทูบพรรคอนาคตใหม่ ถ้าใครอยากรู้ว่าเรามาถึงจุดนี้ได้อย่างไร ลองเปิดอ่านเพื่อปูพื้นได้ที่ https://t.co/ETe2lKxmbI https://t.co/FUojeFF2DD</t>
  </si>
  <si>
    <t>1166335961447292929</t>
  </si>
  <si>
    <t>มาแล้วจ้าาาา ดูพร้อมกันได้ที่ https://t.co/GLZiXWggHz https://t.co/ePqWbpFv73</t>
  </si>
  <si>
    <t>1166342072720166917</t>
  </si>
  <si>
    <t>RT @isaanrecord: ชาวบ่อแก้ว จ.ชัยภูมิ ปักหมุด 3 ต้นประกาศชัยชนะหลังรัฐเลื่อนไล่รื้อชุมชนออกไป 30 วัน พร้อมประกาศทวงคืนที่ดิน 1 ล้านไร่ในมือ…</t>
  </si>
  <si>
    <t>1166347505224867841</t>
  </si>
  <si>
    <t>RT @nuttha_FWP: ด้วยหลักสิทธิเด็ก ผมไม่อาจรีทวิตข่าวเด็กถูกครูกล้อนผมที่จังหวัดหนึ่งได้ แต่เจ็บปวดกับข่าวนี้ และเห็นว่าต้องมิใช่ลงโทษเฉพาะค…</t>
  </si>
  <si>
    <t>1166396516728111105</t>
  </si>
  <si>
    <t>RT @Piyabutr_FWP: ออกรายการ “แฉ” ครั้งแรก น้อยครั้งที่ผมจะได้ออกรายการที่ไม่ใช่รายการข่าวหรือการเมือง และได้เล่าเรื่องตัวเองที่หลายคนไม่ทรา…</t>
  </si>
  <si>
    <t>1166551721197395970</t>
  </si>
  <si>
    <t>RT @klaikong: "พิธา" #พรรคอนาคตใหม่ แนะรัฐใช้ #Opendata และเทคโนโลยีดาวเทียมแก้ปัญหาที่ดิน (คหสต. ควรเปิดข้อมูล การถือครองที่ดิน เป็น Opend…</t>
  </si>
  <si>
    <t>1166568925187981312</t>
  </si>
  <si>
    <t>'อนาคตใหม่' เผย 77 ทีม แห่ชิงศึกเลือกตั้ง อบจ. 44 จังหวัด ชู 'นนทบุรี' นำร่อง นัดดีเบต 1 ก.ย.นี้ https://t.co/owi6efl2I9</t>
  </si>
  <si>
    <t>1166685559961505792</t>
  </si>
  <si>
    <t>RT @MatichonTV: #พอลลีน สมัครเข้า #อนาคตใหม่ รับคิดตรงกัน ติดตามมานาน มองเป็นพรรคสร้างอนาคตประเทศ https://t.co/Y0F1RJ1A0s #LGBTQ #ผู้มีควา…</t>
  </si>
  <si>
    <t>1166688989102792704</t>
  </si>
  <si>
    <t>RT @nuttha_FWP: คณะทำงานเพื่อความเท่าเทียมทางเพศ #อนาคตใหม่ ประชุมแก้ไข ปพพ เกี่ยวกับการสมรสต่อเนื่อง ขณะนี้ถึงหมวดว่าด้วยบิดามารดากับบุตร…</t>
  </si>
  <si>
    <t>1166689382536888326</t>
  </si>
  <si>
    <t>RT @Pita_FWP: เรื่องที่ดินทำกินของประเทศเรานั้นมีหน่วยงานที่มีอำนาจเกี่ยวข้องกับการบริหารจัดการทั้งหมด มี 8 กระทรวง 19 กรม 3 รัฐวิสาหกิจ เ…</t>
  </si>
  <si>
    <t>1166703091971813376</t>
  </si>
  <si>
    <t>อนาคตใหม่เชียงใหม่ จัดค่ายเยาวชนครั้งแรกอย่างเป็นทางการ ในชื่อ “NGN CM Camp #1" โดยมีจุดประสงค์เพื่อสร้างการมีส่วนร่วมและระดมความคิดเห็นของคนรุ่นใหม่ #NGN #เยาวชน #อนาคตใหม่ #เชียงใหม่ https://t.co/CTtqqej4UA</t>
  </si>
  <si>
    <t>1166703106505097217</t>
  </si>
  <si>
    <t>เราจัดค่ายที่ส่งเสริมและเรียนรู้วัฒนธรรมประชาธิปไตยที่ผู้เข้าร่วมคือ “เจ้าของ” พื้นที่ ร่วมกันร่างวัฒนธรรมที่จะอยู่ร่วมกัน โอบรับและเคารพความหลากหลาย สนับสนุนเสรีภาพในการแสดงออกและมีส่วนร่วมในทุกกิจกรรม https://t.co/1YSO1xdQNN</t>
  </si>
  <si>
    <t>1166703275934015488</t>
  </si>
  <si>
    <t>เกม “สภาจำลอง” : จะเป็นอย่างไรเมื่อเราสวมบทบาทเป็น ส.ส. และ ส.ว. จริงๆในรัฐสภา เรียนรู้การอภิปราย ตั้งกระทู้และกลไกต่างๆ ในรัฐสภา https://t.co/NBUepLBSgo</t>
  </si>
  <si>
    <t>1166707076355112963</t>
  </si>
  <si>
    <t>RT @prachatai: ใครว่าเมืองไทยเป็นสวรรค์ LGBT? : ผลโหวต กมธ. ความหลากหลายทางเพศกับปัญหาทัศนคติต่อ LGBT #LGBT #ประชุมสภา https://t.co/ukx11YU…</t>
  </si>
  <si>
    <t>1166729137261707267</t>
  </si>
  <si>
    <t>RT @Piyabutr_FWP: วันนี้คุณพอลลีน งามพริ้ง อดีต ปธ.กลุ่มเชียร์ไทยพาวเวอร์ มาสมัครเป็นสมาชิก #พรรคอนาคตใหม่ แบบรายปี โดยมี ส.ส. ของพรรค @kru…</t>
  </si>
  <si>
    <t>1166729314252910592</t>
  </si>
  <si>
    <t>RT @Thanathorn_FWP: วันนี้ผม @tom4vendetta @Kunthida_FWP เดินทางมาที่เมืองกัวลาลัมเปอร์ ประเทศมาเลเซีย เพื่อร่วมงานและเป็น speaker เนื่องใน…</t>
  </si>
  <si>
    <t>1166729324835172352</t>
  </si>
  <si>
    <t>RT @Thanathorn_FWP: สามารถติดตามบรรยากาศงานและรับชมการถ่ายทอดสดเนื่องในโอกาสวันครบรอบ 10 ปีของ SOCDEM Asia ได้ที่เพจ https://t.co/BtGAc3mpg…</t>
  </si>
  <si>
    <t>1166870925423153152</t>
  </si>
  <si>
    <t>RT @Piyabutr_FWP: "Sans la liberté de blâmer, il n'est point d'éloge flatteur." - "ปราศจากเสรีภาพในการตำหนิติเตียน ก็ไม่มีซึ่งคำสรรเสริญเยิ…</t>
  </si>
  <si>
    <t>1166872616012894208</t>
  </si>
  <si>
    <t>ห้ามพลาดเด็ดขาด! ครั้งแรกในประวัติศาสตร์การเมืองไทย มาร่วมฟังการประชันวิสัยทัศน์ผู้สมัครชิงนายก อบจ. นนทบุรี ในนามพรรคอนาคตใหม่ พบกับ 2 แคนดิเดตนายก อบจ. : พิชเยนทร์ หงษ์ภักดี และไพบูลย์ กิจวรวุฒิ อาทิตย์ที่ 1 กันยายน เวลา 14.00 น. เป็นต้นไป ณ หอประชุมชั้น 5 เทศบาลนนทบุรี https://t.co/kb3HqAUmni</t>
  </si>
  <si>
    <t>1166898967608586240</t>
  </si>
  <si>
    <t>RT @wirojlak: เดือน ก.ค. มีคนว่างงานถึง 430,000 คน เพิ่มจาก ก.ค. 61 ถึง 54,000 คน . https://t.co/QKEcW9Y9a0</t>
  </si>
  <si>
    <t>1166899017130729472</t>
  </si>
  <si>
    <t>RT @wirojlak: คนที่ศึกษาด้านเศรษฐศาสตร์มา จะรู้ดีถึง 4 สัญญาณอันตรายทางเศรษฐกิจ นั่นก็คือ 1) อัตราการว่างงานเพิ่มขึ้น 2) การบริโภคภายในประเ…</t>
  </si>
  <si>
    <t>1166937065776304130</t>
  </si>
  <si>
    <t>"การวิพากษ์วิจารณ์จึงไม่ใช่การทำลายศาลรัฐธรรมนูญ แต่เป็นเกราะคุ้มกันให้ศาลรัฐธรรมนูญด้วยซ้ำ เพราะจะทำให้ศาลรัฐธรรมนูญมีความชอบธรรมทางประชาธิปไตย ยืนหยัดเคียงข้างกับองค์กรที่มาจากการเลือกตั้งและตรวจสอบถ่วงดุลซึ่งกันและกัน" : @Piyabutr_FWP , สภาผู้แทนราษฎร, 14 ส.ค.62</t>
  </si>
  <si>
    <t>1166937266737967105</t>
  </si>
  <si>
    <t>"ศาลรัฐธรรมนูญเป็นองค์กรหนึ่งที่อยู่อาศัยสังกัดในระบอบประชาธิปไตยเช่นเดียวกัน ดังนั้นการใช้อำนาจของศาลรัฐธรรมนูญจึงต้องเป็นไปเพื่อพัฒนาประชาธิปไตย สนับสนุนประชาธิปไตย มิใช่ขัดขวางหรือสกัดกั้นประชาธิปไตย" : @Piyabutr_FWP , สภาผู้แทนราษฎร, 14 ส.ค.62</t>
  </si>
  <si>
    <t>1166958863045677057</t>
  </si>
  <si>
    <t>RT @Thanathorn_FWP: อำนาจเป็นของประชาชน ประชาชนย่อมตรวจสอบและวิพากษ์วิจารณ์ผู้ใช้อำนาจในนามของพวกเขาได้ คำถามที่สำคัญคือ ประชาชนจะตรวจสอบอง…</t>
  </si>
  <si>
    <t>1166958870087946240</t>
  </si>
  <si>
    <t>RT @Thanathorn_FWP: ผมขอให้กำลังใจคุณสฤณี, คุณโกวิทย์, คุณพะเยาว์, คุณเพนกวิ้น และคุณจ่านิว ที่ถูกคุกคามทางกฏหมายเพียงเพราะพวกเขาทำหน้าที่ต…</t>
  </si>
  <si>
    <t>1166958882846953472</t>
  </si>
  <si>
    <t>RT @Pannika_FWP: https://t.co/4e9Se5u515 ขอเป็นอีกหนึ่งกำลังใจให้คุณสฤณี บทความเรื่อง “อันตรายภาวะนิติศาสตร์ล้นเกิน (อีกที) กรณีหุ้นสื่อของ…</t>
  </si>
  <si>
    <t>1166958963876720640</t>
  </si>
  <si>
    <t>RT @VoiceTVOfficial: 'พอลลีน' อดีตผู้สมัครนายกสมาคมฟุตบอลแห่งประเทศไทย เข้าสมัครสมาชิกพรรคอนาคตใหม่แบบรายปี เพราะชื่นชมอุดมการณ์ ไม่กังวลกร…</t>
  </si>
  <si>
    <t>1167359378346758146</t>
  </si>
  <si>
    <t>ห้ามพลาด! ครั้งแรกในประวัติศาสตร์การเมืองไทย มาร่วมฟังการประชันวิสัยทัศน์ผู้สมัครชิงนายก อบจ. นนทบุรี ในนามพรรคอนาคตใหม่ พบ2แคนดิเดตนายก อบจ. : พิชเยนทร์ หงษ์ภักดี และไพบูลย์ กิจวรวุฒิ อาทิตย์ที่1ก.ย. เวลา14.00น. เป็นต้นไป ณ หอประชุมชั้น5เทศบาลนนทบุรี https://t.co/CNEM5tqLyu</t>
  </si>
  <si>
    <t>1167371384290328577</t>
  </si>
  <si>
    <t>RT @klaikong: ข่าวการทำหน้าที่ผู้แทนไทย ในการประชุมสมัชชารัฐสภาอาเซียน #AIPA #ผู้แทน #พรรคอนาคตใหม่อาเซียน10+5 ถกกฏระเบียบเพิ่มขีดแข่งขันกา…</t>
  </si>
  <si>
    <t>1167422749041541120</t>
  </si>
  <si>
    <t>RT @Pita_FWP: เอไอพี ทางเลือกสู่การทำนโยบายด้วยเทคโนโลยีอวกาศ https://t.co/5EWLpcpG6Z #LINETODAY #สยามรัฐ</t>
  </si>
  <si>
    <t>1167423100771696641</t>
  </si>
  <si>
    <t>RT @Anawil_FWP: [ ผู้แทนเข้าถึงง่าย ผู้แทนราษฏรของทุกคน ] สามารถติดตามภารกิจ และแจ้งเรื่องราวต่างๆได้ทุกช่องทางนะครับ #พรรคอนาคตใหม่ #อนาคต…</t>
  </si>
  <si>
    <t>1167423212172394496</t>
  </si>
  <si>
    <t>RT @TanwarinS: มีทวิตเตอร์​แล้วนะคะ​ ติดตามกันได้ค่ะ https://t.co/0NlHdCAE8s</t>
  </si>
  <si>
    <t>1167463586936999936</t>
  </si>
  <si>
    <t>RT @Piyabutr_FWP: ตามที่มีสื่อบางสำนักพาดหัวให้เข้าใจคำพูดจากการแถลงข่าวของผมผิด แต่ถ้าไปอ่านเนื้อหาด้านใน จะเห็นว่าผมไม่ได้พูดอย่างที่ในพา…</t>
  </si>
  <si>
    <t>1167463597917655040</t>
  </si>
  <si>
    <t>RT @Piyabutr_FWP: แต่ในกรณีนี้ยังไม่ทราบว่าจะใช้เหตุผลอะไรในการขอประชุมลับ ในส่วนของผม ผมพิจารณาจากเนื้อหาของผมที่จะอภิปรายแล้ว ไม่มีประเด็…</t>
  </si>
  <si>
    <t>1167463610253111297</t>
  </si>
  <si>
    <t>RT @Piyabutr_FWP: พร้อมเสนอแนวทางแก้ปัญหา และเรื่องการไม่ชี้แจงที่มาของรายได้ในการแถลงนโยบาย” จึงขอให้ทุกท่านอ่านอย่างละเอียด อย่าหลงเชื่อก…</t>
  </si>
  <si>
    <t>1167506946951303168</t>
  </si>
  <si>
    <t>RT @eak_reporter: ประชุมสภาสัปดาห์หน้า ดุเดือดแน่นอน! เพราะมีวาระสำคัญ คือ การรับทราบผลการปฏิบัติงานของ #กกต ประจำปีงบ’60 . ขณะเดียวกันมีกร…</t>
  </si>
  <si>
    <t>1167678124856926208</t>
  </si>
  <si>
    <t>RT @Piyabutr_FWP: กางตัวอย่างแผนงาน #อนาคตใหม่ “ในสภา-นอกสภา-ร่างกฎหมาย” เพื่อผลักดันประเด็นตามนโยบายของพรรคที่หาเสียงไว้ ภายใต้กรอบเวลา 2…</t>
  </si>
  <si>
    <t>1167678413185986561</t>
  </si>
  <si>
    <t>RT @prachatai_en: Palinee “Pauline” Ngarm-pring, the former Mahachon Party candidate for Prime Minister and head of strategy, joined the Fu…</t>
  </si>
  <si>
    <t>1167681419814035456</t>
  </si>
  <si>
    <t>RT @Piyabutr_FWP: [ เข้าเรียน #ตลาดวิชาอนาคตใหม่ กับผม จันทร์ที่ 2 ก.ย. นี้ ] พิเศษสุดๆ ! สำหรับสมาชิก #พรรคอนาคตใหม่ เท่านั้น เตรียมตัวพบ…</t>
  </si>
  <si>
    <t>1167740165642522625</t>
  </si>
  <si>
    <t>RT @klaikong: เอาใจช่วยเนินมะปรางครับ ขอให้ผ่านวิกฤติไปได้ และ ฟื้นฟูได้เร็ว #พรรคอนาคตใหม่ #พิษณุโลก ลงช่วยเหลือในพื้นที่ #พายุโพดุล htt…</t>
  </si>
  <si>
    <t>1168019607845687297</t>
  </si>
  <si>
    <t>RT @nuttha_FWP: สำหรับผม วันนี้คือวันสำคัญอีกวันหนึ่งของประเทศ มิใช่เฉพาะเพียงการรำลึงถึงชายชื่อสืบ แต่คือการรำลึกถึงความกล้าหาญของข้าราชกา…</t>
  </si>
  <si>
    <t>1168052137441390592</t>
  </si>
  <si>
    <t>ชมสดพร้อมกัน! ครั้งแรกในประวัติศาสตร์การเมืองไทย ขอเชิญทุกท่านร่วมติดตามการประชันวิสัยทัศน์ของ 2 แคนดิเดตผู้สมัครชิงนายก อบจ. นนทบุรี ในนามพรรคอนาคตใหม่ ระหว่างพิชเยนทร์ หงษ์ภักดี กับ ไพบูลย์ กิจวรวุฒิ https://t.co/UpM5ka5KWf https://t.co/FbTqeq4h6h</t>
  </si>
  <si>
    <t>1168055587139014656</t>
  </si>
  <si>
    <t>RT @klaikong: .@Thanathorn_FWP ขึ้นกล่าวทักทาย และ พูดถึงบทบาท #พรรคอนาคตใหม่ ในการเมืองท้องถิ่น ในงาน #สานฝันอนาคตนนท์ ก่อนการดีเบต และ โห…</t>
  </si>
  <si>
    <t>1168059189467344898</t>
  </si>
  <si>
    <t>ผู้ประสบภัยโพดุล หากต้องการความช่วยเหลือเร่งด่วน สามารถแจ้งชื่อ พิกัดที่อยู่ เบอร์โทรติดต่อกลับ และความต้องการเข้ามาได้เลย มีคณะทำงานและ ส.ส. ของพรรคอนาคตใหม่พร้อมช่วยอยู่ทุกพื้นที่</t>
  </si>
  <si>
    <t>1168065740827574272</t>
  </si>
  <si>
    <t>โธมัส พิชเยนทร์ หงษ์ภักดี แคนดิเดตผู้สมัครนายก อบจ.นนทบุรีในนามพรรคอนาคตใหม่ ขึ้นเวทีนำเสนอวิสัยทัศน์อนาคตนนท์เป็นคนแรก หลังจากนั้นตามมาด้วย ดร.ไพบูลย์ กิจวรวุฒิ ตามชมได้ที่ Facebook Live : พรรคอนาคตใหม่ https://t.co/2UIye3nAft</t>
  </si>
  <si>
    <t>1168065763711676416</t>
  </si>
  <si>
    <t>RT @klaikong: ผู้ขึ้นดีเบตคนแรกคือ โทมัส พิชเยนทร์ หงษ์ภักดี โชว์วิสัยทัศน์นนทบุรี 2572 #สานฝันอนาคตนนท์ #พรรคอนาคตใหม่ https://t.co/XFil9w…</t>
  </si>
  <si>
    <t>1168082719621832704</t>
  </si>
  <si>
    <t>RT @Krulee_FWP: สามารถแจ้งทางDM หรืออินบ็อกมาทางเฟสบุ๊ค”สำลี รักสุทธี”ได้เลยครับ https://t.co/8AKQkqjOcd</t>
  </si>
  <si>
    <t>1168083791782371329</t>
  </si>
  <si>
    <t>เข้าสู่ช่วงแคนดิเดตผู้สมัครนายก อบจ.นนทบุรีในนามพรรคอนาคตใหม่ทั้งสองท่านตอบคำถามจากกรรมการ โดยสมาชิกพรรคอนาคตใหม่ที่อยู่ในเขต จ.นนบุทรีมีสิทธิร่วมออกเสียงทางออนไลน์ได้ตั้งแต่เวลา 14.00-16.45 น. บนเว็บไซต์พรรคอนาคตใหม่ https://t.co/oJzEjYkIuF #อนาคตใหม่ https://t.co/TVDdbPcEWr</t>
  </si>
  <si>
    <t>1168084939587194880</t>
  </si>
  <si>
    <t>RT @Daratv: "ส.ส.อนาคตใหม่" ลุยช่วยเหลือประชาชนในพื้นที่ อ.เนินมะปราง อ.วังทอง จ.พิษณุโลก ซึ่งประสบปัญหาน้ำท่วม อิทธิพลจากพายุโซนร้อนโพดุล…</t>
  </si>
  <si>
    <t>1168091552159125505</t>
  </si>
  <si>
    <t>ผู้ประสบภัย #โพดุล หากต้องการความช่วยเหลือเร่งด่วน สามารถแจ้งชื่อ พิกัดที่อยู่ เบอร์โทรติดต่อกลับ และความต้องการเข้ามาได้เลยที่เบอร์ 0926253578 เรามีคณะทำงานจังหวัดและ ส.ส. ของพรรคอนาคตใหม่ที่กำลังทำงานอยู่ในทุกพื้นที่ที่ประสบภัยอยู่แล้ว ทุกท่านสามารถแจ้งเข้ามาได้เลยค่ะ https://t.co/vOwOQJ7Bcd</t>
  </si>
  <si>
    <t>1168094280625213440</t>
  </si>
  <si>
    <t>เอกการ ซื่อทรงธรรม/เกษมสันต์ มีทิพย์/ปดิพัทธ์ สันติภาดา/สุรวาท ทองบุ/ฐิตินันท์ แสงนาค/องค์การ ชัยบุตร นี่คือ ส.ส. #อนาคตใหม่ ที่อยู่ในพื้นที่ตั้งแต่วันแรกที่เกิด #โพดุล ยังไม่นับอดีตผู้สมัคร ส.ส. และคณะทำงานจังหวัดทุกท่านที่ร่วมมือกันช่วยเหลือผู้ประสบภัย แอดมินขอขอบคุณทุกคนมากค่ะ https://t.co/hlxXizjjNQ</t>
  </si>
  <si>
    <t>1168094670653493255</t>
  </si>
  <si>
    <t>RT @Piyabutr_FWP: ผมได้ฟังการถ่ายทอดสดของการดีเบตแสดงวิสัยทัศน์ของผู้ชิงตำแหน่งผู้สมัครนายกฯอบจ.ของพรรคอนาคตใหม่แล้ว นี่คือปรากฏารณ์ใหม่ของ…</t>
  </si>
  <si>
    <t>1168094707030740992</t>
  </si>
  <si>
    <t>RT @Piyabutr_FWP: มาร่วมกันลงคะแนนเลือกผู้สมัครนายก อบจ.ของอนาคตใหม่กัน ผมเอง ด้วยสถานะเลขาธิการพรรค ต้องของดลงคะแนน แต่ไม่ว่าคุณพิชเยนทร์ห…</t>
  </si>
  <si>
    <t>1168094738492223489</t>
  </si>
  <si>
    <t>RT @Piyabutr_FWP: จริงๆแล้ว ถ้าให้ผมต้องเลือก ก็เลือกไม่ถูกเลย ถ้าได้ทั้งสองคนอยู่ในทีมเดียวกัน ผมมั่นใจว่า ทีม อบจ นนท์ของอนาคตใหม่จะแข็งแ…</t>
  </si>
  <si>
    <t>1168095362105540608</t>
  </si>
  <si>
    <t>RT @Piyabutr_FWP: ไม่ว่าผลเป็นอย่างไร พวกเรา ชาวอนาคตใหม่ นนทบุเรี่ยนอนาคตใหม่ จงภูมิใจในงานวันนี้ สังคมไทยเรียกร้องและอยากเห็นการเมืองแบบส…</t>
  </si>
  <si>
    <t>1168095394753961984</t>
  </si>
  <si>
    <t>RT @klaikong: ทำได้ดีทั้งคู่ 2 ว่าที่ผู้สมัคร อบจ. ของ #พรรคอนาคตใหม่ ตอนนี้รอผลโหวตออนไลน์ ที่จะปิด 16:45 น. https://t.co/nhRGfpV1gB</t>
  </si>
  <si>
    <t>1168105305353277440</t>
  </si>
  <si>
    <t>ผลการลงคะแนนของกรรมการและสมาชิกพรรค #อนาคตใหม่ ให้ ดร.ไพบูลย์ กิจวรวุฒิ ชนะเป็นผู้ลงสมัครนายก อบจ.นนทบุรีในนามพรรคอนาคตใหม่ ด้วยคะแนน 57.74% ต่อ 34.96% และงดออกเสียง 7.3% https://t.co/t4fcnRS3ct</t>
  </si>
  <si>
    <t>1168149743429550080</t>
  </si>
  <si>
    <t>RT @ongpadipat: เมื่อวานรับปัญหาเรื่องการเบิกงบช่วยภัยแล้ง วันนี้ลงพื้นที่ช่วยเหลือพื้นที่น้ำท่วม ประเทศนี้มันผิดปกติแน่ๆ การบริหารจัดก…</t>
  </si>
  <si>
    <t>1168151028648144897</t>
  </si>
  <si>
    <t>[ เตือน! จับตาพายุซ้ำอีกลูก อีสานฝนตกหนัก ระวังน้ำท่วมฉับพลัน-น้ำป่าไหลหลาก ] https://t.co/yWPTrY6smO #อนาคตใหม่ #โพดุล https://t.co/QX5Av2aFFy</t>
  </si>
  <si>
    <t>1168419991118462977</t>
  </si>
  <si>
    <t>RT @nuttha_FWP: ห่วงใยไปยังพี่น้องที่ประสบปัญหาน้ำท่วม และหากมีสิ่งใดที่ #อนาคตใหม่ พอจะช่วยท่านได้ แจ้งประสานงานมายังเบอร์ในนี้นะครับ ส่วน…</t>
  </si>
  <si>
    <t>1168452125023563777</t>
  </si>
  <si>
    <t>“อนาคตใหม่” เปิดสายด่วนแจ้งภัย “น้ำท่วม” ส.ส.เหนือ-อีสาน รุดช่วยพื้นที่ต่อเนื่อง – เขย่าการเมืองท้องถิ่น ได้แล้ว! ตัวแทนชิง นายก “อบจ.นนท์” ย้ำกรณีการถวายสัตย์ต้องไม่เป็นการประชุมลับ ชี้ไม่ใช่เรื่องอ่อนไหวหรือกระทบความมั่นคง อ่านเพิ่มเติมได้ที่ https://t.co/3AfyIIDVG0 https://t.co/ISj6QcdT1V</t>
  </si>
  <si>
    <t>1168462684867579904</t>
  </si>
  <si>
    <t>เปิดผลคะแนนดิบการประชันวิสัยทัศน์เมื่อวานนี้ โดยไพบูลย์ กิจวรวุฒิ เป็นผู้ชนะ เตรียมลงสมัครนายก อบจ.ในนามพรรค #อนาคตใหม่ อ่านรายละเอียดทั้งหมดและชมคลิปย้อนหลังได้ที่ https://t.co/PXIoAFcZvH https://t.co/vVy3AdbK1s</t>
  </si>
  <si>
    <t>1168497018227965952</t>
  </si>
  <si>
    <t>RT @MontakanRansib1: ตลาดวิชา #อนาคตใหม่ คลาสแรกที่มีนักเรียนจริงๆ มาฟัง #ปิยบุตร เล็กเชอร์ สนุกมากกกก คราวหน้าอย่าพลาดเชียว #futurista htt…</t>
  </si>
  <si>
    <t>1168520008281948160</t>
  </si>
  <si>
    <t>เสร็จสิ้นไปแล้วกับการเรียนสดๆ #ตลาดวิชาอนาคตใหม่ กับ @Piyabutr_FWP เมื่อสักครู่เแอดมินแอบไปดูมา ถามตอบกันสนุกมาก คราวหน้าเจอกันอีกนะ #อนาคตใหม่ ส่วนผู้ที่พลาดไม่ได้มาวันนี้ รอติดตามคลิปวันพรุ่งนี้นะคะ https://t.co/R0pAuiIaGQ</t>
  </si>
  <si>
    <t>1168676545528905728</t>
  </si>
  <si>
    <t>RT @tmdthai: เมื่อเวลา 01.00 น. ของวันนี้ (3 กันยายน 2562) พายุระดับ 2 (ดีเปรสชัน) บริเวณใกล้เกาะไหหลำ ประเทศจีน ได้ทวีกำลังแรงขึ้นเป็นพายุ…</t>
  </si>
  <si>
    <t>1168692754609659904</t>
  </si>
  <si>
    <t>RT @Piyabutr_FWP: จากปกติอัดเทปหน้ากล้องคนเดียว วันนี้ #ตลาดวิชาอนาคตใหม่ เปิดคลาสให้สมาชิกพรรค มานั่งเรียนกันสดๆ ครั้งแรก ผมจึงนำภาพบรรยาก…</t>
  </si>
  <si>
    <t>1168697137728651265</t>
  </si>
  <si>
    <t>โพดุลไปแล้ว แต่พายุดีเปรสชันที่เราจับตาเมื่อวาน ได้ทวีกำลังเป็นพายุโซนร้อน #คาจิกิ แม้ว่าจะไม่เข้าไทยโดยตรง แต่จะส่งผลภาคอีสาน ฝนตกหนัก-หนักมาก ต้องระวังน้ำท่วมฉับพลัน-น้ำป่าไหลหลาก เบอร์สายด่วนพรรคอนาคตใหม่สำหรับผู้ต้องการความช่วยเหลือเร่งด่วนจากเหตุโพดุล-คาจิกิ โทร. 0926253578 https://t.co/A6LQbqOYwM</t>
  </si>
  <si>
    <t>1168740654802857984</t>
  </si>
  <si>
    <t>RT @TLHR2014: อัยการยังไม่มีคำสั่งคดีพ.ร.บ.คอมพิวเตอร์ ของธนาธรและคกก.พรรคอนาคตใหม่ รวม 3 คน ไลฟ์วิจารณ์การดูดส.ส.ของ คสช. เหตุพนักงานสอบสว…</t>
  </si>
  <si>
    <t>1168808415012868097</t>
  </si>
  <si>
    <t>RT @Patshaya_M: อยู่นี่จ๊ะ!! ‘ธนาธร’ เฟซบุ๊กไลฟ์ ตอบคำถาม #ธนาธรอยู่ไหน นั่งอยู่ศูนย์ประสานงานช่วยเหลือน้ำท่วมของพรรคอนาคตใหม่นี่เอง.....เผ…</t>
  </si>
  <si>
    <t>1168818645939605504</t>
  </si>
  <si>
    <t>RT @Thanathorn_FWP: มีแต่คนถาม น้ำท่วมธนาธรอยู่ไหน? -เราได้ทำการเปิดศูนย์ประสานงานสำหรับประชาชนที่ต้องความช่วยเหลือจากภัยน้ำท่วม ส่วนวัน…</t>
  </si>
  <si>
    <t>1168823818707595265</t>
  </si>
  <si>
    <t>RT @Pannika_FWP: #ธนาธรอยู่ไหน อยู่นี่จ้า วันนี้มาไลฟ์ให้ดูการทำงานของศูนย์เฉพาะกิจช่วยเหลือน้ำท่วมของพรรคอนาคตใหม่ และ 5 ก.ย. นี้ จะไปเยี่…</t>
  </si>
  <si>
    <t>1168834889145126912</t>
  </si>
  <si>
    <t>“อนาคตใหม่” ช่วยน้ำท่วมเหนือ-อีสาน ส.ส. – ทีมจังหวัดเปิดศูนย์ช่วยเหลือผู้ประสบภัย #โพดุล - #คาจิกิ https://t.co/FCqbc7IdJV</t>
  </si>
  <si>
    <t>1168842433540456448</t>
  </si>
  <si>
    <t>RT @MatichonOnline: ‘เท่าพิภพ’ โพสต์เล่า เรื่องร้องเรียนของชาวฝั่งธนฯ ฝุ่น-เสียงดัง จากการก่อสร้างในยามวิกาล #พรรคอนาคตใหม่ https://t.co/bu…</t>
  </si>
  <si>
    <t>1168850008650596354</t>
  </si>
  <si>
    <t>RT @Kunthida_FWP: เอาใหม่นะคะ เมื่อกี้ลืมลงรูป #ธนาธรอยู่ไหน #ธนาธรอยู่นี่ พบกับ #ครูจุ๊ย และ @Thanathorn_FWP ในรายการ #เดินหน้าอนาคตใหม่…</t>
  </si>
  <si>
    <t>1168850216721666053</t>
  </si>
  <si>
    <t>พายุฤดูร้อน(ระดับ 3) #คาจิกิ อ่อนกำลังเป็นพายุดีเปรสชัน (ระดับ 2) แล้วเมื่อเวลา 16.00 น. ที่ผ่านมา แต่ไทยจะยังคงได้รับอิทธิพลจากพายุนี้ต่อไปจนถึงวันพรุ่งนี้ โดยเฉพาะในภาคตะวันออกและภาคอีสานที่จะมีฝนตกหนัก-หนักมาก ยังคงต้องระวังน้ำท่วมฉับพลัน-น้ำป่าไหลหลาก</t>
  </si>
  <si>
    <t>1169121937836118018</t>
  </si>
  <si>
    <t>RT @yingcheep: ส.ส. แต่ละคนตั้งผู้ช่วยได้ 8 คน โดยมีรัฐจ่ายเงินเดือนและสวัสดิการให้ #พรรคอนาคตใหม่ มี ส.ส. 80 คน มีผู้ช่วยรวม 8x80=640 รวม…</t>
  </si>
  <si>
    <t>1169169739790159872</t>
  </si>
  <si>
    <t>“มองประชาชนให้เป็นประชาชน ไม่ใช่ศัตรู ไม่ใช่คนอื่น” ส.ส. พรรคอนาคตใหม่ รับหนังสือ เรียกร้องความยุติธรรม กรณีการเสียชีวิตของนายอับดุลเลาะ อีซอมูซอ อ่านเพิ่มเติมได้ที่ https://t.co/fNd82cRkBK https://t.co/NCmF4YwMdM</t>
  </si>
  <si>
    <t>1169175480466935808</t>
  </si>
  <si>
    <t>RT @katchata_peat: ศาลรัฐธรรมนูญ รับคำร้อง 33 ส.ส.ฝ่ายค้านถือหุ้นสื่อ "วุฒินันท์ #อนาคตใหม่" รอด!! ทำให้เหลือ 32 ส.ส. โดยให้ 32 ผู้ถูกกล่าว…</t>
  </si>
  <si>
    <t>1169175738915799040</t>
  </si>
  <si>
    <t>RT @TPchannel10: ส.ส. กลุ่มชาติพันธุ์ พรรคอนาคตใหม่ จี้ภาครัฐเร่งนำตัวผู้กระทำความผิดกรณีการเสียชีวิตของ “บิลลี่” นักสิทธิชุมชนชาวกะเหรี่ยง…</t>
  </si>
  <si>
    <t>1169176881981087744</t>
  </si>
  <si>
    <t>RT @Daratv: ส.ส.ชาติพันธุ์ อนาคตใหม่เรียกร้องนำตัวคนสังหาร “บิลลี่”มาลงโทษให้ได้ ขอรัฐบาลทบทวนนโยบายนำคนออกจากป่า คาดเป็นสาเหตุเสียชีวิต พ…</t>
  </si>
  <si>
    <t>1169177678743654400</t>
  </si>
  <si>
    <t>“สิ่งที่น่ากังวล คือ ปริมาณน้ำในลุ่มน้ำเซบก เซบาย อย่างที่บอกว่าตอนนี้เป็นท้องทะเลไปแล้ว จะต้องไปลงที่เขื่อนปากมูล ปริมาณน้ำมหาศาลจากลุ่มน้ำชีก็กำลังลงมาสมทบ ดังนั้น อุทกภัยที่หนักกว่านี้อาจจะเกิดขึ้นได้” คำพอง เทพาคำ ส.ส.บัญชีรายชื่อพรรคอนาคตใหม่ https://t.co/dXUvgCNSB8 https://t.co/yNemiebnSj</t>
  </si>
  <si>
    <t>1169179148394229760</t>
  </si>
  <si>
    <t>RT @Pong_Manop: "วันนี้ขอหารือท่านประธานในเรื่องของสิทธิบัตรทองของประชาชน ตอนนี้ประชาชนเข้ารักษาด้วยการใช้สิทธิบัตรทอง แต่ไม่สามารถใช้ยานอก…</t>
  </si>
  <si>
    <t>1169193359623118849</t>
  </si>
  <si>
    <t>RT @Pannika_FWP: วันนี้ครอบครัวอับดุลเลาะ อีซอมูซอ ชายชาวปัตตานีที่เสียขีวิตหลังถูกจับเข้าค่ายทหาร มายื่นหนังสือต่อ #อนาคตใหม่ ที่สภา เรายื…</t>
  </si>
  <si>
    <t>1169195975434354689</t>
  </si>
  <si>
    <t>RT @DoctorEkk: @wirojlak ตั้งกระทู้ถามเรื่องสิทธิการรักษาพยาบาลของครูเอกชนที่ด้อยกว่าสิทธิการรักษาอื่นๆ #พรรคอนาคตใหม่ เราสนใจที่จะพูดแทนเ…</t>
  </si>
  <si>
    <t>1169199646545084416</t>
  </si>
  <si>
    <t>RT @Anawil_FWP: บรรยายพิเศษ จากคุณธนาธร จึงรุ่งเรืองกิจ หัวข้อ "เยาวชนคนหนุ่มสาวกับอนาคตประเทศไทยหลังการเลือกตั้ง : ความฝัน ความหวัง และควา…</t>
  </si>
  <si>
    <t>1169200183369797633</t>
  </si>
  <si>
    <t>[ ศาลรัฐธรรมนูญยืนกราน ”ธนาธร” ต้องหยุดปฏิบัติหน้าที่ ส.ส. ] โดยเอกสารข่าวสำนักงานศาลรัฐธรรมนูญได้เปิดเผยออกมาในขณะที่ @Thanathorn_FWP ได้ร่วมบรรยายที่มหาวิทยาลัยธรรมศาสตร์ ศูนย์รังสิต อ่านรายละเอียดทั้งหมดจากข่าวสำนักงานศาลรัฐธรรมนูญ ได้ที่ https://t.co/izaW9HMAZJ #อนาคตใหม่ https://t.co/Es85xipJap</t>
  </si>
  <si>
    <t>1169383790336036864</t>
  </si>
  <si>
    <t>RT @Piyabutr_FWP: การปล่อยข่าวว่า #อนาคตใหม่ จอง กมธ. สำคัญ จนทำให้จัดโควต้าไม่ลงตัว ไม่เป็นความจริง และไม่ทราบว่าใครให้ข่าว ผมยืนยันว่า…</t>
  </si>
  <si>
    <t>1169383801325154306</t>
  </si>
  <si>
    <t>RT @Piyabutr_FWP: การพิจารณาไม่ยกเลิกคำสั่งให้ @Thanathorn_FWP ยุติการปฏิบัติหน้าที่ ส.ส. เราเคารพคำสั่งของศาล แต่ก็เท่ากับว่าหลายคดีที่เกิ…</t>
  </si>
  <si>
    <t>1169485832589201409</t>
  </si>
  <si>
    <t>RT @klaikong: ขณะนี้ สภากำลังพิจารณา รายงานการพิจารณาศึกษาการขยายสัญญาสัมปทานทางด่วนและรถไฟฟ้า (บีทีเอส) สามารถอ่านบทสรุปผู้บริหาร และ ราย…</t>
  </si>
  <si>
    <t>1169558952373129217</t>
  </si>
  <si>
    <t>RT @Thanathorn_FWP: วันนี้ผมและทีม #อนาคตใหม่ ไปให้กำลังใจและมอบของจำเป็นให้พี่น้องที่ จ.ร้อยเอ็ดและยโสธร หลายที่น้ำท่วมขังมาหลายวัน ประชาช…</t>
  </si>
  <si>
    <t>1169617110122688512</t>
  </si>
  <si>
    <t>RT @Pita_FWP: รับหนังสือจากพี่น้องเกษตรกรจาก ครบุรี โคราช ได้รับความเดือดร้อนจากปัญหาที่ดินทำกิน โดนทวงคืนพื้นป่าไม่สามารถประกอบอาชีพได้มา…</t>
  </si>
  <si>
    <t>1169963446135222273</t>
  </si>
  <si>
    <t>RT @Anawil_FWP: [ ผมพร้อมทีมงาน เข้าแจ้งความ กรณีถูก สจ. ส่งข้อความ-ข่มขู่ทำร้าย ] ข่าวจาก SpringNews ครับ #พรรคอนาคตใหม่ https://t.co/HTs…</t>
  </si>
  <si>
    <t>1169963470755782656</t>
  </si>
  <si>
    <t>RT @Pita_FWP: สะท้อนปัญหาพี่น้อง จาก Thai PBS https://t.co/kfxOEiBnNc</t>
  </si>
  <si>
    <t>1169963510035468289</t>
  </si>
  <si>
    <t>RT @pravinvongvuth: สรุปสั้น ๆ จุดยืนชัด ๆ ของผมและพรรคอนาคตใหม่: เราไม่เห็นด้วยกับการขยายสัญญาสัมปทานทางด่วน (เราคือเสียงข้างน้อย) #เสียง…</t>
  </si>
  <si>
    <t>1169963555497508864</t>
  </si>
  <si>
    <t>RT @nuttha_FWP: ส.ส.เบญจา แสงจันทร์ พูดถึง EEC ว่า “ประยุทธ์คิด คณะกรรมการทำ ส่วนกลางรับเงิน ประชาชนรับกรรม” ผมนึกถึงหน้าของพี่วันเพ็ญ ชาว…</t>
  </si>
  <si>
    <t>เผ่าภูมิ โรจนสกุล</t>
  </si>
  <si>
    <t>1169963582978576385</t>
  </si>
  <si>
    <t>RT @klaikong: "หอการค้าไทย" ชี้แผนกระตุ้นศก. 3.16 แสนล้าน ไม่ได้ช่วย! ดัชนีเชื่อมั่นผู้บริโภคร่วงต่อเนื่อง 6 เดือน - มติชนสุดสัปดาห์ #เศรษฐ…</t>
  </si>
  <si>
    <t>1170653182277513217</t>
  </si>
  <si>
    <t>RT @Piyabutr_FWP: นักการเมือง บุคคลผู้มีชื่อเสียงกว่า 200 คนทั่วโลก เช่น Mélenchon, Lula, Correa, Iglesias ร่วมกันลงนามเรียกร้องให้ทุกประเท…</t>
  </si>
  <si>
    <t>1170653463123902465</t>
  </si>
  <si>
    <t>RT @pravinvongvuth: “โครงการรถไฟความเร็วสูงเชื่อมสามสนามบิน” ผิดมาตั้งแต่ชื่อ จำเป็นต้องตั้งคณะกรรมาธิการวิสามัญเข้าไปตรวจสอบ รับชมแล้วลอง…</t>
  </si>
  <si>
    <t>1170653617352667136</t>
  </si>
  <si>
    <t>RT @Nattacha_FWP: วันนี้ผมและทีมอนาคตบางขุนเทียน ได้ลงพื้นที่ให้กำลังใจผู้ประสบภัยน้ำท่วมที่หมู่บ้านดอนเจริญ จำนวน 257 หลังคาเรือน ต.พนมไพร…</t>
  </si>
  <si>
    <t>1170653720192749568</t>
  </si>
  <si>
    <t>RT @matichonweekly: คนแน่นแม้ย้าย 2 รอบ! “ธนาธร” เปิดเวทีเมืองมหาสารคาม ชี้ “รัฐธรรมนูญ-ปากท้อง” เรื่องเดียวกัน https://t.co/h6Bw3lUeJ0 ผ่า…</t>
  </si>
  <si>
    <t>1170851304807120896</t>
  </si>
  <si>
    <t>RT @Piyabutr_FWP: มาบรรยายให้กับหลักสูตรของ มจร. ขอนแก่น จึงขอนำอริยสัจ 4 ซึ่งเป็นหัวใจสำคัญของพุทธศาสนามาจับกับเรื่องรัฐธรรมนูญ เพื่อให้สอ…</t>
  </si>
  <si>
    <t>1170972488429260800</t>
  </si>
  <si>
    <t>RT @tom4vendetta: ให้กำลังใจคุณยุ้ยสฤณีครับ ยืนยันอีกครั้งว่า การวิพากษ์วิจารณ์ศาลไม่เท่ากับการละเมิดอำนาจศาล และศาลพึงมีบทบาทในการคุ้มครอง…</t>
  </si>
  <si>
    <t>1170986504040042496</t>
  </si>
  <si>
    <t>RT @Piyabutr_FWP: Lawfare คือ การนำกระบวนการยุติธรรมและศาลมาใช้เป็นเครื่องมือเพื่อกำจัดปฏิปักษ์ทางการเมือง โดยคำนี้ดัดแปลงล้อมาจากคำว่า “Wa…</t>
  </si>
  <si>
    <t>1170986510360821760</t>
  </si>
  <si>
    <t>RT @Piyabutr_FWP: การกำจัดศัตรูทางการเมืองด้วยอาวุธปืนและกำลังทางทหารไม่สามารถสร้างการยอมรับได้เหมือนในอดีต พวกเขาจึงหันมาเลือกใช้ “กฎหมาย”…</t>
  </si>
  <si>
    <t>1170995223884746754</t>
  </si>
  <si>
    <t>"ร่าง พ.ร.บ. แรงงานฯ ฉบับอนาคตใหม่" พรรคอนาคตใหม่กำลังจะผลักดันร่างพระราชบัญญัติ​คุ้มครองแรงงาน ที่เชื่อว่าก้าวหน้าที่สุดต่อสภา นำเสนอโดยปีกแรงงานพรรคอนาคตใหม่ วรรณวิภา ไม้สน, สุเทพ อู่อ้น, ทวีศักดิ์ ทักษิณ และจรัส คุ้มไข่น้ำ ผ่านรายการ มาจากประชาชน https://t.co/zXAqbC69A1 https://t.co/NqmhEZmBPV</t>
  </si>
  <si>
    <t>สุเทพ อู่อ้น,</t>
  </si>
  <si>
    <t>1170995938019573760</t>
  </si>
  <si>
    <t>ร่างข้อเสนอของ พ.ร.บ. ฉบับนี้ 1) เพิ่มวันลาคลอด ให้เพิ่มเป็น 180 วัน เพื่อที่จะทำให้ภาระในการเลี้ยงลูกน้อยลงสำหรับประชาชนผู้ใช้แรงงานที่รับค่าแรงขั้นต่ำ</t>
  </si>
  <si>
    <t>1170995939521089536</t>
  </si>
  <si>
    <t>2) การปรับขึ้นค่าแรงขั้นต่ำตามประสบการณ์และอัตโนมัติ​ ตามอัตรา​การเติบโตGDP(การที่นับรายได้ที่เกิดขึ้นจากในประเทศเท่านั้น) และ CPI (ดัชนีราคาผู้บริโภค) ของประเทศ</t>
  </si>
  <si>
    <t>1170995941127491584</t>
  </si>
  <si>
    <t>3) ลดชั่วโมงการทำงานจาก 48 ชั่วโมง​ต่อสัปดาห์​ เหลือ 40 ชั่วโมง​ต่อสัปดาห์​ เพื่อให้ประชาชน​ผู้ใช้แรงงานมีเวลาใช้ชีวิต มีเวลาพักผ่อน​และมีเวลาอยู่กับครอบครัว​มากขึ้น</t>
  </si>
  <si>
    <t>1170995942654218240</t>
  </si>
  <si>
    <t>4) เปลี่ยนพนักงานรายวัน เป็นเงินเดือน เพื่อเป็นหลักประกันรายได้ของลูกจ้าง และเป็นการพัฒนาทักษะควบคู่กันไปกับผู้ประกอบการ</t>
  </si>
  <si>
    <t>1170996330405060608</t>
  </si>
  <si>
    <t>RT @nuttha_FWP: ผมมาอบรม “การสร้างนโยบายและงบประมาณที่สอดคล้องฯ ต่อเพศสภาพ” ร่วมกับ ส.ส.หลายพรรค และภาคประชาสังคม เพื่อให้การผลักดันงบรายจ่…</t>
  </si>
  <si>
    <t>1171011475613179905</t>
  </si>
  <si>
    <t>RT @Pannika_FWP: ธนาธร บรรยายเรื่อง “ไฮเปอร์ลูปกับการพัฒนาประเทศแบบเสือกระโดด” ใน #blognonetomorrow เน้นถึงการหลุดจากการเป็นประเทศกับดักราย…</t>
  </si>
  <si>
    <t>1171068342657900544</t>
  </si>
  <si>
    <t>RT @Thanathorn_FWP: "การพัฒนาอุตสาหกรรมมี 3 แบบ คือ 1) การเป็นผู้เดินตามทาง 2) เป็นผู้สร้างทาง และ 3) เป็นผู้ก้าวกระโดดข้ามทาง แบบแรกทำ…</t>
  </si>
  <si>
    <t>1171068355626721280</t>
  </si>
  <si>
    <t>RT @Thanathorn_FWP: ถ้าหากเรารอให้ไฮเปอร์ลูปเป็นระบบคมนาคมหลักของโลก สุดท้ายเราจะได้แค่เป็นผู้ซื้อเทคโนโลยีจากคนอื่น เอาเงินไปจ้างงานในประเ…</t>
  </si>
  <si>
    <t>1171093856147791872</t>
  </si>
  <si>
    <t>RT @MaisonWanvipa: วันนี้ได้ร่วมประชุมหารือฉันทามติอาเซียนว่าด้วยแรงงานข้ามชาติไปสู่การปฏิบัติ ทุกท่านพูดถึงเรื่องอนุสัญญา เป็นที่น่าเสียดา…</t>
  </si>
  <si>
    <t>1171094104618356736</t>
  </si>
  <si>
    <t>RT @techsauceth: หนึ่งในไฮไลท์สำคัญของงาน Blognone Tomorrow 2019 คือ session ของคุณธนาธร จึงรุ่งเรืองกิจ ที่มาให้ข้อมูลเกี่ยวกับเทคโนโลยี H…</t>
  </si>
  <si>
    <t>1171282496241061895</t>
  </si>
  <si>
    <t>RT @ngnbkk: [การหายไปของ "บิลลี่" กับความยุติธรรมที่เลือนลาง] ท่ามกลางการเรียกร้องร้องสิทธิมนุษยชนและกฏหมายคุ้มครองกลับมีคนหายผุดขึ้นมากมาย…</t>
  </si>
  <si>
    <t>1171365397292957698</t>
  </si>
  <si>
    <t>RT @Thanathorn_FWP: ธนาธร จึงรุ่งเรืองกิจ บรรยายในงานสัมมนาด้านเทคโนโลยีประจำปีของ @blognone เรื่อง “Hyperloop กับการพัฒนาประเทศแบบเสือกระโ…</t>
  </si>
  <si>
    <t>1171401994700910594</t>
  </si>
  <si>
    <t>"จุมพิตา จันทรขจร" ยื่นหนังสือขอลาออก ส.ส. นครปฐม เขต 5 เหตุประสบอุบัติเหตุ มีปัญหาสุขภาพ ไม่สามารถปฏิบัติหน้าที่ได้ แน่นอนว่าจะต้องมีการเลือกตั้งใหม่เกิดขึ้น ขณะนี้ทางพรรคกำลังพิจารณาเรื่องการคัดเลือกผู้สมัครคนต่อไป #อนาคตใหม่ #จุมพิตา #นครปฐม #เตรียมจัดเลือกตั้งใหม่ https://t.co/vIP7EZ4SVo</t>
  </si>
  <si>
    <t>1171411308714975232</t>
  </si>
  <si>
    <t>สดๆ ร้อนๆ! ชมไลฟ์สด "ตลาดวิชาอนาคตใหม่" วันนี้นำเสนอในหัวข้อ "คมนาคม101" สอนโดย อาจารย์สุรเชษฐ์ ประวีณวงศ์วุฒิ https://t.co/5UYUlPt2c6 #คมนาคม #ตลาดวิชาอนาคตใหม่ #อนาคตใหม่ #สุรเชษฐ์</t>
  </si>
  <si>
    <t>1171414622357688320</t>
  </si>
  <si>
    <t>RT @ngnbkk: [ คนเสพตาย คนขายเป็นรัฐมนตรี ] รัฐบาลภายใต้การนำของพลเอกประยุทธ์ จันทร์โอชาเป็นรัฐบาลผสมที่ประกอบด้วยหลายพรรคการเมืองโดยหนึ่งใ…</t>
  </si>
  <si>
    <t>1171669468818231296</t>
  </si>
  <si>
    <t>วันนี้จะเป็นอีกวันหนึ่งที่สภาผู้แทนราษฎรจะประชุมกันในญัตติที่เสนอโดยพรรคอนาคตใหม่ ให้มีการตั้งคณะกรรมาธิการศึกษาและตรวจสอบผลกระทบจากโครงการระเบียงเศรษฐกิจภาคตะวันออก (EEC) ร่วมกันจับตา อย่าปล่อยให้ญัตติตั้ง กมธ.ศึกษาผลกระทบ EEC ถูกตีตก! https://t.co/UbjZ2fnaiY #อนาคตใหม่ #EEC https://t.co/fUc0MT2kqU</t>
  </si>
  <si>
    <t>1171680045061951489</t>
  </si>
  <si>
    <t>"ด้วยความที่ยุคนี้เป็นยุคที่ผู้มีอำนาจหลายคนมีพื้นฐานมาจากการมีอำนาจที่ไม่บริสุทธ์หรือค้ายาเสพติดด้วยหรือเปล่า จึงทำให้จับกุมคนที่กระทำผิดไม่ได้" ส.ส. รังสิมันต์ โรม ปรึกษาหารือ คดีการลอบทำร้าย "จ่านิว" สิรวิชญ์ เสรีธิวัฒน์ #จ่านิว #อนาคตใหม่ #โรม https://t.co/LKObJSr3Hs</t>
  </si>
  <si>
    <t>1171682774438166528</t>
  </si>
  <si>
    <t>"การคิดนอกกรอบขอเยาวชนจะเป็นสิ่งที่ผิดได้อย่างไร มิฉะนั้น สังคมไทยเราก็จะเป็นสังคมที่ผลิตแต่หุ่นยนต์ขึ้นมาใช่ไหมคะ เพราะคิดเหมือนกันหมด ทำเหมือนกันหมด" ส.ส. อมรัตน์ โชคปมิตต์กุล ปรึกษาหารือกรณีผู้ว่าฯ พาเจ้าของรูป "พระอุลตร้าแมน" ไปขอกราบขอขมา #อุลตร้าแมน #พระพุทธรูป #อนาคตใหม่ https://t.co/lx6EQ4JoL3</t>
  </si>
  <si>
    <t>1171686059081469952</t>
  </si>
  <si>
    <t>"พวกเขาเป็นบุคลากรที่ทำงานอย่างหนัก แบ่งเบาภาระให้ครูและโรงเรียน แต่เขากลับไม่มีความมั่นคงในอาชีพ ไม่รู้ว่าจะถูกปลดเมื่อใด เงินเดือนก็ไม่ได้รับตามกำหนด" ส.ส. สำลี รักสุธี ปรึกษาหารือปัญหาเจ้าหน้าที่ธุรการและภารโรงตามโรงเรียนต่างๆ #ภารโรง #เจ้าหน้าที่ธุรการ #โรงเรียน #อนาคตใหม่ https://t.co/exr0JsLkJd</t>
  </si>
  <si>
    <t>1171691371255611392</t>
  </si>
  <si>
    <t>RT @wirojlak: กำลังเตรียมอภิปราย สสส. . งบของ สสส. มาจาก 2% ของภาษีบาป ซึ่งถ้า สสส. บรรลุวัตถุประสงค์แห่งพันธกิจของตน งบที่ สสส. ได้รับ คว…</t>
  </si>
  <si>
    <t>1171728622660403200</t>
  </si>
  <si>
    <t>ศาลรัฐธรรมนูญมีมติเอกฉันท์ไม่รับทั้ง 2 คำร้องกรณีคณะรัฐมนตรี พล.อ.ประยุทธ์ถวายสัตย์ฯ ไม่ครบ ส่วนคดีหุ้นวีลัคธนาธร @Thanathorn_FWP ศาลกำหนดวันไต่สวนพยานวันที่ 18 ตุลาคม 62 เวลา 09.00 น. ที่ศาลรัฐธรรมนูญ ศูนย์ราชการแจ้งวัฒนะ อ่ายรายละเอียด https://t.co/r2QDnkyt93 #อนาคตใหม่</t>
  </si>
  <si>
    <t>1171735148959715333</t>
  </si>
  <si>
    <t>ยื่นเข้าสภาแล้ว! ร่าง พ.ร.บ. ยกเลิกประกาศ-คำสั่งหัวหน้า คสช. 17 ฉบับ https://t.co/ru7BiUo0fR https://t.co/6q4oIZyGXI</t>
  </si>
  <si>
    <t>1171736713795735552</t>
  </si>
  <si>
    <t>RT @matichonweekly: อนค.เข้าชื่อเสนอร่างพ.ร.บ.ยกเลิกประกาศ-คำสั่ง คสช. หวังได้พิจารณาสมัยประชุมหน้า https://t.co/xpyYF7Zrbx ข้อมูลจาก @มติช…</t>
  </si>
  <si>
    <t>1171737258564546560</t>
  </si>
  <si>
    <t>RT @INamKaa: “#ปิยบุตร” เผย “ส.ส. #อนาคตใหม่” เข้าชื่อเสนอร่าง พ.ร.บ.ยกเลิกประกาศ-คำสั่ง คสช. หวังได้พิจารณาในสมัยประชุมหน้า ส่วนเลือกตั้ง…</t>
  </si>
  <si>
    <t>1171738186835345414</t>
  </si>
  <si>
    <t>RT @prachatai: ศาลรัฐธรรมนูญมีมติคดีสมาชิกภาพ ส.ส.ของ #ธนาธร กําหนดวันนัดไต่สวนพยาน 30 ปาก 18 ต.ค.นี้ https://t.co/eTYYk2yf4c https://t.co…</t>
  </si>
  <si>
    <t>1171754638216855552</t>
  </si>
  <si>
    <t>RT @kru_tun: ข่าวล่าสุดจาก #รัฐสภา 11 กันยายน 2562 คณะกรรมาธิการกิจการ เด็ก เยาวชน สตรี ผู้สูงอายุ ผู้พิการ กลุ่มชาติพันธุ์ และ #ผู้มีความ…</t>
  </si>
  <si>
    <t>1171760678660493314</t>
  </si>
  <si>
    <t>RT @klaikong: ผมอยู่ คณะกรรมธิการกิจการสภาครับตั้งใจเข้าไปทำเรื่อง #openparliament #ประชุมสภา</t>
  </si>
  <si>
    <t>1171768115228807168</t>
  </si>
  <si>
    <t>อ่านรายละเอียดทั้งหมดได้ที่ https://t.co/ThuwqKy1v0 #อนาคตใหม่ https://t.co/cI9A8cGRTD</t>
  </si>
  <si>
    <t>1172047529388593152</t>
  </si>
  <si>
    <t>RT @Kunthida_FWP: ขอบคุณเพจ @TeranuchK ที่ชวนคุยหลายเรื่อง อาหารกลางวันคือปัญหาการจัดสรรงบประมาณ​ และการจัดการหน้างานค่ะ แก้สองเรื่องนี้ได้…</t>
  </si>
  <si>
    <t>1172051197517107200</t>
  </si>
  <si>
    <t>@Pita_FWP "ทิม" พิธา ลิ้มเจริญรัตน์ นำทีม ส.ส.อนาคตใหม่ รับหนังสือร้องเรียน กรณีปัญหาที่ดินทำกินของประชาชนในพื้นที่จังหวัดเพชรบูรณ์ และพิษณุโลก เรียกร้องสิทธิ-ข้อพิพาทป่าทับที่ทำกิน #ทิมพิธา #อนาคตใหม่ #ป่าทับที่ทำกิน #รัฐสภา #เพชรบูรณ์ #พิษณุโลก https://t.co/AmbeGTzzGw</t>
  </si>
  <si>
    <t>1172086596453187586</t>
  </si>
  <si>
    <t>RT @Pannika_FWP: #ประชุมสภา วันนี้จะมีโหวตอนุมัติตั้งกรรมาธิการวิสามัญพิจารณาผลกระทบโครงการ EEC ช่วยกันจับตานะคะว่ากมธ.นี้จะได้ตั้งหรือไม่…</t>
  </si>
  <si>
    <t>1172364240914538496</t>
  </si>
  <si>
    <t>RT @Pannika_FWP: #ประชุมสภา วันนี้เข้มข้น มีโหวตสำคัญคือการเลื่อนวาระการพิจารณาการตั้งกรรมาธิการศึกษาแก้ไขรัฐธรรมนูญ สภาลงมติ 425-0 เห็นด้ว…</t>
  </si>
  <si>
    <t>1172364248086802433</t>
  </si>
  <si>
    <t>RT @Pannika_FWP: แม้ว่าการอภิปรายและลงมติในญัติตั้งกมธ.ศึกษาแก้ไขรัฐธรรมนูญจะไม่ทันได้อภิปรายในสมัยประชุมนี้ แต่การลงมติเลื่อนการพิจารณาเ…</t>
  </si>
  <si>
    <t>1172366854632787970</t>
  </si>
  <si>
    <t>RT @TanwarinS: เมื่อวาน​คุยกับน้องในพื้นที่โดนน้ำท่วมอุบล​ น้องเล่าว่าบริจาคข้าวสารอาหารแห้งไปชาวบ้านก็ไม่มีไฟฟ้า​ทำกิน​กัน​ ต้องเป็นอาหาร…</t>
  </si>
  <si>
    <t>1172369731736653826</t>
  </si>
  <si>
    <t>RT @MaisonWanvipa: วันนี้ประชุม 09.30 น.บัดนี้เลยเวลามาแล้ว 1 ชั่วโมงเต็ม ไปไหนกันหมดคะ รอโหวตญัตติ EEC อยู่ ถ้ารัฐบาลไม่พร้อม ฝ่ายค้านพร้อ…</t>
  </si>
  <si>
    <t>1172388214985768961</t>
  </si>
  <si>
    <t>RT @yanathicha_fwp: 12.22 น. อีกประมาณ 10 นาที จะมีลงมติเรื่องการขอตั้งกรรมาธิการวิสามัญเพื่อศึกษาและตรวจสอบผลกระทบจากการดำเนินโครงการเขตพั…</t>
  </si>
  <si>
    <t>1172388454157574146</t>
  </si>
  <si>
    <t>RT @klaikong: ผลการโหวต ตั้งกรรมาธิการศึกษาผลกระทบ #EEC เห็นด้วย 223 ไม่เห็นด้วย 231 งดออกเสียง 2 นั่นคือ ตั้งกรรมาธิการไม่ได้ :( #ประชุมส…</t>
  </si>
  <si>
    <t>1172389585319448576</t>
  </si>
  <si>
    <t>RT @MaisonWanvipa: แม้จะทำใจมาบ้างแล้วว่าญัตติเรื่องการตั้งคณะกรรมมาธิการ ศึกษาตรวจสอบ EEC จะไม่ผ่าน แต่เราได้ทำอย่างเต็มที่เต็มความสามารถใ…</t>
  </si>
  <si>
    <t>1172389642173210629</t>
  </si>
  <si>
    <t>RT @KanphongC: แม้ว่าญัตติ EEC จะไม่ผ่านในการลงคะแนนของสภา ที่จะตั้งคณะกรรมาธิการวิสามัญ เพื่อศึกษาโครงการดังกล่าว แต่การมีส่วนร่วมของ #พรร…</t>
  </si>
  <si>
    <t>1172397571739803649</t>
  </si>
  <si>
    <t>RT @suttawan_fwp: ตั้งกรรมาธิการศึกษาผลกระทบจาก EEC ไม่สำเร็จค่ะ คะแนนห่างกัน 8 เสียง พวกเราเห็นความเดือดร้อนของประชาชนเป็นเรื่องสำคัญ การข…</t>
  </si>
  <si>
    <t>1172502678712111105</t>
  </si>
  <si>
    <t>#SaveUbon แม้พายุ #โพดุล และ #คาจิกิ จะผ่านไปแล้ว แต่สถานการณ์น้ำท่วมที่อุบลราชธานียังคงหนักอยู่ในหลายพื้นที่ พรรค #อนาคตใหม่ จึงอยากขอให้เราทุกคนช่วยเหลือผู้ที่ประสบภัยตามกำลังที่เราสามารถทำได้ ตามนี้ https://t.co/TpH7LbopnG https://t.co/yHmC80GlW5</t>
  </si>
  <si>
    <t>1172708103533420544</t>
  </si>
  <si>
    <t>RT @klaikong: เมื่อวานนี้ (13.09.62) ผมได้อภิปราย ญัตติด่วนเรื่องขอให้สภาผู้แทนราษฎรพิจารณาแก้ไขปัญหาอุทกภัยในพื้นที่ภาคตะวันออกเฉียงเหนือ…</t>
  </si>
  <si>
    <t>1172804564518494210</t>
  </si>
  <si>
    <t>RT @Pita_FWP: ช่องทางช่วยเหลือพี่น้องชาวอุบล ทั้งสิงของและเงินบริจาคครับ ปีนี้ท่วมหนักในรอบหลายสิบปี และคาดว่าอาจใช้เวลานานหลายอาทิตย์ในการ…</t>
  </si>
  <si>
    <t>1172804639370010624</t>
  </si>
  <si>
    <t>RT @MaisonWanvipa: งานพูดคุยแลกเปลี่ยนเรื่อง สิทธิ สวัสดิการ ความเท่าเทียมของคนหลากหลายทางเพศในอุตสาหกรรม / สามารถไปรับชมวิดีโอได้ในเพจมด ห…</t>
  </si>
  <si>
    <t>1172804940286197762</t>
  </si>
  <si>
    <t>RT @Pita_FWP: สามารถติดต่อช่วยเหลือได้ที่ ศูนย์ประสานงานพรรคอนาคตใหม่อุบลราชธานี โทร. 083-127-3065 และพงษ์ศักดิ์ สายวรรณ หัวหน้าศูนย์ประสาน…</t>
  </si>
  <si>
    <t>1172804950125998080</t>
  </si>
  <si>
    <t>RT @Pita_FWP: ส่วนท่านใดที่สะดวกบริจาคเงินช่วยเหลือ พรรคอนาคตใหม่ไม่ได้รับบริจาคโดยตรง แต่ทุกท่านสามารถบริจาคได้ที่ . -ธนาคารกรุงไทย เลขที่…</t>
  </si>
  <si>
    <t>1172804957210152960</t>
  </si>
  <si>
    <t>RT @Pita_FWP: บริจาคเลือด -ธนาคารเลือด โรงพยาบาลสรรพสิทธิประสงค์ จ.อุบลราชธานี -เหล่ากาชาดจังหวัดอุบลราชธานี ถ.พรหมเทพ ต.ในเมือง อ.เมือง จ.…</t>
  </si>
  <si>
    <t>1172807221534552065</t>
  </si>
  <si>
    <t>RT @RangsimanRome: ขอเชิญชวนทุกท่านนะครับ . หากท่านใดประสงค์จะบริจาคช่วยเหลือพี่น้องที่ประสบภัยจากน้ำท่วม สามารถร่วมกันทำได้ โดยแบ่งเป็นการ…</t>
  </si>
  <si>
    <t>1172845887841689606</t>
  </si>
  <si>
    <t>RT @Kunthida_FWP: #SaveUbon สะดวกช่องทางไหน แบบใด ช่วยกันนะคะ น้ำท่วมครั้งนี้รุนแรงมากจริงๆ #อนาคตใหม่ เตรียมหารือกันในทีมสสถึงความช่วยเหลื…</t>
  </si>
  <si>
    <t>1173092198503464960</t>
  </si>
  <si>
    <t>RT @Pita_FWP: ถึงอุบลแล้วครับ ท่วมเร็ว ท่วมหนักจริงๆ https://t.co/AWYVH6TDPo</t>
  </si>
  <si>
    <t>1173092328828854272</t>
  </si>
  <si>
    <t>RT @MaisonWanvipa: งานเมื่อวาน เหตุผลทำไมต้องขับเคลื่อนทุกด้านไปพร้อมๆกัน เพราะทุกปัญหามันเชื่อมโยงกัน จะแก้แค่ด้านใดด้านหนึ่งแล้วคาดหวังใ…</t>
  </si>
  <si>
    <t>1173102270956761089</t>
  </si>
  <si>
    <t>"ธนาธร" @Thanathorn_FWP นำทีม #อนาคตใหม่ เดินตลาดเช้า "วัดไร่ขิง-สามพราน" แจงการลาออก "ส.ส.จุมพิตา" - ขอประชาชนสนับสนุนพรรคอีกครั้งในการเลือกตั้งใหม่ จ.นครปฐม https://t.co/bc4boGebOd https://t.co/7ySlQGFfIo</t>
  </si>
  <si>
    <t>1173199178295435264</t>
  </si>
  <si>
    <t>RT @Thanathorn_FWP: ใน จ.นครปฐม เขต 5 เราได้รับความไว้วางใจจากพี่น้องประชาชนมาแล้วเมื่อวันที่ 24 มีนาคม และในช่วงหลายเดือนที่ผ่านมาพี่น้องป…</t>
  </si>
  <si>
    <t>1173199184645591040</t>
  </si>
  <si>
    <t>RT @Thanathorn_FWP: ในสภาวะที่เสียง ส.ส.พรรคฝ่ายรัฐบาลและฝ่ายค้านปริ่มน้ำ ก้ำกึ่งกันอย่างในตอนนี้ 1 เสียงของพ่อแม่พี่น้องชาวอำเภอสามพราน เข…</t>
  </si>
  <si>
    <t>1173199318884335616</t>
  </si>
  <si>
    <t>RT @Pannika_FWP: เมื่อเช้าไปร่วมเวทีเรื่องแก้รัฐธรรมนูญที่มหาสารคาม เลยถือโอกาสนั่งรถต่อไปอุบล เยี่ยมพี่น้องที่ประสบภัยน้ำท่วม ตอนนี้ผ่านเส…</t>
  </si>
  <si>
    <t>1173204287771430913</t>
  </si>
  <si>
    <t>RT @prachatai: พรรคอนาคตใหม่ ได้ฉันทามติจากคณะกรรมการ-ผู้บริหาร-สมาชิกพรรค เห็นชอบส่ง 'ไพรัฐโชติ' สามี 'จุมพิตา' ลงเลือกตั้งซ่อม ส.ส.เขต 5…</t>
  </si>
  <si>
    <t>1173215180886396928</t>
  </si>
  <si>
    <t>RT @matichonweekly: “ธนาธร” นำทีมอนาคตใหม่ลงเมืองสามพราน รักษาฐานเสียงเลือกตั้งใหม่ จ.นครปฐม https://t.co/DKPWjG9QcP ผ่าน @มติชนสุดสัปดาห์</t>
  </si>
  <si>
    <t>1173217013218496513</t>
  </si>
  <si>
    <t>“พิธา-โรม” @Pita_FWP @RangsimanRome นำทีม #อนาคตใหม่ ช่วยเหลือน้ำท่วมอุบลราชธานี - เตรียมเสนอเรื่องการบริหารจัดการน้ำเข้าคณะ กมธ. - เคลียร์ 30 กรม 7 กระทรวงร่วมบูรณาการจัดการปัญหา https://t.co/4c4rOwJn1v https://t.co/trDeYTC54Q</t>
  </si>
  <si>
    <t>1173233159065886721</t>
  </si>
  <si>
    <t>RT @Pannika_FWP: #SaveUbon มาให้กำลังใจพี่น้องชาวอุบลที่ศูนย์ข่วยเหลือวัดกุดคูณ ชาวบ้าน 5 หมู่บ้านโดยรอบอพยพหนีน้ำมาอาศัยวัด ของที่ขาดที่สุ…</t>
  </si>
  <si>
    <t>1173487308248629248</t>
  </si>
  <si>
    <t>RT @TanwarinS: มาเป็นจิตอาสา​ ตัดผมให้น้องๆเด็กพิเศษ​ที่มูลนิธิ​บ้านครู​บุญ​ชู​เพื่อ​เด็ก​พิเศษ​ อ.สัตหีบ​ จ.ชลบุรี​ ค่ะ​ #พรรคอนาคตใหม่ #L…</t>
  </si>
  <si>
    <t>1173557640288337920</t>
  </si>
  <si>
    <t>RT @Krulee_FWP: รับฟังรายงานปัญหาน้ำท่วม จ.อุบล พวกเราเป็น ส.ส.ตัวเล็ก ๆ ทั้งอำนาจและเงินก็เล็ก ๆ จึงช่วยได้เพียงไปถึงที่...ให้กำลังใจและ…</t>
  </si>
  <si>
    <t>1173562882606260224</t>
  </si>
  <si>
    <t>RT @TPchannel10: ติดตามการประชุมสภาผู้แทนราษฎร เพื่อพิจารณาญัตติขอเปิดอภิปรายทั่วไปเพื่อซักถามข้อเท็จจริงและเสนอแนะปัญหาต่อคณะรัฐมนตรี ใน…</t>
  </si>
  <si>
    <t>1173590626811568128</t>
  </si>
  <si>
    <t>RT @Anawil_FWP: [ ผู้แทนเข้าถึงง่าย ผู้แทนราษฎรของทุกคน ] จากคอลัมน์ เทียบเท่าหน้า3 หนังสือพิมพ์ไทยรัฐ ฉบับพิมพ์ วันอังคารที่ 17 กันยายน 25…</t>
  </si>
  <si>
    <t>1173616176561147905</t>
  </si>
  <si>
    <t>RT @Pita_FWP: สุดท้าย ในภาวะ "ระหว่างท่วม" และ การเยียวยา "หลังท่วม" ชาวบ้านที่ผมเจอถามหาว่า ศูนย์ประสานงาน ศูนญ์บัญชาการ ศูนย์ประชาสัมพัน…</t>
  </si>
  <si>
    <t>1173806721631801346</t>
  </si>
  <si>
    <t>RT @nuttha_FWP: ผมไปร่วมเสวนาประสบการณ์สันติวัฒนธรรมเพื่อประชาธิปไตยที่ยั่งยืนในประเทศอินโดนีเซีย ร่วมกับตัวแทนจากพรรคการเมืองต่างๆ ขอบคุณภ…</t>
  </si>
  <si>
    <t>1173806772349329408</t>
  </si>
  <si>
    <t>RT @Krulee_FWP: "เพราะยื่นญัตติแก้หนี้สินครู จึงได้เป็นโฆษกกรรมาธิการหนี้สินแห่งชาติ ขอเรียนรู้ด้วยใจ ทำไปด้วยรัก กาลเวลาเป็นเครื่องพิสูจน์…</t>
  </si>
  <si>
    <t>1173806824702627840</t>
  </si>
  <si>
    <t>RT @MaisonWanvipa: ฉันทามติว่าด้วยแรงงานข้ามชาติ #ปีกแรงงาน #พรรคอนาคตใหม่ #ILO #แรงงานข้ามชาติ #แรงงาน https://t.co/08t06LwyHN</t>
  </si>
  <si>
    <t>1173807853959663617</t>
  </si>
  <si>
    <t>4 เรื่องสอบตก 4 เรื่องสอบซ่อม ของรัฐบาล พล.อ.ประยุทธ์ กรณีน้ำท่วมอุบลฯ https://t.co/yZyQTYDbRN #อนาคตใหม่ #SaveUbon #น้ำท่วมอุบล https://t.co/40PtQInm0o</t>
  </si>
  <si>
    <t>1173825086417063937</t>
  </si>
  <si>
    <t>RT @klaikong: ร่วมบริจาค ช่วยเหลือผู้ประสบภัยน้ำท่วมภาคอีสาน https://t.co/Xwj5RH4Uff #SaveUbon #SaveIsan อุทกภัยในภาคอิสานเที่ยวนี้ ภาคประช…</t>
  </si>
  <si>
    <t>1173842969419378688</t>
  </si>
  <si>
    <t>ห้ามพลาด! เปิดอภิปรายทั่วไปเพื่อซักถามข้อเท็จจริงและเสนอแนะปัญหาต่อคณะรัฐมนตรีกรณีคณะรัฐมนตรี พล.อ.ประยุทธ์ จันทร์โอชา ถวายสัตย์ปฏิยาณก่อนเข้ารับหน้าที่ไม่ครบตามที่รัฐธรรมนูญกำหนด พรุ่งนี้ 18 ก.ย. 62 เวลา 09.30 น. เป็นต้นไป ทางวิทยุและโทรทัศน์รัฐสภา @TPchannel10 #อนาคตใหม่ https://t.co/vpO7AUOXlK</t>
  </si>
  <si>
    <t>1173875293578092546</t>
  </si>
  <si>
    <t>เปิดคำพิพากษาศาลอาญายกฟ้องหม่อมเจ้าจุลเจิมหมิ่นประมาทพรรค #อนาคตใหม่ -ธนาธร @Thanathorn_FWP https://t.co/ixXErL4xwn https://t.co/8hfHyl30AO</t>
  </si>
  <si>
    <t>1173877633118953472</t>
  </si>
  <si>
    <t>@Thanathorn_FWP (1) “…(ศาล) พิเคราะห์แล้วเห็นว่า การที่จำเลย (หม่อมเจ้าจุลเจิม ยุคล) วิจารณ์โจทก์ทั้งสอง (พรรคอนาคตใหม่และธนาธร จึงรุ่งเรืองกิจ) เป็นการวิจารณ์ในลักษณะเชิงสร้างสรรค์และป้องปรามมิให้ล่วงละเมิดสถาบันเบื้องสูง โดยเฉพาะจำเลยใช้ถ้อยคำว่า...</t>
  </si>
  <si>
    <t>1173877634863730688</t>
  </si>
  <si>
    <t>(2) ...“พรรคอนาคตใหม่ก็เหมือนดั่งเทียนที่จุดขึ้นมาเพื่อรอวันดับ ขอถามว่าภารกิจ 2475 คืออะไรที่ยังไม่สำเร็จ จนนายธนาธร หัวหน้าพรรคมาบอกว่าจะสานต่อให้สำเร็จ ท่านผู้รู้ที่ได้ศึกษาประวัติศาสตร์การเปลี่ยนแปลงการปกครอง 2475 ย่อมตระหนักถึงภารกิจหลักของคณะราษฎร”...</t>
  </si>
  <si>
    <t>1173877636415647744</t>
  </si>
  <si>
    <t>(3) ...ซึ่งจำเลยเป็นเชื้อพระวงศ์ชั้นสูง ย่อมมีความห่วงใยและจงรักภักดีในสถาบันเบื้องสูง และเป็นการกล่าวในทำนองเปรียบเทียบ มิได้มีการยืนยันข้อเท็จจริงว่าโจทก์ทั้งสองจะตั้งพรรคการเมืองเพื่อสืบทอดเจตนารมณ์ของคณะราษฎรไม่...</t>
  </si>
  <si>
    <t>1173877637980123138</t>
  </si>
  <si>
    <t>(4) ...และจากพยานหลักฐาน ไม่ปรากฏว่าโจทก์ทั้งสอง มีพฤติการณ์ที่จะล่วงละเมิดสถาบันเบื้องสูง และได้ความว่าโจทก์ทั้งสองมีการจัดตั้งพรรคการเมืองตามระบอบประชาธิปไตยอันมีพระมหากษัตริย์ทรงเป็นประมุข จนเป็นที่ไว้วางใจและยอมรับจากประชาชน...</t>
  </si>
  <si>
    <t>1173877639502651392</t>
  </si>
  <si>
    <t>(5) ...จนทำให้ผลการเลือกตั้งสมาชิกสภาผู้แทนราษฎร ได้คะแนนรวมมากถึง 6,240,570 คะแนน และได้สมาชิกสภาผู้แทนราษฎรแบบแบ่งเขตถึง 32 เขตเลือกตั้ง สมาชิกสภาผู้แทนราษฎรแบบบัญชีรายชื่อรวม 80 คน ซึ่งชนะพรรคการเมืองที่มีการจัดตั้งมาเป็นเวลานานอีกหลายพรรค...</t>
  </si>
  <si>
    <t>1173877641075519493</t>
  </si>
  <si>
    <t>(6) ...ย่อมแสดงให้เห็นได้ว่าข้อห่วงใยของจำเลยหาได้ส่งผลกระทบต่อคะแนนนิยมของโจทก์ที่หนึ่งและสองอย่างที่โจทก์ทั้งสองกล่าวหา โจทก์ทั้งสองจึงไม่ได้รับความเสียหาย...</t>
  </si>
  <si>
    <t>1173877642627403776</t>
  </si>
  <si>
    <t>(7) ...จำเลยป้องกันส่วนได้เสียเกี่ยวกับตนตามคลองธรรมโดยสุจริต ตามมาตรา 329(1) คดีโจทก์ทั้งสองไม่มีมูลอันเป็นความผิด พิพากษายกฟ้อง”</t>
  </si>
  <si>
    <t>1173883158745337856</t>
  </si>
  <si>
    <t>RT @Piyabutr_FWP: พรุ่งนี้ ประมาณ 10.00 น. ผมและทีม ส.ส. ของ #พรรคอนาคตใหม่ อีก 5 คน จะขึ้นอภิปรายอภิปรายทั่วไปเพื่อซักถามข้อเท็จจริงและเสน…</t>
  </si>
  <si>
    <t>1173884548943269888</t>
  </si>
  <si>
    <t>RT @TPchannel10: พรุ่งนี้ (พุธที่ 18 ก.ย.) เวลา 09.30 น. เชิญติดตามการ #ประชุมสภา ผู้แทนราษฎร ครั้งที่ 24 เป็นพิเศษ *** ชมสดพร้อมกันทาง **…</t>
  </si>
  <si>
    <t>1173884635354320897</t>
  </si>
  <si>
    <t>RT @MatichonTV: #อนาคตใหม่ เตรียมอภิปราย #บิ๊กตู่ - #ปิยบุตร รอจัดหนัก คนเดียว อภิปราย 1 ชม. https://t.co/vuy9Xiw8gr #ประชุมสภา #ถวายสัตย์…</t>
  </si>
  <si>
    <t>1173887410767159296</t>
  </si>
  <si>
    <t>RT @Pita_FWP: ให้ภาพเล่าเรื่อง #saveubon https://t.co/tl3mr72A1k</t>
  </si>
  <si>
    <t>1173889562990350337</t>
  </si>
  <si>
    <t>“งบกลาง” ควรใช้แก้วิกฤต ไม่ใช่ไปให้กองทัพซื้อ "สไตรเกอร์" 2.8 พันล้านบาท https://t.co/OJY8nZpddK #อนาคตใหม่ #น้ำท่วมอุบล #SaveUbon https://t.co/YBlXytGs6o</t>
  </si>
  <si>
    <t>1173890072208216066</t>
  </si>
  <si>
    <t>RT @FWPburiram: อดีตผู้สมัคร #อนาคตใหม่ จัดทริป ช่วยผู้ประสบภัย ชาวบุรีรัมย์ร่วมบริจาคอย่างคับคั่ง วันนี้ลงมอบของอุบล น้ำท่วมสูง 2 เมตร #…</t>
  </si>
  <si>
    <t>1173900425235353602</t>
  </si>
  <si>
    <t>RT @prachatai: ศาลยกฟ้องชั้นไต่สวนมูลฟ้องคดีพรรคอนาคตใหม่ฟ้อง ม.จ.จุลเจิม หมิ่นประมาทฯ กล่าวหาล้มเจ้า ศาลพิเคราะห์เห็นว่าจำเลยเป็นเชื้อพระว…</t>
  </si>
  <si>
    <t>1173904629731487745</t>
  </si>
  <si>
    <t>RT @weeranan: 'ธนาธร' @Thanathorn_FWP หัวหน้าพรรคอนาคตใหม่ ย้ำ พรรคฯ ไม่ได้ส่งตนลงสมัครผู้ว่าฯ กทม. แต่มีรายชื่อแคนดิเดทแล้ว 2-3 คน ซึ่งเป็…</t>
  </si>
  <si>
    <t>1173904713130987521</t>
  </si>
  <si>
    <t>RT @FWPburiram: ไม่ได้มีตำแหน่งหน้าที่ใดๆ แต่เราเคยลงสมัคร ส.ส.#พรรคอนาคตใหม่ เลยมีความรู้จักกับพี่น้อง #บุรีรัมย์ หลายท่านจึงให้ความไว้วา…</t>
  </si>
  <si>
    <t>1173906445949005824</t>
  </si>
  <si>
    <t>อภิปรายทั่วไปฯ : 8 เรื่องน่ารู้ คู่มือรับชมการอภิปรายปมถวายสัตย์ไม่ครบ-แถลงนโยบายไม่แจงรายได้ https://t.co/12xxDdqk9D</t>
  </si>
  <si>
    <t>1173943377164828672</t>
  </si>
  <si>
    <t>“งบกลาง” ควรใช้แก้วิกฤต ไม่ใช่ไปให้กองทัพซื้อ "สไตรเกอร์" 2.8 พันล้านบาท https://t.co/mqRgMLdTnK #อนาคตใหม่ #น้ำท่วมอุบล #Saveubon บริจาค https://t.co/PuJUNB21OP</t>
  </si>
  <si>
    <t>1173951907745787904</t>
  </si>
  <si>
    <t>สถานการณ์ ปมปัญหา แผนฟื้นฟู-แก้ไขปัญหาอุทกภัย ในสายตาของ คำพอง เทพาคำ ผู้แทนฯ อุบลราชธานี https://t.co/Th6BIMlfel</t>
  </si>
  <si>
    <t>1173953683303698432</t>
  </si>
  <si>
    <t>RT @themomentumco: “ปัญหาน้ำท่วมภาคอีสานในปีนี้รุนแรงที่สุดในรอบ 20 ปีที่ผ่านมา” นี่คือเสียงตามสายจากอดีตข้าราชการ และผู้แทนฯ อุบลฯ พรรคอนา…</t>
  </si>
  <si>
    <t>1173995789955129345</t>
  </si>
  <si>
    <t>วันเสาร์นี้ พรรคอนาคตใหม่ขอเชิญชวนสมาชิกพรรคเข้า “ห้องเรียนอนาคตใหม่” (Future Forward Classroom) ร่วมถกเถียง แลกเปลี่ยนความคิดเห็นกันในห้องเรียนกับ @Piyabutr_FWP ปิยบุตร แสงกนกกุล เลขาธิการพรรคอนาคตใหม่ อ่านรายละเอียดการลงทะเบียนฉบับเต็มได้ที่ https://t.co/ngwDfKRDgz https://t.co/IqGqQhqh5L</t>
  </si>
  <si>
    <t>1174156313741316096</t>
  </si>
  <si>
    <t>ประธานชวนชี้สภาอภิปรายซักถามเสนอแนะประเด็นถวายสัตย์ถือว่าไม่ผิดกฎหมาย เพราะศาล รธน.มีคำสั่งไม่รับคำร้อง แต่ไม่ได้มีคำวินิจฉัยที่ผูกพันทุกองค์กร หลังวีระกร คำประกอบ ส.ส.พปชร. เสนอว่ากรณีอภิปรายกรณีถวายสัตย์ทำไม่ได้เพราะไม่อยู่ในกาตรวจสอบองค์กรใด-ปารีณาลุกขึ้นประท้วงต่อ/ถูกปิดไมค์ https://t.co/BU8X38TKzZ</t>
  </si>
  <si>
    <t>1174156369240285185</t>
  </si>
  <si>
    <t>RT @Pannika_FWP: #ประชุมสภา วันนี้ อ.ปิยบุตร แสงกนกกุล เตรียมจัดเต็มปมถวายสัตย์ 1 ชั่วโมง อย่าลืมติดตามชมกันนะคะ น่าจะได้ขึ้นพูดช่วงประมาณ…</t>
  </si>
  <si>
    <t>1174156380787245057</t>
  </si>
  <si>
    <t>RT @Pannika_FWP: เริ่มแล้ว #ประชุมสภา วาระอภิปรายนายกรัฐมนตรี มีข่าวว่านายกฯจะมา 10.00 น. และครม.อาจจะอยู่ถึงแค่ 16.00 น. ปิดประชุม 18.00 น…</t>
  </si>
  <si>
    <t>1174156493047754752</t>
  </si>
  <si>
    <t>RT @TPchannel10: ขณะนี้สามารถติดตามการถ่ายทอดสดการประชุมสภาผู้แทนราษฎร ครั้งที่ 24 (สมัยสามัญประจำปีครั้งที่ 1) เป็นพิเศษ โดยจะมีการพิจารณา…</t>
  </si>
  <si>
    <t>1174156556868308992</t>
  </si>
  <si>
    <t>RT @TPchannel10: [Live] เวลานี้ ติดตามการประชุมสภาผู้แทนราษฎร ครั้งที่ 24 เป็นพิเศษ โดยจะมีการพิจารณา "ญัตติขอเปิดอภิปรายทั่วไปเพื่อซักถาม…</t>
  </si>
  <si>
    <t>1174160100845477888</t>
  </si>
  <si>
    <t>RT @klaikong: ผู้นำฝ่ายค้าน นำการอภิปรายทั่วไป กรณี #ถวายสัตย์ ซึ่งตอนนี้ พล.อ.ประยุทธ์ ได้เข้ามาฟังในห้องประชุมแล้ว #ประชุมสภา https://t.c…</t>
  </si>
  <si>
    <t>1174161474576510977</t>
  </si>
  <si>
    <t>พล.อ.ประยุทธ์ จันทร์โอชา มาถึงสภาช่วงประมาณ 10.00 น. พร้อม ครม. เช่น สมคิด จาตุศรีพิทักษ์, วิษณุ เครืองาม, อนุทิน ชาญวีรกูล โดยในขณะนี้ สมพงษ์ อมรวิวัฒน์ หัวหน้าพรรคเพื่อไทย ลุกขึ้นอภิปรายคนแรกประเด็นการถวายสัตย์ไม่ครบ https://t.co/0qvisezACG</t>
  </si>
  <si>
    <t>พลังประชารัฐ,เพื่อไทย,ภูมิใจไทย</t>
  </si>
  <si>
    <t>1174162438301728769</t>
  </si>
  <si>
    <t>RT @klaikong: แนะนำคู่มือตรวจสอบข้อเท็จจริง (Fact-Checking) เพื่อตรวจสอบข่าวปลอม #fakenews จากอาจารย์คณะนิเทศศาสตร์ จุฬาฯ https://t.co/ghF4…</t>
  </si>
  <si>
    <t>1174173461608128512</t>
  </si>
  <si>
    <t>RT @workpointnews: ไม่มีใครเป็นหนอนบ่อนไส้ บอกเรื่องถวายสัตย์ไม่ครบ แต่ผมเป็นคนติดตามข่าวในพระราชสำนักอยู่เสมอ นายปิยบุตร แสงกนกกุล ส.ส.บั…</t>
  </si>
  <si>
    <t>1174173982418976769</t>
  </si>
  <si>
    <t>ปิยบุตร แสงกนกกุล @Piyabutr_FWP ลุกขึ้นอภิปรายกรณี ครม. พล.อ.ประยุทธ์ จันทร์โอชา ถวายสัตย์ปฏิญาณไม่ครบตามรัฐธรรมนูญ โดยคาดว่าปิยบุตรจะใช้เวลาอภิปรายประมาณ 1 ชั่วโมง ติดตามชมสดได้ที่ https://t.co/60F6UEusPJ #อนาคตใหม่ #ถวายสัตย์ https://t.co/VecEemNYY1</t>
  </si>
  <si>
    <t>1174174266172084226</t>
  </si>
  <si>
    <t>ปิยบุตรย้ำ ทุกองค์กรทั้งหลายต้องมีการถวายสัตย์ และถ้อยคำในการถวายสัตย์ทุกครั้งจะมีประโยคนี้เหมือนกันทั้งหมด คือคำว่า “ทั้งจะรักษาไว้และปฏิบัติตามรัฐธรรมนูญแห่งราชอาณาจักรไทยทุกประการ” เมื่อทราบเรื่องนี้เข้า ก็พยายามตรวจสอบอีกหลายทาง สาเหตุใดนายกฯ จึงกล่าวไม่ครบ https://t.co/ohNJ3utSa3</t>
  </si>
  <si>
    <t>1174177364462452737</t>
  </si>
  <si>
    <t>ปิยบุตร @Piyabutr_FWP เปิดหนังสือ "หลังม่านการเมือง" ที่เขียนโดยวิษณุ เครืองาม อ่านบทที่อธิบายเรื่องความจำเป็นและเหตุผลในการถวายสัตย์ปฏิญาณตนก่อนเข้ารับหน้าที่ของรัฐมนตรี https://t.co/RnwM1vaQSp</t>
  </si>
  <si>
    <t>1174177461699059714</t>
  </si>
  <si>
    <t>ปิยบุตรยกคำอธิบายรัฐธรรมนูญเรื่องการถวายสัตย์โดยหลวงประกอบนิติสาร "ที่ต้องบัญญัติไว้ชัดเจนว่าจะปฏิญาณว่าอะไรนั้น เป็นเพราะเพื่อให้ผู้ที่จะเข้ารับหน้าที่จะได้ทราบล่วงหน้าว่าจะต้องทำอะไร ถ้าทำไม่ได้ ถ้ารู้ว่าจะเคารพและปฏิบัติตามรัฐธรรมนูญไม่ได้ จะฉีกรัฐธรรมนูญ ก็อย่ามาเป็นรัฐมนตรี"</t>
  </si>
  <si>
    <t>1174177599267975168</t>
  </si>
  <si>
    <t>RT @Pannika_FWP: #ประชุมสภา วันนี้ระหว่างอภิปรายกำลังเข้มข้น ก็มีอีกเรื่องสำคัญเกิดขึ้น ประธานสมาพันธ์นิสิตนักศึกษามุสลิมแห่งประเทศไทยมายื่…</t>
  </si>
  <si>
    <t>1174177633858412545</t>
  </si>
  <si>
    <t>RT @Pannika_FWP: การทำเช่นนี้ ละเมิดมาตรา 27 ของรัฐธรรมนูญ 2560 ที่กำหนดว่าห้ามรัฐเลือกปฏิบัติทางเชื้อชาติ ศาสนา เพศ จึงเป็นอำนาจของกมธ.กฎห…</t>
  </si>
  <si>
    <t>1174179062216048641</t>
  </si>
  <si>
    <t>RT @Aunlism: "การถวายสัตย์ปฏิญาณคือการยืนยันหลักความเป็นกฎหมายสูงสุดของรัฐธรรมนูญ" นายปิยบุตร แสงกนกกุล @Piyabutr_FWP ส.ส.บัญชีรายชื่อ พรรค…</t>
  </si>
  <si>
    <t>1174179632062566405</t>
  </si>
  <si>
    <t>RT @TanwarinS: ให้ภาพเล่าเรื่อง​ "หลังม่านการเมือง" ไปหาอ่านกันนะคะ #ประชุมสภา​ #หลังม่านการเมือง #พรรคอนาคตใหม่ https://t.co/XjZg68hiQq</t>
  </si>
  <si>
    <t>1174180170594430976</t>
  </si>
  <si>
    <t>การที่นายกฯ ไม่ให้ความสำคัญกับรัฐธรรมนูญ ปิยบุตรตั้งชื่อให้เป็น "โรคไม่แยแสรัฐธรรมนูญ" หากเรื่องใดที่อ้าง รธน.แล้วได้ประโยชน์ก็อ้าง แต่เรื่องไหนท่านทำผิด รธน. ก็ไม่อ้าง : ปิยบุตร</t>
  </si>
  <si>
    <t>1174181209481633792</t>
  </si>
  <si>
    <t>@Piyabutr_FWP ตั้งข้อสังเกต ถ้าปล่อยไว้แบบนี้ จะเกิดผลประหลาดตามมา กล่าวคือ นายกรัฐมนตรีคนต่อๆ ไปหรือองค์กรอื่นๆ ใด ที่ต้องเข้าถวายสัตย์ปฏิญาณ จะกล่าวถ้อยคำไม่ครบก็ได้ใช่หรือไม่ จะตัดเสริมเติมแต่งอย่างไรก็ได้ใช่หรือไม่ #ประชุมสภา #ปิยบุตร #ถวายสัตย์</t>
  </si>
  <si>
    <t>1174181858936066053</t>
  </si>
  <si>
    <t>RT @thematterco: "ถ้าท่านไม่แยแส รธน.ต่อไป สักวันอาจทำตัวอยู่เหนือ รธน. เป็นองค์อธิปัตย์ ทำอะไรก็มักมีข้อยกเว้น เหมือนที่รองนายกฯ ท่านหนึ่ง…</t>
  </si>
  <si>
    <t>1174182005275336704</t>
  </si>
  <si>
    <t>RT @INamKaa: “#ปิยบุตร” อภิปรายอัด “วิษณุ” บอก คนอื่นต้องปฏิบัติตามกม.-รธน.หมด แต่พวกท่านกลับมีข้อยกเว้นตลอด ขออย่าเป็น #บิดาแห่งข้อยกเว้น…</t>
  </si>
  <si>
    <t>1174182200209752064</t>
  </si>
  <si>
    <t>#โรคไม่แยแสรัฐธรรมนูญ #บิดาแห่งข้อยกเว้น #อนาคตใหม่ #ประชุมสภา #ถวายสัตย์</t>
  </si>
  <si>
    <t>1174182588111626240</t>
  </si>
  <si>
    <t>RT @TV24Politics: “ผมก็ไม่แน่ใจว่า ท่านรองนายกฯ ได้สะกิดเตือนท่านนายกฯหรือไม่ว่าควรจะต้องกล่าวให้ครบ เพราะเดี๋ยวดีไม่ดี จะกลายเป็นเรื่องต้อ…</t>
  </si>
  <si>
    <t>1174186299043065856</t>
  </si>
  <si>
    <t>RT @klaikong: .@Piyabutr_FWP ขอเรียกร้องให้ พล.อ.ประยุทธ์ จันทร์โอชา ลาออกจากการเป็นนายกรัฐมนตรี #ประชุมสภา</t>
  </si>
  <si>
    <t>1174186369880600576</t>
  </si>
  <si>
    <t>#บิดาแห่งข้อยกเว้น https://t.co/qB1wLYfLLm</t>
  </si>
  <si>
    <t>1174186437257957376</t>
  </si>
  <si>
    <t>RT @bottomlineth: วันนี้มีโรคใหม่เกิดขึ้นได้ในสภาครับ ท่านประธานครับ ?? — ปิยบุตร แสงกนกกุล (@Piyabutr_FWP) ส.ส.บัญชีรายชื่อ พรรคอนาคตใหม่…</t>
  </si>
  <si>
    <t>1174186479721099269</t>
  </si>
  <si>
    <t>RT @Nattha_ThaiPBS: @Piyabutr_FWP อภิปรายถามไปยังนายกฯว่าคำถวายสัตย์ที่อ่านจากกระดาษแข็งที่ท่าหยิบขึ้นมาจากกระเป๋า เป็นคำที่ท่านเตรียมมาเอง…</t>
  </si>
  <si>
    <t>1174186714207805442</t>
  </si>
  <si>
    <t>RT @workpointnews: ปิยบุตร เรียกร้องให้ วิษณุ เครืองาม กลับมาเป็น อ.วิษณุคนเดิม ยุติการช่วยเหลือออกจากเรือแป๊ะ . ผมไม่ต้องการประยุทธ์ทั้งค…</t>
  </si>
  <si>
    <t>1174186768943472640</t>
  </si>
  <si>
    <t>RT @ThaiPBS: ฟังชัด ๆ!!! ปิยบุตร แสงกนกกุล เลขาธิการพรรคพรรคอนาคตใหม่ อภิปรายรวม 4 ประเด็น กรณีนายกฯกล่าวคำถวายสัตย์ไม่ครบ #ThaiPBS #ถวาย…</t>
  </si>
  <si>
    <t>1174187300089192449</t>
  </si>
  <si>
    <t>RT @FrameJournalist: "เพื่อให้ราชอาณาจักรไทยแห่งนี้มีผู้นำประเทศที่สง่างาม ทัดเทียมกับ นานาอารยะประเทศ เป็นเกียรติเป็นศรีต่อประเทศ ต่อประมุ…</t>
  </si>
  <si>
    <t>1174187382742142977</t>
  </si>
  <si>
    <t>RT @MorningNewsTV3: ศาลไม่รับฟ้อง 'อนาคตใหม่-ธนาธร' ฟ้อง 'ม.จ.จุลเจิม' ชี้วิจารณ์สร้างสรรค์ ไม่ต้องการให้ละเมิดเบื้องสูง #เรื่องเล่าเช้านี้…</t>
  </si>
  <si>
    <t>1174188127428206592</t>
  </si>
  <si>
    <t>RT @FrameJournalist: "ปิยบุตร" ซักวิษณุ ทำงานมากับคณะรัฐมนตรีมาหลายชุดเกือบ 2 ทศวรรษ ร่วมการถวายสัตย์มาหลายครั้งว่า "ท่านเคยเห็นนายกรัฐมนต…</t>
  </si>
  <si>
    <t>1174189681858220035</t>
  </si>
  <si>
    <t>RT @TV24Politics: “ผมอยากให้ท่านกลับมาเป็นอาจารย์วิษณุ คนเดิม ยุติการให้ความเห็น ให้ความช่วยเหลือในทางกฎหมายแก่นายกรัฐมนตรี ให้ท่านกลับมาเ…</t>
  </si>
  <si>
    <t>1174189717144911872</t>
  </si>
  <si>
    <t>RT @Aunlism: "ผมไม่ต้องการทั้ง พล.อ.ประยุทธ์ คนเก่าและทั้ง พล.อ.ประยุทธ์ คนใหม่แล้ว ผมไม่ต้องการให้ พล.อ.ประยุทธ์ เป็นนายกรัฐมนตรีต่อไป ผมข…</t>
  </si>
  <si>
    <t>1174190260932239360</t>
  </si>
  <si>
    <t>RT @thapanee3miti: ปิยบุตร แสงกนกกุล เรียกร้องให้นายกรัฐมนตรีลาออกจากตำแหน่ง รับผิดชอบการถวายสัตย์ไม่ครบตามรัฐธรรมนูญ และขอให้นายวิษณุ เครื…</t>
  </si>
  <si>
    <t>1174192733004738561</t>
  </si>
  <si>
    <t>RT @Ch7HDNews: นายปิยบุตร เลขาธิการพรรคอนาคตใหม่ วิจารณ์ พล.อ.ประยุทธ์ นายกรัฐมนตรี ในระหว่างการอภิปรายทั่วไปปม #ถวายสัตย์ฯ ไม่ครบถ้วนว่า พ…</t>
  </si>
  <si>
    <t>1174192856619200513</t>
  </si>
  <si>
    <t>RT @ThaiPBSNews: #ปิยบุตร แสงกนกกุล ส.ส.#พรรคอนาคตใหม่ อภิปรายปม #ถวายสัตย์ฯ ระบุว่า พฤติกรรมของ พล.อ.ประยุทธ์ จันทร์โอชา นายกรัฐมนตรี ที่…</t>
  </si>
  <si>
    <t>1174202481196359681</t>
  </si>
  <si>
    <t>RT @MatichonTV: #ปิยบุตร เรียกร้อง #วิษณุ กลับมาเป็นปูชนียบุคคลวงการนิติศาสตร์ ประกาศไม่ต้องการทั้ง #ประยุทธ์คนเดิม และ #ประยุทธ์คนใหม่ #ป…</t>
  </si>
  <si>
    <t>1174202555037102080</t>
  </si>
  <si>
    <t>RT @thereportersth: “ปิยบุตร”ระบุนายกฯเป็นโรคไม่แยแสรธน.จี้ลาออกรับผิดชอบทางการเมืองปม”ถวายสัตย์ฯ”ไม่ครบ ขอให้รับผิดชอบการเมืองด้วยการลาออก…</t>
  </si>
  <si>
    <t>1174207732318199809</t>
  </si>
  <si>
    <t>RT @Piyabutr_FWP: ในหนังสือ “กฎหมายรัฐธรรมนูญ” ของ ศ.ดร.วิษณุ เครืองาม, 2530, หน้า 372-373 ยืนยันหลักพระราชอำนาจ 3 ประการ ได้แก่ ปรึกษา ให้…</t>
  </si>
  <si>
    <t>1174207831517671424</t>
  </si>
  <si>
    <t>ใครเตรียมเอกสารอะไรไปอภิปรายในสภากรณีถวายสัตย์ฯ บ้าง? เชิญอ่านรายชื่อหนังสือและเอกสารที่ @Piyabutr_FWP นำมาประกอบการอภิปราย เปรียบเทียบกับของ พลเอกประยุทธ์ จันทร์โอชา สำหรับหนังสือที่ไม่ปรากฏในภาพสามารถตรวจสอบได้ใน replies ด้านล่างของทวีตนี้ #อนาคตใหม่ #ถวายสัตย์ #ประชุมสภา https://t.co/Dog0Ahr3Nw</t>
  </si>
  <si>
    <t>1174207834017423360</t>
  </si>
  <si>
    <t>"ทศพิธราชธรรมกับพระมหากษัตริย์ไทย" บวรศักดิ์ อุวรรณโณ, คณะนิติศาสตร์ จุฬาลงกรณ์มหาวิทยาลัย (2549)</t>
  </si>
  <si>
    <t>1174207835720302597</t>
  </si>
  <si>
    <t>“พระราชอำนาจของพระมหากษัตริย์ในทางกฎหมายรัฐธรรมนูญ” วิทยานิพนธ์ของ ธงทอง จันทรางศุ, จุฬาลงกรณ์มหาวิทยาลัย (2529) https://t.co/JNlWeoMpt5</t>
  </si>
  <si>
    <t>1174207837431619585</t>
  </si>
  <si>
    <t>“พระราชอำนาจของพระมหากษัตริย์ของประเทศไทยกับประเทศอังกฤษ” วิทยานิพนธ์ของ เจษฎา พรไชยา, จุฬาลงกรณ์มหาวิทยาลัย (2543) https://t.co/YmI1Xgw1Lp</t>
  </si>
  <si>
    <t>1174213879683067906</t>
  </si>
  <si>
    <t>อีกมุมหนึ่งของ ปิยบุตร แสงกนกกุล @Piyabutr_FWP ขณะเปิดอ่านหนังสือ "หลังม่านการเมือง" ย้ำเรื่องการถวายสัตย์ปฏิญาณให้ วิษณุ เครืองาม ผู้เขียนฟัง #ปิยบุตร #ถวายสัตย์ไม่ครบ #วิษณุ #ประชุมสภา https://t.co/zPrZG0MYcy</t>
  </si>
  <si>
    <t>1174218505434124290</t>
  </si>
  <si>
    <t>RT @Sanook: "ปิยบุตร" ชี้ นายกฯ ไม่ให้ความสำคัญกับรัฐธรรมนูญ พยายามหาช่องโหว่ยกเว้น ไม่รับผิดชอบต่อการเป็นผู้นำ #SanookNews #Sanook #ข่าววั…</t>
  </si>
  <si>
    <t>1174219721778089984</t>
  </si>
  <si>
    <t>ศิริกัญญาถามรัฐบาล : "ท่านจะเลือกตอบข้อใดต่อไปนี้ ในกรณีที่ท่านไม่ได้แถลงแหล่งที่มาของรายได้ในการดำเนินนโยบายในการแถลงนโยบายต่อรัฐสภาครั้งที่ผ่านมา" #ศิริกัญญา #ประชุมสภา #แถลงนโยบายรัฐบาล https://t.co/L5NHbq6wpr</t>
  </si>
  <si>
    <t>1174219724445683712</t>
  </si>
  <si>
    <t>(1) "ท่านมีเจตนาหลีกเลี่ยง เพราะไม่เคารพประชาชนและรัฐธรรมนูญตามมาตรา 162 ซึ่งเป็นรัฐธรรมนูญที่ท่านร่างเองมากับมือ"</t>
  </si>
  <si>
    <t>1174219726005985281</t>
  </si>
  <si>
    <t>(2) "หลีกเลี่ยงเพื่อปกปิดสถานการณ์ทางการคลังบางอย่าง"</t>
  </si>
  <si>
    <t>1174219727599820800</t>
  </si>
  <si>
    <t>(3) "ท่านไม่ได้มีเจตนาหลีกเลี่ยง แต่เพราะมัวแต่เจรจาต่อรองตั้งรัฐบาลจนหลงลืมระบุรายละเอียดสำคัญที่กำหนดไว้ตามรัฐธรรมนูญ"</t>
  </si>
  <si>
    <t>1174242741469028353</t>
  </si>
  <si>
    <t>ทุกท่านคงจะได้ชิม "น้ำจิ้ม" การอภิปรายของ ปิยบุตร แสงกนกกุล @Piyabutr_FWP มาตลอดเช้าบ่ายวันนี้แล้ว เชิญชมคลิปเต็ม การอภิปรายปม นายกรัฐมนตรีถวายสัตย์ปฏิญาณไม่ครบ ได้ที่นี่ https://t.co/K8EvZQBwty #ประชุมสภา #ถวายสัตย์ไม่ครบ #ปิยบุตร #ไม่แยแสรัฐธรรมนูญ</t>
  </si>
  <si>
    <t>1174255694243086336</t>
  </si>
  <si>
    <t>RT @klaikong: ไหน ๆ เราก็เห็นการมีอยู่ของรายงานฉบับนี้แล้ว ผมว่าเปิดเผยออกมาเลยว่า เนื้อหาเป็นอย่างไร พาดพิงใคร เพื่อที่จะได้รู้ว่าฝ่ายความ…</t>
  </si>
  <si>
    <t>1174263188415819776</t>
  </si>
  <si>
    <t>RT @TPchannel10: ศาลรัฐธรรมนูญ วินิจฉัย พล.อ. ประยุทธ์ จันทร์โอชา ไม่ใช่เจ้าหน้าที่อื่นของรัฐ ยังคงดำรงตำแหน่งนายกฯต่อไป #TPchannel10 http…</t>
  </si>
  <si>
    <t>1174264242599550979</t>
  </si>
  <si>
    <t>"การถวายสัตย์ปฏิญาณนั้นเป็นเรื่องระหว่างคณะรัฐมนตรีกับพระมหากษัตริย์...โดยเป็นการยืนยันต่อองค์ผู้ใช้อำนาจอธิปไตยคือพระมหากษัตริย์ให้เกิดความไว้วางใจในคณะรัฐมนตรีผู้กล่าวคำปฏิญาณนั้น" : วิษณุ เครืองาม #บิดาแห่งข้อยกเว้น #อนาคตใหม่ #ประชุมสภา #ถวายสัตย์ไม่ครบ https://t.co/c6QmExU3HO</t>
  </si>
  <si>
    <t>1174268273329954820</t>
  </si>
  <si>
    <t>โดยวิษณุอ้างเพิ่มเติมคำสั่งศาลไม่รับคำร้องกรณีนี้ ข้อความว่า "การตรวจสอบนั้นจึงไม่อยู่ในอำนาจขององค์กรตามรัฐธรรมนูญใด" https://t.co/5rrS9u1IDR</t>
  </si>
  <si>
    <t>1174269117232271360</t>
  </si>
  <si>
    <t>เสียดายยยยยยมากค่ะ https://t.co/vsYhmElENO</t>
  </si>
  <si>
    <t>1174284261207101440</t>
  </si>
  <si>
    <t>ปิด #ประชุมสภา แล้ว สรุปว่าคณะรัฐมนตรีตอบข้อซักถามของสภาไปกี่ข้อ ใจความว่าอย่างไรบ้าง?</t>
  </si>
  <si>
    <t>1174304659944566785</t>
  </si>
  <si>
    <t>RT @Piyabutr_FWP: การ #ถวายสัตย์ ปฏิญาณไม่ใช่แบบพิธีเล็กๆ น้อยๆ แต่เป็นแบบพิธีที่สำคัญที่สุดใน #รัฐธรรมนูญ รัฐธรรมนูญเป็นกฎหมายสูงสุดของป…</t>
  </si>
  <si>
    <t>1174304668664520710</t>
  </si>
  <si>
    <t>RT @Piyabutr_FWP: การถวายสัตย์ไม่ครบถ้วน เป็นส่วนหนึ่งในอาการของโรคที่ผมขออนุญาตตั้งชื่อว่า “โรคไม่แยแสรัฐธรรมนูญ” การที่ พลเอกประยุทธ์ จั…</t>
  </si>
  <si>
    <t>1174336209767690240</t>
  </si>
  <si>
    <t>RT @matichonweekly: พล.อ.ประยุทธ์ ทำอะไรก็ได้รับการยกเว้นจากรัฐธรรมนูญ ส่งไปองค์กรไหนก็รอด ในขณะที่รัฐธรรมนูญที่บังคับใช้กับทุกคน แต่พอถึง…</t>
  </si>
  <si>
    <t>1174341386801278977</t>
  </si>
  <si>
    <t>RT @Krulee_FWP: วันนี้กระผมได้ร่วมประชุมกรรมาธิการแก้ปัญหาหนี้สินแห่งชาติ ร่วมกันวางแผนการทำงาน ครั้งแรกขอพบกลุ่มลูกหนี้ เจ้าหนี้ทั้งในและน…</t>
  </si>
  <si>
    <t>1174341393629601793</t>
  </si>
  <si>
    <t>RT @Krulee_FWP: นักศึกษากู้ กยศ.จำนวนมากก็มีที่นี่ จังหวัดมหาสารคามจึงเป็นจุดแรกที่คณะกรรมาธิการลงพื้นที่ ทุกภาคส่วนไม่ว่าจะเป็นสหกรณ์ออมท…</t>
  </si>
  <si>
    <t>1174341416186568704</t>
  </si>
  <si>
    <t>RT @Nattacha_FWP: ?? ปากเสียงประชาชนกับเก้าอี้ที่ว่างเปล่า #พรรคอนาคตใหม่ #ฝ่ายค้าน #บางขุนเทียนสู้ https://t.co/7qwdV19Lvp https://t.co/…</t>
  </si>
  <si>
    <t>1174341434255626240</t>
  </si>
  <si>
    <t>RT @ongpadipat: ประยุทธ์ทำผิดรัฐธรรมนูญ วิษณุบอกไม่ผิด ประวิตรยืมนาฬิกาเพื่อน วิษณุบอกไม่ผิด ธรรมนัส อื้อฉาวเรื่องยาเสพติด วุฒิการศึกษา…</t>
  </si>
  <si>
    <t>1174345932642480128</t>
  </si>
  <si>
    <t>"ไม่ว่าจะส่งไปองค์กรไหนๆ ท่านรอดหมดทุกอัน จนทำให้สังคมคิดกันว่า สุดท้ายแล้ว พล.อ.ประยุทธ์และครม. ได้รับการยกเว้นตลอดเวลา แบบนี้เกินกว่าที่ฝ่ายค้านจะประเมินแล้ว นี่มันเรื่องของสังคมไทยทั้งประเทศ” ปิยบุตร @Piyabutr_FWP ตอบคำถามผู้สื่อข่าวหลังปิดสภา #ประชุมสภา #ปิยบุตร https://t.co/9ukonqqzdY</t>
  </si>
  <si>
    <t>1174350866020630528</t>
  </si>
  <si>
    <t>RT @Piyabutr_FWP: หากท่านยังมีพฤติกรรมไม่แยแส รธน.​ แบบนี้ต่อไปวันดีคืนดีท่านก็จะทำตัวขึ้นมาอยู่เหนือ รธน. เสียเอง ในทางปรัชญาการเมืองมีตำแ…</t>
  </si>
  <si>
    <t>1174360075671965696</t>
  </si>
  <si>
    <t>RT @Piyabutr_FWP: ท่านทำงานในทำเนียบรัฐบาลมาเกือบ 2 ทศวรรษ ทำงานกับครม. มา 11 ชุด ทำงานกับนายกฯ 8 คน ท่านรองนายกฯ มีโอกาสเข้าร่วมการถวาย…</t>
  </si>
  <si>
    <t>1174516766526959618</t>
  </si>
  <si>
    <t>RT @nuttha_FWP: พรุ่งนี้ผมไปร่วมงานเสวนาดังรายการข้างท้าย ที่ รร.อมารี แอร์พอร์ต ดอนเมือง กับนักการเมืองรุ่นใหม่ 2 คน คุณเดียร์และคุณไอติม…</t>
  </si>
  <si>
    <t>1174582176551034880</t>
  </si>
  <si>
    <t>รวมช็อตเด็ด! ปิยบุตร @Piyabutr_FWP อภิปรายร่ายยาวปม ครม. ประยุทธ์ถวายสัตย์ไม่ครบตามรัฐธรรมนูญ https://t.co/FPdgwSsKRO #อนาคตใหม่ #ประชุมสภา #ถวายสัตย์ไม่ครบ #โรคไม่แยแสรัฐธรรมนูญ #บิดาแห่งข้อยกเว้น</t>
  </si>
  <si>
    <t>1174582704379023361</t>
  </si>
  <si>
    <t>RT @TPchannel10: เลขาธิการพรรคอนาคตใหม่ ประเมินภาพรวมพรรคร่วมฝ่ายค้าน อภิปรายนายกฯ กรณีนำถวายสัตย์ปฏิญาณตนไม่ครบถ้วนได้ดี จากนี้เตรียมประเ…</t>
  </si>
  <si>
    <t>1174582763166388224</t>
  </si>
  <si>
    <t>RT @prachatai: ..สิ่งที่เราเป็นอยู่ทุกวันนี้ไม่ใช่วิกฤตครั้งใหม่ นี่เป็นวิกฤตครั้งเดิม มีจุดเริ่มต้นมาตั้งแต่วันที่ 19 ก.ย.2549 นี่ยังอยู่ภ…</t>
  </si>
  <si>
    <t>1174586747524485120</t>
  </si>
  <si>
    <t>RT @katchata_peat: "อ.ปิยบุตร" บอกเป็น FC "อ.วิษณุ" ติดตามอ่านหนังสือทุกเล่ม!! บอกเสียดาย วิ่งไปหลังบัลลังก์ขอลายเซ็นไม่ทัน และรอติดตามผลงา…</t>
  </si>
  <si>
    <t>1174625635915853825</t>
  </si>
  <si>
    <t>RT @klaikong: วันนี้ (19.09.62) ผมเข้ามาสรุปความคืบหน้าเรื่องร้องเรียน ผ่านระบบร้องเรียนปัญหาในพื้นที่ จ.นนทบุรี ที่ผ่านทาง https://t.co/tS…</t>
  </si>
  <si>
    <t>1174645966705549312</t>
  </si>
  <si>
    <t>RT @TanwarinS: วันนี้​กอล์ฟ​ลงพื้น​ที่​น้ำท่วมที่​อุบล​ เอาส้วมมาให้ที่ศูนย์​พักพิง​ผู้ประสบภัย​ และลงเรือไปพื้นที่ห่างไกล​ เอาส้วมมือถือ​…</t>
  </si>
  <si>
    <t>1174646014399008773</t>
  </si>
  <si>
    <t>RT @aorwiki: วันนี้ได้ติดตามทีมทำงาน อนค-อุบล และคุณ @TanwarinS นำถุงยังชีพและสุขสเคลื่อนที่ไปแจก เรือก็แล่นผ่านตามบ้านนั่นแหละ และเด็ก 2…</t>
  </si>
  <si>
    <t>1174650176041975808</t>
  </si>
  <si>
    <t>RT @Kunthida_FWP: กิจกรรมที่ยะลาสุดสัปดาห์นี้ ไปเจอกันค่า #ครูจุ๊ย #อนาคตใหม่ https://t.co/bL9dNLOADj</t>
  </si>
  <si>
    <t>1174668201449414657</t>
  </si>
  <si>
    <t>RT @130MfleX2UgGwMb: https://t.co/yU3yUmSYCs</t>
  </si>
  <si>
    <t>1174883104227385344</t>
  </si>
  <si>
    <t>คำถามที่ไม่ได้ตอบ คำตอบที่ไม่ได้ถาม ปมถวายสัตย์ฯ ไม่ครบตามรัฐธรรมนูญ : วิวาทะระหว่างปิยบุตร แสงกนกกุล กับ วิษณุ เครืองาม @Piyabutr_FWP #อนาคตใหม่ #ประชุมสภา #ถวายสัตย์ไม่ครบ #บิดาแห่งข้อยกเว้น #โรคไม่แยแสรัฐธรรมนูญ https://t.co/5u4I7tnnCn</t>
  </si>
  <si>
    <t>1174884518127255552</t>
  </si>
  <si>
    <t>RT @MatichonOnline: นายปิยบุตร แสงกนกกุล เลขาธิการอนค. ระบุพอใจการอภิปรายทั่วไปโดยไม่มีการลงมติ พล.อ.ประยุทธ์ จันทร์โอชา นายกฯ โดยหลังเปิดป…</t>
  </si>
  <si>
    <t>1175008314607800320</t>
  </si>
  <si>
    <t>RT @Piyabutr_FWP: เสาร์นี้ 13.00 น. ผมจะเปิดคลาส #ห้องเรียนอนาคตใหม่ ตอน “ศาลรัฐธรรมนูญคืออะไร ?” พิเศษสำหรับสมาชิก #อนาคตใหม่ เท่านั้น! ฟั…</t>
  </si>
  <si>
    <t>1175029003767279616</t>
  </si>
  <si>
    <t>RT @Kunthida_FWP: วงคุยเรื่องเล่าครูชายขอบวันนี้ ณ สำนักงานจังหวัดปัตตานี มีเรื่องที่หนักใจอยู่คือความเครียดอันมาจากหลักสูตรที่เนื้อหาเยอะ…</t>
  </si>
  <si>
    <t>1175030390681042944</t>
  </si>
  <si>
    <t>RT @Pannika_FWP: ภารกิจแรกในฐานะรองประธานกรรมาธิการต่างประเทศ ต้อนรับรมว.ช่วยว่าการกระทรวงต่างประเทศอังกฤษ ได้คุยกันเรื่องการเตรียมความพร้อ…</t>
  </si>
  <si>
    <t>1175030401858801667</t>
  </si>
  <si>
    <t>RT @Pannika_FWP: แต่ทางอังกฤษยืนยันว่า ไม่ว่าจะอย่างไร ไทยยังเป็นพันธมิตรที่สำคัญในอาเซียน และการเคารพสิทธิมนุษยชน ส่งเสริมประชาธิปไตยในไทย…</t>
  </si>
  <si>
    <t>1175254282490138624</t>
  </si>
  <si>
    <t>RT @Piyabutr_FWP: ชมรายการ หาเรื่อง(คุย)! ผมคุยกับคุณจอห์น วิญญู หลากหลายประเด็น ไม่ว่าจะเป็นความเป็นไปได้ของการเปลี่ยนแปลงในประเทศไทย ระ…</t>
  </si>
  <si>
    <t>1175254582215135233</t>
  </si>
  <si>
    <t>RT @MaisonWanvipa: สมัยประชุมสามัญประจำปีครั้งที่หนึ่ง เริ่มตั้งแต่วันที่ 22 พฤษภาคม 2562 จนถึง 18 กันยายน 2562 รวมระยะเวลา 120 วัน และได้…</t>
  </si>
  <si>
    <t>1175254592910589952</t>
  </si>
  <si>
    <t>RT @MaisonWanvipa: สภาผู้แทนราษฎรจะเปิดสมัยประชุมอีกครั้งในวันที่ 1 พฤศจิกายน 62 แต่จะมีการประชุมวิสามัญเพื่อพิจารณาร่าง พ.ร.บ.งบประมาณปี 2…</t>
  </si>
  <si>
    <t>1175336383151407108</t>
  </si>
  <si>
    <t>RT @Pita_FWP: ลงเครื่องถึงสงขลา มาดูปัญหา PM 2.5 ผมตามดูแผนมี่ดาวเทียมกับ App ของรัฐมา 2-3 เลยลงมาคุยกับภาคประชาสังคมที่นี้ เห็นชัดแล้วว่า…</t>
  </si>
  <si>
    <t>1175337298960904192</t>
  </si>
  <si>
    <t>RT @nuttha_FWP: ร่วมเสวนาการตรากฎหมายรับรองเพศผ่านตัวละคร นิรา จากใบไม้ที่ปลิดปลิว เราต้องตระหนักว่าคนเราไม่อาจมีความสุขได้ หากเขาไม่สามารถ…</t>
  </si>
  <si>
    <t>1175337886683521024</t>
  </si>
  <si>
    <t>RT @taopiphop: สุดสัปดาห์นี้ผมลงพื้นที่ศึกษาดูงานกับกรรมาธิการการพัฒนาเศรษฐกิจในพื้นที่ภาคตะวันออกเกี่ยวกับโครงการระเบียงเศรษฐกิจพิเศษภาคตะ…</t>
  </si>
  <si>
    <t>1175432814344327169</t>
  </si>
  <si>
    <t>RT @Piyabutr_FWP: เย็นนี้ผมมาแนะนำ คุณไพรัฏฐโชติก์ จันทรขจร ว่าที่ผู้สมัคร ส.ส. #พรรคอนาคตใหม่ จ.นครปฐม เขต 5 ซึ่งจะมีเลือกตั้งใหม่ ปลายเดื…</t>
  </si>
  <si>
    <t>1175432924381900801</t>
  </si>
  <si>
    <t>RT @Pita_FWP: ลงมาถ่ายรูป "เดอะบีทเท่ง" แป้บเดียว ก็แสบคอ &amp; จมูกแล้ว เรื่องตลกร้ายคือ วันที่ 20 กันยาในขณะที่เด็กๆ เยาวชนทั้งโลกกำลังออกเดิ…</t>
  </si>
  <si>
    <t>1175441813013815296</t>
  </si>
  <si>
    <t>RT @MaisonWanvipa: 2 วันใน 2 พื้นที่ จ.ชัยภูมิ ( 20ก.ย.-21ก.ย.) พูดคุยปัญหาและข้อร้องเรียนจากชาวบ้าน ต.หนองนาแซง อ.เมือง และ ต.หนองบัวบาน อ…</t>
  </si>
  <si>
    <t>1175441821230460928</t>
  </si>
  <si>
    <t>RT @MaisonWanvipa: (1) - รับเรื่องร้องเรียน โค้ง 100 ศพ - ต.หนองนาแซง อ.เมือง จ.ชัยภูมิ วันนี้อีกรอบ (21ก.ย) ชาวบ้านมีส่วนร่วมในการออกแบบ…</t>
  </si>
  <si>
    <t>1175460391490469888</t>
  </si>
  <si>
    <t>คิกออฟลุยสู้ศึกเลือกตั้งซ่อม เขต 5 นครปฐม -​ เชื่อ 1 เสียงสามพรานเป็นโดมิโนตัวแรกเปลี่ยนขั้วรัฐบาลเสียงปริ่มน้ำได้ ขอเสียงชาวสามพรานร่วมกันสร้างการเมืองใหม่อีกครั้ง https://t.co/5m6KbD3kl8 #อนาคตใหม่ #เลือกตั้ง62 #1เสียงสามพรานเปลี่ยนรัฐบาลได้ https://t.co/BQxAFVIw0U</t>
  </si>
  <si>
    <t>1175700088984719363</t>
  </si>
  <si>
    <t>RT @suttawan_fwp: หาเสียงเลือกตั้งใหม่ 20 ต.ค.นี้ที่นครปฐมเขต 5 ค่ะ ?? #พรรคอนาคตใหม่ #อนาคตใหม่นครปฐม #1เสียงสามพรานเปลี่ยนรัฐบาลได้ https:…</t>
  </si>
  <si>
    <t>1175700131594653696</t>
  </si>
  <si>
    <t>RT @Pannika_FWP: เลือกตั้งซ่อมนครปฐมเขต 5 อ.สามพราน อนาคตใหม่เดินหน้าหาเสียงแล้ว เริ่มสุดสัปดาห์นี้เป็นต้นไป ครั้งที่แล้วเราชนะท่วมท้น 34,0…</t>
  </si>
  <si>
    <t>1175769063408037888</t>
  </si>
  <si>
    <t>[ ผู้หญิงจะเป็นอะไรก็ได้ที่อยากเป็น ไม่ใช่แค่ “แม่และเมีย” ] @VTalomsin ส.ส. #อนาคตใหม่ โต้ ไม่เห็นด้วยอย่างยิ่งกับข้อความและคำพูดของ จุติ ไกรฤกษ์ รมว.พม. "คำพูดนี้แสดงถึงแนวคิดที่ล้าหลังราวกับยังอยู่ในศตวรรษที่ 18 มากกว่าศตวรรษที่ 21 เสียอีก" อ่านเต็มๆ https://t.co/0yQ3yekeso https://t.co/Hw1J4ijUGj</t>
  </si>
  <si>
    <t>1175794712227172359</t>
  </si>
  <si>
    <t>RT @Piyabutr_FWP: เราต้องเริ่มต้นด้วยการทวงคืนอำนาจสถาปนา #รัฐธรรมนูญ ซึ่งเป็นของประชาชนมาอย่างนิรันดรตลอดกาล แต่บางครั้งบางช่วงถูกขโมยไปใ…</t>
  </si>
  <si>
    <t>1175794722297638912</t>
  </si>
  <si>
    <t>RT @Piyabutr_FWP: ชม LIVE ปาฐกถาพิเศษ 'ทวงคืนอำนาจสถาปนารัฐธรรมนูญของประชาชน' ในงาน #รัฐธรรมนูญใหม่ จ.ฉะเชิงเทรา ได้ที่ https://t.co/oHiPRm…</t>
  </si>
  <si>
    <t>1175794785514180609</t>
  </si>
  <si>
    <t>RT @Thanathorn_FWP: ระหว่างทางไปร่วมเวทีเสวนาฉันทามติ #รัฐธรรมนูญใหม่ จ.ฉะเชิงเทรา ผมแวะชม นิทรรศการ "จำนรรจา: อย่ามาขึ้นเสียงกับผม!" ผลงา…</t>
  </si>
  <si>
    <t>1175794807106494464</t>
  </si>
  <si>
    <t>RT @Pita_FWP: ขอบคุณ Thai PBS ภาคใต้ครับ #อนาคตใหม่ (Admin) https://t.co/whWQnSXkaN</t>
  </si>
  <si>
    <t>1175795849663639558</t>
  </si>
  <si>
    <t>RT @MatichonOnline: “ส.ส.อนาคตใหม่” สวน “จุติ” “ผู้หญิงจะเป็นอะไรก็ได้ที่อยากเป็น ไม่ใช่แค่แม่และเมีย” https://t.co/cvIQS0NNFK via @มติชนออ…</t>
  </si>
  <si>
    <t>1176006353707339776</t>
  </si>
  <si>
    <t>RT @KanphongC: การปักธงทางความคิดได้เกิดขึ้นแล้วในสังคม #พรรคอนาคตใหม่ เราดีใจที่เห็นการเปลี่ยนแปลงคนรุ่นใหม่สนใจการเมือง หันมาอ่านข่าว เสพ…</t>
  </si>
  <si>
    <t>1176006416840024064</t>
  </si>
  <si>
    <t>RT @Krulee_FWP: เมื่อวันที่ 21/ก.ย./62ที่ผ่านมา กระผม นายสำลี รักสุทธี ส.ส.บัญชีรายชื่อ #พรรคอนาคตใหม่ พร้อมทีมงาน ได้ลงพื้นที่ให้กำลังใจ…</t>
  </si>
  <si>
    <t>1176007194371690496</t>
  </si>
  <si>
    <t>RT @MorningNewsTV3: กกต.เตรียมฟันปมเงินกู้อนาคตใหม่ 'ปิยบุตร' ลั่นโทษไม่ถึงขั้นยุบพรรค #เรื่องเล่าเช้านี้ . ดูข่าวเพิ่มเติมได้ที่ : https:/…</t>
  </si>
  <si>
    <t>1176008946722598914</t>
  </si>
  <si>
    <t>RT @matichonweekly: ปิยบุตร อัด “ผู้รู้” ออกความเห็นชี้นำ ยุบอนาคตใหม่ ปมธนาธร ให้พรรคกู้เงิน https://t.co/oE5bNc8wJB ผ่าน @มติชนสุดสัปดาห์</t>
  </si>
  <si>
    <t>1176014120878952448</t>
  </si>
  <si>
    <t>RT @Piyabutr_FWP: หนังสือเล่มล่าสุดของ ‘อ.วิษณุ เครืองาม’ ได้มาอ่านแล้วครับ เสียดาย ถ้าออกก่อนการอภิปรายกรณีนายกฯ นำ ครม. ถวายสัตย์ไม่ครบ…</t>
  </si>
  <si>
    <t>1176043984814137344</t>
  </si>
  <si>
    <t>RT @MaisonWanvipa: เมื่อเช้านี้ 2 ชม.กับอีก 20นาทีที่เสียไปกับขนส่งสาธารณะ เริ่มจากนิคมบางพลีเข้ามา #พรรคอนาคตใหม่ ต้องเผื่อเวลาไว้ตั้งแต่6…</t>
  </si>
  <si>
    <t>1176386349001101313</t>
  </si>
  <si>
    <t>ยุบพรรคยุบพรรคยุบพรรค!!! ใช่หรือมั่ว ชัวร์หรือไม่? เงินกู้ยุบพรรคอนาคตใหม่? https://t.co/U5HY6rrwDZ #อนาคตใหม่</t>
  </si>
  <si>
    <t>1176787445536313345</t>
  </si>
  <si>
    <t>RT @Thanathorn_FWP: การเลือกตั้งซ่อม จ.นครปฐม เขต 5 อ.สามพราน ที่กำลังจะมีขึ้นนั้นเป็นหมุดหมายสำคัญของเรา เป็นโดมิโนตัวแรกที่จะเปลี่ยนการเ…</t>
  </si>
  <si>
    <t>1176793995134943233</t>
  </si>
  <si>
    <t>@qiu_qiuningbo @Thanathorn_FWP คาดว่าน่าจะเป็นวันอาทิตย์ที่ 20 ตุลาคมนี้ ส่วนเวลา 8 โมงเช้าถึง 5 โมงเย็นค่ะ</t>
  </si>
  <si>
    <t>1176889067272695809</t>
  </si>
  <si>
    <t>RT @suttawan_fwp: “...ขอเยาะเย้ย ทุกข์ยากขวากหนามลำเค็ญ คนยังคง ยืนเด่นโดยท้าทาย แม้นผืนฟ้า มืดดับเดือนลับละลาย ดาวยังพราย ศรัทธาเย้ยฟ้าดิน…</t>
  </si>
  <si>
    <t>1176891620970516480</t>
  </si>
  <si>
    <t>RT @TNAMCOT: “ธนาธร” มองกระแสข่าวยุบพรรคอนาคตใหม่จากหลายคดีในศาล เพื่อต้องการดึง ส.ส.อนาคตใหม่ แก้ปัญหารัฐบาลเสียงปริ่มน้ำ เตือน เลือกตั้ง…</t>
  </si>
  <si>
    <t>1176909113701220352</t>
  </si>
  <si>
    <t>RT @Piyabutr_FWP: หนังสือ 2,500 เล่มของเขา (ปิยบุตร) และอีก 2,000 เล่มของ ธนาธร จะหยุดกระสุนปืนได้หรือไม่? กระสุนปืนในที่นี้หมายถึงกระสุนปื…</t>
  </si>
  <si>
    <t>1176909128284770304</t>
  </si>
  <si>
    <t>RT @Piyabutr_FWP: อ่านบทความเต็มๆ Piyabutr plays House role by the book ใน @BangkokPostNews ได้ที่ ?? https://t.co/uJR5WVRXP7</t>
  </si>
  <si>
    <t>1176909244429303808</t>
  </si>
  <si>
    <t>RT @klaikong: ระหว่าง 25-28 ก.ย. นี้ พวกเราทีมนโยบายดิจิทัลของ #พรรคอนาคตใหม่ เดินทางมาไต้หวัน เพื่อดูงานเรื่องเทคโนโลยี IoT เพื่อการจัดการ…</t>
  </si>
  <si>
    <t>1176909382161797120</t>
  </si>
  <si>
    <t>RT @klaikong: Future Forward Seeks to Amend Junta’s Cyber Law https://t.co/F28ZKMsyyX</t>
  </si>
  <si>
    <t>1177101170327732225</t>
  </si>
  <si>
    <t>“หมอเอก” @DoctorEkk เผยถึงความคืบหน้าในการทำงานของ กมธ. พิจารณาศึกษาแนวทางควบคุมการใช้สารเคมีในภาคเกษตร เห็นตรงกันจากข้อมูลที่มีอยู่เยอะมากแล้วว่า น่าจะสามารถแบนสารเคมี 3 ชนิด คือ พาราควอต, ไกลโฟเซส และคลอไพรีฟอส เชิญชมคลิปได้ที่ https://t.co/GpHxetBu4u #อนาคตใหม่ #สารเคมี https://t.co/3lLk8Qf8pB</t>
  </si>
  <si>
    <t>1177103417505800193</t>
  </si>
  <si>
    <t>"หมอเก่ง" @WayoTS6 จี้รัฐบาลให้คิดถึงประชาชนที่กำลังเดือดร้อนจากปัญหาฝุ่น PM 2.5 ทวงถามหามาตรการแก้ไขทั้งระยะสั้น-ระยะยาว อ่านบทความฉบับเต็มได้ที่ https://t.co/WEX65wlKQ5 #อนาคตใหม่ #ฝุ่นPM25 #หมอเก่ง https://t.co/V5xkoZ2Ebo</t>
  </si>
  <si>
    <t>1177105078370459648</t>
  </si>
  <si>
    <t>@DoctorEkk อ่านบทความฉบับเต็มเกี่ยวกับเรื่องสารเคมีในภาคการเกษตรของหมอเอกได้ที่ https://t.co/ssmsBOyGIp</t>
  </si>
  <si>
    <t>1177146849209094144</t>
  </si>
  <si>
    <t>RT @KanphongC: มาติดตามเรื่องของความพร้อมของศูนย์เตือนภัยสึนามิและการจัดการเรื่องฝุ่นpm2.5 ที่จังหวัดภูเก็ตครับ #กมธปภ ความพร้อม100% และเ…</t>
  </si>
  <si>
    <t>1177229875255463936</t>
  </si>
  <si>
    <t>RT @Thanathorn_FWP: ผมสอนลูกอยู่เสมอ เวลาค้นหาความรู้โดยใช้กูเกิล ต้องระวังค.ถูกต้อง-ค.น่าเชื่อถือของข้อมูลเป็นอย่างยิ่ง แต่นี่คุณประยุทธ์ก…</t>
  </si>
  <si>
    <t>1177268465884786689</t>
  </si>
  <si>
    <t>ข้อเท็จจริงกรณีธนาธร @Thanathorn_FWP ว่าจ้างผู้ประสานงานในสหรัฐอเมริกา https://t.co/rtWOM5zgwr https://t.co/cABYcGMiFj</t>
  </si>
  <si>
    <t>1177411868987543552</t>
  </si>
  <si>
    <t>RT @Pannika_FWP: ช่วยกันต่อต้านข่าวปลอมด้วยข่าวจริง ธนาธรจ้างผู้ประสานงานเพื่อช่วยจัดการนัดหมายนการเยือนสหรัฐฯ 12-16 กรกฎาคมที่ผ่านมา ไม่เ…</t>
  </si>
  <si>
    <t>1177411880664481792</t>
  </si>
  <si>
    <t>RT @Pannika_FWP: ขอเรียกร้องให้สื่อที่พาดหัวข่าวปลอมแบบนี้ แสดงความรับผิดชอบต่อสังคมด้วยค่ะ และขอถามศูนย์ต้านเฟคนิวส์ของรัฐบาลคุณประยุทธ์…</t>
  </si>
  <si>
    <t>1177411942094229512</t>
  </si>
  <si>
    <t>RT @Pannika_FWP: ผู้ที่สนใจตรวจสอบข้อมูลการว่าจ้างผู้ประสานงานด้านการเมือง-การทูต ในสหรัฐฯ ตรวจสอบได้ทาง https://t.co/Hye9e59RSK สำหรับประเ…</t>
  </si>
  <si>
    <t>1177502167780823040</t>
  </si>
  <si>
    <t>RT @TanwarinS: เอารองเท้าบูท​และอุปกรณ์​ทำความสะอาดต่างๆ​ ยาฉีดยุง​ ยาฆ่าเชื้อ​ มามอบให้ผู้ประสบภัย​น้ำท่วมในพื้นที่​ ต.คำน้ำแซบ​ อ.วารินชำ…</t>
  </si>
  <si>
    <t>1177502573902696448</t>
  </si>
  <si>
    <t>RT @Ch7HDNews: #อนาคตใหม่ โต้เดือด! จ้างล็อบบี้ยิสต์อำนวยความสะดวก #ธนาธร ตอนไปเยือนสหรัฐฯ อย่ามาโมเมว่าจ้างเพื่อไล่นายกฯ คลิกอ่านข่าว : ht…</t>
  </si>
  <si>
    <t>1177503935600328704</t>
  </si>
  <si>
    <t>RT @SanookNews: ค่ำนี้เจอกับธนาธร จึงรุ่งเรืองกิจ 19.00 น. #ธนาธรไลฟ์ https://t.co/sVzwVwPMOh</t>
  </si>
  <si>
    <t>1177515119086931968</t>
  </si>
  <si>
    <t>RT @MaisonWanvipa: #กมธ #สวัสดิการสังคม วันนี้ไปศึกษาดูงาน จ.มหาสารคาม ที่กำลังเดินหน้าเข้าสู่สังคมสูงวัย เนื่องจากมีผู้สูงอายุเกือบ 19% พ่…</t>
  </si>
  <si>
    <t>1177541389610958849</t>
  </si>
  <si>
    <t>RT @taopiphop: ลงพื้นที่จรัญซ.3 ฝนตกเเต่ก็หยุดเป็นช่วง ๆ ถือว่าคชายร้อนดีครับ #อนาคตใหม่ https://t.co/gdr3z9RuzX</t>
  </si>
  <si>
    <t>1177562966323007488</t>
  </si>
  <si>
    <t>RT @kru_tun: ส.ส.อนค.สาย LGBT ชูแก้ ก.ม.ลดความเหลื่อมล้ำ เปิดทางทุกเพศสมรสกันได้ https://t.co/U6CU5zzbmc #ธัญวัจน์ #พรรคอนาคตใหม่</t>
  </si>
  <si>
    <t>1177888070680469505</t>
  </si>
  <si>
    <t>RT @Nattacha_FWP: ?? หากท่านเป็นผู้นำที่สง่างาม มาจากการยอมรับของประชาชน ไม่มีใครเขาออกมาไล่หรอกครับ.. #นายกเป็นคนตลก #พรรคอนาคตใหม่ http…</t>
  </si>
  <si>
    <t>1177888092151111680</t>
  </si>
  <si>
    <t>RT @suttawan_fwp: นครปฐมเขต 5 มีการเลือกตั้งใหม่ในวันพุธที่ 23 ตุลาคมนี้นะคะ ขอเชิญชวนชาวสามพรานออกมาใช้สิทธิใช้เสียงของท่านกันค่ะ https://…</t>
  </si>
  <si>
    <t>1177888118810169344</t>
  </si>
  <si>
    <t>RT @prachatai: 'อนาคตใหม่' แจงกรณี 'ธนาธร' ว่าจ้างผู้ประสานงานในสหรัฐอเมริกา ระบุไม่ใช่เอกสารหลุด ยอมรับจ้าง APCO ในนามส่วนตัว เพื่อประสานง…</t>
  </si>
  <si>
    <t>1177888414223355904</t>
  </si>
  <si>
    <t>RT @Piyabutr_FWP: พรุ่งนี้แล้ว! อาทิตย์ 29 ก.ย. คาราวาน #อนาคตใหม่​ เดินหน้าหาเสียงสามพราน 17.00 น. เป็นต้นไป พบกับ @Thanathorn_FWP ผม และ…</t>
  </si>
  <si>
    <t>1177901773417091073</t>
  </si>
  <si>
    <t>RT @Thairath_News: นักข่าว : กรณี พล.อ.ประวิตร จะเรียก #พรรคอนาคตใหม่ ไปชี้แจงเรื่องจ้างทำลายชาติ จะไปไหมคะ? ธนาธร : คุณประวิตรมีอำนาจอะไรม…</t>
  </si>
  <si>
    <t>1177923031080980481</t>
  </si>
  <si>
    <t>RT @TanwarinS: สิ่งที่สำคัญ​ที่สุดตอนนี้คือ​ การฟื้นฟูพื้นที่โดนน้ำท่วม​ค่ะ​ ลงพื้นที่วันนี้ก็มาร่วมกับมูลนิธิ​กระจกเงา​ กับพี่หนูหริ่ง​ บก…</t>
  </si>
  <si>
    <t>1177934846506614785</t>
  </si>
  <si>
    <t>RT @TanwarinS: ช่วย​ฟื้นฟู​พื้นที่​น้ำท่วม​ ขุดทางให้น้ำระบาย​ เหงื่อแตกไหลเข้าตา​ แสบตาอีหลี​ ได้เหงื่อท่วมๆวันนี้​ สบายตัวค่ะ​ #น้ำท่วมอุ…</t>
  </si>
  <si>
    <t>1178170562457133057</t>
  </si>
  <si>
    <t>RT @Piyabutr_FWP: หนังสือ “การเมืองแห่งความหวัง” หนังสือเล่มแรกของ ปิยบุตร แสงกนกกุล ในฐานะนักการเมือง วางแผงครั้งแรก 5 ต.ค. 62 ณ งานสัป…</t>
  </si>
  <si>
    <t>1178170573844668421</t>
  </si>
  <si>
    <t>RT @Piyabutr_FWP: วันเสาร์ที่ 12 ตุลาคม 2562 ประมาณ 16.00 น. เป็นต้นไป ผมจะไปเซ็นหนังสือที่ บูธมติชน (T06) และบูธฟ้าเดียวกัน (A01) งานสัปดา…</t>
  </si>
  <si>
    <t>1178170684788207617</t>
  </si>
  <si>
    <t>RT @Akkharaphon_th: นักการเมืองที่บอกคุณว่า “ปากท้องมาก่อนแก้รัฐธรรมนูญ” เชื่อผมเถอะว่ากำลังหลอกคุณ เพราะจริงๆแล้วปัญหาประเทศไทยมันคือปัญหา…</t>
  </si>
  <si>
    <t>1178170735853883392</t>
  </si>
  <si>
    <t>RT @taopiphop: บทสัมพาษณ์ของผมบนเว็บไซ #มติชน ครับ ขอบคุณที่มาตามติดการทำงานของผมครับ #อนาคตใหม่ #คนธรรมดาทำการเมือง https://t.co/B6KGN1MDLJ</t>
  </si>
  <si>
    <t>1178174954946191361</t>
  </si>
  <si>
    <t>RT @Piyabutr_FWP: เท่าพิภพ คือ หนึ่งใน ส.ส.ที่ผมภูมิใจมาก https://t.co/WyGeJJLQbS</t>
  </si>
  <si>
    <t>1178192871670726656</t>
  </si>
  <si>
    <t>RT @MaisonWanvipa: หลังจากเมื่อวานลง #ปัตตานี ดูการแปรรูป การสร้างงาน สร้างอุตสาหกรรมในพื้นที่ (เป็นโรงงาน) วันนี้ลงตลาดที่ #ยะลา พ่อค้าแม่…</t>
  </si>
  <si>
    <t>1178215026877857792</t>
  </si>
  <si>
    <t>มั่นใจ "สามพราน" โดมิโนตัวแรกเปลี่ยนขั้วรัฐบาล-ลุยวันเดียว 6 จุด ก่อนปิดท้ายเวทีปราศรัย 6 โมงเย็น ตลาดพันล้าน อ้อมใหญ่ https://t.co/TqnBCZBqiu https://t.co/VbAw9HFt6a</t>
  </si>
  <si>
    <t>1178229139234443264</t>
  </si>
  <si>
    <t>แรง แต่จริง ลองอ่านเนื้อข่าวกันดูค่ะ #อนาคตใหม่ https://t.co/uN5fwk4gEm</t>
  </si>
  <si>
    <t>1178248669147086849</t>
  </si>
  <si>
    <t>RT @TanwarinS: วันนี้​มางาน​ Futurista​ ที่สมุทรสาคร​ค่ะ​ ได้มาร่วมฝึกอาชีพ​ ทำผ้ามัดย้อมร่วมกับพี่น้องด้วยค่ะ​ #พรรคอนาคตใหม่​ #LGBTQ​ #Te…</t>
  </si>
  <si>
    <t>1178282395226628096</t>
  </si>
  <si>
    <t>RT @suttawan_fwp: ปิยบุตร แสงกนกกุล @ ตลาดพันล้าน จ.นครปฐม #อนาคตใหม่ https://t.co/ZBr3lq0Tlq</t>
  </si>
  <si>
    <t>1178340259827814400</t>
  </si>
  <si>
    <t>อนาคตใหม่ยกทัพปราศรัยสามพราน ธนาธร @Thanathorn_FWP ลั่นเลือกตั้ง 23 ต.ค. เป็นมติมหาชนที่จะพิพากษารัฐบาล (โพสต์นี้ผลิตโดยพรรคอนาคตใหม่ ชั้น 5 อาคารไทยซัมมิททาวเวอร์ 1768 ถนนเพชรบุรีตัดใหม่ แขวงบางกะปิ เขตห้วยขวาง กรุงเทพ 10310 ผลิตเมื่อวันที่ 29 กันยายน 2562 จำนวน 1 โพสต์) https://t.co/2gzPav7oNI</t>
  </si>
  <si>
    <t>1178340268132589568</t>
  </si>
  <si>
    <t>ปิยบุตร @Piyabutr_FWP ยืนยันการเลือกตั้งครั้งนี้จะชี้ชัยชนะของพรรคอนาคตใหม่ ของประชาธิปไตย และของประเทศชาติ (โพสต์นี้ผลิตโดยพรรคอนาคตใหม่ ชั้น 5 อาคารไทยซัมมิททาวเวอร์ 1768 ถนนเพชรบุรีตัดใหม่ แขวงบางกะปิ เขตห้วยขวาง กรุงเทพ 10310 ผลิตเมื่อวันที่ 29 กันยายน 2562 จำนวน 1 โพสต์) https://t.co/73eW7OOoIM</t>
  </si>
  <si>
    <t>1178537952227409920</t>
  </si>
  <si>
    <t>RT @Piyabutr_FWP: เช้านี้ ผมพร้อมผู้สมัคร ส.ส. พรรคอนาคตใหม่ #นครปฐม เขต 5 คุณไพรัฏฐโชติก์ จันทรขจร เดินทางไปสมัครรับเลือกตั้งที่ที่ว่าการอ…</t>
  </si>
  <si>
    <t>1178918304406073344</t>
  </si>
  <si>
    <t>กลับมาแล้วจ้าาา คิดถึงทุกคนแทบแย่ ??ก่อนอื่นต้องขออภัยทุกคน ?????? และขอชี้แจงว่าเกิดความผิดพลาดทางเทคนิคจากเจ้าหน้าที่ของพรรคเอง บัญชีทวิตเตอร์ของพรรคไม่ได้ถูกโจมตีหรือเจาะระบบแต่อย่างใด หายห่วงได้เลยค่ะ #อนาคตใหม่ #พรรคอนาคตใหม่</t>
  </si>
  <si>
    <t>1178923354004131840</t>
  </si>
  <si>
    <t>RT @Pannika_FWP: วันนี้อัยการมีความเห็นไม่สั่งฟ้องคดีธนาธรและกรรมการบริหารพรรค #อนาคตใหม่ อีก 2 คน ในข้อหาผิดพรบ.คอมฯ จากการเฟซบุ๊กไลฟ์วิจา…</t>
  </si>
  <si>
    <t>1178923362971607041</t>
  </si>
  <si>
    <t>RT @Pannika_FWP: แม้อัยการจะไม่สั่งฟ้อง แต่ยังต้องถามทางตำรวจว่าจะฟ้องเองหรือไม่ ตอนนี้อัยการส่งสำนวนไปยังสำนักงานตำรวจแห่งชาติ เพื่อให้พิจ…</t>
  </si>
  <si>
    <t>1178923420546764801</t>
  </si>
  <si>
    <t>RT @Thanathorn_FWP: [ ผมยืนยันเจตจำนงเดิมที่จะนำทรัพย์สินให้บุคคลที่สามบริหารในรูปแบบ Blind Trust และนี่คือจดหมายของผมที่ส่งให้บริษัทนั้น ]…</t>
  </si>
  <si>
    <t>1178925208884760577</t>
  </si>
  <si>
    <t>RT @Mono29News: อัยการสั่งไม่ฟ้อง "ธนาธร" และพวก หลังจากนี้ อัยการจะต้องส่งความเห็นสั่งไม่ฟ้องดังกล่าวไปยังสำนักงานตำรวจแห่งชาติ เพื่อทำควา…</t>
  </si>
  <si>
    <t>1178948024053055489</t>
  </si>
  <si>
    <t>RT @Pita_FWP: เช้านี้มา พายเรือเก็บขยะ กับ อ.ปริญญา เทวานฤมิตรกุล กับ คุณไอติม @paritw ที่ นครสวรรค์ครับ รายละเอียดเดียวมาเล่าให้ฟังครับ…</t>
  </si>
  <si>
    <t>1178949061556109312</t>
  </si>
  <si>
    <t>แอดมินแก้ไขโปรไฟล์เพิ่มข้อความตามกฎหมายในการหาเสียงเลือกตั้งซ่อมนครปฐม จึงถือโอกาสใส่วันเดือนปีที่ก่อตั้งพรรคไปด้วยในช่องวันเดือนปีเกิด ก็นั่นแหละค่ะ ระบบทวิตเตอร์ล็อคบัญชีเลยเนื่องจากมีอายุแค่ 1 ขวบกว่าๆ ?? ห้ามเล่นทวิตเตอร์เพราะอายุไม่ถึง 13 ปี #อนาคตใหม่ #พรรคอนาคตใหม่ https://t.co/lLHAgm1aCu</t>
  </si>
  <si>
    <t>1178965522504802304</t>
  </si>
  <si>
    <t>อัยการสั่งไม่ฟ้องธนาธร-ไกลก้อง-จารุวรรณ จัดเฟซบุ๊กไลฟ์วิจารณ์ “พลังดูด” ของ คสช. หลังจากนี้ต้องส่งความเห็นให้ทางตำรวจ ว่าเห็นพ้องด้วยหรือไม่ หากเห็นด้วยคดีเป็นอันยุติ หากเห็นแย้งก็ต้องส่งความเห็นนี้ให้อัยการสูงสุดเป็นผู้วินิจฉัยชี้ขาดต่อไป #อนาคตใหม่ https://t.co/KbSKNz3Hfq https://t.co/mvWqXI3JIV</t>
  </si>
  <si>
    <t>1178968957245521923</t>
  </si>
  <si>
    <t>RT @Ch7HDNews: โฆษก #พรรคอนาคตใหม่ เผยเป็นคดีแรกที่อัยการมีคำสั่งไม่ฟ้องแกนนำพรรค คลิกอ่านข่าว : https://t.co/VbOdbci09u #ธนาธร #Ch7HDNews…</t>
  </si>
  <si>
    <t>1178969887990960129</t>
  </si>
  <si>
    <t>อ่านกันนะ มีประโยชน์ต่อทุกคน : ศิริกัญญาชี้รัฐบาลสอบตกมาตรการกระตุ้นเศรษฐกิจ เตือนวิกฤติโลกรอบนี้ยาวนาน-น่ากังวล มาจริงปีหน้า เสนอ 5 มาตรการกระตุ้นฟื้นเศรษฐกิจไทย https://t.co/sKoOgNKWRp หรือจะฟังคลิปเต็มการแถลงข่าวก็ได้ ที่ https://t.co/RLYANRk1ZP #อนาคตใหม่ #พรรคอนาคตใหม่ https://t.co/PCIZ3Cy5hm</t>
  </si>
  <si>
    <t>1178974110333845505</t>
  </si>
  <si>
    <t>RT @kapookdotcom: ฟ้าสบายใจได้ พ่อรอดแล้ว หลังวิจารณ์พลังดูด คสช. https://t.co/cKr1bpH2B2 #ธนาธร #อนาคตใหม่ #ข่าววันนี้ #Kapook</t>
  </si>
  <si>
    <t>1179008057239453696</t>
  </si>
  <si>
    <t>RT @matichonweekly: สั่งไม่ฟ้อง! “ธนาธร-ไกลก้อง-จารุวรรณ” ปมไลฟ์วิจารณ์พลังดูด ส่งเรื่องให้ สตช.ขอความเห็นพ้อง https://t.co/ZChy4aLFBS ข้อ…</t>
  </si>
  <si>
    <t>1179018387831132160</t>
  </si>
  <si>
    <t>#พรรคอนาคตใหม่ งดขายสินค้าระดมทุนชั่วคราวช่วงเนื่องจาก #เลือกตั้งซ่อม นครปฐม เขต 5 เราจึงต้องปฏิตามกฎหมายหาเสียง-เลือกตั้งอย่างเคร่งคัด แต่ท่านยังสามารถสมัครและต่ออายุสมาชิก รวมทั้งบริจาคเงินได้ตามปกติ โดยสำนักงานใหญ่จะเปิดวันจันทร์-ศุกร์เท่านั้น #อนาคตใหม่ #เลือกตั้ง62 https://t.co/wznapjSB2h</t>
  </si>
  <si>
    <t>1179019225383329792</t>
  </si>
  <si>
    <t>*เคร่งครัด</t>
  </si>
  <si>
    <t>1179071129266221056</t>
  </si>
  <si>
    <t>RT @Thanathorn_FWP: น่าสนใจเป็นอย่างยิ่ง #6ตุลา https://t.co/PP3fcDhZ6c</t>
  </si>
  <si>
    <t>1179287830788542464</t>
  </si>
  <si>
    <t>RT @Piyabutr_FWP: [ หนังสือเล่มแรกของ ปิยบุตร แสงกนกกุล ในฐานะนักการเมือง ] เสาร์ 12 ต.ค. นี้ 15.00 น. ผมจะไปพบปะกับนักอ่านที่บูธมติชน จา…</t>
  </si>
  <si>
    <t>1179287935067328512</t>
  </si>
  <si>
    <t>RT @MaisonWanvipa: มดให้สัมภาษณ์กับสื่อกลางของพรรคในกรณีเรื่อง การเลือกตั้งซ่อม วันพุธที่ 23 ตุลาคมนี้ค่ะ ว่ามีผลกระทบกับพี่น้องชาวแรงงานแล…</t>
  </si>
  <si>
    <t>1179288563722022914</t>
  </si>
  <si>
    <t>RT @prachatai: อัยการสั่งไม่ฟ้อง ธนาธร กับพวกรวม 3 คน ไลฟ์สด วิจารณ์ คสช. ชงความเห็น ตร.ให้เห็นพ้องหรือแย้ง ขณะที่โฆษกพรรคไม่แปลกใจ ชวนประช…</t>
  </si>
  <si>
    <t>1179289873460543489</t>
  </si>
  <si>
    <t>RT @TLHR2014: ถูกติดตามคุกคาม เพราะใช้เสรีภาพในการแสดงความคิดเห็น ถูกจับกุมควบคุมตัวโดยมิชอบ เพราะโพสต์/ทวิตวิพากษ์วิจารณ์ ติดต่อ #ศูนย์ทน…</t>
  </si>
  <si>
    <t>1179331279675969536</t>
  </si>
  <si>
    <t>RT @Thairath_Pol: "ธนาธร" ซัด 3 ความย้อนแย้ง "ประยุทธ์" ปมไม่ถือธงนำแก้ไข รธน.ไล่ให้ไปทำตามขั้นตอน จี้ "พรรคร่วม-ปชป." เอาไงเคยหาเสียงไว้…</t>
  </si>
  <si>
    <t>1179332182604730368</t>
  </si>
  <si>
    <t>อย่างนี้ก็ได้เหรอ? กกต.ประกาศเลือกตั้งซ่อมนครปฐม วันพุธ 23 ตุลาคม แม้จะเป็นวันปิยะฯ แต่พนักงานเอกชนไม่ได้หยุดงาน-นักเรียนนักศึกษา-ข้าราชการมีพิธีกรรมสำคัญ แล้วอย่างนี้ใครจะไปเลือกตั้งได้บ้าง? https://t.co/RWYiii6VqH #อนาคตใหม่ #เลือกตั้งซ่อม #เลือกตั้ง62 #พรรคอนาคตใหม่ https://t.co/8sG1mk4rrU</t>
  </si>
  <si>
    <t>1179351878498443264</t>
  </si>
  <si>
    <t>#ธนาธร @Thanathorn_FWP โพสต์เฟซบุ๊กร่าย 3 ความย้อนแย้งของ พล.อ.ประยุทธ์ ประเด็นการแก้ไข #รัฐธรรมนูญ https://t.co/xqUT15kFqi #อนาคตใหม่ #พรรคอนาคตใหม่ https://t.co/7dOIsR3fiH</t>
  </si>
  <si>
    <t>1179376556508160000</t>
  </si>
  <si>
    <t>RT @MatichonTV: #ศิริกัญญา #อนาคตใหม่ ฟันธงข่าวร้าย! #เศรษฐกิจ ยุค #บิ๊กตู่ ซึมยาว ระบุมาตรการกระตุ้นไร้ประสิทธิภาพ ชมคลิปโฟนอิน https://t…</t>
  </si>
  <si>
    <t>1179403832868196352</t>
  </si>
  <si>
    <t>RT @Thanathorn_FWP: ผมได้เขียนเฟซบุ๊กโพสต์และ blog เรื่องตัวเลขอัตราการเบิกจ่ายงบประมาณที่สะท้อนประสิทธิภาพในการบริหารจัดการของรัฐบาล อันจะ…</t>
  </si>
  <si>
    <t>1179466597909450753</t>
  </si>
  <si>
    <t>RT @nuttha_FWP: ไปเรียนรู้เรื่องการดูแลผู้สูงอายุ แน่นอนเราอยากให้ผู้สูงอายุได้อยู่ในบ้านของตนเอง แต่หลายคนไม่สามารถอยู่ได้ และต้องมาอยู่สถ…</t>
  </si>
  <si>
    <t>1179466604083437568</t>
  </si>
  <si>
    <t>RT @nuttha_FWP: เช่น ค่าอาหารผู้สูงอายุคนละ 19 บาท/มื้อ จนท.จำนวนมากเป็นลูกจ้างเงินเดือนแค่ 8 พันบาท ที่ทำงานหนัก จนท.ไม่เพียงพอ ต้องใช้เงิ…</t>
  </si>
  <si>
    <t>1179637946846044160</t>
  </si>
  <si>
    <t>RT @MaisonWanvipa: วันนี้ยื่นหนังสือต่อ กกต. และให้สัมภาษณ์นักข่าว กรณีกำหนดวันเลือกตั้งเป็นวันพุธที่ 23 ตุลาคม พร้อมเพื่อนๆส.ส.ในพรรคค่ะ #…</t>
  </si>
  <si>
    <t>1179637992421347328</t>
  </si>
  <si>
    <t>RT @VTalomsin: "การใช้หอคอยฟอกอากาศ ไม่ช่วยลดฝุ่น PM2.5" อ่านเต็มๆที่ https://t.co/NIseCn9TB0 #สสป๊อป #พรรคอนาคตใหม่ #อนาคตใหม่ #เขตยานน…</t>
  </si>
  <si>
    <t>1179638079860011008</t>
  </si>
  <si>
    <t>RT @thestandardth: อนาคตใหม่ ยื่นถาม กกต. เหตุเลือกตั้งซ่อมนครปฐม วันพุธ ชี้ลูกจ้างเอกชนไม่ได้หยุด หวั่นเสียสิทธิ #อนาคตใหม่ #TheStandardCo…</t>
  </si>
  <si>
    <t>1179645303504306178</t>
  </si>
  <si>
    <t>RT @iLawclub: ข่าวการ #เลือกตั้งใหม่ เป็นสิ่งที่ต้องจับตา เพราะผลลัพธ์การเลือกตั้งหลังจากนี้อาจจะทำให้พรรคฝ่ายค้านที่มีเสียงสูสีกับรัฐบาล พ…</t>
  </si>
  <si>
    <t>1179667996463128576</t>
  </si>
  <si>
    <t>RT @TLHR2014: Commander of the Special Branch Bureau #Division1 presented to the Legal Commission for Justice and Human Rights, Parliament…</t>
  </si>
  <si>
    <t>1179780189183569922</t>
  </si>
  <si>
    <t>RT @Thanathorn_FWP: #มาสิครับผมจะเล่าให้ฟัง https://t.co/lTbHvolw31</t>
  </si>
  <si>
    <t>1179780199837130754</t>
  </si>
  <si>
    <t>RT @Kunthida_FWP: งานนี้ #ครูจุ๊ย @Pita_FWP @WayoTS6 ก็อยู่ด้วยนะคะ ชาว #อนาคตใหม่ #futurista มากันเยอะๆน้า https://t.co/Rni7Z8NSL0</t>
  </si>
  <si>
    <t>1179965582847832064</t>
  </si>
  <si>
    <t>ค่ะ https://t.co/Vlwt443c6S</t>
  </si>
  <si>
    <t>1179970495682244609</t>
  </si>
  <si>
    <t>RT @MontakanRansib1: ธจ มีเรื่องจะเล่าให้ฟัง! #อนาคตใหม่ #ธนาธร อาทิตย์ 6 ตุลา มาให้พร้อม บ่ายสองเป็นต้นไป https://t.co/bxv5nCNAnk</t>
  </si>
  <si>
    <t>1180027225287970816</t>
  </si>
  <si>
    <t>RT @MaisonWanvipa: แถลงข่าว - ปัญหาการเลิกจ้างและจ้างงานที่ไม่เป็นธรรมในปัจจุบัน เพราะสถานการณ์ทางเศรษฐกิจ MUJ ชะลอตัวอย่างรุนแรงในปีนี้ส่ง…</t>
  </si>
  <si>
    <t>1180045542149128192</t>
  </si>
  <si>
    <t>"ส.ส.อนาคตใหม่ปีกแรงงาน" ชี้ "เศรษฐกิจแย่" แรงงานถูกเลิกจ้าง-ต่อเนื่อง-ว่างงานพุ่ง 4.9 แสนราย-จี้รัฐคุ้มครองแรงงาน พร้อมเสนอแนวทางระยะสั้น-กลาง-ยาว https://t.co/PbmTGGgZ6F @MaisonWanvipa #อนาคตใหม่ #แรงงาน #เศรษฐกิจ #ตกงาน https://t.co/7RkiUfb2us</t>
  </si>
  <si>
    <t>1180066072549974018</t>
  </si>
  <si>
    <t>RT @Piyabutr_FWP: ขอคารวะแด่ “คณากร เพียรชนะ” วันหนึ่ง ท่านจะ “ชนะ” ร่วมกันกับประชาชน https://t.co/qhm3X1LLmJ</t>
  </si>
  <si>
    <t>1180106299662454790</t>
  </si>
  <si>
    <t>RT @nuttha_FWP: “ตราชูนี้ดูเที่ยง บ่มีเอียงจริงไหมหือ ขวาซ้ายเท่ากันหรือ รึจะหย่อนอยู่ข้างไหน เพ่งดูตราชูตั้ง ข้านี้ยังมิแน่ใจ ที่เที่ยงนั้…</t>
  </si>
  <si>
    <t>1180113850093277184</t>
  </si>
  <si>
    <t>RT @DoctorEkk: "คืนคำพิพากษาให้ผู้พิพากษา" "คืนความยุติธรรมให้ประชาชน" หนึ่งเรื่องราวสะเทือนใจที่เกิดขึ้นในวันนี้ ผมเชื่อว่าสักวันหนึ่งสิ่…</t>
  </si>
  <si>
    <t>1180134356116881413</t>
  </si>
  <si>
    <t>“คำแถลงของผมอาจมีน้ำหนักเบาบางเหมือนขนนก แต่หัวใจผู้พิพากษาหนักแน่นปานขุนเขาจึงมอบหัวใจชั่งบนตราชู ยืนยันคำแถลง ขอความสุขสวัสดีจงมีแด่ทุกท่าน” อ่านคำแถลงการณ์ฉบับเต็มของคณากร เพียรชนะ ได้ที่นี่ https://t.co/kLM4p1Mtr8 #ผู้พิพากษายิงตัวเอง #อนาคตใหม่ #คำแถลงการณ์ https://t.co/eetdWVlkfd</t>
  </si>
  <si>
    <t>1180140389518364678</t>
  </si>
  <si>
    <t>RT @kapookdotcom: ปิยบุตร มาแล้ว !! เตรียมงัดหลักฐานเปิดโปง พร้อมวอนคุ้มครองผู้พิพากษาด้วย https://t.co/Z0tSIU9Gf4 #ปิยบุตร #ผู้พิพากษายิง…</t>
  </si>
  <si>
    <t>1180140400658403329</t>
  </si>
  <si>
    <t>RT @SanookNews: นายปิยบุตร แสงกนกกุล ส.ส. พรรคอนาคตใหม่ โพสต์ขอคารวะ นายคณากร เพียรชนะ ผู้พิพากษาที่ยิงตัวเอง เชื่อวันหนึ่ง ผู้พิพากษาคนนี้…</t>
  </si>
  <si>
    <t>1180152326117421057</t>
  </si>
  <si>
    <t>RT @Piyabutr_FWP: พอเป็นพวกท่านกลับไม่จำเป็นต้องเคารพ รธน. ถวายสัตย์ไม่ครบก็ได้ ฉีก รธน. โดยไม่มีบทลงโทษ ลอยหน้าลอยตาได้เป็นนายกฯ 5 ปีแล้ว…</t>
  </si>
  <si>
    <t>1180152332488605696</t>
  </si>
  <si>
    <t>RT @Piyabutr_FWP: อ่านเต็มๆ [ กอ.รมน. กลายเป็น คสช. ภาค 2 หลังแจ้งความพรรคร่วมฝ่ายค้าน-นักวิชาการ เล็งใช้ กมธ. กฎหมายฯ เรียก "พล.ต.บุรินทร์…</t>
  </si>
  <si>
    <t>1180161842447937537</t>
  </si>
  <si>
    <t>RT @Nattacha_FWP: มันเกิดอะไรขึ้นกับบ้านนี้เมืองนี้ ? "7 พรรคฝ่ายค้าน-นักวิชาการ" ถูก กอ.รมน. ฟ้องผิดม.116 ยุยงปลุกปั่น ผู้พิพากษาถูกแทรกแซ…</t>
  </si>
  <si>
    <t>1180302792650440704</t>
  </si>
  <si>
    <t>RT @MorningNewsTV3: #NewsUpDate ปิยบุตร' ชี้ กอ.รมน.ใช้กฎหมายปิดปากฝ่ายค้าน เตรียมเชิญ 'พล.ต.บุรินทร์' ชี้แจง ปมม.116 #เรื่องเล่าเช้านี้ .…</t>
  </si>
  <si>
    <t>1180326801215643649</t>
  </si>
  <si>
    <t>@aiemd9vmse @wannasingh อยู่ด้านล่างสุดของบทความที่แนบลิงค์มาด้วยในทวิตค่ะ</t>
  </si>
  <si>
    <t>1180363512096251904</t>
  </si>
  <si>
    <t>RT @MaisonWanvipa: เมื่อวานและเช้าวันนี้ มดและทีมงานพรรคอนาคตใหม่ปีกแรงงาน ลงช่วยหาเสียง ไพรัฏฐโชติก์ จันทรขจร ผู้สมัคร #เลือกตั้งซ่อม #…</t>
  </si>
  <si>
    <t>1180368236849745920</t>
  </si>
  <si>
    <t>"ในวันถวายสัตย์ผมรู้สึกภาคภูมิใจอย่างหาที่สุดมิได้ ในวันนี้หากผมทำตามคำสั่งอธิบดี ผมย่อมไม่ใช่ผู้พิพากษาที่ดี" อ่านข้อความในแถลงการณ์เรื่องการ #ถวายสัตย์ ของ #ผู้พิพากษายิงตัวเอง ได้ที่ https://t.co/S5CAFDIUSq https://t.co/aiozAEal3O</t>
  </si>
  <si>
    <t>1180424092442193920</t>
  </si>
  <si>
    <t>RT @Thanathorn_FWP: อีกไม่นานผมกำลังจะขึ้นพูดในเวที #OpenFuture Festival 2019 จัดโดย @TheEconomist ในเรื่องของการต่อสู้ของพรรคอนาคตใหม่และ…</t>
  </si>
  <si>
    <t>1180754135328542721</t>
  </si>
  <si>
    <t>มาตอนนี้ยังทัน ที่ชั้น 5 ไทยซัมมิท ทาวเวอร์ ถนนเพชรบุรีตัดใหม่ #พรรคอนาคตใหม่ #มาสิครับผมจะเล่าให้ฟัง https://t.co/zcqvHR1ryr</t>
  </si>
  <si>
    <t>1180763236380987392</t>
  </si>
  <si>
    <t>https://t.co/SAU6rrxRJO ขึ้นไลฟ์​ใหม่ค่ะ</t>
  </si>
  <si>
    <t>1180766133504233472</t>
  </si>
  <si>
    <t>วันนี้ 6 ตุลาคม ครบรอบ 1 ปีเต็มของการเปิดรับสมาชิกพรรคอนาคตใหม่ ชั้น 5 ไทยซัมมิท ทาวเวอร์ ถนนเพชรบุรีตัดใหม่ #พรรคอนาคตใหม่ #มาสิครับผมจะเล่าให้ฟัง ยังมาทันนะ https://t.co/8qGtCtgGfQ</t>
  </si>
  <si>
    <t>1180766791959601152</t>
  </si>
  <si>
    <t>https://t.co/4etZs6Ajqs LIVE</t>
  </si>
  <si>
    <t>1180782641940819973</t>
  </si>
  <si>
    <t>[ จงลืมตาดูความจริง 6 ตุลา ] **คำเตือน** ภาพและเสียงต่อไปนี้อาจทำให้คุณไม่สบายใจเพราะเป็นความจริงที่ยากจะยอมรับได้ ลืมตาพร้อมกัน อ่าน https://t.co/9GxFAr3pL8 จดจำอดีต เพื่อก้าวสู่อนาคต #อนาคตใหม่ #6ตุลา https://t.co/hxm3ipblCi</t>
  </si>
  <si>
    <t>1180785782946058240</t>
  </si>
  <si>
    <t>RT @Pita_FWP: "จดจำอดีต เพื่อก้าวสู่อนาคต" ครบรอบ 43 ปี #6ตุลา วันที่ประวัติศาสตร์ไทยต้องจดจำ https://t.co/EQ5rAWfY4d</t>
  </si>
  <si>
    <t>1180789979095552000</t>
  </si>
  <si>
    <t>RT @TLHR2014: #7พรรคฝ่ายค้าน แจ้งความกลับ พล.ต.บุรินทร์, มทภ.4 ในข้อหา แจ้งความเท็จ, หมิ่นประมาทโดยการโฆษณา ตาม ป.อาญา ม.137,172,174,326,32…</t>
  </si>
  <si>
    <t>1181043660718133248</t>
  </si>
  <si>
    <t>RT @Kunthida_FWP: ภาพบรรยากาศงาน #มาสิครับผมจะเล่าให้ฟัง ครบรอบ1ปีการรับสมัครสมาชิก ส่วนเรื่องเล่าในงานนั้นต้องขอให้คนในงานเล่าให้ฟังค่ะ #ค…</t>
  </si>
  <si>
    <t>1181171005240176641</t>
  </si>
  <si>
    <t>RT @Piyabutr_FWP: วันนี้! วางจำหน่ายแล้ว หนังสือ “การเมืองแห่งความหวัง” ณ #งานสัปดาห์หนังสือแห่งชาติ อาคารชาเลนเจอร์ 2 อิมแพ็ค เมืองทองธานี…</t>
  </si>
  <si>
    <t>1181415478847131648</t>
  </si>
  <si>
    <t>RT @taopiphop: รับเอกสารงบประมาณประจำปี63 ที่สภาจำนวน 2 ลังจะเริ่มนั่งคุ้ยกันเพื่อประชุมสภาในวันที่ 17 ต.ค. ใครอยากช่วยคุ้ย อยากอ่านเจอกัน…</t>
  </si>
  <si>
    <t>1181418624218796032</t>
  </si>
  <si>
    <t>เปิดผังห้องพิจารณาคดีนาที #ผู้พิพากษายิงตัวเอง ไล่เรียงเหตุการณ์จากผู้อยู่ในห้องขณะเกิดเหตุ ทำให้เกิดคำถามสำคัญว่าเจ้าหน้าที่ยุ่มย่ามโทรศัพท์ของคณากรจริงหรือไม่? มีเหตุจำเป็น-อำนาจอะไร? - พรรค #อนาคต ใหม่ขอให้เปิดกล้องวงจรปิด https://t.co/mGtWGFSg72 https://t.co/SceCGXMYxK</t>
  </si>
  <si>
    <t>1181463412628262913</t>
  </si>
  <si>
    <t>RT @VoiceTVOfficial: 'ปิยบุตร' เตรียมส่งข้อมูลเกี่ยวกับกรณีผู้พิพากษายิงตัวเอง เข้าหารือ กมธ. กฎหมาย การยุติธรรม และสิทธิมนุษยชน พรุ่งนี้(9…</t>
  </si>
  <si>
    <t>1181465692773609472</t>
  </si>
  <si>
    <t>RT @Thairath_News: “ปิยบุตร” เชื่อปมผู้พิพากษายิงตัวเองมีมูล พร้อมนำเรื่องหารือ กมธ.กฎหมาย https://t.co/YFRKsl9J7A</t>
  </si>
  <si>
    <t>1181475515535769600</t>
  </si>
  <si>
    <t>@Piyabutr_FWP เตรียมส่งข้อมูลเกี่ยวกับกรณี #ผู้พิพากษายิงตัวเอง เข้าหารือ กมธ.ยุติธรรมฯ ในวันพุธที่ 9 ต.ค. นี้ โปรดอย่าหลงประเด็นที่บางฝ่ายพยายามบิดเบือนว่าจัดฉากสร้างเรื่อง ฝักใฝ่การเมือง จนทำให้ข้อเท็จจริง และความตั้งใจของคุณคณากรสูญหายไปกับกระแสข่าว https://t.co/gbLBvherNN https://t.co/1jmc4kjOtf</t>
  </si>
  <si>
    <t>1181828588699447296</t>
  </si>
  <si>
    <t>RT @prachatai: 'อนาคตใหม่' เปิดผังห้องพิจารณาคดีนาที #ผู้พิพากษายิงตัวเอง ถามเจ้าหน้าที่ยุ่มย่ามโทรศัพท์ของผู้พิพากษาจริงหรือไม่ ขอให้เปิดก…</t>
  </si>
  <si>
    <t>1181860699472982016</t>
  </si>
  <si>
    <t>RT @Piyabutr_FWP: บรรยากาศการรับรองคณะผู้แทนทางการทูตและภาคประชาสังคม ที่ให้เกียรติมาพูดคุยแลกเปลี่ยน เนื่องในโอกาสวันยุติโทษประหารชีวิตสาก…</t>
  </si>
  <si>
    <t>1181862686205698049</t>
  </si>
  <si>
    <t>RT @TPchannel10: รองประธาน กมธ.การกฎหมายฯ รับหนังสือจากตัวแทนกลุ่มนักเคลื่อนไหวฯ ขอตั้งชุดสอบสวนพิเศษสางคดีนายเอกชัย หงส์กังวาน และนายอนุรั…</t>
  </si>
  <si>
    <t>1181862716824117249</t>
  </si>
  <si>
    <t>RT @TPchannel10: โฆษก กมธ.กฎหมายฯ สภาผู้แทนราษฎร เผยเตรียมศึกษากรณีผู้พิพากษาหัวหน้าคณะชั้นต้นในศาลจังหวัดยะลา ยิงตัวเองในห้องพิจารณาคดี #T…</t>
  </si>
  <si>
    <t>1181865405331062789</t>
  </si>
  <si>
    <t>RT @MatichonTV: เจาะลึกศึก #เลือกตั้งซ่อมนครปฐม ไฉนป้ายหาเสียง #ทนลุงไม่ไหว จึงถูกทำลาย? #เลือกตั้งซ่อม #นครปฐมเขต5 #อนาคตใหม่ #ชาติไทยพัฒ…</t>
  </si>
  <si>
    <t>1181884076606644225</t>
  </si>
  <si>
    <t>RT @RangsimanRome: ผมยืนยันว่าการทำหน้าที่ของ กมธ. กฎหมาย เราพิจารณาทุกเรื่องที่ประชาชนร้องมา ข้อกล่าวหาว่าพวกผมใช้ กมธ. พิจารณาแต่เรื่องกา…</t>
  </si>
  <si>
    <t>1181888003305639937</t>
  </si>
  <si>
    <t>RT @RangsimanRome: (1)เรียนคุณสิระ เจนจาคะ ด้วยความเคารพ กรรมาธิการกฎหมาย การยุติธรรม และสิทธิมนุษยชน ไม่ได้เจาะจงทำหน้าที่เฉพาะประเด็นการ…</t>
  </si>
  <si>
    <t>1182224946161799169</t>
  </si>
  <si>
    <t>RT @ukinthailand: 10 Oct, World Day Against the Death Penalty Penalty considers the impact on children. Yesterday, the ???? Ambassador @brijd…</t>
  </si>
  <si>
    <t>1182232150923341824</t>
  </si>
  <si>
    <t>RT @TPchannel10: ส.ส.เตรียมพิจารณาร่างพ.ร.บ.งบประมาณฯ 63 ในวันที่ 17-18 ต.ค.นี้ ซึ่งรัฐบาลตั้งงบประมาณเป็นจำนวนไม่เกิน 3.2 ล้านล้านบาทสำห…</t>
  </si>
  <si>
    <t>1182279236138221568</t>
  </si>
  <si>
    <t>RT @MaisonWanvipa: จริงจังยิ่งกว่าเตรียมสอบ ก็คือเตรียมข้อมูล อภิปราย พรบ.งบประมาณ นี่แหละ เราแบ่งทีมกันรับผิดชอบแต่ละประเด็น เป็นประเด็น…</t>
  </si>
  <si>
    <t>1182289464007094272</t>
  </si>
  <si>
    <t>ชมภาพบรรยากาศการติวเข้มเพื่อเตรียมตัวอภิปรายร่าง พ.ร.บ.งบประมาณประจำปี 2563 ของพรรคอนาคตใหม่ #อนาคตใหม่ #งบประมาณ63 https://t.co/M2qERRoNlo</t>
  </si>
  <si>
    <t>1182289473675022336</t>
  </si>
  <si>
    <t>สมาชิกสภาผู้แทนราษฎรทุกคนได้รับแจกเอกสารรายละเอียดประกอบจำนวน 2 กล่อง ซึ่งภายในมีเอกสารทั้งหมด 33 เล่ม หรือประมาณเกือบ 2 หมื่นหน้า ที่จะต้องเร่งศึกษาอย่างละเอียดให้เสร็จภายในสัปดาห์หน้าก่อนเข้าประชุมสภา #อนาคตใหม่ #งบประมาณ63 https://t.co/WGJqO9uhKM</t>
  </si>
  <si>
    <t>1182289483653189632</t>
  </si>
  <si>
    <t>งบประมาณประจำปี 2563 ในร่าง พ.ร.บ. นั้นมีวงเงินทั้งสิ้น 3.2 ล้านล้านบาท เพิ่มขึ้นจากปีก่อน 2 แสนล้านบาท และถือเป็นการตั้งงบแบบขาดดุล 4.69 แสนล้านบาท #อนาคตใหม่ #งบประมาณ63 https://t.co/b4GqhiAK1B</t>
  </si>
  <si>
    <t>1182289493006544896</t>
  </si>
  <si>
    <t>สภาผู้แทนราษฎรมีกำหนดประชุมในวาระที่ 1 ในช่วงวันที่ 17-18 ตุลาคมนี้ โดยรัฐธรรมนูญกำหนดไว้ว่าจะต้องพิจารณาแล้วเสร็จภายใน 150 วัน นับตั้งแต่วันที่รับร่าง หากไม่เสร็จ ให้ถือว่าสภาเห็นชอบกับร่างฯ หลังจากนั้น ให้ส่งวุฒิสภาพิจารณาต่อให้เสร็จภายใน 20 วัน #อนาคตใหม่ #งบประมาณ63 https://t.co/tLCKl30OQF</t>
  </si>
  <si>
    <t>1182289501302870017</t>
  </si>
  <si>
    <t>พรรคอนาคตใหม่ได้แบ่งทีม ส.ส. เจาะลึกการจัดทำงบประมาณครั้งนี้ และเราจะทำให้เห็นว่าการทำงบประมาณของคนทั้งชาติ ไม่ใช่แค่การตัดเพิ่มลดงบประมาณไปมาระหว่างหน่วยงานต่างๆ เท่านั้น #อนาคตใหม่ #งบประมาณ63 https://t.co/I8fx1ZbWKW</t>
  </si>
  <si>
    <t>1182289510379339776</t>
  </si>
  <si>
    <t>แต่สิ่งที่สำคัญที่สุด คือ อุดมการณ์ วิสัยทัศน์ แนวทางการแก้ปัญหา และความกล้าหาญในการจัดทำงบประมาณเพื่อเปลี่ยนแปลงประเทศ และเราจะทำให้ทุกคนเห็น ว่าการทำงบประมาณแบบฉบับของพรรคอนาคตใหม่นั้นจะเป็นอย่างไร #อนาคตใหม่ #งบประมาณ63 https://t.co/8Gpea69UqK</t>
  </si>
  <si>
    <t>1182343597514870784</t>
  </si>
  <si>
    <t>RT @DoctorEkk: จริงจังกว่าอ่านหนังสือสอบตอนสมัยเรียนก็ตอนนั่งคุ้ยดูข้อมูลงบประมาณประเทศนี่แหละ ไม่เข้าใจว่างบประมาณ 3.2 ล้านล้านบาท ซึ่งสำ…</t>
  </si>
  <si>
    <t>1182568059673858049</t>
  </si>
  <si>
    <t>RT @Pita_FWP: อ. ปริญญา จาก ม.ธรรมศาสตร์ พายเรือเก็บขยะมาจากนครสวรรค์ลงมาถึง สภาเกียกกาย ผมลงมารับข้อเสนออาจารย์เรียกร้องให้สภาไทยเป็น "Gre…</t>
  </si>
  <si>
    <t>1182577540755419143</t>
  </si>
  <si>
    <t>RT @Thanathorn_FWP: ผมกับโจชัว หว่อง : คำชี้แจงกรณีภาพถ่ายระหว่างผมกับ โจชัว หว่อง เนื่องจากมีความพยายามจะเชื่อมโยงว่าผมเข้าไปเกี่ยวข้องกับ…</t>
  </si>
  <si>
    <t>1182579588574007297</t>
  </si>
  <si>
    <t>RT @Piyabutr_FWP: พรุ่งนี้ 10.00-11.00 น. วันเสาร์ที่ 12 ตุลาคม มาร่วมฟังบรรยาย หัวข้อ "แผ่นดินของเราในมุมมองประชาธิปไตย : บทบาทของประชาชนใ…</t>
  </si>
  <si>
    <t>1182599850212253696</t>
  </si>
  <si>
    <t>RT @RangsimanRome: อภิรัชต์พูดแบบนี้ ท่านไม่อายตัวเองบ้างเหรอ เพราะท่านเองก็มีพ่อที่เป็นหัวหน้าคณะรัฐประหารที่ร่ำรวยผิดปรกติเกือบ 4,000 ล้า…</t>
  </si>
  <si>
    <t>1182599866591002624</t>
  </si>
  <si>
    <t>RT @MaisonWanvipa: บทบาท “ประชาชน” ในการ “สร้างชาติ” . เชิญชวนทุกท่านรับฟังวันเสาร์นี้ค่ะ คิดว่าได้ความรู้มากกว่าการจัดบรรยาย เพื่อแทรกแซงท…</t>
  </si>
  <si>
    <t>1182599889730990082</t>
  </si>
  <si>
    <t>RT @prachatai: 'ธนาธร' แจงปมภาพคู่ 'โจชัว หว่อง' ระบุพบในงานนิตยสาร The Economist คุยกัน 5 นาที และถ่ายรูปกันเท่านั้น ตนไม่เคยมีส่วนเกี่ยว…</t>
  </si>
  <si>
    <t>1182857529765683200</t>
  </si>
  <si>
    <t>LIVE อาจารย์​ปิยบุตร​ https://t.co/X9WYbz8jGi</t>
  </si>
  <si>
    <t>1182892900645949446</t>
  </si>
  <si>
    <t>"ผมกังวลใจว่าการบรรยายของ ผบ.ทบ. จะลุกลามบานปลาย สร้างความแตกแยกของคนในชาติมากกว่า ผมต้องการสื่อสาร... เดินหน้าปฏิรูปประเทศร่วมกันพร้อมกับทุกพรรคการเมือง นักการเมืองที่มาจากการเลือกตั้ง คนทุกรุ่นทุกวัย คนในชาติ สร้างชาติแห่งนี้ขึ้นมาด้วยประชาชน" https://t.co/WacXU3dbmq</t>
  </si>
  <si>
    <t>1182940505820164097</t>
  </si>
  <si>
    <t>"Hybrid Warfare ของท่านผู้บัญชาการทหารบกมีทั้งหมด 8 ข้อ Hybrid Regime ก็มีลักษณะอยู่ 8 ข้อเช่นกัน" การบรรยาย " 'แผ่นดินของเรา' ในมุมมองของประชาชน : บทบาทของประชาชนในการสร้างชาติ " โดย @Piyabutr_FWP อ่านฉบับเต็มได้ที่ https://t.co/36s8JyWsYH #อนาคตใหม่ #ปิยบุตร #HybridRegime https://t.co/GAfBa2n44f</t>
  </si>
  <si>
    <t>1182940509909553152</t>
  </si>
  <si>
    <t>1) "เผด็จการที่มีการเลือกตั้ง” "การเลือกตั้งกลายเป็นเพียงเครื่องมือของการสืบทอดอำนาจ กลายเป็นเครื่องประดับแต่งหน้าทาปากเพื่อไปอวดอ้างกับชาวโลกว่า ประเทศไทยนั้นกลับเข้าสู่ระบอบประชาธิปไตยแล้ว"</t>
  </si>
  <si>
    <t>1182940511406964736</t>
  </si>
  <si>
    <t>2) “อุดมการณ์บังหน้าเพื่อผลประโยชน์” "ปัจจุบัน มีการอ้างเองอุดมการณ์เต็มไปหมด แต่ในความเป็นจริง เบื้องหลังยังมีเรื่องของผลประโยชน์อยู่ ผู้นำทหารมีผลประโยชน์แอบแฝง อาทิ การจัดซื้อจัดจ้าง การรับตำแหน่งในรัฐวิสาหกิจ ฯลฯ กลับนำเอาอุดมการณ์มาใช้กลบเกลื่อนประเด็นผลประโยชน์"</t>
  </si>
  <si>
    <t>1182940512879181825</t>
  </si>
  <si>
    <t>3) “โครงการช่วยคนจนแต่เอื้อทุนใหญ่” "เรามีโครงการรัฐบาลจำนวนมากที่บอกว่าจะต้องช่วยเหลือประชาชน ซึ่งอาจช่วยคนจนและชนชั้นกลางได้จริงในระยะสั้น แต่ในท้ายที่สุดแล้วก็กลับไปเอื้อทุนใหญ่ นักวิชาการจำนวนไม่น้อยท้วงติงว่าไม่ได้แก้ปัญหาอย่างยั่งยืน และมีโอกาสจะเข้ากระเป๋ากลุ่มทุนใหญ่"</t>
  </si>
  <si>
    <t>1182940514380742656</t>
  </si>
  <si>
    <t>4) “สัมปทานรัฐที่ไม่ได้ทำเพื่อรัฐ” "เมื่อได้ยินคำว่า "สัมปทานของรัฐ" แล้ว น่าจะเข้าใจตรงกันว่าสัมปทานนี้ควรจะให้ประโยชน์แก่รัฐ แต่ในท้ายที่สุด โครงการลงทุนจำนวนมากในยุคนี้ไม่ได้เปิดโอกาสให้ประชาชนมีส่วนร่วม กระทบกระเทือนต่อทรัพยากรธรรมชาติและสิ่งแวดล้อม เช่น โครงการ EEC"</t>
  </si>
  <si>
    <t>1182940515920015360</t>
  </si>
  <si>
    <t>5) “ล่าอาณานิคมภายใน” " 'ความเป็นชาติ' เพิ่งจะถูกเขียนขึ้นมา ก่อนหน้านั้น เรายังเป็นหัวเมืองต่างๆ ที่ปกครองกันเอง หัวเมืองจากกรุงเทพก็มีความพยายามไปล่าอาณานิคมหัวเมืองอื่นๆ ตามภาคเหนือ ภาคอีสาน เราเรียกสิ่งนี้ในทางวิชาการกันว่า 'การล่าอาณานิคมภายใน' "</t>
  </si>
  <si>
    <t>1182940517492908032</t>
  </si>
  <si>
    <t>6) “ประวัติศาสตร์ที่ไร้ประชาชน” "ประวัติศาสตร์ของเราเป็นประวัติศาสตร์ที่แทบจะไม่มีประชาชนปรากฏอยู่เลย ถ้าหากท่านไปเยี่ยมชมพิพิธภัณฑ์ในต่างประเทศ คงเคยเห็นการให้ความสำคัญกับคนท้องถิ่น ชีวิตความเป็นอยู่ของผู้คน"</t>
  </si>
  <si>
    <t>1182940519116132352</t>
  </si>
  <si>
    <t>7) “ถอยกลับกรมกองแต่ตบเท้าเป็นระยะ” "เป็นที่แน่นอนว่า ท่านไม่ได้ลงมาเล่นการเมืองผ่านการตั้งพรรคการเมืองและลงสมัครรับเลือกตั้ง แต่ท่านเข้ามาข้องเกี่ยวกับการเมืองในความหมายอย่างกว้างด้วยการเป็นผู้บังคับบัญชาทหารบก สวมเครื่องแบบทหาร แล้วพูดแสดงความคิดเห็นทางการเมืองอย่างชัดแจ้ง"</t>
  </si>
  <si>
    <t>1182940520588296192</t>
  </si>
  <si>
    <t>8) “ศัพท์ใหม่แต่วิธีคิดแบบเก่า” "ท่านผู้บัญชาการทหารบกมีคำศัพท์ใหม่ๆ เต็มไปหมด ไม่ว่าจะเป็น 'Data analytic', 'Hybrid Warfare' และอีกมากมาย แต่วิธีคิดเนื้อในกระบวนทัศน์ของท่านยังอยู่ในยุคสงครามเย็น กล่าวคือ ยังมองว่าความคิดที่แตกต่างออกไปนั้นเป็นสิ่งที่ผิด"</t>
  </si>
  <si>
    <t>1182995365953277954</t>
  </si>
  <si>
    <t>RT @Kunthida_FWP: ไฟฟ้า สัญญาณโทรศัพท์ ยังเดินทางมาไม่ถึง วันนี้ใช้เวลาเดินทาง 1.5 ชั่วโมง เพื่อเข้าถึงพื้นที่ เด็กๆ ไปโรงเรียนลำบากมาก ค่า…</t>
  </si>
  <si>
    <t>1182995547004665856</t>
  </si>
  <si>
    <t>RT @ChetawanTTT: คลิปนาทีประวัติศาสตร์ ที่บูธ #มติชน “ปิยบุตร แสงกนกกุล” เลขาธิการพรรคอนาคตใหม่ มอบหนังสือ #การเมืองแห่งความหวัง ให้กับ “วิ…</t>
  </si>
  <si>
    <t>1182996056012804099</t>
  </si>
  <si>
    <t>RT @klaikong: ทีม #พรรคอนาคตใหม่ เตรียมพร้อมเพื่อสังเกตุการณ์ #เลือกตั้งซ่อมนครปฐม https://t.co/QJw5kPfo0v</t>
  </si>
  <si>
    <t>1182996063940050944</t>
  </si>
  <si>
    <t>RT @Krulee_FWP: หนังสืองบประมาณจำนวน 2ลัง ผมมาทางการศึกษาจึงเลือกอ่านเรื่องการศึกษา เจาะไปที่ “แผนงานยุทธศาสตร์เพื่อสนับสนุนด้านการพัฒนาและ…</t>
  </si>
  <si>
    <t>1183385313839706114</t>
  </si>
  <si>
    <t>RT @MaisonWanvipa: มีโครงการเยอะแยะมากมายที่หมดไปกับการดำเนินการค่าใช้จ่ายอื่นๆแต่เงินนั้นกลับถึงประชาชนเพียงน้อยนิดในรูปแบบสงเคราะห์ เรามี…</t>
  </si>
  <si>
    <t>1183578479582797824</t>
  </si>
  <si>
    <t>RT @TPchannel10: #วันนี้ในอดีต 14 ตุลาคม 2516 เกิดเหตุการณ์ทางการเมืองครั้งยิ่งใหญ่ที่สุดในประวัติศาสตร์ไทย มีประชาชนนับแสนออกเดินขบวนต่อ…</t>
  </si>
  <si>
    <t>1183580800509341696</t>
  </si>
  <si>
    <t>RT @pravinvongvuth: การเมืองใหม่/การเมืองสร้างสรรค์ ไม่ได้แปลว่าห้ามตำหนิ/วิจารณ์สิ่งที่ไม่ถูกต้อง. ตรงกันข้าม ควรติเพื่อก่อ. คือชี้ให้เห็น…</t>
  </si>
  <si>
    <t>1183607845968703494</t>
  </si>
  <si>
    <t>RT @Nattacha_FWP: "สดุดีวีรกรรม วีรชน14ตุลา" เช้าวันนี้ เข้าร่วมวางพวงมาลา ในนามพรรคอนาคตใหม่ โดยมี ส.ส.จิรวัฒน์ อรัณยกานนท์ ส.ส.วรรณวรี ตะ…</t>
  </si>
  <si>
    <t>1183613327076777985</t>
  </si>
  <si>
    <t>เช้าวันนี้ ส.ส. วรรณวรี ตะล่อมสิน, ณัฐชา บุญไชยอินสวัสดิ์ และจิรวัฒน์ อรัณยกานนท์ เป็นตัวแทนพรรค #อนาคตใหม่ วางพวงมาลาไว้อาลัยและสดุดีวีรชน ในโอกาสครบรอบเหตุการณ์ #14ตุลา 2516 “คารวะด้วยการเรียนรู้ พร้อมไปสู่อนาคต” https://t.co/iRFuZcXkjR</t>
  </si>
  <si>
    <t>1183613578806353922</t>
  </si>
  <si>
    <t>แอดขอยกคำของโกมล คีมทอง ที่ถูกจารึกบนฐานสถูปอนุสรณ์สถาน 14 ตุลา “การมีชีวิตอยู่เพียงเพื่ออยู่รอด ไม่ใช่เรื่องยากเย็นอะไรเลย เพียงแต่ปรับตัวเข้ากับคนอื่นเรื่อยไปก็อยู่ได้ แต่คนที่ยึดมั่น เชื่อมั่น และยึดในหลักการนั้น หายากและทำยาก แต่นั่นไม่ได้หมายความว่า การทำยากจะทำไม่ได้...”</t>
  </si>
  <si>
    <t>1183614023251582976</t>
  </si>
  <si>
    <t>นั่นแหละค่ะ หลายคนคงคิดว่า เดินร่วมทางกับอนาคตใหม่มันจะเหนื่อยๆ หน่อยนะ เพราะมันเป็นความฝันที่ไม่ง่ายเลย แต่ถึงแม้จะทำสำเร็จยาก ก็ต้องทำให้ได้ #อนาคตใหม่</t>
  </si>
  <si>
    <t>1183640904340426752</t>
  </si>
  <si>
    <t>RT @Pannika_FWP: เที่ยวงานแห่ปราสาทผึ้ง งานบุญใหญ่ของสกลนคร ดึงดูดนักท่องเที่ยวกว่า 100,000 คนต่อปี งานนี้เพลินตามาก เพราะผู้ร่วมงานส่วนให…</t>
  </si>
  <si>
    <t>1183705815787528193</t>
  </si>
  <si>
    <t>RT @Thanathorn_FWP: แล้วผมจะทำให้เห็นว่าการจัดทำงบประมาณแผ่นดินในแบบฉบับของพรรคอนาคตใหม่เป็นอย่างไรบ้าง #อนาคตใหม่ #พรบงบประมาณ63 https://…</t>
  </si>
  <si>
    <t>1183955010654072832</t>
  </si>
  <si>
    <t>RT @TanwarinS: มาร่วมงานเสวนาที่เชียงใหม่กับพี่ๆน้องๆส.ส.พรรคอนาคต​ใหม่ https://t.co/jsEQur3NQi</t>
  </si>
  <si>
    <t>1183979095605952512</t>
  </si>
  <si>
    <t>โครงการรถไฟความเร็วสูงเชื่อม 3 สนามบิน ผิดมาตั้งแต่ชื่อ! จริง ๆ ควรใช้ชื่อว่า “โครงการเชื่อมที่ดินให้ผู้มั่งมีด้วยภาษีประชาชน” อ่านบทสนทนาคมนาคมไทย กับ สุรเชษฐ์ ประวีณวงศ์วุฒิ @pravinvongvuth ผู้เชี่ยวชาญด้านการคมนาคมของพรรคอนาคตใหม่ได้ที่ : https://t.co/hJ6LHyP24A #อนาคตใหม่</t>
  </si>
  <si>
    <t>1184012515174273024</t>
  </si>
  <si>
    <t>RT @news1005fm: "ธนาธร" ลงพื้นที่ จ.นครปฐม ช่วยผู้สมัคร ส.ส.พรรคอนาคตใหม่ หาเสียงเลือกตั้งซ่อม https://t.co/B5joFctT6E</t>
  </si>
  <si>
    <t>1184062520505487362</t>
  </si>
  <si>
    <t>RT @Thanathorn_FWP: (1) หลักคิดของการจัดสรรงบประมาณแผ่นดินปี 63 "ไร้ความฝัน ไร้ทิศทาง ไร้การจัดลำดับความสำคัญ" อิงจากงบฯ 63 ผมขอตั้งโจทย์…</t>
  </si>
  <si>
    <t>1184062525689614336</t>
  </si>
  <si>
    <t>RT @Thanathorn_FWP: (2) #อนาคตใหม่ เสนอ การจัดสรร #งบ63 ที่ต้องตั้งอยู่บนฐาน 4 หลักคิดดังนี้ 1. ลดงบดำเนินการ -เพิ่มงบการลงทุน 2. เปลี่ยนจา…</t>
  </si>
  <si>
    <t>1184062533658759170</t>
  </si>
  <si>
    <t>RT @Thanathorn_FWP: 3. ปรับ Mega project ที่เอื้อกับกลุ่มทุนขนาดใหญ่- เป็นการลงทุนเพื่อคนทุกคน 4. เปลี่ยนจาก"สวัสดิการอนาถา" เป็น "สวัสดิกา…</t>
  </si>
  <si>
    <t>1184290602822668288</t>
  </si>
  <si>
    <t>RT @quote_wiwata: คุณสนับสนุนแนวคิด "แผ่นดินของเรา" ในมุมมองของใคร? จากกรณีที่เนชั่นจัดโหวตในหัวข้อนี้ ซึ่งมีผู้โหวตให้ พล.อ.อภิรัตน์ ถึง…</t>
  </si>
  <si>
    <t>1184290761363165184</t>
  </si>
  <si>
    <t>RT @Ton_Pheera: มีแต่คนมาถามว่าท่านจะมาไหม....? ต้องไปถามท่านเองว่า....ว่างมาไหม กมธ.ความมั่นคงฯ เชิญ "พล.อ.อภิรัชต์" แลกเปลี่ยนความเห็น…</t>
  </si>
  <si>
    <t>1184430881571688448</t>
  </si>
  <si>
    <t>RT @MaisonWanvipa: หลังจากมดและเพื่อนสส.ในพรรคไปยื่นหนังสือกกต.เมื่อวันที่ 3 ตุลาคม ทางกกต.รับเรื่องและช่วยประสานไปยังหน่วยงานต่างๆในเขตเลื…</t>
  </si>
  <si>
    <t>1184453573003755522</t>
  </si>
  <si>
    <t>RT @TPchannel10: กำหนดการ #ประชุมสภา 17-20 ตุลาคม 2562 *** ติดตามการประชุมได้ทาง *** - #โทรทัศน์รัฐสภา #ช่อง10 #วิทยุรัฐสภา - mobile app :…</t>
  </si>
  <si>
    <t>1184468845202771969</t>
  </si>
  <si>
    <t>RT @taopiphop: โครงร่างเรื่องราวทีาจะร้อยนัดกันการอภิปรายงบประมาณ 2563 ของพรรค #อนาคตใหม่ อยากให้ทุกคนติดตามการอภิปรสยงบแนวใหม่ น่าสนใจแน่น…</t>
  </si>
  <si>
    <t>1184476301035356160</t>
  </si>
  <si>
    <t>RT @Thanathorn_FWP: ผมอัพโหลดชุดเอกสารที่เกี่ยวกับคดีวีลัคทั้งหมดให้ทุกท่านได้โหลดไปอ่านกัน ก่อนที่ศาลรัฐธรรมนูญนัดไต่สวนพยานในวันมะรืนนี้…</t>
  </si>
  <si>
    <t>1184684900474949633</t>
  </si>
  <si>
    <t>เมื่อเช้าการอภิปรายและลงมติเกี่ยวกับ พ.ร.ก.โอนหน่วยทหารฯ เป็นอย่างไรกันบ้างคะ? มาแชร์ความรู้สึกกันหน่อยจ้า #อนาคตใหม่ #ประชุมสภา https://t.co/31lLg3rRFW</t>
  </si>
  <si>
    <t>1184690193258799104</t>
  </si>
  <si>
    <t>#ประชุมสภา #อนาคตใหม่โหวต “ไม่เห็นด้วย” พ.ร.ก.โอนหน่วยทหารฯ : -พ.ร.ก.นี้ไม่เข้าเงื่อนไขตาม รธน. ม. 172 -พ.ร.ก.นี้ส่งผลกระทบต่อระบอบประชาธิปไตยอันมีพระมหากษัตริย์ทรงเป็นประมุข -การใช้อำนาจลักษณะนี้ของประยุทธ์ เป็นเสมือน “ม.44 จำแลง” และแสดงอาการของโรค #ไม่แยแสรัฐธรรมนูญ https://t.co/7WPnDU8IMy</t>
  </si>
  <si>
    <t>1184690246044094464</t>
  </si>
  <si>
    <t>RT @taopiphop: ผมคิดเรื่องนี้อยู่นานเพราะมันมีอะไรต้องกังวลเยอะ เเต่ผมโหวตไปตามหลักการตาม รธน. เเละใช้สิทธิตรวจสอบถ่วงดุลอำนาจตามหน้าที่ ส.…</t>
  </si>
  <si>
    <t>1184701722414858240</t>
  </si>
  <si>
    <t>RT @Pannika_FWP: ขอบคุณเพื่อนผู้แทนราษฎร #อนาคตใหม่ ทุกคนที่ยืนหยัดเพื่อหลักการเคียงข้างกัน เดินไปด้วยกันเสมอบนอุดมการณ์เดียวกัน มุ่งหน้า…</t>
  </si>
  <si>
    <t>1184701774084460544</t>
  </si>
  <si>
    <t>RT @VTalomsin: ยืนยันว่า"รัฐบาล"ต้องทำตาม"ขั้นตอนและหลักการ"ในรัฐธรรมนูญ ไม่เช่นนั้น ประเทศจะไม่มีกฎหมายสูงสุดเป็นที่ยึดมั่น #สสป๊อป #พรรคอ…</t>
  </si>
  <si>
    <t>1184705084141080576</t>
  </si>
  <si>
    <t>RT @RangsimanRome: ไม่เสียใจ ที่ตัดสินใจแบบนี้ครับ #อนาคตใหม่ https://t.co/dlsLQebOmS</t>
  </si>
  <si>
    <t>1184711868113227777</t>
  </si>
  <si>
    <t>RT @nuttha_FWP: ความจริงเสียงที่ไม่อนุมัติ พรก. ด้วยกระบวนการและเงื่อนไขไม่เป็นไปตาม รธน.ของ #อนาคตใหม่ ในวันนี้มิใช่ 70 แต่เป็น 72 หนึ่งเ…</t>
  </si>
  <si>
    <t>1184721150808485889</t>
  </si>
  <si>
    <t>RT @tom4vendetta: พรุ่งนี้ 18 ตุลา พบกันที่ศาล รธน ครับ ชี้ชะตา #ธนาธร #อนาคตใหม่ https://t.co/DvGCdc6UvA</t>
  </si>
  <si>
    <t>1184724087274295296</t>
  </si>
  <si>
    <t>RT @Piyabutr_FWP: ชมด่วน! การอภิปรายของ ปิยบุตร แสงกนกกุล เรื่อง พรก.โอนย้ายกำลังพลและงบฯ #ประชุมสภา 17 ตุลาคม 2562 - https://t.co/qo5Qt0cH…</t>
  </si>
  <si>
    <t>1184724102864441344</t>
  </si>
  <si>
    <t>RT @Piyabutr_FWP: นายกฯ และ ครม. ชุดนี้จะต้องไม่ลืมว่า สภาผู้แทนราษฎรไม่ใช่ลูกน้องหรือผู้ใต้บังคับบัญชาของท่าน การใช้อำนาจของ ครม.จึงต้อง…</t>
  </si>
  <si>
    <t>1184724115258671105</t>
  </si>
  <si>
    <t>RT @Piyabutr_FWP: การแสดงออกว่าจงรักภักดี มิใช่ชี้หน้าด่าคนอื่นว่าไม่จงรักภักดี การแสดงออกซึ่งความจงรักภักดี มิใช่การใช้อำนาจเพื่อกระทำการ…</t>
  </si>
  <si>
    <t>1184724127812210688</t>
  </si>
  <si>
    <t>RT @Piyabutr_FWP: #พรรคอนาคตใหม่ และตัวผมเองยึดมั่นระบอบประชาธิปไตยอันมีพระมหากษัตริย์ทรงเป็นประมุข การอภิปรายของผมในวันนี้เป็นไปเพื่อยืน…</t>
  </si>
  <si>
    <t>1184724178034810880</t>
  </si>
  <si>
    <t>RT @Piyabutr_FWP: พรก. ฉบับนี้ตราขึ้นโดยไม่เป็นไปตาม รธน. มาตรา 172 ไม่เป็นเรื่องจำเป็นฉุกเฉินเร่งด่วนและส่งผลกระทบต่อระบอบ ปชต. อันมีพระม…</t>
  </si>
  <si>
    <t>1184732483440406528</t>
  </si>
  <si>
    <t>"พระราชกำหนดนี้ไม่เป็นเรื่องจำเป็นฉุกเฉินเร่งด่วน และส่งผลกระทบต่อระบอบประชาธิปไตยอันมีพระมหากษัตริย์ทรงเป็นประมุข" ส่วนหนึ่งของคำอภิปราย “ไม่เห็นด้วย” พ.ร.ก.โอนย้ายกำลังพลและงบ ของ @Piyabutr_FWP เชิญอ่านฉบับเต็มได้ที่: https://t.co/VhExXhS4r4 #อนาคตใหม่ #ปิยบุตร #พรก https://t.co/OZtkyYbgE3</t>
  </si>
  <si>
    <t>1184733504031977472</t>
  </si>
  <si>
    <t>RT @Thairath_News: ปิยบุตร แสงกนกกุล เลขาธิการพรรคอนาคตใหม่ ลุกขึ้นประท้วงการเสนอพ.ร.ก.โอนกำลังพลของคณะรัฐมนตรี เนื่องจากไม่ใช่เรื่องเร่งด่…</t>
  </si>
  <si>
    <t>1184733574236295168</t>
  </si>
  <si>
    <t>RT @iLawclub: ในการประชุมสภาผู้แทนราษฎร สมัยวิสามัญ ครั้งที่ 1 เป็นพิเศษ สมาชิกสภาผู้แทนราษฎรได้ลงคะแนนเพื่ออนุมัติ พระราชกำหนดโอนอัตรากำลั…</t>
  </si>
  <si>
    <t>1184739361583026176</t>
  </si>
  <si>
    <t>RT @Piyabutr_FWP: ปิยบุตร แสงกนกกุล ส.ส. บัญชีรายชื่อ และเลขาธิการพรรค #อนาคตใหม่ อภิปราย “ไม่เห็นด้วย” พ.ร.ก.โอนย้ายกำลังพลและงบฯ #ประชุมส…</t>
  </si>
  <si>
    <t>1184739433561477120</t>
  </si>
  <si>
    <t>RT @prachatai: "..วันนี้พรรคอนาคตใหม่เลือกแล้วที่จะยืนอยู่กับประชาชน วันข้างหน้าจะเป็นอย่างไรนั้น ขอให้เจตจำนงของประชาชนเป็นผู้ตัดสิน" ชัย…</t>
  </si>
  <si>
    <t>1184741223791153152</t>
  </si>
  <si>
    <t>รอชมกันค่ะ https://t.co/8jwSstOljn</t>
  </si>
  <si>
    <t>1184758990657310720</t>
  </si>
  <si>
    <t>ศิริกัญญา ตันสกุล ชี้ 8 เหตุผลทำไมไม่ควรรับร่าง พ.ร.บ.งบประมาณรายจ่าย นี้ 1.งบประมาณไม่แก้ไขปัญหาวิกฤษเศรษฐกิจฐานราก 2.รัฐราชการรวมศูนย์ กระจายอำนาจถอยหลังลงคลอง 3.ใช้จ่ายอย่างไม่มีประสิทธิภาพ 4.ไม่สร้างการแข่งขันระยะยาว “7 ยุทธศาสตร์” 69 แผนงาน ซ้ำซ้อน ค่าดำเนินการสูง (1/2) https://t.co/v5IwRoI2dM</t>
  </si>
  <si>
    <t>1184760194963607553</t>
  </si>
  <si>
    <t>5.ใช้งบอย่างไม่โปร่งใส ไร้ประสิทธิภาพ สภาตรวจสอบไม่ได้ 6. พรรคราชการเข้มแข็ง พรรคการเมืองอ่อนแอ 7.สวัสดิการประชาชนกะพร่องกะแพร่ง 8. ร่าง พ.ร.บ. งบฯ ไม่ผ่านสภา อย่ามาโทษฝ่ายค้านว่าทำประเทศเสียหาย ลูกจ้างถูกลอยแพ งบประมาณไม่เพียงพอ รัฐออก พ.ร.บ. งบประมาณล่าช้า บริหารไม่ดี (2/2) https://t.co/ljo3wp6cDp</t>
  </si>
  <si>
    <t>1184775857841160192</t>
  </si>
  <si>
    <t>วรภพ วิริยะโรจน์ ส.ส.บัญชีรายชื่อ พรรคอนาคตใหม่ อภิปราย พ.ร.บ.งบรายจ่ายฯ 63 แจกแจงปัญหาหลากหลาย 1) ประมาณการรายได้มากเกินจริง 2) ไส้ใน ประมษณการภาษีมูลค่าเพิ่ม ภาษีน้ำมัน 3) สร้างภาพ ผิดหลักการ เสพติดการออกงบประมาณกลางปี 4) ม 44 ยืดชำระหนี้ (1/2) #อนาคตใหม่ #งบประมาณ63 https://t.co/9QXLcgvUts</t>
  </si>
  <si>
    <t>1184775868125630464</t>
  </si>
  <si>
    <t>5) รวมผลค่าใช้จ่ายทางภาษี EEC 6) ปัญหาไม่เต็มใจเสียภาษี 7) ค่าหัวคิวสลาก สลากออนไลน์ 8) ชิมช้อปใช้ 9) ใบเสร็จแลกสลาก 10) ภาษีมรดก (1/2) #อนาคตใหม่ #งบประมาณ63 https://t.co/JND21np14E</t>
  </si>
  <si>
    <t>1184775877709582336</t>
  </si>
  <si>
    <t>"งบประมาณประจำปี 2563 ของรัฐบาลฉบับนี้มีปัญหา ตั้งแต่การสร้างภาพหลอกประชาชนด้วยการประมาณการรายได้เกินจริง ไม่จริงใจในการทำงบประมาณชี้แจ้งต่อประชาชนและสภาอย่างตรงไปตรงมา รัฐบาลมีการออกมาตราการเอื้อทุนใหญ่มากมายทำให้รายได้รัฐบาลลดลง" วรภพกล่าวสรุป #อนาคตใหม่ #งบประมาณ63 https://t.co/lShS7RmDXs</t>
  </si>
  <si>
    <t>1184778129606266880</t>
  </si>
  <si>
    <t>RT @MatichonOnline: "ศิริกัญญา" ยก 8 เหตุผล คว่ำร่างพ.ร.บ.งบฯ เหน็บ"ทบ."งบผูกพันเยอะ เบียดโควต้าหน่วยงานอื่น #ประชุมสภา https://t.co/do1I…</t>
  </si>
  <si>
    <t>1184783819750043648</t>
  </si>
  <si>
    <t>RT @ThaiPBSNews: 16.27 น. นายวรภพ วิริยะโรจน์ ส.ส.พรรคอนาคตใหม่ ระบุว่า งบประมาณรัฐบาลมีปัญหา ตั้งใจหลอกประชาชนด้วยการประมาณรายได้มากเกินจ…</t>
  </si>
  <si>
    <t>1184796636075003904</t>
  </si>
  <si>
    <t>RT @MaisonWanvipa: ในงบประมาณสวัสดิการสังคมจริงๆแล้วถึงมือประชาชนเท่าไหร่ ? ฝากติดตามอภิปรายวันพรุ่งนี้ค่ะ #อนาคตใหม่ #ประชุมสภา #พรบงบประ…</t>
  </si>
  <si>
    <t>1184796718153359360</t>
  </si>
  <si>
    <t>RT @MontakanRansib1: ก่อน 8 โมงเช้าพรุ่งนี้ จะไปศาลรัฐธรรมนูญ วันไต่สวนคดีหุ้นสื่อ - - ธจ สู้ๆ ?? \7 #ธนาธร #อนาคตใหม่ #IAmPossible https://…</t>
  </si>
  <si>
    <t>1184802021662064640</t>
  </si>
  <si>
    <t>RT @Piyabutr_FWP: คลิป สรุปการอภิปราย #พรรคอนาคตใหม่ ไม่เห็นด้วย พ.ร.ก.โอนย้ายกำลังพลและงบทหารฯ "ผมในฐานะสมาชิกสภาผู้แทนราษฎร เป็นผู้แทนข…</t>
  </si>
  <si>
    <t>1184812526573240320</t>
  </si>
  <si>
    <t>วันนี้ยิ้มอ่อน แต่พรุ่งนี้จะยิ้มออกมั้ยคะหัวหน้า? https://t.co/IlsGno4Yno</t>
  </si>
  <si>
    <t>1184817914488090624</t>
  </si>
  <si>
    <t>RT @Thanathorn_FWP: วันนี้ผมต้องขอบคุณทุกคนที่ให้กำลังใจผู้แทนราษฎรของพรรค #อนาคตใหม่ อย่างอบอุ่น พรุ่งนี้ 8 โมงเช้า ผมจะไปศาลรัฐธรรมนูญเ…</t>
  </si>
  <si>
    <t>1185032191459201024</t>
  </si>
  <si>
    <t>RT @Kunthida_FWP: https://t.co/86R1I8hSsp โหลดสไลด์ทำการบ้านก่อนเลยค่ะ #โรงเรียนของหนู #ครูจุ๊ย #อนาคตใหม่</t>
  </si>
  <si>
    <t>1185042228697153536</t>
  </si>
  <si>
    <t>RT @klaikong: ตลอด 5 ปี ยุคคสช. #งบการศึกษา ลดลงอย่างต่อเนื่อง ด้วยข้ออ้างจำนวนเด็กลดลง ซึ่งไม่ควรเป็นเช่นนั้น ไทยกำลังเข้าสู่สังคมผู้สูงอ…</t>
  </si>
  <si>
    <t>1185053579385528321</t>
  </si>
  <si>
    <t>RT @TPchannel10: เลขาธิการพรรคอนาคตใหม่ ระบุ ต้องรอดู มติในวาระรับหลักการร่าง พ.ร.บ. งบฯ ปี63 เชื่อมั่น ส.ส. ของพรรค ยึดประโยชน์ประชาชนเป็น…</t>
  </si>
  <si>
    <t>1185076052432830465</t>
  </si>
  <si>
    <t>ครูจุ๊ย-สุรวาท ชำแหละแผลการศึกษาไทย ลงทุนไม่ถูกจุด ใช้เงินไม่มีประสิทธิภาพ สุดเหลื่อมล้ำและไม่ตอบโจทย์โลกปัจจุบัน พร้อมชี้แนะวิธีปฐมพยาบาล https://t.co/Op2nwHbAno</t>
  </si>
  <si>
    <t>1185087427632750592</t>
  </si>
  <si>
    <t>RT @TPchannel10: ส.ส.อนาคตใหม่ อภิปรายงบประมาณกระทรวงศึกษาธิการ ชี้จัดสรรงบไม่สมดุลกับการพัฒนาผู้เรียน ด้าน รมต.กระทรวงศึกษาธิการ มั่นใจปี…</t>
  </si>
  <si>
    <t>1185101916306456576</t>
  </si>
  <si>
    <t>RT @Pita_FWP: วันนี้ ช่วงหัวค่ำ อภิปรายงบประมาณ 20000 หน้าใน 20 นาที จะทำให้ชัดเจนมากที่สุดครับ (Admin) #อนาคตใหม่ #ประชุมสภา https://t.co/…</t>
  </si>
  <si>
    <t>1185108713230651393</t>
  </si>
  <si>
    <t>RT @workpointnews: เวลา 10.20 น. น.ส.กุลธิดา รุ่งเรืองเกียรติ ส.ส.บัญชีรายชื่อ พรรคอนาคตใหม่ อภิปราย ร่าง พ.ร.บ.งบประมาณ กระทรวงศึกษาธิการ…</t>
  </si>
  <si>
    <t>1185119443212333056</t>
  </si>
  <si>
    <t>ศาลรัฐธรรมนูญนัดอ่านคำวินิจฉัยคดีวีลัคของ #ธนาธร จึงรุ่งเรืองกิจ หัวหน้าพรรค #อนาคตใหม่ ชี้ชะตาวันที่ 20 พฤศจิกายน 2562 เวลา 14.00 น. https://t.co/xg5gE040jW</t>
  </si>
  <si>
    <t>1185128382876409856</t>
  </si>
  <si>
    <t>RT @suttawan_fwp: วรรณวิภา ไม้สน ส.ส.บัญชีรายชื่อ #พรรคอนาคตใหม่ อภิปรายงบประมาณด้านสวัสดิการสังคม มาดูกันค่ะว่าสวัสดิการถึงมือประชาชนแค่ไห…</t>
  </si>
  <si>
    <t>1185170258341924866</t>
  </si>
  <si>
    <t>RT @Thanathorn_FWP: เมื่อกลับมาฟังสิ่งที่ผมพาดพิงถึงคุณทักษิณในระหว่างการไต่สวนวันนี้ ผมยอมรับว่าตนเองกระทำไม่เหมาะสมที่กล่าวถึงบุคคลที่สาม…</t>
  </si>
  <si>
    <t>1185191874300002304</t>
  </si>
  <si>
    <t>RT @klaikong: ย้อนดู @pakornwut อภิปรายงบกระทรวงดีอี เมื่อคืนนี้ https://t.co/WeKxXdhpr2 #ประชุมสภา #พรรคอนาคตใหม่</t>
  </si>
  <si>
    <t>1185200999754940416</t>
  </si>
  <si>
    <t>RT @BSaengchantra: หัวหน้าพรรค #ธนาธร #อนาคตใหม่ กลับจากศาล แวะมาตรวจงานเตรียม #อภิปรายงบประมาณ #EEC #พรรคอนาคตใหม่ #ธนาธรจึงรุ่งเรือง…</t>
  </si>
  <si>
    <t>1185204624497627136</t>
  </si>
  <si>
    <t>"งบประมาณสวัสดิการสังคมถูกนำไปจัดสรรให้ถึงมือประชาชนน้อยมาก เพราะมีหลายโครงการ ยกตัวอย่าง บางโครงการไม่มีประสิทธิภาพ และไม่ตอบโจทย์ความต้องการของประชาชน ค่าใช้จ่ายหมดกับการดำเนินงาน เบี้ยเลี้ยง พาหนะ ค่าใช้จ่ายอื่นๆ เงินแทบไม่เหลือไปถึงมือประชาชน" วรรณวิภา #อนาคตใหม่ #ประชุมสภา https://t.co/Whe1W8U7NN</t>
  </si>
  <si>
    <t>1185208154277068801</t>
  </si>
  <si>
    <t>ณัฐพงษ์ เรืองปัญญาวุฒิ แนะ - ไม่ทำรัฐรวมศูนย์ ต้องกระจาย​อำนาจ - แปลงงบค่าใช้จ่ายในการดำเนินงานที่ไม่จำเป็นให้เป็นงบลงทุน - เมกะโปรเจ็กต์ที่ไม่เอื้อแค่กลุ่มทุนขนาดใหญ่ - เปลี่ยนสวัสดิการเบี้ยหัวแตกเป็นสวัสดิการถ้วนหน้า #อนาคตใหม่ #ประชุมสภา https://t.co/4RkV7PWZzL</t>
  </si>
  <si>
    <t>1185209337993523201</t>
  </si>
  <si>
    <t>“การใช้งบประมาณอย่างไรให้ประเทศไทยสามารถปรับตัวให้ทันโลกของเทคโนโลยีในยุคของ Digital Disruption” ปกรณ์วุฒิ เผยปัญหางบดีอีซ้ำซ้อน ตัวชี้วัดไร้ประสิทธิภาพ ไม่ตอบโจทย์ – เสนอใช้โมเดล พร้อมแก้กฎหมายกระตุ้นการแข่งขัน ทำไม่ได้อย่าหวังเป็น 4.0 #อนาคตใหม่ #ประชุมสภา https://t.co/Z3eOWUtsYq</t>
  </si>
  <si>
    <t>1185212219711053824</t>
  </si>
  <si>
    <t>พิธา เจาะลึกการบริหารทรัพยากรน้ำ 1.ถ้าทำตามแผนงบฯนี้ ต้องใช้เวลาร้อยปี กว่าคนไทยจะมีน้ำใช้อย่างพอเพียงและเท่าเทียม 2.งบจัดการน้ำในภาวะปกติสะท้อนความเป็นรัฐรวมศูนย์ เช่น ขอนแก่น มีภัยแล้งและน้ำท่วมซ้ำซาก แต่ในระดับจังหวัดมีงบบริหารน้ำ 0 บาท #อนาคตใหม่ #ประชุมสภา (1/2) https://t.co/0LDhYLDihW</t>
  </si>
  <si>
    <t>1185212825611816961</t>
  </si>
  <si>
    <t>3.ในภาวะวิกฤติ งบประมาณเน้นการเยียวยามากกว่าการเตรียมพร้อมและเตือนภัยก่อนวิกฤติ เป็นการรักษา มากกว่าการป้องกัน ซึ่งไม่ถูกต้อง พิธา ชี้ 3 เหตุผลที่ไม่ควรรับร่างงบฯนี้ (2/2) #อนาคตใหม่ #ประชุมสภา https://t.co/khofPxKUy7</t>
  </si>
  <si>
    <t>1185240341072379904</t>
  </si>
  <si>
    <t>RT @klaikong: ปัญหา #pm25 ต้องติดเครื่องวัดคุณภาพอากาศให้มากขึ้น เพื่อให้ประชาชนทราบถึงคุณภาพของอากาศในชุมชน ที่สำคัญต้อง #Opendata เปิดข้อ…</t>
  </si>
  <si>
    <t>1185240359024021504</t>
  </si>
  <si>
    <t>RT @MatichonOnline: ‘พิธา’ อัด งบแสนล้านจัดการน้ำ ‘บิ๊กตู่’ ลุกสู้ อย่าเอาวิชาการอย่างเดียวมาแก้ปัญหา https://t.co/g6yCvwzYVx via @มติชนออน…</t>
  </si>
  <si>
    <t>1185381162690023425</t>
  </si>
  <si>
    <t>RT @ThaiPBS: การแก้ปัญหาวิกฤตน้ำในไทย คือ ความหลากหลายทางนโยบายเพื่อให้การบริหารทรัพยากรน้ำได้อย่างพอเพียงและเท่าเทียม [Live] 20.30 น. อภิ…</t>
  </si>
  <si>
    <t>1185381343380660225</t>
  </si>
  <si>
    <t>RT @TPchannel10: วันนี้(19 ต.ค.62) เวลา 09.30 น. ติดตามการประชุมสภาผู้แทนราษฎร ครั้งที่ 1(สมัยวิสามัญ) เป็นพิเศษ เพื่อพิจารณาร่างพ.ร.บ.งบฯ…</t>
  </si>
  <si>
    <t>1185428203105652736</t>
  </si>
  <si>
    <t>RT @Pannika_FWP: เมื่อวานติดพระราชพิธี ไม่มีถ่ายทอดสดตอนช่ออภิปราย เดี๋ยวจะมีคลิปนะคะ หวังว่ารัฐบาลจะรู้ตัวว่ากำลังให้งบเติมไฟมากกว่าดับไฟใ…</t>
  </si>
  <si>
    <t>1185428366876233728</t>
  </si>
  <si>
    <t>RT @MatichonTV: 3 หนุ่ม 3 มุม #อนาคตใหม่ ณัฐพงษ์ ลอกคราบงบ 63 ตอกย้ำรัฐรวมศูนย์ https://t.co/dFOnze985W นพ.เอกภพ ชี้งบ สธ. ไม่แก้ปมเหลื่…</t>
  </si>
  <si>
    <t>1185435380947906560</t>
  </si>
  <si>
    <t>RT @Pannika_FWP: "ท่านอยากจะดับไฟ แต่ยังไม่รู้เลยว่าไฟอยู่ตรงไหน น้ำมีเท่าไหร่ จะดับไปทำไม ตั้งอยู่บนเป้าหมายที่ไม่ถูกต้อง จะนำไปสู่ความสำเ…</t>
  </si>
  <si>
    <t>1185440582140755971</t>
  </si>
  <si>
    <t>RT @Pakorn_Areekul: งบ EEC คืองบที่ใช้ทารุณกรรมประชาชนในพื้นที่ภาคตะวันออก กองทัพเรือมีงบสร้างบ้านรับรองนับร้อยล้านบาท แต่ไม่มีงบเยียวยาประ…</t>
  </si>
  <si>
    <t>1185538772676403200</t>
  </si>
  <si>
    <t>RT @Pannika_FWP: “ทุกวันนี้ประเทศไทยเป็นประเทศพัฒนาแล้ว คือพัฒนาแล้ว...ได้แค่นี้ ท่านนายกฯบอกว่าจะไม่ทิ้งใครไว้ข้างหลัง บางทีท่านเหลือประเท…</t>
  </si>
  <si>
    <t>1185538896429371392</t>
  </si>
  <si>
    <t>RT @Pannika_FWP: โหวตร่างงบประมาณฯ วันนี้ ยังไม่ใช่การจบการพิจารณางบประมาณ 2563 อนาคตใหม่รับได้กับวงเงิน 3.2 ล้านล้าน แต่ไม่เห็นด้วยกับรายล…</t>
  </si>
  <si>
    <t>1185541582268727296</t>
  </si>
  <si>
    <t>RT @Pannika_FWP: หากผ่านการทำงานในชั้นกรรมาธิการแล้ว การจัดสรรงบยังไม่เปลี่ยนในสาระสำคัญ #อนาคตใหม่ ก็ขอไม่รับร่างงบประมาณนี้</t>
  </si>
  <si>
    <t>1185541622391377921</t>
  </si>
  <si>
    <t>RT @Pannika_FWP: ในการทำงานชั้นกมธ.วิสามัญร่างงบประมาณฯ #อนาคตใหม่ จะพยายามเต็มที่ในการตัดลดงบประมาณใต้แนวคิด การลงทุนเพื่อทุกคน|สวัสดิการ…</t>
  </si>
  <si>
    <t>1185550146437709824</t>
  </si>
  <si>
    <t>สภาผู้แทนราษฏร มีมติรับหลักการ ร่าง พ.ร.บ.งบปี 2563 เห็นด้วย 251 ไม่เห็นด้วย 0 งดออกเสียง 234 หลังจากนี้สภาจะตั้ง กมธ.เพื่อปรับแก้รายละเอียดร่าง พ.ร.บ.ฉบับนี้ โดยวิปฝ่ายค้านเผยว่าหากไม่ปรับแก้ตามที่อภิปรายแนะนำไปจนยอมรับได้ก็จะโหวตคว่ำในวาระ 3 #อนาคตใหม่ #ประชุมสภา #งบประมาณ https://t.co/2oqvhqiibk</t>
  </si>
  <si>
    <t>1185550190356226048</t>
  </si>
  <si>
    <t>RT @katchata_peat: ที่ประชุมสภาผู้แทนราษฎร มีมติเอกฉันท์ 251 เสียง รับหลักการร่างพระราชบัญญัติงบประมาณรายจ่ายประจำปี 2563 โดยฝ่ายค้านลงมติง…</t>
  </si>
  <si>
    <t>1185551986701135874</t>
  </si>
  <si>
    <t>"ธนาธร จึงรุ่งเรืองกิจ" หัวหน้าพรรค #อนาคตใหม่ ถูกประกาศชื่อเป็น 1 ใน 8 ตัวแทนจากพรรคอนาคตใหม่เพื่อทำงานในคณะกรรมาธิการวิสามัญพิจารณาร่างพระราชบัญญัติงบประมาณรายจ่าย ประจำปีงบประมาณ พ.ศ. 2563 ของสภาผู้แทนราษฎร #ประชุมสภา #งบประมาณ</t>
  </si>
  <si>
    <t>1185555459563909121</t>
  </si>
  <si>
    <t>RT @suttawan_fwp: ธนาธร ศิริกัญญา วิโรจน์ ณัฐพงศ์ สุรเชษฐ์ สุพิศาล และวีระศักดิ์ (อาจารย์คณะรัฐศาสตร์ จุฬาฯ) นั่งทำงานในคณะกรรมาธิการวิสามั…</t>
  </si>
  <si>
    <t>1185555683011248128</t>
  </si>
  <si>
    <t>RT @Pita_FWP: จบการอภิปรายงบประมาณ ได้บทเรียนมาใหม่ ทรัพยากร x ท้องถิ่น x เทคโนโลยี = เท่าเทียม &amp; เท่าทัน พอกันทีกับ ไทย ที่ ท้อแท้ ทร…</t>
  </si>
  <si>
    <t>1185568532601262080</t>
  </si>
  <si>
    <t>RT @wirojlak: ผมได้รับความไว้วางใจจากเพื่อน ส.ส. #อนาคตใหม่ ให้สรุปปิดท้าย การอภิปรายร่างงบประมาณ 2563 (วาระ 1) . ท่านใดสนใจสามารถ ดูย้อนห…</t>
  </si>
  <si>
    <t>1185585106276061184</t>
  </si>
  <si>
    <t>RT @Piyabutr_FWP: สั่งซื้อหนังสือ "การเมืองแห่งความหวัง" ทางออนไลน์ได้แล้วที่นี่ - https://t.co/KY4UOMqTMm โดยรายได้ทั้งหมดจะบริจาคให้กับ…</t>
  </si>
  <si>
    <t>1185592484132339712</t>
  </si>
  <si>
    <t>RT @wirojlak: การอภิปรายร่างงบประมาณ ที่สามารถประมวลข้อมูลได้ค่อนข้างละเอียด . ต้องยอมรับจริงๆ ครับ ว่าทีมข้อมูล และทีมสื่อนำเสนอของพรรค #อ…</t>
  </si>
  <si>
    <t>1185599123870769153</t>
  </si>
  <si>
    <t>RT @Pita_FWP: #ประชุมสภาจบ สามพรานต่อพรุ่งนี้ครับ https://t.co/Jkr7H5SxVC</t>
  </si>
  <si>
    <t>1185791341457920000</t>
  </si>
  <si>
    <t>RT @MaisonWanvipa: ให้คนได้เกิดเท่ากัน เจ็บป่วยเท่ากัน ตายเท่ากัน ให้พวกเขาเป็นเพื่อนร่วมชาติอย่างแท้จริง ไม่รู้รมต.เข้าใจคำถามไหม แต่ฟังคำ…</t>
  </si>
  <si>
    <t>1185798922154889216</t>
  </si>
  <si>
    <t>โค้งสุดท้ายเลือกตั้งนครปฐมชี้ชะตาเสียงในสภาฯ ! เย็นวันนี้ 20 ตุลา ตั้งแต่ 5โมงเย็น พบกันที่ ตลาดธันยา อ้อมใหญ่ สามพราน กับการปราศรัยใหญ่สามพราน ชาวสามพรานผู้รักในอุดมการณ์ประชาธิปไตยทุกท่าน ห้ามพลาดกันโดยเด็ดขาดนะคะ ?? #อนาคตใหม่ #นครปฐม #เลือกตั้งซ่อม #สามพราน https://t.co/0sCwBgqsWJ</t>
  </si>
  <si>
    <t>1185798924184932352</t>
  </si>
  <si>
    <t>( ผู้ผลิต ทีมงานพรรคอนาคตใหม่ สำนักงานพรรคอนาคตใหม่ 1768 อาคารไทยซัมมิท ชั้น 5 ถนนเพชรบุรี แขวงบางกะปิ เขตห้วยขวาง กรุงเทพฯ 10310 จำนวน 1 ทวิต ตามวันเวลา ที่ปรากฎ เผยแพร่ใน แอคเคาท์ทวิตเตอร์ พรรคอนาคตใหม่ @fwpthailand )</t>
  </si>
  <si>
    <t>1185799444341506048</t>
  </si>
  <si>
    <t>บอกได้เลยว่างานนี้ มีทั้งหัวหน้าพรรค รองหัวหน้าพรรค และ ส.ส.อีกหลายคนมาร่วมสนับสนุนและให้กำลังใจผู้สมัครมาใหม่ไฟแรง "ไพรัฏฐโชติก์" มากันเยอะๆ นะคะ ชาวอนาคตใหม่สามพราน ?? ( ผู้ที่อยู่นอกเขตก็สามารถมาร่วมให้กำลังใจกันได้เช่นกันนะคะ ??) #อนาคตใหม่ #นครปฐม #เลือกตั้งซ่อม #สามพราน https://t.co/h0YnvxuARO</t>
  </si>
  <si>
    <t>1185799447688515585</t>
  </si>
  <si>
    <t>1185803360915427330</t>
  </si>
  <si>
    <t>สุดท้ายนี้และสำคัญสุดๆ สำหรับผู้ที่มีสิทธิ์เลือกตั้งในจังหวัดนครปฐม เขต 5 23 ตุลานี้ ต้องกา เบอร์ 6⃣ "ไพรัฏฐโชติก์ จันทรขจร" อย่าลืมกันโดยเด็ดขาดนะคะ ?? *ไม่ต้องกลัวว่าจะโดนหักค่าจ้างหรือวันลา กกต.รับรองไว้ให้แล้วค่า* #อนาคตใหม่ #นครปฐม #เลือกตั้งซ่อม #สามพราน https://t.co/O7nVHHQIIf</t>
  </si>
  <si>
    <t>1185803363847294976</t>
  </si>
  <si>
    <t>1185847572474105857</t>
  </si>
  <si>
    <t>RT @candidebooks: "ผมตัดสินใจลาออกจากอาจารย์ประจำคณะนิติศาสตร์ มหาวิทยาลัยธรรมศาสตร์ ลาออกจากอาชีพที่ผมรักที่สุดในชีวิต เข้าสู่แวดวงการเมื…</t>
  </si>
  <si>
    <t>1185932788014338048</t>
  </si>
  <si>
    <t>RT @Pita_FWP: ผมยังอยู่กับ “พรรคอนาคตใหม่” นะครับ ยืนยันอีกครั้งไม่คิดตั้งพรรคใหม่ ผมเข้ามาที่นี่ด้วยอุดมการณ์ และการทำการเมืองแบบ #อนาคตให…</t>
  </si>
  <si>
    <t>1185943383727996928</t>
  </si>
  <si>
    <t>RT @MaisonWanvipa: บรรยากาศปราศรัยใหญ่สามพราน ขอบคุณทุกเสียงสนับสนุน เราจะแสดงให้เห็นถึงพลังของประชาชนพร้อมกันในวันที่ 23 ตุลาคม นี้ #กาเบอ…</t>
  </si>
  <si>
    <t>1186086543720505347</t>
  </si>
  <si>
    <t>RT @Pita_FWP: อุ่นหนาฝาคั่งมากครับ เมื่อคืน วันนี้ลุยกันต่อที่สามพรานครับ ส่ง #อนาคตใหม่ เข้าสภา ดึงสามพรานกลับมาสู่มือพี่น้องประชาชน https…</t>
  </si>
  <si>
    <t>1186154438622269440</t>
  </si>
  <si>
    <t>เมื่อวานนี้ 20 ตุลาคม พรรคอนาคตใหม่จัดเวทีปราศรัยใหญ่หาเสียงให้กับ "ไพรัฏฐโชติก์ จันทรขจร" ในการเลือกตั้งซ่อม เขต 5 สามพราน นครปฐม พุธที่ 23 ตุลาคมนี้่ การเบอร์ 6⃣ อนาคตใหม่ขอแรงสนับสนุนจากชาวสามพรานอีกครั้งหนึ่งนะคะ https://t.co/VbvpKfHyvn #อนาคตใหม่ #สามพราน https://t.co/ifbZ5BQq0N</t>
  </si>
  <si>
    <t>1186154441012940801</t>
  </si>
  <si>
    <t>( ผู้ผลิต ทีมงานพรรคอนาคตใหม่ สำนักงานพรรคอนาคตใหม่ 1768 อาคารไทยซัมมิท ชั้น 5 ถนนเพชรบุรี แขวงบางกะปิ เขตห้วยขวาง กรุงเทพฯ 10310 จำนวน 1 ทวิต ตามวันเวลา ที่ปรากฎ เผยแพร่ใน แอคเคาท์ทวิตเตอร์ พรรคอนาคตใหม่ @FWPthailand )</t>
  </si>
  <si>
    <t>1186166451385712640</t>
  </si>
  <si>
    <t>RT @nuttha_FWP: ความอบอุ่นสมานสามัคคีใน #อนาคตใหม่ เพราะเรารู้ว่าเรากำลังสู้กับอะไร และรู้ว่าเราทำเพื่อต้องการเปลี่ยนแปลงสิ่งใดให้กับสังคมไ…</t>
  </si>
  <si>
    <t>1186211446637490176</t>
  </si>
  <si>
    <t>RT @MatichonOnline: ‘อนค.’ตั้งกก.สอบ ‘กวินนาถ’ สั่งห้ามร่วมกิจกรรมกับพรรค พร้อมขอโทษคนชลบุรี https://t.co/QqUZ5Kkx7z via @มติชนออนไลน์</t>
  </si>
  <si>
    <t>1186212544207130624</t>
  </si>
  <si>
    <t>RT @SaksithCNA: The @FWPthailand have temporarily suspended Kawinnat Takee MP (Chonburi 7) from any party activities. She’s facing discipli…</t>
  </si>
  <si>
    <t>1186215495575298053</t>
  </si>
  <si>
    <t>RT @Sorathan_News: น.ส.กวินนาถ ส.ส.เขต 7 ชลบุรี #อนาคตใหม่ ยันไม่ใช่ งูเห่า หลังโหวตรับร่าง พ.ร.บ.งบ 63 แจงเหตุโหวตรับ เพราะพบปัญหาของ ปชช.…</t>
  </si>
  <si>
    <t>1186215619797979136</t>
  </si>
  <si>
    <t>RT @PPTVHD36: “กวินนาถ” ยันไม่ได้เป็นงูเห่าสีส้ม โหวตสวนอนาคตใหม่เพราะปัญหาในพื้นที่ https://t.co/OB6Tv4jtMz #PPTVHD36 #PPTVNews #ช่อง36 #ก…</t>
  </si>
  <si>
    <t>1186234423089324032</t>
  </si>
  <si>
    <t>ช่วงบ่าย วันที่ 21 ตุลาคม @Piyabutr_FWP พร้อม ส.ส. อนาคตใหม่หลายคนร่วมกันแถลงข่าวกรณี "กวินนาถ ตาคีย์" ส.ส. ชลบุรี เขต 7 โหวตสวนมติพรรค 2 ครั้ง ในการประชุมสภาวิสามัญ 17-19 ตุลาคม ที่ผ่านมา อ่านบทความเต็มได้ที่นี่: https://t.co/3FIvrJEyKQ #อนาคตใหม่ #ปิยบุตร #กวินนาถ https://t.co/GP8V4TOycx</t>
  </si>
  <si>
    <t>1186234425878540288</t>
  </si>
  <si>
    <t>??️ส่วนคลิป highlights ของการแถลงข่าวจะตามมาในภายหลังนะคะ โปรดติดตาม??️</t>
  </si>
  <si>
    <t>1186242012300759040</t>
  </si>
  <si>
    <t>คลิปเต็ม การแถลงข่าวโดย @Piyabutr_FWP ที่พรรคอนาคตใหม่ ชี้แจงกรณี ส.ส. "กวินนาถ" โหวตสวนมติพรรค, ข่าวลวงพรรคร้าว, ส.ส. เตรียมโดดไปพรรคอื่น รับชมได้ที่นี่: https://t.co/OMRJPpgeiQ #อนาคตใหม่ #กวินนาถ #ปิยบุตร #พรรคร้าว</t>
  </si>
  <si>
    <t>1186242013886210048</t>
  </si>
  <si>
    <t>มีการชี้แจงดังนี้ 1. แนวทางการได้มาซึ่งมติของพรรคอนาคตใหม่ในที่ประชุมสภา 2. “กวินนาถ ตาคีย์” สวนมติพรรค 2 ครั้งติดภายในเวลา 3 วัน คกก.วินัยฯ รอสอบ เตรียมชงเรื่อง กก.บห.ตัดสิน 3. ข่าวลือความขัดแย้งระหว่าง ส.ส. เขต-บัฯชีรายชื่อ 4. แนวทางภาพรวมการทำงานของพรรคอนาคตใหม่ #อนาคตใหม่</t>
  </si>
  <si>
    <t>1186492574602649600</t>
  </si>
  <si>
    <t>RT @MatichonTV: #ทิมพิธา โผล่ปราศรัยเวที #อนาคตใหม่ นครปฐม โต้ข่าวลือเตรียมหนีไปตั้งพรรคใหม่ https://t.co/dYE82RNeHH</t>
  </si>
  <si>
    <t>1186527455101636608</t>
  </si>
  <si>
    <t>RT @yanathicha_fwp: 'ญาณธิชา' โต้ 'กวินนาถ' โหวตสวน 'อนาคตใหม่' อ้างทำเพื่อประชาชน https://t.co/99TB3yGRSY #อนาคตใหม่</t>
  </si>
  <si>
    <t>1186557999684284418</t>
  </si>
  <si>
    <t>RT @MaisonWanvipa: โค้งสุดท้ายกับอีกไม่กี่ชั่วโมงข้างหน้าได้เวลาที่ชาวสามพรานนครปฐมจะได้ประกาศจุดยืนร่วมกันอีกครั้งอีกครั้งว่าจะเลือกอนาคตเ…</t>
  </si>
  <si>
    <t>1186582124041666560</t>
  </si>
  <si>
    <t>เชิญชม ไฮไลท์ การปราศรัยใหญ่ของพรรคอนาคตใหม่ ก่อนการเลือกตั้งซ่อมที่ จังหวัดนครปฐม อำเภอสามพราน เขต 5 . วันพรุ่งนี้ 23 ตุลาคม ขอแรงพี่น้องชาวสามพรานมาร่วมกันกาเบอร์ 6 เพื่ออนาคตใหม่ของพวกเราทุกคน . https://t.co/A24IMTpdgR . #อนาคตใหม่ #เลือกตั้งซ่อม #สามพราน</t>
  </si>
  <si>
    <t>1186582296075227136</t>
  </si>
  <si>
    <t>1186582972587302912</t>
  </si>
  <si>
    <t>พรรคอนาคตใหม่ขอหยุดหาเสียงทุกช่องทางตั้งแต่บัดนี้เป็นต้นไป จนกว่าจะลงคะแนนเลือกตั้งซ่อมเขต 5 จ.นครปฐม แล้วเสร็จ ทั้งนี้ เป็นไปตามแนวปฏิบัติตามข้อกฎหมายที่เกี่ยวข้อง #อนาคตใหม่ #เลือกตั้ง62 #เลือกตั้งซ่อม #ข่าวใหญ่ #ใหญ่กว่าที่คิส https://t.co/bXkPoaFc6b</t>
  </si>
  <si>
    <t>1187213392278196224</t>
  </si>
  <si>
    <t>RT @Piyabutr_FWP: ขอบคุณทุกคะแนนเสียงที่เลือก #อนาคตใหม่ ความพ่ายแพ้ไม่ได้ทำให้ท้อถอย แต่เราจะนำมาเป็นบทเรียนและปรับปรุงแก้ไข ต่อไป ขอให้ชา…</t>
  </si>
  <si>
    <t>1187213999080738817</t>
  </si>
  <si>
    <t>RT @suttawan_fwp: ขอบคุณคะแนนเสียงบริสุทธิ์กว่า 28,882 คะแนนที่เชื่อมั่นและฝากความหวังไว้กับอนาคตใหม่ค่ะ ขอบคุณชาวสามพราน นครปฐมทุกท่านที่…</t>
  </si>
  <si>
    <t>1187239501388632069</t>
  </si>
  <si>
    <t>พรรคอนาคตใหม่ขอบคุณชาวสามพรานที่สนับสนุนเราทุกคะแนนเสียง ผลการเลือกตั้งครั้งนี้จะเป็นบทเรียนให้เราต้องทำงานหนักขึ้น และพัฒนาพรรคให้เติบโตไปด้วยกันกับประชาชน #อนาคตใหม่ #เลือกตั้ง62 #เลือกตั้งซ่อม https://t.co/1lrMiyXKnj</t>
  </si>
  <si>
    <t>1187244074685698048</t>
  </si>
  <si>
    <t>RT @MatichonOnline: คุณคิดว่า ‘ธนาธร’ เหมาะสม เป็นกมธ.วิสามัญ ร่างพ.ร.บ.งบประมาณฯ หรือไม่(คลิก) #มติชนการเมือง #อนาคตใหม่ https://t.co/6j…</t>
  </si>
  <si>
    <t>1187244527813181440</t>
  </si>
  <si>
    <t>RT @INNNEWS: "ธนาธร"ร่วมถกกมธ.งบฯโควตาคนนอกยันไม่ขาดคุณสมบัติปัดอนค.ขาลงทำแพ้เลือกตั้ง อ่าน: https://t.co/qRD158Qhk9 #INNNEWS #SMSINN #ธน…</t>
  </si>
  <si>
    <t>1187255714344927232</t>
  </si>
  <si>
    <t>RT @Thanathorn_FWP: ขอบคุณพี่น้องชาวสามพราน จ.นครปฐมสำหรับคะแนนเสียงที่มอบให้ #อนาคตใหม่ ถึงแม้ว่าจะไม่ชนะครั้งนี้แต่ไม่ได้ท้อถอยแต่อย่างใด…</t>
  </si>
  <si>
    <t>1187307533410529280</t>
  </si>
  <si>
    <t>ขอเชิญทุกท่านร่วมกิจกรรม HackaFuture ร่วมสร้าง Application อนาคตใหม่ อ่านรายละเอียดเพิ่มเติมและสมัครร่วมกิจกรรมกับเราได้ที่ https://t.co/3Q1Br0LaHh…/1FAIpQLSfUn3dfuKxZXG09Ai…/viewform #พรรคอนาคตใหม่ #ทีมดิจิทัล #FutureForwardParty_Digital #FWP_Digital https://t.co/BfJnUBo6vN</t>
  </si>
  <si>
    <t>1187309345156947968</t>
  </si>
  <si>
    <t>RT @wirojlak: พรรค #อนาคตใหม่ ขอไฟล์ข้อมูลงบประมาณในรูปแบบของไฟล์ Excel . แต่ ผ.อ.สำนักงบประมาณแจ้งว่า ให้เป็น .pdf ได้เท่านั้น . แล้วจะวิเ…</t>
  </si>
  <si>
    <t>1187309647465598976</t>
  </si>
  <si>
    <t>https://t.co/QeXHHCZKj7</t>
  </si>
  <si>
    <t>1187576639753879552</t>
  </si>
  <si>
    <t>RT @klaikong: ใครที่สนใจการพิจารณา ร่าง พ.ร.บ. งบประมาณรายจ่ายประจำปี 2563 ในชั้นกรรมาธิการ ที่มี #ธนาธร และ #พรรคอนาคตใหม่ ร่วมด้วย ดูข้อ…</t>
  </si>
  <si>
    <t>1187576718069915648</t>
  </si>
  <si>
    <t>RT @MaisonWanvipa: การเลือกตั้งผ่านไปแล้ว ถึงคิวงานระดมทุนพรรค เชิญชวนทุกท่านค่ะ บัตรราคาเพียงใบละ #200บาท เท่านั้น มาแสดงพลังร่วมกันนะคะ #…</t>
  </si>
  <si>
    <t>1187584629437419520</t>
  </si>
  <si>
    <t>RT @Piyabutr_FWP: พรุ่งนี้ เสาร์ 26 ตุลาคม 17.00 น. มาคุยกันเรื่องหนังสือ 2,500 เล่มที่แสดงรายการทรัพย์สิน การอ่าน และหนังสือเล่มใหม่ของ…</t>
  </si>
  <si>
    <t>1187589701625991169</t>
  </si>
  <si>
    <t>RT @MatichonTV: #ชวน ฟันธง! #ธนาธร นั่ง “กมธ.งบ” ได้ “ส.ส.ฟากรัฐบาล” ไม่หยุด! ชี้ช่องยื่นขวางลำ https://t.co/HKxbaaTiqv #กรรมาธิการงบประมา…</t>
  </si>
  <si>
    <t>1187604549143425024</t>
  </si>
  <si>
    <t>RT @nuttha_FWP: หนึ่งในหน้าที่ที่ได้รับมอบหมายจาก #อนาคตใหม่ คือการเป็น กมธ.ยกร่างข้อบังคับฯ จริยธรรมของ ส.ส.และ กมธ. ที่เดินหน้ามาเกือบเส…</t>
  </si>
  <si>
    <t>1187608720500387842</t>
  </si>
  <si>
    <t>RT @Pannika_FWP: ชัดเจนนะคะ จากนี้ไปได้เห็นบทบาทธนาธรในสภาเข้มข้นต่อเนื่องแน่นอนในฐานะกรรมาธิการพิจารณางบประมาณฯ ภาษีประชาชนทุกบาทจะต้องถูก…</t>
  </si>
  <si>
    <t>1187608729073541120</t>
  </si>
  <si>
    <t>RT @Pannika_FWP: https://t.co/5wZ82QOmUM รายละเอียดข่าวค่ะ</t>
  </si>
  <si>
    <t>1187739114742923265</t>
  </si>
  <si>
    <t>RT @MatichonTV: #ชวน ประสานเสียง #เทพไท รับประกัน #ธนาธร นั่ง #กมธงบประมาณ ได้ ไม่มีปัญหา #ชวนหลีกภัย #ประธานสภา #เทพไทเสนพงศ์ #ประชาธิปัต…</t>
  </si>
  <si>
    <t>1187742708384911362</t>
  </si>
  <si>
    <t>ครบครอบ 15 ปี เหตุการณ์ตากใบ เรียนเชิญทุกท่านร่วมฟังการอภิปรายงบประมาณแก้ปัญหาจังหวัดชายแดนภาคใต้ของพรรณิการ์ วานิช ผู้แทนราษฎรพรรคอนาคตใหม่ ว่าด้วยรัฐกับการใช้งบ “เติมไฟ” มากกว่า “ดับไฟ” https://t.co/Zx2ues44E5 #อนาคตใหม่ #ประชุมสภา #งบประมาณ #ไฟใต้ #ตากใบ</t>
  </si>
  <si>
    <t>1187956984412131328</t>
  </si>
  <si>
    <t>เชิญชมช็อตเด็ดการอภิปราย “ร่างพระราชบัญญัติงบประมาณรายจ่าย 2563” พร้อมข้อเสนอในการจัดสรรงบประมาณแบบอนาคตใหม่ . 3...2...1 ไปค่ะ! #อนาคตใหม่ #ประชุมสภา https://t.co/nnpwvdmFPB</t>
  </si>
  <si>
    <t>1188297786950742016</t>
  </si>
  <si>
    <t>RT @klaikong: พร้อมแล้วกิจกรรม #hackafuture ใครลงทะเบียนไว้ รีบมานะค้าบ ณ ศูนย์ #พรรคอนาคตใหม่ ธนบุรี https://t.co/NOxLqVx3o4</t>
  </si>
  <si>
    <t>1188475282535014405</t>
  </si>
  <si>
    <t>RT @Piyabutr_FWP: พรุ่งนี้ 28 ต.ค. 09.00 น. ผมและธนาธรจะเดินทางไปที่ สำนักงานอัยการ รัชดาฯ โดย @Thanathorn_FWP จะไปรับทราบผลว่าจะมีการสั่ง…</t>
  </si>
  <si>
    <t>1188475304685096960</t>
  </si>
  <si>
    <t>RT @Piyabutr_FWP: ย้อนชมวิดิโอเกี่ยวกับข้อกล่าวหา คดี “ดูหมิ่นศาล รธน.” ได้ที่นี่ - https://t.co/iNh8GzhyOg อ่านเพิ่มเติมเกี่ยวกับ ความผิด…</t>
  </si>
  <si>
    <t>1188673039807811585</t>
  </si>
  <si>
    <t>RT @RangsimanRome: ผมคิดว่าคุณสิระกำลังเบี่ยงประเด็น ให้สังคมชี้เป้าไปที่คุณธนาธรราวกับว่าเป็นคนที่ผิดที่มาทำงานนี้ ทั้งที่จริงแล้วการที่คุ…</t>
  </si>
  <si>
    <t>1188683222386786305</t>
  </si>
  <si>
    <t>RT @MatichonOnline: "ผมคนหนึ่งที่ไม่ได้ตำแหน่งอะไรในพรรค และไม่เคยเรียกร้อง เป้าหมายของเรายิ่งใหญ่กว่าการที่จะไปคิดเล็กคิดน้อยกับพรรค..."…</t>
  </si>
  <si>
    <t>1188718010384564224</t>
  </si>
  <si>
    <t>ธนาธร-ปิยบุตร พบอัยการคดีวิจารณ์พลังดูด-ดูหมิ่นศาล ขอสังคมติดตามด้วยใจเป็นธรรม - ย้อนถาม ที่โดน 20 กว่าคดี อนาคตใหม่ทำผิดกฎหมายจริง หรือแค่ขัดใจผู้มีอำนาจ? https://t.co/BfGUiJB1l1 #อนาคตใหม่ https://t.co/uLiTIM7vTP</t>
  </si>
  <si>
    <t>1188749360353304581</t>
  </si>
  <si>
    <t>แอดขอเอาข้อมูลหลังบ้านมาเปิดเผยบ้างว่า ผลพลอยได้ข้อหนึ่งของการที่มีสื่อประโคมข่าวคนรวมตัวกันลาออกจากสมาชิกพรรค ก็คือประชาชนทั่วไปติดต่อมาสอบถามเรื่องการสมัครเป็นสมาชิกพรรคมีจำนวนเพิ่มขึ้นอย่างมีนัยยะสำคัญ ดูรายละเอียดเพิ่มเติมและสมัครสมาชิกพรรคได้ที่ https://t.co/eWR2D4s0JV https://t.co/ySM1EyORbu</t>
  </si>
  <si>
    <t>1188749772825346048</t>
  </si>
  <si>
    <t>RT @MatichonTV: ‘เป็นเด็กเนิร์ดที่ขบถ’ เส้นทางชีวิตสู่ (ดาว) สภา ‘ศิริกัญญา ตันสกุล’ https://t.co/knKc4YPOmk #ศิริกัญญา #ศิริกัญญาตันสกุล…</t>
  </si>
  <si>
    <t>1188759583197548544</t>
  </si>
  <si>
    <t>RT @Pannika_FWP: คณะกรรมาธิการการกฎหมาย การยุติธรรม และสิทธิมนุษยชน เปิดเวทีรับฟังข้อร้องเรียนของพี่น้องประชาชน เกี่ยวกับการใช้กฎหมาย-กระบว…</t>
  </si>
  <si>
    <t>1188791255653765121</t>
  </si>
  <si>
    <t>RT @Piyabutr_FWP: ประสบการณ์การเป็นผู้ต้องหาครั้งแรกในชีวิต ตอนที่ผมเป็นอาจารย์ วิจารณ์ศาลรัฐธรรมนูญ มาโดยตลอด กลับไม่เคยถูกดำเนินคดีใดๆ…</t>
  </si>
  <si>
    <t>1188791296120381440</t>
  </si>
  <si>
    <t>RT @MaisonWanvipa: วันนี้ช่วงเช้าไปรับฟังปัญหาเรื่องเคหะฉลองกรุง บ้านเอื้ออาทรสันติสุขเขตหนองจอก ชุมชนเคหะคลองจั่นเขตบางกระปิ กับคณะกมธ. /…</t>
  </si>
  <si>
    <t>1189111785208418305</t>
  </si>
  <si>
    <t>เปิดรับสมัครแล้ว "Future Youth Camp ค่ายเยาวชนผู้ไม่ยอมจำนน ภาคอีสาน : เพราะความหลากหลายคือพื้นฐานของประชาธิปไตย" รับสมัครเยาวชนอายุ 15-25 ปี เข้าร่วม 40 คน อ่านรายละเอียด https://t.co/dNhjI83PSc สมัคร https://t.co/2CuWA68jWy #FutureYouthCamp #อนาคตใหม่ https://t.co/3oAdRK4aVC</t>
  </si>
  <si>
    <t>1189116891723268096</t>
  </si>
  <si>
    <t>RT @MaisonWanvipa: เดือนนี้ครบรอบ 1 ปีการเปิดรับสมัครสมาชิกพรรค นอกจากคนที่สมัครแบบตลอดชีพ ถ้าไม่ต่ออายุ ก็ถือว่าว่าหมดสภาพการเป็นสมาชิกอ…</t>
  </si>
  <si>
    <t>1189116917400756225</t>
  </si>
  <si>
    <t>RT @Piyabutr_FWP: ขณะนี้ #พรรคอนาคตใหม่ โดนฟ้องรวมๆ แล้ว 20 กว่าเรื่อง ทุกคนคงวิเคราะห์กันได้ว่าเป็นเพราะเหตุใด... ผมอยากถามกลับไปตรงๆ ว่า…</t>
  </si>
  <si>
    <t>1189116937898323968</t>
  </si>
  <si>
    <t>RT @Piyabutr_FWP: เมื่อวันที่ 26 ต.ค.ที่ผ่านมา ผมไปเสวนาเปิดตัวหนังสือ "การเมืองแห่งความหวัง" ร่วมกับคุณภาณุ ตรัยเวช ที่ร้านก็องดิด Pitv…</t>
  </si>
  <si>
    <t>1189116950112129024</t>
  </si>
  <si>
    <t>RT @Pannika_FWP: เก็บตกบรรยากาศงานระดมทุน #อนาคตใหม่ ปีกแรงงาน ที่บางพลี มีทั้งเสวนาว่าด้วยแรงงานกับการเมือง และงานรำวง สอยดาว เคล้าลาบส้ม…</t>
  </si>
  <si>
    <t>1189122231340691460</t>
  </si>
  <si>
    <t>RT @alongkrnliberty: 1 ปี แห่งการยึดมั่นในอุดมการณ์ 1 ปี ที่ยืนกรานต่อต้านการปกครองระบอบเผด็จการ 1 ปี ที่ต่อสู้เพื่อสิทธิเสรีภาพ ความเท่าเ…</t>
  </si>
  <si>
    <t>1189393777120538626</t>
  </si>
  <si>
    <t>RT @MatichonTV: เมื่อ "ศิริกัญญา ตันสกุล" พูดถึงเหล่าด้อมของเธอในโลกออนไลน์ #ศิริกัญญา #ศิริกัญญาตันสกุล #อนาคตใหม่ #ดาวสภา #คุณไหม #พี่ไห…</t>
  </si>
  <si>
    <t>1189393957303644161</t>
  </si>
  <si>
    <t>RT @taopiphop: แจกสูตรเบียร์ครับ บทความที่ผมสัมภาษณ์ลงในสื่อเบียร์ที่ใหญ่ที่สุดของอเมริกา เป็นสูตรที่ผสมผสานการใช้ข้าวเหนียวเเละลูกแป้ง #ส…</t>
  </si>
  <si>
    <t>1189451848240918529</t>
  </si>
  <si>
    <t>RT @BSaengchantra: เราอาจใช้เวลาอีก 20 ปีในการเอาทหาร ออกจากการเมืองไทย ซึ่งตอนนั้นเราก็คงแก่แล้ว เราอาจใช้เวลาอีก 10 ปีในการฟื้นฟูปทท. จ…</t>
  </si>
  <si>
    <t>1189685916593479680</t>
  </si>
  <si>
    <t>คุณเคยรู้มั้ยว่าวันนี้เมื่อ 13 ปีที่แล้ว มีคนขับแท็กซี่คนหนึ่งกล้าสละชีวิตของตนเอง เพื่อบอกให้คนทั้งโลกรู้ว่าเขาและประชาชนคนไทยอีกหลายล้าน ไม่ต้องการอยู่ใต้ระบอบเผด็จการอีกแล้ว "ชาติหน้าเกิดมา คงไม่พบเจอการปฏิวัติอีก" : นวมทอง ไพรวัลย์ 31 ตุลาคม 2549 https://t.co/VKEqCybh2i</t>
  </si>
  <si>
    <t>1189806691707047936</t>
  </si>
  <si>
    <t>RT @MaisonWanvipa: พาพนักงานบริษัทบอดี้ แฟชั่น 344 คน ที่โดนบริษัทเลิกจ้างไม่จ่ายค่าชดเชย มายื่นแบบคำร้องต่อพนักงานตรวจแรงงานตามพรบ.คุ้มครอ…</t>
  </si>
  <si>
    <t>1189806718546403328</t>
  </si>
  <si>
    <t>RT @suttawan_fwp: @taopiphop มีคนทำให้เหมือนกัน ?? ทางนี้มากันทั้งจังหวัด https://t.co/ayknGz1G75</t>
  </si>
  <si>
    <t>1189958031456391168</t>
  </si>
  <si>
    <t>RT @MatichonTV: #ธนาธร ออกสาส์น ขอโทษที่ผ่านมาสื่อสารเพื่อนร่วมทางน้อย รับขวากหนามมาก จนไม่มีเวลาคิดสิ่งดีๆ https://t.co/EO3U3SX5bO #อนาค…</t>
  </si>
  <si>
    <t>1189958360289832960</t>
  </si>
  <si>
    <t>RT @MatichonOnline: ธนาธร ส่งสาสน์ถึงเพื่อนร่วมเดินทาง จากนี้ขอจงจับมือ กอดไหล่ เอาหัวใจผูกร่วมกัน #มติชนออนไลน์ #อนาคตใหม่ #ธนาธร https:/…</t>
  </si>
  <si>
    <t>1190105059553447936</t>
  </si>
  <si>
    <t>RT @MatichonOnline: ‘ศิริกัญญา’ อาลัย ‘ดร.เดือนเด่น’ ชี้หนักแน่นอุดมการณ์ต้านทุนผูกขาด สังคมไทยสูญเสียครั้งใหญ่ https://t.co/gZBGKiWABc via…</t>
  </si>
  <si>
    <t>1190510301944270848</t>
  </si>
  <si>
    <t>RT @Piyabutr_FWP: เมื่อวานนี้ คณะกรรมาธิการการกฎหมายฯ ได้พบกับ ผู้ช่วย รมต.ว่าการกระทรวงการต่างประเทศสหรัฐฯ เดวิด สติลเวลล์ @USAsiaPacific…</t>
  </si>
  <si>
    <t>1190527102539292674</t>
  </si>
  <si>
    <t>RT @Piyabutr_FWP: ผมได้แลกเปลี่ยนถึงการบังคับใช้กฎหมายและสิทธิมนุษยชนในประเทศไทยที่สำคัญ อาทิ การใช้กฏหมายเพื่อให้หยุดพูด (SLAPP) พ.ร.บ.คอม…</t>
  </si>
  <si>
    <t>1190527111607439361</t>
  </si>
  <si>
    <t>RT @Piyabutr_FWP: ไทยเป็นประเทศแรกๆ ในภูมิภาคที่มีการเลือกตั้ง น่าเสียดายว่าช่วง 10 ปีที่ผ่านมาความเป็น ปชต. ของเราถดถอยลงไปมาก แต่ขณะนี้เร…</t>
  </si>
  <si>
    <t>1190527163180519424</t>
  </si>
  <si>
    <t>RT @Pannika_FWP: ประเด็นที่ช่อแลกเปลี่ยนกับทางสหรัฐฯ มีตั้งแต่เสรีภาพสื่อ การรับมือข่าวปลอม การใช้โซเชียลมีเดียในการเมือง ไปจนถึงประเด็นกฎห…</t>
  </si>
  <si>
    <t>1190606832181510144</t>
  </si>
  <si>
    <t>RT @MatichonTV: คุยเรื่องเบื้องหลังการทำงานตรวจสอบ #งบประมาณ 2563 กับ "ศิริกัญญา ตันสกุล" #ศิริกัญญาตันสกุล #ศิริกัญญา #อนาคตใหม่ #ผอไหม #…</t>
  </si>
  <si>
    <t>1190607530906357760</t>
  </si>
  <si>
    <t>Matichon TV สัมภาษณ์พิเศษ "ศิริกัญญา ตันสกุล" ส.ส.บัญชีรายชื่อพรรคอนาคตใหม่ " การเขยื้อนภูเขาในสังคมไทย เป็นไปได้หรือไม่?" #อนาคตใหม่ #ศิริกัญญา #สัมภาษณ์พิเศษ https://t.co/MKHINZufGn</t>
  </si>
  <si>
    <t>1190607692416475137</t>
  </si>
  <si>
    <t>RT @thestandardth: ช่อ-ตั๊น-เดียร์ บนเวที Dragonfly 360 Summit บอกเล่าการเป็นนักการเมืองหญิง เรื่อง: อรัณย์ หนองพล ภาพ: ฐานิส สุดโต #Drag…</t>
  </si>
  <si>
    <t>1190614652339666945</t>
  </si>
  <si>
    <t>RT @BSaengchantra: เรายังยืนยันเสมอว่า #พรรคอนาคตใหม่ เกิดจากความฝันและความตั้งใจที่ดี #ความฝัน ที่อยากจะเห็นประเทศไทยที่ดีกว่านี้ #ความ…</t>
  </si>
  <si>
    <t>1190923966346477571</t>
  </si>
  <si>
    <t>RT @Piyabutr_FWP: “ผมอยากลองถามให้สังคมฉุกคิดกันดู ว่า คุณเชื่อว่า ธนาธรโดนแน่ ปิยบุตรโดนแน่ #อนาคตใหม่ โดนแน่ คุณเชื่อแบบนั้นเพราะเราทำผิด…</t>
  </si>
  <si>
    <t>1191228222458884096</t>
  </si>
  <si>
    <t>16 พฤศจิกายนนี้ #อยู่ไม่เป็น #อนาคตใหม่ #ข่าวใหญ่ #ใหญ่กว่าที่คิส https://t.co/rCdPu2NqzX</t>
  </si>
  <si>
    <t>1191232170917916673</t>
  </si>
  <si>
    <t>RT @MatichonTV: #อนาคตใหม่ แห่ติดแฮชแท็ก #อยู่ไม่เป็น ให้รอดู 16 พ.ย. นี้ https://t.co/hWiAxcZrUA</t>
  </si>
  <si>
    <t>1191625458250469376</t>
  </si>
  <si>
    <t>RT @TPchannel10: พรุ่งนี้ (พุธที่ 6 พ.ย.) เวลา 13.00 น. เชิญติดตามการประชุมสภาผู้แทนราษฎร ครั้งที่ 1 (สมัยสามัญประจำปีครั้งที่สอง) *** ชมส…</t>
  </si>
  <si>
    <t>1191722079055417345</t>
  </si>
  <si>
    <t>RT @pakornwut: พบกับผม ในการเดโม FWP Application ที่งานเปิดศูนย์ #อนาคตใหม่ฝั่งธน ครับ ลงทะเบียนได้ที่ : https://t.co/oWu0RPdHme https://…</t>
  </si>
  <si>
    <t>1191733582047465472</t>
  </si>
  <si>
    <t>10 ส.ส. #อนาคตใหม่ เตรียมอภิปรายชำแหละคำสั่ง คสช. ปิยบุตรชี้เสมือนการอภิปรายไม่ไว้วางใจย้อนหลัง และประชาชนยังคงได้รับผลกระทบวงกว้าง / วันพรุ่งนี้เตรียมยื่น กกต. ทบทวนสูตรนับ ส.ส. พึงมีของพรรคที่หายไปอีก 1 ที่นั่ง ชมคลิป @Piyabutr_FWP ให้สัมภาษณ์เต็มได้ที่ https://t.co/ebV3YRY7ab</t>
  </si>
  <si>
    <t>1191736666718760961</t>
  </si>
  <si>
    <t>RT @klaikong: ฟรีด้อมเฮาส์ชี้ “การสร้างข้อมูลเท็จ-การสอดแนม” กำลังคุกคามประชาธิปไตย https://t.co/FlBRi7tXbl</t>
  </si>
  <si>
    <t>1191921956662042624</t>
  </si>
  <si>
    <t>ชมสด การชี้แจงข้อมูลจากเจ้าหน้าที่ตำรวจ กรณีมีผู้ร้องเรียนต่อ กมธ.กฎหมาย การยุติธรรม และสิทธิมนุษยชนของสภาฯ ที่ @Piyabutr_FWP เป็นประธาน ให้หาข้อเท็จจริงกรณีการข่มขู่คุกคามนักกิจกรรมการเมือง และขอให้เจ้าหน้าที่รัฐคุ้มครองบุคคลที่ดำเนินกิจกรรมทางการเมือง https://t.co/a4lIObJmtO https://t.co/G6JtoflaSb</t>
  </si>
  <si>
    <t>1191922527808802817</t>
  </si>
  <si>
    <t>RT @RangsimanRome: สดจากห้องกรรมาธิการกฎหมาย(กมธ.) การกฎหมาย การยุติธรรม และสิทธิมนุษยชน สภาผู้แทนราษฎร เรียกประชุมผู้เกี่ยวข้องและเจ้าหน้า…</t>
  </si>
  <si>
    <t>1191937217331126274</t>
  </si>
  <si>
    <t>RT @VoiceTVOfficial: 'ปิยบุตร' จี้ กกต.ทบทวนคำนวณ ส.ส. 'อนาคตใหม่' ย้ำต้องได้ ส.ส.ปาร์ตี้ลิสต์อีก 1 เสียง #Voiceonline https://t.co/gQEmry…</t>
  </si>
  <si>
    <t>1191952000549826560</t>
  </si>
  <si>
    <t>RT @Thanathorn_FWP: 16 พฤศจิกายนนี้ #อยู่ไม่เป็น https://t.co/aRLgnFOAAG</t>
  </si>
  <si>
    <t>1191979640954511360</t>
  </si>
  <si>
    <t>RT @RangsimanRome: ผมคิดว่าประเทศไทยมีศักยภาพที่จะเป็นมังกร ไม่ใช่แค่มด ขอเพียงเรามีผู้นำที่มีคุณภาพกว่านี้ครับ</t>
  </si>
  <si>
    <t>1191979711548841985</t>
  </si>
  <si>
    <t>RT @TPchannel10: [Live] เวลานี้ ติดตามการประชุมสภาผู้แทนราษฎร ครั้งที่ 1 (สมัยสามัญประจำปีครั้งที่สอง) https://t.co/7pmbqQMxNL - #โทรทัศน์…</t>
  </si>
  <si>
    <t>1192002810889424898</t>
  </si>
  <si>
    <t>RT @Pannika_FWP: กมธ.กฎหมาย ยุติธรรม และสิทธิมนุษยชน เชิญตำรวจมาซักถามกรณีคุณเอกชัย หงส์กังวาน คุณฟอร์ด อนุรักษ์ เจนตวนอชย์ ร้องเรียนว่าการ…</t>
  </si>
  <si>
    <t>1192002838827692033</t>
  </si>
  <si>
    <t>RT @KanphongC: วันนี้ผมร่วมประชุมกรรมาธิการป้องกันและบรรเทาผลกระทบจากภัยธรรมชาติและสาธารณภัย โดยมีมติให้ตั้งคณะอนุกรรมาธิการ 2คณะ โดนหนึ่งใ…</t>
  </si>
  <si>
    <t>1192004145072328704</t>
  </si>
  <si>
    <t>RT @Pannika_FWP: #ประชุมสภา ฟังคุณดอนตอบกรณีประชุมอาเซียนซัมมิท ติดใจอยู่ประโยค คือ "อาเซียนเป็นกระบวนการ ไม่ใช่จะได้ผลสรุปในทุกครั้ง" ถูก…</t>
  </si>
  <si>
    <t>1192004390866960385</t>
  </si>
  <si>
    <t>มาแล้วค่ะ ชมสดพร้อมกันที่ทีวีรัฐสภา ช่อง 10 หรือชมสดได้ที่เฟซบุ๊กไลฟ์ "วิทยุและโทรทัศน์ รัฐสภา" @TPchannel10 https://t.co/E0JwNwQ3yy</t>
  </si>
  <si>
    <t>1192005098890612738</t>
  </si>
  <si>
    <t>เราจะแก้ไขปัญหาเหล่านี้ไม่ได้เลยถ้าไม่ได้แก้ไขในระดับภูมิภาค ดังนั้นการร่วมมือกันในประเทศอาเซียนจึงสำคัญมาก คำถามสำคัญคือ เรา ในฐานะประธานอาเซียน ทำอะไรไปแล้วบ้าง? มีผลสำเร็จในการแก้ไขปัญหาบ้างหรือไม่? https://t.co/u138qjBvvV</t>
  </si>
  <si>
    <t>1192008146140594177</t>
  </si>
  <si>
    <t>กรณีUSA ตัดสิทธิ์จีเอสพีของไทย โดยระบุว่าสาเหตุเนื่องจากไม่ทำตามข้อกำหนดแรงงานสากล ซึ่งรมต.ว่าการกระทรวงแรงงาน ออกมาให้สัมภาษ​ณ์ว่าแรงงานของเราอยู่แบบไทยๆ ไม่จำเป็นต้องเป็นสากล วันนี้สุเทพ อู่อ้น ปีกแรงงานอนาคตใหม่ จี้ถามอะไรคือมาตรฐานแบบไทยๆ</t>
  </si>
  <si>
    <t>1192008806168838144</t>
  </si>
  <si>
    <t>"ยังมีเรื่องการเลือกปฏิบัติต่อแรงงานข้ามชาติและแรงงานบังคับ ซึ่งไทยขาดนิยามที่ชัดเจนสำหรับคำว่าเหยื่อการค้ามนุษย์ ซึ่งพี่น้องแรงงานเรียกร้องมายาวนานให้ไทยลงนามสัตยาบันในอนุสัญญา ILO ฉบับที่ 87 และ 98 สิทธิในการรวมตัวของแรงงานไทยและแรงงานข้ามชาติ" สุเทพ กล่าว</t>
  </si>
  <si>
    <t>1192009629384855553</t>
  </si>
  <si>
    <t>"ค.เพิกเฉยของรัฐบาลไทย ปล่อยให้มีการละเมิดสิทธิแรงงานมาอย่างยาวนาน เช่นเสรีภาพในการรวมตัวต่อรอง ที่แรงงานในภาคเกษตรและนอกระบบไม่สามารถรวมตัวต่อรองได้ รวมถึงสิทธิในการรวมตัวหยุดงาน ซึ่ง พ.ร.บ.แรงงานรัฐวิสาหกิจสัมพันธ์ ห้ามลูกจ้างของรัฐวิสาหกิจ รวมตัวหยุดงานและกำหนดโทษฝ่าฝืนรุนแรง"</t>
  </si>
  <si>
    <t>1192010329862987777</t>
  </si>
  <si>
    <t>สุเทพถาม การปรับค่าจ้างขั้นต่ำตามที่คณะกรรมการค่าจ้างกลางมีมติตั้งแต่ต้นปีนั้น จะมีการปรับค่าจ้างขั้นต่ำแรงงานเมื่อไร่ เท่าไร และใช้หลักเกณฑ์อย่างไร รวมถึงกรณีของข้าจ้างข้าราชการแบบเหมาช่วงที่ไม่มีสวัสดิการด้วย เรื่องนี้จะดูแลอย่างไร #อนาคตใหม่ #ประชุมสภา</t>
  </si>
  <si>
    <t>1192014040660201472</t>
  </si>
  <si>
    <t>RT @TPchannel10: พรุ่งนี้ (พฤหัสบดีที่ 7 พ.ย.) เวลา 09.30 น. เชิญติดตามการประชุมสภาผู้แทนราษฎร ครั้งที่ 2 (สมัยสามัญประจำปีครั้งที่สอง) *…</t>
  </si>
  <si>
    <t>1192031411508662272</t>
  </si>
  <si>
    <t>ใบ้หนักมาก ใครได้ข้อมูลอะไรแล้วช่วยบอกด้วย ส่วนแอดมินยังมึนอยู่จ้า #อยู่ไม่เป็น https://t.co/eC9vvrmRvx</t>
  </si>
  <si>
    <t>1192063606986117121</t>
  </si>
  <si>
    <t>RT @MaisonWanvipa: - ลูกจ้างบอดี้แฟชั่นเข้าพบกมธ.แรงงาน - อธิบดีกรมสวัสดิการและคุ้มครองแรงงาน เข้ามาให้ข้อเท็จจริงและดำเนินการเป็นการเร่ง…</t>
  </si>
  <si>
    <t>1192073990505762818</t>
  </si>
  <si>
    <t>RT @TPchannel10: ส.ส.กุลธิดา พรรคอนาคตใหม่ ตั้งกระทู้ถาม รมว.ศึกษาธิการ ถึงนโยบายแก้ไขปัญหาความเหลื่อมล้ำทางการศึกษา หลังพบลดงบฯ กองทุนเพื่…</t>
  </si>
  <si>
    <t>1192077018516447232</t>
  </si>
  <si>
    <t>RT @yanathicha_fwp: มาเป็นครอบครัว #อนาคตใหม่ ด้วยกันสิคะ รายปี 200 บาท ตลอดชีพ 2,000​ บาท #สมัครสมาชิกพรรคอนาคตใหม่ https://t.co/Qm8wroKHx1</t>
  </si>
  <si>
    <t>1192077098141118464</t>
  </si>
  <si>
    <t>RT @Nattacha_FWP: เอาเถิดครับ เปรียบเป็นมดก็ยังดี อย่างน้อยก็ยังบอกได้ว่าสู้งานขยันขันแข็ง แต่ที่ผมกลัวกว่านั้นคือจะไม่ใช่มด แต่เป็น ‘ปลวก’…</t>
  </si>
  <si>
    <t>1192084588517974017</t>
  </si>
  <si>
    <t>RT @Bench_BenchaFWP: เสียงกระซิบของคนมีตังค์ ดังกว่าเสียงตะโกนของคนจน คนรวยมักมีคนใส่ใจ ส่วนคนที่ไม่มีอะไร ร้องยังไงก็ไม่ได้ยิน .....…</t>
  </si>
  <si>
    <t>1192089882287472640</t>
  </si>
  <si>
    <t>RT @Pita_FWP: เปิดสภาวันแรก ตั้งอนุ กมธ PM 2.5 สำเร็จ กำหนดวาระ 5 สัปดาห์ล่วงหน้า 1. EEC 2. ที่ดินกับทุนเกษตรเชิงเดี่ยว 3.เหมือง 4.ช้างป่า…</t>
  </si>
  <si>
    <t>1192103562555248641</t>
  </si>
  <si>
    <t>เราต่อต้านการใช้ความรุนแรงทุกรูปแบบ และเชื่อมั่นอยู่เสมอว่าทางออกในการคลี่คลายความไม่สงบในจังหวัดชายแดนภาคใต้ คือการเจรจาทางการเมือง เยียวยาผู้สูญเสีย และอำนวยความยุติธรรมให้กับทุกฝ่ายอย่างเท่าเทียมกัน สันติภาพสร้างจากความเป็นธรรมและการเคารพในสิทธิเสรีภาพ ไม่ใช่จากปลายกระบอกปืน https://t.co/hIC5fz3Jwt</t>
  </si>
  <si>
    <t>1192329613969510401</t>
  </si>
  <si>
    <t>เชิญอ่านรายละเอียดการทำหน้าที่ของ ส.ส. พรรคอนาคตใหม่ในฐานะ "กรรมาธิการ (กมธ.)" ของสำนักงานเลขาธิการสภาผู้แทนราษฎร ไม่ว่าจะเป็น กมธ. แรงงาน, กฎหมาย, ทหาร ฯลฯ ระหว่างวันที่ 28 ตุลาคม และ 3 พฤศจิกายน 2562 https://t.co/B57viUAnre #อนาคตใหม่ #กมธ #สภาผู้แทนราษฎร</t>
  </si>
  <si>
    <t>1192338813407752193</t>
  </si>
  <si>
    <t>บ่ายนี้มีการพิจารณา "ญัตติด่วนขอให้ สภาผู้แทนราษฎรตั้งคณะกรรมาธิการวิสามัญเพื่อศึกษาผลกระทบจากการกระทำ ประกาศและคำสั่ง คสช. และการใช้อำนาจของหัวหน้า คสช. ตามมาตรา 44" โปรดติดตามทางโทรทัศน์และวิทยุรัฐสภา @TPchannel10 #ประชุมสภา #อนาคตใหม่ #อยู่ไม่เป็น https://t.co/JqlzQnTwTF</t>
  </si>
  <si>
    <t>1192345605332332545</t>
  </si>
  <si>
    <t>RT @TanwarinS: วันนี้​กอล์ฟ​ปรึกษาหารือ​ในสภาเรื่องการนำเงินภาษีที่ได้จากการจัดเก็บจากงานศิลป​วัฒนธรรม​ให้​แบ่งกลับมาเพื่อใช้ในการพัฒนางาน…</t>
  </si>
  <si>
    <t>1192352054359945217</t>
  </si>
  <si>
    <t>RT @nuttha_FWP: กมธ.กิจการเด็ก เยาวชน สตรีฯ พิจารณาเรื่องร้องเรียนอาจารย์ธรรมศาสตร์ละเมิดต่อนักศึกษา ที่ทาง กมธ. จะทำหนังสือติดตาม และเรื่อ…</t>
  </si>
  <si>
    <t>1192412134065393664</t>
  </si>
  <si>
    <t>RT @MatichonTV: "ศิริกัญญา" รู้สึกช็อก! รายงานงบการเงิน "กสทช." "ฐากร" โต้ทันควัน ชมคลิปอภิปราย https://t.co/BMenYEYg4n #ศิริกัญญาตันสกุล…</t>
  </si>
  <si>
    <t>1192412250482462720</t>
  </si>
  <si>
    <t>RT @taopiphop: บทสัมภาษณ์ผม เนื้อหาอาจจะหนักหน่อยเเต่ก็มีความชิวในตัวครับ ขอบคุณ @the101_world ด้วยครับ #เท่าพิภพ #the101 อนาคตใหม่ #คนธรรม…</t>
  </si>
  <si>
    <t>1192429671436017664</t>
  </si>
  <si>
    <t>ศูนย์ประสานงานพรรคอนาคตใหม่ ฝั่งธนบุรี เปิดแล้วอย่างเป็นทางการ โดยจะมีกิจกรรม Grand Opening อย่างเป็นทางการในวันอาทิตย์ที่ 10 พฤศจิกายนนี้ ตั้งแต่ 9 โมงเช้าเป็นต้นไป ติดตามรายละเอียดได้ที่เฟซบุ๊ก "อนาคตใหม่ ฝั่งธนบุรี" https://t.co/M5KJuF3ZRd แล้วเจอกันจ้า #อนาคตใหม่ https://t.co/4LFc3pSyyH</t>
  </si>
  <si>
    <t>1192635736811433989</t>
  </si>
  <si>
    <t>RT @MontakanRansib1: มติชนสุดสัปดาห์ฉบับศุกร์นี้ #อยู่ไม่เป็น #อนาคตใหม่ #16พย https://t.co/fFnEhwLkpm</t>
  </si>
  <si>
    <t>1192636101724229632</t>
  </si>
  <si>
    <t>RT @SirikanyaTansa1: บ่ายนี้... ยังไม่ได้อภิปราย รอติดตามวันพุธหน้าค่ะ https://t.co/BDyhy8yliz</t>
  </si>
  <si>
    <t>1192650199874715649</t>
  </si>
  <si>
    <t>RT @klaikong: App Store แนะนำแอพสำหรับการเดินทางด้วยขนส่งสาธารณะใน กทม. คือ ViaBus และ Moveit ใช้งานได้ดีทั้งคู่ แต่ Moveit เหมือนจะดึงข้อ…</t>
  </si>
  <si>
    <t>1192650258586583040</t>
  </si>
  <si>
    <t>RT @TPchannel10: ประธาน กมธ. การพัฒนาการเมืองฯ สภาผู้แทนราษฎร แนะ กกต.รับฟังความคิดเห็นจากทุกภาคส่วน พร้อมสร้างการมีส่วนร่วมภาคประชาชน หวัง…</t>
  </si>
  <si>
    <t>1192650430053937152</t>
  </si>
  <si>
    <t>RT @Pannika_FWP: หลายวันมานี้มีการตั้งข้อสังเกตว่าพรรคพลังอนาคต เป็นพรรคสำรองของ #อนาคตใหม่ เพราะชูจุดขายเรื่องคนรุ่นใหม่เหมือนกัน ขอยืนยัน…</t>
  </si>
  <si>
    <t>1192650437796622336</t>
  </si>
  <si>
    <t>RT @Pannika_FWP: #อนาคตใหม่ ไม่มีพรรคสำรอง เรายังคงเดินหน้าทำงานทั้งในและนอกสภา คดีความต่างๆ ซึ่งล้วนเป็นคดีการเมืองไม่มีทางจะยุบพรรคอนาคตใ…</t>
  </si>
  <si>
    <t>1192831148923088897</t>
  </si>
  <si>
    <t>RT @Kunthida_FWP: วัลลีมีอยู่อีกมากในประเทศไทย งบ 1,600 ล้านที่หายไป กระทบเด็กยากจนพิเศษ ย้ำ ยากจนพิเศษ ทุกระดับ ทำไมการศึกษาของเด็กกลุ่ม…</t>
  </si>
  <si>
    <t>1192832279304798208</t>
  </si>
  <si>
    <t>RT @MontakanRansib1: เดินหน้าอย่างเดียว ไม่ถอยหลัง ไม่มีพรรคสำรอง เคลียร์เนอะ ?????? #อยู่ไม่เป็น #อนาคตใหม่ #ธนาธร #ปิยบุตร #16พย https://t.…</t>
  </si>
  <si>
    <t>1192832306903273474</t>
  </si>
  <si>
    <t>RT @Thanathorn_FWP: พรุ่งนี้! 9 พ.ย. พบกันที่งาน Future Maker Night ณ โรงภาพยนตร์ สกาล่า สยามแควร์ในยุคแห่ง digital disruption ทิศทางและอนา…</t>
  </si>
  <si>
    <t>1192861314403598336</t>
  </si>
  <si>
    <t>จับตาประกาศ “เคอร์ฟิว” หลายอำเภอใน 4 จังหวัดชายแดนใต้ เชิญอ่านบทความฉบับเต็มได้ที่นี่: https://t.co/wAtxrrFtjt #อนาคตใหม่ #เคอร์ฟิว #กอรมน</t>
  </si>
  <si>
    <t>1193104410227830784</t>
  </si>
  <si>
    <t>RT @klaikong: ผมมีเว็บบล็อกนะครับ เขียนโน่นนี้ไว้ รวมทั้งเรื่อง #ประชุมสภา และ งานของ #พรรคอนาคตใหม่ เข้าไปอ่านได้ที่ https://t.co/YYnj2jkq…</t>
  </si>
  <si>
    <t>1193104438270951425</t>
  </si>
  <si>
    <t>RT @kasemsanmeethip: ได้ครับ ผมเสนอให้ยุบ ส.ว. ทิ้งด้วยครับ https://t.co/wEXaei7vq0</t>
  </si>
  <si>
    <t>1193104778173108224</t>
  </si>
  <si>
    <t>RT @taopiphop: ลงพื้นที่จากการร้องเรียนในเพจบริเวณซอยเพชรเกษม ซ. 6 เเละ ชุมชนศรีภูมิ แขวงหิรัญรูจี เขต #ธนบุรี มีปัญหาเรื่องท่อระบายน้ำตันเ…</t>
  </si>
  <si>
    <t>1193504175704817665</t>
  </si>
  <si>
    <t>RT @nuttha_FWP: ทีม #อนาคตใหม่ หารือเตรียมรณรงค์เปลี่ยนระบบเกณฑ์ทหารเป็นสมัครใจ บนพื้นฐานส่งเสริมสวัสดิการ ศักดิ์ศรีความเป็นมนุษย์ เกิดทหาร…</t>
  </si>
  <si>
    <t>1193504198052073472</t>
  </si>
  <si>
    <t>RT @nuttha_FWP: ท.ทหารอดทน เป็น ท.ทหารทันสมัย สมัครใจ ไม่บังคับ รายได้ดี อาชีพมีเกียรติ มีสวัสดิการ คุ้มครองชีวิต ได้คนดีมีความสามารถ บังคั…</t>
  </si>
  <si>
    <t>1193504432337506304</t>
  </si>
  <si>
    <t>RT @Piyabutr_FWP: เสาร์หน้า รู้กัน! เชิญชวนทุกท่านมาร่วมงานรวมพลคน #อยู่ไม่เป็น ไปพร้อมกัน 16 พฤศจิกายนนี้ 12.00 น. เป็นต้นไป JJ Mall ชั้…</t>
  </si>
  <si>
    <t>1193505419764756481</t>
  </si>
  <si>
    <t>RT @VTalomsin: ขอบคุณไทยรัฐค่ะ หวังว่ารัฐบาลจะได้ยินเสียงนี้ ?? #สสป๊อป #พรรคอนาคตใหม่ https://t.co/ILgPFgomR0</t>
  </si>
  <si>
    <t>1193560347405193218</t>
  </si>
  <si>
    <t>RT @MaisonWanvipa: ถ้าเจ้ากระทรวงคิดแบบนี้ แรงงาน 38 ล้านคนจะเป็นอย่างไร นี่เราอยู่ในยุคไหน เค้าเลิกทาสนานแล้วไม่ใช่เหรอคะ เจ็บปวดทุกครั้ง…</t>
  </si>
  <si>
    <t>1193560381043531776</t>
  </si>
  <si>
    <t>RT @MatichonTV: “พงศกร” ชู “พ.ร.บ.ยกเลิกเกณฑ์ทหาร” ก้าวแรกปฏิรูปกองทัพให้เป็นมืออาชีพ-มีศักดิ์ศรี https://t.co/DmCrmZRdXQ #อนาคตใหม่ #พงศก…</t>
  </si>
  <si>
    <t>1193748443102998528</t>
  </si>
  <si>
    <t>รวมพลคน #อยู่ไม่เป็น เสาร์ที่ 16 พฤศจิกายนนี้ 12.00 - 17.00 น. ที่ JJ Mall ชั้น 6 ห้องกำแพงเพชร กรุงเทพฯ ในงานพบกับการปราศรัยในหัวข้อที่ต้องบอกว่า “พลาดไม่ได้”, มินิคอนเสิร์ตโดย Rap Against Dictatorship และกิจกรรมอื่นๆ ของเหล่าคนอยู่ไม่เป็นอีกมากมาย แล้วพบกัน ! #อนาคตใหม่ https://t.co/cQlNDGIFE8</t>
  </si>
  <si>
    <t>1193855885895847937</t>
  </si>
  <si>
    <t>อยู่เป็น โลกไม่เปลี่ยน https://t.co/FlqzG7qm2m</t>
  </si>
  <si>
    <t>1193895994531823616</t>
  </si>
  <si>
    <t>RT @prachatai: #อนาคตใหม่ แถลงคืบหน้า 3 กิจกรรมสร้างสรรค์ ชี้เหตุรุนแรงภาคใต้-วอนสื่อยุตินำเสนอข่าวสร้างแตกแยก-เกลียดชัง ประณามการ์ตูนล้อ…</t>
  </si>
  <si>
    <t>1193905573873344513</t>
  </si>
  <si>
    <t>โปรดช่วยกันกดติดตามโซเชียลมีเดียทุกช่องทาง ไม่พลาดข้อมูลข่าวสารจากพรรค #อนาคตใหม่ https://t.co/bVt9ZDfhAc</t>
  </si>
  <si>
    <t>1193907836746551297</t>
  </si>
  <si>
    <t>RT @tri333: Youtube ดร.ปิยบุตร @Piyabutr_FWP เลขาธิการพรรคอนาคตใหม่ มาร่วมแสดงความเสียใจ พิธีบำเพ็ญกุศลศพผู้เสียชีวิต 15 ศพ จ.ยะลา #อนาคตให…</t>
  </si>
  <si>
    <t>1193908184726900737</t>
  </si>
  <si>
    <t>@PerapatKurakaew ปัจจุบันยังไม่มีแผน แต่น่าสนใจค่ะ</t>
  </si>
  <si>
    <t>1193915514331906048</t>
  </si>
  <si>
    <t>RT @wirojlak: PM 2.5 ณ เวลานี้ ความรุนแรงใช่ย่อย . แต่เงี้ยบ เงียบ ..... https://t.co/YuX7b4KrWR</t>
  </si>
  <si>
    <t>1193916716125839367</t>
  </si>
  <si>
    <t>RT @phunthumas: เมื่อวานนี้ 10 พ.ย. 62 พรรคอนาคตใหม่จึงจัดการประชุม เสวนาระดมความคิดเห็นในการรณรงค์ ผลักดันกฎหมายยกเลิกการเกณฑ์ ทหารครั้งแร…</t>
  </si>
  <si>
    <t>1193916745334972416</t>
  </si>
  <si>
    <t>RT @Sanook: พงศกร ส.ส.อนาคตใหม่ เตรียมเสนอร่างกฎหมายยกเลิกการเกณฑ์ทหารหวังกองทัพทันสมัยและมีความเป็นมืออาชีพ #SanookNews #Sanook https://t…</t>
  </si>
  <si>
    <t>1193928992014757888</t>
  </si>
  <si>
    <t>RT @prachatai: เผยเบื้องหลัง 'อยู่ไม่เป็น' คือ ความเป็นพรรคอนาคตใหม่ สู่การเปลี่ยนแปลงที่ดีขึ้น ไม่เกี่ยวคดีธนาธร https://t.co/TMpL1dVA01 h…</t>
  </si>
  <si>
    <t>1193929767482867719</t>
  </si>
  <si>
    <t>RT @Pita_FWP: มากันเยอะๆ นะครับ #อยู่ไม่เป็น https://t.co/TPOTPAUsg5</t>
  </si>
  <si>
    <t>1194108979611361280</t>
  </si>
  <si>
    <t>@MrDTrmT อันนี้ค่ะ https://t.co/EA1Y1gCNvH</t>
  </si>
  <si>
    <t>1194134896882536450</t>
  </si>
  <si>
    <t>#อยู่ไม่เป็น 16 พ.ย. นี้ 12.00-17.00 น. ชั้น 6 JJ Mall กรุงเทพฯ #อนาคตใหม่ https://t.co/RCfJqXzM71</t>
  </si>
  <si>
    <t>1194169350950797312</t>
  </si>
  <si>
    <t>น่าคิด https://t.co/SeKB7c735q</t>
  </si>
  <si>
    <t>1194172226976665600</t>
  </si>
  <si>
    <t>'It isn't easy to experiment with new things as a politician': Thailand's entrepreneur-turned-MP Pakornwut Udompipatskul https://t.co/kdSbmecEOo https://t.co/6PyrYcIbTf</t>
  </si>
  <si>
    <t>1194264489320841218</t>
  </si>
  <si>
    <t>RT @pakornwut: อยากเจอเพื่อนๆทุกคนเลย .. เสาร์นี้มาเจอกันนะครับ #อนาคตใหม่ #อยู่ไม่เป็น https://t.co/TlNV2a3R5M</t>
  </si>
  <si>
    <t>1194264635819454465</t>
  </si>
  <si>
    <t>RT @Nattacha_FWP: เห็นตัวเลขคนตกงานตั้งแต่ต้นปี62 สะท้อนว่า รบ.อย่าดันทุรัง บิดเบือนข้อมูลเศรษฐกิจอีกเลย หน.ทีมเศรษฐกิจ บอกในสมัยรบ.ประยุท…</t>
  </si>
  <si>
    <t>1194269883313184769</t>
  </si>
  <si>
    <t>RT @wirojlak: อยากฟังมุมมองของผม ว่าคนอยู่ไม่เป็น จะอยู่กับ 'ปืน' อยู่กับ 'IO' แบบรู้แกว ได้ยังไง ในสไตล์ Aggressive Comedy . ก็ไปพบกันได้น…</t>
  </si>
  <si>
    <t>1194499505766322176</t>
  </si>
  <si>
    <t>RT @Pannika_FWP: ตัวอย่างข่าวปลอมที่ไม่ใช่แค่เป็นความเท็จ แต่จงใจสร้างความแตกแยก เกลียดชังในสังคม ประชาชนต้องช่วยกันเรียกร้องความรับผิดชอบจ…</t>
  </si>
  <si>
    <t>1194513934474022912</t>
  </si>
  <si>
    <t>@PracharathSoBad น่าจะถูกเลื่อนไปสัปดาห์ถัดไปอีกตามเคยนะคะ #ไม่เป็นไรชินแล้ว</t>
  </si>
  <si>
    <t>1194514009782796288</t>
  </si>
  <si>
    <t>RT @Thanathorn_FWP: ตัวเลขการใช้กำลังการผลิตภาคอุตสาหกรรมต่ำที่สุดในรอบ 10 ปี! ทำให้โอทีหาย คนตกงาน อุตสาหกรรมไม่ลงทุนเพิ่มกำลังการผลิต ฯลฯ…</t>
  </si>
  <si>
    <t>1194516785619333121</t>
  </si>
  <si>
    <t>RT @taopiphop: "การที่พวกผม #อยู่ไม่เป็น นั้นเล็กเเต่ถ้าประชาชน #อนู่ไม่ได้ นี้เรื่องใหญ่ " ส.ส.วิโรจน์ @wirojlak ตั้ง #กระทู้สด ถามเรื่อง…</t>
  </si>
  <si>
    <t>1194556330620514304</t>
  </si>
  <si>
    <t>RT @TPchannel10: ส.ส.วิโรจน์ พรรคอนาคตใหม่ ตั้งกระทู้ถามสดด้วยวาจาถึงมาตรการแก้ปัญหาเศรษฐกิจไทย #TPchannel10 https://t.co/SqMFsbCgQd</t>
  </si>
  <si>
    <t>1194557346514489344</t>
  </si>
  <si>
    <t>"การที่พวกผม #อยู่ไม่เป็น นั้นเรื่องเล็ก แต่ถ้าประชาชน #อยู่ไม่ได้ นี่เรื่องใหญ่" : ส.ส.วิโรจน์ ลักขณาอดิศร @wirojlak ตั้งกระทู้ถามรัฐบาล จี้หามาตรการรับมือเศรษฐกิจ-ตกงาน-เลิกจ้าง-หยุดงานชั่วคราว-ปัญหาปากทอง-การผลิตอุตสาหกรรม-ความเชื่อมั่นผู้บริโภค ฯลฯ https://t.co/JAgdrTkNli https://t.co/dDwPCRSpCE</t>
  </si>
  <si>
    <t>วิโรจน์ ลักขณาอดิศร,</t>
  </si>
  <si>
    <t>1194586714188107776</t>
  </si>
  <si>
    <t>RT @TanwarinS: วันนี้​ปรึกษาหารือ​ในรัฐสภา เรื่องการคุ้มครองสิทธิ​และสร้างความเสมอภาคให้กับผู้พิการที่เป็นผู้มีความหลากหลายทางเพศในประเทศไท…</t>
  </si>
  <si>
    <t>1194586737227399168</t>
  </si>
  <si>
    <t>RT @KanphongC: จารย์ป๊อก ในลุ๊คใหม่ ดุดันขึ้นเยอะ?????? #ประชุมสภา จริยธรรมของสมาชิกสภาผู้แทนราษฎร ต้องสูงกว่าธรรมดา #พรรคอนาคตใหม่ #การเมืองส…</t>
  </si>
  <si>
    <t>1194586841606807553</t>
  </si>
  <si>
    <t>RT @MaisonWanvipa: เมื่อผู้อภิปรายกล่าวว่าการที่พวกผม #อยู่ไม่เป็น นั้นเรื่องเล็ก แต่ประชาชน #อยู่ไม่ได้ นั้นเรื่องใหญ่ ในยุคอุทกภัยเข้าใจไ…</t>
  </si>
  <si>
    <t>1194590578480054272</t>
  </si>
  <si>
    <t>RT @Mono29News: 'ช่อ' พรรณิการ์ วานิช โฆษกของพรรคอนาคตใหม่ เรียกร้องให้ศูนย์ต่อต้านข่าวปลอม (Anti-Fake News Center) ช่วยจัดการกับสื่อที่ปลุ…</t>
  </si>
  <si>
    <t>1194620883567988736</t>
  </si>
  <si>
    <t>RT @MatichonOnline: อนค.ถามบิ๊กตู่ โรงงานปิด-ตกงานเพียบ หม่อมเต่าแจง ให้ใจเย็น รออีก2ปี ดีขึ้นแน่นอน https://t.co/HtZZPZq1pl via @มติชนออนไ…</t>
  </si>
  <si>
    <t>1194851887842856960</t>
  </si>
  <si>
    <t>RT @KanphongC: คุณต้น พีรเดช กำลังเป็นกระบอกเสียงให้กับพี่น้องชาวยาสูบอยู่ครับ แม้การลดจำนวนผู้สูบจะเป็นเรื่องสำคัญแต่ อาชีพที่เลี้ยงชาวไ…</t>
  </si>
  <si>
    <t>1194851950971346945</t>
  </si>
  <si>
    <t>RT @TanwarinS: 16​ พ.ย.​นี้​ นัดรวมพลคนอยู่ไม่เป็น​ ที่​ เจเจ​มอลล์​ งานนี้มีบูทคณะทำงานเพื่อความ​เท่าเทียม​ทางเพศ​ มีเซอร์ไพรส์​ด้วยนะคะทุ…</t>
  </si>
  <si>
    <t>1194852044282068992</t>
  </si>
  <si>
    <t>RT @Israroguereport: นายธนาธร จึงรุ่งเรืองกิจ หัวหน้าพรรคอนาคตใหม่ ได้รับเลือกจากนิตยสาร Time ให้เป็น 1 ใน 100 Next 2019 หรือ 100 ดาวรุ่ง…</t>
  </si>
  <si>
    <t>1194852682420248577</t>
  </si>
  <si>
    <t>RT @ZhentingLiu: นิตยสารTIME เลือก"ธนาธร จึงรุ่งเรืองกิจ"หัวหน้าพรรคอนาคตใหม่เป็นหนึ่งใน100 ดาวรุ่งประจำปี2019 https://t.co/vK1O7RJE53</t>
  </si>
  <si>
    <t>1194852798518554624</t>
  </si>
  <si>
    <t>RT @TIME: .@CharlieCamp6ell on @Thanathorn_FWP: “The billionaire scion of a car parts empire, succeeded in reenergizing young Thais, who fl…</t>
  </si>
  <si>
    <t>1194858920407261184</t>
  </si>
  <si>
    <t>RT @MatichonOnline: อนค.เอาจริง แก้พ.ร.บ.เกณฑ์ทหาร ยกระดับกองทัพใช้วิธีสมัครใจ ห้ามนำพลทหาร ไปรับใช้ https://t.co/0SIRjCvKBc via @มติชนออนไ…</t>
  </si>
  <si>
    <t>1194884315487670272</t>
  </si>
  <si>
    <t>RT @Thanathorn_FWP: The journey didn’t end there. It's just started. The generals still rule. The struggle continues. Democratization, demi…</t>
  </si>
  <si>
    <t>1194887399605538816</t>
  </si>
  <si>
    <t>RT @MGROnlineLive: “เสธ.โหน่ง”นำทีม ส.ส.อนาคตใหม่ เสนอร่างแก้ไข พ.ร.บ.รับราชการทหาร ยกเลิกการเกณฑ์ทหารใช้วิธีรับสมัครแทน กำหนดอายุ 18-40 ปี…</t>
  </si>
  <si>
    <t>1194889251172704256</t>
  </si>
  <si>
    <t>RT @Pannika_FWP: “ตราบใดที่เหล่านายพลยังครองเมือง การต่อสู้ก็ยังต้องดำเนินต่อ เราเรียกร้องการฟื้นฟูประชาธิปไตย การเอาทหารออกจากการเมือง และ…</t>
  </si>
  <si>
    <t>1194892492346232832</t>
  </si>
  <si>
    <t>รับฟรี! เข็มกลัด "อยู่ไม่เป็น" สำหรับ 1,000 คนแรกที่ทักเรามาเท่านั้น . 1.เพิ่มเพื่อน @futureforward ใน Line Official Account 2.ส่งข้อความมาว่า “#อยู่ไม่เป็น” 3.แอดมินจะแจ้งเลขยืนยันสิทธิ์ 4.นำหลักฐานมายืนยันเพื่อรับสิทธิ์หน้างาน 16 พ.ย. นี้ . แล้วพบกัน #อนาคตใหม่ #อยู่ไม่เป็น https://t.co/BNvqMaNou7</t>
  </si>
  <si>
    <t>1194892498075668481</t>
  </si>
  <si>
    <t>ส่วนสินค้าระดมทุนอื่นๆ สามารถซื้อได้ในวันงาน พร้อมชมการปราศรัยและกิจกรรมสำคัญของพรรคอนาคตใหม่ เจอกันที่ห้องกำแพงเพชร ชั้น 6 ห้างเจเจมอลล์ เวลา 12:00-17:00 น. วันเสาร์ที่ 16 พ.ย. นี้ #อนาคตใหม่ #อยู่ไม่เป็น</t>
  </si>
  <si>
    <t>1194909789244936194</t>
  </si>
  <si>
    <t>RT @nuttha_FWP: ผมภูมิใจที่ได้เป็นส่วนหนึ่งของการยกร่าง พรบ.รับราชการทหาร ฉบับใหม่ ที่เป็น ท.ทหารทันสมัย สมัครใจ ไม่บังคับ เมื่อมีการเปิดร่…</t>
  </si>
  <si>
    <t>1194910205038870528</t>
  </si>
  <si>
    <t>"เก็บข้าวไว้ในขวดราคามีแต่ขึ้น เก็บข้าวไว้ในโกดังราคามีแต่ลง" : "ทิม พิธา" @Pita_FWP ยกตัวอย่าง 3 ป. ยกระดับสินค้าเกษตร เชิญฟังการอภิปรายฉบับเต็มได้ที่นี่: https://t.co/yUFizJ9KSZ #อนาคตใหม่ #ทิมพิธา #ข้าว</t>
  </si>
  <si>
    <t>1194910314510180352</t>
  </si>
  <si>
    <t>RT @bottomlineth: "เก็บข้าวไว้ในขวด ราคามีแต่ขึ้น เก็บข้าวไว้ในโกดัง ราคามีแต่ลง" — พิธา ลิ้มเจริญรัตน์ (@Pita_FWP) พรรค #อนาคตใหม่ กล่าว…</t>
  </si>
  <si>
    <t>1194931949845897216</t>
  </si>
  <si>
    <t>RT @thestandardth: ธนาธร จึงรุ่งเรืองกิจ หัวหน้าพรรค #อนาคตใหม่ มีรายชื่อติดในทำเนียบ #Time100Next ซึ่งเป็นแคมเปญใหม่ของนิตยสาร #Time ที่ดู…</t>
  </si>
  <si>
    <t>1194932118414974976</t>
  </si>
  <si>
    <t>RT @Thanathorn_FWP: วันนี้ในกมธ.พิจารณางบปี63 อธิบดีกรมวิชาการเกษตรนำเสนอการทำงานและงบในที่ประชุม ข้อมูลหนึ่งที่น่าสนใจ คือการกำจัด พาราควอ…</t>
  </si>
  <si>
    <t>1194984161133486080</t>
  </si>
  <si>
    <t>“อนาคตใหม่" ยื่นเข้าสภาแล้ว! "ร่างแก้ไข พ.ร.บ.รับราชการทหาร" เผยใช้ระบบทหารสมัครใจ เกณฑ์ได้เฉพาะภาวะสงคราม-เพิ่มสวัสดิการ-ไม่ละเมิดสิทธิ์- มีโอกาสเติบโตในหน้าที่ เชิญอ่านรายละเอียดฉบับเต็มได้ที่นี่: https://t.co/6rRM16ugnJ #อนาคตใหม่ #ปฏิรูปกองทัพ #ยกเลิกเกณฑ์ทหาร</t>
  </si>
  <si>
    <t>1194987069770088448</t>
  </si>
  <si>
    <t>RT @suttawan_fwp: #อนาคตใหม่ รวมพลคน #อยู่ไม่เป็น พบกันวันเสาร์ที่ 16 พ.ย.นี้ที่ JJ Mall ชั้น 6 ห้องกำแพงเพชร เวลา 12.00-17.00 น. ในงานพบกั…</t>
  </si>
  <si>
    <t>1194996536536469511</t>
  </si>
  <si>
    <t>RT @Pita_FWP: "เก็บข้าวไว้ในขวดราคามีแต่ขึ้น เก็บข้าวไว้ในโกดังราคามีแต่ลง" : "ทิม พิธา" @Pita_FWP ยกตัวอย่าง 3 ป. ยกระดับสินค้าเกษตร เชิ…</t>
  </si>
  <si>
    <t>1195156572277592064</t>
  </si>
  <si>
    <t>RT @yanathicha_fwp: พบกันวันที่ 16 พ.ย.62 ตั้งแต่เวลา 12.00 น. ค่ะ https://t.co/oVtJQuarZa</t>
  </si>
  <si>
    <t>1195193019399426048</t>
  </si>
  <si>
    <t>ต้องอ่านค่ะ จะได้เข้าใจข้อเท็จจริง https://t.co/CDOKcfp9SB</t>
  </si>
  <si>
    <t>1195221586191646720</t>
  </si>
  <si>
    <t>RT @kasemsanmeethip: ผมผิดที่ผม #อยู่ไม่เป็น https://t.co/qGOigDygMb</t>
  </si>
  <si>
    <t>1195225184879296512</t>
  </si>
  <si>
    <t>RT @taopiphop: หลาย ๆ พรรคหาเสียงเรื่องยกเลิกเกณฑ์ทหารไว้ตอนก่อนเลือกตั้งหวังว่าจะร่วมกันผลักดันให้ผ่านนะครับ #อนาคตใหม่ https://t.co/vesbX…</t>
  </si>
  <si>
    <t>1195247308582993921</t>
  </si>
  <si>
    <t>พรรคอนาคตใหม่ประกาศขั้นตอนการรับสมัครเลือกตั้งคณะกรรมการเครือข่ายเยาวชน–คนรุ่นใหม่ (New Gen Network – NGN) โดยเริ่มดำเนินการตั้งแต่ 20 พ.ย.นี้ เป็นต้นไป ผู้ที่สนใจ อ่านรายละเอียดทั้งหมดได้ที่ https://t.co/7yXAIi9ULB #อนาคตใหม่ #NGN #เครือข่ายเยาวชน https://t.co/LyYdi1yoZr</t>
  </si>
  <si>
    <t>1195247312311709696</t>
  </si>
  <si>
    <t>อ่านรายละเอียดระเบียบของคณะกรรมการเพิ่มเติมได้ที่ https://t.co/yw7bTb58Cc #อนาคตใหม่ #NGN #เครือข่ายเยาวชน</t>
  </si>
  <si>
    <t>1195291157162364928</t>
  </si>
  <si>
    <t>RT @FwpNitipon: รวมคน อยู่•ไม่•เป็น พรุ่งนี้เจอกัน JJ Mall งานเริ่มอย่างเป็นทางการเวลา 12:00 แต่มากันก่อนได้นะครับ กิจกรรมมากมาย #ทนายต้น #…</t>
  </si>
  <si>
    <t>1195310150774480897</t>
  </si>
  <si>
    <t>RT @workpointnews: 16 พ.ย. มีกิจกรรมทางการเมือง 2 เวที . เวทีแรกพรรคอนาคตใหม่ จัดเวทีชื่อ "อยู่ไม่เป็น" นำโดยนายธนาธร จึงรุ่งเรืองกิจ และนา…</t>
  </si>
  <si>
    <t>1195312996949475328</t>
  </si>
  <si>
    <t>RT @MorningNewsTV3: อนค.เสนอร่างกม.ยกเลิกเกณฑ์ทหาร ให้เกณฑ์เฉพาะช่วงเกิดสงคราม ช่วงปกติเปิดรับตามสมัครใจ #เรื่องเล่าเช้านี้ https://t.co/Q…</t>
  </si>
  <si>
    <t>1195332298855501824</t>
  </si>
  <si>
    <t>RT @wirojlak: อยากจะบอกแค่นี้แหละ https://t.co/f8H7l0wjr6</t>
  </si>
  <si>
    <t>1195335402288111616</t>
  </si>
  <si>
    <t>RT @Bench_BenchaFWP: #อนาคตใหม่ คือผู้คน และการเดินทางไกล เดินไปข้างหน้า ใจยังสู้ #อยู่ไม่เป็น แล้วเจอกันพรุ่งนี้ 16 พฤศจิกายน 12.00 เ…</t>
  </si>
  <si>
    <t>1195354886189309953</t>
  </si>
  <si>
    <t>RT @tom4vendetta: จริงๆ แล้วทางออกเรื่องนี้คือพลทหารตาลไม่ควรถูกบังคับเกณฑ์ทหารครับ มีคนจำนวนมากที่ไม่พร้อมจะมาเป็นพลทหารด้วยสาเหตุทำนองนี้…</t>
  </si>
  <si>
    <t>1195357196592111616</t>
  </si>
  <si>
    <t>RT @Pita_FWP: มาฟัง ความกล้าของ กลุ่มคน #อยู่ไม่เป็น ทั่วโลก ไม่ว่าจะเป็น กลุ่มผู้หญิงที่เรียกร้องสิทธิในการเลือกตั้งครั้งแรกของโลก เมื่อปี…</t>
  </si>
  <si>
    <t>1195376265697480704</t>
  </si>
  <si>
    <t>ความฝันเช่นนั้นมันผิดบาปมากนักหรือในประเทศนี้? : สรุปการแถลงปิดคดีวีลัคของ @thanathorn_fwp #อยู่ไม่เป็น #อนาคตใหม่ https://t.co/EgqaDHCobf</t>
  </si>
  <si>
    <t>1195569070491357184</t>
  </si>
  <si>
    <t>RT @klaikong: อยากรู้จัก พรบ. #ยกเลิกเกณฑ์ทหาร ฉบับ #พรรคอนาคตใหมา เปลี่ยนจากเกณฑ์มาเป็นสมัครใจ มีข้อห้ามนำกำลังพลมาใช้ส่วนตัว เพิ่มสวัสดิก…</t>
  </si>
  <si>
    <t>1195569164275961857</t>
  </si>
  <si>
    <t>RT @ChetawanTTT: พ.ร.บ.รับราชการทหาร ฉบับอนาคตใหม่ คือหนึ่งในตัวอย่างของความ #อยู่ไม่เป็น ก็จะ #อยู่เป็น ได้อย่างไร ใช้การเกณฑ์คนมาเป็น 100…</t>
  </si>
  <si>
    <t>1195569881917190144</t>
  </si>
  <si>
    <t>RT @MatichonOnline: เปิดโฉมร่างพระราชบัญญัติ (พ.ร.บ.) แก้ไข พ.ร.บ.รับราชการทหาร (ฉบับที่...) พ.ศ. ... #ทหาร #ทหารเกณฑ์ อ่านข่าว : https://…</t>
  </si>
  <si>
    <t>1195569926947213312</t>
  </si>
  <si>
    <t>RT @klaikong: #พรรคอนาคตใหม่ เติบโตได้ด้วยมีสมาชิกพรรคเป็นฐาน วันนี้เรามีสมาชิก 6 หมื่นคน แต่เรายังอยากได้เพื่อนร่วมความ #อยู่ไม่เป็น มาร่ว…</t>
  </si>
  <si>
    <t>1195570395434246144</t>
  </si>
  <si>
    <t>RT @klaikong: อีกบูธนึงที่หน้าสนใจ คือบูธที่ให้ข้อมูลและสิทธิของ #LGBTI ว่าแต่มีที่มา และความหมายอย่างไร แวะมาได้ที่ #อยู่ไม่เป็น #พรรคอนาค…</t>
  </si>
  <si>
    <t>1195571150262128640</t>
  </si>
  <si>
    <t>RT @Piyabutr_FWP: “อยู่เป็น โลกไม่เปลี่ยน - Sans résistance, le monde ne change jamais” ขอเชิญมาร่วมงาน “อยู่ไม่เป็น” ที่ JJ Mall จตุจักร…</t>
  </si>
  <si>
    <t>1195573299389972481</t>
  </si>
  <si>
    <t>วันนี้แอดมินจะมาเล่าเรื่องความ #อยู่ไม่เป็น ของบุคคลในประวัติศาสตร์ ที่ส่งผลให้สังคมได้เปลี่ยนแปลงไปอย่างมากมายในทางที่ดีขึ้น ถึงแม้การกระทำเหล่านั้นทำให้ชีวิตของพวกเขาในตอนแรก หรือจนถึงบั้นปลายชีวิตเต็มไปด้วยแรงต้าน คำด่าทอ ตกระกําลําบาก หรือแม้กระทั่งถึงแก่ชีวิต #อนาคตใหม่</t>
  </si>
  <si>
    <t>1195573722347737090</t>
  </si>
  <si>
    <t>แต่หากพวกเขาเหล่านั้นเลือกที่จะอยู่เป็น หากเลือกไม่พูดในสิ่งที่พวกเขาคิดและเชื่อ ไม่ลุกขึ้นมายืนหยัดต่อสู้ โลกจะยังล้าหลังไปอีกเท่าไร จินตนาการยากมากว่าโลกเราตอนนี้จะเป็นอย่างไร ผู้หญิงอาจจะยังไม่มีสิทธิเลือกตั้ง และเราอาจจะต้องเชื่ออยู่ก็ได้ว่าโลกแบน #อนาคตใหม่ #อยู่ไม่เป็น</t>
  </si>
  <si>
    <t>1195575909887037440</t>
  </si>
  <si>
    <t>ในวันที่ศาสนจักรยังเป็นผู้ผูกขาดความรู้ความเข้าใจเรื่องโลกและเอกภพ ถ้าวันนั้นกาลิเลโอเลือกที่จะ “อยู่เป็น” ไม่ลุกขึ้นมาพูดว่าโลกไม่ใช่ศูนย์กลางจักรวาล จนตนเองได้รับความเดือดร้อนจนถึงวันสุดท้ายของชีวิต ความก้าวหน้าทางวิทยาศาสตร์ต่างๆ คงมาถึงช้าไปอีกหลายร้อยปี #อยู่ไม่เป็น</t>
  </si>
  <si>
    <t>1195579288558260224</t>
  </si>
  <si>
    <t>“Rosa Parks” หญิงสาวผิวดำ #อยู่ไม่เป็น ผู้กล้าปฏิเสธการลุกจากที่นั่งตนเองให้คนผิวขาวในรถบัส ตามกฎหมายของเมืองมอนต์กอเมอรีในอเมริกา การต่อต้านนี้นำมาสู่การข่มขู่เอาชีวิตคนดำจำนวนมากโดยคนขาว แต่ในที่สุด การออกกฎหมายแบ่งแยกการนั่งของคนตามสีผิวก็ถูกศาลสูงสุดตัดสินว่าผิดรัฐธรรมนูญ https://t.co/s1LAW3syp7</t>
  </si>
  <si>
    <t>1195581133288701952</t>
  </si>
  <si>
    <t>@crazygenix ทันจ้า</t>
  </si>
  <si>
    <t>1195584706894385152</t>
  </si>
  <si>
    <t>กฎหมายรับรองสิทธิการเลือกตั้งของผู้หญิงในปี 1918 ในอังกฤษคงไม่สามารถเกิดขึ้นได้หากเอมิลี เดวิสัน สมาชิกขบวนการต่อสู้เพื่อสิทธิเลือกตั้งสตรีไม่ได้เสียสละชีวิตตนเองกระโดดเข้าขวางม้าแข่งของพระเจ้าจอร์จที่ห้าเพื่อเรียกร้องให้สาธารณะหันมาสนใจความอยุติธรรมที่ผู้หญิงได้รับ #อยู่ไม่เป็น https://t.co/u1hq2A2p5E</t>
  </si>
  <si>
    <t>1195589600317566976</t>
  </si>
  <si>
    <t>มูฮัมหมัด อาลี ถูกปลดตำแหน่งแชมป์ที่เคยได้ ถูกสั่งห้ามไม่ให้ขึ้นชก เพราะเขาไม่ยอมเกณฑ์ทหารเพื่อเข้ารบในสงครามเวียดนามที่คร่าชีวิตผู้บริสุทธิ์ เขาเลือกที่จะ #อยู่ไม่เป็น เพื่อยืนหยัดในสิ่งที่เขาเชื่อและต่อสู้เพื่อความยุติธรรม เขาพูดเสมอว่าไม่เห็นด้วยกับสงคราม https://t.co/Ag5eZTtsk1</t>
  </si>
  <si>
    <t>1195591254622396416</t>
  </si>
  <si>
    <t>การเคลื่อนไหวต่อต้านการแบ่งแยกสีผิว นำโดย “มาร์ติน ลูเธอร์ คิง จูเนียร์" ทำให้เกิดกฎหมายสิทธิพลเมือง 1968 ห้ามการเลือกปฏิบัติบนฐานของสีผิว ศาสนา หรือชาติกำเนิด “ด้วยศรัทธานี้ เราจะสามารถร่วมแรงร่วมใจกัน ภาวนาไปด้วยกัน จะต่อสู้ไปด้วยกัน” ส่วนหนึ่งของสุนทรพจน์ ‘ข้าพเจ้ามีความฝัน’ https://t.co/eOOpSqjfH3</t>
  </si>
  <si>
    <t>1195591479827161088</t>
  </si>
  <si>
    <t>ครอง จันดาวงศ์ เป็นครูสอนหนังสือที่สกลนคร ได้รับเลือกตั้งเป็น ส.ส. แต่เมื่อเผด็จการปกครองประเทศ เขาตั้งสมาคมต่อต้านเผด็จการ สุดท้ายถูกกล่าวหาเป็นคอมมิวนิสต์และถูกสั่งยิงเป้า ก่อนตายเขาตะโกนว่า “เผด็จการจงพินาศ ประชาธิปไตยจงเจริญ” https://t.co/EzK9Ojwtsx #อนาคตใหม่ #อยู่ไม่เป็น https://t.co/ce4b1L1SoM</t>
  </si>
  <si>
    <t>1195591810300514306</t>
  </si>
  <si>
    <t>จิตร ภูมิศักดิ์ นักคิดนักเขียนของไทย #อยู่ไม่เป็น เคยถูกชาวจุฬาจับ “โยนบก” ในสมัยตอนเป็นนิสิตมาแล้ว ตอนโตขึ้นมาหน่อยในช่วงถูกเผด็จการคุมขัง เขาได้คิดได้เขียนงานออกมาจำนวนมาก เมื่อเขาได้ออกจากคุก ได้เข้าป่าไปร่วมต่อสู้กับกองทัพปลดแอกฯ สุดท้ายถูกล้อมสังหารโดยเจ้าหน้าที่รัฐ https://t.co/ojyFmDeSdP</t>
  </si>
  <si>
    <t>1195591927317446657</t>
  </si>
  <si>
    <t>แม้จิตรจะ #อยู่ไม่เป็น จนตัวเองถึงแก่ความตาย แต่ชื่อเสียง ประวัติ ข้อคิด งานเขียน และผลงานศิลปะของเขายังคงมีผู้คนอยากอ่าน ศึกษา เรียนรู้ ติดตาม อยู่เป็นจำนวนมากจนถึงทุกวันนี้ นับว่าเป็นบุคคลหนึ่งที่มีความสำคัญในหน้าประวัติศาสตร์ไทย https://t.co/tUExgASJO5 https://t.co/rjRYeg61FE</t>
  </si>
  <si>
    <t>1195593332249919489</t>
  </si>
  <si>
    <t>[ อยู่เป็น โลกไม่เปลี่ยน รวมพลคน #อยู่ไม่เป็น ] ถ่ายทอดสดจาก ห้องกำแพงเพชร ชั้น 6 เจเจมอลล์ กรุงเทพฯ #อนาคตใหม่ https://t.co/j8nsT65O6P</t>
  </si>
  <si>
    <t>1195596115082506241</t>
  </si>
  <si>
    <t>RT @weeranan: ที่นั่งภายในฮอลล์ ชั้น 6 JJ Mall ซึ่งเตรียมไว้รองรับผู้ร่วมงาน 1,500 คน เต็มหมดแล้ว กิจกรรมบนเวทีจะเริ่ม เวลา 14.00น. #อยู่ไ…</t>
  </si>
  <si>
    <t>1195597751540600833</t>
  </si>
  <si>
    <t>RT @Thanathorn_FWP: พร้อมรึยังครับ? #อยู่ไม่เป็น https://t.co/of0OPfPaAZ</t>
  </si>
  <si>
    <t>1195598705522438144</t>
  </si>
  <si>
    <t>RT @Kunthida_FWP: #อยู่ไม่เป็น คือการแปรเปลี่ยนความโกรธให้ออกมาเป็นการเปลี่ยนแปลง ความมุ่งมั่นที่จะเปลี่ยนโลกใบนี้ งานประชุมที่สวีเดนซึ่ง…</t>
  </si>
  <si>
    <t>1195606130237378561</t>
  </si>
  <si>
    <t>RT @klaikong: Speak Up, Show Up, Listen up คือคุณสมบัติของความ #อยู่ไม่เป็น = #ความหวัง ไม่ใช่ ความกลัว #พรรคอนาคตใหม่ @Pita_FWP https://t…</t>
  </si>
  <si>
    <t>1195607303069691904</t>
  </si>
  <si>
    <t>"คน #อยู่ไม่เป็น คือคนที่คิดว่า ปัญหามีไว้ให้แก้ ไม่ได้มีไว้ให้กลุ้ม ฟังแต่ยังไม่เชื่อ คิด วิเคราะห์ แยกแยะ กล้าที่จะสู้กับความอยุติธรรม กล้าเรียกร้องให้สังคมก้าวหน้า โลกหมุนด้วยความหวัง ไม่ได้หมุนด้วยความกลัว" @Pita_FWP</t>
  </si>
  <si>
    <t>1195611938190872576</t>
  </si>
  <si>
    <t>RT @weeranan: 'ทิม พิธา' ส.ส.บัญชีรายชื่อ #พรรคอนาคตใหม่ บอกว่า การ SPEAK UP หรือลุกขึ้นพูดว่า ไม่ เมื่อเจอสิ่งที่ไม่ถูกต้อง จะเจอแรงทัดทาน…</t>
  </si>
  <si>
    <t>1195613690172563456</t>
  </si>
  <si>
    <t>"คุณลองนึกภาพสนามวิ่งแข่ง ทุนใหญ่มีเงิน รองเท้าดี อุปกรณ์พร้อม ส่วนSMEวิ่งลงสนามตีนเปล่า บางกรณีมีผูกขาดด้วยนโยบายต่างๆ การกำกับดูแลที่ไม่เป็นธรรม ทำให้SME ไม่ได้มีโอกาสร่วมวิ่งในสนามนั้นด้วยซ้ำ" ศิริกัญญา ตันสกุล #อยู่ไม่เป็น</t>
  </si>
  <si>
    <t>1195614569223245824</t>
  </si>
  <si>
    <t>RT @klaikong: คุณไหม @SirikanyaTansa1 ทิ้งท้ายว่า #ความผูกขาด #ความเหลื่อมล้ำ อยู่กับคนไทย แถม #ทุนผูกขาด ยังสนิทกับผู้อำนาจ เข้ามากำหนดนโย…</t>
  </si>
  <si>
    <t>1195615450828169217</t>
  </si>
  <si>
    <t>RT @klaikong: #อยู่ไม่เป็น ขึ้นอันดับ 1 ของทวิตเตอร์ #Hashtag ของไทย https://t.co/7v9yeFTKOQ</t>
  </si>
  <si>
    <t>1195616067873173504</t>
  </si>
  <si>
    <t>RT @Jabont: "ประเทศอื่นเค้าลงทุนในหุ่นยนต์ ส่วนเรา... เน้นการเกณฑ์ไพร่พล ไพร่ คำนี้มันทำให้ผมนึกถึงระบบไพร่ ในสังคมศักดินา ในสมัยอยุธยา มัน…</t>
  </si>
  <si>
    <t>1195616570745090048</t>
  </si>
  <si>
    <t>"ทหารต้องเป็นทหาร ไม่ใช่ต้องไปรับใช้ใคร / การเกณฑ์ทหารด้วยระบบจับฉลากคือระบบสิ้นคิดที่สุด เราต้องรับสมัครอย่างสมัครใจและดูแลเค้าให้ดี เป็น ท.ทหารที่ทันสมัย" #อยู่ไม่เป็น @wirojlak https://t.co/H1pYOd2Rvo</t>
  </si>
  <si>
    <t>1195618753897086977</t>
  </si>
  <si>
    <t>https://t.co/sXkPUcq44X</t>
  </si>
  <si>
    <t>1195622590414348288</t>
  </si>
  <si>
    <t>RT @toyubomm: คนแน่น #อยู่ไม่เป็น https://t.co/asSB7TbY1Z</t>
  </si>
  <si>
    <t>1195626733761810437</t>
  </si>
  <si>
    <t>RT @OMG_xwnc: ประเทศกูมี #อยู่ไม่เป็น https://t.co/NqdUiFK2JN</t>
  </si>
  <si>
    <t>1195627626058010625</t>
  </si>
  <si>
    <t>ประเทศที่บอกให้อยู่เฉย ๆ ถ้าไม่อยากนอนเรือนจำ ประเทศที่คนมียศทุจริตแค่ไหนก็รอดทั้งวัน ประเทศกูมี ประเทศกูมี ! #อยู่ไม่เป็น @RapAgainst https://t.co/2Zc8JYGuIt</t>
  </si>
  <si>
    <t>1195629559854448641</t>
  </si>
  <si>
    <t>@Piyabutr_FWP มาแล้วๆ #อยู่ไม่เป็น #อนาคตใหม่ https://t.co/P9f5SuPerN</t>
  </si>
  <si>
    <t>1195629855724822528</t>
  </si>
  <si>
    <t>@Piyabutr_FWP มาแล้ว #อยู่ไม่เป็น #อนาคตใหม่ https://t.co/SIrIV5hojE</t>
  </si>
  <si>
    <t>1195630178598178816</t>
  </si>
  <si>
    <t>ปิยบุตร "ถ้าหากเมื่อไรไม่ยินยอม ไม่เชื่อฟัง อำนาจก็จะไม่เกิดขึ้น เมื่อนั้นจะเกิดสิ่งใหม่ขึ้นมาทันที" #อยู่ไม่เป็น #อนาคตใหม่ https://t.co/f2dJQTnvZ8</t>
  </si>
  <si>
    <t>1195631476169007104</t>
  </si>
  <si>
    <t>RT @fatro: #อยู่ไม่เป็น https://t.co/8ty4FSWkCp</t>
  </si>
  <si>
    <t>1195632431354667008</t>
  </si>
  <si>
    <t>RT @klaikong: อยู่เป็น และ #อยู่ไม่เป็น คือความสัมพันธ์ทางอำนาจ การใช้อำนาจ อยู่ด้วยความยินยอม และ เชื่อฟัง และ เมื่อมีคนต่อต้านการใช้อำนาจ…</t>
  </si>
  <si>
    <t>1195633824392048640</t>
  </si>
  <si>
    <t>"ด้วยสภาพสังคมแบบนี้ เราจะทนอยู่เป็นต่อไปได้อีกอย่างไร คุณควรลุกขึ้นมาตั้งตำถามและต่อต้านสิ่งที่ไม่ยุติธรรม เราต้องเปลี่ยนแปลงสังคมให้ดีกว่านี้ เราทนเห็นสภาพสังคมไทยเป็นแบบนี้ไปอีกไม่ได้" ปิยบุตร #อยู่ไม่เป็น #อนาคตใหม่ https://t.co/MipiOEC9eo</t>
  </si>
  <si>
    <t>1195634706085101568</t>
  </si>
  <si>
    <t>RT @_celera_: คนแน่นอยู่นะ อ.ป๊อกขึ้นพูดละ #อยู่ไม่เป็น https://t.co/AyxlUooMut</t>
  </si>
  <si>
    <t>1195639735902801920</t>
  </si>
  <si>
    <t>ปิยบุตรอ่าน ยานีลำนำ "อ้อยในปากช้าง" โดยจิตร ภูมิศักดิ์ "อย่ายอมอยู่อย่างสยบ และสั่นซบใต้ตีนใคร หยัดอยู่สู้ด้วยใจ อันทรหดและอดทน หนทางพิสูจน์ม้า และเวลาพิสูจน์คน ใครถอยและใครทน พิสูจน์ได้เมื่อภัยมา" #อยู่ไม่เป็น</t>
  </si>
  <si>
    <t>1195642113699876864</t>
  </si>
  <si>
    <t>RT @kasemsanmeethip: #อยู่ไม่เป็น https://t.co/7M60YGn0SP</t>
  </si>
  <si>
    <t>1195647891626283009</t>
  </si>
  <si>
    <t>ธนาธร "เรามองเห็นความเป็นไปได้ที่ตั้งอยู่บนศักยภาพของคนไทย ที่ตั้งอยู่บนความหนักแน่นมั่นคง คนไทยสามารถพา ประเทศไทยไปไกลกว่านี้ได้ ผมเห็นประกายไฟแห่งความมุ่งมั่น" #อยู่ไม่เป็น #อนาคตใหม่ https://t.co/Z4vRRzWwWI</t>
  </si>
  <si>
    <t>1195648271408074754</t>
  </si>
  <si>
    <t>RT @toyubomm: ธนาธรให้ลุกขึ้นเดินไปด้วยกัน #อยู่ไม่เป็น https://t.co/E2DeMWfLdY</t>
  </si>
  <si>
    <t>1195654247611682816</t>
  </si>
  <si>
    <t>RT @MatichonOnline: อนค.ยัน ยกเลิกเกณฑ์ทหารไม่ได้เป็นศัตรูกับใคร ย้ำ ต้องการทหารที่มีศักดิ์ศรี ไม่ทำงานเลี้ยงไก่-ซักผ้า https://t.co/McjM3u…</t>
  </si>
  <si>
    <t>1195660927854473216</t>
  </si>
  <si>
    <t>RT @MatichonOnline: ‘ธนาธร’ เผย ทิ้งชีวิตสุขสบาย ก่อตั้งอนาคตใหม่ หวังไทยเปลี่ยนแปลง https://t.co/jtC1idEZQx</t>
  </si>
  <si>
    <t>1195661021668507651</t>
  </si>
  <si>
    <t>RT @MatichonOnline: ‘ปิยบุตร’ ลั่น อนค.คือคนรักชาติ ปลุกกระแส ‘อยู่ไม่เป็น’ เพราะต้องการให้สังคมเปลี่ยนแปลง https://t.co/fX5JZM6Nby</t>
  </si>
  <si>
    <t>1195663410853056513</t>
  </si>
  <si>
    <t>“พวกเราชาวอนาคตใหม่ไม่ใช่พวกชังชาติ เรารักชาติ ชาติที่มีประชาชนอยู่ในนั้น ชาติที่เคารพศักดิ์ศรีความเป็นมนุษย์ ชาติที่เคารพความแตกต่างหลากกหลาย ชาติที่จะให้ทุกคนอยู่ด้วยกันอย่างสันติสุข” ปิยบุตร #อยู่ไม่เป็น https://t.co/ZZM3Lnoqve</t>
  </si>
  <si>
    <t>1195663987037261826</t>
  </si>
  <si>
    <t>RT @ongpadipat: ถ้าผมมีคนใช้ที่บ้านสองถึงสามคน ดูแลบ้านให้สะอาด ไปรับส่งลูกเมียผม ตัดหญ้า ล้างจาน เลี้ยงหมา ทำกับข้าว และอื่นๆ โดยไม่บ่น ไ…</t>
  </si>
  <si>
    <t>1195921218265735168</t>
  </si>
  <si>
    <t>RT @MP_KaiDoandMJT: TJ :ในวันที่เราล้มลงในวันที่เราผิดพลาด คุณยังให้โอกาสเรา ในวันที่เราสับสนเราไม่รู้จังหวะก้าวของวันพรุ่งนี้จะนำไปสู่อะไร…</t>
  </si>
  <si>
    <t>1195921357629870080</t>
  </si>
  <si>
    <t>RT @MatichonTV: ชมเต็มๆ อีกครั้ง #ปิยบุตร ลั่น #อนาคตใหม่ ไม่ได้ #ชังชาติ แต่ขอ #อยู่ไม่เป็น กับอำนาจที่ไม่เป็นธรรม ดูคลิป https://t.co/s…</t>
  </si>
  <si>
    <t>1195934150353543168</t>
  </si>
  <si>
    <t>RT @thestandardth: พรรค #อนาคตใหม่ จัดกิจกรรม ‘อยู่ ไม่ เป็น’ ธนาธร-ปิยบุตร ขึ้นเวทีปราศรัย และได้มีการอภิปรายการอยู่ไม่เป็นของ ส.ส. พรรคอน…</t>
  </si>
  <si>
    <t>1195941699001802752</t>
  </si>
  <si>
    <t>RT @wirojlak: โรงงานเปิด / ปิด นั่นเป็นปัจจัยรอง จริงๆ ต้องดูที่ 'อัตราการใช้กำลังการผลิต' ที่อยู่ในระดับที่ต่ำ และต่ำลงเรื่อยๆ นะครับ . โร…</t>
  </si>
  <si>
    <t>1195981452820697089</t>
  </si>
  <si>
    <t>เรามาลอง #อยู่ไม่เป็น กันมั้ย? ... #อยู่ไม่เป็น ป๊ะล่ะ? https://t.co/K0KcqFXjs4</t>
  </si>
  <si>
    <t>1195988847919656965</t>
  </si>
  <si>
    <t>RT @pravinvongvuth: พวกเรา #อนาคตใหม่ รักชาติครับ รักมากด้วย จึงเลือกที่จะ #อยู่ไม่เป็น รักชาติไม่ได้แปลว่าคลั่งชาติ แต่เรารักชาติมากพอที่…</t>
  </si>
  <si>
    <t>1196018798609891329</t>
  </si>
  <si>
    <t>RT @wirojlak: ท่านใดที่อยากจะฟังหัวข้อที่ผมพูดในงาน #อยู่ไม่เป็น . "ประชาชนใต้อำนาจปืน" . สามารถฟังย้อนหลังได้ที่คลิปนี้เลยครับ https://t.c…</t>
  </si>
  <si>
    <t>1196036052462403585</t>
  </si>
  <si>
    <t>RT @Pita_FWP: 1 ปีที่ผ่านมาอาจจะสั้นเกินไป ที่เราจะสื่อสารกับสังคมว่า ความฝันของเรา #อนาคตใหม่ คืออะไร มันเรียบง่ายมาก ถ้าท่านขยัน ตั้งใจทำ…</t>
  </si>
  <si>
    <t>1196087130633596928</t>
  </si>
  <si>
    <t>RT @MatichonTV: ฟังเต็มๆ อีกรอบ #ศิริกัญญา วิพากษ์ปัญหา #ความเหลื่อมล้ำ ในงาน #อยู่ไม่เป็น ชมคลิป https://t.co/R8gLes3XcR #ศิริกัญญาตันส…</t>
  </si>
  <si>
    <t>1196207639060873216</t>
  </si>
  <si>
    <t>ปิยบุตร แสงกนกกุล อธิบายความหมาย ที่มาที่ไป ข้อสังเกต และผลกระทบของกระบวนการ “Lawfare” หรือ “นิติสงคราม” ในฐานะที่เป็นเครื่องมือในการกำจัดศัตรูทางการเมือง #อนาคตใหม่ #Lawfare #นิติสงคราม https://t.co/JbBdNkgxN0</t>
  </si>
  <si>
    <t>1196285572395888640</t>
  </si>
  <si>
    <t>RT @Piyabutr_FWP: @FWPthailand รับชมการบรรยาย “นิติสงคราม” (Lawfare) ความหมายคืออะไร ที่มาที่ไปเป็นอย่างไร ข้อสังเกต และผลกระทบของกระบวนการ…</t>
  </si>
  <si>
    <t>1196332422318542849</t>
  </si>
  <si>
    <t>RT @chatlada_ch8: 14.10 โฆษก อนค.เผย "ธนาธร" มอบทนายยื่นฟ้อง 7 กกต.นำโดย "อิทธิพร บุญประคอง" ปธ.กกต. ข้อกล่าวหาประพฤติไม่ชอบ ด้วยกระบวนการไ…</t>
  </si>
  <si>
    <t>1196332446683287552</t>
  </si>
  <si>
    <t>RT @Yanee_ThaiPBS: "ช่อ-พรรณิการ์" เผย "ธนาธร" มอบทนายยื่นฟ้อง 7 กกต.นำโดย "อิทธิพร บุญประคอง" ปธ.กกต. ข้อกล่าวหาประพฤติไม่ชอบ ด้วยกระบวนกา…</t>
  </si>
  <si>
    <t>1196352045273366530</t>
  </si>
  <si>
    <t>มีผู้ทำกระเป๋าสตางค์หล่นหายในกิจกรรม #อยู่ไม่เป็น เมื่อวันเสาร์ที่ 16 พฤศจิกายนที่ผ่านมา ท่านใดเก็บได้โปรดติดต่อคอลเซนเตอร์พรรค #อนาคตใหม่ โทร. 028215688 https://t.co/o5wldlU58h</t>
  </si>
  <si>
    <t>1196353946387791872</t>
  </si>
  <si>
    <t>RT @matichonweekly: ‘ช่อ’ สวน ‘มาดามเดียร์’ คนรู้ทั้งประเทศสามีถือหุ้นสื่อ โชว์สถิติ เนชั่น ใช้ข่าวปลอมตีอนค. https://t.co/se8E3QRmmv ข้อมู…</t>
  </si>
  <si>
    <t>1196394568880513030</t>
  </si>
  <si>
    <t>RT @suttawan_fwp: #อนาคตใหม่ เปิดรับข้อมูลจากประชาชน เตรียมพร้อมอภิปรายไม่ไว้วางใจรัฐบาล หากคุณมีเบาะแสการทุจริตคอร์รัปชันหรือการใช้อำนาจอ…</t>
  </si>
  <si>
    <t>1196400177713561601</t>
  </si>
  <si>
    <t>RT @MatichonOnline: "อนาคตใหม่"เฟ้นตัวแทนชิงนายกอบจ.พิษณุโลก 3ทีมโชว์วิสัยทัศน์ ประกาศผล 30พ.ย.นี้ #เลือกตั้งอบจ. https://t.co/Vfxd1vIxK4…</t>
  </si>
  <si>
    <t>1196404733990207489</t>
  </si>
  <si>
    <t>RT @Pannika_FWP: สิ่งที่ #อนาคตใหม่ ตั้งคำถามคือ ตามเจตนารมณ์รธน. มาตรา 98(3) ห้ามนักการเมืองถือหุ้นสื่อ เพื่อไม่ให้ใช้สื่อเป็นคุณกับตัวเอง…</t>
  </si>
  <si>
    <t>1196405508539731968</t>
  </si>
  <si>
    <t>สรุปแล้ว ภารกิจของสื่อคือการตรวจสอบผู้มีอำนาจ หรือจะตรวจสอบผู้ที่อยู่ฝั่งตรงข้ามกับผู้มีอำนาจ? แล้วภารกิจของคุณเดียร์-สามี และสื่อเครือเนชั่นทั้งหมด คืออะไรกันแน่? ผิดเจตนารมณ์ของกฎหมายหรือไม่? https://t.co/yQF4HjIgOe</t>
  </si>
  <si>
    <t>1196405989613789184</t>
  </si>
  <si>
    <t>RT @Pannika_FWP: กรณีคุณวทันยา วงศ์โอภาสี ปฏิเสธว่าไม่เคยเกี่ยวข้องกับเนชั่น ขออภัยที่ช่อพูดไม่ชัดเจนนะคะ แต่ข้อเท็จจริงคือ คุณวทันยา เคยเ…</t>
  </si>
  <si>
    <t>1196406705896083457</t>
  </si>
  <si>
    <t>RT @Pannika_FWP: ความเห็นขององค์กรสื่อ นักการเมือง รวมถึงอดีตผู้บริหารเนชั่นเอง อย่าง @suthichai กรณีการเผยแพร่ข่าวปลอมใส่ร้าย #อนาคตใหม่ขอ…</t>
  </si>
  <si>
    <t>1196460319482118144</t>
  </si>
  <si>
    <t>วันนี้ 18 พฤศจิกายน 2562 ธนาธร จึงรุ่งเรืองกิจ @Thanathorn_FWP ยื่นฟ้อง 7 คณะกรรมการการเลือกตั้ง (กกต.) ปมประพฤติมิชอบ รวบรัด ไม่รวบรวมข้อเท็จจริงให้ครบถ้วนตามขั้นตอนก่อนส่งเรื่องหุ้นสื่อวีลัคให้ศาลรัฐธรรมนูญ #อนาคตใหม่ #ธนาธร #กกต #วีลัค #หุ้นสื่อ https://t.co/XNpyJjayTh</t>
  </si>
  <si>
    <t>1196464131517247491</t>
  </si>
  <si>
    <t>เนื่องด้วยการอภิปรายไม่ไว้วางใจรัฐบาลในช่วงกลาง ธ.ค. นี้ พรรคอนาคตใหม่เชิญทุกท่านร่วมส่งเบาะแสการทุจริตหรือความไม่เป็นธรรมที่อาจช่วยเราในวาระนี้ได้ ??ส่งได้ทาง ตู้ปณ. 13 ศรีนครินทรวิโรฒ กรุงเทพฯ 10117 และทางอีเมล ?? whistle@futureforwardparty.org #อนาคตใหม่ #อภิปรายไม่ไว้วางใจ https://t.co/dgse8Uk0yU</t>
  </si>
  <si>
    <t>1196674727303008257</t>
  </si>
  <si>
    <t>RT @MatichonOnline: "ไม่ไร้เดียงสาถึงขั้นที่จะไม่รู้ว่าการกล่าวพาดพิงบุคคลที่สามจะไม่เสี่ยงโดนฟ้อง เราจึงรัดกุมพอสมควรว่า สิ่งที่เราพูดเป็น…</t>
  </si>
  <si>
    <t>1196723906041667585</t>
  </si>
  <si>
    <t>RT @MontakanRansib1: ไม่ว่าอะไรจะเกิดขึ้น ชีวิตมีแต่ไปข้างหน้า ทำความฝันของสังคมไทยที่ดีกว่าให้เป็นจริง #20พฤศจิกายน พรุ่งนี้จะไป #บ่ายโมงค…</t>
  </si>
  <si>
    <t>1196723978347220994</t>
  </si>
  <si>
    <t>RT @kasemsanmeethip: วันนี้หัวหน้าดูสดใส บอกว่าพรุ่งนี้ (20 พ.ย. 62) ให้ ส.ส. ทุกคนทำหน้าที่ผู้แทนปวงชนในสภาให้ดีที่สุด ไม่ต้องไปให้กำลังใจ…</t>
  </si>
  <si>
    <t>1196777511394217987</t>
  </si>
  <si>
    <t>RT @suttawan_fwp: อนาคตใหม่เปิดรับทนายความมาร่วมงานกับพรรค 2 ตำแหน่งค่ะ ท่านที่สนใจสามารถดูคุณสมบัติและรายละเอียด ได้ที่ https://t.co/2evhe…</t>
  </si>
  <si>
    <t>1196777795805839361</t>
  </si>
  <si>
    <t>RT @Thairath_TV: สด! คดีถือหุ้นสื่อ อนาคต “ธนาธร” อยู่หรือไป? วันพุธที่ 20 พฤศจิกายน เวลา 12.00 น.เป็นต้นไป ดำเนินรายการโดยคุณภาคภูมิ พันส…</t>
  </si>
  <si>
    <t>1197038822355169280</t>
  </si>
  <si>
    <t>RT @Thairath_Pol: "ธนาธร"โพสต์ อินสตาแกรม"ไม่มีแผนสอง ไม่มีตัวเลือกอื่น และไม่มีทางกลับไปที่เดิม เพราะนี่คือความฝันของผม ความฝันที่ผมยอมสละ…</t>
  </si>
  <si>
    <t>1197039391601913856</t>
  </si>
  <si>
    <t>RT @thestandardth: Live: ชี้ชะตาสถานะ ส.ส. ธนาธร ศาลรัฐธรรมนูญนัดฟังคำวินิจฉัยคดีหุ้นสื่อฯ ชม Facebook Live: https://t.co/0x2hzM0zi3 #ธนา…</t>
  </si>
  <si>
    <t>1197042446594498560</t>
  </si>
  <si>
    <t>RT @Thairath_News: 'อนาคตใหม่ ไม่ใช่ ธนาธร ..อนาคตใหม่ คือพวกเราทุกคน' #ธนาธร กล่าว #ถือหุ้นสื่อ #ถือหุ้นสื่อ https://t.co/9fpM9aiUmk</t>
  </si>
  <si>
    <t>1197043303805440000</t>
  </si>
  <si>
    <t>RT @iLawclub: 5 ข้อควรรู้ ระหว่างรอคำวินิจฉัย #ศาลรัฐธรรมนูญ คดีถือครองหุ้นวี-ลัค มีเดีย ของ #ธนาธร หัวหน้าพรรค #อนาคตใหม่ https://t.co/QIb…</t>
  </si>
  <si>
    <t>1197044869035778048</t>
  </si>
  <si>
    <t>[ 9 ข้อควรรู้ ก่อนฟังคำวินิจฉัยศาลรัฐธรรมนูญคดีวีลัคของหัวหน้าพรรคอนาคตใหม่ ] https://t.co/9xccQxv9Ua https://t.co/7zmZJyxGA0</t>
  </si>
  <si>
    <t>1197046666097856512</t>
  </si>
  <si>
    <t>RT @news1005fm: "ผมขอขอบคุณทุกกำลังใจที่มีให้กับพวกเราในวันนี้ พรรคอนาคตใหม่คือการเดินทาง พรรคอนาคตใหม่คือผู้คน การเดินทางจะยังมีต่อไป พวก…</t>
  </si>
  <si>
    <t>1197055340090519552</t>
  </si>
  <si>
    <t>RT @news1005fm: ศาลรัฐธรรมนูญเริ่มอ่านคำวินิจฉัย สมาชิกภาพส.ส.ของ "ธนาธร"หัวหน้าพรรคอนาคตใหม่ สิ้นสุดลงหรือไม่จากการถือหุ้นสื่อแล้ว https:/…</t>
  </si>
  <si>
    <t>1197057002972647424</t>
  </si>
  <si>
    <t>ศาลวินิจฉัยว่าการยื่นเรื่องของ กกต.นั้นชอบด้วยกฎหมาย ทำให้คำร้องของธนาธรตกไปที่กล่าวว่าการรวบลัดขั้นตอน ทำให้การรวบรวมข้อมูลข้อเท็จจริงไม่ครบถ้วนรอบด้าน</t>
  </si>
  <si>
    <t>1197057519870332928</t>
  </si>
  <si>
    <t>ศาลวินิจฉัยว่าการทำนิตยสารถือว่าเป็นการทำหนังสือสิ่งพิมพ์เหมือนกัน และไม่พบว่าไม่มีการจดแจ้งยกเลิกการพิมพ์ ดังนั้นจะอ้างว่าปิดกิจการและเลิกจ้าง/แจ้งหยุดกิจการชั่วคราวไปแล้วไม่ได้ เพราะวีลัคจะกลับมาทำอีกเมื่อไรก็ได้ เท่ากับว่าวีลัคทำสื่อมวลชนในวันที่ธนาธรสมัครเลือกตั้ง</t>
  </si>
  <si>
    <t>1197059749201625089</t>
  </si>
  <si>
    <t>ศาลเห็นว่าจากพยานหลักฐานที่ได้ไต่สวน พบว่าปกติวีลัคส่งสำเนาบัญชีรายชื่อผู้ถือหุ้น(บอจ.5) เป็นปกติทุกปีและเมื่อมีโอนหุ้น 8 ม.ค. กลับส่ง 21 มี.ค. ถือว่าผิดปกติ ทั้งที่อยู่ในวิสัยที่ทำได้ ไม่ลำบากเกินไป โดยเฉพาะในช่วงการลงสมัครเลือกตั้งที่ต้องเร่งเคลียร์ตัวเองให้ชัดเจนก่อนสมัคร</t>
  </si>
  <si>
    <t>1197063668241842176</t>
  </si>
  <si>
    <t>ศาลวินิจฉัยว่าธนาธรกลับจากบุรีรัมย์มากรุงเทพในวันที่ 8 มกราคมจริง แต่ก็ไม่ได้หมายความว่ามีการโอนหุ้นกันจริง จึงต้องดูหลักฐานอื่นๆ ประกอบด้วย แต่เมื่อดูแล้วพบว่าธนาธรยังเป็นผู้ถือหุ้นอยู่ในวันที่ลงสมัครเลือกตั้ง 6 กุมภาพันธ์ เป็นลักษณะต้องห้าม ทำให้สมาชิกภาพ ส.ส. ต้องสิ้นสุดลง!</t>
  </si>
  <si>
    <t>1197067345983725568</t>
  </si>
  <si>
    <t>ด่วน! ศาลรัฐธรรมนูญฟันธนาธรหลุด ส.ส. เพราะวินิจฉัยว่าธนาธรยังมีหุ้นวีลัคอยู่ในขณะที่ลงสมัครเลือกตั้ง 6 กุมภาพันธ์ 2562 จึงทำให้ขัดกับลักษณะต้องห้ามตามกฎหมาย จึงสั่งให้สมาชิกภาพ ส.ส. ของธนาธรสิ้นสุดลง และให้ผู้สมัคร ส.ส. บัญชีรายชื่อของพรรคอนาคตใหม่ลำดับถัดไปขึ้นมาเป็น ส.ส. https://t.co/Jhe4Us9c4J</t>
  </si>
  <si>
    <t>1197068238573600768</t>
  </si>
  <si>
    <t>RT @thestandardth: BREAKING: ศาล รธน. วินิจฉัย #ธนาธร หัวหน้าพรรค #อนาคตใหม่ พ้นจากความเป็น ส.ส. กรณีถือหุ้นสื่อวีลัค-มีเดีย เพราะถือหุ้นจ…</t>
  </si>
  <si>
    <t>1197075788643749889</t>
  </si>
  <si>
    <t>RT @TLHR2014: สมาชิกรัฐสภาอาเซียนเพื่อสิทธิมนุษยชน @ASEANMP ออกแถลงแสดงความผิดหวังคำตัดสินของศาลรธน. ซึ่งริบที่นั่งในสภาของผู้นำพรรคฝ่ายค้า…</t>
  </si>
  <si>
    <t>1197083255184318464</t>
  </si>
  <si>
    <t>RT @TostevinM: ⁦After ban on ⁦@Thanathorn_FWP⁩ as MP by Thai court. He remains as ⁦@FWPthailand⁩ leader and says fight will go on. Among ha…</t>
  </si>
  <si>
    <t>1197089735623069698</t>
  </si>
  <si>
    <t>#ธนาธร จึงรุ่งเรืองกิจ หัวหน้าพรรค #อนาคตใหม่ ไลฟ์หลังออกมาจากศาลรัฐธรรมนูญ เผยเดินหน้าทำงานต่อ ส่วนเย็นนี้จะไปร่วมกับพรรคเปิคแคมเปญรณรงค์ #ยกเลิกเกณฑ์ทหาร ที่สยามสแควร์ 17.30 น.เป็นต้นไป https://t.co/yYDgpETbQa https://t.co/YHy0UuqLvL</t>
  </si>
  <si>
    <t>1197096110294093824</t>
  </si>
  <si>
    <t>RT @Thanathorn_FWP: ขอขอบคุณทุกคนที่ให้กำลังใจผมในวันนี้และตลอดมา ต่อให้ผู้มีอำนาจไม่ต้องการให้ผมปฏิบัติหน้าที่ในฐานะ ส.ส. ก็ไม่ได้หยุดยั้ง…</t>
  </si>
  <si>
    <t>1197096303097810951</t>
  </si>
  <si>
    <t>RT @Thanathorn_FWP: สำหรับ #วันนี้ ผมกำลังเดินทางมาร่วมกิจกรรมของทีมงาน #อนาคตใหม่ ในการรณรงค์ยกเลิกการเกณฑ์ทหาร ที่สยามสแควร์ ณ จุดหน้าถนน…</t>
  </si>
  <si>
    <t>1197141825481408512</t>
  </si>
  <si>
    <t>RT @suttawan_fwp: อาจารย์ปิยบุตร vs ศาลรัฐธรรมนูญ #อนาคตใหม่ #ประชุมสภา https://t.co/dHt9sX9bMq</t>
  </si>
  <si>
    <t>1197144614341246977</t>
  </si>
  <si>
    <t>#ประชุมสภา รับรายงานประจำปีของศาลรัฐธรรมนูญ ปิยบุตรอภิปรายเสนอให้ศาลเพิ่มโครงการศึกษาวิจัยประเด็นลักษณะต้องห้ามผู้สมัคร ส.ส. เกี่ยวกับการเป็นเจ้าของสื่อ เพราะธนาธรเพิ่งโดนไปเมื่อเช้า อีกหลายสิบคนยังรอลุ้น แต่มี ส.ส.คนนึงสบายใจมากเพราะไม่โดนร้อง แต่กลับเป็นคู่สมรสกับเจ้าของสื่อ https://t.co/jdj2DMXxRB</t>
  </si>
  <si>
    <t>1197144693965897729</t>
  </si>
  <si>
    <t>RT @prachatai: #ธนาธร ตั้งข้อสังเกตคำวินิจฉัย ศาล รธน. ตั้งอยู่บนข้อสันนิษฐานมากกว่าข้อเท็จจริง ย้ำการเดินทางยังไม่สิ้นสุด - ยังคงเป็นหัวห…</t>
  </si>
  <si>
    <t>1197144706922078211</t>
  </si>
  <si>
    <t>RT @MatichonTV: ปฏิกิริยาแรกสุด หลัง #ธนาธร ฟังคำวินิจฉัย #ศาลรัฐธรรมนูญ ชมคลิป https://t.co/3TgWPlGqrN #ธนาธรจึงรุ่งเรืองกิจ #อนาคตใหม่…</t>
  </si>
  <si>
    <t>1197164870052876288</t>
  </si>
  <si>
    <t>คำตอบที่ได้รับจากเลขาธิการศาลรัฐธรรมนูญไม่มีการเอ่ยถึงลักษณะในการใช้อำนาจเรียกตัวทั้งสองท่านไปแต่อย่างใด มีการชี้แจงเพียงเหตุผลในการเรียกตัวมารวบรวมข้อเท็จจริงเกี่ยวกับการละเมิดศาล และ "สร้างความสบายใจ" โดยการยืนยันว่าไม่มีการลงโทษแต่อย่างใดเท่านั้น #อนาคตใหม่ #ศาลรัฐธรรมนูญ https://t.co/yghTHu9LnJ</t>
  </si>
  <si>
    <t>1197182023976144896</t>
  </si>
  <si>
    <t>RT @MatichonOnline: ส.ส.อนาคตใหม่ แท็กทีมอภิปรายรายงานศาล รธน. ‘ชำนาญ’ ชี้ ตุลาการไม่เหนือองค์กรอื่น https://t.co/5i9K2zTwjH via @มติชนออนไ…</t>
  </si>
  <si>
    <t>1197185298607702017</t>
  </si>
  <si>
    <t>RT @Bench_BenchaFWP: เรายังมุ่งหน้า #ประชุมสภา ทำงานกันต่อไป เรายังยิ้มสู้ เกี่ยวแขนเดินต่อไม่ท้อ เรายังทำงานเหมือนวันแรกที่เข้ามา แล…</t>
  </si>
  <si>
    <t>1197408481373868033</t>
  </si>
  <si>
    <t>เชิญอ่านไฮไลท์สรุปทิ้งทายการอภิปรายโดย @Piyabutr_FWP ในที่ประชุมสภา สนับสนุนการตั้งคณะกรรมาธิการวิสามัญศึกษาผลกระทบจากการกระทำ ประกาศคสช. คำสั่งคสช. และการใช้อำนาจของหัวหน้าคสช. ตาม มาตรา 44 #อนาคตใหม่ #ปิยบุตร #ผลกระทบคำสั่งคสช https://t.co/ABpElKp3Hr</t>
  </si>
  <si>
    <t>1197408484511211520</t>
  </si>
  <si>
    <t>(1) "มีสุภาษิตกฎหมายบทหนึ่งเป็นภาษาละตินใช้กันมาตั้งแต่สมัยโรมัน เคยได้ยินครั้งแรกในบทความของ มรว.เสนีย์ ปราโมช ในนามปากกาว่า แมลงหวี่ นั่นคือ 'เมื่อเสียงปืนดังขึ้น กฎหมายก็เงียบลง' แต่ ณ วันนี้เสียงปืนเริ่มเงียบลงแล้ว กฎหมายก็ควรกลับมาส่งเสียง..."</t>
  </si>
  <si>
    <t>1197408486805528577</t>
  </si>
  <si>
    <t>(2) "...ในช่วงเวลาที่คนถือปืนยึดอำนาจตั้งตัวเป็นใหญ่ พวกเราคนธรรมดาอาจกลัวอาจไม่กล้า ในช่วงที่คนถือปืนเปลี่ยนแปลงปืนของตัวเองให้กลายเป็นกฎหมาย แล้วเอากฎหมายห่อปืนมาใช้กับพวกเรา พวกเราก็อาจจะเคารพกฎหมายของเขา แต่วันนี้เรามีการเลือกตั้ง เรากำลังทยอยเข้าสู่ระบบปกติ..."</t>
  </si>
  <si>
    <t>1197408488671989760</t>
  </si>
  <si>
    <t>(3) "...เรามีอำนาจนิติบัญญัติที่พี่น้องมอบให้พวกเรามาใช้แทน ถึงเวลาแล้วที่พวกเราสมาชิกสภาผู้แทนราษฎรต้องยืนตรงอย่างทระนงองอาจต่ออำนาจเผด็จการเหล่านี้ ประเทศไทยไม่มีทางสถาปนาระบอบรัฐธรรมนูญได้หากยังมีระบอบรัฐประหารฝังตัวอยู่..."</t>
  </si>
  <si>
    <t>1197408490693644288</t>
  </si>
  <si>
    <t>(4) "...ประเทศไทยไม่มีทางสถาปนาระบอบประชาธิปไตยอันมีพระมหากษัตริย์ทรงเป็นประมุขใต้รัฐธรรมนูญอย่างแท้จริงได้ หากยังมีมรดก คสช.อยู่ นี่จึงเป็นภารกิจสำคัญยิ่งของพวกเรา ส.ส. องค์กรจากการเลือกตั้งองค์กรเดียวที่ยังหลงเหลืออยู่ในประเทศไทย..."</t>
  </si>
  <si>
    <t>1197408492694360064</t>
  </si>
  <si>
    <t>(5) "...ผมจึงขอแรงสนับสนุนจากผู้แทนราษฎรทุกท่าน ผู้ซึ่งเป็น “ผู้แทน” ของราษฎร ช่วยกันลงมติแทนราษฎร ให้ความเห็นชอบการตั้งคณะกรรมาธิการวิสามัญศึกษาผลกระทบจากการกระทำ ประกาศคสช. คำสั่งคสช. และการใช้อำนาจของหัวหน้าคสช. ตาม มาตรา 44"</t>
  </si>
  <si>
    <t>1197418106705960960</t>
  </si>
  <si>
    <t>RT @MorningNewsTV3: รัฐสภาอาเซียนแถลงผิดหวัง ศาลตัดสิน 'ธนาธร' พ้นสภาพ ส.ส. ชี้ไทยยังไม่พร้อมมีประชาธิปไตยที่โปร่งใส #เรื่องเล่าเช้านี้ htt…</t>
  </si>
  <si>
    <t>1197422649678237696</t>
  </si>
  <si>
    <t>“คำสั่งทั้งสองฉบับและแผนแม่บทการทวงคืนผืนป่า เป็นการจัดการป่าด้วยการรวมศูนย์อำนาจไว้ในมือของหน่วยงานทหารทั้งในระดับพื้นที่และในระดับนโยบาย และอาศัยมาตรการที่รุนแรงเข้ามาแก้ไขปัญหาเรื่องป่าไม้" อภิชาติ ศิริสุนทร ทวงถามการใช้อำนาจ ม.44 "ทวงคืนผืนป่า" #อนาคตใหม่ #ทวงคืนผืนป่า #คสช https://t.co/MbUstSoheq</t>
  </si>
  <si>
    <t>1197430030642503680</t>
  </si>
  <si>
    <t>RT @nuttha_FWP: รธน. 60 ได้แก้ไขเปลี่ยนแปลงหมวดว่าด้วยสิทธิและเสรีภาพ จนกลายเป็นหลักการที่เคยคุ้มครองเด็ก สตรี กลุ่มเฉพาะต่างๆ ลดน้อยถอยลงไ…</t>
  </si>
  <si>
    <t>1197430140264796160</t>
  </si>
  <si>
    <t>RT @prachatai_en: Despite being disqualified by the Constitutional Court as an MP, the leader of Future Forward Party carries on. https://…</t>
  </si>
  <si>
    <t>1197454483145383937</t>
  </si>
  <si>
    <t>"ปรากฏการณ์ใหม่รัฐประหาร-กฎหมายหุ้มปืน-มรดกบาป" ปิยบุตร แสงกนกกุล @Piyabutr_FWP อภิปรายเปิดญัตติด่วนตั้ง คณะกรรมาธิการศึกษาผลกระทบจากประกาศคำสั่งและการใช้อำนาจของ คสช. ตามมาตรา 44 เชิญชมคลิปเต็มของการอภิปรายได้ที่นี่: https://t.co/qj6u6dZQMy #อนาคตใหม่ #ปิยบุตร #คสช #ม44</t>
  </si>
  <si>
    <t>1197471045176836096</t>
  </si>
  <si>
    <t>“สังคมประชาธิปไตยจะยอมรับให้ประชาชนได้รับความเดือดร้อนจากการใช้อำนาจเผด็จการได้หรือ ประชาชนสมควรได้รับโทษจากประกาศและคำสั่ง คสช. โดยไม่มีสิทธิ์โต้แย้ง อย่างนั้นใช่หรือไม่” รังสิมันต์ โรม ส.ส.พรรคอนาคตใหม่ ทวงถามมาตรการของ คสช. ต่อกลุ่ม "คนอยากเลือกตั้ง" #อนาคตใหม่ #โรม #คสช https://t.co/k0a95IJE4E</t>
  </si>
  <si>
    <t>1197488094712225793</t>
  </si>
  <si>
    <t>RT @yaowaluxx: ไม่มีใครรู้ว่าการเดินทางครั้งนี้จะสิ้นสุดที่ตรงไหน ความฝันที่วาดไว้จะเป็นจริงเมื่อใด รู้แต่ว่าต้องก้าวเดินต่อไปอย่างยืนหยัด…</t>
  </si>
  <si>
    <t>1197509980556947462</t>
  </si>
  <si>
    <t>RT @Nattacha_FWP: คุณธนกรแนะธนาธรให้ทำใจ​ ผมอยากบอกว่าเราทำใจตั้งแต่ลงเล่นในสนามที่พวกคุณร่างกติกามาแล้ว​ เกมนี้พวกเราเพลี้ยงพล้ำแน่นอน​ แ…</t>
  </si>
  <si>
    <t>1197510095338270721</t>
  </si>
  <si>
    <t>RT @mitigxn: รัฐประหาร=กบฏ แซ่บๆๆๆๅเผ็ช #ประชุมสภา https://t.co/biUeJC3j3P</t>
  </si>
  <si>
    <t>1197784946015793152</t>
  </si>
  <si>
    <t>RT @yaowaluxx: ยื่นหนังสือร้องเรียนจากนักศึกษามหาวิทยาลัยแม่โจ้ต่อประธานกรรมาธิการที่ดินสิ่งแวดล้อมและทรัพยากรธรรมชาติต่อกรณีการทำสัมปทานเห…</t>
  </si>
  <si>
    <t>1197784975103283200</t>
  </si>
  <si>
    <t>RT @taopiphop: "ผมว่าเหล้าไม่เถื่อน แต่กฎหมายที่เถื่อนมากกว่า" ติดตามชมการตั้งกระทู้ทั่วไปถามเกี่ยวกับกฎหมายสุรากลั่นฉบับเต็มได้ที่ : http…</t>
  </si>
  <si>
    <t>1197799971942092801</t>
  </si>
  <si>
    <t>ศิริกัญญา อภิปรายสนับสนุนการตั้ง กมธ.วิสามัญ เพื่อศึกษาผลกระทบการใช้คำสั่งหัวหน้า คสช. มาตรา 44 : ทีวีดิจิทัลเจ๊งแล้วคืนของได้ แถมได้เงินคืน ยืดหนี้กลุ่มทุนโทรคมนาคม ปราบหาบเร่แผงลอยโดยไม่มีแผนการรองรับใดๆ ดูคลิปเต็มได้ที่ https://t.co/hC0tQj6cTL #อนาคตใหม่ #ประชุมสภา #คสช</t>
  </si>
  <si>
    <t>1197802062324494336</t>
  </si>
  <si>
    <t>ฝ่ายการศึกษาและพัฒนา พรรคอนาคตใหม่ได้จัดกิจกรรม Future Youth Camp ค่ายเยาวชนผู้ไม่ยอมจำนน ภาคอีสาน ใต้แนวคิด "เพราะความหลากหลายคือพื้นฐานของประชาธิปไตย” อ่านบันทึกความทรงจำของกิจกรรมนี้ได้ที่นี่ https://t.co/6VMjcQy94T #อนาคตใหม่ #FUTUREYOUTHCAMP #ค่ายเยาวชน #กาฬสินธุ์</t>
  </si>
  <si>
    <t>1197815086384959491</t>
  </si>
  <si>
    <t>RT @MatichonOnline: “มาดามเดียร์”งานเข้า “ช่อ” ยื่นกกต.ฟันอาญา ยกเคสเทียบธนาธร ถือหุ้นเนชั่นถึงวันลงสมัคร https://t.co/UEV9xvtt6Q via @มติช…</t>
  </si>
  <si>
    <t>1197819799641837568</t>
  </si>
  <si>
    <t>RT @INNNEWS: "พรรณิการ์"โต้ "วทันยา" ยันมีหลักฐานชัดเคยเป็นผู้บริหารเนชั่น ร้อง กกต.เอาผิดบรรทัดฐานเดียวกับ"ธนาธร" อ่านข่าว : https://t.c…</t>
  </si>
  <si>
    <t>1197848164536971264</t>
  </si>
  <si>
    <t>@Pannika_FWP ‘ปากกาคมกว่าดาบ’ อยากให้ปากกานั้นเป็นปากกาที่ใช้เป็นอาวุธปกป้องสิทธิเสรีภาพของประชาชน ไม่ใช่ปากกาที่ถูกทำให้แหลมคมเพื่อฆ่าความจริง เหมือนในยุคของ คสช. ชมคลิปเต็มได้ที่ https://t.co/L0Tz4u7dGG #อนาคตใหม่</t>
  </si>
  <si>
    <t>1197853061038792704</t>
  </si>
  <si>
    <t>RT @prachatai: ตรวจแล้วมีรุธ 'พรรณิการ์' ชี้ 'มาดามเดียร์' เคยถือหุ้นเนชั่นจริง - พบยื่นแบบ บมจ.6 เปลี่ยนรายชื่อผู้ถือหุ้นหลังสมัครรับเลือก…</t>
  </si>
  <si>
    <t>1197858740269043713</t>
  </si>
  <si>
    <t>พรรณิการ์ร้อง กกต. ตรวจสอบ “มาดามเดียร์” มีหุ้นเนชั่นขณะสมัครเลือกตั้ง เผย ข้อเท็จจริงน่าเป็นห่วงกว่าคดีธนาธร เพราะธนาธรยื่นหลังเลือกตั้งไป 1 เดือน ศาลบอกมีพิรุธ ส่วนมาดามเดียร์ยื่นหลังเลือกตั้ง 6 เดือน! https://t.co/VFEoUfikmX</t>
  </si>
  <si>
    <t>1197873772650356736</t>
  </si>
  <si>
    <t>RT @MatichonTV: ย้อนรอย #มาดามเดียร์ - #ช่อพรรณิการ์ ยื่น กกต. สอบ ถือหุ้น #เนชั่น จนถึงวันสมัคร ส.ส. หรือไม่? #อนาคตใหม่ #พลังประชารัฐ #ป…</t>
  </si>
  <si>
    <t>1198138918681473024</t>
  </si>
  <si>
    <t>RT @Pannika_FWP: บอจ.5ในบริษัทจำกัด=บมจ.6ในบริษัทมหาชน เมื่อศาลรธน. ไม่สนหลักฐานการโอนหุ้นวีลัค ไปยึด บอจ.5 แล้วบอกว่าธนาธรผิด ของคุณเดียร์…</t>
  </si>
  <si>
    <t>1198138929800593408</t>
  </si>
  <si>
    <t>RT @Pannika_FWP: ปูเสื่อรอดู กกต. และศาลรธน.เลยค่ะว่าจะออกมาแนวไหน เพราะพฤติการณ์ ข้อกล่าวหาของคุณเดียร์เหมือนธนาธร ต่างกันตรงที่เนชั่นเป็น…</t>
  </si>
  <si>
    <t>1198139037355106304</t>
  </si>
  <si>
    <t>RT @Pannika_FWP: ส่วนสื่อที่เคยเสนอข่าวหุ้นวีลัควันละเป็นชั่วโมงๆ โพสต์ข่าววันละ 30 ข่าวเรื่องหุ้นของธนาธร กรุณาให้พื้นที่และความทุ่มเทในกา…</t>
  </si>
  <si>
    <t>1198170468382998528</t>
  </si>
  <si>
    <t>RT @MatichonOnline: ‘ปิยบุตร’ ลุยยโสธร เชื่อ อนค.โดนคดีเยอะ เท่ากับเดินถูกทาง เปิดตัว ‘รุ่งโรจน์ แก่นแก้ว’ ว่าที่ผู้สมัครนายก อบจ. https://…</t>
  </si>
  <si>
    <t>1198170517573783552</t>
  </si>
  <si>
    <t>RT @MatichonOnline: "ฉะนั้นการบอกว่าตัวเองไม่ผิดเพราะแจ้ง TSD แล้ว คนละเรื่องกัน อยากให้กลับไปเช็คข้อมูลใหม่ด้วย" https://t.co/GWEnTUawgC…</t>
  </si>
  <si>
    <t>1198172819248431104</t>
  </si>
  <si>
    <t>RT @quote_wiwata: .. ผมก็ได้แต่หวังว่า การกระทำของผม ผู้คนประชาชน จะมองเห็นถึงความไม่เป็นธรรมในประเทศนี้ แล้วลุกขึ้นมาเปลี่ยนแปลงร่วมกัน.."…</t>
  </si>
  <si>
    <t>1198177987373305857</t>
  </si>
  <si>
    <t>RT @Thanathorn_FWP: งาน "สามแพร่ง Face street" ผสมผสานระหว่างวัฒนธรรม/กิจกรรมเด็ก/ของกิน/ค.เป็นท้องถิ่น ชอบงานแบบนี้มาก เป็นการเสริมสร้างชุ…</t>
  </si>
  <si>
    <t>1198177994914689030</t>
  </si>
  <si>
    <t>RT @Thanathorn_FWP: ใครสนใจ สามารถดูตามแผ่นพับที่แนบมาได้เลย 23-24 พ.ย. นี้ เวลา 17.00 น. เป็นต้นไป https://t.co/3j1bqNZuDG</t>
  </si>
  <si>
    <t>1198208744263278593</t>
  </si>
  <si>
    <t>RT @prachatai: 'พรรณิการ์' เชื่อ 'ธนาธร' ไม่ผิดคุณสมบัติเลือกตั้ง ส.ส. ยืนยัน 'วทันยา' ต้องแจ้ง บมจ.5-บมจ.6 ปมหุ้นสื่อ https://t.co/29OjANX…</t>
  </si>
  <si>
    <t>1198536407653896192</t>
  </si>
  <si>
    <t>RT @wirojlak: ยายอายุ 98 ปี มีปัญหาสุขภาพ ต้องอยู่ตามลำพัง หาเลี้ยงชีพตนเอง เพราะหลานถูกเกณฑ์ทหาร . ยกเลิกการเกณฑ์ทหาร แล้วเปลี่ยนมาเป็น กา…</t>
  </si>
  <si>
    <t>1198553767458701317</t>
  </si>
  <si>
    <t>RT @MaisonWanvipa: นี่คือแผ่นฟิล์มลอกออกได้ ห้องประชุมแต่ละพรรคการเมืองก็นำมาติดกันเพื่อให้รู้ว่าเป็นห้องของพรรคไหน เรื่องแบบนี้นำมาเป็นประ…</t>
  </si>
  <si>
    <t>1198845268017344512</t>
  </si>
  <si>
    <t>RT @katchata_peat: ส.ส.ป้ายแดงใหม่เอี่ยม!!! "มานพ คีรีภูวดล" สมาชิกสภาผู้แทนราษฎร แบบบัญชีรายชื่อ พรรคอนาคตใหม่ ชาวปกากะญอ จาก อ.จอมทอง จ…</t>
  </si>
  <si>
    <t>1198846371278680065</t>
  </si>
  <si>
    <t>RT @DoctorEkk: #ยกเลิกการเกณฑ์ทหาร เท่ากับ ยกเลิกการจับใบดำใบแดง แต่ ไม่ใช่การยกเลิกทหารนะครับ แต่จะทำให้เรามีทหารมืออาชีพอย่างแท้จริง #อน…</t>
  </si>
  <si>
    <t>1198849680714526720</t>
  </si>
  <si>
    <t>RT @wirojlak: ทุกวันนี้ คดีต่างๆ ที่นักเรียนเตรียมทหาร และพลทหาร ถูกทำทารุณกรรม จนเสียชีวิต . มีใครต้องรับผิดชอบหรือยัง? . ตอบมาก่อนดิครับ!…</t>
  </si>
  <si>
    <t>1198894507464388608</t>
  </si>
  <si>
    <t>RT @TPchannel10: นายภูวดล ส.ส.ชาวปากะญอ ที่ได้รับการเลื่อนลำดับจากบัญชีรายชื่อพรรคอนาคตใหม่ เข้ารายงานตัวต่อสำนักงานเลขาธิการสภาฯ แล้ว #TPc…</t>
  </si>
  <si>
    <t>1198911045760253952</t>
  </si>
  <si>
    <t>ใกล้สิ้นปีแล้ว เตรียมลดหย่อนภาษีแล้วหรือยัง? ร่วมบริจาคเงิน ร่วมสร้าง ร่วมเป็นเจ้าของพรรค #อนาคตใหม่ หักเป็นค่าลดหย่อนสูงสุด บุคคลธรรม: 10,000 บาท นิติบุคคล: 50,000 บาท ด่วน ก่อน 31 ธันวาคมนี้ เท่านั้น! บริจาคง่าย รวดเร็วทันใจ ไม่ตกหล่น ที่ https://t.co/OxsirZ3Kma https://t.co/hTOLSBM4dd</t>
  </si>
  <si>
    <t>1198914265324736512</t>
  </si>
  <si>
    <t>RT @MatichonTV: ‘มานพ คีรีภูวดล’ พี่น้องชาวกะเหรี่ยง รายงานตัวเป็น ส.ส.บัญชีรายชื่อ แทน ‘ธนาธร’ แล้ว https://t.co/JdrI0sGqV4 #อนาคตใหม่ #ม…</t>
  </si>
  <si>
    <t>1198918233060864000</t>
  </si>
  <si>
    <t>RT @MatichonTV: "ศิริกัญญา ตันสกุล" วิเคราะห์ภาพรวมเศรษฐกิจไทย จุดแย่สุดอยู่ตรงไหน? #ศิริกัญญา #ศิริกัญญาตันสกุล #อนาคตใหม่ #ผอไหม #คุณไห…</t>
  </si>
  <si>
    <t>1198918759689281541</t>
  </si>
  <si>
    <t>ประโยคที่ว่า "ถ้าสมมติว่ามีอะไรเกิดขึ้น ใครจะรับผิดชอบ?" เป็นเพียงคำขู่ลอยๆ ที่ไม่ได้ตั้งอยู่บนพื้นฐานข้อเท็จจริงและเหตุผลใดๆ ซ้ำยังเป็นส่วนหนึ่งในการขัดขวางความเจริญของชาติอีกด้วย อยากรู้ โปรดเอ่านเพิ่มเติม https://t.co/x5hLsKhx4t https://t.co/mF6FbTy18P</t>
  </si>
  <si>
    <t>1198981476261363712</t>
  </si>
  <si>
    <t>RT @Pita_FWP: วันนี้เริ่มมีการบังคับใช้กฎหมายที่เกี่ยวข้องกับทรัพยากรป่าไม้ 3 ฉบับ คือ 1) พระราชบัญญัติอุทยานแห่งชาติ 2562 2) พระราชบัญญั…</t>
  </si>
  <si>
    <t>1198981498734407680</t>
  </si>
  <si>
    <t>RT @Pita_FWP: ข้อดีนั้นคือปรับปรุงกฎหมายเก่าที่ประกาศใช้มาตั้งแต่ปีพ.ศ.2504 (ในกรณีพระราชบัญญัติอุทยานแห่งชาติ)และพ.ศ.2535 (พระราชบัญญัติสง…</t>
  </si>
  <si>
    <t>1198981505592086528</t>
  </si>
  <si>
    <t>RT @Pita_FWP: แต่ยังมีประชาชนที่ยังไม่ทราบข่าว ไม่เห็นด้วย หรือ มีข้อกังวลกับกฎหมายเหล่านี้อยู่มากไม่ว่า จะเป็นระยะเวลาสำรวจ 240 วัน ความไ…</t>
  </si>
  <si>
    <t>1198981513896841217</t>
  </si>
  <si>
    <t>RT @Pita_FWP: ผมจะพบกับอธิบดีอุทยานเร็วๆนี้ ถ้าท่านใดมีคำถาม ข้อกังวล ข้อเสนอแนะ ทิ้งข้อความไว้ได้ครับ แล้วผมจะนำไปหารือกับท่านอธิบดีต่อไป…</t>
  </si>
  <si>
    <t>1199015989016322049</t>
  </si>
  <si>
    <t>RT @kasemsanmeethip: บริจาคเงินภาษีของพี่น้องให้พรรคอนาคตใหม่โดยตรง มาช่วยกันสร้างพรรคอนาคตใหม่ด้วยกันครับ https://t.co/6r0ctTuplf https://…</t>
  </si>
  <si>
    <t>1199018199485796352</t>
  </si>
  <si>
    <t>RT @thestandardth: มานพ คีรีภูวดล ชื่อเล่น รุต ชาวกะเหรี่ยงมารายงานตัวเป็น ส.ส. อนาคตใหม่ แทนธนาธรแล้ว #อนาคตใหม่ #ธนาธร #TheStandardCo htt…</t>
  </si>
  <si>
    <t>1199238855813001216</t>
  </si>
  <si>
    <t>ยกเลิกเกณฑ์ทหารแล้วยังไงต่อ? ไปฟังคำตอบแบบละเอียดได้ที่ https://t.co/Gl4SG8915x #อนาคตใหม่ #ยกเลิกเกณฑ์ทหาร #อยู่ไม่เป็น</t>
  </si>
  <si>
    <t>1199269938004779008</t>
  </si>
  <si>
    <t>RT @Pita_FWP: วันนี้ประชุมกับท่านประธานสภา วันนี้เรื่อง PM 2.5 คราวที่แล้วได้เสนอในที่ประชุมประธานกรรมาธิการ เรื่อง "Green Parliament" ให้เ…</t>
  </si>
  <si>
    <t>1199270085916913669</t>
  </si>
  <si>
    <t>RT @klaikong: สำหรับผู้ที่สนใจเรื่อง การกำกับดูแลบนโลกออนไลน์ @thainetizen ได้เปิดไฟล์ e-book “โลกใหม่ ใครกำกับ?” ให้โหลดอ่านได้ ฟรี! https…</t>
  </si>
  <si>
    <t>1199270278678757377</t>
  </si>
  <si>
    <t>RT @nuttha_FWP: ต้อนรับ ส.ส.ใหม่ คุณมานพ คีรีภูวดล ตัวแทนชาติพันธุ์ปกากะญอ เข้ามาเป็นส่วนหนึ่งของทีม #อนาคตใหม่ เดินหน้าทั้งงานในและนอกสภา…</t>
  </si>
  <si>
    <t>1199270410002419712</t>
  </si>
  <si>
    <t>RT @klaikong: งบไอทีซ้ำซ้อน ไม่เหมาะสม เรา #ทีมดิจิทัล #พรรคอนาคตใหม่ ขอตรวจสอบ ส.ส.เท้ง ณัฐพงษ์ ทำสรุปงบไอที 63 ที่อาจซ้ำซ้อน และ ไม่เหมาะ…</t>
  </si>
  <si>
    <t>1199282414171721728</t>
  </si>
  <si>
    <t>ปิยบุตรให้สัมภาษณ์สื่อก่อนเข้าประชุม ส.ส. #อนาคตใหม่ เตรียมอภิปรายสรุปญัตติตั้ง กมธ.ศึกษาปัญหาคำสั่ง ม.44 - ชี้ไม่ใช่เรื่องฝ่ายค้านหรือรัฐบาล แต่เป็นสิ่งที่ ส.ส. ต้องช่วยกัน - ลั่นอย่าปล่อยให้เกิดวัฒนธรรมความไม่รับผิดชอบ - เตรียมลุยต่อญัตติแก้รัฐธรรมนูญ https://t.co/bu2L6hOSt6 https://t.co/afb088E8To</t>
  </si>
  <si>
    <t>1199284894993539072</t>
  </si>
  <si>
    <t>RT @INNNEWS: “ปิยบุตร”เผยฝ่ายรบ.ไม่เห็นด้วยตั้งกมธ.ศึกษาแก้ม.44 https://t.co/xpzkfjAerh #ปิยบุตร #INNNEWS #INN</t>
  </si>
  <si>
    <t>1199288715316609026</t>
  </si>
  <si>
    <t>RT @TPchannel10: กกต. แจงอยู่ระหว่างขอคัดสำเนาคำวินิจฉัยศาลรัฐธรรมนูญ กรณี นายธนาธร สิ้นสุดสมาชิกภาพ ส.ส. จากเหตุถือหุ้นสื่อ ก่อนพิจารณาว่า…</t>
  </si>
  <si>
    <t>1199351562172153858</t>
  </si>
  <si>
    <t>RT @prachatai: เลขาธิการพรรค #อนาคตใหม่ เตรียมอภิปรายสรุปญัตติตั้ง กมธ.ศึกษาคำสั่ง ม.44 - ชี้ไม่ใช่เรื่องฝ่ายค้านหรือรัฐบาล แต่เป็นสิ่งที่…</t>
  </si>
  <si>
    <t>1199469884880629761</t>
  </si>
  <si>
    <t>ทำเถอะครับ จะได้ไม่เป็นภาระของลูกหลาน : วันนี้ร่วมจับตาสภาโหวตตั้ง กมธ. ศึกษาผลกระทบคำสั่ง ม.44 #อนาคตใหม่ #ม44 #คสช https://t.co/0uiyy80AV6</t>
  </si>
  <si>
    <t>1199524066345943040</t>
  </si>
  <si>
    <t>รับชมสด คณะกรรมาธิการกฎหมาย การยุติธรรมและสิทธิมนุษยชน พิจารณาศึกษากรณีการดำเนินคดีโดยรัฐเพื่อกลั่นแกล้งประชาชนผู้เห็นต่างทางการเมือง โดยมีผู้มาชี้แจงคือ 1.พลตรี บุรินทร์ ทองประไพ (สำนักงานพระธรรมนูญทหารบก) 2.พันเอก พิทักษ์พล ชูศรี (กรมทหารพรานที่ 22) https://t.co/KQQutyq2rn</t>
  </si>
  <si>
    <t>1199581547986206720</t>
  </si>
  <si>
    <t>RT @TPchannel10: เวลานี้ติดตาม [Live]!!! การประชุมสภาผู้แทนราษฎร ครั้งที่ 8 (27 พ.ย.62) ซึ่งมีระเบียบวาระที่น่าสนใจหลายเรื่อง โดยเฉพาะการพิ…</t>
  </si>
  <si>
    <t>1199595196289179648</t>
  </si>
  <si>
    <t>RT @wirojlak: ถ้า 1,700 ไร่ อ้างว่า 'เข้าใจผิด' แล้วไม่ต้องรับผิดใดๆ ผมนึกไม่ออก ว่าจะอธิบายกับชาวบ้านทั้ง 14 คน ในคดีไทรทอง อย่างไร https:…</t>
  </si>
  <si>
    <t>1199596883930312705</t>
  </si>
  <si>
    <t>RT @Thanathorn_FWP: จับมือ ให้คำมั่นสัญญา และส่งต่อภารกิจให้กับคุณมานพ คีรีภูวดล ตัวแทนกลุ่มชาติพันธุ์กระเหรี่ยง (ปกาเกอะญอ) ส.ส.แบบบัญชีรา…</t>
  </si>
  <si>
    <t>1199605562767314945</t>
  </si>
  <si>
    <t>#รัฐบาลเทสภา #ประชุมสภา . วันนี้ศิริกัญญา ตันสกุล #อนาคตใหม่ และจิรายุ ห่วงทรัพย์ จากพรรคเพื่อไทย ต้องการถามทีมเศรษฐกิจของรัฐบาลว่าสถานการณ์เศรษฐกิจที่ย่ำแย่ในปัจจุบันรัฐบาลมีแนวทางแก้ปัญหาอย่างไร . ?? เอกสารนี้คือคำตอบรัฐบาล https://t.co/HZa5KX41w5</t>
  </si>
  <si>
    <t>1199623543585005568</t>
  </si>
  <si>
    <t>RT @MatichonTV: #ศิริกัญญา ชำแหละมาตรการกระตุ้น #เศรษฐกิจ รอบล่าสุด ชี้แค่ #เหล้าเก่าในขวดใหม่ เน้นอุ้มผู้ประกอบการ #อสังหาริมทรัพย์ ชมคลิ…</t>
  </si>
  <si>
    <t>1199624546459901952</t>
  </si>
  <si>
    <t>RT @Sorathan_News: โฆษก #อนาคตใหม่ เมิน #NationTV ฟ้องกลับฐานหมิ่นประมาท ยัน การระบุมีสื่อบินเบือนและใส่ร้าย เป็นการพูดบนหลักการ+วิจารณ์อย่…</t>
  </si>
  <si>
    <t>1199628875937923073</t>
  </si>
  <si>
    <t>"ข้าราชการทั้งนั้นที่ชงเองทำเองแล้วตรวจเอง แล้วพอประชาชนเข้าไปดูก็ไม่ได้ตามสเป็กที่ต้องการ จะร้องเรียนก็ต้องมานั่งกลัวเกรงกันอีก” ประเสริฐพงษ์ ศรนุวัฒน์ ส.ส. พรรคอนาคตใหม่ อภิปรายรับรายงาน สตง. ประจำปีงบฯ 2560 เรียกร้องการมีส่วนร่วมของประชาชนในหน่วยตรวจส่วนกลาง #อนาคตใหม่ #สตง https://t.co/RrXMrDRi9J</t>
  </si>
  <si>
    <t>1199632126213115904</t>
  </si>
  <si>
    <t>RT @Pannika_FWP: วันนี้กมธ.กฎหมายฯ เรียกนักกิจกรรมและพล.ต.บุรินทร์ ทองประไพ ผู้ได้ชื่อว่าเป็นมือกฎหมายของคสช. มาชี้แจง กรณีมีผู้ร้องเรียนว่…</t>
  </si>
  <si>
    <t>1199635695104479232</t>
  </si>
  <si>
    <t>ด่วน! ญัตติตั้ง กมธ.ศึกษาผลกระทบคำสั่ง ม.44 ที่ปิยบุตร แสงกนกกุล เป็นผู้เสนอ ชนะโหวตในสภา!!! ด้วยคะแนน 234 ต่อ 230 แต่ ส.ส.พลังประชารัฐหลายคนยกมือประท้วงขอนับคะแนนใหม่ https://t.co/MKNB1fEcJv</t>
  </si>
  <si>
    <t>1199636989772873728</t>
  </si>
  <si>
    <t>RT @kasemsanmeethip: ผลการโหวตเพื่อที่จะให้ตั้ง กมธ.วิสามัญพิจารณา ม.44 ออกมาฝ่ายรัฐบาลแพ้ แต่จะให้นับใหม่ สุดๆไปเลย https://t.co/aShZZ5rnih</t>
  </si>
  <si>
    <t>1199637064947384321</t>
  </si>
  <si>
    <t>RT @MaisonWanvipa: ผลการลงมติการตั้งกรรมาธิการตรวจสอบผลกระทบจากคำสั่ง ค.ส.ช.มติออกมาเห็นด้วยชนะ4คะแนน แต่ฝ่ายรัฐบาลจะขอให้นับคะแนนใหม่เนื่อ…</t>
  </si>
  <si>
    <t>1199637083230326784</t>
  </si>
  <si>
    <t>RT @pravinvongvuth: สภาป่วน! รัฐบาลโหวตแพ้ แต่ขอโหวตใหม่ #ประชุมสภา</t>
  </si>
  <si>
    <t>1199638977008943104</t>
  </si>
  <si>
    <t>RT @ongpadipat: พลังประชารัฐขอโหวตใหม่ เพราะ "คะแนนก้ำกึ่ง" พี่น้องดูกันครับ</t>
  </si>
  <si>
    <t>1199639030943477760</t>
  </si>
  <si>
    <t>RT @MatichonOnline: “ช่อ” ยันแถลงข่าวปมถือหุ้นของมาดามเดียร์บนพื้นฐานข้อเท็จจริง พร้อม จี้ “พุทธิพงษ์” เร่งเคลียร์เฟคนิวส์ อนค. https://t.c…</t>
  </si>
  <si>
    <t>1199641732494704640</t>
  </si>
  <si>
    <t>สรุป 17.45 น. ประธานชวนเคาะไม่ให้ลงคะแนนใหม่ แต่ให้นับใหม่ ด้านฝ่ายค้านยกมือประท้วง และไม่ส่งกรรมการร่วมตรวจนับคะแนนครั้งนี้ // ประธานชวนพักประชุม 5 นาที #ประชุมสภา #อนาคตใหม่ https://t.co/BzTTC4SeG0</t>
  </si>
  <si>
    <t>1199643868729241600</t>
  </si>
  <si>
    <t>@BarzilSRK ขอบคุณที่ท้วงติงเข้ามาค่ะ ?? สรุปคือ *15 นาที* นะคะ ไม่ใช่ 5 นาทีตามที่ทวีตไปก่อนหน้า</t>
  </si>
  <si>
    <t>1199644376915275776</t>
  </si>
  <si>
    <t>RT @taopiphop: โหวตเเพ้ก็โหวตใหม่งี้หรอ คือจริงๆ ผมมองว่าจะมี กมธ.วิสามัญมาตรวจสอบ ม.44 คำสั่ง คสช. เนี่ยมันก็ไม่เห็นจะเสียหายต่อฝ่ายรัฐบาล…</t>
  </si>
  <si>
    <t>1199647312210841601</t>
  </si>
  <si>
    <t>RT @thereportersth: #ช่อพรรณิการ์ โฆษกพรรคอนาคตใหม่ บอก "สภานี้ก็ไม่ใช่สภาเถื่อนนะคะ นับแพ้แล้วมานับใหม่" #อนาคตใหม่ #ประชุมสภา #สภาผู้แทน…</t>
  </si>
  <si>
    <t>1199657526440030210</t>
  </si>
  <si>
    <t>ก่อนจะกลับสู่การนับคะแนนใหม่อีกครั้ง ขอเชิญทุกท่านอ่านส่วนหนึ่งของการอภิปรายโดย @Piyabutr_FWP ใน replies ด้านล่างของทวีตนี้ สรุปประโยชน์ของการตั้ง กมธ.ศึกษาผลกระทบคำสั่ง ม.44 และหามาตรการเยียวยาผู้เสียหายหากจำเป็น #อนาคตใหม่ #ประชุมสภา #ผลกระทบคำสั่งคสช #ม44 https://t.co/lDCBqAyIrj</t>
  </si>
  <si>
    <t>1199657531301195776</t>
  </si>
  <si>
    <t>“การจะทำให้ไม่มีการรัฐประหารหรือการใช้อำนาจเผด็จการเกิดขึ้นได้อีกนั้น เราต้องไม่ยอมให้มีวัฒนธรรมแบบลอยนวลพ้นผิดเกิดขึ้น ใครกระทำความผิด ใครใช้อำนาจเผด็จการละเมิดสิทธิเสรีภาพจะต้องถูกนำมาพิจารณาสอบสวนสอบข้อเท็จจริงอย่างละเอียด"</t>
  </si>
  <si>
    <t>1199657533893251072</t>
  </si>
  <si>
    <t>"หากสภาแห่งนี้นิ่งเฉยปล่อยผ่านไป ผมเรียนถามกันตรงๆ ณ ที่นี้ว่า เราจะเอาหน้าไปไว้ที่ไหนเมื่อเราพบปะพี่น้องประชาชนที่ได้รับความเดือดร้อนจากการใช้อำนาจของ คสช. ที่เป็นฐานคะแนนของท่าน ที่เลือกท่านมา"</t>
  </si>
  <si>
    <t>1199657536472793088</t>
  </si>
  <si>
    <t>"ดังนั้น เรามีภารกิจสำคัญที่่ต้องนำเสียงนำความต้องการของพี่น้องประชาชนมาแปลงให้มันเกิดผลในสภา การลงมติครั้งนี้จึงเป็นหมุดหมายสำคัญของจุดเริ่มต้นที่ว่า พวกเราคือผู้แทนของราษฎร เราไม่ใช่ผู้อยู่ใต้บังคับบัญชาของคณะรัฐประหาร นี่คือช่วงเวลาแห่งประวัติศาสตร์ครับ"</t>
  </si>
  <si>
    <t>1199659108397244416</t>
  </si>
  <si>
    <t>ขณะนี้การพักการประชุม 15 นาที เสร็จสิ้นลงแล้ว ขอเชิญทุกท่านกลับมาติดตามลุ้นในกระบวนการนับคะแนนเสียงกันอีกครั้งค่ะ https://t.co/Kikx57HSpo #อนาคตใหม่ #ประชุมสภา #นับคะแนนใหม่</t>
  </si>
  <si>
    <t>1199662561026686976</t>
  </si>
  <si>
    <t>RT @prachatai: พรรคร่วมรัฐบาลแพ้โหวต 4 คะแนน โวยขอนับใหม่ หลังฝ่ายค้านชนะโหวต ตั้ง กมธ.ศึกษาผลกระทบคำสั่ง ม.44 ที่ 'ปิยบุตร' เสนอ https://t…</t>
  </si>
  <si>
    <t>1199664071290679296</t>
  </si>
  <si>
    <t>RT @Pannika_FWP: ฝ่ายค้านวอล์คเอาท์ ประธานสั่งลงคะแนนใหม่ แต่นับองค์ประชุมแล้วมีเพียง 92 เสียง ไม่สามารถลงมติได้ เพราะไม่ครบองค์ประชุม ได้…</t>
  </si>
  <si>
    <t>1199664098952134656</t>
  </si>
  <si>
    <t>RT @thereportersth: ฝ่ายค้าน Walk Out ไม่ขอร่วมการนับคะแนนใหม่ ประธานสั่งนับจำนวนผู้ร่วมประชุม มี ส.ส. ไม่ครบองค์ประชุม เนื่องจากเหลือ ส.ส.…</t>
  </si>
  <si>
    <t>1199708549632282624</t>
  </si>
  <si>
    <t>RT @TPchannel10: รองประธาน กมธ. การศึกษา รับหนังสือจากผู้แทนเครือข่ายครูขอสอน เพื่อขับเคลื่อนข้อเสนอแนะต่อร่างกฎหมายการศึกษาแห่งชาติ ชี้นัก…</t>
  </si>
  <si>
    <t>1199708627138793473</t>
  </si>
  <si>
    <t>RT @RangsimanRome: การนับคะแนนใหม่ ไม่ใช่การลงมติใหม่อีกครั้ง แต่คือการนับว่าที่ได้ลงมติแต่เดิมนั้นถูกต้องหรือไม่ การนับคะแนนใหม่ จึงไม่ใช่…</t>
  </si>
  <si>
    <t>1199722405410697216</t>
  </si>
  <si>
    <t>RT @matichonweekly: “ช่อ-พรรณิการ์” จี้ กกต.สอบ “เดียร์-วทันยา” ย้ำเคยถือหุ้นสื่อ ตั้งข้อสังเกตโอนนอกตลาด-ก่อนสมัคร ส.ส.แค่ 7 วัน https://t…</t>
  </si>
  <si>
    <t>1199728622593904640</t>
  </si>
  <si>
    <t>[ ม.44 อลวน สภาอลเวง ] วันนี้ #ประชุมสภา ฝ่ายค้านชนะฝ่ายรัฐบาล ลงมติตั้ง กมธ.ศึกษาปัญหาคำสั่ง-ม.44 ของ คสช. ด้วยคะแนน 234 ต่อ 230 แต่ฝ่ายรัฐบาลไม่ยอม ขอนับ(หรือลง?)คะแนนใหม่ ความชุลมุนจึงบังเกิดขึ้น เมื่อคนแพ้ไม่ยอมแพ้ #อนาคตใหม่ https://t.co/tzcZlhuIz2</t>
  </si>
  <si>
    <t>1199730801874591744</t>
  </si>
  <si>
    <t>RT @MaisonWanvipa: วินาทีฝ่ายค้านพร้อมใจกันลุกออกจากที่ประชุมเพราะไม่อยากให้เป็นบรรทัดฐานว่าถ้าคะแนนเฉียดฉิวต้องนับคะแนนใหม่จนทำให้การประชุ…</t>
  </si>
  <si>
    <t>1199903218999820289</t>
  </si>
  <si>
    <t>RT @TPchannel10: เลขาธิการพรรคอนาคตใหม่ ระบุ การวอร์คเอาท์ของฝ่ายค้าน เพราะไม่เห็นด้วยกับฝ่ายรัฐบาลขอนับคะแนนใหม่ในญัตติด่วนตั้ง กมธ.วิสามั…</t>
  </si>
  <si>
    <t>1199905260262711296</t>
  </si>
  <si>
    <t>เดือดต่อ! พรรคฝ่ายค้านถาม ปธ.สภา ว่าวันนี้ที่ฝ่ายรัฐบาลต้องการนับคะแนนใหม่นั้นจะ รวม ส.ส. ที่ไม่อยู่ในสภาเมื่อวานด้วยหรือไม่ หรือมีสิทธิ์แค่467คนที่อยู่ในสภาเมื่อวาน ปธ.สภาตอบว่า "ไม่ต้องชี้แจงครับ ถ้าแค่นี้ท่านตีความไม่ได้ ก็ไม่รู้จะอธิบายอย่างไร" #ประชุมสภา</t>
  </si>
  <si>
    <t>1199906275896614912</t>
  </si>
  <si>
    <t>RT @TV24Politics: “วันนี้7พรรคฝ่ายค้านได้ให้ความร่วมมือกับรัฐบาลให้เปิดประชุมได้ โดยลงชื่อและประสานกันว่าให้เปิดประชุมได้แต่ถึงขั้นตอนที่จะ…</t>
  </si>
  <si>
    <t>1199908563365183488</t>
  </si>
  <si>
    <t>ประธานชวนเปิดหวูด 3 ครั้งเรียก ส.ส. เข้ามาแสดงตนก่อนลงคะแนนใหม่ต่อจากเมื่อวาน ญัตติตัดวงจรอุบาทว์ ม.44 แต่มีผู้แสดงตน 240 คน จาก 499 คน เนื่องจากมีการวอล์กเอาต์ของฝ่ายค้าน และไม่ครบองค์ประชุม ประธานจึงขอปิดประชุม #สภาล่ม #ประชุมสภา https://t.co/qOCy5T0Tm7</t>
  </si>
  <si>
    <t>1199908680218501120</t>
  </si>
  <si>
    <t>RT @MaisonWanvipa: เกณฑ์คนมาก็แล้ว เกณฑ์รัฐมนตรีมาก็แล้ว แต่สุดท้ายไม่ครบองค์ประชุมอยู่ดี นี่คือการถ่วงดุลอำนาจกันทั้งสองฝ่ายจะขาดฝ่ายใดฝ่า…</t>
  </si>
  <si>
    <t>1199908877904404481</t>
  </si>
  <si>
    <t>RT @katchata_peat: ด่วน! สภาล่มซ้ำรอบ 2 หลังฝ่ายค้านวอล์คเอ้าท์ไม่ร่วมสังฆกรรมรัฐบาลร้องนับคะแนนใหม่มติตั้ง กมธ.ศึกษาเอฟเฟคม.44 - ลองเชิงวั…</t>
  </si>
  <si>
    <t>1199909782615814144</t>
  </si>
  <si>
    <t>#สภาล่ม ซ้ำ! ปธ.สั่งปิดประชุม 7พรรคฝ่ายค้านwalk out ยืนยันจุดยืนเดิมหากสภาดึงดันต้องการนับคะแนนใหม่หลังพ่ายแพ้ไปเมื่อวานนี้ / ปิยบุตรย้ำการนับคะแนนใหม่แตกต่างจากการลงคะแนนใหม่ เปรียบเทียบกับการเลือกตั้ง ส.ส.เวลาขอให้ กกต. นับคะแนนใหม่ เขาก็จะเอาเฉพาะบัตรในหีบเท่านั้น #ประชุมสภา https://t.co/MPQKAs7DyL</t>
  </si>
  <si>
    <t>1199919893061066752</t>
  </si>
  <si>
    <t>RT @Aunlism: "ในการประชุมเลือกประธานกลุ่มมิตรภาพ ผมแพ้เพียง 1 คะแนนเท่านั้น ผมแสดงสปิริตด้วยการไม่นับใหม่ แต่ครั้งนี้ประชุมกันใช้บัตรชัดเจน…</t>
  </si>
  <si>
    <t>1199921782464991235</t>
  </si>
  <si>
    <t>RT @VTalomsin: "แพ้ก็คือแพ้ ไม่งั้นสภาทำงานต่อไม่ได้" -อ.ปิยบุตร แสงกนกกุล-</t>
  </si>
  <si>
    <t>1199940734536695808</t>
  </si>
  <si>
    <t>ในช่วงเช้าวันนี้ #สภาล่ม อีกแล้ว! หลังพรรคฝ่ายค้านยืนยันไม่ร่วมโหวตใหม่ญัตติตั้ง กมธ. ม.44 - รัฐบาลมีเพียง 240 เสียงที่แสดงตน แต่ไม่พอโหวตเพราะองค์ประชุมไม่ครบ จนประธานชวนต้องสั่งปิดประชุมอีกครั้ง #อนาคตใหม่ https://t.co/m4ClQPLkCJ</t>
  </si>
  <si>
    <t>1199999911007121410</t>
  </si>
  <si>
    <t>RT @TPchannel10: ส.ส.พรรคอนาคตใหม่ รับหนังสือจาก กลุ่มสุทธิต่อต้านคอรัปชั่นฯ โรงเรียนวัดสุทธิวราราม ขอให้ตรวจสอบ ผอ. โรงเรียน ส่อทุจริตในห…</t>
  </si>
  <si>
    <t>1200071366461968384</t>
  </si>
  <si>
    <t>RT @wirojlak: วันนี้ตั้งคำถามไปยังกระทรวงกลาโหม 3 ข้อครับ 1) พลทหารติดตามตัวผู้บังคับบัญชา มีทั้งสิ้นกี่นาย 2) สวัสดิการการดูแลพลทหาร ทหารพ…</t>
  </si>
  <si>
    <t>1200071728065462272</t>
  </si>
  <si>
    <t>วันนี้ #เฟสล่ม #ไอจีล่ม และที่สำคัญ...#สภาล่ม ????????????????????</t>
  </si>
  <si>
    <t>1200092331682091008</t>
  </si>
  <si>
    <t>ระหว่างที่ #สภาล่ม #เฟสล่ม #ไอจีล่ม มาดูวิดิโอนี้กันดีกว่า สรุปเหตุการณ์​ 2 วันนี้ "แพ้ก็คือแพ้ ควรจะยอมรับ! ผลการลงมติตั้ง กมธ.ศึกษาผลกระทบจากประกาศและคำสั่ง คสช.-ม.44 ไม่สามารถแหกข้อบังคับมาลงคะแนนใหม่ได้!" https://t.co/69AgGE4ahg</t>
  </si>
  <si>
    <t>1200093797016723456</t>
  </si>
  <si>
    <t>ส.ส. พรรคพลังประชารัฐเรียกร้องให้มีการนับคะแนนใหม่โดยให้เหตุผลว่า “เพราะคะแนนฉิวเฉียด” และ "เข้าใจผิด” ด้านปิยบุตรย้ำว่าการนับคะแนนใหม่แตกต่างจากการลงคะแนนใหม่ เปรียบเทียบกับการเลือกตั้ง เวลาขอให้ กกต. นับคะแนนใหม่ เขาก็จะนับเฉพาะบัตรในหีบเท่านั้น ไม่ใช่ให้ลงคะแนนใหม่ #ประชุมสภา</t>
  </si>
  <si>
    <t>1200094277990150145</t>
  </si>
  <si>
    <t>วันนี้ฝ่ายรัฐบาลยังดึงดันต้องการนับคะแนนใหม่หลังพ่ายแพ้ พรรคฝ่ายค้านได้ถามปธ.สภาว่าที่ฝ่ายรัฐบาลต้องการนับคะแนนใหม่นั้นจะรวม ส.ส. ที่ไม่อยู่ในสภาเมื่อวานด้วยหรือไม่ หรือแค่ 467 คนที่อยู่ในสภาเมื่อวาน ปธ.ตอบว่า “ไม่ต้องชี้แจงครับ ถ้าแค่นี้ท่านตีความไม่ได้ ก็ไม่รู้จะอธิบายอย่างไร”</t>
  </si>
  <si>
    <t>1200094425088610305</t>
  </si>
  <si>
    <t>หลังจากนั้น 7 พรรคฝ่ายค้านยืนยันจุดยืนเดิมว่าไม่สามารถลงคะแนนใหม่ได้ และวอล์คเอ้าท์จากที่ประชุม ทำให้องค์ประชุมไม่ครบ ประธานสภาจึงต้องสั่งปิดประชุม รอติดตามอีกครั้ง ในการประชุมสภา สัปดาห์หน้า!</t>
  </si>
  <si>
    <t>1200094802143924224</t>
  </si>
  <si>
    <t>“การจะทำให้ไม่มีการรัฐประหารหรือการใช้อำนาจเผด็จการเกิดขึ้นได้อีกนั้น เราต้องไม่ยอมให้มีวัฒนธรรมแบบลอยนวลพ้นผิดเกิดขึ้น ใครกระทำความผิด ใครใช้อำนาจเผด็จการละเมิดสิทธิเสรีภาพจะต้องถูกนำมาพิจารณาสอบสวนสอบข้อเท็จจริงอย่างละเอียด" ปิยบุตร</t>
  </si>
  <si>
    <t>1200099408441835520</t>
  </si>
  <si>
    <t>RT @wirojlak: นี่เป็นหลักฐานที่ยืนยันว่านายกฯ อ่านไม่เกิน 7 บรรทัด . #อนาคตใหม่ ไม่ได้รณรงค์ให้ยกเลิกพลทหาร . แต่เราต้องการเปลี่ยนให้เป็นระ…</t>
  </si>
  <si>
    <t>1200102962871160832</t>
  </si>
  <si>
    <t>โพยกิจกรรม #อนาคตใหม่ ทั่วประเทศในช่วงสุดสัปดาห์นี้ ใครใกล้ที่ไหนไปที่นั่น มาเจอกันจ้า https://t.co/DkWBeDratS</t>
  </si>
  <si>
    <t>1200270462837673984</t>
  </si>
  <si>
    <t>RT @Pannika_FWP: เมื่อวานได้เข้าสังเกตการณ์ในกมธ.งบประมาณฯเป็นครั้งแรก เป็นวาระงบกลาโหม ซึ่งเราตั้งข้อสังเกตว่าเป็นงบที่ซับซ้อนชวนงงที่สุด…</t>
  </si>
  <si>
    <t>1200302057741148160</t>
  </si>
  <si>
    <t>RT @wirojlak: หน้าที่ป้องกัน และบรรเทาสาธารณภัย เป็นของ --&gt; กรมป้องกันและบรรเทาสาธารณภัย กระทรวงมหาดไทย และองค์กรปกครองส่วนท้องถิ่น . ก็เ…</t>
  </si>
  <si>
    <t>1200308599303495680</t>
  </si>
  <si>
    <t>เศรษฐกิจดีไม่ดีอ้างแค่จีดีพีไม่ได้ "ศิริกัญญา ตันสกุล" @SirikanyaTansa1 ชี้มาตรการกระตุ้นใหม่ของ ครม. วนเวียนที่เดิม และยังขาดการประเมินผล เชิญชมการสัมภาษณ์โดย @MatichonTV ได้ที่นี่: https://t.co/gXVb8Kli7I #อนาคตใหม่ #ศิริกัญญา #จีดีพี #กระตุ้นเศรษฐกิจ</t>
  </si>
  <si>
    <t>1200338848636493825</t>
  </si>
  <si>
    <t>RT @wirojlak: คุณธนาธร เสนอตัดลดงบประมาณการจัดซื้ออาวุธยุทโธปกรณ์ และงบลงทุน รวม 37,875 ล้านบาท ลง 40% . เพราะควรเอางบประมาณไปใช้แก้ไขปัญห…</t>
  </si>
  <si>
    <t>1200347786648010753</t>
  </si>
  <si>
    <t>RT @Thanathorn_FWP: เรามีเรื่องสำคัญต้องมาคุยกัน คืนนี้ 19.30 น. พบกันใน #ธนาธรไลฟ์ https://t.co/KPS4LUTFZl</t>
  </si>
  <si>
    <t>1200347832386912256</t>
  </si>
  <si>
    <t>RT @Pannika_FWP: 16.00 น. ธนาธร จึงรุ่งเรืองกิจ หัวหน้าพรรค #อนาคตใหม่ แถลงลาออกจากการเป็นกรรมาธิการพิจารณางบประมาณปี 2563 ยืนยันไม่มีแรงกด…</t>
  </si>
  <si>
    <t>1200347892189253632</t>
  </si>
  <si>
    <t>RT @matichonweekly: “ธนาธร” เสนอลดงบซื้ออาวุธ 40% ชี้ไม่ควรเพิ่มหนี้ในภาวะศก.ตกต่ำ ยันไม่กระทบความมั่นคง https://t.co/wOqQv1fkzx ข้อมูลจาก…</t>
  </si>
  <si>
    <t>1200352651587674113</t>
  </si>
  <si>
    <t>RT @Pannika_FWP: จากนี่ไปคงไม่ได้เจอธนาธรที่สภาบ่อยๆแล้ว นักข่าว: เข้าสภาอีกทีเป็นนายกฯเลยนะ ธนาธร: ก็อยู่ที่แรงสนับสนุนของพี่น้องประชาช…</t>
  </si>
  <si>
    <t>1200354671069515776</t>
  </si>
  <si>
    <t>RT @MatichonOnline: ด่วน! #ธนาธร ยื่นจม.ลาออกกมธ.งบ’63 ลั่น “เมื่อพวกเขาไม่ต้องการให้เข้าสภาก็จะขออยู่กับปชช.” https://t.co/ddPDv5phWk via…</t>
  </si>
  <si>
    <t>1200365590596055040</t>
  </si>
  <si>
    <t>RT @taweechaibest: ประชาสัมธ์งานเสวนาวันพรุ่งนี้ "โครงการเสวนากับประชาชน Ep.2" ครั้งนี้พบกับ ส.ส.เขต ที่ศูนย์พรรคอนาคตใหม่ฝั่งธนบุรี 12.00-…</t>
  </si>
  <si>
    <t>1200396029268348932</t>
  </si>
  <si>
    <t>RT @klaikong: Live จาก #ธนาธร https://t.co/t2HSfeRjiX</t>
  </si>
  <si>
    <t>1200436238106279937</t>
  </si>
  <si>
    <t>RT @prachatai: ดูคำถามและข้อมูลเพิ่มเติม กรณีธนาธร จึงรุ่งเรืองกิจ กรรมมาธิการพิจารณางบประมาณรายจ่ายปี 2563 ถาม ผบ. เหล่าทัพ เรื่องความโปร่…</t>
  </si>
  <si>
    <t>1200617391715078144</t>
  </si>
  <si>
    <t>RT @klaikong: วันนี้ที่รัฐสภา มีกิจกรรม Parliament Hackathon จะเป็นครั้งแรกของรัฐสภาไทย รับสมัครคนที่มีไอเดีย และ นักออกแบบแอพ นักพัฒนาแอพ…</t>
  </si>
  <si>
    <t>1200617871123996672</t>
  </si>
  <si>
    <t>RT @wirojlak: โครงการเผยแพร่ความจริงที่ถูกต้อง ของ กอรมน. ที่มีเป้าหมาย คือ เด็ก 1-5 ปี นั้นมีรายละเอียดอะไรบ้าง . นักจิตวิทยาเด็ก เห็นด้วย…</t>
  </si>
  <si>
    <t>1200664903951900672</t>
  </si>
  <si>
    <t>RT @MatichonOnline: ปิยบุตร ถามรัฐบาล จริงหรือไม่ สั่งส.ส.แพ้ไม่ได้ ญัตติกมธ.ม.44 ทำสภาวุ่นไปหมด https://t.co/0p9xPoQl7n via @มติชนออนไลน์</t>
  </si>
  <si>
    <t>1200671170242039808</t>
  </si>
  <si>
    <t>RT @klaikong: ทำงานเต็มที่ สำหรับทีมเข้าร่วม Parliament Hackathon เป็นงานที่คณะกรรมาธิการการพัฒนาการเมือง การสื่อสารมวลชน และการมีส่วนร่วมข…</t>
  </si>
  <si>
    <t>1200708258882670592</t>
  </si>
  <si>
    <t>เป้วๆๆๆๆ https://t.co/sRmIO10pHM</t>
  </si>
  <si>
    <t>1200713549514862593</t>
  </si>
  <si>
    <t>RT @Pita_FWP: รับเรื่องร้องเรียนของชาวจะนะ จังหวัดสงขลาเรื่อง เขตเศรษฐกิจพิเศษ สัญญากับพี่น้องว่าจะ 1) ให้ ส.ส ภาคใต้ปรึกษาหารือในสภา 2) ใ…</t>
  </si>
  <si>
    <t>1200733197639618562</t>
  </si>
  <si>
    <t>RT @kasemsanmeethip: อยากรู้ไหม อยากเจอธนาธรไหม #ก็มาดิครับ https://t.co/NYvyXcAk5q</t>
  </si>
  <si>
    <t>1200733282431688710</t>
  </si>
  <si>
    <t>RT @kru_tun: #ธัญวัจน์ มานั่งคุยโปรเจ็กกีฬาซึ่งพี่@PNgarmpring กำลังวางแผนงาน น่าตื่นเต้นมาก ๆ พร้อมคุยกันประเด็นรับรองเพศ ถือเป็นแลกเปลี่…</t>
  </si>
  <si>
    <t>1200769227063382016</t>
  </si>
  <si>
    <t>RT @Thanathorn_FWP: เมื่อสักครู่ไปฟังการเสนอนโยบายและวิสัยทัศน์ของผู้สมัครลง อบจ. ในนามพรรคอนาคตใหม่และร่วมรณรงค์ยกเลิกเกณฑ์ทหารเปลี่ยนเป็น…</t>
  </si>
  <si>
    <t>1200773463092260865</t>
  </si>
  <si>
    <t>RT @wirojlak: ผมสนับสนุนให้กองทัพ ลงทุนให้ขีปนาวุธพิสัยไกล หุ่นยนต์เก็บกู้ระเบิด โดรนตรวจการ การติดตั้งระบบติดตามอาวุธทั้งหมด . เน้นการลงทุ…</t>
  </si>
  <si>
    <t>1200773481467564032</t>
  </si>
  <si>
    <t>RT @wirojlak: ก่อนลาออกจากกรรมาธิการฯ งบประมาณ . คุณ #ธนาธร ได้อภิปรายถึง % การเบิกจ่ายงบลงทุนของกลาโหมที่ต่ำมาก และงบยุทโธปกรณ์ทั้งผูกพัน…</t>
  </si>
  <si>
    <t>1200773523959975937</t>
  </si>
  <si>
    <t>RT @klaikong: วันนี้ ส.ส.กัญจน์พงศ์ @KanphongC ส.ส.ต้น นิติพน @FwpNitipon และ ผม ได้คุยกับทีม Civil IoT ที่พัฒนาเครื่องวัดฝุ่น pm 2.5 จากไ…</t>
  </si>
  <si>
    <t>1200773539562831872</t>
  </si>
  <si>
    <t>RT @klaikong: Parliament Hackathon ต้นแบบเพลทฟอร์ม รับเรื่องร้องเรียนยอดเยี่ยมคือ ทีมคิในใจ เป็นเว็บแอพ และ ทีมมิตร เป็นโมบายแอพ https://t.…</t>
  </si>
  <si>
    <t>1201075495799885829</t>
  </si>
  <si>
    <t>RT @Piyabutr_FWP: เปิดตัว “Future Forward Podcast” และรายการ Podcast ใหม่ล่าสุดและของผม “Interregnum” ว่าด้วยความรู้ด้านปรัชญา-การเมือง-สัง…</t>
  </si>
  <si>
    <t>1201076795996426240</t>
  </si>
  <si>
    <t>RT @Pita_FWP: ลงพื้นที่นนทบุรีกับ ดร. ไพบูลย์ กิจวรวุฒิ ว่าที่ผู้สมัคร นายก อบจ. คนแรกของพรรคอนาคตใหม่ การเมืองท้องถิ่นมีความสำคัญและใกล้ชิ…</t>
  </si>
  <si>
    <t>1201077031502413824</t>
  </si>
  <si>
    <t>RT @matichonweekly: E-DUANG : แผนงาน รณรงค์ ทางการเมือง แผนงาน ของ ธนาธร อนาคตใหม่ https://t.co/GSUbVQtVQw ผ่าน @มติชนสุดสัปดาห์</t>
  </si>
  <si>
    <t>1201105488772861953</t>
  </si>
  <si>
    <t>RT @Pannika_FWP: ธนาธรชวนแงะงบกลาโหม เผย บริษัท RTA Entertainment ซึ่งกองทัพถือหุ้น 50% อีก 50% ผู้ถือหุ้นเป็นนายทหารระดับสูงทั้งหมด ได้เงิ…</t>
  </si>
  <si>
    <t>1201106260784889857</t>
  </si>
  <si>
    <t>RT @Sorathan_News: #ธนาธร หน. #พรรคอนาคตใหม่ ลุยงานนอกสภาฯ ชมศูนย์เรียนรู้ฅนเมืองลาดกระบัง ดันแนวทางยกระดับสินค้าให้เป็นวิสาหกิจ​เพื่อสังคม…</t>
  </si>
  <si>
    <t>1201113473989496833</t>
  </si>
  <si>
    <t>RT @Ph0enixsk: @mybunnycatarea @Piyabutr_FWP นี้ค่ะ https://t.co/vUYVAs0cxK</t>
  </si>
  <si>
    <t>1201355525302059008</t>
  </si>
  <si>
    <t>RT @ongpadipat: วันนี้มีทหารโทรมาบอกให้ระวังตัว (ด้วยความหวังดี) หลังจากคุยกันสักพัก ทหารถามว่ามีอะไรจะพูดสุดท้ายไหม ผมตอบว่า . ฝากบอกเพื่…</t>
  </si>
  <si>
    <t>1201374866575724545</t>
  </si>
  <si>
    <t>RT @Thanathorn_FWP: ผมได้เขียนข้อสังเกตเกี่ยวกับคำวินิจฉัยคดีวีลัคของศาลรัฐธรรมนูญที่อ่านคำวินิจฉัยไปเมื่อวันที่ 20 พฤศจิกายนที่ผ่านมา ทำใ…</t>
  </si>
  <si>
    <t>1201424381018116097</t>
  </si>
  <si>
    <t>ถ้าอยาก "โปร่งใส" ที่เราถามๆ ไป รบกวนช่วยชี้แจงด้วย! https://t.co/b4EmQ6kTGK</t>
  </si>
  <si>
    <t>1201428447869882368</t>
  </si>
  <si>
    <t>RT @prasitchai_k: “อนาคตใหม่” ลุยต่อ! เดินหน้ารณรงค์ “เลิกเกณฑ์ทหาร” ย้อนศร"ซูเปอร์โพล"คนเห็นด้วยยกเลิกเกณฑ์ทหาร 40% มากกว่าที่คาดไว้ https…</t>
  </si>
  <si>
    <t>1201428908354105349</t>
  </si>
  <si>
    <t>RT @FCCThai: Tomorrow, Mon., Dec. 2, 7pm, Find out what's next for the Future Forward Party and its leader. An evening with Thanathorn Juan…</t>
  </si>
  <si>
    <t>1201478668117168128</t>
  </si>
  <si>
    <t>"เราตั้งพรรคขึ้นมาเพราะพวกเราอยากทำให้ผู้คนกลับมาศรัทธาประชาธิปไตยและสภาอีกครั้ง เราสามารถทำได้หลายอย่าง เช่น ตั้ง กมธ.ศึกษาผลกระทบการใช้ ม.44, รณรงค์ให้เกิดการแก้รัฐธรรมนูญ และได้ยื่นร่าง พ.ร.บ. ที่ทำให้กองทัพทันสมัยขึ้น" ธนาธร ณ สมาคมผู้สื่อข่าวต่างประเทศแห่งประเทศไทย (FCCT) https://t.co/RRVdh7k2KO</t>
  </si>
  <si>
    <t>1201478949252939777</t>
  </si>
  <si>
    <t>RT @klaikong: .@Thanathorn_FWP ขึ้นเวที สมาคมผู้สื่อข่าวต่างประเทศ #FCCT #พรรคอนาคตใหม่ เริ่มด้วยการฉายภาพรวมของการเมืองไทยนับจากปี 2519 ht…</t>
  </si>
  <si>
    <t>1201480676354097158</t>
  </si>
  <si>
    <t>"สิ่งสำคัญของประเทศไทยในตอนนี้ไม่ใช่เรื่องเกี่ยวกับผม ไม่เกี่ยวกับพรรคอนาคตใหม่ แต่เป็นอนาคตของประเทศไทย เพราะในขณะที่พวกเรากำลังพยายามทำงานในสภาอย่างดีที่สุด แต่ผู้มีอำนาจกำลังผลักเราออกจากสภา หากพวกเขาทำแบบนี้ไปเรื่อยๆ จนผู้คนไม่ศรัทธาสภาอีกต่อไป จะเกิดอะไรขึ้น?" ธนาธร ณ FCCT</t>
  </si>
  <si>
    <t>1201481828525150208</t>
  </si>
  <si>
    <t>"นโยบาย 66/23 ในยุคพลเอกเปรม ดึงคนกลับเข้ามาสู่ระบบการเมืองแบบรัฐสภา ทำให้ประเทศกลับสู่สันติภาพ นโยบายนี้ไม่ได้มองผู้ที่เข้าร่วมกับพรรคคอมมิวนิสต์เป็นศัตรู เป็นพวกชังชาติ แต่เป็นผู้ร่วมพัฒนาชาติไทย แต่สิ่งที่รัฐบาลประยุทธ์ทำ คือการผลักคนเห็นต่างออกไป" ธนาธร ณ FCCT #อนาคตใหม่</t>
  </si>
  <si>
    <t>1201482206356443136</t>
  </si>
  <si>
    <t>"การยกเลิกบังคับเกณฑ์ทหารนั้นเกี่ยวข้องโดยตรงกับความเท่าเทียมในสังคม เพราะครอบครัวที่มีอันจะกินนั้นมีทางเลี่ยงเกณฑ์ทหารได้ ในขณะที่คนที่ไม่มีโอกาสต้องทิ้งครอบครัว ทิ้งโอกาสในการสร้างเนื้อสร้างตัว เพื่อมาเป็นทหารเกณฑ์ เราต้องเปลี่ยนแปลงสิ่งเหล่านี้และทำให้กองทัพทันสมัยขึ้น"</t>
  </si>
  <si>
    <t>1201483795922161664</t>
  </si>
  <si>
    <t>ธนาธร "หนึ่งปีกว่าที่ผ่านมาเราได้เรียนรู้จากความผิดพลาด ผมไม่รู้ว่าจะเกิดอะไรขึ้นต่อจากนี้ เราเสียเวลาและทรัพยากรไปมากกับเรื่องไม่ค่อยเป็นเรื่องในปีนี้ พวกเรายืนยันว่าเราจะเดินหน้าทำงานต่อไปอย่างเต็มที่ ปีหน้าเราจะมุ่งเน้นสร้างพรรคที่แข็งแกร่งเพื่อทำให้เกิดเปลี่ยนแปลงในสังคม"</t>
  </si>
  <si>
    <t>1201485419956715520</t>
  </si>
  <si>
    <t>"ต้องขออธิบายก่อนว่าพวกเราไม่ได้เป็นคนอยู่เบื้องหลังงานวิ่งในวันที่ 12 มกราคมที่กำลังจะเกิดขึ้น แต่มันเกิดจากความโกรธของผู้คน พวกเขาเหล่านี้เริ่มต้นรวมตัวกันทางออนไลน์ เราคงต้องลองมาดูกันว่าจะมีคนออกมารวมตัวกันในอีเว้นท์นี้มากแค่ไหน" ธนาธร ณ FCCT</t>
  </si>
  <si>
    <t>1201488600904241152</t>
  </si>
  <si>
    <t>ธนาธร ณ สมาคมผู้สื่อข่าวต่างประเทศแห่งประเทศไทย (FCCT) "มีคนมากมายถามผมทั้งทางออนไลน์และตอนลงพื้นที่ ว่าเมื่อไหร่จะลงถนน เค้าพูดกันว่าร่างกายต้องการปะทะแก๊สน้ำตา ผมบอกพวกเค้าว่าให้ใจเย็นๆ เรายังไม่หมดหนทาง ขอให้พวกเราพรรค #อนาคตใหม่ พยายามในวิถีรัฐสภาจนถึงที่สุดก่อน"</t>
  </si>
  <si>
    <t>1201491517950451713</t>
  </si>
  <si>
    <t>วันนี้คุณอานันท์ ปันยารชุน ได้เดินทางมาด้วยตนเอง มาฟังการบรรยายของ @Thanathorn_FWP ณ สมาคมผู้สื่อข่าวต่างประเทศแห่งประเทศไทย https://t.co/X7RyWXLBzx</t>
  </si>
  <si>
    <t>1201511635753422848</t>
  </si>
  <si>
    <t>RT @prachatai: 'อนาคตใหม่' เดินหน้า 'เลิกเกณฑ์ทหาร' พอใจผลโพล 40% เห็นด้วย https://t.co/kdPq7Gl08A https://t.co/AFUjlmdDTc</t>
  </si>
  <si>
    <t>1201882812669931526</t>
  </si>
  <si>
    <t>RT @matichonweekly: “อนาคตใหม่” ตอบทุกข้อข้องใจ ยัน ยุโรปไม่ได้รื้อฟื้นเกณฑ์ทหารแบบที่กลาโหมเข้าใจ https://t.co/wJwg2ZTRVU ข้อมูลจาก @มติชน…</t>
  </si>
  <si>
    <t>1202095079420309504</t>
  </si>
  <si>
    <t>“ภายในเมษา 63 หากคนในพื้นที่ 3 จังหวัดและ 4 อำเภอชายแดนใต้ไม่ลงทะเบียนซิมการ์ดแบบ 2 แชะอัตลักษณ์ จะไม่สามารถใช้งานโทรศัพท์มือถือ​ได้ไม่ว่าจะเครือข่ายใด” ฐากร ตัณฑสิทธิ์ เลขาธิการกสทช. ชี้แจงใน คกก.กฎหมายฯ ณ อาคารรัฐสภา #อนาคตใหม่ #กสทช #ซิมการ์ด #สามจังหวัด https://t.co/WWfFBMBkAD</t>
  </si>
  <si>
    <t>1202103660123082752</t>
  </si>
  <si>
    <t>พรรณิการ์ @Pannika_FWP ใน กมธ.กฎหมายฯ: “กสทช. หรือ กอ.รมน. มีมาตรการรองรับสำหรับผู้ที่โดนตัดสัญญาณโทรศัพท์มือถือหลังวันที่ 30 เมษายน 63 อีกกว่าหกแสนคนหรือไม่ กรณีที่พวกเขามีการเจ็บไข้ได้ป่วย ต้องการความช่วยเหลือ แบบนี้ถือเป็นการละเมิดสิทธิมนุษยชน​หรือไม่” #อนาคตใหม่ #สามจังหวัด https://t.co/ukSOveeuiw</t>
  </si>
  <si>
    <t>1202105125084381184</t>
  </si>
  <si>
    <t>RT @Thanathorn_FWP: เมื่อเช้านี้ผมได้รับเชิญเป็นวิทยากรร่วมในเวทีเสวนา Youth Engagement หัวข้อ: "คนรุ่นใหม่กับการมีส่วนร่วมกำหนดนโยบายสาธาร…</t>
  </si>
  <si>
    <t>1202119654660902912</t>
  </si>
  <si>
    <t>RT @the101_world: :: LIVE :: 101 One-On-One Ep.100 “อนาคตใหม่ รัฐธรรมนูญใหม่” สนทนาสดกับ #ธนาธรจึงรุ่งเรืองกิจ ตอบทุกคำถามเรื่อง #อนาคตใหม่…</t>
  </si>
  <si>
    <t>1202154668530339840</t>
  </si>
  <si>
    <t>ตอบคำถามด้านเศรษฐกิจ "รัฐบาลชุดนี้ยังอยู่ในกรอบของปี2500 คิดว่าต้องดึงบริษัทต่างชาติด้วยBOI ไทยเป็นฐานการผลิต ให้ต่างชาติมาลงทุนและส่งออก ไม่คิดจะสร้างอุตสาหกรรมของตนเอง" ธนาธรชี้ พัฒนาเศรษฐกิจระยะยาวต้องเปลี่ยนปัญหาสังคมมาเป็นdemand เพื่อสร้างsupply chain เช่น โรงงานจัดการขยะ" https://t.co/Zdj6JwDzgJ</t>
  </si>
  <si>
    <t>1202158923244953601</t>
  </si>
  <si>
    <t>RT @MatichonOnline: “กกต.”ไม่กังวล หลังศาลอาญาทุจริตรับฟ้อง คดีถูก“ธนาธร”ยื่นฟ้องปฎิบัติหน้าที่มิชอบ https://t.co/7b1atzIggJ via @มติชนออนไ…</t>
  </si>
  <si>
    <t>1202159905215373312</t>
  </si>
  <si>
    <t>ปกรณ์วุฒิ @pakornwut ส.ส. พรรคอนาคตใหม่ อภิปรายโครงการ EEC "ข้อเสียเปรียบของ Alibaba เมื่อเทียบกับบริษัทไทย คือ ความล่าช้าในการส่งสินค้า แต่การเปิดให้เข้ามาทำ e-commerce และศูนย์กระจายสินค้าในประเทศไทยมันจะปิดข้อเสียเปรียบเหล่านี้หมดเลย" (มีต่อ) #อนาคตใหม่ #EEC #ecommerce https://t.co/unaT5WcaTE</t>
  </si>
  <si>
    <t>1202159908793114624</t>
  </si>
  <si>
    <t>"ในเมื่อท่านให้สิทธิพิเศษต่างๆ แก่ผู้ประกอบการต่างชาติรายใหญ่ขนาดนี้ คนไทยจะไปแข่งกับเขาได้อย่างไร? พาณิชย์อิเล็กทรอนิกส์ที่แถลงไว้ในนโยบายว่าท่านต้องการจะส่งเสริมนี้ มันเป็นไปเพื่อประเทศใดกันแน่?" (มีต่อ) #อนาคตใหม่ #EEC #ecommerce</t>
  </si>
  <si>
    <t>1202159911099985920</t>
  </si>
  <si>
    <t>"ท่านได้ส่งเสริมผู้ประกอบการไทยที่ทำแพล็ตฟอร์ม e-commerce อย่างไร ถ้าพวกเขาอยากจะขอการส่งเสริมแบบนี้บ้าง จะสามารถทำได้หรือไม่ และแน่นอนว่าต้องไม่ใช่แค่การยกเว้นภาษี แต่ต้องเพิ่มขีดความสามารถในการแข่งขันด้านดิจิทัลซึ่งตอนนี้ไทยเสียเปรียบประเทศอื่นมากๆ" #อนาคตใหม่ #EEC #ecommerce</t>
  </si>
  <si>
    <t>1202159987797217282</t>
  </si>
  <si>
    <t>RT @DoctorEkk: เอิร์ธ ส.ส. ที่ถือเป็นตัวจริงเรื่องเศรษฐกิจดิจิตอล ได้ตั้งกระทู้ถามรัฐมนตรีเรื่องเศรษฐกิจดิจิตอล แต่รัฐมนตรีตอบเรื่อง BOI กั…</t>
  </si>
  <si>
    <t>1202163569439080449</t>
  </si>
  <si>
    <t>หลังจากยืดเยื้อมาเป็นเดือน เจอการตีความข้อบังคับการประชุมจาก "นับคะแนนใหม่" เป็น "ลงคะแนนใหม่" ทำสภาล่มอีก 2 ครั้งติดต่อกัน วันนี้โปรดร่วมติดตามและเอาใจช่วยเพื่อให้เราสามารถตั้ง กมธ.ศึกษาผลกระทบจากบรรดาประกาศ/คำสั่ง-ม.44 ของ คสช. ให้สำเร็จไปได้ด้วยดี https://t.co/lq8EwTJ6KM https://t.co/MFhbMTl99K</t>
  </si>
  <si>
    <t>1202164546695131137</t>
  </si>
  <si>
    <t>"ถ้าพูดถึงเรื่องการล้างสมอง สังคมควรตั้งคำถามกับงบ 150 กว่าล้าน กับโครงการเผยแพร่ความจริงที่ถูกต้องของ กอ.รมน. โดยมีกลุ่มเป้าหมายในเด็ก 1-5 ปี ต่างหาก" @wirojlak ตอบโต้กระแสวิจารณ์ "พรรคอนาคตใหม่จัดกิจกรรมล้างสมองเด็กเยาวชน" https://t.co/W1hRYOHI54 #อนาคตใหม่ #ล้างสมอง</t>
  </si>
  <si>
    <t>1202165894601830401</t>
  </si>
  <si>
    <t>RT @prachatai: ล้างสมองเป็นแบบไหน? 'วิโรจน์' ชี้กิจกรรม 'อนาคตใหม่' สอนให้คิด - ตั้งคำถาม ชี้ กอ.รมน.ใช้ 150 ล้าน ตั้งกลุ่มเป้าหมายในเด็ก 1…</t>
  </si>
  <si>
    <t>1202179422654062592</t>
  </si>
  <si>
    <t>การ #ประชุมสภา เข้าสู่ญัตติตั้ง กมธ.ศึกษาผลกระทบจากคำสั่ง/ประกาศ-ม.44ของ คสช. ทางวิปรัฐบาลยืนยันไม่ถอนข้อเสนอให้ลงคะแนนใหม่ ทางฝั่งฝ่ายค้าน ยืนยันไม่สามารถทำผิดข้อบังคับได้ ขอวอล์คเอาท์เหมือนเดิม https://t.co/EqVGN72URY</t>
  </si>
  <si>
    <t>1202182331659800578</t>
  </si>
  <si>
    <t>RT @katchata_peat: "ปิยบุตร" แจง การนับคะแนนใหม่ ควรใช้จำนวนผู้ที่ลงมติเดิมครั้งก่อน มาลงคะแนนใหม่ ไม่ใช่ให้คนที่มาไม่ทันเข้าประชุม มาลงคะแ…</t>
  </si>
  <si>
    <t>1202183187511705601</t>
  </si>
  <si>
    <t>RT @MaisonWanvipa: วันนี้ดีใจที่มากันเต็มห้องประชุม ไม่มีที่นั่งก็ยืนกันเต็มไปหมด จากเมื่อก่อนที่นั่งโล่ง หวังว่าครั้งต่อไปญัตติอื่นๆจะให้ค…</t>
  </si>
  <si>
    <t>1202184329788420096</t>
  </si>
  <si>
    <t>RT @MaisonWanvipa: ฝ่ายรัฐบาลเฮลั่น!!!! ปรบมือ ที่สมาชิกแสดงตนครบองค์ประชุม #ขอนับใหม่ ได้ไหมนี่ #ประชุมสภา ฝ่ายค้านขอไม่ร่วมสังฆกรรมด้วย…</t>
  </si>
  <si>
    <t>1202199560551985154</t>
  </si>
  <si>
    <t>@BankTeeradech https://t.co/V8kK1NbWGm คลิปเต็มค่ะ</t>
  </si>
  <si>
    <t>1202214621924298753</t>
  </si>
  <si>
    <t>RT @MatichonTV: สภาฯ โหวตไม่เห็นด้วย! ตั้งกมธ.เช็กบิล #ม44 ชนะขาด 244 ต่อ 5 หลังฝ่ายค้านวอล์กเอาต์ https://t.co/IyS6uxvtHg #ประชุมสภา</t>
  </si>
  <si>
    <t>1202215308624183296</t>
  </si>
  <si>
    <t>RT @RangsimanRome: ปรบมือดังๆให้กับฝ่ายรัฐบาล ที่สามารถปล้นชัยชนะไปจากฝ่ายค้านได้ พวกคุณปล้นได้เยี่ยมจริงๆ #ประชุมสภา</t>
  </si>
  <si>
    <t>1202215465130418176</t>
  </si>
  <si>
    <t>RT @MaisonWanvipa: เห็นด้วย 5 งดออกเสียง 6 ไม่เห็นด้วย 244 สรุปมีมติไม่ให้ตั้งคณะกรรมาธิการตรวจสอบคำสั่ง ค.ส.ช.ในการใช้มาตรา 44 เป็นไปตามเ…</t>
  </si>
  <si>
    <t>1202215790914629632</t>
  </si>
  <si>
    <t>RT @MatichonOnline: “10 งูเห่า”โผล่ โหวตองค์ประชุมให้ฟากรบ. “เพื่อไทย” 3 “อนาคตใหม่” 2 “เศรษฐกิจใหม่” 4 https://t.co/SsNj3lD8j5 via @มติชนอ…</t>
  </si>
  <si>
    <t>1202229722467328001</t>
  </si>
  <si>
    <t>ไปค่าาา แถวบ้านแอดมิน &lt;3 https://t.co/rCwlnZLni9</t>
  </si>
  <si>
    <t>1202234057620258816</t>
  </si>
  <si>
    <t>RT @Thanathorn_FWP: ออกมาเดินเล่นวันหยุดกับผม พร้อมร่วมรณรงค์ #ยกเลิกบังคับเกณฑ์ทหารเปลี่ยนเป็นสมัครแข่งขัน วันเสาร์ที่ 7 ธ.ค. นี้! 17.00…</t>
  </si>
  <si>
    <t>1202242259904655360</t>
  </si>
  <si>
    <t>RT @MatichonTV: #จิรายุ #ศิริกัญญา รุมตั้งกระทู้ถาม #รัฐบาล แก้ปัญหา #เศรษฐกิจ ไหวหรือไม่? ชมคลิปเต็มอิ่มเกือบ 1 ชั่วโมง https://t.co/hFE4…</t>
  </si>
  <si>
    <t>1202467875308466176</t>
  </si>
  <si>
    <t>RT @kledthai: ห้ามพลาด‼️ เปิดตัวหนังสือ “ประชาธิปไตย: หลากความหมาย หลายรูปแบบ” ของ ประจักษ์ ก้องกีรติ @bkksnow อา. 15 ธันวาฯ นี้ ที่ร้า…</t>
  </si>
  <si>
    <t>1202467913363415040</t>
  </si>
  <si>
    <t>RT @matichonweekly: ‘ปิยบุตร’ ไม่ถอย! เดินหน้าเช็กบิล ม.44 งงปิดประชุมเร็ว หวั่นรัฐบาลเล่นแง่เลื่อนญัตติแก้ รธน. https://t.co/AdN0KwTh2D ผ่…</t>
  </si>
  <si>
    <t>1202621807557103616</t>
  </si>
  <si>
    <t>RT @Thanathorn_FWP: คนรุ่นใหม่ไม่ใช่แค่ ‘คนของพรุ่งนี้’ แต่พวกคุณเป็น ‘คนของวันนี้’ ด้วย ผมรู้ว่าคุณมีความฝันและมีพลัง อยากนำสองสิ่งนั้นมา…</t>
  </si>
  <si>
    <t>1202621963325165568</t>
  </si>
  <si>
    <t>RT @Piyabutr_FWP: เนื่องในวันนี้เป็นโอกาสครบรอบ 110 ปี ชาติกาล "เตียง ศิริขันธ์" ก่อนนอนคืนนี้ชวนมาฟังการบรรยายพิเศษของผมที่ภูพาน เกี่ยวกับ…</t>
  </si>
  <si>
    <t>1202836926136385536</t>
  </si>
  <si>
    <t>มาตรการกระตุ้นเศรษฐกิจมันก็จะงงๆ หน่อย ศิริกัญญา ตันสกุลถาม แต่คำถามก็ดูจะไม่ค่อยตรงกับคำตอบของรัฐมนตรีสักเท่าไหร่ ลองไปฟังกันดูค่ะ https://t.co/GuxdcvOQSq #อนาคตใหม่ #ประชุมสภา</t>
  </si>
  <si>
    <t>1202866956245729280</t>
  </si>
  <si>
    <t>ธนาธรถกดรามา เอาพลทหารไปทำงานบ้าน "ถ้าคุณจะล้างรถ คุณเอาภาษีประชาชนไปใช้อย่างนี้ไม่ได้!" / ความไม่เป็นธรรม คนเล็กคนน้อยในสังคม เราต้องรักษาศักดิ์ศรีความเป็นมนุษย์ให้เท่ากัน นี่คือสิ่งที่พวกเรายืนยัน ต้องเดินหน้ารณรงค์ทำกองทัพให้ทันสมัย! #อนาคตใหม่ https://t.co/165HISS6LF</t>
  </si>
  <si>
    <t>1202884754481115136</t>
  </si>
  <si>
    <t>คลิปเต็ม https://t.co/LGJLvcvnzB</t>
  </si>
  <si>
    <t>1202884838249783298</t>
  </si>
  <si>
    <t>RT @Thanathorn_FWP: ทำไมต้องเลิกการบังคับเกณฑ์ทหาร? พรรคอนาคตใหม่มีข้อเสนออะไร? - ติดตามการสัมภาษณ์ของผมย้อนหลังได้ที่รายการ สุดจัดปนัดดา #…</t>
  </si>
  <si>
    <t>1202897506406780928</t>
  </si>
  <si>
    <t>RT @MatichonOnline: นายปิยบุตร แสงกนกกุล เลขาธิการพรรคอนค. แถลงข่าวกรณี ส.ส.พรรคอนค. โหวตไม่ตรงกับมติพรรคในประเด็นสำคัญ ญัตติตั้งกมธ.ม.44…</t>
  </si>
  <si>
    <t>1202957558329139200</t>
  </si>
  <si>
    <t>RT @Kunthida_FWP: ความรุนแรงแก้ปัญหาพฤติกรรมไม่ได้จริง ผิดต้องรับผิดชอบ #ครูจุ๊ย #อนาคตใหม่ https://t.co/t4uLT54Lyj</t>
  </si>
  <si>
    <t>1202979694108237826</t>
  </si>
  <si>
    <t>RT @MatichonOnline: อนาคตใหม่ เปิดโครงสร้าง RTA บริษัทที่กองทัพปล่อยกู้ 1พันล้าน ไปลงทุนหุ้นในตลาด https://t.co/0NFQA7LLAN via @มติชนออนไลน์</t>
  </si>
  <si>
    <t>1203107576038088704</t>
  </si>
  <si>
    <t>RT @prachatai: เลขาธิการพรรคอนาคตใหม่ ชี้คดีเงินกู้ 'อนาคตใหม่' ส่งหลักฐานแล้ว - แต่บางรายการต้องใช้เวลามาก ตั้งข้อสังเกต กกต. เร่งรัดผิดปก…</t>
  </si>
  <si>
    <t>1203197092383969281</t>
  </si>
  <si>
    <t>ปกรณ์วุฒิ อุดมพิพัฒน์สกุล ส.ส. แบบบัญชีรายชื่อ พรรคอนาคตใหม่ @pakornwut ตั้งข้อสงสัยต่อการที่รัฐบาลส่งเสริมทุนต่างชาติแบบ Alibaba ใน EEC แต่ลืมบริษัทไทยอีกจำนวนมากที่ยังขาดความสามารถด้าน E-commerce เชิญชมได้ที่นี่: https://t.co/0Re1HuWj4E #อนาคตใหม่ #ปกรณ์วุฒิ #EEC #Alibaba</t>
  </si>
  <si>
    <t>1203238687326105600</t>
  </si>
  <si>
    <t>RT @matichonweekly: อนาคตใหม่ เปิดโครงสร้าง RTA บริษัทที่กองทัพปล่อยกู้ 1พันล้าน ไปลงทุนหุ้นในตลาด https://t.co/vTus0sXHcx ผ่าน @มติชนสุดสั…</t>
  </si>
  <si>
    <t>1203264519515987968</t>
  </si>
  <si>
    <t>RT @Bench_BenchaFWP: เริ่มแล้ว #ยกเลิกบังคับเกณฑ์ทหาร ตอนนี้ ที่วงเวียนบางแสน มาตอนนี้ยังทันมารณรงค์ร่วมกัน #อนาคตใหม่ https://t.co/2tn4…</t>
  </si>
  <si>
    <t>1203301557933989888</t>
  </si>
  <si>
    <t>RT @MatichonOnline: ‘ธนาธร’บุกบางแสน รณรงค์เลิกเกณฑ์ทหาร https://t.co/oeNNKr55Et via @มติชนออนไลน์</t>
  </si>
  <si>
    <t>1203332362316025858</t>
  </si>
  <si>
    <t>RT @Pita_FWP: ความฝัน ความหวัง และ การเมือง @adaybulletin วันจันทร์นี้ครับ #อนาคตใหม่ https://t.co/JKoSJtIDwm</t>
  </si>
  <si>
    <t>1203895662984617984</t>
  </si>
  <si>
    <t>ถ้าคุณเป็นฟ้าใส คุณจะตอบคำถามนั้นว่าอย่างไร? #MissUniverseThailand #MissUniverseThailand2019 #MissUniverse #MissUniverse2019 #ฟ้าใสปวีณสุดา</t>
  </si>
  <si>
    <t>1203901169204002822</t>
  </si>
  <si>
    <t>@killsnob ไม่มงจะงงมาก</t>
  </si>
  <si>
    <t>1203901647442702337</t>
  </si>
  <si>
    <t>RT @klaikong: ความเป็นส่วนตัว (privacy) กับความมั่นคงปลอดภัย (secuerity) ทั้งสองเรื่องต้องได้รับความคุ้มครองโดยกฎหมาย ที่มีความเป็นนิติธรรม…</t>
  </si>
  <si>
    <t>1203919272424038400</t>
  </si>
  <si>
    <t>ทิม พิธา: ‘ความหวัง–ความฝัน’ ของคนรุ่นใหม่ กับการก้าวข้ามโครงสร้างที่ถูกกดทับในสังคมไทย https://t.co/id4cDTsTZQ #อนาคตใหม่ #ทิมพิธา https://t.co/LNSg6dxph9</t>
  </si>
  <si>
    <t>1203942827324895233</t>
  </si>
  <si>
    <t>RT @Pannika_FWP: ผู้สนับสนุน #อนาคตใหม่ ส่งของขวัญมาให้กำลังใจถึงที่พรรค เป็นต่างหูชื่อช่อ และชื่อพรรค Future Forward น่ารักสุดๆ เดี๋ยวใส่ไ…</t>
  </si>
  <si>
    <t>1203958716036341760</t>
  </si>
  <si>
    <t>อยากถามไปยังกองทัพ ว่ามีการทำ #สด9ปลอม จริงหรือไม่??? ถ้าตอบว่า “ใช่” ก็เท่ากับว่าในกองทัพมีการทุจริตรับสินบนกันในการเกณฑ์ทหารจริง แต่ถ้าตอบว่า “ไม่ใช่” ก็อาจค้านสายตาคนทั้งประเทศ?? https://t.co/YwiRiqFAAs</t>
  </si>
  <si>
    <t>1203961977992699904</t>
  </si>
  <si>
    <t>RT @matichonweekly: เปิดเอกสารหลุด กกต.คดีเงินกู้อนาคตใหม่ “ช่อ” ชี้ธงชัดตัดสิทธิแกนนำ มีใบสั่งหวังโยงยุบพรรค https://t.co/nbzgryDRE8 ข้อมู…</t>
  </si>
  <si>
    <t>1203972482065059840</t>
  </si>
  <si>
    <t>RT @ongpadipat: มีใครเคยหรือเห็นใครต้องดิ้นรนยัดเงินเพื่อไม่ต้องเกณฑ์ทหารไหมครับ นั่นแหละครับ หนึ่งในหลักฐานว่าทำไมถึงยอมให้เลิกเกณฑ์ทหาร…</t>
  </si>
  <si>
    <t>1203972511081222144</t>
  </si>
  <si>
    <t>RT @pakornwut: “ความโปร่งใส” นั้น เกิดขึ้นจากการ ‘ถูกตรวจสอบ’ .. ไม่ได้เกิดขึ้นจากการไม่พบการทุจริต เพราะแทบไม่ถูกตรวจสอบนะครับ .. เรื่องบ…</t>
  </si>
  <si>
    <t>1203982214729326593</t>
  </si>
  <si>
    <t>RT @Thanathorn_FWP: จากทวีตที่แล้ว ขอถามต่อว่า..."มีการเรียกเงินใต้โต๊ะ รับสินบนในกองทัพ เพื่อช่วยคนเพื่อไม่ต้องถูกเกณฑ์ทหารจริงหรือไม่?"…</t>
  </si>
  <si>
    <t>1204005973477613569</t>
  </si>
  <si>
    <t>RT @Piyabutr_FWP: [ ปิยบุตร @ ขอนแก่น ] พรุ่งนี้ 10 ธันวาคม 2562 นอกจากจะเป็นวันรัฐธรรมนูญแล้ว ยังตรงกับวันสิทธิมนุษยชนสากลด้วย มาฟัง ปิย…</t>
  </si>
  <si>
    <t>1204014745717624833</t>
  </si>
  <si>
    <t>RT @Piyabutr_FWP: #PokCast พอดแคสท์ประจำสัปดาห์นี้มาแล้ว พบกับ รายการ INTERREGNUM EP.1 : ยุทธศาสตร์ Left Populism “ยุทธศาสตร์ประชาชนเป็นใ…</t>
  </si>
  <si>
    <t>1204025765886451712</t>
  </si>
  <si>
    <t>มาแล้วๆ https://t.co/tnut8AyGB5</t>
  </si>
  <si>
    <t>1204027840473075713</t>
  </si>
  <si>
    <t>RT @wirojlak: หลังจากที่ได้ทราบข่าว "กองทัพบก" ได้คะแนนสูงสุด และได้รางวัลจากการประเมินคุณธรรม และความโปร่งใส ในวันต่อต้านคอร์รัปชั่นสากล .…</t>
  </si>
  <si>
    <t>1204029031135375361</t>
  </si>
  <si>
    <t>https://t.co/oSQ2LwhM2t</t>
  </si>
  <si>
    <t>1204109798075035648</t>
  </si>
  <si>
    <t>RT @prachatai: เปิดเอกสารหลุด กกต.คดีเงินกู้อนาคตใหม่ มีธงชัดตัดสิทธิแกนนำพรรค 5 ปี โฆษกพรรคอนาคตใหม่เผยแหล่งข่าวเผยมีใบสั่งอีกฉบับหวังโยง…</t>
  </si>
  <si>
    <t>1204109858976325632</t>
  </si>
  <si>
    <t>RT @MatichonOnline: ทันที! ธนาธร ซัดกลับเพจดังปม. ‘ปลอม สด.9’ เผยเดินไปจับใบดำ-แดงเอง แนะชาวเน็ตกดreport #มติชนออนไลน์ #มติชนการเมือง #ธน…</t>
  </si>
  <si>
    <t>1204235679900651522</t>
  </si>
  <si>
    <t>สุขสันต์วันรัฐธรรมนูญ 10 ธันวาคม https://t.co/0QmYULdsgE</t>
  </si>
  <si>
    <t>1204247925250854913</t>
  </si>
  <si>
    <t>ถามจริงๆ ไม่กระดากปากตัวเองหรอคะที่พูดแบบนี้ ตัวเองเป็นคนเปิดประเด็นธนาธรปลอม สด.9 แล้วคุณยังมีหน้ามาด่าเขาว่าโง่ที่ไม่รู้ว่าคนเขาไม่ได้ปลอม สด.9 กัน ถ้าแคร์เรื่องความถูกต้องจริง รบกวนช่วยตรวจสอบทั้งระบบด้วยค่ะว่าคนในกองทัพมีการรับสินบนเกณฑ์ทหารจริงหรือไม่?? https://t.co/2YXUGCBH16</t>
  </si>
  <si>
    <t>1204249855821959168</t>
  </si>
  <si>
    <t>การรับสินบนในกองทัพเพื่อไม่ต้องเกณฑ์ทหาร เรื่องนี้คุณไอโอไม่เคยตอบและไม่คิดจะหาทางแก้ไขเลย มีแต่จะหยิบเอาประเด็นเล็กๆ มาโจมตีธนาธร คุณทำแบบนี้อยู่เพื่ออะไรกันแน่? เพื่อประเทศชาติ? เพื่อประชาชน? แอดคิดว่าทำแบบนี้ไม่มีประโยชน์ต่อใคร ยกเว้นคนได้ประโยชน์จากระบบคอร์รัปชันนี้เท่านั้น</t>
  </si>
  <si>
    <t>1204252123535425536</t>
  </si>
  <si>
    <t>RT @matichonweekly: ธนาธร โต้เดือด หลังถูกปล่อยข่าว “ปลอม สด.9” ได้ทีขยี้แสบ ปมไม่เลิกเกณฑ์ทหาร https://t.co/jpMKx0JLp4 ผ่าน @มติชนสุดสัปดา…</t>
  </si>
  <si>
    <t>1204271162470985728</t>
  </si>
  <si>
    <t>RT @wirojlak: อยากเห็นนโยบายของรัฐบาลที่เน้น . 1) ลดต้นทุนในการประกอบอาชีพ 2) ส่งเสริมการลงทุน และการจ้างงาน 3) ส่งเสริมการลงทุนในระดับท้อง…</t>
  </si>
  <si>
    <t>1204271208172097537</t>
  </si>
  <si>
    <t>RT @wirojlak: นโยบายแจกเงิน คืนส่วนลดเพื่อกระตุ้นให้ประชาชนใช้จ่าย มันใช้ได้แค่ระยะสั้นๆ . เพราะถ้าสุดท้าย ประชาชนไม่มีรายได้เพิ่มขึ้น และ…</t>
  </si>
  <si>
    <t>1204272542430531584</t>
  </si>
  <si>
    <t>RT @wirojlak: กองทัพบกน่าจะเเอาเงินนอกงบประมาณ 1,200 ล้านบาท ไปให้ RTA ซึ่ง กองทัพบกถือหุ้น 50% (ที่เหลือถือโดยนายพลใหญ่) . โดย RTA เอาเงิน…</t>
  </si>
  <si>
    <t>1204280997505691649</t>
  </si>
  <si>
    <t>RT @Thanathorn_FWP: บ่ายๆ เย็นๆ วันนี้เจอกันนะครับชาว 101???? https://t.co/u9ICtuM7rg</t>
  </si>
  <si>
    <t>1204293469319000066</t>
  </si>
  <si>
    <t>RT @Pannika_FWP: https://t.co/sv5rryK5w8 อ่านข่าวนี้แล้วงง หากแหล่งข่าวระดับสูงของกกต.ยอมรับว่าเอกสารหลุดเป็นของจริง จะปฏิเสธว่าไม่มีธงได้…</t>
  </si>
  <si>
    <t>1204294512626946050</t>
  </si>
  <si>
    <t>RT @Pannika_FWP: การเร่งสรุปความเห็นโดยไม่รอพยานหลักฐานครบถ้วน เพื่อเป้าหมายทางการเมือง เกิดขึ้นมาแล้วในคดีหุ้นสื่อของธนาธร กกต.รีบส่งศาลรั…</t>
  </si>
  <si>
    <t>1204301797575184384</t>
  </si>
  <si>
    <t>ติดตาม LIVE ได้ที่ https://t.co/FgjHyqyNyz https://t.co/90IGUmAT1i</t>
  </si>
  <si>
    <t>1204330770963165185</t>
  </si>
  <si>
    <t>ย้อนแย้งมาก เราอยากทำพรรค #อนาคตใหม่ ให้โปร่งใสแต่จะถูกยุบ จึงอยากถามกลับว่า เร่งรัดขนาดนี้ เจตนาคืออะไรกันแน่? https://t.co/9l4VbIWzH0</t>
  </si>
  <si>
    <t>1204335155390734338</t>
  </si>
  <si>
    <t>RT @wirojlak: เมื่อ กกต. ยอมรับว่าเอกสารหลุด นั้นเป็นเอกสารจริง!!!! . จะปฏิเสธว่าไม่มีธง ได้ยังไง??? . https://t.co/e4L8wORQW9 . สรุป คือ…</t>
  </si>
  <si>
    <t>1204349109039034368</t>
  </si>
  <si>
    <t>RT @CastCowTH: "Interregnum" หลายคนอาจจะรู้จัก @Piyabutr_FWP ในฐานะสมาชิกสภาผู้แทนราษฎร หรือ ในฐานะเลขาธิการ @FWPthailand แต่แน่นอนว่าอีก…</t>
  </si>
  <si>
    <t>1204370403663073280</t>
  </si>
  <si>
    <t>RT @VoiceTVOfficial: 'วิโรจน์' ชี้กิจกรรม 'อนาคตใหม่' สอนให้คิด - ตั้งคำถาม อัด กอ.รมน.ใช้ 150 ล้าน จัด 'เผยแพร่ความจริงที่ถูกต้อง' กับเด็ก…</t>
  </si>
  <si>
    <t>1204379196450988034</t>
  </si>
  <si>
    <t>RT @TanwarinS: วัน​รัฐธรรมนูญ​ วนมาทุกปี​ เราก็มีความหวังทุกครั้งว่าประเทศไทย​จะมีรัฐธรรมนูญ​ที่ให้ความเสมอภาค​กับประชาชนไทยอย่างแท้จริง​สั…</t>
  </si>
  <si>
    <t>1204395683756691456</t>
  </si>
  <si>
    <t>ศุกร์ 13 ธันวาคมนี้ เวลา 20.00 น. เป็นต้นไป ติดตามชมรายการพิเศษ “ทหารเกณฑ์(คนเศร้า) มาเล่าประสบการณ์” ในเฟซบุ๊กไลฟ์ของพรรค #อนาคตใหม่ รับรองความโหด มัน ฮา จนทุกคนต้องร้องออกมาว่า อห. อห. อห. อห. อห. อห. อห. อห. อห. อห. อห. อห. อห. อห. อห. @wirojlak @Nattacha_FWP https://t.co/hIuDmbEGa9</t>
  </si>
  <si>
    <t>1204399515026878464</t>
  </si>
  <si>
    <t>RT @Piyabutr_FWP: ประชาชนเป็นเจ้าของประเทศ ประชาชนจึงให้กำเนิดรัฐธรรมนูญขึ้นมา https://t.co/FN8sfdTpbb</t>
  </si>
  <si>
    <t>1204424528954155008</t>
  </si>
  <si>
    <t>RT @matichonweekly: “ทบ.” ยัน “ธนาธร” ผ่านการตรวจเลือกทหาร ตามกม. ชี้ผู้ไม่หวังดี หวังให้เกิดขัดแย้งทางการเมือง https://t.co/F3cRbGJqCU ผ่า…</t>
  </si>
  <si>
    <t>1204644113796100096</t>
  </si>
  <si>
    <t>RT @WakeUpNewsTH: "ปิยบุตร" วอนหยุดนิติสงครามเล่นงาน อนค. ชม #WakeUpThailand กับ #VoiceTV ทาง Youtube/VoiceTV , Facebook/wakeupthailand ,…</t>
  </si>
  <si>
    <t>1204646601702031360</t>
  </si>
  <si>
    <t>RT @TPchannel10: [Live] ติดตามการ #ประชุมสภา ผู้แทนราษฎร ครั้งที่ 11 วันพุธ ที่ 11 ธันวาคม 2562 สดจากอาคารรัฐสภา เกียกกาย https://t.co/wVW…</t>
  </si>
  <si>
    <t>1204653179641614336</t>
  </si>
  <si>
    <t>RT @Thairath_News: ด่วน! กกต. ชงเรื่องยื่นยุบพรรค อนาคตใหม่ #คดีเงินกู้ มีรายงานว่า ที่ประชุม กกต. มีมติเสนอเรื่องให้ศาลรัฐธรรมนูญวินิจฉั…</t>
  </si>
  <si>
    <t>1204653778160373760</t>
  </si>
  <si>
    <t>RT @ThaiPBSNews: มีรายงานว่า ที่ประชุม กกต.มีมติส่งเรื่องศาลรัฐธรรมนูญ วินิจฉัยยุบพรรค #อนาคตใหม่ กรณี #ธนาธร จึงรุ่งเรืองกิจ ให้พรรคอนาคตใ…</t>
  </si>
  <si>
    <t>1204656806657609728</t>
  </si>
  <si>
    <t>RT @thestandardth: กกต. มีมติให้ส่งเรื่องต่อศาลรัฐธรรมนูญเพื่อวินิจฉัยยุบพรรค #อนาคตใหม่ จากกรณีที่ ธนาธร จึงรุ่งเรืองกิจ หัวหน้าพรรคอนาคตใ…</t>
  </si>
  <si>
    <t>1204660604197199872</t>
  </si>
  <si>
    <t>#อนาคตใหม่ #กลัวที่ไหน</t>
  </si>
  <si>
    <t>1204669395940691969</t>
  </si>
  <si>
    <t>RT @wirojlak: พลังประชารัฐถูกร้อง มา 5 คดี . กกต. ยกคำร้องให้ตลอด . จริงๆ 2 คดี นี่จั๋งๆ เลยนะครับ 1) กรณี อุตตม ได้รับเลือกเป็น หน.พรรค โ…</t>
  </si>
  <si>
    <t>1204673211499048960</t>
  </si>
  <si>
    <t>RT @alongkrnliberty: กระแสยุบพรรคมาเรื่อยๆ ซึ่งสำหรับผมแล้ว ยุบพรรค หรือ ไม่ยุบ "อุดมการณ์ไม่มีวันตายครับ" #พรรคอนาคตใหม่</t>
  </si>
  <si>
    <t>1204702126615621633</t>
  </si>
  <si>
    <t>RT @taopiphop: @Piyabutr_FWP เริ่มอภิปรายเปิดญัตติตั้งกมธ.วิ เเก้ไข รธน.เเล้วครับ #อนาคตใหม่ #ประชุมสภา https://t.co/8nI5V94dCE</t>
  </si>
  <si>
    <t>1204704260350365696</t>
  </si>
  <si>
    <t>RT @prachatai: รายงานชุด “ยกเลิกเกณฑ์ทหาร” โดยธรรมชาติ กรีอักร จะพาไปดูประวัติศาสตร์การเกณฑ์ทหารของไทยว่ามายังไง ตั้งแต่เมื่อไหร่ รวมถึงควา…</t>
  </si>
  <si>
    <t>1204731328438112258</t>
  </si>
  <si>
    <t>RT @Pannika_FWP: ให้มันรู้ไปว่าพรรคที่ทำการเมืองอย่างสร้างสรรค์ พรรคที่อภิปรายอย่างมีเนื้อหา พรรคที่เปิดเผยโปร่งใสในบัญชีรายรับรายจ่าย พรรค…</t>
  </si>
  <si>
    <t>1204741524497432581</t>
  </si>
  <si>
    <t>RT @Pannika_FWP: #อนาคตใหม่ #กลัวที่ไหน วันนี้ได้เห็นสปิริตของเพื่อนผู้แทนราษฎรจากหลายพรรค ทั้งฝ่ายรัฐบาลและฝ่ายค้าน ที่มาให้กำลังใจ หลายคน…</t>
  </si>
  <si>
    <t>1204741813325553664</t>
  </si>
  <si>
    <t>RT @MaisonWanvipa: กู้เงิน = บริจาค สิ่งนี้เจ้าหนี้เงินกู้ทั้งหลายควรรู้ เพราะถ้าเป็นเงินบริจาคก็แปลว่าไม่ต้องคืนค่ะ มาตรฐานแบบไทยๆ #อนาคตใ…</t>
  </si>
  <si>
    <t>1204743888562352134</t>
  </si>
  <si>
    <t>ทำงานต่อไม่รอแล้วนะ! เจนวิทย์ตั้งกระทู้ถามรัฐมนตรีจี้ความคืบหน้าแปรรูปยาง-ห่วงสหกรณ์ถูกทอดทิ้ง ย้ำ รัฐบาลต้องทำงานให้หนักกว่านี้ ติดตามคลิปเต็มได้ที่ https://t.co/nrqzUvhD1F #อนาคตใหม่ #ประชุมสภา</t>
  </si>
  <si>
    <t>1204744131085365248</t>
  </si>
  <si>
    <t>RT @TPchannel10: เลขาธิการพรรคอนาคตใหม่ ยืนยันพรรคยังคงเดินหน้าทำงานการเมือง และต่อสู้ทางคดีความตามกระบวนการยุติธรรม หลัง กกต. มีมติเสนอศาล…</t>
  </si>
  <si>
    <t>1204767361426845696</t>
  </si>
  <si>
    <t>แม้กระทั่งขั้นตอนที่ระบุไว้ตามกฎหมายท่าน @ECT_Thailand ก็ละเลย การแจ้งข้อกล่าวหาที่ตามปรกติท่านจะต้องทำ ท่านก็ไม่ทำ หนังม้วนเก่ากำลังจะฉายซ้ำ แต่ตอนจบจะไม่เหมือนเดิม #อนาคตใหม่ #กลัวที่ไหน https://t.co/6gg4wZndZw</t>
  </si>
  <si>
    <t>1204778211713748993</t>
  </si>
  <si>
    <t>เชิญอ่านไฮไลท์ "พรรคอนาคตใหม่" ปูพรมจัดกิจกรรมทั่วประเทศเมื่อวันที่ 10 ธันวาคม ซึ่งตรงกันกับวันรัฐธรรมนูญของประเทศไทย ได้ที่นี่ https://t.co/rrBvATfQ0v #อนาคตใหม่ #วันรัฐธรรมนูญ</t>
  </si>
  <si>
    <t>1204780637544042496</t>
  </si>
  <si>
    <t>RT @thereportersth: #ปิยบุตร ชี้มติกกต.ส่งศาลรัฐธรรมนูญวินิจฉัย ยุบ #พรรคอนาคตใหม่ เป็นวันอัปยศขององค์กรอิสระ ตั้งคำถามสังคมมีความผิดปกติห…</t>
  </si>
  <si>
    <t>1204793327133978624</t>
  </si>
  <si>
    <t>RT @MatichonTV: ส.ส.อมรัตน์ #อนาคตใหม่ วิจารณ์ตำรวจ ระหว่าง #ประชุมสภา ชี้ทำไม่เหมาะสม กรณีห้ามจัดงานแถลงข่าว #วิ่งไล่ลุง #อมรัตน์โชคปมิต…</t>
  </si>
  <si>
    <t>1204938544050868224</t>
  </si>
  <si>
    <t>RT @Piyabutr_FWP: กมธ.กฎหมายฯ ได้รับรองเอกอัครราชทูตและผู้แทนทางการทูตจากประเทศสมาชิกอียูกว่า 18 ประเทศ เพื่อแลกเปลี่ยนแนวปฏิบัติและปัญหา…</t>
  </si>
  <si>
    <t>1204974230502174721</t>
  </si>
  <si>
    <t>RT @matichonweekly: ศาลรับฟ้อง”ปารีณา”เป็นจำเลย หมิ่น”ช่อ” กล่าวหาเอี่ยวระเบิดป่วนกรุง https://t.co/CcB96w4U9X ผ่าน @มติชนออนไลน์</t>
  </si>
  <si>
    <t>1205103216586711040</t>
  </si>
  <si>
    <t>RT @fest_future: #futurefest2020</t>
  </si>
  <si>
    <t>1205114114177032192</t>
  </si>
  <si>
    <t>สำรวจดินแดนเเห่งอนาคต ปลดปล่อยตัวเองจากพันธนาการแห่งอดีตไปกับกิจกรรม "Awaken Land" ในวันที่ 17-20 มกราคม 2563 ที่จังหวัดเชียงใหม่ อ่านรายละเอียดเพิ่มเติมและลงทะเบียนได้ที่นี่ : https://t.co/42CxMXi9tk #อนาคตใหม่ #Awakenland #ค่ายผู้ไม่ยอมจำนน</t>
  </si>
  <si>
    <t>1205329881816428544</t>
  </si>
  <si>
    <t>RT @kasemsanmeethip: ไม่ว่ารูปทางกายภาพจะยังคงอยู่หรือถูกทำลาย แต่สิ่งที่มิอาจสูญสลายคือจิตวิญญาณ https://t.co/ieZ81cHyJI</t>
  </si>
  <si>
    <t>1205337588845801473</t>
  </si>
  <si>
    <t>RT @KanphongC: การยุบพรรคการเมืองไม่ใช่เรื่องปกติ ผมไม่เห็นด้วยกับมติ กกต ทั้งเร่งรีบ ไม่แจ้งข้อกล่าวหา เลือกฐานความผิดที่มีโทษยุบพรรค ทั้ง…</t>
  </si>
  <si>
    <t>1205337881809604608</t>
  </si>
  <si>
    <t>RT @wirojlak: กกต. ทั้ง 7 ท่าน ที่ทำหน้าที่กำกับการเลือกตั้ง ให้เป็นไปอย่างยุติธรรม คือ ท่าน อิทธิพร บุญประคอง ท่าน สันทัด ศิริอนันต์ไพบูล…</t>
  </si>
  <si>
    <t>1205345843521343488</t>
  </si>
  <si>
    <t>RT @Thanathorn_FWP: กะกะกะ #กลัวที่ไหน #วิ่งไล่ลุง ผมไปแน่นอน ส่วนเพื่อนอีก 5 คนที่ต้องแท็กชวนจะเป็นใคร รอติดตาม! https://t.co/d8v192yMc9</t>
  </si>
  <si>
    <t>1205371494995333120</t>
  </si>
  <si>
    <t>RT @Thanathorn_FWP: ถ้าใครเห็นด้วยว่าเวลานี้ประชาชนต้องลุกขึ้นสู้ ถ้าใครเห็นด้วยว่าตอนนี้ได้เวลาส่งเสียงประชาชนผู้ไม่ยอมทนอีกแล้ว มารวมตัว…</t>
  </si>
  <si>
    <t>1205374446032175106</t>
  </si>
  <si>
    <t>RT @taopiphop: เมื่อทนไม่ไหวกับความอยุติธรรม วันเสาร์ที่ 14 ธันวาคมนี้ ขอเชิญชวนทุกท่านมาพบกันที่ สกายวอล์ก (ปทุมวัน) เวลา 17.00-18.0…</t>
  </si>
  <si>
    <t>1205395383083388930</t>
  </si>
  <si>
    <t>RT @matichonweekly: ‘7 พรรคฝ่ายค้าน’ จัดเสวนา ‘พรรคการเมืองร่วมใจแก้ไขรธน.’ เศรษฐกิจใหม่ร่วมด้วย https://t.co/LaRQnw3b7H ผ่าน @มติชนสุดสัปด…</t>
  </si>
  <si>
    <t>ม็อบ/การชุมนุม,เศรษฐกิจ</t>
  </si>
  <si>
    <t>1205400920860741638</t>
  </si>
  <si>
    <t>RT @MaisonWanvipa: ความเป็นมาตรฐานเดียวกันอยู่ที่ไหน #กลัวที่ไหน #อนาคตใหม่ #ช่วยธนาธรตั้งชื่อพรรครอบสอง ขอบคุณข้อมูลจาก #กระจ่าง https://t…</t>
  </si>
  <si>
    <t>1205401760967213056</t>
  </si>
  <si>
    <t>RT @kapookdotcom: #กลัวที่ไหน .. #ธนาธร นัดรวมพลแฟลชม็อบ ส่งเสียงประชาชนถึงผู้มีอำนาจ พรุ่งนี้ 5 โมงเย็น https://t.co/1XMH4PruuX #อนาคตให…</t>
  </si>
  <si>
    <t>1205402823090823168</t>
  </si>
  <si>
    <t>RT @isranews_agency: กกต.ยื่นศาล รธน.วินิจฉัยยุบ อนค.แล้ว-ลุ้น 18 ธ.ค.เข้าที่ประชุมตุลาการฯหรือไม่ https://t.co/HC541qbd5b #isranews #กกต #…</t>
  </si>
  <si>
    <t>1205478600775884801</t>
  </si>
  <si>
    <t>มาแล้ววว รายการพิเศษ “ทหารเกณฑ์(คนเศร้า) มาเล่าประสบการณ์” จัดเต็มสุดๆ มาฟังLIVEกันค่ะ https://t.co/0osWXRIkBu #อนาคตใหม่ #ยกเลิกเกณฑ์ทหาร</t>
  </si>
  <si>
    <t>1205701661496205312</t>
  </si>
  <si>
    <t>RT @wirojlak: ผมว่าสังคมเริ่มสงสัยกับการทำงานขององค์กรอิสระ (จากประชาชน) และเริ่มที่จะ #ไม่ถอยไม่ทน อีกต่อไป . ถ้ายังใช้อำนาจอย่างมีอคติ สอ…</t>
  </si>
  <si>
    <t>1205758908775616512</t>
  </si>
  <si>
    <t>RT @TLHR2014: เย็นนี้มีการนัดหมาย #ชุมนุม หรือทำกิจกรรมในหลายพื้นที่ หากใครถูกติดตามคุกคามโดยเจ้าหน้าที่รัฐทั้งระหว่างและหลังกิจกรรม หรือกร…</t>
  </si>
  <si>
    <t>1205760191280467968</t>
  </si>
  <si>
    <t>ได้ข่าวว่า BTSยังเสีย ????มาร่วมแชร์ภาพกันหน่อยค่ะ???? รถเมล์มาสยาม/มาบุญครอง 11, 113, 159, 16, 163A, 172, 177, 204, 25, 29, 34, 36, 40, 47, 50, 501, 529, 542, 73, 73ก., 93, หรือ MRTสามย่านและเดินต่อ/ หรือเรือ สะพานหัวช้าง เผื่อเวลากันนะจ้ะ #ไม่ถอยไม่ทน #อนาคตใหม่ #กลัวที่ไหน</t>
  </si>
  <si>
    <t>1205763696372281344</t>
  </si>
  <si>
    <t>RT @JanewitC: #ไม่ถอยไม่ทน รวมพล #7พรรคฝ่ายประชาธิปไตย ลงนามสัตยาบันชู ‘แก้ไขรัฐธรรมนูญ’ ณ คณะนิติศาสตร์ ธรรมศาสตร์ ในเวลานี้ ท่านสมพงษ์…</t>
  </si>
  <si>
    <t>1205764592795676672</t>
  </si>
  <si>
    <t>รถเมล์ที่ผ่านหอศิลป์กทม. 15, 16, 21, 25, 29, 34, 36, 40, 47, 48, 50, 54, 73, 73ก, 79, 93, 141, 159, 204, ปอ.501, ปอ.508 และ ปอ.529</t>
  </si>
  <si>
    <t>1205775613774008320</t>
  </si>
  <si>
    <t>RT @prachatai: 15.45 ประชาชนจำนวนมาก ทะยอยมาที่บริเวณสกายวอร์ก ปทุมวัน เพื่อรอให้กำลังใจธนาธร จึงรุ่งเรืองกิจ หัวหน้าพรรคอนาคตใหม่ หลังจาก…</t>
  </si>
  <si>
    <t>1205785460573794304</t>
  </si>
  <si>
    <t>RT @tanawatofficial: ฉันมาจากโลกออนไลน์ #กลัวที่ไหน #ไม่ถอยไม่ทน https://t.co/wtGxU3YTK3</t>
  </si>
  <si>
    <t>1205785913155969026</t>
  </si>
  <si>
    <t>RT @SAHINOP: "ฉันมาจากโลกออนไลน์" ประชาชนคนแรกที่เริ่มถือป้าย จากนั้น ประชาชนจำนวมาก เริ่มก่อตัวขยับเข้ามาที่สกายวอล์ก สี่แยกปทุมวัน เรื่อย…</t>
  </si>
  <si>
    <t>1205787217592864769</t>
  </si>
  <si>
    <t>RT @klaikong: เชียงใหม่ หน้าประตูท่าแพ ตอนนี้ก็มี #ไม่ถอยไม่ทน https://t.co/QqRRwVxpS7</t>
  </si>
  <si>
    <t>1205789299804819456</t>
  </si>
  <si>
    <t>RT @peepzii: ตอนนี้ #ไม่ถอยไม่ทน #กลัวที่ไหน https://t.co/mN5l7EJfmR</t>
  </si>
  <si>
    <t>1205789807013556225</t>
  </si>
  <si>
    <t>RT @iLawFX: 16.50 น. มีประชาชนมารอธนาธร จำนวนมากจนล้นมาที่ด้านล่างหน้าหอศิลปฯแล้วตอนนี้ #ไม่ถอยไม่ทน https://t.co/w6uC1luVQc</t>
  </si>
  <si>
    <t>1205791859081007104</t>
  </si>
  <si>
    <t>17.05 น. ธนาธร-ปิยบุตร มาถึงสกายวอล์คแยกปทุมวัน เริ่มขึ้นพูดแล้ว เนื่องจากผู้คนมาแน่นมาๆ จึงขอให้ทุกคนอย่าดันเข้ามา และเปิดพื้นที่ให้ผู้สัญจรทั่วไปด้วย #กลัวที่ไหน #ไม่ถอยไม่ทน https://t.co/a6lsREvYE2</t>
  </si>
  <si>
    <t>1205791931625689088</t>
  </si>
  <si>
    <t>RT @klaikong: ตอนนี้ #ไม่ถอยไม่ทน #Skywalk https://t.co/tISGXtcz0f</t>
  </si>
  <si>
    <t>1205792438129852416</t>
  </si>
  <si>
    <t>ทุกคนวันนี้ที่เรามาเจอกันเพื่อแสดงความรู้สึกของตัวเองออกมา ให้พวกเขาไ้ด้ยิน วันนี้ไม่ใช่วันที่ธนาธรจะมาพูดอย่างเดียว แต่ชวนพวกเราออกมาพูด ออกมาคุยกับคนข้างๆ ด้วย #กลัวที่ไหน #ไม่ถอยไม่ทน</t>
  </si>
  <si>
    <t>1205792794020732929</t>
  </si>
  <si>
    <t>"เราเป็นคนรักชาติและเราไม่ปรารถนาให้ผู้ปกครองชุดนี้ดำรงอยู่ต่อไป" @Piyabutr_FWP https://t.co/FzRzaJkvKo</t>
  </si>
  <si>
    <t>1205792822453866497</t>
  </si>
  <si>
    <t>แสดงความเป็นหนึ่งเดียวกัน ส่งเสียงด้วยกัน เพื่ออนาคตของเรา เพื่อบอกเขาว่าอย่าข้ามหัวประชาชน! #กลัวที่ไหน #ไม่ถอยไม่กลัว</t>
  </si>
  <si>
    <t>1205793135688728576</t>
  </si>
  <si>
    <t>RT @tnsmtg: #ไม่ถอยไม่ทน #อยู่ไม่เป็น บรรยากาศได้มาก ✌ https://t.co/XT5pHHFW11</t>
  </si>
  <si>
    <t>1205796301591306241</t>
  </si>
  <si>
    <t>"วันนี้มาแค่ชิมลาง" : @Thanathorn_FWP https://t.co/RNQPexI5yS</t>
  </si>
  <si>
    <t>1205796976685539330</t>
  </si>
  <si>
    <t>RT @thestandardth: บรรยากาศก่อนชุมนุมแฟลชม็อบ สกายวอล์กปทุมวันคึกคัก ประชาชนทยอยรวมตัว ภาพ: ฐานิส สุดโต #ธนาธร #อนาคตใหม่ #กลัวที่ไหน #ไ…</t>
  </si>
  <si>
    <t>1205797925248389120</t>
  </si>
  <si>
    <t>RT @TLHR2014: 17.20 น. ประชาชนราว 500 คน ร่วมแสดงออกสนับสนุน #ธนาธร และเรียกร้องปชต. ที่ประตูท่าแพ ในพื้นที่เดียวกัน ผู้บัญชาการตร.ภูธรจ.เ…</t>
  </si>
  <si>
    <t>1205798188512247809</t>
  </si>
  <si>
    <t>ผู้คนมาแสดงออกเต็มพื้นที่ทั้งบนสกายวอล์คแยกปทุมวัน และทางเชื่อม MBK-หอศิลป์ และลานหน้าหอศิลป์ #กลัวที่ไหน #ไม่ถอยไม่ทน https://t.co/aciT0UJmxs</t>
  </si>
  <si>
    <t>1205799184885923840</t>
  </si>
  <si>
    <t>"วันนี้ไม่ใช่วันที่เรามาปกป้องอนาคตใหม่ แต่เป็นวันที่เรามาปกป้องอนาคตของเราทุกคน!" https://t.co/NuiWzK2OI2</t>
  </si>
  <si>
    <t>1205799355866681346</t>
  </si>
  <si>
    <t>RT @ongpadipat: ก่อนมายึดอำนาจ ปั่นม๊อบจนยึดสนามบิน ปิดกรุงเทพได้ ตอนนี้มาปั่นว่าการรวมตัวเป็นสิ่งที่ผิด ยืนยัน คู่ขัดแย้งของเราคือ ประ…</t>
  </si>
  <si>
    <t>1205800217083146240</t>
  </si>
  <si>
    <t>รบกวนช่วยกันเก็บขยะภายในงานกันด้วยนะคะ อย่าให้เขาตำหนิเราได้ว่าไร้ความรับผิดชอบ! #อนาคตใหม่ #ไม่ถอยไม่ทน https://t.co/m5rZjwdrnq</t>
  </si>
  <si>
    <t>1205801328741511168</t>
  </si>
  <si>
    <t>RT @prachatai_en: "When injustice becomes law, resistance becomes duty." https://t.co/iZAKhevAPt</t>
  </si>
  <si>
    <t>1205801707382329344</t>
  </si>
  <si>
    <t>RT @eneehja: #กลัวที่ไหน #ไม่ถอยไม่ทน https://t.co/zjhSg8bJqV</t>
  </si>
  <si>
    <t>1205801932322852866</t>
  </si>
  <si>
    <t>เผด็จการออกไป! ประชาธิปไตยจงเจริญ! #ไม่ถอยไม่ทน #กลัวที่ไหน https://t.co/iDq2F3HLFq</t>
  </si>
  <si>
    <t>1205804328977489920</t>
  </si>
  <si>
    <t>ขอขอบคุณทุกคนที่ออกมาร่วมกันแสดงออกวันนี้ เนืองแน่นจริงๆ เดี๋ยวเราเคารพธงชาติด้วยกันตอน 18.00 น. แล้วช่วยกับเก็บขยะ ดูแลความสะอาด และแยกย้าย ครั้งหน้าเจอกันใหม่ "หนังม้วนเก่ากำลังฉายซ้ำ แต่ตอนจบจะไม่เหมือนเดิม" #กลัวที่ไหน #ไม่ถอยไม่ทน</t>
  </si>
  <si>
    <t>1205805219730247681</t>
  </si>
  <si>
    <t>RT @TLHR2014: จนท.ตร. ที่ตั้งแถวประชิดกับปชช. ได้ประกาศว่าเนื่องจากไม่สามารถเข้าไปในกลุ่มผู้ชุมนุมได้ จึงขอประกาศว่าการชุมนุมขณะนี้เข้าข่าย…</t>
  </si>
  <si>
    <t>1205805879439659009</t>
  </si>
  <si>
    <t>RT @prachatai: "วันนี้คือจุดเริ่มต้นของการแสดงพลัง การแสดงออกว่า ประชาชนคือผู้ทรงอำนาจของประเทศนี้ นี่คือการต่อสู้ของอนาคตของพวกเราคนไทยทุก…</t>
  </si>
  <si>
    <t>1205806421817749506</t>
  </si>
  <si>
    <t>RT @YingCafeist: คนเยอะมากจริงๆ หลายร้อย อาจจะถึงพัน #ไม่ถอยไม่ทน #กลัวที่ไหน https://t.co/kU2Al76aFb</t>
  </si>
  <si>
    <t>1205807131229741056</t>
  </si>
  <si>
    <t>RT @Ch7HDNews: ?? 17.30 น. #ธนาธร ถึงสกายวอล์ก แยกปทุมวัน โดยมีประชาชนที่สนับสนุน เข้าร่วมกว่า 1,000 คน ขณะที่ตำรวจวางกำลัง 150 นาย และไม่อ…</t>
  </si>
  <si>
    <t>1205807396716593154</t>
  </si>
  <si>
    <t>RT @FWPthailand: ขอขอบคุณทุกคนที่ออกมาร่วมกันแสดงออกวันนี้ เนืองแน่นจริงๆ เดี๋ยวเราเคารพธงชาติด้วยกันตอน 18.00 น. แล้วช่วยกับเก็บขยะ ดูแลค…</t>
  </si>
  <si>
    <t>1205810621771501568</t>
  </si>
  <si>
    <t>RT @SaksithCNA: Today’s assembly by @FWPthailand was also a test whether the mostly young, social media savvy would also translate into rea…</t>
  </si>
  <si>
    <t>1205810665010520065</t>
  </si>
  <si>
    <t>RT @MaisonWanvipa: หลังจากร้องเพลงชาติก็ส่งทุกคนกลับบ้าน เดินทางปลอดภัยนะคะ อย่าลืมเก็บขยะทิ้งด้วยค่ะ เดี๋ยวพวกเราจะเช็คความเรียบร้อยอีกค…</t>
  </si>
  <si>
    <t>1205811688194183169</t>
  </si>
  <si>
    <t>RT @TLHR2014: ราว 18.15 น. หลังจากกลุ่มผู้ชุมนุมทั่วทั้งบริเวณ #สกายวอล์คปทุมวัน ที่ประมาณการว่ามีจำนวนกว่า 2,000 คน ซึ่งเดินทางมาแสดงพลังข…</t>
  </si>
  <si>
    <t>1205813005981609985</t>
  </si>
  <si>
    <t>RT @Piyabutr_FWP: ขอบคุณทุกท่านที่ออกมาแสดงพลัง แสดงความเป็นอันหนึ่งอันเดียวกันอย่าสงบ #ไม่ถอยไม่ทน กับความอยุติธรรมในประเทศนี้ เพี่อบอกให้…</t>
  </si>
  <si>
    <t>1205813315026374658</t>
  </si>
  <si>
    <t>RT @Nattacha_FWP: ประชาชนอยู่ที่นี่ #ไม่ถอยไม่ทน #สกายวอล์คปทุมวัน https://t.co/DPTfihlNZh</t>
  </si>
  <si>
    <t>1205815049232601088</t>
  </si>
  <si>
    <t>RT @Pita_FWP: เธอได้ยินเสียงนั้นไหม #ไม่ถอยไม่ทน https://t.co/zcl1tEGWpG</t>
  </si>
  <si>
    <t>1205815994905554944</t>
  </si>
  <si>
    <t>RT @pakornwut: 6โมงตรง ทุกคนร่วมกันร้องเพลงชาติ และแยกย้ายกลับบ้าน #กูไม่ได้ชังชาติ #กูชังมึง https://t.co/KWYEEDy2rJ</t>
  </si>
  <si>
    <t>1205819115161538560</t>
  </si>
  <si>
    <t>RT @suttawan_fwp: ขอบคุณทุกท่านที่มาร่วมแสดงพลังค่ะ เราคือประชาชนผู้ไม่ยอมทนต่อความอยุติธรรม #ไม่ถอยไม่ทน #กลัวที่ไหน https://t.co/7uu7KDrh…</t>
  </si>
  <si>
    <t>1205819170257960961</t>
  </si>
  <si>
    <t>RT @suttawan_fwp: มีน้องทำกระเป๋าสะพายข้างสีดำ เขียนว่า lnw gadget หายบริเวณหอศิลป์ค่ะ หลุดไปจากแขนตอนที่คนเบียดกันหน้าทางเข้าหอศิลป์ช่วง…</t>
  </si>
  <si>
    <t>1205820971162030081</t>
  </si>
  <si>
    <t>RT @Pannika_FWP: ขอบคุณประชาชนกว่าหมื่นคนที่มารวมตัวแสดงพลังวันนี้ค่ะ #ไม่ถอยไม่ทน #กลัวที่ไหน ให้มันรู้ไปว่าใครคือเจ้าของประเทศ https://t.…</t>
  </si>
  <si>
    <t>1205821238926405635</t>
  </si>
  <si>
    <t>RT @pravinvongvuth: ขอบคุณทุกท่าน #อนาคตใหม่ #กลัวที่ไหน #ไม่ถอยไม่ทน https://t.co/JCetCAVgVZ</t>
  </si>
  <si>
    <t>1205825919933280256</t>
  </si>
  <si>
    <t>RT @Kunthida_FWP: #ไม่ถอยไม่ทน สายสนับสนุน #อนาคตใหม่ ขอบคุณประชาชนที่ออกมาแสดงตัวค่ะ https://t.co/x4O7pmz8JB</t>
  </si>
  <si>
    <t>1205834964052267013</t>
  </si>
  <si>
    <t>RT @prasitchai_k: 'แฟลชม็อบ'พรึ่บ! #ไม่ถอยไม่ทน #กลัวที่ไหน กระหึ่ม! "ธนาธร-ปิยบุตร-พรรณิการ์-พิธา"นำทีม . #แฟลชม็อบ #ธนาธร #ปิยบุตร #พรรคอ…</t>
  </si>
  <si>
    <t>1205835383675600896</t>
  </si>
  <si>
    <t>RT @kru_tun: ประชาชนแสดงพลัง เป็นการแสดงออกโดยสันติ การแสดงออกให้ผู้มีอำนาจรับรู้ว่า ประชาชนเห็นความ #อยุติธรรม และรัฐจะดำเนินต่อไปแบบนี้ไ…</t>
  </si>
  <si>
    <t>1205859064581779457</t>
  </si>
  <si>
    <t>RT @MaisonWanvipa: ขอบคุณมากที่ทุกคนพบปะแบบสร้างสรรค์และช่วยกันเก็บขยะ พวกเราแค่เก็บรายละเอียดเล็กน้อยเท่านั้น สะอาดเหมือนไม่มีอะไรเกิดขึ้น…</t>
  </si>
  <si>
    <t>1205859220995751936</t>
  </si>
  <si>
    <t>RT @taopiphop: สะอาดเอี่ยม ขอบคุณทุกคนที่มา #ไม่ถอยไม่ทน เเล้วช่วยกันรักษาความสะอาดครับ #กลัวที่ไหน https://t.co/XEHDUxS8ta</t>
  </si>
  <si>
    <t>1205859995792732160</t>
  </si>
  <si>
    <t>RT @Bench_BenchaFWP: สิ่งที่ได้เห็นจาก #แฟลซม็อบ วันนี้ คือ เสียงตะโกนของผู้คน ที่ไม่ยอมทนกับสภาวะสังคมแบบที่เป็นอยู่อีกต่อไป เวลานี้ เป็น…</t>
  </si>
  <si>
    <t>1205868838522249216</t>
  </si>
  <si>
    <t>RT @prachatai: Thousands joins Thanathorn's call against Prayuth government https://t.co/ueCZBAhKSS #ไม่ถอยไม่ทน via @prachatai_en</t>
  </si>
  <si>
    <t>1205868912853733376</t>
  </si>
  <si>
    <t>RT @KanphongC: ขอบคุณทุกคนที่ร่วมกิจกรรมในวันนี้ครับ เราจะสู้กันจนสุดทาง...เราจะไม่ยอมแพ้แม้ว่าทางข้างหน้าจะยากแค่ไหน เพราะเราคือ #ประชาชน…</t>
  </si>
  <si>
    <t>1205888449611304960</t>
  </si>
  <si>
    <t>RT @Kunthida_FWP: แด่วันพรุ่งนี้ #ไม่ถอยไม่ทน https://t.co/qUvBpmu3Ts</t>
  </si>
  <si>
    <t>1205888487599169537</t>
  </si>
  <si>
    <t>RT @ngnbkk: [เธอได้ยินผู้คนร้องไหม • ร้องเพลงนั้นไงเพลงคนคลั่งโกรธ • นี่คือดนตรีของผู้คน • ที่จะไม่เป็นทาสใครอีกแล้ว] 'เมื่อความอยุติธรรม…</t>
  </si>
  <si>
    <t>1206045341801304064</t>
  </si>
  <si>
    <t>RT @Piyabutr_FWP: [ เดินหน้าต่ออนาคตใหม่ @ จันทบุรี ] พูดคุย “สถานการณ์การเมืองในปัจจุบัน การทำงานในสภา และก้าวต่อไปของพรรค #อนาคตใหม่” กั…</t>
  </si>
  <si>
    <t>1206053752253239297</t>
  </si>
  <si>
    <t>RT @wirojlak: วันนี้ใครอยากฟังเรื่องมันๆ เจอกันที่ สมุทรปราการ นะครับ https://t.co/I1LQ0n3r84</t>
  </si>
  <si>
    <t>1206058138924830720</t>
  </si>
  <si>
    <t>RT @MatichonTV: รวมป้ายข้อความ จาก #แฟลชม็อบ #ไม่ถอยไม่ทน #ไม่ทนไม่ถอย #กลัวที่ไหน ที่ #สกายวอร์คปทุมวัน เมื่อวันที่ 14 ธันวาคม (1) https:/…</t>
  </si>
  <si>
    <t>1206096998253780993</t>
  </si>
  <si>
    <t>RT @Piyabutr_FWP: เมื่อวานนี้ ???????? #ไม่ถอยไม่ทน #กลัวที่ไหน #เห็นหัวประชาชนบ้าง https://t.co/eMUwrsh7Hv</t>
  </si>
  <si>
    <t>1206101435336708096</t>
  </si>
  <si>
    <t>?????????????????????????????? https://t.co/bQGwiAGB2e</t>
  </si>
  <si>
    <t>1206112096427003904</t>
  </si>
  <si>
    <t>RT @wirojlak: เอเซียน อินซูเลเตอร์ (AI) ขายลูกถ้วยไฟฟ้า บริจาคให้ พปชร. 3 ล้าน . ธุรกิจกลับมาขาขึ้น จาก EEC https://t.co/gidXXkBZ0k . AIE…</t>
  </si>
  <si>
    <t>1206112159274426370</t>
  </si>
  <si>
    <t>RT @matichonweekly: เอาผิดเเฟลชม็อบ สกายวอล์ก ตร.รวบรวมหลักฐานอยู่ https://t.co/S3h3GqcjUl ผ่าน @มติชนออนไลน์</t>
  </si>
  <si>
    <t>1206112295916462080</t>
  </si>
  <si>
    <t>RT @wirojlak: สกาย ไอซีที ที่บริจาคเงินให้ พปชร. 5 ล้านบาท . เป็นบริษัท ที่ชนะประมูลเช่ารถเข็นสุวรรณภูมิ 1,000 คัน 7 ปี มูลค่า 879 ล้านบาท…</t>
  </si>
  <si>
    <t>1206115976065900545</t>
  </si>
  <si>
    <t>RT @Piyabutr_FWP: กำลังบรรยายอยู่ที่เวที #พรรคอนาคตใหม่ จ.จันทบุรี ปรากฏว่ามี จนท.​ กว่า 20 นาย เข้าร่วมสังเกตการณ์​ระหว่างการบรรยายด้วย "…</t>
  </si>
  <si>
    <t>1206141949196918786</t>
  </si>
  <si>
    <t>RT @Thanathorn_FWP: ขอขอบคุณทุกท่านที่ออกมาร่วมกันส่งเสียงตะโกนว่าเรา #ไม่ถอยไม่ทน โปรดรักษาไฟแห่งความหวังนี้ไว้อย่าให้มอดดับลง เมื่อว…</t>
  </si>
  <si>
    <t>1206218940172472321</t>
  </si>
  <si>
    <t>RT @Pita_FWP: ขอบคุณ ยโสธร ที่ให้การต้อนรับพวกเราอย่างอบอุ่นครับ #อนาคตใหม่ https://t.co/hB2WHU6H70</t>
  </si>
  <si>
    <t>1206570092923801602</t>
  </si>
  <si>
    <t>RT @prachatai: 'อนาคตใหม่' จัดประชุมวิสามัญ สมาชิก “โหวต” 4 ส.ส. ประกอบด้วย ศรีนวล บุญลือ, จารึก ศรีอ่อน, ฐนภัทร กิตติวงศา, กวินนาท ตาคีย์…</t>
  </si>
  <si>
    <t>1206570239053324289</t>
  </si>
  <si>
    <t>RT @MaisonWanvipa: ประชุมใหญ่วันนี้เพิ่งมีมติขั้นแรกผ่านเรื่องขับ4ส.ส.ออกจากสมาชิก ขั้นต่อไปคือนำเข้าที่ประชุมกรรมการบริหารร่วมกับส.ส.ทั้งห…</t>
  </si>
  <si>
    <t>1206576686365470721</t>
  </si>
  <si>
    <t>"ทิม" พิธา ลิ้มเจริญรัตน์ @Pita_FWP ปลุกประชาชนอย่ายอมรัฐทวงคืนที่ดินฝ่ายเดียว อ่านเนื้อหาข่าวเพิ่มเติมได้ที่นี่ : https://t.co/myaNtTThvX #อนาคตใหม่ #ทิมพิธา #ปฏิรูปที่ดิน https://t.co/A4QUkOWtes</t>
  </si>
  <si>
    <t>1206786937035452422</t>
  </si>
  <si>
    <t>RT @pravinvongvuth: นาทีนี้ต้องกดดันพรรคการเมืองต่างๆ ไม่ให้รับ #งูเห่าไร้ยาง ครับ. พรรคไหนรับ ควรโดนประนาม.</t>
  </si>
  <si>
    <t>1206786962910089216</t>
  </si>
  <si>
    <t>RT @MaisonWanvipa: ครบรอบ 1 ปีที่ขึนพูดเปิดวิสัยทัศน์เปลี่ยนอนาคตใหม่ "รัฐสวัสดิการไม่อาจได้มาด้วยการร้องขอ แต่ได้มาจากการต่อสู้จากประชาชน…</t>
  </si>
  <si>
    <t>1206834272906043392</t>
  </si>
  <si>
    <t>#FutureFest2020 เทศกาลดนตรี ศิลปะ และวัฒนธรรมของคนไม่ยอมจำนน 25-26 ม.ค. 63 l The Link Asoke-Makkasan 2 วัน 12 ศิลปิน พร้อมด้วยตลาดไร้ขยะ การจัดแสดงงานศิลปะ Installation Art และวงเสวนาโดยผู้นำทางความคิด เปิดขายบัตรวันที่ 23 ธ.ค. นี้ ที่ https://t.co/nnU4FOWtHm https://t.co/BTDGsLebuc</t>
  </si>
  <si>
    <t>1206834408923119617</t>
  </si>
  <si>
    <t>?? https://t.co/3WKEZVaY51</t>
  </si>
  <si>
    <t>1206840848018595842</t>
  </si>
  <si>
    <t>RT @futurefestfwp: พร้อมตลาดไร้ขยะ การจัดแสดงงานศิลปะ และวงเสวนาในหัวข้อ ????THAITHAI การส่งออกวัฒนธรรมไทยๆ ร่วมสมัย ??The Final Countdown? วิ…</t>
  </si>
  <si>
    <t>1206841106224173056</t>
  </si>
  <si>
    <t>RT @Kamonnate_: ที่ประชุมร่วมกรรมการบริหารและ ส.ส.พรรคอนาคตใหม่ มีมติเป็นเอกฉันท์ ให้ 4 ส.ส.พรรคอนาคตใหม่สิ้นการเป็นสมาชิกของพรรค @TNAMCOT…</t>
  </si>
  <si>
    <t>1206841179553185793</t>
  </si>
  <si>
    <t>RT @KNgowkoet: ที่ประชุมร่วมระหว่างกรรมการบริหารและส.ส.#พรรคอนาคตใหม่ มีมติเป็นเอกฉันท์ให้4 ส.ส.โหวตส่วนมติพรรคพ้นจากสมาชิกภาพของพรรค https…</t>
  </si>
  <si>
    <t>1206841373351038976</t>
  </si>
  <si>
    <t>RT @Sorathan_News: โฆษก #พรรคอนาคตใหม่ เผย การขับ 4 ส.ส.ออกจากพรรค อาจจะเข้าทาง รบ.แต่เมื่อผิดก็ต้องลงโทษจากเบาไปหาหนัก ไม่ใช่เอาอ้อยเข้าปา…</t>
  </si>
  <si>
    <t>1207168539590742016</t>
  </si>
  <si>
    <t>RT @thapanee3miti: LIVE: เปิดใจ นายปิยบุตร แสงกนกกุล เลขาธิการพรรคอนาคตใหม่ ยืนยันพรรคไม่ได้โง่ หรือผิดพลาด ที่กู้เงินจากหัวหน้าพรรค พร้อม…</t>
  </si>
  <si>
    <t>1207168622839287808</t>
  </si>
  <si>
    <t>RT @ASEANMP: If #Thailand's Constitutional Court rules to dissolve the Future Forward Party @FWPthailand, "some 60 MPs will have to decide…</t>
  </si>
  <si>
    <t>1207170608242380801</t>
  </si>
  <si>
    <t>RT @kasemsanmeethip: ดาวสยาม 2519 รัฐอยู่เบื้องหลัง ดาวสยาม 4.0 รัฐอยู่เบื้องหน้า #ดาวสยาม https://t.co/SIsXsg7rII</t>
  </si>
  <si>
    <t>1207171863408889856</t>
  </si>
  <si>
    <t>RT @SurawatThongbu: #พรรคอนาคตใหม่ เปิดรับเรื่องร้องเรียนผ่านเว็บไซต์ https://t.co/9pdxO3yEKg ตั้งแต่เปิดรับ ถึงปัจจุบัน มีเรื่องร้องเรียนเ…</t>
  </si>
  <si>
    <t>1207172237549113345</t>
  </si>
  <si>
    <t>RT @INamKaa: แกนนำ - ส.ส. พรรค #ภูมิใจไทย ต้อนรับ และพา #ศรีนวล ไปที่ห้องพักพรรคของพรรคภูมิใจไทย https://t.co/7O4BHYrszp</t>
  </si>
  <si>
    <t>1207174094258458624</t>
  </si>
  <si>
    <t>RT @workpointnews: ยิงผิด https://t.co/jBowkjCMRP</t>
  </si>
  <si>
    <t>1207174561965338624</t>
  </si>
  <si>
    <t>RT @prachatai: ทหารพรานยิงประชาชนเสียชีวิต 3 รายบริเวณเทือกเขาตะเว จ.นราธิวาส กอ.รมน. ภาค 4 ส่วนหน้าแสดงความเสียใจ จนท. เข้าใจผิดว่าเป็น…</t>
  </si>
  <si>
    <t>1207192086392360960</t>
  </si>
  <si>
    <t>RT @MatichonOnline: สะพัด 2 ส.ส.จันทบุรี เตรียมซบ’ลูกท็อป’- ‘ศรีนวล’ไปภูมิใจไทย -‘กวินนาถ’ ไปพปชร. https://t.co/BLqUK5dPoi via @มติชนออนไลน์</t>
  </si>
  <si>
    <t>1207195814990245889</t>
  </si>
  <si>
    <t>RT @wirojlak: อีกไม่กี่อึดใจ เตรียมรับชม "ผู้กองยอดรัก" . รมช. กลาโหม มาตอบนะครับ ?? https://t.co/Gh2lHk79V5</t>
  </si>
  <si>
    <t>1207195831058620417</t>
  </si>
  <si>
    <t>RT @klaikong: เอกสารประกอบวาระ #ประชุมสภา สัปดาห์นี้ https://t.co/b4K5az3h47</t>
  </si>
  <si>
    <t>1207208822080557057</t>
  </si>
  <si>
    <t>RT @prachatai: ยกเลิกเกณฑ์ทหาร (2): ระบบสมัครใจแบบสหรัฐอเมริกา https://t.co/D3SPxo3h0G #เกณฑ์ทหาร #ปฏิรูปกองทัพ https://t.co/A1esWy6nPL</t>
  </si>
  <si>
    <t>1207225068956241920</t>
  </si>
  <si>
    <t>RT @old_plot1996: วิโรจน์ ลักขณาอดิศร @wirojlak จากพรรค #อนาคตใหม่ ตั้งคำถามและพูดถึงกรณีพลทหารบริการที่ถูกส่งไปดูแลรับใช้ทหารชั้นผู้ใหญ่…</t>
  </si>
  <si>
    <t>1207227495092645888</t>
  </si>
  <si>
    <t>RT @MatichonOnline: ‘ช่อ’ซัด’บี’เลือกปฏิบัติจัดการเฟกนิวส์​ ทำตัวเป็นดาวสยาม-วิทยุยานเกราะ https://t.co/rnIYscq7jC via @มติชนออนไลน์</t>
  </si>
  <si>
    <t>1207227517318250496</t>
  </si>
  <si>
    <t>RT @Pannika_FWP: กิจกรรม 14 ธ.ค. เป็นการแสดงออกของประชาชนผู้เป็นเจ้าของประเทศ ว่าพวกเขาไม่พอใจกับสภาพบ้านเมืองปัจจุบัน พรรคอนาคตใหม่ขอยืนยั…</t>
  </si>
  <si>
    <t>1207227531209785344</t>
  </si>
  <si>
    <t>RT @Pannika_FWP: ขอถามรมว. DE ด้วยว่า ใช้กฎหมายข้อไหน อำนาจอะไร ไปแจ้งความจับคนที่โพสต์ภาพ การแปะป้ายประณามคนว่าไม่จงรักภักดีต่อสถาบัน เป็น…</t>
  </si>
  <si>
    <t>1207235808022843392</t>
  </si>
  <si>
    <t>RT @wirojlak: ประชาชนอยากทราบว่า จำนวนพลทหารที่จำเป็นในการทำภารกิจทางการทหารจริงๆ นั้นมีเท่าไหร่จาก 120,000 นาย . ถ้าหัก พลทหารรับใช้ พลทหา…</t>
  </si>
  <si>
    <t>1207239736487579648</t>
  </si>
  <si>
    <t>RT @wirojlak: ที่บอกว่า ถ้ายกเลิกการเกณฑ์ทหาร แล้วกังวลว่า พลทหารจะไม่เพียงพอ . สังคมควรต้องถามต่อว่า ที่บอกว่าไม่พอ คือ ไม่พอต่อการปฏิบัติ…</t>
  </si>
  <si>
    <t>1207241394915401728</t>
  </si>
  <si>
    <t>พรรคอนาคตใหม่ยื่นฟ้อง กกต. และผู้ใต้บังคับบัญชารวม 14 คน กรณีทำคดีเงินกู้ลัดขั้นตอนกฎหมาย ปฏิบัติหน้าที่โดยมิชอบ #ไม่ถอยไม่ทน https://t.co/j9fC14xCcP https://t.co/knPlDmQniz</t>
  </si>
  <si>
    <t>1207249324414865408</t>
  </si>
  <si>
    <t>ท่ามกลางกระแสจ้องยุบพรรค #อนาคตใหม่ กลับมีบางคนเดินตรงเข้ามาสมัครสมาชิกเขาอธิบายว่ายิ่งพรรคถูกเล่นงานมากเท่าไหร่ เราก็ต้องร่วมกันต่อสู้ ร่วมกันสมัครสมาชิกมากขึ้น และหากวันใดพรรคจะถูกยุบเพราะความ #อยู่ไม่เป็น ผู้คนก็จะยิ่งเข้าร่วมเส้นทางของอนาคตใหม่มากขึ้น เช่นเขาเป็นตัวอย่าง https://t.co/4V0HDv2Dut</t>
  </si>
  <si>
    <t>1207256438029963264</t>
  </si>
  <si>
    <t>RT @Kunthida_FWP: สรุปว่ารอเก้อนะคะ รมวไม่มาตอบกระทู้สดของจุ๊ย https://t.co/5PVA8Os6hq ขอบคุณ @ThaiPBS ค่ะ #ครูจุ๊ย #อนาคตใหม่</t>
  </si>
  <si>
    <t>1207256499111653378</t>
  </si>
  <si>
    <t>RT @wirojlak: เราควรเอาพลทหาร ไปทำหน้าที่ "ทหาร" . ไม่ใช่เอาเขามาเป็น "คนรับใช้" ถ้าต้องการคนมาทำหน้าที่บริการ ก็จัดจ้างเอา ไม่ใช่เอาทหารเก…</t>
  </si>
  <si>
    <t>1207256698575966214</t>
  </si>
  <si>
    <t>RT @wirojlak: การเปลี่ยนจากการเกณฑ์มาเป็นระบบสมัครใจ โดยปรับเงินเดือน และสวัสดิการให้ดี . ผมว่า ดีกว่าการพาพลทหารไปเยี่ยมแม่ เยี่ยมยาย ที่…</t>
  </si>
  <si>
    <t>1207286257648205825</t>
  </si>
  <si>
    <t>รังสิมันต์ โรม @RangsimanRome อภิปรายในที่ประชุมสภา จวก กลไก “250 ส.ว.” อำนาจล้นพ้นแต่ไม่ยึดโยงประชาชน พร้อมทั้งย้ำต้องแก้รัฐธรรมนูญล้างมรดกบาป คสช. เชิญชมคลิปเต็มได้ที่นี่ https://t.co/EfwcrrX6WF #อนาคตใหม่ #รังสิมันต์ #แก้รัฐธรรมนูญ</t>
  </si>
  <si>
    <t>1207295027031920641</t>
  </si>
  <si>
    <t>RT @kasemsanmeethip: ได้เวลาเดินหน้าแก้ “รัฐธรรมนูญ” ขอ “ฉันทามติ” ของสังคม ขอจิตวิญญาณธงเขียวเหมือนปี 40 อีกครั้ง การเมืองของประชาชน รัฐธร…</t>
  </si>
  <si>
    <t>1207296070222434305</t>
  </si>
  <si>
    <t>RT @Bench_BenchaFWP: มติเป็นเอกฉันท์ !! ที่ #ประชุมสภา มีมติให้ตั้ง กมธ.วิสามัญศึกษาแนวทางและวิธีการแก้ไขรัฐธรรมนูญ ด้วยเสียง 445 เสียง…</t>
  </si>
  <si>
    <t>1207298530420740100</t>
  </si>
  <si>
    <t>RT @MatichonOnline: ไม่ทน! “อนค.” ฟ้องกกต.เพิ่มอีก 1 คดี ข้อหาลัดขั้นตอนกม.ปฏิบัติหน้าที่โดยมิชอบ https://t.co/pVCgd09Nr6 via @มติชนออนไลน์</t>
  </si>
  <si>
    <t>1207322663388975104</t>
  </si>
  <si>
    <t>RT @ThaiPBS: #อนาคตใหม่ ยื่นฟ้อง กกต.ทั้ง 7 คน และผู้มีส่วนเกี่ยวข้อง ปฏิบัติหน้าที่โดยมิชอบ "คดีเงินกู้พรรค"อีก 7 คนรวม 14 คน ?? อ่านต่อ h…</t>
  </si>
  <si>
    <t>1207335697759100929</t>
  </si>
  <si>
    <t>RT @Hack_Ntp: กมธ.ศึกษาการแก้ไข รธน. อนาคตใหม่ 1. ปิยบุตร แสงกนกกุล 2. ชำนาญ จันทร์เรือง 3. รังสิมันต์ โรม 4. เอกพันธ์ ปิณฑวณิช 5. บัณฑิต…</t>
  </si>
  <si>
    <t>ชำนาญ จันทร์เรือง,ปิยบุตร แสงกนกกุล,รังสิมันต์ โรม,</t>
  </si>
  <si>
    <t>1207366854957600768</t>
  </si>
  <si>
    <t>ไม่มีพลทหารรับใช้ มีแต่พลทหารบริการ! วิโรจน์ @wirojlak ถามกลาโหม ถึงจำนวนพลทหารรับใช้ที่มีในปัจจุบัน รวมถึงมาตรการป้องกัน-แก้ไขปัญหาการ "ซ่อม" ละเมิดสิทธิมนุษยชนทหารเกณฑ์ สุดท้าย ฝากว่าถ้าพลทหารจะต้องพลีชีพ ต้องพลีชีพด้วยคมกระสุนของศัตรู ไม่ใช่ตายใต้ท๊อปบูตของนายทหารชาติเดียวกัน https://t.co/o7y1cW0BoO</t>
  </si>
  <si>
    <t>1207538154195976193</t>
  </si>
  <si>
    <t>@RangsimanRome เสนอตั้งกมธ.สืบสวนข้อเท็จจริง การลอบประทุษร้ายนักกิจกรรมทางการเมือง "จ่านิวโดนรุมทำร้ายกลางวันแสกๆ หน้ากล้องวงจรปิด 5เดือนที่แล้วจนท.แจ้งว่าได้สอบพยานแล้ว จนถึงวันนี้ก็ยังไม่มีการออกหมายจับกับผู้ใดเลย นี่คือคดีที่โด่งดัง แต่จับคนร้ายไม่ได้" #อนาคตใหม่ #ประชุมสภา https://t.co/UvsjAC3HBW</t>
  </si>
  <si>
    <t>1207538156733530113</t>
  </si>
  <si>
    <t>"สิ่งนี้เกิดแค่กับผู้เห็นต่างจากพลเอกประยุทธ์ และมีการทำอย่างเป็นระบบ มีแบ่งหน้าที่ในการทำร้าย คุมเชิง พาหลบหนี และทุกเหตุการณ์มีการแจ้งความกับเจ้าหน้าที่ตำรวจ แต่ไม่สามารถสืบไปถึงผู้อยู่เบื้องหลังได้ ทำให้สังคมสงสัยว่าคสช. ว่าพลเอกประยุทธ์ ว่าพวกท่านมีส่วนเกี่ยวข้องหรือไม่"</t>
  </si>
  <si>
    <t>1207538158298025984</t>
  </si>
  <si>
    <t>"เรื่องนี่ไม่ใช่แค่เกี่ยวกับนักกิจกรรมทางการเมืองเพียงไม่กี่คน แต่เป็นเรื่องของสังคมของเรา เราอยากอยู่ในสังคมที่ปลอดภัย มีเสรีภาพในการแสดงออก สังคมที่จนท.รัฐป้องกันไม่ให้เกิดการประทุษร้ายต่อพวกเรา แต่ถ้าเกิดขึ้น เราก็อยากเห็นจนท.รัฐทำหน้าที่อย่างเต็มที่ สืบเสาะคนร้าย ดำเนินการ"</t>
  </si>
  <si>
    <t>1207538404012900353</t>
  </si>
  <si>
    <t>RT @prachatai: #ยกเลิกเกณฑ์ทหาร ยังมีอีกแนวทางหนึ่งคือ ระบบบำเพ็ญประโยชน์ทดแทนเหมือนออสเตรีย (สวิตเซอร์แลนด์ ฟินแลนด์ รัสเซีย ไต้หวัน) ถ้าส…</t>
  </si>
  <si>
    <t>1207558580594827264</t>
  </si>
  <si>
    <t>RT @TanwarinS: ดิฉันได้ปรึกษาหารือ​เรื่องการกลั่นแกล้ง​รังแก​ บุลลี่กันในโรงเรียน​กรณีที่​เกิดเหตุ​สลดใจที่เด็กม.1ยิงเพื่อนร่วมชั้นเสีย​ชี…</t>
  </si>
  <si>
    <t>1207589008110276608</t>
  </si>
  <si>
    <t>RT @ZhentingLiu: 16:02 ที่ประชุมสภาผู้แทนราษฎร เห็นชอบ 409 เสียง ให้ตั้งกรรมาธิการวิสามัญจำนวน49คนเพื่อสอบข้อเท็จจริงการคุกคามทำร้ายผู้เห็…</t>
  </si>
  <si>
    <t>1207594638804058112</t>
  </si>
  <si>
    <t>RT @way_magazine: เด็กไม่ได้เกิดมาร้าย พวกเขาไม่ได้เกิดมาร้าย แต่พ่อแม่มักเริ่มร้ายกับเขาก่อน เมื่อเกิดการใช้ความรุนแรงในบ้าน ทั้งทางวาจาแ…</t>
  </si>
  <si>
    <t>1207597668983177216</t>
  </si>
  <si>
    <t>RT @ARMdhiravath: อนาคตใหม่ลุยเอง!! ส.ส.อนาคตใหม่ ใน กมธ.กิจการสภา-กมธ.สวัสดิการสังคม ตรวจการใช้ชีวิตแม่บ้านสภาแล้ว หลังพบอาศัยพักพิงตามซอก…</t>
  </si>
  <si>
    <t>1207597851699642368</t>
  </si>
  <si>
    <t>RT @taopiphop: เมื่อคุณกำลังเตรียมตัวจะอภิปรายเรื่องกัญชาเเล้วประธานสภา สั่งปิดประชุม แบบ GG เฮ้ย ดังมาก #อนาคตใหม่ #กัญชา #ประชุมสภา htt…</t>
  </si>
  <si>
    <t>1207619789218168833</t>
  </si>
  <si>
    <t>คารม พลพรกลาง ส.ส. บัญชีรายชื่อ พรรคอนาคตใหม่ อภิปรายในที่ประชุมสภา ชูแก้ร่างรัฐธรรมนูญ ย้ำว่า การยึดอำนาจคือ #กบฏ ต้องไม่มีการหมดอายุความทุกกรณี เชิญชมคลิปเต็มได้ที่นี่ https://t.co/dToRtWCy62 #อนาคตใหม่ #แก้รธน #คารม</t>
  </si>
  <si>
    <t>1207625703509807104</t>
  </si>
  <si>
    <t>พิจารณ์ เชาวพัฒนวงศ์ : การเขียนรัฐธรรมนูญไม่รอบคอบส่งผลให้การเลือกตั้งไม่สะท้อนเสียงประชาชนอย่างแท้จริง ไม่เพียงเท่านั้น กกต. ก็ทำหน้าที่ตนเองได้อย่างน่าเคลือบแคลงต่อสายตาประชาชน เชิญชมคลิปเต็มได้ที่นี่ https://t.co/uRsnCuYtTV #อนาคตใหม่ #แก้รธน #พิจารณ์ #เลือกตั้ง #กกต</t>
  </si>
  <si>
    <t>1207630644605403136</t>
  </si>
  <si>
    <t>RT @Ch3ThailandNews: ส.ส.อนาคตใหม่ ส่องความเป็นอยู่ #แม่บ้านรัฐสภา พบพักพิงตาม #ซอกห้องน้ำ https://t.co/BVJm7NH7Q9 #Ch3ThailandNews #เรื่อง…</t>
  </si>
  <si>
    <t>1207663006223499266</t>
  </si>
  <si>
    <t>มานพ คีรีภูวดล ส.ส.ชาติพันธุ์ #อนาคตใหม่ #ประชุมสภา อภิปรายครั้งแรก ยกคดีชัยภูมิ ป่าแส บิลลี่เป็นกรณีศึกษา มายาคติต่อพี่น้องชาติพันธุ์และการกระทำความรุนแรงโดยเจ้าหน้าที่รัฐ - หวังใช้เวที กมธ.ทำความเข้าใจสังคม ชมคลิปเต็มได้ที่ https://t.co/Op8bbr9cP7 https://t.co/H6sg4YWlwV</t>
  </si>
  <si>
    <t>1207719753676021761</t>
  </si>
  <si>
    <t>RT @aorwiki: สถาพร ศรีแย้ม อดีตผู้สมัคร ส.ส. #พรรคอนาคตใหม่ กับป้ายหาเสียงของเขา ที่เจอระหว่างซ่อมบ้านของชาวบ้าน สถาพรเป็น 1 ในทีมทำงาน อนค…</t>
  </si>
  <si>
    <t>1207889185966673921</t>
  </si>
  <si>
    <t>@Supon16875701 สมัครได้ที่ https://t.co/72bONGhajl เลยนะคะ</t>
  </si>
  <si>
    <t>1207892725195870209</t>
  </si>
  <si>
    <t>RT @MatichonOnline: เว็บAQI ชี้อากาศกทม.เช้านี้ยังแย่ เริ่มส่งผลกระทบกับสุขภาพ แนะสวมหน้ากาก https://t.co/E7zYStvJBx via @มติชนออนไลน์</t>
  </si>
  <si>
    <t>1207954076018700289</t>
  </si>
  <si>
    <t>RT @klaikong: มติเอกฉันท์ สภาฉลุย ตั้งกมธ.สอบสร้างรัฐสภาใหม่ล่าช้า https://t.co/r4lIFSDl9T</t>
  </si>
  <si>
    <t>1208003705577955328</t>
  </si>
  <si>
    <t>RT @Piyabutr_FWP: #FutureFest2020 เทศกาลดนตรีของคนไม่ยอมจำนน 25-26 ม.ค. 63 @ The Link Asoke-Makkasan พบกับศิลปินมากมาย อาทิ Scrubb l Hugo…</t>
  </si>
  <si>
    <t>1208013816262324229</t>
  </si>
  <si>
    <t>วันเสาร์ อาทิตย์ จันทร์ที่ 21-23 นี้ #อนาคตใหม่ มีตารางกิจกรรมแน่นๆ พบปะสมาชิกพี่น้องประชาชน จึงขอเชิญพี่น้องทุกท่านมาร่วมกิจกรรมกันนะคะ ใครอยู่ใกล้ที่ไหนไปที่นั่นค่ะ ดูพิกัดได้ที่ https://t.co/Zzamexk8li https://t.co/lXetxiZRmz</t>
  </si>
  <si>
    <t>1208029828554735618</t>
  </si>
  <si>
    <t>RT @nuttha_FWP: @FWPthailand อย่าลืมงานของทีมสิงห์บุรี วันที่ 23 ธค. 13.30 ที่สหกรณ์ออมทรัพย์ครูสิงห์บุรี ผมกับ ดร.วิโรจน์ ลักขณาอดิศร และผ…</t>
  </si>
  <si>
    <t>1208030869471973381</t>
  </si>
  <si>
    <t>RT @nuttha_FWP: วันนี้ผมได้อภิปรายเรื่องเงินกู้ กยศ. ที่สัมพันธ์ไปกับสิทธิในการเข้าถึงการศึกษา แม้กระทั่งคนไร้สถานะ การจัดกลุ่มของลูกหนี้ค้…</t>
  </si>
  <si>
    <t>1208419588888678400</t>
  </si>
  <si>
    <t>RT @MaisonWanvipa: #ความเหลื่อมล้ำ ของการเดินทาง อยากได้เวลาและความสบายก็ต้องซื้อเพิ่ม นึกย้อนไป20ปีที่แล้วเคยนั่งเบียด #รถไฟไทย ในตู้ชั้น3…</t>
  </si>
  <si>
    <t>1208613186213040128</t>
  </si>
  <si>
    <t>มาแรงแซงทางโค้งอีกคดี 19 ธันวาคม ศาลรัฐธรรมนูญไม่ยอมเปิดไต่สวนพยานตามที่พรรคร้องขอ เตรียมนัดอ่านคำวินิจฉัยคดี "อิลลูมินาติ" ยุบพรรค #อนาคตใหม่ // อ่านรายละเอียดที่มาที่ไปคดีนี้ได้ที่ https://t.co/w778bvBD5p https://t.co/V47dovZqtk</t>
  </si>
  <si>
    <t>1208722315187384323</t>
  </si>
  <si>
    <t>RT @MontakanRansib1: "...เมื่อพิจารณาถึงสัญลักษณ์ของพรรคที่มีลักษณะสามเหลี่ยมด้านเท่ากลับหัวก็จะพบได้ว่ามีความเหมือนกับสมาคมอิลลูมินาติ (Il…</t>
  </si>
  <si>
    <t>1208722479796981761</t>
  </si>
  <si>
    <t>RT @futurefestfwp: ??ประกาศ ประกาศ ประกาศ?? นี่คือรายละเอียดบัตรและวันที่โชว์ของศิลปินในงาน FutureFest 2020 เทศกาลดนตรี ศิลปะ และวัฒนธรรมของค…</t>
  </si>
  <si>
    <t>1208722490685394945</t>
  </si>
  <si>
    <t>RT @futurefestfwp: บัตรมีทั้งหมด 4 ราคา •บัตรคณะผู้มาก่อนกาล (บัตร 2 วัน สำหรับ 4 คน) 3,200 บาท •บัตร 2 วัน 890 บาท •บัตรวันเสาร์ 450 บาท •…</t>
  </si>
  <si>
    <t>1208722502580465665</t>
  </si>
  <si>
    <t>RT @futurefestfwp: . Lineup 25 SAT The Yers l S.O.L.E. l VEGA Sanim Yok l Stoic l Dogwhine . 26 SUN Scrubb l Hugo l YENA R.A.D. l Bomb at…</t>
  </si>
  <si>
    <t>1208722514509123584</t>
  </si>
  <si>
    <t>RT @futurefestfwp: เปิดขายบัตร วันจันทร์ที่ 23 ธันวาคมนี้ ทาง Eventpop ?? https://t.co/nI870WoeFA . แล้วเจอกัน FutureFest 2020 25-26 มกราคม…</t>
  </si>
  <si>
    <t>1208804577606168576</t>
  </si>
  <si>
    <t>RT @matichonweekly: อนค.ระทึก! “ศาล รธน.”ไม่เปิดไต่สวน-เตรียมนัดอ่านคำวินิจฉัยคดี“อิลลูมินาติ” https://t.co/Nt7z4plMHb ผ่าน @มติชนออนไลน์</t>
  </si>
  <si>
    <t>1209052260908404736</t>
  </si>
  <si>
    <t>สื่อมวลชนได้ตั้ง #ฉายารัฐบาล และ #รัฐมนตรี ไปแล้ว แล้วประชาชนอย่างเราๆ จะตั้ง #ฉายารัฐบาล และ #รัฐมนตรี ว่าอะไรกันบ้าง??? ขอคนละ 1 ฉายาจ้า</t>
  </si>
  <si>
    <t>1209056929596575746</t>
  </si>
  <si>
    <t>RT @MatichonOnline: วิโรจน์ ยัน หมอนยางพาราประชารัฐ แพงเวอร์เกิน 1.8 หมื่นล้าน แจกทุนเด็กยากจนดีกว่า https://t.co/GfYgDLyn55 via @มติชนออนไ…</t>
  </si>
  <si>
    <t>1209102581240233984</t>
  </si>
  <si>
    <t>RT @Piyabutr_FWP: “คุณอาจชนะการเลือกตั้ง แต่ผมชนะการนับคะแนน” Anastasio Somoza Debayle ผู้นำเผด็จการของนิการากัว ตั้งแต่ปี 1967-1979</t>
  </si>
  <si>
    <t>1209103024683012098</t>
  </si>
  <si>
    <t>RT @MatichonTV: ส.ส.วิโรจน์ #อนาคตใหม่ ยัน #หมอนยางพาราประชารัฐ แพงเวอร์ แนะนำเงิน 1.8 หมื่นล้าน มาแจกทุนเด็กยากจนดีกว่า https://t.co/UOd83…</t>
  </si>
  <si>
    <t>1209282591947251712</t>
  </si>
  <si>
    <t>RT @Thanathorn_FWP: ผมขอเป็นกำลังใจและขอยืนเคียงข้างผู้ที่ร่วมกันออกมาแสดงออกว่าเราจะ #ไม่ถอยไม่ทน พ่อแม่พี่น้องท่านใดอยู่เชียงใหม่ก็สามา…</t>
  </si>
  <si>
    <t>1209297135608287233</t>
  </si>
  <si>
    <t>RT @klaikong: วันนี้เป็นการประชุมร่วมกันของรัฐสภา (ส.ส. ส.ว. ประชุมร่วมกัน)​มีวาระสำคัญ เรื่องข้อบังคับการประชุมของรัฐสภา และ กฎหมายประมวล…</t>
  </si>
  <si>
    <t>1209457421971681280</t>
  </si>
  <si>
    <t>RT @Thanathorn_FWP: กฎของเกมนี้ไม่มีอะไรมาก ใครเห็นทวีตนี้ของผม ต้องชวนเพื่อนๆ อีก 5 คน ต่อๆ ไปด้วย // เอาไงดีครับ? 12 มกราคมนี้ ไปร่วม #…</t>
  </si>
  <si>
    <t>1209466520448815104</t>
  </si>
  <si>
    <t>RT @wirojlak: ยังคงยืนยันโดยสุจริตว่า . การแสดงข้อคิดเห็น โดยอ้างอิงจากข่าวที่ปรากฎตามสื่อมาตรฐาน ต่อโครงการของรัฐ เพื่อพิทักษ์เงินแผ่นดิน…</t>
  </si>
  <si>
    <t>1209807589145374720</t>
  </si>
  <si>
    <t>RT @TNAMCOT: ศาลรัฐธรรมนูญรับคำร้อง กกต.ขอให้วินิจฉัยยุบพรรคอนาคตใหม่ กรณีกู้เงิน "ธนาธร" ให้ยื่นชี้แจงภายใน 15 วัน https://t.co/bqhd6m8WV6</t>
  </si>
  <si>
    <t>1209807670762340353</t>
  </si>
  <si>
    <t>RT @MaisonWanvipa: ข่าวดี! ลูกจ้าง 344 ชีวิตที่ถูกลอยแพไม่จ่ายค่าชดเชยเมื่อ 29ต.ค.จนวันนี้ กมธ.แรงงานติดต่อไปยังผู้ที่เกี่ยวข้องจนได้รับคำต…</t>
  </si>
  <si>
    <t>1209807711249895425</t>
  </si>
  <si>
    <t>RT @Piyabutr_FWP: นิติสงคราม #Lawfare เกิดขึ้นในหลายประเทศทั่วโลก กระบวนการนิติสงครามไม่ได้ช่วยแก้ไขปัญหาความขัดแย้งทางการเมือง ไม่ได้เส…</t>
  </si>
  <si>
    <t>1209810835524091908</t>
  </si>
  <si>
    <t>RT @pakornwut: กัญชง Blockchain และการนิรโทษกรรม .. กัญชง สามารถนำมารักษาผู้ป่วย พาร์คินสัน อัลไซเมอร์ และ ลมชัก ซึ่งในเมืองไทยมีผู้ป่วย…</t>
  </si>
  <si>
    <t>1209810998619590657</t>
  </si>
  <si>
    <t>RT @Piyabutr_FWP: ชวนทุกท่านมาทำความเข้าใจกับ #Lawfare หรือ #นิติสงคราม กันอีกครั้ง ความหมายของ Lawfare คืออะไร ที่มาที่ไปเป็นอย่างไร พร้อ…</t>
  </si>
  <si>
    <t>1209811151090941952</t>
  </si>
  <si>
    <t>RT @matichonweekly: ศาลรธน.รับคำร้องยุบ “อนาคตใหม่” ปมกู้เงิน “ธนาธร”-นัดตัดสินคดี “อิลลูมินาติ” 21 ม.ค.63 https://t.co/hmI14iQANe ข้อมูลจา…</t>
  </si>
  <si>
    <t>1209820239795384320</t>
  </si>
  <si>
    <t>ศาลรัฐธรรมนูญไม่เปิดไต่สวน-นัดอ่านคำวินิจฉัย "คดี #อิลลูมินาติ" 21 มกราคม 2563 โดยผู้ร้องขอให้ศาลยุบพรรค #อนาคตใหม่ เนื่องจากล้มล้างการปกครองในระบอบประชาธิปไตยอันมีพระมหากษัตริย์ทรงเป็นประมุข :) https://t.co/f7fnD9FHGj</t>
  </si>
  <si>
    <t>1209827895008350209</t>
  </si>
  <si>
    <t>RT @MontakanRansib1: ขายบัตรละจ้า https://t.co/zDm1mNI6nt</t>
  </si>
  <si>
    <t>1209855323680296960</t>
  </si>
  <si>
    <t>RT @MatichonOnline: “อนค.” ชี้นิติสงครามไม่เคยเป็นผลดีต่อสังคมและประเทศชาติไม่ได้แก้ปัญหาใดๆ https://t.co/jWDFsYB5qL via @มติชนออนไลน์</t>
  </si>
  <si>
    <t>1209856429277892609</t>
  </si>
  <si>
    <t>กมธ.แรงงาน ช่วยเคลียร์ 344 ชีวิต โดนเท นายจ้างปิดกิจการ-ไม่ชดเชย-ไม่ปฏิบัติตามกฎหมาย วันนี้ได้เฮ! สรุปลูกจ้างจะได้รับค่าชดเชยและเงินประกันสังคมชดเชยในช่วงว่างงานนี้ #อนาคตใหม่ #ปีกแรงงาน #หยุดละเมิดสิทธิ https://t.co/Xegnoyvp1V</t>
  </si>
  <si>
    <t>1210068677950722048</t>
  </si>
  <si>
    <t>RT @taopiphop: ตั้งเเล้วครับ กมธ.วิสามัญ #กัญชา ว่าจะเชิญ อ.ไข่ #มาลีฮวนน่า มาเป็นที่ปรึกษา ในสัดส่วน #อนาคตใหม่</t>
  </si>
  <si>
    <t>1210081741458694145</t>
  </si>
  <si>
    <t>RT @yanathicha_fwp: 26/12/62 ปรึกษาหารืิอปัญหาความเดือดร้อนของพี่น้องประชาชน เรื่องปัญหาลำไยราคาตกต่ำและการเตรียมความพร้อมรับสถานการณ์ภัยแ…</t>
  </si>
  <si>
    <t>1210081766662295552</t>
  </si>
  <si>
    <t>RT @nuttha_FWP: ณัฐวุฒิ บัวประทุม อนาคตใหม่ อภิปรายสนับสนุนตั้ง กมธ.ศึกษาหนี้ค้างชำระ กยศ. https://t.co/zD77C9qVah</t>
  </si>
  <si>
    <t>1210081916352749569</t>
  </si>
  <si>
    <t>RT @matichonweekly: ผบ.ตร.ส่งตร.แจงกมธ.กฎหมาย ยันวิ่งไล่ลุง จัดได้ตามกรอบ ด้านกมธ.ขอถอยคนะละก้าว https://t.co/NLoWBle7yy ผ่าน @มติชนสุดสัปด…</t>
  </si>
  <si>
    <t>1210082861765652481</t>
  </si>
  <si>
    <t>@taopiphop #อนาคตใหม่ ชงสภาฯ ถกตั้ง กมธ.ศึกษาผลกระทบ ประโยชน์/โทษ "กัญชา กัญชง" พัฒนาเป็นพืชเศรษฐกิจ "อยากให้วันนี้เรามาร่วมสร้างประวัติศาสตร์เป็นอิฐก้อนเเรกของประวัติศาสตร์ของการใช้กัญชาในประเทศนี้ เราต้องวางให้มันดีเเต่เเรก" ดูคลิปเต็มที่ https://t.co/LptHnuu7kT #ประชุมสภา</t>
  </si>
  <si>
    <t>1210099424501719041</t>
  </si>
  <si>
    <t>RT @Thanathorn_FWP: มีหมายเรียกให้ผมไปรับทราบข้อกล่าวหาอันเกี่ยวเนื่องกับการนัดที่สกายวอล์ค #ไม่ถอยไม่ทน ผมขอแจ้งให้ทุกคนทราบว่าผมติดภารกิจ…</t>
  </si>
  <si>
    <t>1210163150424723461</t>
  </si>
  <si>
    <t>@Pita_FWP ทิม พิธา #อนาคตใหม่ #ประชุมสภา สนับสนุนการจัดตั้ง กมธ. พิจารณาตรวจสอบผลกระทบของการใช้ #กัญชา ในรูปแบบต่างๆ ชี้ “กัญชงคือทองคำสีเขียว” แนะใช้เทคโนโลยี blockchain และละเว้นโทษผู้จำเป็นต้องใช้เพื่อการแพทย์ ชมคลิปเต็มได้ที่ https://t.co/EoBtR9PmST</t>
  </si>
  <si>
    <t>1210176679391322113</t>
  </si>
  <si>
    <t>RT @Kunthida_FWP: #ประชุมสภา สุดท้ายของปีผ่านพ้นไปแล้ว กำลังเดินทางไปอ๋มก๋อยเพื่อฉลองปีใหม่กับชาวกระเหรี่ยงและรับฟังปัญหาการศึกษาในพื้นที่…</t>
  </si>
  <si>
    <t>1210210952244711424</t>
  </si>
  <si>
    <t>#อนาคตใหม่ ศุกร์-เสาร์นี้ ใกล้ที่ไหน ไปที่นั่น แล้วพบกันนะคะ https://t.co/daMDgfEAPT</t>
  </si>
  <si>
    <t>1210213721143791617</t>
  </si>
  <si>
    <t>@sansaneeieiei ศูนย์ประสานงานฝั่งธนฯ https://t.co/QEdzdDAgri ค่ะ</t>
  </si>
  <si>
    <t>1210445193238863872</t>
  </si>
  <si>
    <t>RT @FWPthailand: สำรวจดินแดนเเห่งอนาคต ปลดปล่อยตัวเองจากพันธนาการแห่งอดีตไปกับกิจกรรม "Awaken Land" ในวันที่ 17-20 มกราคม 2563 ที่จังหวัดเ…</t>
  </si>
  <si>
    <t>1210456726333313024</t>
  </si>
  <si>
    <t>RT @prachatai_en: On 25 December, the Constitutional Court accepted the ECT's request to rule on whether @FWPthailand violated the Organic…</t>
  </si>
  <si>
    <t>1210486905525043203</t>
  </si>
  <si>
    <t>RT @MatichonTV: #ธนาธร ร่วมงาน #ปีใหม่ม้ง จ.ตาก ประกาศดันเรื่องที่ดินเป็นวาระแห่งชาติ https://t.co/SowNXlQBWs #ธนาธรจึงรุ่งเรืองกิจ #อนาคต…</t>
  </si>
  <si>
    <t>1210779014672998401</t>
  </si>
  <si>
    <t>ที่ดินไทย ที่ดินใคร? การทวงคืนผืนป่า เป็น "ป่า" จริงขนาดไหน หรือเป็นเพียงการขีดเส้นลงบนแผนที่โดยคนในกระทรวงฯ ทวงคืนแล้วเอาไปให้ใคร และใครบ้างที่ไม่ถูกทวงที่คืน.... ทรัพยากรของประเทศนี้ มีเอาไว้เพื่อให้เพียงคนบางกลุ่ม ใช่หรือไม่ ? #อนาคตใหม่ https://t.co/XDtxGWsUNq</t>
  </si>
  <si>
    <t>1210974808076193792</t>
  </si>
  <si>
    <t>RT @Piyabutr_FWP: สรุปการทำงานในสภาผู้แทนราษฎรในฐานะ ส.ส.สมัยแรก เสร็จแล้ว เลยได้ทราบว่า 24,508 คือ จำนวนเวลาคิดเป็นวินาทีที่ผมใช้ในการอภิป…</t>
  </si>
  <si>
    <t>1210975003652476934</t>
  </si>
  <si>
    <t>RT @pravinvongvuth: ก็ไม่รู้สินะ ;) #ธนาธร #อนาคตใหม่ นักการเมืองแห่งปี ^^ https://t.co/HQYdWdQBo0</t>
  </si>
  <si>
    <t>1210975144417456128</t>
  </si>
  <si>
    <t>RT @matichonweekly: ธนาธร เขียนจดหมายส่งท้ายปีให้ ปชช. จนกว่าจะลบรอยน้ำตาของผู้ทุกข์ตรม จนกว่าเราจะได้มาซึ่งประชาธิปไตย https://t.co/manZyI…</t>
  </si>
  <si>
    <t>1210975172292796421</t>
  </si>
  <si>
    <t>RT @matichonweekly: ฉายาสภาโดนทุกดอก! ปิยบุตรดาวเด่น-ปารีณาดับ ปธ.ชวนมีดโกนขึ้นสนิม ส.ว.สภาทหารเกณฑ์ https://t.co/m5z4JOMdlB ผ่าน @มติชนสุด…</t>
  </si>
  <si>
    <t>1210988962635862017</t>
  </si>
  <si>
    <t>RT @Pita_FWP: วันนี้ วันสุดท้ายของการทำงานในปี 2562 ปีนึงผ่านไปเร็วเหมือนฝัน เลยเอารูป #thebestof2019 มาแทนความทรงจำดีๆ ขอบคุณประชาชนทุกคน…</t>
  </si>
  <si>
    <t>1210988979417313280</t>
  </si>
  <si>
    <t>RT @nuttha_FWP: 1 ปี ที่ได้มาเจอะเจอกัน รัก ผูกพันกับความเป็นพี่น้อง #อนาคตใหม่ รัก ผูกพันกับความฝันและหวังร่วมกัน หวังเห็นความเปลี่ยนแปลง…</t>
  </si>
  <si>
    <t>1211168035697872896</t>
  </si>
  <si>
    <t>RT @yanathicha_fwp: มาทำความรู้จัก ส.ส. เล็ก (EP. 1) ถึงมุมมองทางการเมือง/ชีวิตส่วนตัว ให้มากขึ้นผ่านคลิปสัมภาษณ์สั้นๆ ค่ะ https://t.co/dA…</t>
  </si>
  <si>
    <t>1211168227956416513</t>
  </si>
  <si>
    <t>RT @MatichonOnline: วิโรจน์ เชื่อ “เสืออากาศ 24/7” ไม่ใช่ทหาร ทหารจริง จะกล้าทำกล้ารับ ไม่หลบๆซ่อนๆ https://t.co/YRGeKgPGro via @มติชนออนไล…</t>
  </si>
  <si>
    <t>1211172709679263744</t>
  </si>
  <si>
    <t>30 ข้อสังเกตของ #อนาคตใหม่ ใน กมธ.งบประมาณ63!!! ?? งบประมาณในภาพรวม, การศึกษา, คมนาคม, 3จังหวัดชายแดนภาคใต้ ฯลฯ ทำออกมาให้เข้าใจง่ายมากๆค่ะ ดูฉบับเต็มได้ที่ https://t.co/2ls366a9AX ปล. ร่าง พ.ร.บ. #งบประมาณ จะเข้าสภาวาระที่ 2 วันที่ 8-9 ม.ค. อย่าลืมติดตามกันนะคะ https://t.co/5KoSga3t4y</t>
  </si>
  <si>
    <t>1211173346802421762</t>
  </si>
  <si>
    <t>งบดึงครูออกจากห้องเรียน / แผนบูรณาการชายแดนใต้... https://t.co/VeGtrFhlNP</t>
  </si>
  <si>
    <t>1211176437102723073</t>
  </si>
  <si>
    <t>คมนาคม ควรนำงบมาพัฒนาระบบขนส่งสาธารณะ ต้องเป็นเส้นเลือดฝอยที่ประชาชนทุกคนควรเข้าถึงได้ https://t.co/F2sQ6Hh6Nw</t>
  </si>
  <si>
    <t>1211176813814136832</t>
  </si>
  <si>
    <t>RT @Piyabutr_FWP: สรุปงานสภาผู้แทนราษฎรประจำปี 2562 ทั้งการอภิปรายในที่ประชุมสภาและที่ประชุมรัฐสภา รวม 6 ชั่วโมง 48 นาที 28 วินาที การทำง…</t>
  </si>
  <si>
    <t>1211176822064369666</t>
  </si>
  <si>
    <t>RT @Piyabutr_FWP: ผมและเพื่อน ส.ส. จาก #พรรคอนาคตใหม่ ตั้งใจผลักดันวาระใหม่ๆ การทำงานในรูปแบบใหม่ๆให้แก่สภาผู้แทนราษฎร ด้วยความหวังว่า ประช…</t>
  </si>
  <si>
    <t>1211176833791610880</t>
  </si>
  <si>
    <t>RT @Piyabutr_FWP: [ "ขึ้นชื่อว่าเงินแผ่นดิน ทุกบาท ทุกสตางค์ ต้องตรวจสอบได้" ] ชวนอ่าน 30 ข้อสังเกตต่อ พ.ร.บ. งบประมาณรายจ่ายประจำปีงบประม…</t>
  </si>
  <si>
    <t>1211222879091585025</t>
  </si>
  <si>
    <t>RT @MatichonTV: ส.ส.ชาติพันธ์ุ #อนาคตใหม่ ซัด #นายพลทัพฟ้า วิจารณ์โดยขาดความรู้ – อคติล้นเกิน https://t.co/eVhnydkN3t #ม้ง #ชาติพันธุ์ #ปี…</t>
  </si>
  <si>
    <t>1211308986017841153</t>
  </si>
  <si>
    <t>ขอขอบคุณพ่อแม่พี่น้องประชาชนที่คอยให้กำลังใจและยืนเคียงข้างพรรค #อนาคตใหม่ มาตลอดปีที่ผ่านมา และปีหน้า... ก้าวต่อไป เราจะเดินหน้าไปพร้อมกันนะคะ ขอให้ปี 2563 เป็นปีแห่งโอกาส ปีแห่งความหวัง และเป็นปีแห่งความเจริญก้าวหน้า สวัสดีปีใหม่ค่ะ https://t.co/2kILgZzxDC</t>
  </si>
  <si>
    <t>1211688856954662912</t>
  </si>
  <si>
    <t>RT @Piyabutr_FWP: สุขสันต์วันปีใหม่ ที่กำลังจะมาถึงในอีกไม่กี่วันนี้ ผมขออวยพรให้ทุกท่านประสบความสำเร็จในทุกๆ เรื่อง ขอให้ประกายไฟแห่งควา…</t>
  </si>
  <si>
    <t>1211688873681534989</t>
  </si>
  <si>
    <t>RT @nuttha_FWP: ส.ส.ณัฐวุฒิ บัวประทุม #อนาคตใหม่ อภิปรายสนับสนุนญัตติการตั้ง กมธ.ศึกษาปัญหาการข่มขืนกระทำชำเราหรือการละเมิดทางเพศ บนพื้นฐาน…</t>
  </si>
  <si>
    <t>1211689145170448384</t>
  </si>
  <si>
    <t>RT @MatichonOnline: ‘ปิยบุตร’ อวยพรปีใหม่ ขอ 2563 เป็นปีแห่งความก้าวหน้าประชาธิปไตย-สิทธิมนุษยชน https://t.co/eBhl8KADVS</t>
  </si>
  <si>
    <t>1211982566841958400</t>
  </si>
  <si>
    <t>RT @Kunthida_FWP: ขอให้ปีหน้า 2563 เป็นปีที่คุณจะกล้าฝัน กล้าทำ กล้ารับผิดชอบ ขอให้ทุกคนกล้าหาญในรูปแบบของตัวเองเพื่อทำฝันให้เป็นจริง แข็งแ…</t>
  </si>
  <si>
    <t>1211982576727912451</t>
  </si>
  <si>
    <t>RT @taopiphop: สวัสดีปีใหม่ 2563 นะครับ ปีใหม่นี้ คิดดี พูดดี ทำดี พบเจอแต่สิ่งดีๆ ตลอดปีและตลอดไปค่ะ ขอให้ทุกท่านมีสุขสมหวัง มีพลังในการต่…</t>
  </si>
  <si>
    <t>1211983112713822208</t>
  </si>
  <si>
    <t>RT @PaddyPure: สวัสดีปีใหม่ 2020 ขอให้ชาวไทย ได้พ้นภัยจากเผด็จการ</t>
  </si>
  <si>
    <t>1211983173610954752</t>
  </si>
  <si>
    <t>RT @VoiceTVOfficial: “ปิยบุตร” ชี้ ประเทศไทยเขียนกติกาโดยไม่สอดคล้องกับวัฒนธรรมทางการเมืองในความเป็นจริง https://t.co/oJICUdlsRX ติดตามราย…</t>
  </si>
  <si>
    <t>1212086133665849344</t>
  </si>
  <si>
    <t>RT @pravinvongvuth: ส่งท้ายปีเก่า 2562 ... ปีที่น่าจดจำกับบทบาทใหม่ #ผู้แทนราษฎร เมื่อมองย้อนกลับไป สิ่งที่เกิดขึ้นในปี 2562 ทำให้ผมพบว่า…</t>
  </si>
  <si>
    <t>1212086147922284545</t>
  </si>
  <si>
    <t>RT @MaisonWanvipa: สวัสดีปี 2563 ขอให้เป็นปีที่ประชาชนทุกคนมีสิทธิ์เลือก มีสิทธิ์เข้าถึงโอกาส มีความเท่าเทียมไม่ว่ามาจากที่ไหน มีสุขภาพกายแ…</t>
  </si>
  <si>
    <t>1212086155648237568</t>
  </si>
  <si>
    <t>RT @Akkharaphon_th: สวัสดีปีใหม่ครับ https://t.co/dyzUZHaPCn</t>
  </si>
  <si>
    <t>1212086253484568576</t>
  </si>
  <si>
    <t>RT @TanwarinS: สวัสดี​ปีใหม่​ ปี​ 2563 ขอให้สิ่งไม่ดี​ ทุกข์​โศก​โรคภัย​หมดไปกับปี​ 2562​ ที่ผ่านไปนะคะ​ ปีใหม่​นี้ก็ขออวยพร​ให้ทุกคนมีความ…</t>
  </si>
  <si>
    <t>1212086266407182336</t>
  </si>
  <si>
    <t>RT @KanphongC: ปีใหม่นี้ขอให้ทุกท่านจงมีแต่ความสุข ร่างกายแข็งแรง คิดสิ่งใดให้ได้สิ่งนั้น และมาร่วมกันต่อสู้กับอำนาจเผด็จการต่อไปนะครับ hap…</t>
  </si>
  <si>
    <t>1212086273449414656</t>
  </si>
  <si>
    <t>RT @kasemsanmeethip: สวัสดีปี 2020 ไม่ว่าปีนี้หรือปีไหนๆ ขอพลังแห่งความศรัทธาประชาธิปไตย อยู่ทุกลมหายใจเข้าออกของพี่น้องตลอดกาล ประชาธิปไต…</t>
  </si>
  <si>
    <t>1212233489044475906</t>
  </si>
  <si>
    <t>RT @yanathicha_fwp: 01/01/63 สวัสดีปีใหม่ 2563 ค่ะ เรื่องร้ายขอให้ผ่านพ้นไป ปีใหม่นี้ขอให้เจอแต่เรื่องดีๆ โชคดี มีความสุขกันตลอดไปค่า ????????…</t>
  </si>
  <si>
    <t>1212233498104221703</t>
  </si>
  <si>
    <t>RT @Kunthida_FWP: ไปด้วยกันต่อปี 2020 ค่ะ #ครูจุ๊ย #อนาคตใหม่ https://t.co/e9Fk5ND7Cy</t>
  </si>
  <si>
    <t>1212233714198953984</t>
  </si>
  <si>
    <t>RT @ongpadipat: ตื่นเช้าไปร่วมงานตักบาตรปีใหม่กับชาวพิดโลกครับ งัวเงียๆ ดีใจมากที่ปีใหม่นี้ สิ่งใหม่ที่ดีที่สุดคือ ร้านค้างดใช้ถุงพลาสติก…</t>
  </si>
  <si>
    <t>1212233742040715264</t>
  </si>
  <si>
    <t>RT @Bench_BenchaFWP: ปีใหม่นี้ ขอให้ทุกท่านมีความสุข เดินทาง ท่องเที่ยว ปลอดภัย มีสุขภาพแข็งแรง มีพลัง มีความหวัง มีความเจริญ ตลอดปี ตลอดไ…</t>
  </si>
  <si>
    <t>1212233759593881600</t>
  </si>
  <si>
    <t>RT @VTalomsin: ขอให้ปีนี้ เป็นปีที่ดีของประเทศไทยและคนไทยทุกคนค่ะ ?? #สสป๊อป #สสสายไฟ #พรรคอนาคตใหม่ #อนาคตใหม่ https://t.co/6ncRS1AhP0</t>
  </si>
  <si>
    <t>1212233778820550657</t>
  </si>
  <si>
    <t>RT @ChotpipatTecha: https://t.co/vWjvVEInz8</t>
  </si>
  <si>
    <t>1212233786907222016</t>
  </si>
  <si>
    <t>RT @klaikong: สวัสดีปีใหม่ 2️⃣5️⃣6️⃣3️⃣?? ขอให้มี พลัง กาย ใจ ปัญญา พร้อมรับกับทุกสิ่ง ร่วมสู้เพื่อสร้างเมืองไทย ???? ไปพร้อมกัน??‍♀️????????‍♂️ ht…</t>
  </si>
  <si>
    <t>1212618842607742977</t>
  </si>
  <si>
    <t>RT @pravinvongvuth: #คนเราเลือกเกิดไม่ได้ เป็นเรื่องจริงครับ แต่ก็เป็นหน้าที่ของรัฐบาลที่จะต้องลดความเหลื่อมล้ำให้ได้. หากรัฐบาลทำหน้าที่ไ…</t>
  </si>
  <si>
    <t>1212618854532141056</t>
  </si>
  <si>
    <t>RT @nuttha_FWP: สรุปการทำงานของผมในฐานะสมาชิกสภาผู้แทนราษฎร แบบบัญชีรายชื่อ พรรค #อนาคตใหม่ ในรอบปี 2562 ที่ผ่านมา อภิปรายคำแถลงนโยบายรัฐบา…</t>
  </si>
  <si>
    <t>1212619389410742272</t>
  </si>
  <si>
    <t>RT @matichonweekly: ปิยบุตร ลั่น ปีแห่งการต่อสู้ ถึงเวลาทวงคืนอำนาจ ส.ส.ต้องถอดสลัก ลุยแก้ รธน.ป้องกัน รปห. https://t.co/7SwzYCmtxm ผ่าน @ม…</t>
  </si>
  <si>
    <t>1212619414199099393</t>
  </si>
  <si>
    <t>RT @ongpadipat: สรุปงานส.ส.อ๋อง เขต 1 พิษณุโลกครับผม ผมพอใจระดับหนึ่งนะครับ ใครอยากเสนอให้ปรับปรุงพัฒนาการทำงานอะไร บอกกันได้เลยครับ https:…</t>
  </si>
  <si>
    <t>1212619722912452608</t>
  </si>
  <si>
    <t>RT @MatichonOnline: ชลน่าน ชม ปิยบุตรคว้าดาวเด่น เป็นเกียรติกับสภา เจ้าตัวทวิตกลับ เราเรียนรู้มาจากพี่หมอ https://t.co/TKylBFq8ky via @มติช…</t>
  </si>
  <si>
    <t>เพื่อไทย,</t>
  </si>
  <si>
    <t>1212619808136515584</t>
  </si>
  <si>
    <t>RT @MatichonOnline: ‘อนาคตใหม่’ ขอบคุณทุกกำลังใจ ย้ำ เรียนรู้-เติบโตจนกว่าจะได้มาซึ่งประชาธิปไตย https://t.co/7Gj1B1TERt</t>
  </si>
  <si>
    <t>1212724477919780864</t>
  </si>
  <si>
    <t>RT @MaisonWanvipa: สรุปงานในสภาและนอกสภาทั้งหมด ตั้งแต่ดำรงตำแหน่ง จนถึงสิ้นปี 2562 #ปีกแรงงาน #อนาคตใหม่ #ประชุมสภา https://t.co/JG1rB64x…</t>
  </si>
  <si>
    <t>1213526439540084736</t>
  </si>
  <si>
    <t>RT @MatichonOnline: ส.ส.อนาคตใหม่ แซะ นโยบายงดถุงพลาสติกดี แต่ภาระอยู่ที่ปชช.แบบนี้ไม่ต้องมีรัฐบาลก็ได้ #มติชนออนไลน์ #งดใช้ถึงพลาสติก ht…</t>
  </si>
  <si>
    <t>1213526483265712128</t>
  </si>
  <si>
    <t>RT @wirojlak: อ่านเจอความคิดเห็นหนึ่งใน Facebook ประมาณว่า . "ไม่เห็นข่าวโดรนลอบสังหารหรือไง อย่างนี้ยิ่งต้องเกณฑ์ทหารเลย ยกเลิกไม่ได้หรอก…</t>
  </si>
  <si>
    <t>1213526562403835909</t>
  </si>
  <si>
    <t>RT @PaddyPure: เพิ่งอัดพอดแคสตอนใหม่เสร็จ ลองฟังกันดูนะครับ #PurePodcast https://t.co/dydHjeD0Vu</t>
  </si>
  <si>
    <t>1213702957390131205</t>
  </si>
  <si>
    <t>โค้งสุดท้าย! รับสมัครผู้ไม่ยอมจำนนอายุ 15-25 ปี จากทั่วประเทศ "Awaken Land สำรวจดินแดนอนาคต ปลดปล่อยตัวเองจากพันธนาการแห่งอดีต" 17-20 ม.ค. เชียงใหม่ กิจกรรมCritical Thinking Workshop, พูดคุยกับ @Piyabutr_FWP และอื่นๆ ฟรี! https://t.co/FFEvBmSwZT ปิดรับวันที่ 10 นี้ #อนาคตใหม่ https://t.co/QneUXzbERo</t>
  </si>
  <si>
    <t>1213760736322674688</t>
  </si>
  <si>
    <t>RT @Piyabutr_FWP: ย้อนดู #ตลาดวิชาอนาคตใหม่ แม้เวลาจะผ่านไป แต่ปัญหายังคงเดิม เหตุใด ส.ว. จึงกลายเป็นเดิมพันของการต่อสู้ช่วงชิงอำนาจของฝ่…</t>
  </si>
  <si>
    <t>1213760785857409024</t>
  </si>
  <si>
    <t>RT @pakornwut: ผมเห็นด้วยกับการ 'ลด'ใช้ถุงพลาสติกนะครับ.. แต่อย่าลืมว่าประเด็นปัญหาจริงๆคือการใช้ครั้งเดียวแล้วทิ้ง .. ถ้าห้าม จนท. หรือ…</t>
  </si>
  <si>
    <t>1213760892786991104</t>
  </si>
  <si>
    <t>RT @MatichonOnline: อนค.เตรียมจัดหนักซักฟอก รบ. ล็อกเป้า ‘อนุพงษ์’ ปมนำเข้าขยะ ไม่สนคำเตือน ‘บิ๊กตู่’ อภิปรายย้อนอดีตยุค คสช. https://t.co/…</t>
  </si>
  <si>
    <t>1213846377786048517</t>
  </si>
  <si>
    <t>RT @nuttha_FWP: วันนี้ผมเข้าไปเตรียมเอกสารที่พรรค #อนาคตใหม่ เพื่อจะอภิปรายงบประมาณ 63 ในวาระสองช่วงกลางสัปดาห์นี้ ข้อค้นพบที่สำคัญคืองบประ…</t>
  </si>
  <si>
    <t>1214050602809843712</t>
  </si>
  <si>
    <t>RT @matichonweekly: อนค.เตรียมจัดหนักซักฟอก รบ. ล็อกเป้า ‘อนุพงษ์’ ปมนำเข้าขยะ ไม่สนคำเตือน ‘บิ๊กตู่’ อภิปรายย้อนอดีตยุค คสช. https://t.co/…</t>
  </si>
  <si>
    <t>1214090174570696704</t>
  </si>
  <si>
    <t>RT @MatichonOnline: "ความขัดแย้งสหรัฐ-อิหร่าน ยิ่งตอกย้ำว่าเราต้องยกเลิกระบบเกณฑ์ทหารอันล้าสมัย เปลี่ยนเป็นสมัครแข่งขันเพื่อมีกำลังพลมืออา…</t>
  </si>
  <si>
    <t>1214090234373128193</t>
  </si>
  <si>
    <t>RT @futurefestfwp: FutureFest 2020 เทศกาลดนตรี ศิลปะ และวัฒนธรรมของคนไม่ยอมจำนน 25-26 ม.ค. 63 l The Link Asoke-Makkasan เปิดขายบัตรแล้ววัน…</t>
  </si>
  <si>
    <t>1214091268269068288</t>
  </si>
  <si>
    <t>RT @Thanathorn_FWP: ตอบ: 1.ถ้าเอาตามข้อเสนออนาคตใหม่ เรามีกำลังพลที่เป็นมืออาชีพอยู่แล้วประจำการอยู่แล้ว ไม่ต้องเกณฑ์คน 2.กำลังพลดังกล่าวมี…</t>
  </si>
  <si>
    <t>1214091277861408768</t>
  </si>
  <si>
    <t>RT @Thanathorn_FWP: ข้อคิด: -สหรัฐโจมตีสังหารผู้นำกองทัพคนสำคัญอิหร่าน ใช้อาวุธทันสมัย ไม่ใช่ทหารเกณฑ์ -สหรัฐเสริมกำลังหลายหมื่นคน ซึ่งทั้ง…</t>
  </si>
  <si>
    <t>1214091287072129025</t>
  </si>
  <si>
    <t>RT @Thanathorn_FWP: ข้อคิด: ถ้าไทยจำเป็นต้องเข้าไปเป็นส่วนหนึ่งของความขัดแย้งครังนี้ คิดว่ากำลังทหารเกณฑ์ที่เรามีอยู่ปัจจุบันพร้อมปกป้องประ…</t>
  </si>
  <si>
    <t>1214367239681392640</t>
  </si>
  <si>
    <t>คุ้มค่าภาษีทุกบาททุกสตางค์! ร่วมสนับสนุนพรรคอนาคตใหม่ได้ง่ายๆ โดยไม่ต้องเสียเงินเพิ่ม เพียงกรอกเลขพรรค 177 ในแบบฟอร์ม ภงด. แล้วกรมสรรพากรจะนำเงินภาษีที่ท่านต้องเสียอยู่แล้วมามอบให้แก่พรรค #อนาคตใหม่ เพื่อใช้ในการดำเนินกิจกรรมต่อไป ขอบคุณทุกท่าน?? https://t.co/Pi9jxDoNho https://t.co/t5ltpfArzJ</t>
  </si>
  <si>
    <t>1214455877781950465</t>
  </si>
  <si>
    <t>RT @MaisonWanvipa: วันนี้ไปประชุมพรรคครั้งแรกหลังจากเปิดปีใหม่ คนอื่นได้ สคส. มดได้เรื่องร้องเรียนแทน ชอบค่ะ ยินดี แสดงว่าการทำงานที่ผ่านๆม…</t>
  </si>
  <si>
    <t>1214506501110321153</t>
  </si>
  <si>
    <t>@faisnsd รบกวนdmแจ้งชื่อนามสกุล ได้ไหมคะ จะตรวจสอบกับทีมงานที่เกี่ยวข้องค่ะ</t>
  </si>
  <si>
    <t>1214589714948210688</t>
  </si>
  <si>
    <t>ห้ามพลาดเด็ดขาดด! 8-10 ม.ค. นี้ติดตามชม #ประชุมสภา อย่างใกล้ชิด! #อนาคตใหม่ พร้อมอภิปรายพิจารณาร่าง พ.ร.บ.งบประมาณแผ่นดิน'63 https://t.co/NHGn3vQCvz</t>
  </si>
  <si>
    <t>1214745683963416577</t>
  </si>
  <si>
    <t>RT @ThaiPBSNews: วันนี้ (8 ม.ค.2563) เวลา 09.30 น. เปิดฉากครั้งแรกในรอบ 6 ปี การอภิปรายร่าง พ.ร.บ.งบประมาณประจำปี 2563 ของสภาผู้แทนราษฎรที่…</t>
  </si>
  <si>
    <t>1214749197787746304</t>
  </si>
  <si>
    <t>RT @ThaiPBSNews: เริ่มแล้ว! เวลา 10.00 น. นายชวน หลีกภัย ประธานรัฐสภา เปิดประชุมสภาผู้แทนราษฎร ครั้งที่ 17 สมัยสามัญประจำปีครั้งที่ 2 เป็น…</t>
  </si>
  <si>
    <t>1214751359079088128</t>
  </si>
  <si>
    <t>RT @workpointnews: #ประชุมสภา . ฝ่ายค้านและฝ่ายรัฐบาล ตกลงกันจะอภิปรายร่างพ.ร.บ.งบประมาณ 2563 วาระ 2 และ 3 ให้จบไม่เกินเที่ยงวันศุกร์ที่ 1…</t>
  </si>
  <si>
    <t>1214752844223414272</t>
  </si>
  <si>
    <t>RT @Thanathorn_FWP: วันศุกร์ที่ 10 มกราคมนี้ เวลา 15.00 น. ผมจะไปรายงานตัวตามหมายเรียกที่ สน.ปทุมวัน กรุงเทพฯ เพื่อรับทราบข้อกล่าวหาอันเกี่…</t>
  </si>
  <si>
    <t>1214779202207023104</t>
  </si>
  <si>
    <t>RT @pravinvongvuth: ของผมจองกฐิน 4 มาตรา 5 ประเด็นนะครับ ที่ติดใจสุดคือเรือดำน้ำ 2 ลำ 22,500 ล้านบาท ที่จะจัดซื้อ “แบบนี้” ไร้เหตุผลสิ้นดี…</t>
  </si>
  <si>
    <t>1214782935221456896</t>
  </si>
  <si>
    <t>RT @taopiphop: @wirojlak กำลัง #อภิปรายงบ63 ในประเด็น ม.4 งบรวม 3.2ล้านล้านบาท ที่ใช้ไปในรูปแบบรัฐราชการรวมศูนย์ เเบบฟังง่ายมีสไลด์เก๋ๆใ…</t>
  </si>
  <si>
    <t>1214785497647575040</t>
  </si>
  <si>
    <t>“โครงการไหนที่ไม่จำเป็น สลึงเดียวก็ต้องไม่ให้ โครงการที่เป็นประโยชน์ เป็นหมื่นล้านก็ควรต้องให้” @wirojlak วิโรจน์ ลักขณาอดิศร ส.ส. แบบบัญชีรายชื่อ พรรคอนาคตใหม่ อภิปรายในที่ประชุมสภา จวก ร่าง พ.ร.บ. งบฯ 63 เป็น 'งบแแห่งระบบราชการรวมศูนย์โดยแท้' #อนาคตใหม่ #วิโรจน์ #งบประมาณ https://t.co/eJyzfhUtTQ</t>
  </si>
  <si>
    <t>1214840810119688193</t>
  </si>
  <si>
    <t>RT @TPchannel10: ส.ส.อนาคตใหม่ ชี้ ไม่ควรตัดงบประมาณเป็นเปอร์เซ็นต์ แต่ควรเปิดให้สภาพิจารณาความเหมาะสมและความจำเป็นรายโครงการ #ประชุมสภา #ส…</t>
  </si>
  <si>
    <t>1214844631512317952</t>
  </si>
  <si>
    <t>RT @workpointnews: #ประชุมสภา วิโรจน์ ลักขณาอดิศร #อนาคตใหม่ อภิปรายงบประมาณ ปี 63 ชี้วิธีตัดทุกโครงการ 1-2% ไม่เกิดประโยชน์ . โครงการที่ไ…</t>
  </si>
  <si>
    <t>1214853381631537152</t>
  </si>
  <si>
    <t>RT @pakornwut: ยื่นภาษี ภงด.90 / ภงด.91 สามารถกรอกอุดหนุนให้พรรคการเมือง ใส่รหัส '177' เพื่อให้รัฐอุดหนุนเงิน 500 บาท ให้พรรคอนาคตใหม่ได้ "…</t>
  </si>
  <si>
    <t>1214871111348785152</t>
  </si>
  <si>
    <t>RT @klaikong: ส.ส.เท้ง ณัฐพงษ์ อภิปรายเสนอแนวคิดการทำงบประมาณรัฐบาลดิจิทัลแบบ #พรรคอนาคตใหม่ แบบกระดุม 2 เม็ด คือ แทนที่ต่างคนต่างทำระบบ มา…</t>
  </si>
  <si>
    <t>1214871207750729728</t>
  </si>
  <si>
    <t>RT @MaisonWanvipa: หลังจากไม่มีตัวแทนตรวจสอบงบประมาณที่มาจากภาษีของประชาชนมา 5 ปี นี่เป็นครั้งแรกที่ยกระดับการอภิปรายพร้อมสไลด์นำเสนอที่เข้…</t>
  </si>
  <si>
    <t>1214874163313139712</t>
  </si>
  <si>
    <t>@SirikanyaTansa1 #อนาคตใหม่ ชี้ 2 หลักการพิจารณาหั่น #งบประมาณ 3.2 ล้านล้าน - ชวนคิดหน่วยงานรัฐเกิดพรึบทำค่าใช้จ่ายประจำเพียบ แถมทำงานซ้ำซ้อน - แนะ "เซ็ตซีโร่" หน่วยงานไม่จำเป็น #ประชุมสภา https://t.co/f5cgCicGrQ https://t.co/4d6qk0Zsah</t>
  </si>
  <si>
    <t>1214875038760894464</t>
  </si>
  <si>
    <t>RT @Pannika_FWP: ธนาธร ดูน้องชายธนาธรอภิปรายงบใน #ประชุมสภา ?????? ส.ส.เท้ง ณัฐพงษ์ เรืองปัญญาวุธ เขตบางแค สร้างกระแสชื่นชมในการอภิปรายงบฯในว…</t>
  </si>
  <si>
    <t>1214889727150583809</t>
  </si>
  <si>
    <t>[ พิธา-วาโย เตือนวิกฤต #ภัยแล้ง เกษตรกรเดือดร้อน-กระทบสุขภาพคนกรุง ] ทิม พิธา @pita_fwp เตือนวิกฤตภัยแล้งน่าเป็นห่วง เกษตรกรเดือดร้อนเพราะการจัดการน้ำไม่มีประสิทธิภาพ รวมส่งผล #น้ำประปาเค็ม ด้านเก่ง วาโย แนะวิธีดูแลสุขภาพเบื้องต้น ย้ำ! ต้มน้ำไม่แก้ปัญหาแต่ทำให้แย่ลง #อนาคตใหม่ https://t.co/eFtT9vuBnx</t>
  </si>
  <si>
    <t>1214891650327035905</t>
  </si>
  <si>
    <t>RT @ThaiPBSNews: 19.40 น. นายไกลก้อง ไวทยการ ส.ส.พรรคอนาคตใหม่ : ขอสงวนคำแปรญัตติ มาตรา 7 งบฯ สำนักนายกฯ และหน่วยงานในกำกับ คือ กรมประชาสัม…</t>
  </si>
  <si>
    <t>1214911310862807040</t>
  </si>
  <si>
    <t>RT @MaisonWanvipa: งบประมาณปี63 มาตรา8 รายจ่ายของ #กระทรวงกลาโหม และหน่วยงานในกำกับ มีผู้สงวนความเห็นและแปรญัตติให้ปรับลดรวม120คน โอ้โหหห!!…</t>
  </si>
  <si>
    <t>1214912757675376640</t>
  </si>
  <si>
    <t>RT @pravinvongvuth: ไม่เอาเรือดำน้ำปักเลน! พรรคไหนจะปล่อยผ่านก็ตามใจ แต่ #อนาคตใหม่ ค้านสุดซอย. #อย่าปล่อยให้งบเรือดำน้ำผ่านสภา งบประมาณปี…</t>
  </si>
  <si>
    <t>1214912796778848256</t>
  </si>
  <si>
    <t>RT @pravinvongvuth: หากจำเป็นจริงๆ ก็ไปซื้อรุ่นที่ไม่ปักเลนสิเอาแบบซื้อเทคโนโลยีด้วยก็ได้นะ (Offset Policy). ผู้ชี้แจงจาก ทร. ก็ยืนยันว่าเ…</t>
  </si>
  <si>
    <t>1214916016012054533</t>
  </si>
  <si>
    <t>RT @ThaiPBSNews: สุรเชษฐ์ ประวีณวงศ์วุฒิ #อนาคตใหม่ อภิปรายสนับสนุนหั่นงบกระทรวงกลาโหม ชี้ไม่ควรเอาเรือดำน้ำ ไปปักเลน เพราะเรือดำน้ำรุ่นที่…</t>
  </si>
  <si>
    <t>1214916045909061633</t>
  </si>
  <si>
    <t>RT @ThaiPBSNews: วิโรจน์ : มีทหารกองประการจำนวนหนึ่งถูกจัดสรรทำหน้าที่พลทหารบริการ ชื่อเดิมพลทหารรับใช้ 2.49 หมื่นนาย ทำหน้าที่ล้างรถ ตัดห…</t>
  </si>
  <si>
    <t>1214916095695446017</t>
  </si>
  <si>
    <t>RT @ThaiPBSNews: 21.10 น. วิโรจน์ ลักขณาอดิศร อนาคตใหม่ : ขอสงวนความเห็นโดยตัดงบฯ มาตรา 8 รายจ่ายกระทรวงกลาโหม 15% ระบุว่า การเกณฑ์ทหาร พบ…</t>
  </si>
  <si>
    <t>1214916121641410560</t>
  </si>
  <si>
    <t>RT @ThaiPBSNews: พิจารณ์ : ขณะเดียวกันยังพบว่ามีการซุกไม่เนียน เนื่องจากกลาโหมมีเงินนอกงบประมาณจำนวนมาก โดยเฉพาะกองทัพบก ช่วงปี 60-62 ใน 3…</t>
  </si>
  <si>
    <t>1214916131472850944</t>
  </si>
  <si>
    <t>RT @ThaiPBSNews: พิจารณ์ : เสนอปรับลดงบพัฒนาขีดความสามารถกองทัพปี 63 ที่ตั้งไว้ 32,749 ล้านบาท ถ้าสามารถใช้ได้ 80% เท่ากับใช้เพียง 26,199…</t>
  </si>
  <si>
    <t>1214916144332562435</t>
  </si>
  <si>
    <t>RT @ThaiPBSNews: พิจารณ์ : มีการโอนงบฯ อำพราง ซึ่งพบว่าปี 62 มีการตั้งงบฯในโครงการพัฒนาขีดความสามารถกองทัพ 32,253 ล้านบาท เบิกจ่ายได้ 15,45…</t>
  </si>
  <si>
    <t>1214919508038520833</t>
  </si>
  <si>
    <t>RT @MaisonWanvipa: 7 ม.ค.63 มดนำเรื่องร้องเรียนที่ได้รับส่งเข้าประชุมกมธ.สวัสดิการสังคม เรื่องชาวบ้าน จ.นราธิวาส ประสบปัญหาไม่มีน้ำ เพื่ออุ…</t>
  </si>
  <si>
    <t>1214924043196887040</t>
  </si>
  <si>
    <t>RT @ThaiPBSNews: วิโรจน์ ลักขณาอดิศร #อนาคตใหม่ เสนอขอตัดงบฯ กลาโหม 15% โดยเฉพาะงบฯ เกณฑ์ทหาร ระบุ การเกณฑ์ทหาร ใช้งบฯ 1.49 หมื่นล้านบาท แ…</t>
  </si>
  <si>
    <t>1215108303635636224</t>
  </si>
  <si>
    <t>RT @klaikong: วันที่สองของการพิจารณาร่าง #พรบงบประมาณ63 เริ่มที่มาตรา 10 งบประมาณของกระทรวงต่างประเทศ เหลืออีก 43 มาตราที่จะต้องพิจารณา การ…</t>
  </si>
  <si>
    <t>1215137149718122496</t>
  </si>
  <si>
    <t>RT @klaikong: เมือวาน (8.01.63) ผมอภิปรายงบ 63 ก.กลาโหม ในส่วนงบพัฒนาศักยภาพการรักษาความมั่นคงทาง IT และ Cyber สงสัยว่า งบนี้เป็นงบด้านมั่น…</t>
  </si>
  <si>
    <t>1215153675603103745</t>
  </si>
  <si>
    <t>RT @pakornwut: [ข้าวกะเพราไก่ งานสัมมนา และ รถฟอร์มูล่าวัน] 3สิ่งนี้ สะท้อนถึงปัญหาของระบบราชการไทยอย่างไร .. ติดตามได้ในการอภิปรายของผม เ…</t>
  </si>
  <si>
    <t>1215188552121602050</t>
  </si>
  <si>
    <t>"อนาคตงบประมาณไทย อนาคตใหม่ประชาชน" ขอเชิญผู้ที่สนใจเข้าร่วมเวทีวิชาการว่าด้วยประสบการณ์และข้อเสนอการจัดการงบประมาณประเทศฉบับ #อนาคตใหม่ (รายละเอียดการนัดหมายอยู่ในภาพประกอบ) เฉพาะผู้ลงทะเบียนล่วงหน้าเท่านั้น ที่ &gt;&gt; https://t.co/xgjP9LQIg2 https://t.co/q6fmx6ixTZ</t>
  </si>
  <si>
    <t>1215196890779664385</t>
  </si>
  <si>
    <t>RT @RangsimanRome: วันที่ 15 ม.ค. นี้ กมธ. กฎหมาย การยุติธรรมและสิทธิมนุษยชนจะเชิญ พล.อ.ประยุทธ์ พล.อ.อุดมเดช พล.อ.ธีรชัย และพล.อ.อภิรัชต์…</t>
  </si>
  <si>
    <t>1215197047235608577</t>
  </si>
  <si>
    <t>RT @Piyabutr_FWP: ยิ่งมีคนพยายามชวนกันแบน #มือปืนโลกพระจัน2 เรายิ่งต้องชวนกันไปดู เพื่อแสดงให้เห็นว่าการออกมาสนับสนุนประชาธิปไตย เป็นสิ่ง…</t>
  </si>
  <si>
    <t>1215209433447292928</t>
  </si>
  <si>
    <t>RT @nuttha_FWP: ผมอภิปรายงบประมาณกระทรวง พม. วาระ 2 ถึงการไม่ balance กลุ่มเป้าหมายต่างๆ เงินอุดหนุนเด็กแรกเกิดที่ไม่ทั่วถึง (สักที) การใช้…</t>
  </si>
  <si>
    <t>1215251255703924736</t>
  </si>
  <si>
    <t>RT @Thairath_Pol: ปิยบุตร แสงกนกกุล เลขาฯอนาคตใหม่ ชวนดู "มือปืน/โลก/พระ/จัน 2" ชี้ ผลงาน "ต้อม ยุทธเลิศ" บอกเป็นผู้กล้าประกาศตัวต้านรัฐประ…</t>
  </si>
  <si>
    <t>1215288647949307904</t>
  </si>
  <si>
    <t>RT @ThaiPBSNews: ศิริกัญญา ตันสกุล อนาคตใหม่ : ขอสงวนความเห็นในส่วนของ ทส. การแก้ปัญหาคลิตี้ล่าง วงเงิน 200 ล้านบาท แก้มานาน 25ปี ถึงจะตัด…</t>
  </si>
  <si>
    <t>1215499002747080704</t>
  </si>
  <si>
    <t>RT @ThaiPBSNews: ฝุ่นพิษรุนแรง "กทม.-ปริมณฑล" กระทบสุขภาพ 60 พื้นที่ https://t.co/yKbVMfGf0T #ฝุ่นพิษ #ฝุ่นPM25</t>
  </si>
  <si>
    <t>1215505256831844352</t>
  </si>
  <si>
    <t>RT @Thanathorn_FWP: เขาทำให้เรากลัว เขาทำให้เราสิ้นหวัง แต่ถ้าเราไม่กลัว ถ้าเราไม่ยอมจำนน เขาก็ไม่มีวันขโมยความฝันของเราไปได้ มาร่วมแสดงพ…</t>
  </si>
  <si>
    <t>1215509711744684032</t>
  </si>
  <si>
    <t>@FwpNitipon "กรณีที่ควบคุมได้ เช่นก่อสร้าง เผาไหม้เครื่องยนต์ โรงงาน ต้องมีมาตรการควบคุมแก้ไขได้ด้วยวิทยาศาสตร์และการจัดการ แต่บางอย่างยังมีต้นทุนที่สูง เช่นเครื่องกรองระบบไอเสียรถยนต์ จึงต้องเพิ่มงบวิจัยพัฒนา นำวิทยาศาสตร์มาช่วยแก้ปัญหา งบต้องถึง" #อนาคตใหม่ #PM25 #ประชุมสภา https://t.co/4Ge75ng07Y</t>
  </si>
  <si>
    <t>1215509713825067009</t>
  </si>
  <si>
    <t>กรณีสาเหตุที่ควบคุมไม่ได้ เช่น ดิน ฟ้า อากาศ @FwpNitipon ชี้ว่าสิ่งเหล่านี้เราควบคุมไม่ได้แต่สามรถทำให้ดีขึ้นได้ โดยการเพิ่มพื้นที่สีเขียว ต้นไม้ช่วยในการดักจับและกรองฝุ่น ซึ่งดีกว่าจะให้ปอดของพวกเราทำหน้าที่นั้น</t>
  </si>
  <si>
    <t>1215510686479998977</t>
  </si>
  <si>
    <t>@FwpNitipon @Pita_FWP เล่า "ผมเคยเชิญท่านอธิบดีกรมควบคุมมลพิษมาชี้แจงเรื่อง PM 2.5 และพบท่านอีกครั้งตอนช่วงกมธ.งบประมาณ รู้สึกเห็นใจกรมควบคุมมลพิษเป็นอย่างมากที่ต้องแบกรับปัญหาระดับวาระแห่งชาตินี้แต่ไม่มี ดาบ ไม่มีอำนาจที่จะแก้ปัญหาได้ โครงสร้างบริหาร งบประมาณอาจไม่เอื้ออำนวย"</t>
  </si>
  <si>
    <t>1215525302098481153</t>
  </si>
  <si>
    <t>RT @VoiceTVOfficial: ปิยบุตร แสงกนกกุล อัด กกต. ตั้งธงยุบ #พรรคอนาคตใหม่ โดยข้ามขั้นตอนของกฎหมาย ก่อนยื่นเรื่องให้ศาลรัฐธรรมนูญวินิจฉัยยุบพ…</t>
  </si>
  <si>
    <t>1215526097510551552</t>
  </si>
  <si>
    <t>RT @Daratv: “ปิยบุตร” เปิดเอกสารคดีกู้เงิน กกต.ทำผิดระเบียบ เสนอศาลรัฐธรรมนูญ ทั้งที่คณะกรรมการสืบสวนฯ เห็นควรยุติเรื่อง แต่ยังดันทุรังจะเอ…</t>
  </si>
  <si>
    <t>1215526200975581184</t>
  </si>
  <si>
    <t>RT @thaich8news: “ปิยบุตร” เปิดหลักฐาน กกต. ตั้งธงจะยุบพรรคอนาคตใหม่ กรณีการพิจารณาเงินกู้ ทั้งที่คณะกรรมการสืบสวนและไต่สวน ยกคำร้องไปแล้ว…</t>
  </si>
  <si>
    <t>1215558067267330050</t>
  </si>
  <si>
    <t>RT @thaich8news: “ธนาธร” เดินทางเข้ารับทราบข้อกล่าวหาตามหมายเรียกคดีแฟลชม็อบสกายวอล์ค ที่ สน.ปทุมวัน #ข่าวช่อง8 #ใครก็ดูช่อง8กดเลข27 #ธนาธร…</t>
  </si>
  <si>
    <t>1215581571308081152</t>
  </si>
  <si>
    <t>RT @matichonweekly: ‘ปิยบุตร’ แฉ เอกสารหลุด ‘กกต.’ ยัดผิด ม.72 เพิ่มคดีเงินกู้พรรค ซัดกระเหี้ยนกระหือรือยุบอนค. https://t.co/OCdy2C3wPb ข้อ…</t>
  </si>
  <si>
    <t>1215583043068416000</t>
  </si>
  <si>
    <t>RT @tom4vendetta: องค์กรอิสระและกระบวนการยุติธรรมยุค คสช ล้มละลายทางการเมืองไปแล้วในสายตาประชาชน #ไม่ถอยไม่ทน #อนาคตใหม่ https://t.co/dmY5Y…</t>
  </si>
  <si>
    <t>1215583078040526849</t>
  </si>
  <si>
    <t>RT @Piyabutr_FWP: ติดตามเรื่องการเปิด เอกสารหลุด ที่แสดงให้เห็นว่าการดำเนินกระบวนการพิจารณาคดีกู้เงิน ทั้งข้ามขั้นและผิดขั้นตอนทางกฎหมาย…</t>
  </si>
  <si>
    <t>1215583095853727744</t>
  </si>
  <si>
    <t>RT @klaikong: เผยเอกสารลับ กกต. หลุด "คดีเงินกู้พรรค" ทำผิดขั้นตอนกฎหมาย - ยัดความผิด พบพิรุธ กรรมการสอบ 2 ทั้งคณะเคาะไม่ฟ้อง #พรรคอนคตใหม่…</t>
  </si>
  <si>
    <t>1215583220911095808</t>
  </si>
  <si>
    <t>RT @prachatai: 'ปิยบุตร' เผยเอกสารหลุด 'คดีเงินกู้พรรค' ทำผิดขั้นตอนกฎหมาย - ยัดความผิด พบพิรุธ กก.สืบสวน - สำนักสืบสวน 2 คณะสั่งไม่ฟ้อง แ…</t>
  </si>
  <si>
    <t>1215584160137375745</t>
  </si>
  <si>
    <t>RT @workpointnews: Live l ประชุมสภาผู้แทนราษฎร วันที่ 10 มกราคม 2563 (1) #ประชุมสภา https://t.co/HxB64RQHjX</t>
  </si>
  <si>
    <t>1215590584900968448</t>
  </si>
  <si>
    <t>RT @matichonweekly: ‘พุทธิพงษ์’ เผยคนส่งข้อความชวน ‘วิโรจน์ ส.ส.อนาคตใหม่’ ดื่มกาแฟ คือผอ.ในกระทรวง https://t.co/TT27FqZiHK ข้อมูลจาก @มติช…</t>
  </si>
  <si>
    <t>1215594552863494145</t>
  </si>
  <si>
    <t>RT @Thairath_News: @Thanathorn_FWP หลังรับทราบข้อกล่าวหา @Thanathorn_FWP ปฏิเสธทุกข้อกล่าวหา ยืนยันจะสู้คดีต่อไป การแสดงออกเป็นสิทธิขั้นพื้…</t>
  </si>
  <si>
    <t>1215594597159587840</t>
  </si>
  <si>
    <t>RT @Piyabutr_FWP: "อนาคตงบประมาณไทย อนาคตใหม่ประชาชน" เวทีวิชาการว่าด้วยประสบการณ์และข้อเสนอการจัดการงบประมาณประเทศฉบับ #อนาคตใหม่ จันทร์…</t>
  </si>
  <si>
    <t>1215609699480915968</t>
  </si>
  <si>
    <t>RT @klaikong: ส.ส.กาย ณัฐชา @Nattacha_FWP อภิปรายถึงหน่วยงานรัฐวิสาหกิจที่จำเป็นต้องใช้งบแผ่นดิน แต่หลับถูกตัด ยกตัวอย่างแฟลตการเคหะ ต้องกา…</t>
  </si>
  <si>
    <t>1215638136274874368</t>
  </si>
  <si>
    <t>#ประชุมสภา ดุเดือด! ปิยบุตรลุกขึ้นโต้ศุภชัย เหตุพาดพิงว่า ส.ส. หน้าใหม่ อาจไม่รู้วิธีการอภิปราย โดยย้ำ ส.ส. #อนาคตใหม่ หน้าใหม่ทั้งพรรคแต่ทำงานหนักมาก เตรียมตัวอย่างดี ขอให้พี่น้องประชาชนตัดสินว่าเป็นอย่างไร https://t.co/afdddG1VdY</t>
  </si>
  <si>
    <t>1215641801098293250</t>
  </si>
  <si>
    <t>RT @MatichonTV: #ปิยบุตร แฉข้อมูล #กกต ยัดความผิด หวังยุบ #อนาคตใหม่ https://t.co/igogQoLHCd</t>
  </si>
  <si>
    <t>1215643466392195072</t>
  </si>
  <si>
    <t>RT @ThaiPBSNews: ณัฐวุฒิ : งบฯ ด้านสิทธิมนุษยชน 74 ล้านบาท แต่รัฐธรรมนูญปี 60 ไม่ได้ให้อำนาจหน้าที่ กสม. ในแง่ส่งเสริมและตรวจสอบการละเมิดสิ…</t>
  </si>
  <si>
    <t>1215643475967766528</t>
  </si>
  <si>
    <t>RT @ThaiPBSNews: ณัฐวุฒิ : บทบาทบางหน่วยงานอาจซ้ำซ้อนกับหน่วยงานยุติธรรมอื่นๆ เช่น สำนักงานอัยการคุ้มครองสิทธิและช่วยเหลือประชาชนทางกฎหมาย…</t>
  </si>
  <si>
    <t>1215643484792614912</t>
  </si>
  <si>
    <t>RT @nuttha_FWP: ขอบคุณนะครับ แอบน้อยใจที่พวกเราถูกมองว่าเป็น ส.ส.หน้าใหม่ อาจจะไม่เข้าใจกระบวนการงบประมาณ ทั้งที่ ส.ส. ทีมงานพรรค ทีมงาน ส.…</t>
  </si>
  <si>
    <t>1215643697007583232</t>
  </si>
  <si>
    <t>RT @Sanook: ธนาธร ลั่นจะโดนกี่คดีหรือจะถูกให้ยุบพรรค ก็หยุดเสียงของประชาชนไม่ได้ #Sanook #SanookNews #ข่าววันนี้ #ข่าวการเมือง https://t.co…</t>
  </si>
  <si>
    <t>1215646418355937280</t>
  </si>
  <si>
    <t>RT @Nattacha_FWP: #อภิปรายงบประมาณแผ่นดิน การตรวจสอบงบประมาณรายจ่ายประจำปี2563 https://t.co/WpQoA0g8VZ https://t.co/36nHksFKpZ</t>
  </si>
  <si>
    <t>1215646448198377472</t>
  </si>
  <si>
    <t>RT @pakornwut: ไฮไลท์ การอภิปรายแปรญัตติ ขอปรับลดงบประมาณ กระทรวงดิจิทัล เมื่อคืนนี้ครับ สามารถชมคลิปเต็มได้ที่ : https://t.co/JwzVFda64h…</t>
  </si>
  <si>
    <t>1215662976172085249</t>
  </si>
  <si>
    <t>RT @ThaiPBSNews: วิโรจน์ : ตั้งข้อสงสัยว่า หากเป็นโครงการที่ทหารติดอาวุธและเข้าไปทำกิจกรรมในโรงเรียน ทั้งที่ไม่เกี่ยวข้องกับการเรียนการสอน…</t>
  </si>
  <si>
    <t>1215662982933270528</t>
  </si>
  <si>
    <t>RT @ThaiPBSNews: วิโรจน์ : ตั้งคำถามว่าโครงการดังกล่าวจะดำเนินการอย่างไรกับกลุ่มเป้าหมาย 0-5 ปี และอนุบาล-มัธยมต้น แทนที่จะสร้างศักยภาพการค…</t>
  </si>
  <si>
    <t>1215662996464132096</t>
  </si>
  <si>
    <t>RT @ThaiPBSNews: วิโรจน์ : แผนงานดังกล่าวมี 15 หน่วยงาน งบฯ 1.3 พันล้านบาท ปรับลด 17 ล้านบาท เมื่อไม่พบว่าความจริงที่ถูกต้องคืออะไร จึงถูกเ…</t>
  </si>
  <si>
    <t>1215663030148579328</t>
  </si>
  <si>
    <t>RT @ThaiPBSNews: 22.30 น. นายวิโรจน์ ลักขณาอดิศร ส.ส.อนาคตใหม่ ขอปรับลดงบฯ โครงการส่งเสริมและเผยแพร่ความจริงที่ถูกต้อง โดยตั้งคำถามถึงชื่อโ…</t>
  </si>
  <si>
    <t>1215699419665879040</t>
  </si>
  <si>
    <t>RT @MaisonWanvipa: รัฐบาลจะให้ลากยาวจน 9 โมงเช้า เพื่อให้นายกรัฐมนตรีเข้าสภามาฟังด้วย และโหวตวาระ 3 จนผ่าน เรื่องอดนอนไม่เท่าไหร่หรอก แต่อย…</t>
  </si>
  <si>
    <t>1215699878497538049</t>
  </si>
  <si>
    <t>ล่าสุดประธานสั่งพักการประชุม และจะมาต่ออีกครั้ง 09.30 น. https://t.co/DY9bONY4Ji</t>
  </si>
  <si>
    <t>1215930769153019911</t>
  </si>
  <si>
    <t>RT @taopiphop: อภิปรายจบเเต่ผมไม่จบ!!! ผมจะติดตามจองเวรเป็นสัมภเวสีของโครงการนี้ไปตลอดครับ ไม่ต้องห่วง ทำอะไรก็ฟังประชาชนบ้าง ให้มีส่วนร่วม…</t>
  </si>
  <si>
    <t>1216556692101459968</t>
  </si>
  <si>
    <t>มาแล้วๆ LIVE งานเสวนาวิชาการ "อนาคตงบประมาณไทย อนาคตใหม่" ขณะนี้ @Thanathorn_FWP กำลังพูดถึงภาพรวมและสิ่งที่ไม่มีโอกาสได้พูดในสภา https://t.co/frEW71r5Iu</t>
  </si>
  <si>
    <t>1216560673435439105</t>
  </si>
  <si>
    <t>@Thanathorn_FWP ลิงก์ LIVE ใหม่ค่ะ #อนาคตงบประมาณไทยอนาคตใหม่ประชาชน https://t.co/8pDyhziYiJ</t>
  </si>
  <si>
    <t>1216562595030695936</t>
  </si>
  <si>
    <t>@Thanathorn_FWP ศิริกัญญา @SirikanyaTansa1 เล่าถึงกระบวนการทำงานของ กมธ.งบประมาณแผ่นดิน โดยเริ่มต้นว่า เอกสารงบฯที่เราขอไปเป็นexcelเพื่อความสะดวกรวดเร็ว ค้นหาง่าย แต่ไม่ได้ ในขั้นตอนนี้จึงต้องระดมคนมาช่วยเปิดเอกสาร 18000หน้า ที่ใส่ในหลายลังกระดาษ #อนาคตงบประมาณไทยอนาคตใหม่ประชาชน #อนาคตใหม่ https://t.co/HdSS5hVArZ</t>
  </si>
  <si>
    <t>1216563919361212421</t>
  </si>
  <si>
    <t>@SirikanyaTansa1 ถึงแม้เราจะอภิปรายดีแค่ไหน ถึงแม้ประชาชนจะเห็นด้วยกับเราเท่าไร เราไม่สามารถเปลี่ยนแปลงงบในสภาได้ สภาโหวตให้ผ่านทุกมาตรา แต่เราไม่ได้ท้อใจ ยังอยากมาเล่าให้ฟัง มาสรุปบทเรียนและข้อเสนอเพื่อเป็นประโยชน์ของประเทศ หวังว่าในอนาคตใหม่อันใกล้จะได้ทำให้เกิดขึ้นจริง https://t.co/1xH6XWQrA6</t>
  </si>
  <si>
    <t>1216565775206535168</t>
  </si>
  <si>
    <t>@wirojlak ชี้ ซุกไม่เนียน ไปเรียนมาใหม่! กลาโหมมีเงินนอกงบฯเยอะมาก โดยเฉพาะกองทัพบก และไม่มีการสำแดงเงินนอกงบฯจากกิจการอื่นที่ไม่ตรงตามภารกิจหลักกองทัพ #อนาคตงบประมาณไทยอนาคตใหม่ประชาชน #อนาคต #งบประมาณ https://t.co/O0iMdIWAph</t>
  </si>
  <si>
    <t>1216568345970896896</t>
  </si>
  <si>
    <t>@wirojlak #อนาคตงบประมาณไทยอนาคตใหม่ประชาชน กรณีเหล่านี้ซึ่งเป็นความเดือดร้อนประชาชน ทำไมไม่พูดถึงงบกลาง? ทำไมต้องปกป้องงบกลางเหมือนไข่ในหิน? คำตอบ : เพื่อเอาไปใช้ในโครงการประชานิยม เอาไปใช้ในการจัดซื้อตามอำเภอใจ ไม่จำกัดวงเงิน #งบประมาณ https://t.co/bP14ICGaor</t>
  </si>
  <si>
    <t>1216572395495931904</t>
  </si>
  <si>
    <t>@Thanathorn_FWP @SirikanyaTansa1 พิจารณ์ เชาวพัฒนวงศ์ #อนาคตใหม่ พูดถึงข้อสังเกตประสิทธิภาพในการใช้จ่ายเงิน และการโอนงบอำพราง มันก็จะงงๆหน่อย พ่องูเอ๋ย ใช้งบก้อนไหน โอนไปก็โอนมา... โอนทำไม? #อนาคตงบประมาณไทยอนาคตใหม่ประชาชน #งบประมาณ https://t.co/PBI7so6kjm</t>
  </si>
  <si>
    <t>1216574840775176193</t>
  </si>
  <si>
    <t>การลงทุนภาครัฐมีความเสียว..ว่าจะไปไม่รอด ดังนั้นวันนี้จึงมาเล่าว่ามันเสียวอย่างไร และทางออกก็คือ "การลงทุนเพื่อทุกคน" จะต้องทำอย่างไร @pravinvongvuth #อนาคตงบประมาณไทยอนาคตใหม่ประชาชน https://t.co/Ym7OJXKxI4</t>
  </si>
  <si>
    <t>1216576093865406464</t>
  </si>
  <si>
    <t>งบแผ่นดิน'63 รวม 3.2 ล้านล้านบาท แต่เป็นงบลงทุน 20.5% ซึ่งมีรายจ่ายลงทุนจริงๆ 15.3% ส่วนต่าง 5.2% นั้นเราไม่ได้รับว่ามีรายละเอียดอย่างไร งบครั้งนี้จึง "ผ่านแบบโกงนิยาม" @pravinvongvuth #อนาคตงบประมาณไทยอนาคตใหม่ประชาชน https://t.co/75ZbeT8dJH</t>
  </si>
  <si>
    <t>1216576842229899264</t>
  </si>
  <si>
    <t>@pravinvongvuth กล่าวว่านี่คือ "นโยบายดาวล้านดวง" คือมีแต่คำพูดโครงการสวยหรู แต่ละหน่วยงานก็ไปกันคนละทิศคนละทางไม่มีเป้าหมายร่วมกัน แต่ประเทศจะไม่เปลี่ยนแปลงอะไรเพราะทุกคนทำตามใจตนเอง "หากทุกอย่างสำคัญ ก็คือไม่มีอะไรสำคัญ" #อนาคตงบประมาณไทยอนาคตใหม่ประชาชน</t>
  </si>
  <si>
    <t>1216578331815972864</t>
  </si>
  <si>
    <t>ประเทศเรามีเงิน แต่ใช้อย่างไม่ฉลาดเท่าไร #อนาคตงบประมาณไทยอนาคตใหม่ประชาชน คือเปลี่ยนจาก "กรุงเทพคือประเทศไทย" ไปเป็นการกระจายอำนาจด้วยการ "ลงทุนเพื่อทุกคน" คือ 1.ให้อำนาจท้องถิ่นตัดสินใจ 2.สร้างงาน 3.ลดเหลื่อมล้ำจริงจัง 4.โครงการต้องคุ้มค่าไม่ซ้ำซ้อน @pravinvongvuth https://t.co/v3kN04SpP8</t>
  </si>
  <si>
    <t>1216580937653207041</t>
  </si>
  <si>
    <t>@Thanathorn_FWP @SirikanyaTansa1 ณัฐพงษ์ เรืองปัญญาวุฒิ : หลายปีที่ผ่านมาแสดงให้เห็นว่ารัฐบาลที่มาจากทหาร มีแนวคิดตรงข้ามกับการกระจายอำนาจไปสู่ท้องถิ่น / ท้องถิ่นแทบไม่มีอำนาจในการตัดสินใจในการใช้ #งบประมาณ เพื่อเอามาพัฒนาพื้นที่และความเป็นอยู่ประชาชนในแต่ละที่ได้อย่างแท้จริง #อนาคตงบประมาณไทยอนาคตใหม่ประชาชน https://t.co/ezqAVcujBT</t>
  </si>
  <si>
    <t>1216582668046856195</t>
  </si>
  <si>
    <t>สิ่งที่ #อนาคตใหม่ ตั้งใจจะทำในอนาคตคือ แยกเงินอุดหนุนตามอำนาจหน้าที่กับเงินอุดหนุนทั่วไป และแก้ พ.ร.บ. แผนฯกระจายอำนาจ ให้ท้องถิ่นมีอำนาจและอิสระในการใช้ #งบประมาณ ของตนเองมากกว่านี้ เพื่อเราเชื่อว่าท้องถิ่นรู้จักปัญหาและศักยภาพของตนเองดีที่สุด #อนาคตงบประมาณไทยอนาคตใหม่ประชาชน https://t.co/yNk9ITaLZH</t>
  </si>
  <si>
    <t>1216595208969711617</t>
  </si>
  <si>
    <t>RT @pravinvongvuth: ข้อคิดที่ฝากไว้จากการปฏิบัติหน้าที่ในฐานะ กมธ. งบประมาณอย่างหนักในช่วง 2 เดือนที่ผ่านมา (โดยเฉพาะด้านคมนาคมซึ่งผมให้ควา…</t>
  </si>
  <si>
    <t>1216601303683457025</t>
  </si>
  <si>
    <t>@Thanathorn_FWP ขึ้นมาสรุปภาพรวมของงาน โดยเริ่มจากปัญหาใหญ่ของประเทศไทย คือ 1.ความเหลื่อมล้ำ 2.เศรษฐกิจย่ำแย่ 3.ใช้งบไม่มีประสิทธิภาพ 4.รัฐราชการรวมศูนย์ 5.ขีดความสามารถทางการแข่งขันลดลง #อนาคตงบประมาณไทยอนาคตใหม่ประชาชน https://t.co/YHAz1d2glm</t>
  </si>
  <si>
    <t>1216602362531311617</t>
  </si>
  <si>
    <t>ประสิทธิภาพในการเบิกจ่ายงบประมาณภาครัฐก็ตกต่ำลง ตัวเลขการผลิตภาคอุตสาหกรรมก็ไม่น่าพอใจ แถมบริการภาครัฐก็ทำให้เกิดความเหลื่อมล้ำมากขึ้นไปอีก เช่นงบต่อหัวนักเรียนที่ไม่เพิ่มขึ้นเลย แต่เงินเฟ้อเพิ่มขึ้น(เท่ากับเราได้งบต่อหัวลดลง) #อนาคตงบประมาณไทยอนาคตใหม่ประชาชน https://t.co/3DzDPmccyQ</t>
  </si>
  <si>
    <t>1216603891829108736</t>
  </si>
  <si>
    <t>การจัดสรรงบประมาณ จะเป็นตัวผลักดันจากปัจจุบันที่มี 5 ปัญหาหลักของประเทศ ไปสู่อนาคตที่วิสัยทัศน์ของเรา-อนาคตใหม่ ก็คือ คนไทยเท่าเทียมกัน ประเทศไทยเท่าทันโลก @Thanathorn_FWP https://t.co/IF8iEjImmt</t>
  </si>
  <si>
    <t>1216604681125822464</t>
  </si>
  <si>
    <t>การวางงบประมาณ คือสิ่งสะท้อนถึงความฝัน ถึงภาพหวังของพรรคการเมืองต่างๆ ที่มีแนวทางในการพัฒนาประเทศแตกต่างกัน @Thanathorn_FWP เสนอว่าเราต้องวางฐานคิดในการทำงบประมาณของประเทศใหม่ทั้งหมดดังนี้ #อนาคตงบประมาณไทยอนาคตใหม่ประชาชน https://t.co/DsCymnSJRx</t>
  </si>
  <si>
    <t>1216621069601136640</t>
  </si>
  <si>
    <t>@Su25850301 @pravinvongvuth ไม่ใช่การพิมพ์ผิดค่ะ คุณสุรเชษฐ์พูดว่าการลงทุนมีความเสียว ทั้งในสภาและในงานเสวนาวันนี้ ลองฟังเต็มๆนะคะว่าทำไมการลงทุนถึงมีความเสียว</t>
  </si>
  <si>
    <t>1216661018027253760</t>
  </si>
  <si>
    <t>RT @wirojlak: เอาแล้วสิ! อดีต กกต. สมชัย ออกมายืนยัยเองว่า ในอดีตก็มีพรรคการเมืองที่กู้เงิน . ที่พีคกว่านั้น คือ ปัจจุบัน ก็มีพรรคการเมือง…</t>
  </si>
  <si>
    <t>1216688363824013313</t>
  </si>
  <si>
    <t>RT @klaikong: #มั่นคงไซเบอร์ ควรเป็นเรื่องระบบสารสนเทศที่สำคัญของประเทศ ที่เรียกว่า Critical Information Infrastructures ทำไมกลายเป็นเรื่อง…</t>
  </si>
  <si>
    <t>1216918674251993089</t>
  </si>
  <si>
    <t>RT @pravinvongvuth: "ด้าน นายสุรเชษฐ์ ประวีณวงศ์วุฒิ ส.ส.บัญชีรายชื่อพรรคอนาคตใหม่ และหนึ่งใน กมธ. กล่าวถึงรายจ่ายลงทุน โดยให้ชื่อหัวข้อว่า…</t>
  </si>
  <si>
    <t>1216918702186090496</t>
  </si>
  <si>
    <t>RT @MaisonWanvipa: เช้านี้ประชุมคณะกรรมาธิการสวัสดิการสังคม เพื่อพิจารณากำหนดแนวทางการจัดสวัสดิการช่วยเหลือแก่ผู้ว่างงานที่ถูกเลิกจ้าง และค…</t>
  </si>
  <si>
    <t>1216918713623961600</t>
  </si>
  <si>
    <t>RT @themomentumco: พรรคการเมืองกู้เงินได้หรือไม่? จะหาเงินอย่างไรให้ไม่โดนนายทุนครอบงำ? เงินกู้ถือเป็นเงินบริจาคที่ห้ามรับเกินสิบล้านบาทหรื…</t>
  </si>
  <si>
    <t>1216918759954247681</t>
  </si>
  <si>
    <t>RT @wirojlak: เงินกู้ไม่ใช่รายได้ เงินกู้ไม่ใช่เงินบริจาค . อีก 7 พรรค ที่มีการกู้เงิน เหมือนกับพรรคอนาคตใหม่ ก็ไม่ผิดครับ https://t.co/MwB…</t>
  </si>
  <si>
    <t>1216919263971172354</t>
  </si>
  <si>
    <t>RT @ongpadipat: การเมืองและปากท้องเป็นเรื่องเดียวกันครับ อ่านความคิดของผมได้ที่ https://t.co/Af3Hq9qCYd #วิ่งไล่ลุง ลุงไปเถอะครับ ก่อนที่ทุ…</t>
  </si>
  <si>
    <t>1216935701020733440</t>
  </si>
  <si>
    <t>เปิดร่างกฎหมายสุราก้าวหน้า #อนาคตใหม่ “ปลดล็อกทุนผูกขาด ปลดปล่อยสุราคนไทย เพื่อปากท้องประชาชน” ร่างนโยบายที่จะทลายทุนผูกขาดแอลกอฮอล์ที่มีมาอย่างแน่นหนา ช้านาน พบกับ ธนาธร, พิธา, เท่าพิภพ, วรภพ https://t.co/6EHW1AZezq</t>
  </si>
  <si>
    <t>1216937073195667456</t>
  </si>
  <si>
    <t>@Thanathorn_FWP #อนาคตใหม่ "หยุดการผูกขาดธุรกิจ ลดความเหลื่อมล้ำ เติบโตแบบใช้เทคโนโลยี ปลดปล่อยศักยภาพสินค้าได้และคนไทยพัฒนามนุษย์และนวัตกรรม" ยกกรณีศึกษา การผูกขาด คิงพาวเวอร์ ทำประเทศเสียโอกาส https://t.co/3QymYN7P7p</t>
  </si>
  <si>
    <t>1216939047815274498</t>
  </si>
  <si>
    <t>@Thanathorn_FWP @Thanathorn_FWP ปัญหาการผูกขาดในธุรกิจต่างๆ คือการปิดโอกาสในธุรกิจขนาดเล็กมีโอกาสได้ลืมตาอ้าปาก มีแค่ไม่กี่ตระกูลในไทยที่รวยขึ้นมากในทุกปี ความเหลื่อมล้ำระหว่างคนรวยกับคนจนในประเทศไทยจึงเป็นลำดับต้นๆ ของโลก เราต้องออกจากกับดักเหล่านี้ให้ได้ #อนาคตใหม่ https://t.co/QFI7xj3idb</t>
  </si>
  <si>
    <t>1216941254090452992</t>
  </si>
  <si>
    <t>@Thanathorn_FWP @Thanathorn_FWP สิ่งที่ #อนาคตใหม่ หาเสียงไว้ เราทำจริง และตอนนี้เริ่มเป็นรูปเป็นร่างแล้ว ยื่นร่างพ.ร.บ.กองทัพทันสมัย , ประกาศยกเลิกคำสั่งคสช. 17ฉบับ, คุ้มครองสิทธิแรงงาน และวันนี้เปิดตัว พ.ร.บ.สุราก้าวหน้า เราต้องการเสียงสนับสนุนจากประชาชน เพื่อให้สภาเห็นด้วยและทำให้เกิดขึ้นจริง https://t.co/CuLbKQ4WVW</t>
  </si>
  <si>
    <t>1216943189539426304</t>
  </si>
  <si>
    <t>@Thanathorn_FWP @Pita_FWP กล่าวถึงโอกาสสินค้าเกษตรไทย ยกตัวอย่างเหล้าอะวาโมริของญี่ปุ่นที่ซื้อข้าวไทย แล้วส่งเหล้ากลับมาขายที่ไทยโดยเพิ่มมูลค่ามากกว่าร้อยเท่า สิ่งเหล่านี้ต้องผลักดัน สินค้าเกษตรไทยไม่ด้อยกว่าใคร ต้องแก้กฎหมายและส่งเสริมองค์ความรู้สุราพื้นบ้านไทย ให้เกษตรกรได้ลืมตาอ้าปาก https://t.co/lxSbJdDacR</t>
  </si>
  <si>
    <t>1216947290427940864</t>
  </si>
  <si>
    <t>@Thanathorn_FWP @Pita_FWP เราไม่สามารถสัญญาว่าร่าง พ.ร.บ.นี้จะผ่าน แต่เรารับปากจะทำให้เต็มที่ที่สุด และเดินหน้ารณรงค์ให้ประชาชนรับทราบ สนับสนุน เพื่อผลักดันในสภาโหวตร่าง พ.ร.บ.ต่างๆที่ได้ยื่นจาก #อนาคตใหม่ ผ่าน เพื่อจะเกิดขึ้นจริง นี่เป็นเรื่องของเราทุกคน ติดตามเพิ่มเติมได้ที่ @futurefestfwp 25-26มกราคม https://t.co/yRwdgTgvbx</t>
  </si>
  <si>
    <t>1216956206654185472</t>
  </si>
  <si>
    <t>@Thanathorn_FWP @Pita_FWP @futurefestfwp @taopiphop สุรามีอยู่แล้ว แต่ผลิตแค่โดยทุนใหญ่ไม่กี่ตระกูล #อนาคตใหม่ ไม่ได้บอกให้คนเมามาย แต่อยากส่งเสริมสินค้าไทยรวมถึงผลไม้พื้นบ้านและผู้ผลิตรายย่อย เพื่อทำให้เศรษฐกิจเข้มแข็งขึ้น ต้องควบคู่รณรงค์ให้ความรู้ผลต่อสุขภาพ-เมาไม่ขับ ประกอบกับการบังคับใช้กฎหมายที่ดีและยุติธรรม https://t.co/9W6l7WKHak</t>
  </si>
  <si>
    <t>1216959737691963392</t>
  </si>
  <si>
    <t>@Thanathorn_FWP @Pita_FWP @futurefestfwp @taopiphop กฎหมายที่มีอยู่ตอนนี้คือเอื้อทุนใหญ่มากกก และอนุญาตรายเล็กมากกกโดยกดขี่ไม่ให้เติบโตขึ้น เพราะมีข้อกำหนดว่าสุราชุมชน เครื่องจักรห้ามเกิน5แรงม้า และแรงงานห้ามเกิน 7 คน!!! กดขี่ไม่ให้สุราชุมชนมีโอกาสก้าวเข้าไปแข่งขันกับกลุ่มทุนพันล้านหมื่นล้านได้เลย https://t.co/3PaY4mnQCj</t>
  </si>
  <si>
    <t>1216961007177748481</t>
  </si>
  <si>
    <t>@Thanathorn_FWP @Pita_FWP @futurefestfwp @taopiphop ร่างกฎหมายสุราก้าวหน้าของ #อนาคตใหม่ ไม่กำหนดแรงม้าเครื่องจักร กำลังการผลิต เงินลงทุน จำนวนคนงาน / เราส่งเสริมให้เกิดการแข่งขัน ผู้ผลิตเล็ก-กลาง เข้ามามีส่วนร่วมในการเพิ่มมูลค่าสินค้าเกษตร ผู้บริโภคมีทางเลือกมากขึ้น https://t.co/CpUJWJ0aia</t>
  </si>
  <si>
    <t>1216968114111299584</t>
  </si>
  <si>
    <t>RT @Thairath_News: "ปิยบุตร"ยังสู้ คดีเงินกู้อนาคตใหม่ 191 ล้าน ซัด กกต.ไม่เคลียร์ ปมเอกสารหลุด ยัน ไม่เคยถูกเรียกไปชี้แจง ข้อกล่าวหา ตาม ม…</t>
  </si>
  <si>
    <t>1216968142578040832</t>
  </si>
  <si>
    <t>RT @VoiceTVOfficial: ‘ปิยบุตร’ ถาม กกต. ตั้งธงเอาผิด ‘อนาคตใหม่’ หรือไม่ ชวนจับตา ศาล รธน. หลังมีเอกสารลับหลุด ยกคำร้อง 2 ครั้ง แต่ยังจะรับ…</t>
  </si>
  <si>
    <t>1216968166154260480</t>
  </si>
  <si>
    <t>RT @MatichonOnline: "ปิยบุตร"อัดกกต.ไม่ชี้แจง แต่ดันไล่จับคนปล่อยเอกสาร แฉอีก ใช้ ม.66 กม.พรรคการเมืองตั้งธงยุบ พอไม่ได้ งัดม.72 เล่นงานต่อ…</t>
  </si>
  <si>
    <t>1216996763287994374</t>
  </si>
  <si>
    <t>RT @MatichonTV: ชมเต็มๆ อีกครั้ง คลิปการอภิปราย #อนาคตงบประมาณไทยอนาคตใหม่ประชาชน โดยพรรค #อนาคตใหม่ คลิกดูวิดีโอ &gt;&gt; https://t.co/4Drvhys…</t>
  </si>
  <si>
    <t>1216997326578782208</t>
  </si>
  <si>
    <t>RT @PPTVHD36: “ปิยบุตร”อัด กกต.ไม่แจงปมเอกสารหลุด คดีเงินกู้ แต่กลับไล่จับคนปล่อยเอกสาร https://t.co/n74p64iq4i #PPTVHD36 #PPTVNews #ช่อง36…</t>
  </si>
  <si>
    <t>1216997360938536960</t>
  </si>
  <si>
    <t>RT @thaich8news: "ปิยบุตร" อัด กกต.ไม่แจงปมเอกสารหลุด คดีเงินกู้ แต่กลับไล่จับคนปล่อยเอกสาร #ข่าวช่อง8 #ใครๆก็ดูช่อง8กดเลข27 https://t.co/…</t>
  </si>
  <si>
    <t>1217005754445484032</t>
  </si>
  <si>
    <t>RT @kru_tun: A Story of LGBTQ #มหาวิทยาลัยเทคโนโลยีราชมงคลพระนครวิทยาเขตเทเวศน์ ขอบคุณนักศึกษา วันนี้ได้มีโอกาสมาเตรียมงาน และการถ่ายทำชิ้…</t>
  </si>
  <si>
    <t>1217006852690477056</t>
  </si>
  <si>
    <t>RT @VoiceTVOfficial: พรรคอนาคตใหม่ ชูธง “กระจายอำนาจ” มาตั้งแต่เมื่อก่อตั้งพรรค หัวใจของการกระจายอำนาจที่แท้จริงอยู่ที่อำนาจตัดสินใจในการบ…</t>
  </si>
  <si>
    <t>1217035513292447745</t>
  </si>
  <si>
    <t>RT @matichonweekly: “อนาคตใหม่” เปิดตัวร่าง พ.ร.บ.สุราก้าวหน้า หวังปลดล็อกอุตสาหกรรมพ้นผูกขาดกินรวบ https://t.co/BxTvCu4vfY ข้อมูลจาก @มติช…</t>
  </si>
  <si>
    <t>1217062446050840577</t>
  </si>
  <si>
    <t>RT @matichonweekly: “ปิยบุตร” ซัด กกต.ตอบปมเอกสารหลุดไม่เคลียร์ แต่เลือกปกป้องตัวเอง-จี้หาคนผิด https://t.co/1rQuTNXzsg ข้อมูลจาก @มติชนสุด…</t>
  </si>
  <si>
    <t>1217067320423542785</t>
  </si>
  <si>
    <t>RT @MaisonWanvipa: สรุปข้อพิจารณาแนวทางช่วยเหลือผู้ว่างงานถูกเลิกจ้างและผู้หางาน จาก กมธ.สวัสดิการสังคมเมื่อเช้านี้ คือ 1.เพิ่มเงินอุดหนุนเ…</t>
  </si>
  <si>
    <t>1217084867483066368</t>
  </si>
  <si>
    <t>Future is Now #อย่ากลัวอนาคต วันเสาร์ที่ 18 มกราคมนี้ ณ Thailand eSports Arena : เดอะสตรีท รัชดา เวลา 13.00 น. เป็นต้นไป พลาดไม่ได้เด็ดขาด! https://t.co/nZE26rmgHk</t>
  </si>
  <si>
    <t>1217350557569912832</t>
  </si>
  <si>
    <t>“ปกติถ้ามีการตรวจคัดเลือกจนพบว่า พลทหารมีปัญหาด้านสุขภาพและเป็นอุปสรรคกับการฝึก ท่านรับเข้ามาได้อย่างไร? และทำไมไม่จำหน่ายออกเมื่อพบปัญหาระหว่างการฝึก?” @wirojlak ตั้งกระทู้ถาม รมต.ช่วยกลาโหมฯ กรณีการเสียชีวิตของพลทหารชัยชนะ ทาสี หลังเข้าฝึกเป็นเวลา 2 เดือน #อนาคตใหม่ #ฝึกทหาร https://t.co/mvGYWRB2W1</t>
  </si>
  <si>
    <t>1217350892908756992</t>
  </si>
  <si>
    <t>RT @wirojlak: มีคนถามผมว่า ทำไมต้องไปยุ่งกับเรื่องการตายของพลทหาร หรือการถูกซ่อมโดยใช้วิธีทารุณกรรมในค่ายทหาร วางเฉยไม่ได้หรือ? คงไม่ได้ค…</t>
  </si>
  <si>
    <t>1217375556628406272</t>
  </si>
  <si>
    <t>#อนาคตใหม่ เปิดตัว “ร่าง พ.ร.บ.สุราก้าวหน้า” ปลดล็อกผูกขาดสุราจากไม่กี่ตระกูล ให้เกษตรกร/ผู้ประกอบการรายย่อยลืมตาอ้าปาก - ปลดปล่อยศักยภาพผลผลิตท้องถิ่น . กฎหมายตอนนี้กำหนดว่าผู้ผลิตเบียร์ต้องผลิตขั้นต่ำ 10 ล้านลิตรต่อปี! เอื้อทุนใหญ่เท่านั้น ดูคลิปเต็มที่ https://t.co/YRp0Rnnl6c</t>
  </si>
  <si>
    <t>1217389653495439363</t>
  </si>
  <si>
    <t>RT @prachatai: 'วิโรจน์ อนาคตใหม่' ติดใจ พลทหารเสียชีวิตในค่าย จี้ถามงบฯ คัดเลือก 140 ล้าน ทำไมคัดกรองไม่รอบคอบ -ได้คนป่วยอยู่ก่อนแล้ว รมช…</t>
  </si>
  <si>
    <t>1217389927660322816</t>
  </si>
  <si>
    <t>RT @matichonweekly: ‘ปิยบุตร’ งัด พรป.กกต.โชว์ ชี้ กกต.ไม่ทำตามม.41 ไต่สวนแล้วไม่พบมูลผิด กลับไม่ยุติเรื่อง https://t.co/2YxwbcUITY ข้อมูลจ…</t>
  </si>
  <si>
    <t>1217395590427840512</t>
  </si>
  <si>
    <t>RT @Pannika_FWP: 18 มกราคมนี้ 14.00 น. เชิญชวนไปฟังธนาธรพูดในหัวข้อ “พิมพ์เขียวประเทศไทย อนาคตใหม่ชาติ” และฟังปิยบุตรแถลงปิดคดียุบพรรค #อนา…</t>
  </si>
  <si>
    <t>1217396059950858245</t>
  </si>
  <si>
    <t>ด่วน! สถานที่จัดงาน #อย่ากลัวอนาคต ถูกยกเลิก เราจะแจ้งสถานที่จัดงานใหม่โดยเร็วที่สุด พบกันก่อนวันตัดสินคดีล้มล้างการปกครอง #ยังไงก็จัด https://t.co/F16clMud9g</t>
  </si>
  <si>
    <t>1217398049938391041</t>
  </si>
  <si>
    <t>RT @Thanathorn_FWP: เมื่อปัจจุบันน่ากลัวกว่าอนาคต When the present is more terrifying than the future ?????? #ยังไงก็จัด https://t.co/UFU5WZck…</t>
  </si>
  <si>
    <t>1217433536602337280</t>
  </si>
  <si>
    <t>RT @wirojlak: ตอนรัฐบาลแถลงนโยบาย พรรค #อนาคตใหม่ ก็เตือนเรื่อง PM2.5 แล้ว ตอนอภิปรายงบประมาณวาระ 1 ก็ได้นำเสนอไอเดียให้รัฐบาลทราบแล้วว่า…</t>
  </si>
  <si>
    <t>1217435562199543808</t>
  </si>
  <si>
    <t>RT @wirojlak: เพราะ "พลทหาร" คือ ประชาชน เป็นลูกหลานของประชาชน ต่อให้เขาจะยากดีมีจนอย่างไร ก็เป็น "ประชาชน" เราเป็น ผู้แทนของประชาชน กินเ…</t>
  </si>
  <si>
    <t>1217437908270862337</t>
  </si>
  <si>
    <t>ปิยบุตรกล่าวขอบคุณน้ำใจไมตรีเพื่อน ส.ส.ทั้งฝ่ายค้านและรัฐบาลที่ิภิปรายยืนยันความคุ้มกัน 3 ส.ส. อนาคตใหม่ ไม่ให้โดนตำรวจเรียกดำเนินคดีจากกรณีแสดงออก #ไม่ถอยไม่ทน สกายวอล์ค แต่ตนเชื่อในความบริสุทธิ์-เสรีภาพในการชุมนุม และขอยืนเคียงข้างพี่น้องประชาชนทุกคน ดังนั้นจึงพร้อมถูกดำเนินคดี https://t.co/Cl2AMh5Y9o</t>
  </si>
  <si>
    <t>1217438230993260544</t>
  </si>
  <si>
    <t>RT @MaisonWanvipa: ผู้อภิปรายตั้งข้อสังเกต 1.ที่ผ่านมาสภาไม่เคยอนุญาต 2.ผู้ที่ออกหมายเรียกเป็นวุฒิสภา 3.ขอให้กรรมาธิการตำรวจเรียกมาสอบสวนว่…</t>
  </si>
  <si>
    <t>1217438738935992320</t>
  </si>
  <si>
    <t>แม้ว่าปิยบุตรลุกอภิปราย แสดงออกชัดเจนว่ายินดีถูกดำเนินคดีโดยไม่ต้องใช้ความคุ้มกัน ส.ส. ที่กำหนดไว้ในรัฐธรรมนูญ แต่ที่ประชุมสภามีมติเอกฉันท์ ไม่อนุญาตให้สภาส่งตัว 3 ส.ส.อนาคตใหม่ไปให้ตำรวจดำเนินคดี https://t.co/U1WB4IgYvw</t>
  </si>
  <si>
    <t>1217439294526115841</t>
  </si>
  <si>
    <t>RT @Pannika_FWP: ที่ประชุมสภาผู้แทนราษฎร มีมติไม่ส่งตัวพิธา พรรณิการ์ และปิยบุตร ไปรับทราบข้อหาชุมนุมผิดกฎหมาย จากกรณีชุมนุมสกายวอล์ค มติ 3…</t>
  </si>
  <si>
    <t>1217440446621745152</t>
  </si>
  <si>
    <t>RT @jin_Ch3Thailand: ที่ประชุมสภาฯ มีมติเอกฉันท์ไม่อนุญาตให้ส่งตัว3 ส.ส.พรรคอนาคตใหม่ คือ ปิยบุตร, พรรณิการ์ และ พิธา ไปให้ตำรวจสอบสวนคดีจุ…</t>
  </si>
  <si>
    <t>1217451422968508416</t>
  </si>
  <si>
    <t>ส.ส. อนาคตใหม่ @wirojlak และ @DoctorEkk ทวงถามกระทรวงกลาโหม พลทหารชัยชนะ ทาสี เสียชีวิตในค่ายสุรสีห์ ใช้งบไปถึง 140 ล้านบาท แต่ทำไมจึงปล่อยให้มีผู้มีปัญหาสุขภาพถูกคัดเลือกเข้ามาได้ ? มีระบบการตรวจสอบสุขภาพอย่างไร? เชิญชมได้ที่นี่ : https://t.co/EktIOMiJG5 #อนาคตใหม่ #เกณฑ์ทหาร</t>
  </si>
  <si>
    <t>1217640965659217920</t>
  </si>
  <si>
    <t>RT @nuttha_FWP: งานสภาฯ วันนี้ ป/ช กมธ.เด็ก สตรี เรื่องแรงงานในบ้าน ความรุนแรงและเตรียมศึกษาเรื่องผ้าอนามัย รับตำแหน่งรองปธ. กมธ. แก้ปัญหาล…</t>
  </si>
  <si>
    <t>1217641014975819777</t>
  </si>
  <si>
    <t>RT @wirojlak: PM2.5 ในปีที่แล้ว เป็นเรื่องใหม่ คงจะโทษรัฐบาลไม่ได้ แต่ PM2.5 ในปีนี้ ประชาชนสามารถตำหนิรัฐบาลได้เต็มๆ เพราะ - ไม่มีการเตรี…</t>
  </si>
  <si>
    <t>1217641906022141952</t>
  </si>
  <si>
    <t>RT @MatichonTV: "วิโรจน์ อนาคตใหม่" ตรวจสอบ #กองทัพ อีกแล้ว คราวนี้ ตั้งกระทู้ถามกรณี #พลทหาร เสียชีวิตในค่ายฯ ชมคลิปอภิปราย https://t.co…</t>
  </si>
  <si>
    <t>1217676390218096640</t>
  </si>
  <si>
    <t>RT @klaikong: วันนี้ กมธ. กิจการสภาฯ​ได้พิจารณากรณีที่พักแม่บ้านทำความสะอาดห้องที่เหมาะสม โดยมีสำนักรักษาความปลอดภัย ที่รับผิดชอบ อาคารสถาน…</t>
  </si>
  <si>
    <t>1217676422723956736</t>
  </si>
  <si>
    <t>RT @klaikong: ระยะต่อไป คือดู TOR การจ้างบริษัททำความสะอาด ให้มีสภาพการจ้างงานที่เหมาะสมกับการเปิดใช้อาคารและห้องประชุม ส.ส. (ห้องพระสุริยั…</t>
  </si>
  <si>
    <t>1217676427132203010</t>
  </si>
  <si>
    <t>RT @klaikong: ตอนนี้แม่บ้านใช้ห้อง pantry แบบนี้เป็นห้องพัก https://t.co/6c5AUIhOqL</t>
  </si>
  <si>
    <t>1217713219638194176</t>
  </si>
  <si>
    <t>RT @matichonweekly: มติเอกฉันท์ 368 : 0 สภาฯไม่ส่งตัว ‘ปิยบุตร-พิธา-ช่อ’ ให้ตร. ปมจัดแฟลชม็อบปทุมวัน  https://t.co/ZYxO96uh6o ข้อมูลจาก @ม…</t>
  </si>
  <si>
    <t>1217718582462668801</t>
  </si>
  <si>
    <t>มาร่วมแสดงพลัง! เสาร์นี้ 14.00 งาน "Future is Now อย่ากลัวอนาคต" #อนาคตใหม่ #ยังไงก็จัด . ช่วงพิเศษ “ถามแรงตอบตรง” กับหลายคำถามที่ยังคาใจก่อนถึงวันตัดสินคดีล้มล้างการปกครอง . ไม่เสียค่าใช้จ่ายและไม่ต้องลงทะเบียน พิกัด The Circle ธรรมศาสตร์ รังสิต https://t.co/jYudazLHld https://t.co/V3XqVmmO5N</t>
  </si>
  <si>
    <t>1217786772752486400</t>
  </si>
  <si>
    <t>RT @wirojlak: ศาลอาญาสั่ง กกต. ให้ส่งเอกสารขั้นตอนการไต่สวนคดียุบพรรค อนค. https://t.co/SvNRpgIpxj</t>
  </si>
  <si>
    <t>1217786928637992960</t>
  </si>
  <si>
    <t>RT @MatichonTV: สภามีมติเอกฉันท์ไม่ส่งตัว #ปิยบุตร #ทิมพิธา #ช่อพรรณิการ์ ให้ตำรวจสอบสวนคดี #แฟลชม็อบ ในระหว่างสมัยประชุม #ประชุมสภา #อนาค…</t>
  </si>
  <si>
    <t>1217799171685543936</t>
  </si>
  <si>
    <t>RT @pravinvongvuth: งานเสาร์นี้ เปลี่ยนสถานที่เป็น มธ. รังสิต นะครับ #อย่ากลัวอนาคต https://t.co/73hMFmKkPb</t>
  </si>
  <si>
    <t>1217799187334492165</t>
  </si>
  <si>
    <t>RT @klaikong: ได้สถานที่จัดงานใหม่แล้ว! บ่ายเสาร์นี้ พบกันที่ธรรมศาสตร์รังสิต #อย่ากลัวอนาคต #อนาคตใหม่ #futureisnow https://t.co/zaiC8WxSqa</t>
  </si>
  <si>
    <t>1217944619629056002</t>
  </si>
  <si>
    <t>ผลกระทบร้ายแรงของคดีล้มล้างการปกครอง หรือคดี “อิลลูมินาติ” ที่คุณอาจคาดไม่ถึง ฟังคลิปจบแล้ว ขอเชิญทุกท่านไปฟังการแถลงปิดคดีกันแบบเต็มๆ สดๆ จากปาก @Piyabutr_FWP ได้ที่งาน Future is Now #อย่ากลัวอนาคต เสาร์ 18 ม.ค. 63 เวลา 14.00 น. เป็นต้นไป ที่ ม.ธรรมศาสตร์ รังสิต แล้วเจอกันค่ะ https://t.co/7jFSjbuayb</t>
  </si>
  <si>
    <t>1218006528529256448</t>
  </si>
  <si>
    <t>สรุปปป พรุ่งนี้ 14:00-17:00 น. เจอกันตึก SC3 ธรรมศาสตร์ รังสิต ไม่ต้องลงทะเบียนล่วงหน้า ไม่มีค่าใช้จ่ายใดๆ สำหรับการเข้าร่วมงาน ??"Future is Now #อย่ากลัวอนาคต"?? #ยังไงก็จัด พิกัด : https://t.co/xDXIA1adxZ งานนี้เสร็จเชียร์บอลไทยต่อได้เลยจ้า https://t.co/L1sl5txEev</t>
  </si>
  <si>
    <t>1218020117927399424</t>
  </si>
  <si>
    <t>ได้อ่านเอกสารลับคดีเงินกู้ยุบพรรค #อนาคตใหม่ ของ กกต. ที่หลุดออกมาแล้วก็อดคิดไม่ได้จริงๆ ว่า “มีธงมั้ย??? ธงน่ะมีมั้ยย???” ใครอยากรู้ที่มาที่ไป ก็ฟังคลิปนี้กันได้เลย สรุปให้ฟังเข้าใจง่ายๆ แล้วจ้า #มีธงมั้ย? https://t.co/rfoBuGUDz1</t>
  </si>
  <si>
    <t>1218025598955573248</t>
  </si>
  <si>
    <t>RT @nuttha_FWP: ไปร่วมงาน พรบ.คู่ชีวิต/สมรสเพศเดียวกัน จะฟุบหรือไปต่อ รัฐพยายามจะผลักให้เรายอมรับ พรบ.คู่ชีวิต ฉบับกลายพันธุ์ ที่ไม่ว่าอย่า…</t>
  </si>
  <si>
    <t>1218025619251855361</t>
  </si>
  <si>
    <t>RT @taopiphop: พรุ่งนี้หลังจากลงพื้นที่ร่วมงานวันเด็กเสร็จผมจะเเว๊นซ์มอไซไปร่วมงานนี้นะครับ เจอกันครับ 14:00-17:00 น. เจอกันตึก SC3 ธรรมศาส…</t>
  </si>
  <si>
    <t>1218033260330016771</t>
  </si>
  <si>
    <t>RT @Bench_BenchaFWP: #ก็มาดิค้าบบ ได้สถานที่ใหม่แล้ว คุณสุทธิชัย มาเป็นพิธีกรด้วย เสาร์ 18 ม.ค. 14.00 - 17.00 น. ณ SC3 ม.ธรรมศาสตร์รังสิต(…</t>
  </si>
  <si>
    <t>1218069565344665600</t>
  </si>
  <si>
    <t>เมื่อวาน (16 ม.ค. 2563) พลโทพงศกร รอดชมภู ประธาน กมธ. ความมั่นคงฯ และ @Pita_FWP พิธา ลิ้มเจริญรัตน์ ประธาน กมธ. ที่ดินฯ ผนึกกำลังทั้งสอง กมธ. เพื่อแก้ไขปัญหาข้อพิพาทที่ดินระหว่างประชาชน กรมป่าไม้และกองทัพบก กรณีที่ดินชายแดนสระแก้ว https://t.co/pRwzpUeQhr #อนาคตใหม่ #ที่ดิน https://t.co/xk1E764Li9</t>
  </si>
  <si>
    <t>พิธา ลิ้มเจริญรัตน์,พงศกร รอดชมภู,</t>
  </si>
  <si>
    <t>1218087897330438145</t>
  </si>
  <si>
    <t>วันที่ 16 ม.ค. 2563 อีกเช่นกัน @RangsimanRome รังสิมันต์ โรม โฆษก กมธ. กฎหมายฯ ได้แถลงข่าวผลการประชุมให้มีการเชิญ ผบ.ตร., อธิการบดี ม.วลัยลักษ์ และผกก.สถานีตำรวจภูธรเมืองพะเยา มาชี้แจงกรณีมาตรฐานที่มีต่อกิจกรรม "วิ่งไล่ลุง" https://t.co/KnO0Is4YjV #อนาคตใหม่ #วิ่งไล่ลุง #กมธ https://t.co/PjJGBGP8BZ</t>
  </si>
  <si>
    <t>1218098498312163328</t>
  </si>
  <si>
    <t>วันนี้ 17 ม.ค. 2563 สุเทพ อู่อ้น @SuthepFWP , วรรณวิภา ไม้สน @MaisonWanvipa และ ส.ส. อนาคตใหม่ปีกแรงงาน ร่วมแสดงวิสัยทัศน์และข้อเสนอเพื่อแรงงานในงานเสวนา กำหนดแผนยุทธศาสตร์ จัดโดย กมธ.แรงงานฯ https://t.co/Hu3XizJwX2 #อนาคตใหม่ #แรงงาน #กมธ https://t.co/wRrdg3BHpu</t>
  </si>
  <si>
    <t>1218109892843540480</t>
  </si>
  <si>
    <t>วันนี้อีกเช่นกัน (17 ม.ค.) ที่รัฐสภาได้มีการประชุม กมธ. วิสามัญศึกษา/แก้ไขเพิ่มเติมฯ รธน. 2560 ปิยบุตร แสงกนกกุล @Piyabutr_FWP , ชัยธวัช ตุลาธน และ กมธ. สัดส่วนอนาคตใหม่เข้าร่วมถกเถียงอย่างเข้มข้น https://t.co/aJlG6jEwwZ #อนาคตใหม่ #แก้รัฐธรรมนูญ #กมธ https://t.co/iMSnHdpump</t>
  </si>
  <si>
    <t>ชัยธวัช ตุลาธน,ปิยบุตร แสงกนกกุล,</t>
  </si>
  <si>
    <t>1218113209393008641</t>
  </si>
  <si>
    <t>นอกจากการใช้ขนส่งสาธารณะ ยังมีอีกตัวเลือกหนึ่งคือการแชร์รถไปด้วยกันหรือ car pool งานพรุ่งนี้ Future is Now #อย่ากลัวอนาคต 14:00 . ใครจะไปทางไหน มาลงชื่อหาเพื่อนร่วมทางที่นี่ได้เลย พิกัด SC3 มหาวิทยาลัยธรรมศาสตร์ ศูนย์รังสิต https://t.co/9ma9wQE4Yu https://t.co/dfadxSJfqb</t>
  </si>
  <si>
    <t>1218147801399320576</t>
  </si>
  <si>
    <t>RT @Piyabutr_FWP: พรุ่งนี้ 18 ม.ค. 14.00-17.00 น. ??ตึก SC3 ธรรมศาสตร์ ศูนย์รังสิต ปิยบุตร แสงกนกกุล : แถลงปิดคดียุบพรรคอนาคตใหม่ &amp; อนาคตก…</t>
  </si>
  <si>
    <t>1218147811578896385</t>
  </si>
  <si>
    <t>RT @Piyabutr_FWP: การเดินทาง ?? : สาย 510 ขึ้นที่อนุสาวรีย์ชัยฯ ฝั่งเกาะพหลโยธิน รถตู้ ?? : ขึ้นที่อนุสาวรีย์ชัยฯ ฝั่งเกาะพญาไท, ลานจอดรถบีที…</t>
  </si>
  <si>
    <t>1218147908727361536</t>
  </si>
  <si>
    <t>RT @matichonweekly: “ธนาธร” เปรยพรุ่งนี้อาจเป็นวันสุดท้ายที่ได้พูดกับประชาชนในฐานะหัวหน้าพรรค https://t.co/2KG5RmARqi ผ่าน @มติชนสุดสัปดาห์</t>
  </si>
  <si>
    <t>1218368696067821568</t>
  </si>
  <si>
    <t>RT @MontakanRansib1: มารถสาธารณะจะดีที่สุดค่ะ ประตูเปิดบ่ายโมง ตึก SC3 มธ. ศูนย์รังสิต เทได้ก็หาที่ใหม่ได้ #ยังไงก็จัด #ธนาธร บอกว่าอาจบาง…</t>
  </si>
  <si>
    <t>1218373218836238337</t>
  </si>
  <si>
    <t>เน้นใช้ระบบขนส่งสาธารณะและเผื่อเวลาไว้เยอะๆ เลยค่ะ https://t.co/bF0gqX3spv</t>
  </si>
  <si>
    <t>1218377451400654853</t>
  </si>
  <si>
    <t>วันนี้รถจะติดมากๆ เพราะมีหลายงาน ดังนั้น โปรดเผื่อเวลาเดินทาง และเน้นใช้ระบบขนส่งสาธารณะ!!! รายละเอียดวิธีการเดินทางตามภาพเลยค่ะ #อย่ากลัวอนาคต https://t.co/AXEJcDQQ0c</t>
  </si>
  <si>
    <t>1218377622649880583</t>
  </si>
  <si>
    <t>RT @matichonweekly: “ปิยบุตร” ดับฝันคนเชียร์ยุบ “อนาคตใหม่” ชี้ผู้ร้องผูกเรื่องโยงมั่ว-มีวาระซ่อนเร้น ห่วงทางตันสังคมไทย-รอยร้าวรุนแรงขึ้น…</t>
  </si>
  <si>
    <t>1218419509385662464</t>
  </si>
  <si>
    <t>RT @klaikong: ชาว #อนาคตใหม่ รอกันอยู่ที่ตึก SC3 นะครับ มาช่วยกันบอกว่า #อย่ากลัวอนาคต ปักหมุดที่ https://t.co/yNMYNT6qeY แล้วออกเดินทาง งา…</t>
  </si>
  <si>
    <t>1218421098133491712</t>
  </si>
  <si>
    <t>RT @klaikong: บรรยากาศหน้างาน #อย่ากลัวอนาคต ที่ SC 3 ธรรมศาสตร์ รังสิต #อนาคตใหม่ https://t.co/AYNSqrYKYF</t>
  </si>
  <si>
    <t>1218421637634121728</t>
  </si>
  <si>
    <t>RT @MaisonWanvipa: ทีมส.ส.ปีกแรงงาน เยี่ยมชมบริษัท อีโก้สปอร์ตอินเตอร์เนชั่นเเนล จำกัดจ.สมุทรสาคร พร้อมพูดคุยถามตอบปัญหาทั้งฝั่งนายจ้างและ…</t>
  </si>
  <si>
    <t>1218422301093482497</t>
  </si>
  <si>
    <t>@PattySexy และย้ายจากตึก The Circleมา SC3 ค่ะ https://t.co/9ma9wQVGn4</t>
  </si>
  <si>
    <t>1218422784541351936</t>
  </si>
  <si>
    <t>RT @pastel_heartt: Future is now อย่ากลัวอนาคต อย่ากลัวถ้าจะต้องมาคนเดียว ?? #อนาคตใหม่ #อย่ากลัวอนาคต #ไม่ถอยไม่ทน #ธนาธร https://t.co/vX…</t>
  </si>
  <si>
    <t>1218422830951542784</t>
  </si>
  <si>
    <t>RT @toyubomm: หน้างาน #อนาคตใหม่ https://t.co/3BsQeqSK00</t>
  </si>
  <si>
    <t>1218423107184025600</t>
  </si>
  <si>
    <t>RT @Pannika_FWP: งานพร้อม สถานที่พร้อม พิธีกรพร้อม คุณล่ะ พร้อมมาเจอกันในงาน #futureisnow #อย่ากลัวอนาคต รึยัง บ่ายสองวันนี้ ที่ตึก SC3 มธ.…</t>
  </si>
  <si>
    <t>1218426249573322752</t>
  </si>
  <si>
    <t>ใกล้เริ่มแล้ว #อนาคตใหม่ #อย่ากลัวอนาคต ใครยังไม่มาถึง รีบๆๆๆ ที่นั่งในงานมาก่อนได้ก่อนนะจ๊ะ ธรรมศาสตร์ รังสิต ตึกSC3 https://t.co/9ma9wQE4Yu ที่คิวรถตู้และสุดสายรถเมล์ "สถานีขนส่งธรรมศาสตร์" จะมีรถสองแถวของงานนี้รอรับมาส่งที่ตึก https://t.co/n1kX6AtMDh</t>
  </si>
  <si>
    <t>1218427603977039872</t>
  </si>
  <si>
    <t>ถ่ายทอดสด Future is Now #อย่ากลัวอนาคต ฟัง ธนาธร เล่าถึง พิมพ์เขียวประเทศไทย เดินไปทางไหนถึงจะมีอนาคต และ แถลงปิดคดี ยุบ? พรรค #อนาคตใหม่ กับ ปิยบุตร - สังคมนี้ยังมีความยุติธรรมอยู่หรือไม่ &amp; สุทธิชัย หยุ่น จะมา “ถามแรงตอบตรง” ทุกข้อกังขา สดจาก มธ.รังสิต https://t.co/tft3dojVwi</t>
  </si>
  <si>
    <t>1218430110665101312</t>
  </si>
  <si>
    <t>@Pannika_FWP ถึงแม้ปัจจุบันจะค่อนข้างมืดมน แต่เรามีความหวัง อนาคตที่ดีกว่านี้ของประเทศไทยเป็นไปได้ ดังนั้นเรา #อย่ากลัวอนาคต สดจาก ธรรมศาสตร์ รังสิต ตึกSC3 https://t.co/tft3dojVwi https://t.co/vx8tkc8EQW</t>
  </si>
  <si>
    <t>1218431929386582016</t>
  </si>
  <si>
    <t>@Thanathorn_FWP พูดถึงงานต่างๆ หลากหลายประเด็นที่ #อนาคตใหม่ ทำในช่วงหนึ่งปีที่ผ่านมา โดยสรุปเป็น 3 ข้อหลักคือ เรากำลัง"สู้"กับความไม่ธรรม "ซ่อม" ความล้มเหลวของประเทศ และ "สร้าง" สังคมไทยให้ดีกว่านี้ #อย่ากลัวอนาคต https://t.co/SPPgvnpngm https://t.co/Th3IbkuP9K</t>
  </si>
  <si>
    <t>1218432104150654976</t>
  </si>
  <si>
    <t>RT @wirojlak: เริ่มแล้ว The Future is Now #อย่ากลัวอนาคต . ตึก SC3 ชั้น 4 มธ. รังสิต . มาฟัง "พิมพ์เขียวประเทศไทย" เพื่อฉุดรั้งประเทศจากกา…</t>
  </si>
  <si>
    <t>1218433587881472001</t>
  </si>
  <si>
    <t>@Thanathorn_FWP เรา #อย่ากลัวอนาคต อย่ากลัวการเปลี่ยนแปลง แต่เราต้องกลัวว่าเราจะสายเกินหรือเปล่า เราจะปรับตัวไปกับการเปลี่ยนแปลงเหล่านี้ได้ทันท่วงทีหรือเปล่า ประเทศไทยต้องมีเทคโนโลยีเพื่อแข่งระดับนานาชาติได้อย่างภาคภูมิ ประชาชนเข้าถึงสาธารณูปโภคที่ดี มีสิทธิเสรีภาพ https://t.co/OJFKiz1wkP</t>
  </si>
  <si>
    <t>1218433795386269697</t>
  </si>
  <si>
    <t>RT @klaikong: .@Thanathorn_FWP ขึ้นนำเสนอ พิมพ์เขียวประเทศ เพื่อให้เห็นภาพอนาคต ที่ #อนาคตใหม่ กำลังทำเพื่อสังคมไทย #อย่ากลัวอนาคต https://…</t>
  </si>
  <si>
    <t>1218435874779648000</t>
  </si>
  <si>
    <t>@Thanathorn_FWP การใช้จ่ายภาครัฐต้องไม่ใช้เบี้ยหัวแตก ต้องตอบโจทย์ ซึ่ง #อนาคตใหม่ เสนอว่าต้องเอาปัญหาของประเทศมาสร้างเป็นอุตสาหกรรม เราต้องสร้างsupply chainใหม่ ส่งผลให้สร้างงาน สร้างเทคโนโลยีของเราเอง เพิ่มมูลค่าใหม่ อย่ามัวเรียกร้องต่างชาติให้มาลงทุนในไทย เรารอมา20ปีแล้ว! #อย่ากลัวอนาคต https://t.co/IYA07MQ7Pn</t>
  </si>
  <si>
    <t>1218435889094742018</t>
  </si>
  <si>
    <t>การจะหลุดออกจากกับดักประเทศรายได้ปานกลางได้นั้น ประเทศต้องมีเทคโนโลยีเป็นของตัวเอง ไม่ใช่รอให้ต่างชาติเข้ามาลงทุน ประเทศไทยมีศักยภาพพอที่จะสร้างอุตสาหกรรมรถไฟของตัวเองได้ จะส่งผลให้มีการจ้างงาน มีเทคโนโลยี สร้างมูลค่าเพิ่ม รถไฟจะมีผลดีต่อสิ่งแวดล้อม และพัฒนาเศรษฐกิจสองข้างทาง https://t.co/TMopRgwia7</t>
  </si>
  <si>
    <t>1218437775030046720</t>
  </si>
  <si>
    <t>อีกหนึ่งปัญญาในไทยคือขยะ ถ้าเราเอาปัญหา เอาdemandเหล่านี้มาเปลี่ยนเป็นการพัฒนา ลงทุนในการวิจัย คัดแยกขยะครัวเรือนและอุตสาหกรรม มีโรงคัดแยก มีโรงรีไซเคิลที่ดี ที่ผลิตโดยคนไทยเองและคุณภาพระดับโลก นี่คือการจ้างงาน เพิ่มมูลค่า พัฒนาคุณภาพชีวิต ประเทศไทยมีศักยภาพมากพอ #อย่ากลัวอนาคต https://t.co/HMBIDOCJy0</t>
  </si>
  <si>
    <t>1218440383060774912</t>
  </si>
  <si>
    <t>ลดความเหลื่อมล้ำระหว่างกรุงเทพและจังหวัดอื่นๆ กระจายความเจริญ คู่สัญญาของรัฐต้องอยู่ในหลายจังหวัดมากกว่านี้ไม่ใช่แค่กรุงเทพ นี่คือปัญหาการบริหารจัดการภาครัฐ การบริหารงบประมาณต้องดีกว่านี้ ต้องเพิ่มประสิทธิภาพการทำงานภาครัฐ และ #อนาคตใหม่ ขอเสนอให้ใช้หลักการ zero-based budgeting https://t.co/7o1MiYDzCw</t>
  </si>
  <si>
    <t>1218443174961545216</t>
  </si>
  <si>
    <t>ถึงแม้ #อนาคตใหม่ เป็นฝ่ายค้าน เราเคารพและจริงจังกับสิ่งที่เราได้หาเสียงไว้ ร่าง พ.ร.บ.ที่ยื่นเข้าสู่สภาแล้ว ยกเลิกคำสั่งคสช.17ฉบับ, สิทธิแรงงาน พัฒนาคุณภาพชีวิต, ยกเลิกบังคับเกณฑ์ทหาร กองทัพทันสมัย, สุราก้าวหน้า ทลายเศรษฐกิจผูกขาด ซึ่งเราต้องการเสียงสนับสนุนในสภา มาจับตาดูกัน https://t.co/EJZX18Z5y0</t>
  </si>
  <si>
    <t>1218443449189335040</t>
  </si>
  <si>
    <t>RT @James_Talatron: ห้องประชุมSC3เต็มทุกพื้นที่ #อย่ากลัวอนาคต https://t.co/xTwz56PQiv</t>
  </si>
  <si>
    <t>1218443454528671744</t>
  </si>
  <si>
    <t>RT @klaikong: #ธนาธร ยกตัวอย่าง การเรียนรู้ Ai Robot ที่เคยทำตอน บริหารไทยซัมมิท ทำเป็น CSR โดยลงทุน 40 ล้านบาท สร้าง Tech Camp มีอุปกรณ์คร…</t>
  </si>
  <si>
    <t>1218445511390187520</t>
  </si>
  <si>
    <t>RT @wirojlak: แถลงปิดคดียุบพรรคอนาคตใหม่ โดย อ.ปิยบุตร - ข้อสังเกตในกระบวนการกล่าวหา และประเด็นสองมาตรฐาน - ลำดับเหตุการณ์ ขบวนการ และความพ…</t>
  </si>
  <si>
    <t>1218447343617314817</t>
  </si>
  <si>
    <t>ถ้าหากมีกลุ่มบุคคลกลุ่มหนึ่งไปใช้เสรีภาพในการแสดงความคิดเห็น ไปใช้เสรีภาพในการชุมนุม เรียกร้องให้ทหารออกมายึดอำนาจ ฉีกรัฐธรรมนูญ ก่อรัฐประหาร นี่แหละครับ “การใช้เสรีภาพตามรัฐธรรมนูญเพื่อล้มล้างระบอบการปกครอง” @Piyabutr_FWP ปิยบุตร แสงกนกกุล กล่าวถึงมาตรา 49 #อนาคตใหม่ #ปิยบุตร https://t.co/xeoZPcqjMx</t>
  </si>
  <si>
    <t>1218448866481041408</t>
  </si>
  <si>
    <t>RT @wirojlak: ฉุกคิดบ้างไหม? การก่อ รปห. ฉีก รธน. โดยกลุ่มนายพล แล้วตั้งตนเองเป็นรัฏฐาธิปัตย์ เป็นการล้มล้างการปกครองชัดเจน แต่องค์กรอิสระ…</t>
  </si>
  <si>
    <t>1218450122163376128</t>
  </si>
  <si>
    <t>เขาหวาดกลัวกับกระแสพลังของคนหนุ่มสาว เขาหวาดกลัวกับกระแสของคนชั้นกลาง คนวัยกลางคน และคนสูงอายุจำนวนมากที่ฝันอยากจะเห็นประเทศไทยมีอนาคตที่ดีกว่านี้ เขาหวาดกลัวนายธนาธร ผม และ #อนาคตใหม่ เขาจึงอยากจะกำจัดพวกเราไปให้พ้นจากการเมืองไทยให้ได้ https://t.co/9FLjjltykl</t>
  </si>
  <si>
    <t>1218450853356457984</t>
  </si>
  <si>
    <t>เขาต้องการสื่อให้สังคมเข้าใจผิดว่า ธนาธรและผม คือ พวกล้มเจ้า ต้องจัดการออกไปจากการเมืองไทยให้ได้ เขานำคำว่าประชาธิปไตยอันมีพระมหากษัตริย์ทรงเป็นประมุขมาใช้เป็นข้ออ้างเพื่ออำพรางว่าที่แท้จริงแล้ว เขากังวลกับความเปลี่ยนแปลงที่จะเกิดขึ้น ที่จะทำให้เขาสูญเสียอำนาจลง #อนาคตใหม่ https://t.co/t83ROTjULr</t>
  </si>
  <si>
    <t>1218451007434186753</t>
  </si>
  <si>
    <t>RT @MaisonWanvipa: พวกเราแค่อยากออกแบบบ้านในฝัน อยากให้คนเท่ากัน อยากให้ประเทศก้าวหน้า เราเป็นคนปกติ ไม่ได้สุดโต่ง ช่วยถอดแว่นสายตาอคติออกเ…</t>
  </si>
  <si>
    <t>1218451225869352962</t>
  </si>
  <si>
    <t>RT @PuyNooN6: ไม่มีที่ยืนจ้า #อนาคตใหม่ https://t.co/4nxC2J8tgm</t>
  </si>
  <si>
    <t>1218452539412111360</t>
  </si>
  <si>
    <t>แน่นSC3 ธรรมศาสตร์ รังสิต ขออภัยบางท่านที่เพิ่งมาถึง #อนาคตใหม่ #อย่ากลัวอนาคต เดินหน้าไปด้วยกัน ถ้ายุบเรา เราจะเกิดขึ้นมาใหม่และใหญ่กว่าเดิม! https://t.co/taRkBe99ej</t>
  </si>
  <si>
    <t>1218454799970004998</t>
  </si>
  <si>
    <t>ปัญหา Ultra-royalist / Hyper-royalist นั้นมีมายาวนาน ล่าสุด หนังสือพิมพ์ไทยโพสต์จงใจพาดหัวข่าวหน้าหนึ่งวันนี้ เพื่อชี้นำสังคมว่า พวกเราอยู่ตรงข้ามกับสถาบันฯ โดยอ้างถึงการอัดคลิปของผมที่เผยแพร่เมื่อ 21 มีนาคม ผมคิดว่านี่ไม่ใช่การพาดหัวแบบสื่อมวลชน แต่มันคือ #ใบปลิว #อย่ากลัวอนาคต https://t.co/wGSCYgEzS7</t>
  </si>
  <si>
    <t>1218459090906574848</t>
  </si>
  <si>
    <t>RT @klaikong: เหรียญมีสองด้าน คุณสุทธิชัย หยุน จะเอาคำถามจากคนที่คิดตรงข้าม คนที่ไม่แน่ใจ ใน #พรรคอนาคตใหม่ มาถาม #ธนาธร และ #ปิยบุตร #อย่า…</t>
  </si>
  <si>
    <t>1218461963941863425</t>
  </si>
  <si>
    <t>การยุบพรรค ถ้าหากมันจะเกิดขึ้น มันจึงไม่ได้เป็นอันตรายอะไรต่อธนาธร ผม หรือชาว #อนาคตใหม่ เลย แต่ตรงกันข้าม มันจะส่งผลร้ายต่อสังคมไทย โดยที่ผู้ร้องแบบนายณฐพร โตประยูร ไม่ได้คาดคิด หรือคาดคิดแล้วไม่ได้สนใจก็ตาม #อย่ากลัวอนาคต (มีต่อ) https://t.co/wCbpKHbfaS</t>
  </si>
  <si>
    <t>1218461967393808386</t>
  </si>
  <si>
    <t>1) หากใช้คำร้องของนายณฐพรยุบพรรค ต่อไปนี้จะเกิดกลุ่มคนที่ตั้งตัวเป็น Gestapo เที่ยวสอดส่องความคิดพฤติกรรมของคนในสังคมไทย เที่ยวดูโซเชียลชองคนทั่วไป เก็บข้อมูลเอาไว้ เมื่อถึงเวลาก็นำมาตัดแปะเป็นท่อน ยำใหญ่ใส่สารพัดแล้วนำไปร้องให้ศาลรัฐธรรมนูญให้ตัดสิทธิ์ทางการเมือง #อย่ากลัวอนาคต</t>
  </si>
  <si>
    <t>1218461969918750721</t>
  </si>
  <si>
    <t>2) เป็นการทำลายความฝันความหวังของคนจำนวนมากที่สนับสนุน #อนาคตใหม่ ก่อนหน้านี้ คนจำนวนมากเกิดความสิ้นหวังกับสังคมไทย คิดว่าเราก็ได้แค่นี้ แต่เมื่อเรายังเห็นว่ามีหนทางที่จะเดินหน้าไปสังคมที่ดีกว่าได้ เราก็ได้ฉุดรั้งให้คนไทยกลับมามีความหวังกับการเมืองไทยสังคมไทยต่อไป #อย่ากลัวอนาคต</t>
  </si>
  <si>
    <t>1218461972435353600</t>
  </si>
  <si>
    <t>(ต่อ) เราก็ได้สร้างการเมืองแบบใหม่ที่สร้างสรรค์ อภิปรายในสภาอย่างมีเนื้อหาสาระ เรากระตุ้นให้คนหนุ่มสาวหันมาสนใจการเมือง สนใจเรื่องส่วนรวมมากกว่าเรื่องส่วนตัว นี่ไม่ใช่หรือ ที่ผู้ครองอำนาจต้องการให้ประเทศไทยเป็น เรากำลังทำแบบนี้ แล้วคุณจะยุบ จะฆ่าตัดตอน #อนาคตใหม่ ไปเพื่ออะไร?</t>
  </si>
  <si>
    <t>1218461974834618370</t>
  </si>
  <si>
    <t>4) คุณกำลังจะผลักให้คนหนุ่มสาวที่สนับสนุน #อนาคตใหม่ เห็นถึงความอยุติธรรม เห็นถึงความไม่เป็นธรรมของระบบที่เป็นอยู่ในปัจจุบัน นานวันเข้าจะเป็นรอยแตกแยกระหว่างรุ่นกับรุ่น ซึ่งเป็นสถานการณ์ไม่พึงประสงค์ที่ไม่ควรเกิดในประเทศนี้ #อย่ากลัวอนาคต</t>
  </si>
  <si>
    <t>1218461977040699393</t>
  </si>
  <si>
    <t>5) นี่คือ การนำประเด็นสถาบันฯ มาใช้เป็นเครื่องมือในทางการเมืองเพื่อกำจัดคนที่คุณเห็นว่าเป็นศัตรูของคุณ #อย่ากลัวอนาคต</t>
  </si>
  <si>
    <t>1218463636034711552</t>
  </si>
  <si>
    <t>สุทธิชัย หยุ่น ถาม รู้ได้อย่างไรว่าคุณธนาธรจะเป็นนายกที่ดีกว่าประยุทธ์ จันทร์โอชา? #อนาคตใหม่ #อย่ากลัวอนาคต คิดเห็นว่าอย่างไรกันบ้างคะ ???????? https://t.co/JgZ96yl7B5</t>
  </si>
  <si>
    <t>1218468295726075904</t>
  </si>
  <si>
    <t>***ลิงก์ LIVE ใหม่*** https://t.co/KsEG8JTQ3k</t>
  </si>
  <si>
    <t>1218478159265316864</t>
  </si>
  <si>
    <t>RT @MatichonOnline: คนแห่ฟัง ‘ธนาธร’ โชว์วิสัยทัศน์ ‘พิมพ์เขียวเปลี่ยนประเทศ’ ออกแบบเพื่ออนาคตลูกหลาน https://t.co/MdNQAgmyi8</t>
  </si>
  <si>
    <t>1218478296414900230</t>
  </si>
  <si>
    <t>RT @themomentumco: แม้พ.ร.บ.งบประมาณจะผ่านวาระ 3 ไปแล้ว มาย้อนดูรายละเอียดน่าสนใจ กมธ.ส่วนหนึ่งเสนอให้ใช้งบแผ่นดินอย่างมีประสิทธิภาพ, ตัดลด…</t>
  </si>
  <si>
    <t>1218478322734120960</t>
  </si>
  <si>
    <t>RT @INNNEWS: “ธนาธร”เสนอพิมพ์เขียวไทยภายใต้โมเดล”สู้ซ่อมสร้าง” https://t.co/ojqFNUWHyT #ธนาธร #INNNEWS #INN</t>
  </si>
  <si>
    <t>1218478933718388736</t>
  </si>
  <si>
    <t>RT @MatichonOnline: ‘ปิยบุตร’ ซัดคำร้องยุบพรรคไร้สาระเหมือนใบปลิว ชวน ส.ส.-สมาชิกย้ายสมัครพรรคใหม่ รวมใจทำ ‘กระสุนด้าน’ https://t.co/CerTlM…</t>
  </si>
  <si>
    <t>1218485047100968960</t>
  </si>
  <si>
    <t>RT @matichonweekly: ‘ปิยบุตร’ ซัดคำร้องยุบพรรคไร้สาระเหมือนใบปลิว ชวน ส.ส.-สมาชิกย้ายสมัครพรรคใหม่ รวมใจทำ ‘กระสุนด้าน’ https://t.co/Bxy2rA…</t>
  </si>
  <si>
    <t>1218494833997705220</t>
  </si>
  <si>
    <t>RT @Sanook: #ธนาธร แจงพิมพ์เขียวพัฒนาประเทศไทย นำปัญหาของชาติ มาสร้างนโยบายด้วยการใช้จ่ายภาครัฐกระตุ้นเศรษฐกิจประเทศ #SanookNews #Sanook #…</t>
  </si>
  <si>
    <t>1218502720216154112</t>
  </si>
  <si>
    <t>RT @prachatai: 'ปิยบุตร' ลั่นจะทำให้ 'การยุบพรรค' กลายเป็นกระสุนด้าน ชวน ส.ส.-สมาชิกย้ายไปพรรคใหม่ https://t.co/CRCBSSj9nJ</t>
  </si>
  <si>
    <t>1218521328354902016</t>
  </si>
  <si>
    <t>วันนี้แอดมินขอขอบคุณทุกคนมากๆ ค่ะ โดยเฉพาะในงานที่มีผู้มาสมัครสมาชิกจำนวนมาก(ท่ามกลางกระแสยุบพรรค) แต่ก็นั่นแหละค่ะ ยิ่งเป็นแบบนี้ก็คงต้องยิ่งสมัครสมาชิกพรรคกันให้มากกว่าเดิม ที่ซึ้งมากคือมีคุณพี่ท่านนึงตอนเข้างานสมัครเป็นสมาชิกรายปี ตอนเดินออกมาขอเปลี่ยนมาเป็นสมาชิกตลอดชีพ ;)</t>
  </si>
  <si>
    <t>1218784544117051392</t>
  </si>
  <si>
    <t>RT @taopiphop: วันนี้ #พรรคอนาคตใหม่ เดินลงพื้นที่ #วงเวียนใหญ่ เเละ กทม.หลายจุด เพื่อแจกหน้ากากกันฝุ่น #pm25 เพื่อให้ทุกคนได้ป้องกันเเละตร…</t>
  </si>
  <si>
    <t>1218785444378243074</t>
  </si>
  <si>
    <t>RT @prachatai: พรรคอนาคตใหม่ แจกหน้ากากอนามัย พื้นที่ กทม. รณรงค์ตระหนักปัญหาฝุ่น PM 2.5 - จี้รัฐเร่งทำความเข้าใจประชาชนให้ตื่นตัว แนะแจกห…</t>
  </si>
  <si>
    <t>1218792966635966464</t>
  </si>
  <si>
    <t>RT @Piyabutr_FWP: ใครอยู่ใกล้เคียงแถวไหนมาพบกันนะครับ! #อนาคตใหม่ เดินสายทั่วกรุงเทพฯ https://t.co/kS6kNuDCn5</t>
  </si>
  <si>
    <t>1218878273897132032</t>
  </si>
  <si>
    <t>RT @MatichonOnline: “พิธา” อยากเห็น “มท.-ทส.” สร้างกลไกทำงานร่วมภาคปชช. ขับเคลื่อนแก้ปัญหาที่ดินทำกิน https://t.co/UmZR0kjbpy via @มติชนออน…</t>
  </si>
  <si>
    <t>1218921288762159109</t>
  </si>
  <si>
    <t>"ปลดปล่อยศักยภาพของคนรุ่นใหม่" #อนาคตใหม่ จัดกิจกรรม 'Awaken Land Stand for our Future : สำรวจดินแดนอนาคต ปลดปล่อยตัวเองจากพันธนการแห่งอดีต' ที่จังหวัดเชียงใหม่ เชิญอ่านไฮไลท์ของกิจกรรมได้ที่นี่ : https://t.co/ysDeCmQRui #ผู้ไม่ยอมจำนน #อย่ากลัวอนาคต #AwakenLand</t>
  </si>
  <si>
    <t>1219097277131702272</t>
  </si>
  <si>
    <t>RT @TanwarinS: ไปร่วมงานค่ายเยาวชน​ Awaken​ Land​ ที่เชียงใหม่มา​ค่ะ​ #อนาคตใหม่​ #AwakenLand https://t.co/lt86947Pjz</t>
  </si>
  <si>
    <t>1219097341417836545</t>
  </si>
  <si>
    <t>RT @suttawan_fwp: #AwakenLand ค่ายเยาวชนผู้ไม่ยอมจำนน พื้นที่ปลอดภัยสำหรับเสรีภาพทางความคิด ?? ไปเป็นพี่ค่ายมาหนึ่งวันเต็มๆที่เชียงใหม่ค่ะ อ…</t>
  </si>
  <si>
    <t>1219144503002423296</t>
  </si>
  <si>
    <t>พรุ่งนี้ อังคาร 21 ม.ค. เวลา 10 โมง เป็นต้นไป ศาลรัฐธรรมนูญนัดอ่านคำวินจฉัยคดีอิลลูมินาติ ยุบพรรคอนาคตใหม่ล้มล้างการปกครอง โดยทีมอนาคตใหม่ทั้งหมดจะติดตามถ่ายทอดคำวินิจฉัยจากที่สำนักงานใหญ่พรรคอนาคตใหม่ ดังนั้น ขอเรียนเชิญทุกท่านร่วมฟังถ่ายทอดสดและให้กำลังใจ ร่วมแสดงพลังด้วยกันค่ะ https://t.co/uDvjavwLzX</t>
  </si>
  <si>
    <t>1219147792783794176</t>
  </si>
  <si>
    <t>RT @matichonweekly: ‘ช่อ’ เผย ‘ธนาธร-แกนนำ อนค.’ ไม่ไปฟังคำตัดสินศาลรัฐธรรมนูญ ขอรวมตัวแสดงพลังที่พรรค https://t.co/O2vWNdqYmE ผ่าน @มติชน…</t>
  </si>
  <si>
    <t>1219189158175854593</t>
  </si>
  <si>
    <t>RT @klaikong: แนะนำทวิตเตอร์ ส.ส.เท้ง ณัฐพงษ์ ติดตามกันที่ @teng_fwp #อนาคตใหม่ #พรรคอนาคตใหม่ https://t.co/rVLjAFBMZe</t>
  </si>
  <si>
    <t>1219191289125588997</t>
  </si>
  <si>
    <t>?????? https://t.co/sinrNwaxwy</t>
  </si>
  <si>
    <t>1219225976992751617</t>
  </si>
  <si>
    <t>RT @Thairath_News: รองโฆษก #อนาคตใหม่ ระบุ ไม่ว่าผลจะออกมาเช่นไร คนที่ต้องเตรียมการคงไม่ใช่พวกเราที่ต้องตอบคนรุ่นหลังว่าเกิดอะไรขึ้นกับเหตุ…</t>
  </si>
  <si>
    <t>1219231513075539968</t>
  </si>
  <si>
    <t>RT @ThaiPBSNews: แอมเนสตี้ฯ แถลงร้องยุติกลั่นแกล้ง-ดำเนินคดี "อนาคตใหม่" https://t.co/FVC69bH2l4 #อนาคตใหม่ #คดีอิลลูมินาติ</t>
  </si>
  <si>
    <t>1219233022249033728</t>
  </si>
  <si>
    <t>ชมสดๆ @Thanathorn_FWP หัวหน้าพรรค #อนาคตใหม่ ให้สัมภาษณ์ @jomquan ในรายการ #ถามตรงๆ ว่าด้วยเรื่องคดี #อิลลูมินาติ ยุบพรรคอนาคตใหม่ ที่ศาลรัฐธรรมนูญจะอ่านคำวินิจฉัยในวันพรุ่งนี้ https://t.co/9W5icQfVDI https://t.co/8mjrTBEjND</t>
  </si>
  <si>
    <t>1219235170089230337</t>
  </si>
  <si>
    <t>RT @thestandardth: พูดคุยสดๆ กับ ปิยบุตร แสงกนกกุล เลขาธิการพรรคอนาคตใหม่ ก่อนวันชี้ชะตายุบ-ไม่ยุบ พรรคอนาคตใหม่ จากคดีล้มล้างการปกครอง หรื…</t>
  </si>
  <si>
    <t>1219235853806948353</t>
  </si>
  <si>
    <t>RT @VoiceTVOfficial: รองโฆษกพรรคอนาคตใหม่ ย้ำไม่ต้องห่วงว่าผลคดีจะออกมาอย่างไร​ ชี้คนที่น่าห่วงคือฝ่ายอนุรักษนิยมจะหาเหตุผลตอบสังคมอย่างไร​…</t>
  </si>
  <si>
    <t>1219244916179488768</t>
  </si>
  <si>
    <t>RT @thereportersth: EXCLUSIVE:”ปิยบุตร แสงกนกกุล” มั่นใจในพยานหลักฐาน ยุบพรรคอนาคตใหม่ไม่ได้ ย้ำชัด ไม่มีแนวคิดล้มล้างการปกครอง ยอมรับกรรมก…</t>
  </si>
  <si>
    <t>1219245085813985281</t>
  </si>
  <si>
    <t>RT @iLawclub: สาระสำคัญคดี #ยุบพรรคอนาคตใหม่ หรือ #คดีอิลลูมิเนติ อ่านต่อได้ที่ https://t.co/JNE3Pw7kjM https://t.co/s4nkhyMfam</t>
  </si>
  <si>
    <t>1219249879723036672</t>
  </si>
  <si>
    <t>RT @Piyabutr_FWP: LIVE! The Standard Daily พูดคุยทุกประเด็น 1 วัน ก่อนศาลรัฐธรรมนูญอ่านคำวินิจฉัย คดีล้มล้างการปกครองหรือคดีอิลลูมินาติ ยุบ…</t>
  </si>
  <si>
    <t>1219249933926060034</t>
  </si>
  <si>
    <t>RT @Thairath_News: #ธนาธร เชื่อมั่นว่า ไม่ว่าจะคดีล้มล้างการปกครอง หรือเงินกู้ 191 ล้าน ก็ไม่สมารถเอาผิด #อนาคตใหม่ ได้ #ศาลรัฐธรรมนูญ #ตัด…</t>
  </si>
  <si>
    <t>1219292778292637700</t>
  </si>
  <si>
    <t>RT @nuttha_FWP: ร่วมกับ กมธ.กิจการเด็กฯ จัดเวทีเสวนาเรื่องของพี่น้องชาติพันธุ์และชนเผ่าพื้นเมือง ที่ ม.แม่โจ้ จ.เชียงใหม่ มีพี่น้องมาร่วมงา…</t>
  </si>
  <si>
    <t>1219459096450977795</t>
  </si>
  <si>
    <t>RT @Piyabutr_FWP: เราคุยกันตั้งแต่เริ่มตั้งพรรคว่า “งานนี้เราเอาจริง ไม่มีถอย” และคาดการณ์ล่วงหน้าว่าวันนี้ไม่ช้าก็เร็วจะมาถึง เมื่อวันนั้…</t>
  </si>
  <si>
    <t>1219459163123675136</t>
  </si>
  <si>
    <t>RT @Piyabutr_FWP: ในเมื่อ “ปากกา” ที่ใช้ตัดสินลงโทษทางการเมืองไม่ได้อยู่ที่เรา เราจึงทำได้เพียงอย่างเดียว ให้อาวุธที่ชื่อว่าการยุบพรรคกลายเ…</t>
  </si>
  <si>
    <t>1219459182711066625</t>
  </si>
  <si>
    <t>RT @Piyabutr_FWP: เขาต้องการสื่อให้สังคมเข้าใจผิดว่า ธนาธรและผม คือ “พวกล้มเจ้า” ต้องจัดการออกไปจากการเมืองไทยให้ได้ เขานำประชาธิปไตยอันมี…</t>
  </si>
  <si>
    <t>1219474881118527490</t>
  </si>
  <si>
    <t>RT @prachatai: 11.00 น. ผู้สื่อข่าวรายงานจากที่ทำการพรรคอนาคตใหม่ ว่า นอกจากแกนนำแล้ว ยังมีประชาชนที่เข้ามาให้กำลังใจ เพื่อรอคำตัดสินที่จะเ…</t>
  </si>
  <si>
    <t>1219475495865053184</t>
  </si>
  <si>
    <t>บรรยากาศที่สำนักงานใหญ่พรรค #อนาคตใหม่ มีประชาชนและสื่อมวลชนจำนวนมากเฝ้าติดตามผลการอ่านคำวินิจฉัยของศาลรัฐธรรมนูญ คดี #อิลลูมินาติ ยุบพรรคอนาคตใหม่ #ล้มล้างการปกครอง ซึ่งคาดว่าศาลจะเริ่มอ่านคำวินิจฉัยภายในไม่กี่นาทีนี้ https://t.co/tRQsTPoZVE</t>
  </si>
  <si>
    <t>1219476446466281472</t>
  </si>
  <si>
    <t>RT @prachatai_en: FFP's supporters are also gathering at the party headquarter as the party faces potential dissolution. One supporter is h…</t>
  </si>
  <si>
    <t>1219476655871102976</t>
  </si>
  <si>
    <t>RT @prachatai_en: Another supporter said that she came to support the party and that if the party is dissolved, she will be joining the new…</t>
  </si>
  <si>
    <t>1219477356210872322</t>
  </si>
  <si>
    <t>RT @ThaiPBS: 10.50 น.บรรยากาศที่พรรค #อนาคตใหม่ มีประชาชนและสื่อเข้ามารอทำข่าวศาลรัฐธรรมนูญมีนัดฟังคำวินิจฉัยคดีล้มล้างการปกครอง เต็มพื้น…</t>
  </si>
  <si>
    <t>1219479836407656448</t>
  </si>
  <si>
    <t>RT @ThaiPBS: 11.30 น. วันนี้ (21 ม.ค.) ติดตามรายการพิเศษ #ชี้ชะตาอนาคตใหม่ กรณีศาลรัฐธรรมนูญนัดหมายอ่านคำวินิจฉัยยุบพรรคอนาคตใหม่หรือไม่…</t>
  </si>
  <si>
    <t>1219485661092184066</t>
  </si>
  <si>
    <t>ท่ามกลางการรอฟังศาลคดีอิลลูมินาติยุบพรรค #อนาคตใหม่ ยังมีประชาชนเดินทางมาสมัครสมาชิกพรรคอย่างต่อเนื่อง โดยคนนี้สมัครสมาชิกตลอดชีพและเปิดเผยว่า ถ้าเราอยู่เฉยๆ ไม่แสดงออกคงไม่เกิดอะไรขึ้น ดังนั้นตนมาวันนี้เพื่อสนับสนุนแนวคิดอุดมการณ์แบบอนาคตใหม่ ไม่ว่าจะยุบหรือไม่ก็ตาม https://t.co/O868z2AxPe</t>
  </si>
  <si>
    <t>1219485800703725569</t>
  </si>
  <si>
    <t>RT @ThaiPBS: [Live] 12.00 น. บรรยากาศสดจากศาลรัฐธรรมนูญ กรณีนัดหมายอ่านคำวินิจฉัยยุบพรรคอนาคตใหม่หรือไม่ (21 ม.ค.63) ?? รับชมทาง #ThaiPBS #…</t>
  </si>
  <si>
    <t>1219486601929084928</t>
  </si>
  <si>
    <t>12.03 น. ศาลรัฐธรรมนูญเริ่มอ่านคำวินิจฉัยคดี #อิลลูมินาติยุบพรรค #อนาคตใหม่ https://t.co/rFf94pkkkD https://t.co/OZra6rVoCF</t>
  </si>
  <si>
    <t>1219488312575979520</t>
  </si>
  <si>
    <t>ศาลวินิจฉัยคดี #อิลลูมินาติ ล้มล้างการปกครองของพรรค #อนาคตใหม่ ประเด็นแรก ข้อบังคับพรรคไม่มีลักษณะล้มล้างการปกครอง และประเด็นที่สอง การให้สัมภาษณ์สื่อมวลชนและการแสดงความเห็นต่อสาธารณชนไม่มีข้อเท็จจริงเพียงพอ จึงเห็นว่าไม่มีลักษณะล้มล้างการปกครอง สรุปว่าไม่ยุบพรรคอนาคตใหม่! https://t.co/99406Tb3hh</t>
  </si>
  <si>
    <t>1219489853844312064</t>
  </si>
  <si>
    <t>บรรยากาศที่สำนักงานใหญ่พรรคอนาคตใหม่ หลังศาลรัฐธรรมนูญอ่านคำวินิจฉัยคดี #อิลลูมินาติ ล้มล้างการปกครอง โดยเห็นว่าคำร้องไม่มีหลักฐานและข้อเท็จจริงเพียงพอ จึงไม่ยุบพรรค #อนาคตใหม่ ตามคำร้อง https://t.co/rlyv1DcLzZ</t>
  </si>
  <si>
    <t>1219490152088662016</t>
  </si>
  <si>
    <t>RT @thereportersth: ฺBREAKING: ได้ไปต่อ! ศาลรัฐธรรมนูญอ่านคำวินิจฉัย ไม่มีคำสั่งให้ยุบพรรคอนาคตใหม่ สมาชิกพรรคเฮลั่น #TheReporters #พรรคอ…</t>
  </si>
  <si>
    <t>1219490682609385474</t>
  </si>
  <si>
    <t>ห้ามพลาด!!! อีกไม่กี่นาทีนี้จะมีการแถลงจากพรรค #อนาคตใหม่ โปรดติดตามอย่างใกล้ชิด!!!</t>
  </si>
  <si>
    <t>1219498077981069313</t>
  </si>
  <si>
    <t>LIVE พรรคอนาคตใหม่แถลงข่าว หลังคำวินิจฉัยศาลรัฐธรรมนูญ https://t.co/5lz6dDwAsw #อนาคตใหม่ #ทำงานต่อไม่รอแล้วนะ</t>
  </si>
  <si>
    <t>1219502298960760832</t>
  </si>
  <si>
    <t>"คดีนี้ไม่ควรเป็นคดีตั้งแต่แรกแล้ว สิ่งที่เราคิด-ทำ นั้นคือการรักษาและส่งเสริมระบอบประชาธิปไตยอันมีพระมหากษัตริย์ทรงเป็นประมุขให้ยั่งยืน และระบอบนี้ไม่มีที่อยู่ที่ยืนให้กับการรัฐประหาร สืบทอดออำนาจ การฉีกรัฐธรรมนูญโดยกลุ่มคนที่ถืออาวุธ ซึ่งเป็นการล้มล้างการปกครองที่แท้จริง" https://t.co/9VIbwsL576</t>
  </si>
  <si>
    <t>1219505450674085889</t>
  </si>
  <si>
    <t>ขอบคุณกำลังใจ การเดินทางนี้เพิ่งเริ่มต้น #อนาคตใหม่ ยืนยันเดินหน้าทำงานอย่างเต็มที่ ผลักดันร่าง พ.ร.บ.ต่างๆที่เราได้ให้สัญญาไว้กับประชาชน ยื่นไว้แล้วในสภา รวมถึงการอภิปรายไม่ไว้วางใจรัฐบาลที่กำลังจะเกิดขึ้น และเดินหน้าพบปะพี่น้องประชาชนอย่างต่อเนื่อง #ทำงานต่อไม่รอแล้วนะ https://t.co/4KpOJs1eZK</t>
  </si>
  <si>
    <t>1219505464896933888</t>
  </si>
  <si>
    <t>"การร้องเรียนกันไปกันมา กระบวนการนิติสงคราม ไม่ได้ทำให้เกิดประโยชน์อะไรต่อประเทศไทย ไม่ได้เกิดประโยชน์ต่อระบอบประชาธิปไตย ขอให้หยุดครับ" : @Piyabutr_FWP #อนาคตใหม่ #Lawfare #นิติสงคราม https://t.co/UXYNt1aHnJ</t>
  </si>
  <si>
    <t>1219515543067062273</t>
  </si>
  <si>
    <t>RT @Piyabutr_FWP: กรณีนี้ไม่ควรเป็นคดีตั้งแต่แรก ผมขอยืนยันว่า @Thanathorn_FWP ผมเอง และ #อนาคตใหม่ ไม่ได้มีความคิดล้มล้างการปกครองระบอบ ปช…</t>
  </si>
  <si>
    <t>1219515884550545408</t>
  </si>
  <si>
    <t>RT @futurefestfwp: เมื่อ @Pannika_FWP ลองฟังเพลง "อำนาจเจริญ" ของวง Bomb at Track เป็นครั้งแรก FutureFest 2020 เทศกาลของคนไม่ยอมจำนน 25-26…</t>
  </si>
  <si>
    <t>1219524860281405441</t>
  </si>
  <si>
    <t>RT @Piyabutr_FWP: พวกเราเชื่อมั่นว่าการยุบพรรคก็ดี กระบวนการนิติสงครามก็ดี มิใช่หนทางที่ทำให้ประชาธิปไตยยั่งยืนได้ เราเชื่อว่ามีแต่การเปิ…</t>
  </si>
  <si>
    <t>1219535437028450306</t>
  </si>
  <si>
    <t>RT @Thanathorn_FWP: เรายังคงมุ่งมั่นเดินหน้าทำงานทั้งในและนอกสภาอย่างสร้างสรรค์ต่อไปเพื่อทำตามคำสัญญาที่เราให้ไว้กับประชาชน ย้ำอีกครั้งว่า…</t>
  </si>
  <si>
    <t>1219547739354066944</t>
  </si>
  <si>
    <t>RT @Kunthida_FWP: #ทำงานต่อไม่รอแล้วนะ เตรียมงานต่อเลยค่ะ มีทั้งวาระการประชุมสภา และการลงพื้นที่ ส่วนพรุ่งนี้กมธ. ศึกษาเชิญรัฐมนตรีมา ไม่…</t>
  </si>
  <si>
    <t>1219548610850770944</t>
  </si>
  <si>
    <t>RT @futurefestfwp: ??ตารางงาน FutureFest 2020 มาแล้ว ขอเชิญพบกับ 12 ศิลปินคุณภาพ และวงเสวนาโดยผู้นำทางคิด ตลอดสองวัน 25-26 ม.ค. 63 ตั้งแต่…</t>
  </si>
  <si>
    <t>1219549785314562049</t>
  </si>
  <si>
    <t>RT @prachatai_en: The Constitutional Court of Thailand ruled today (21 January) to acquit @FWPthailand and its leaders of anti-monarchy an…</t>
  </si>
  <si>
    <t>1219554104147501056</t>
  </si>
  <si>
    <t>RT @thestandardth: (2/2) ธนาธร-ปิยบุตร ขอบคุณทุกกำลังใจ หลังศาล รธน. ไม่ยุบพรรค เดินหน้าทำงานการเมืองต่อไป ชมภาพเพิ่มเติมและอ่านต่อที่ htt…</t>
  </si>
  <si>
    <t>1219554122942177286</t>
  </si>
  <si>
    <t>RT @thestandardth: (1/2) ธนาธร-ปิยบุตร ขอบคุณทุกกำลังใจ หลังศาล รธน. ไม่ยุบพรรค เดินหน้าทำงานการเมืองต่อไป ชมภาพเพิ่มเติมและอ่านต่อที่ htt…</t>
  </si>
  <si>
    <t>1219568680192765954</t>
  </si>
  <si>
    <t>ศาลรัฐธรรมนูญอ่านคำวินิจฉัยไม่ยุบพรรค #อนาคตใหม่ ล้มล้างการปกครอง ด้านอนาคตใหม่ขอบคุณประชาชนที่ให้การสนับสนุนและกำลังใจเสมอมา ธนาธรยืนยันเดินหน้าทำงานการเมืองสร้างสรรค์ต่อทั้งใน-นอกสภาตามที่ให้สัญญาไว้กับประชาชน #ทำงานต่อไม่รอแล้วนะ ชมภาพ-อ่านรายละเอียด https://t.co/ZTkdD3sSmC https://t.co/73U69i17qV</t>
  </si>
  <si>
    <t>1219583503911682048</t>
  </si>
  <si>
    <t>RT @MaisonWanvipa: ต่อให้มีอะไรเกิดขึ้นเราก็เดินหน้าทำงานต่ออยู่ดี เพราะ #อนาคตใหม่ คือผู้คนและการเดินทาง ลุยต่อค่ะ มีอีกหลายญัตติที่เราต้อ…</t>
  </si>
  <si>
    <t>1219795457636876289</t>
  </si>
  <si>
    <t>RT @FwpNitipon: #ทํางานต่อไม่รอแล้วนะ https://t.co/zBeukhkgD2</t>
  </si>
  <si>
    <t>1219902965286236165</t>
  </si>
  <si>
    <t>RT @klaikong: พรุ่งนี้ ญัตติที่สำคัญของ #ปิยบุตร และ #พรรคอนาคตใหม่ จะเข้าพิจารณาในการ #ประชุมสภา คือ ขอให้สภาผู้แทนฯ ตั้งกมธ. วิสามัญเพื่อ…</t>
  </si>
  <si>
    <t>1219935769852203013</t>
  </si>
  <si>
    <t>RT @DoctorEkk: รัฐมนตรีครับ !!!! มีการประกาศยืนยันอย่างเป็นทางการแล้วนะครับว่าโคโรนาไวรัสสายพันธ์นี้ติดต่อได้จากคนสู่คนนะครับ ตอนนี้เริ่ม…</t>
  </si>
  <si>
    <t>1219936637557170176</t>
  </si>
  <si>
    <t>คณะกรรมาธิการกฎหมาย การยุติธรรม และสิทธิมนุษยชน สภาผู้แทนราษฎร นำโดย ปิยบุตร แสงกนกกุล @Piyabutr_FWP เชิญผู้ที่เกี่ยวข้องพิจารณาศึกษาและสอบหาข้อเท็จจริง กรณีการใช้อำนาจในการแทรกแซง กิจกรรมวิ่งไล่ลุง ในมหาวิทยาลัยวลัยลักษณ์ https://t.co/u00xRfRIQ1 #อนาคตใหม่ #วิ่งไล่ลุง #กมธ</t>
  </si>
  <si>
    <t>1219942740995108864</t>
  </si>
  <si>
    <t>RT @MaisonWanvipa: @KanphongC ผู้เสนอญัตติด่วนเรื่อง #ฝุ่นPM25 ภาครัฐควรเป็นแม่งานในเรื่องนี้เนื่องจากประชาชนต้องเสียต้นทุนเพิ่ม ถ้าให้เค้า…</t>
  </si>
  <si>
    <t>1219942809248993280</t>
  </si>
  <si>
    <t>RT @mmlpmsm: คุณเติร์ท @KanphongC จากพรรค #อนาคตใหม่ อภิปรายสนับสนุนญัตติด่วนตั้งกมธ.วิสามัญศึกษาแก้ปัญหา p.m 2.5 “ผมว่ามันถึงเวลาแล้ว…</t>
  </si>
  <si>
    <t>1219946883105165312</t>
  </si>
  <si>
    <t>"ไม่มีวิจัยไหนบอกว่าปอดคนไทยแข็งแรงกว่าปอดคนประเทศอื่น" @FwpNitipon #อนาคตใหม่ อภิปรายสนับสนุนตั้งกมธ.วิสามัญศึกษาแก้ปัญหา PM2.5 โดยมีการพูดถึงการชิงเผา (การจัดการเชื้อเพลิง), เพิ่มพื้นที่สีเขียว, ระบบกรองไอเสีย DPF สำหรับใช้กับเครื่องยนต์ดีเซลเก่า #ทำงานต่อไม่รอแล้วนะ https://t.co/F0ZUqnQQ0h</t>
  </si>
  <si>
    <t>1219954901695885313</t>
  </si>
  <si>
    <t>วันนี้ 22 ม.ค. จารุวรรณ ศรัณย์เกตุ @sarunyagate ส.ส. บัญชีรายชื่อ พรรคอนาคตใหม่ ยื่นหนังสืออุทธรณ์ต่อประธานกรรมการข้อมูลข่าวสาร เรียกร้องให้มีการเปิดเผยเอกสาร กรณี กกต. ส่งฟ้องคดีเงินกู้พรรคอนาคตใหม่ต่อศาลรัฐธรรมนูญ https://t.co/vKTrGjBVUd #อนาคตใหม่ #กกต #เงินกู้</t>
  </si>
  <si>
    <t>1219956142710771712</t>
  </si>
  <si>
    <t>ชมสด! พิธา ลิ้มเจริญรัตน์ @Pita_FWP กำลังพูดในสภาเสนอทางแก้ปัญหาฝุ่นพิษ PM2.5 https://t.co/aTcCyfEdcm https://t.co/EbbJ038KSs</t>
  </si>
  <si>
    <t>1219957609039400961</t>
  </si>
  <si>
    <t>@Pita_FWP ตอนนี้กรมควบคุมมลพิษแทบไม่มีอำนาจสั่งการ และถ้าออก พ.ร.บ.ต้องใช้เวลา 6-7 เดือนกว่าจะได้ดำเนินการ ถ้าผมเป็นนายก พรุ่งนี้ผมเรียกเข้าวอร์รูม แก้ไขปัญหาในภาวะไม่ปกติ นำผู้เกี่ยวข้องทุกคนมานั่งอยู่ด้วยกัน action plan ต้องเร็ว จริงจังและจับต้องได้ #PM25 #อนาคตใหม่ https://t.co/dYlnVJBZOp</t>
  </si>
  <si>
    <t>1219963866500583424</t>
  </si>
  <si>
    <t>RT @Kunthida_FWP: จัดสรรไม่ดี เพิ่มความเหลื่อม: ตัดงบเด็กพิการและเด็กด้อยโอกาส, เงินพัฒนาการเรียนฯโรงเรียนห่างไกลและพื้นที่สูง 1,933โรงฯให้…</t>
  </si>
  <si>
    <t>1219963989024591873</t>
  </si>
  <si>
    <t>RT @Kunthida_FWP: งบประมาณกระทรวงศึกษาธิการ '63 ที่เพิ่งอนุมัติไป อะไรโดนตัด? อะไรควรเปลี่ยน? ตามสรุปได้ในThreadนี้ (จากอภิปรายฯเมื่อต้นเดื…</t>
  </si>
  <si>
    <t>1219971953227812864</t>
  </si>
  <si>
    <t>"มีองค์กรและหน่วยงานเอกชนหลายแห่งที่ทำเครื่องวัดที่สามารถแสดงผลได้ใกล้เคียงปัจจุบันมากหรือเป็นแบบ Real-time เลย ทำไมเรายังติดกับความเชื่อเก่าว่าข้อมูลจากรัฐถูกต้องที่สุด" เอกภพ @DoctorEkk ถามถึงการแนะให้ใช้ข้อมูลฝุ่นภาครัฐที่ให้ผลย้อนหลังช้าถึง 24 ชั่วโมง #อนาคตใหม่ #ฝุ่นPM25 https://t.co/eSkE1uzMdq</t>
  </si>
  <si>
    <t>1220010377452277760</t>
  </si>
  <si>
    <t>RT @Pita_FWP: พรรคอนาคตใหม่ จะรีบผลักดัน พรบ อากาศสะอาด (Clean Air Act) ที่รวมอำนาจการแก้ปัญหา และ สามารถบูรณาการทุกกระทรวงได้ โครงสร้าง…</t>
  </si>
  <si>
    <t>1220010405541470208</t>
  </si>
  <si>
    <t>RT @Pita_FWP: ปวงชนชาวไทยมีสิทธิในอากาศที่สะอาด อย่างที่ อ. ป๋วยเคยพูดไว้ "เมื่อจะตายก็ขออย่าตายอย่างโง่ๆ อย่างบ้าๆ ...คือตายเพราะน้ำ หรือ…</t>
  </si>
  <si>
    <t>1220011643016335360</t>
  </si>
  <si>
    <t>RT @RangsimanRome: วันนี้สภาตั้งกรรมาธิการวิสามัญเพื่อศึกษาแนวทางป้องกันและแก้ไขฝุ่น PM2.5 ซึ่งนับว่าเจ้าฝุ่นนี้จะร้ายแรงมากขึ้นเรื่อยๆ ก็ห…</t>
  </si>
  <si>
    <t>1220185634431627264</t>
  </si>
  <si>
    <t>RT @DoctorEkk: #โคโรน่าไวรัส อู๋ฮั่น หรือ 2019-nCoV เป็นพวกเดียวกับ MERS และ SARS สามารถติดต่อได้จากคนสู่คนและจากสัตว์สู่คน ด้วยการสัมผัสสา…</t>
  </si>
  <si>
    <t>1220206795316056065</t>
  </si>
  <si>
    <t>RT @suttawan_fwp: ผลตรวจเลือดออกแล้วค่ะ ผู้ป่วยที่รพ.นครปฐม ติดเชื้อโคโรนาจริง ได้รับเชื้อมาจากเมืองอู่ฮั่น ประเทศจีน มีการติดตามดูแลญาติแล…</t>
  </si>
  <si>
    <t>1220206826186141696</t>
  </si>
  <si>
    <t>RT @klaikong: ส.ส.อนค."ไกลก้อง"เสนอ 3 ระยะแก้ปมเสียบบัตรแทนกัน ชี้คนมีดี-ชั่ว ถ้าออกแบบดีสามารถลดการทุจริตได้ https://t.co/bR9PsDMonM #ประ…</t>
  </si>
  <si>
    <t>1220216951055630336</t>
  </si>
  <si>
    <t>ใครทนไม่ไหวก็ออกมาร่วมกันเสนอไอเดียสู้ภัยฝุ่น PM2.5 ไม่ว่าจะเป็นไอเดีย นโยบาย สิ่งประดิษฐ์ แผนการบริหาร แนวทางรณรงค์สร้างความตระหนักรู้ ฯลฯ งานนี้ชวนทุกคน ทุกอาชีพ ทุกเพศ ทุกวัย มาเจอกัน วันอาทิตย์ที่ 2 กุมภานี้ที่สำนักงานใหญ่พรรค #อนาคตใหม่ รายละเอียด https://t.co/9OzuR3IjyJ https://t.co/W05LKLOyeM</t>
  </si>
  <si>
    <t>1220227311330422784</t>
  </si>
  <si>
    <t>RT @BrightTodayTh: "ปัญหา PM2.5 เป็นเรื่องของความเหลื่อมล้ำด้วย มันเป็นปัญหาที่มีผลกระทบต่อสุขภาพในระยะยาว พวกเราโดยเฉพาะในสภาต้องใส่ใจมากก…</t>
  </si>
  <si>
    <t>1220258692437688320</t>
  </si>
  <si>
    <t>RT @futurefestfwp: FutureFest 2020 Say No to Plastic มาช่วยกันลดการใช้พลาสติกกัน เพราะงานนี้เป็นงานที่ @FWPthailand มีความตั้งใจเป็นแบบอย่า…</t>
  </si>
  <si>
    <t>1220273876682207232</t>
  </si>
  <si>
    <t>RT @MatichonOnline: อนาคตใหม่ กดดัน กกต. ขยับลำดับบัญชีรายชื่อใหม่ หลัง ปชป.จันทบุรี โดนใบดำ https://t.co/fBBQBZ4knB via @มติชนออนไลน์</t>
  </si>
  <si>
    <t>1220370151524069376</t>
  </si>
  <si>
    <t>RT @futurefestfwp: มาร่วมฉลองพรรคไม่ถูกยุบ เชิญชาวอนาคตมาพบปะกัน ไม่ซื้อบัตรก็มาได้ มาอุดหนุนอาหารของผู้ไม่ยอมจำนน ชิมสุราท้องถิ่น จิบเบีย…</t>
  </si>
  <si>
    <t>1220376048149229572</t>
  </si>
  <si>
    <t>RT @DoctorEkk: ได้ฟังคำชี้แจงของกรมควบคุมโรคเกี่ยวกับการเฝ้าระวัง #โคโรนาไวรัส ก็เบาใจว่าระบบที่เราเคยใช้กับ SARS หรือ MERS ยังใช้งานได้ดีอ…</t>
  </si>
  <si>
    <t>1220376105254670336</t>
  </si>
  <si>
    <t>RT @suttawan_fwp: เวทีเสวนาในงาน Future Fest ดำเนินรายการโดย ส.ส.ของพรรคอนาคตใหม่ทั้งหมดค่ะ มาเจอกันนะคะ ?? เสาร์-อาทิตย์นี้แล้ววว #FutureFe…</t>
  </si>
  <si>
    <t>1220380237533310976</t>
  </si>
  <si>
    <t>RT @ongpadipat: ตอนเด็กๆเคยมีเพื่อนที่ไม่ว่าจะเกเรแค่ไหน ก็ไม่เคยถูกทำโทษ เพราะพ่อเขาใหญ่มากไหมครับ ส.ส.ที่กล้าทำผิดสบายๆ ตั้งแต่รุกป่าจน…</t>
  </si>
  <si>
    <t>1220380265702248454</t>
  </si>
  <si>
    <t>RT @FwpNitipon: 5 โอกาส ในการแก้ไขปัญหา PM2.5 https://t.co/N3H1POWciH</t>
  </si>
  <si>
    <t>1220570721916571648</t>
  </si>
  <si>
    <t>RT @MatichonTV: สภาผู้แทนฯ เห็นพ้อง #ภาษีที่ดิน มีปัญหา เสนอ #รัฐบาล ชะลอการใช้ #ประชุมสภา #ปิยบุตร https://t.co/FO4IrNMQ30</t>
  </si>
  <si>
    <t>1220595086892752896</t>
  </si>
  <si>
    <t>RT @futurefestfwp: เจอกันวันพรุ่งนี้ ประตูเปิดบ่ายสาม บัตรมีขายหน้างาน หรือไม่มีบัตรก็เข้าได้ตั้งแต่บ่ายสามถึงสองทุ่ม #futurefest2020 #อนา…</t>
  </si>
  <si>
    <t>1220656944945328129</t>
  </si>
  <si>
    <t>RT @Piyabutr_FWP: เสาร์-อาทิตย์นี้ #FutureFest2020 เทศกาลดนตรี ศิลปะ วัฒนธรรม ของคนไม่ยอมจำนน 15.00-23.00 น. ที่ The Link Asoke-Makkasan ผ…</t>
  </si>
  <si>
    <t>1220657080505229312</t>
  </si>
  <si>
    <t>RT @MatichonTV: #ศิริกัญญา กระตุก #รัฐบาล คิดอีกรอบ แจกเงินนักท่องเที่ยวต่างชาติ ถามต้องใช้ภาษีอีกเท่าไหร่ https://t.co/QQHRaCfbE6 #ชิมช้อ…</t>
  </si>
  <si>
    <t>1220660001104023552</t>
  </si>
  <si>
    <t>RT @matichonweekly: คิดดีแล้ว? “ศิริกัญญา” ถามมาตรการ “ชิม ช้อป ใช้ อินเตอร์” ต้องเสียเงินอีกเท่าไหร่กว่าแก้ถูกจุด https://t.co/noEo4xaIBK…</t>
  </si>
  <si>
    <t>1220672547303215105</t>
  </si>
  <si>
    <t>ส.ส. ศิริกัญญา ตันสกุล @SirikanyaTansa1 เห็นด้วยเชิงหลักการ พ.ร.บ. ภาษีที่ดินฯ '62 แต่ควรชะลอเลี่ยงกระทบองค์กรปกครองส่วนท้องถิ่นทั่วประเทศ - พร้อมเสนอแนวทางเพิ่มการกระจายอำนาจลดความเหลื่อมล้ำ รับชมได้ที่นี่ https://t.co/Ui8vq0nzuB #อนาคตใหม่ #ประชุมสภา #ศิริกัญญา #ภาษีที่ดิน</t>
  </si>
  <si>
    <t>1220752521263644678</t>
  </si>
  <si>
    <t>RT @futurefestfwp: เสื้อยืด 3 ลาย + 1 ถุงผ้า จาก FutureFest พร้อมให้คุณจับจองเป็นเจ้าของแล้ววันพรุ่งนี้ จับจ่ายกันได้ที่บูธสินค้า พรรคอนาคต…</t>
  </si>
  <si>
    <t>1220968856081985536</t>
  </si>
  <si>
    <t>RT @Piyabutr_FWP: บรรยากาศการเตรียมงาน #FutureFest2020 เทศกาลดนตรี ศิลปะ วัฒนธรรม ของคนไม่ยอมจำนน วันนี้ 15.00 เป็นต้นไป @ The Link Asoke-M…</t>
  </si>
  <si>
    <t>1220968882631917568</t>
  </si>
  <si>
    <t>RT @FwpNitipon: FutureFest 2020 ร่วมสร้างอนาคตไปด้วยกันครับ ไม่ต้องรอวันพรุ่งนี้ เริ่มด้วยกันได้ทันที วันนี้ ???? #พรรคอนาคตใหม่ #อนาคตใหม่…</t>
  </si>
  <si>
    <t>1220969183929782272</t>
  </si>
  <si>
    <t>RT @futurefestfwp: See you Today !! เจอกันวันนี้นะ FutureFest 2020 ประตูเปิดบ่ายสาม The Link Asoke-Makkasan ลง Mrt เพชรบุรี ทางออก 3 หรือแอ…</t>
  </si>
  <si>
    <t>1220989550865989632</t>
  </si>
  <si>
    <t>ขณะนี้ Future Fest 2020 เปิดให้เข้าร่วมงานกันอย่างเป็นทางการแล้ว! งานสนุกๆ แบบนี้หาที่ไหนไม่ได้อีกแน่นอน ใครที่กำลังว่างหรือฉลองตรุษจีนกันเรียบร้อยแล้ว เชิญมาร่วมงานกันได้เลยนะคะ ?????? #futurefest2020 #อนาคตใหม่ #เปลี่ยนปัจจุบันเปลี่ยนอนาคต https://t.co/Pdm1w33aag</t>
  </si>
  <si>
    <t>1220993068188327938</t>
  </si>
  <si>
    <t>วงดนตรีวงแรกของเราในวันนี้... “Dog Whine” เปิดตัวด้วยเพลง Another Bad Day เล่นเพลงมันส์ขนาดนี้พลาดไม่ได้แล้วล่ะค่ะ! ?????? #futurefest2020 #dogwhine #อนาคตใหม่ https://t.co/ny05gBdtdY</t>
  </si>
  <si>
    <t>1221006353109381120</t>
  </si>
  <si>
    <t>“เราอยู่ภายใต้การปกครองของพวกไร้รสนิยมลายพราง” (ยุทธเลิศ, 2562) รับชมการเสวนาแรก : THAITHAI ในงาน #futurefest2020 สดๆ ได้กันที่ https://t.co/rA9cbeMN7m #ตั๋วร้อน #ยุทธเลิศ #อนาคตใหม่ https://t.co/8Iw1jVfl64</t>
  </si>
  <si>
    <t>1221010928101031937</t>
  </si>
  <si>
    <t>https://t.co/Pq6uuZElyn</t>
  </si>
  <si>
    <t>1221011005540429824</t>
  </si>
  <si>
    <t>https://t.co/fNhkLpci1R</t>
  </si>
  <si>
    <t>1221013355449602048</t>
  </si>
  <si>
    <t>ตอนนี้ วง Stoic กำลังบรรเลงเพลงเพราะๆ ให้พวกเราฟังกัน ดีงามจริงๆ ค่ะ ?????? มาร่วม #futurefest2020 กันได้วันนี้และพรุ่งนี้ ที่ The Link Asoke-Makkasan (ใกล้ MRT เพชรบุรี ทางออก 3) https://t.co/XZFQjuHZGI</t>
  </si>
  <si>
    <t>1221017972501667840</t>
  </si>
  <si>
    <t>“ศิลปินถูกมองว่าไม่มีความคิดสร้างสรรค์เพราะปัญหาทางเศรษฐกิจ คุณต้องทำเพลงรัก เพลงป็อป ถ้าคุณทำเพลงแบบอื่นก็เติบโตก้าวหน้าได้ยาก” - ส.ส. เอิร์ธ ปกรณ์วุฒิ @pakornwut ในงานเสวนาเวทีเล็ก ‘ศิลปะ เรื่องเล่นๆ ที่ไม่ใช่เรื่องเล่นๆ’ #futurefest2020</t>
  </si>
  <si>
    <t>1221020195398926336</t>
  </si>
  <si>
    <t>https://t.co/bMQ6cT2ZlJ</t>
  </si>
  <si>
    <t>1221038119840972800</t>
  </si>
  <si>
    <t>หัวหน้าพรรค @Thanathorn_FWP กำลังแนะนำร้านอาหาร และบรรยากาศโดยรวม ในงาน #FutureFest2020 @futurefestfwp https://t.co/HGPtX4VqIv</t>
  </si>
  <si>
    <t>1221040281853648896</t>
  </si>
  <si>
    <t>มีเสื้อยืดลายที่ทำขึ้นมาเพื่องาน #FutureFest2020 โดยเฉพาะ! และยังมีสินค้าอีกมากมาย ร่วมสนับสนุนสินค้า #อนาคตใหม่ ได้เลยค่ะ https://t.co/fdDlkGIEjU</t>
  </si>
  <si>
    <t>1221041696592388102</t>
  </si>
  <si>
    <t>เนื่องจากบริเวณที่จัดงานเราอยู่ใกล้กับที่พักอาศัยมาก เราจึงมี "คอนเสิร์ตเงียบ" โดยให้ทุกคนใส่หูฟัง ฟังเสียงดนตรีชัดๆ สนุกแหวกแนวสุดๆ #FutureFest2020 #คอนเสิร์ตเงียบ https://t.co/CuDW5w0fqN</t>
  </si>
  <si>
    <t>1221042769356935170</t>
  </si>
  <si>
    <t>บรรยากาศ #คอนเสิร์ตเงียบ https://t.co/MU8Wlc9L2o</t>
  </si>
  <si>
    <t>1221045333930606592</t>
  </si>
  <si>
    <t>วงเสวนาเวทีเล็ก : วังวนศิลป์ไทยไม่ไปอนาคต 2 พบกับ ส.ส. ของเราทั้ง 4 คน @teng_fwp @kru_tun @suttawan_fwp และ จิรัฏฐ์ ทองสุวรรณ์ https://t.co/BrMBkMtqIQ</t>
  </si>
  <si>
    <t>1221060915489050626</t>
  </si>
  <si>
    <t>"ถ้าเรามีเจ้าหน้าที่ที่ถืออาวุธแล้วไม่รู้สึกอะไร ไม่รับผิดชอบกับการกระทำของตัวเองเลย นี่คือการที่เผด็จการเริ่มซึมเข้าไปในสมองแล้ว" ปิยบุตร @Piyabutr_FWP ปราศรัยเรื่อง 'Banality of Evil' ที่ปรากฏในผลงานของ Hannah Arendt #futurefest2020 #อนาคตใหม่ #เปลี่ยนปัจจุบันเปลี่ยนอนาคต https://t.co/SafPRdmVhh</t>
  </si>
  <si>
    <t>1221068430268227584</t>
  </si>
  <si>
    <t>มาแล้วค่ะ งานดนตรีสุดพิเศษ โดย Sanim Yok เป็นวงแรกสำหรับค่ำคืนนี้ และ @futurefestfwp เราจะจัดคืนนี้กับคืนวันพรุ่งนี้ ใครยังไม่มา ออกเดินทางตอนนี้ยังทันค่ะ บัตรมีขายหน้างาน ?????? https://t.co/4EdNqYHpgT</t>
  </si>
  <si>
    <t>1221069608980926464</t>
  </si>
  <si>
    <t>RT @matichonweekly: คนดังตบเท้าร่วมงาน Future fest ‘ต้อม ยุทธเลิศ’ ลั่นกลางเสวนา แม้กลัวตาย แต่ขอยืนอยู่ข้างที่ถูกต้อง https://t.co/Melixw6…</t>
  </si>
  <si>
    <t>1221093599632220165</t>
  </si>
  <si>
    <t>RT @Pita_FWP: งาน future fest วันแรก งานศิลปะ วัฒนธรรม ของ ผู้ไม่ยอมจำนน ดูหนัง ฟังเพลง พูดคุย ประเด็น สิ่งแวดล้อม PM 2.5 สุราก้าวหน้า ในมุ…</t>
  </si>
  <si>
    <t>1221093651708669952</t>
  </si>
  <si>
    <t>RT @VoiceTVOfficial: 'ปิยบุตร' ปลุกคนรุ่นใหม่ใช้เสรีภาพที่ไม่เชื่อฟังผู้มีอำนาจนำไปสู่การเปลี่ยนแปลง #voiceonline #อนาคตใหม่ https://t.co/…</t>
  </si>
  <si>
    <t>1221132723810496512</t>
  </si>
  <si>
    <t>@nayadamorita เสียงหน้างานจริงๆ เงียบกว่านี้มากๆ ค่ะ แต่เสียงที่ถ่ายออกมาจะชัดเพราะอยู่ใกล้ลำโพง แต่เสียงคอนเสิร์ตจะไม่ดังไปถึงที่พักอาศัยของผู้คนโดยรอบเลยค่ะ</t>
  </si>
  <si>
    <t>1221301075304542209</t>
  </si>
  <si>
    <t>RT @Piyabutr_FWP: กฎหมายจะสร้าง ค.ชอบธรรมได้อย่างยั่งยืนที่สุด ต้องประกอบด้วย 2 เรื่อง คือการยอมรับนับถือ เกิดจากการมีส่วนร่วมกันในการตัดสิ…</t>
  </si>
  <si>
    <t>1221301113732812801</t>
  </si>
  <si>
    <t>RT @futurefestfwp: Rap Against Dictatorship มาซาวน์เช็คเรียบร้อย วันนี้มาเจอกันอีกวันนะ ประตูเปิดบ่ายสาม มีบัตรขายหน้างาน #futurefest2020…</t>
  </si>
  <si>
    <t>1221303876088815621</t>
  </si>
  <si>
    <t>RT @futurefestfwp: YENA และ HUGO ก็มาซาวน์เช็คเรียบร้อย เจอกับพวกได้คืนนี้ บัตรมีขายหน้างาน #futurefest2020 #เปลี่ยนปัจจุบันเปลี่ยนอนาคต #…</t>
  </si>
  <si>
    <t>1221387872059584514</t>
  </si>
  <si>
    <t>RT @Pita_FWP: ถึงงานแล้วครับ ตอนนี้ Rap Against Dictatorship กำลังเล่น เดียวมีคุยเรื่อง สุราก้าวหน้า ปลดล้อคสุราพื้นบ้าน เพื่อสิทธิและเศรษฐ…</t>
  </si>
  <si>
    <t>1221387891110117376</t>
  </si>
  <si>
    <t>RT @MaisonWanvipa: เพลงสอพอ พอดีเลย ตามมาเจอกันได้ค่ะ ที่งาน #FutureFest2020 https://t.co/ZZ44a3uObg</t>
  </si>
  <si>
    <t>1221387900895412224</t>
  </si>
  <si>
    <t>RT @Piyabutr_FWP: #FutureFest2020 มาสนุกกันต่ออีกวัน @ The Link Asoke-Makkasan เย็นนี้พบกับ Hugo / YENA / Bomb at Track / Scubb พร้อมเวทีเส…</t>
  </si>
  <si>
    <t>1221387910596816896</t>
  </si>
  <si>
    <t>RT @Piyabutr_FWP: https://t.co/kDd8vti6rx</t>
  </si>
  <si>
    <t>1221390424138375170</t>
  </si>
  <si>
    <t>จบไปแล้วกับ #ประเทศกูมี ของ @RapAgainst ต่อไปจะเป็นการเสวนา "สังคมอุดมสุรา" ว่าด้วยเรื่องการผูกขาดอุตสาหกรรมเหล้าเบียร์และโอกาสในการพัฒนาของประเทศไทย #futurefest2020 https://t.co/R6hlXIHe0L</t>
  </si>
  <si>
    <t>1221674465358053376</t>
  </si>
  <si>
    <t>ฐิตินันท์ แสงนาค ส.ส. เขต 1 ขอนแก่น พรรค #อนาคตใหม่ คอยแจกหน้ากากอนามัยให้ผู้โดยสารบนเครื่องบินขณะเดินทางจากขอนแก่น-กรุงเทพฯ ... แม้จะดูเป็นเรื่องเล็กน้อยไม่ยิ่งใหญ่ แต่ถ้าผู้คนช่วยเหลือดูแลกันและกันก็คงจะดีไม่น้อย ?? โดยเฉพาะในช่วงการแพร่ระบาดของ #ไวรัสโคโรนาสายพันธุ์ใหม่2019 https://t.co/5Q49TyTTgV</t>
  </si>
  <si>
    <t>1221779041344053250</t>
  </si>
  <si>
    <t>RT @Pita_FWP: ลงพื้นที่ถมทะเลของ EEC (อุตสาหกรรมปิโตรเคมี ท่าเรือแหลมฉบัง 3 และ ESSO) พื้นที่กว่า 3000 ไร่ รัฐต้องรอบคอบ คิดถึง ดุลยภาพ เส…</t>
  </si>
  <si>
    <t>1221779183648460801</t>
  </si>
  <si>
    <t>RT @VoiceTVOfficial: ส.ส.อนาคตใหม่ให้กำลังใจ กรมควบคุมโรค - สธ. คุมเข้มการแพร่ระบาดไวรัสโคโรนาทำได้ดี แนะประชาชนหมั่นล้างมือบ่อยๆ - หลีกเ…</t>
  </si>
  <si>
    <t>1222067978008584192</t>
  </si>
  <si>
    <t>RT @DoctorEkk: ใส่หน้ากากอนามัยกันให้ถูกต้องนะครับ เพิ่มเติมคือเวลาถอดหน้ากากไม่ควรจับด้านนอกของหน้ากากนะครับให้จับที่สายคล้องหูแล้วถอดนะค…</t>
  </si>
  <si>
    <t>1222460020358443008</t>
  </si>
  <si>
    <t>29 มกราคม 2563 ส.ส. พรรคอนาคตใหม่ ร่วมกันแถลงข่าวเตรียมดำเนินการทางกฎหมายตอบโต้ 'ณฐพร โตประยูร' ที่ได้ยื่นเรื่องยุบพรรคอนาคตใหม่ไปที่คณะกรรมการการเลือกตั้งอีกครั้ง https://t.co/bROYpQNErd #อนาคตใหม่ https://t.co/bd8lqlgnDm</t>
  </si>
  <si>
    <t>1222476224645103616</t>
  </si>
  <si>
    <t>RT @thestandardth: #อนาคตใหม่ ดับเครื่องชน ไม่ทนให้กลั่นแกล้ง เตรียมดำเนินการทางกฎหมายตอบโต้ ณฐพร โตประยูร ที่ได้ยื่นเรื่องยุบพรรคไปที่คณะก…</t>
  </si>
  <si>
    <t>1222704119191764992</t>
  </si>
  <si>
    <t>RT @kru_tun: นางมุกดา พงษ์สมบัติประธาน และ #ธัญวัจน์ #พรรคอนาคตใหม่ โฆษก คณะ กมธ. กิจการเด็ก เยาวชน สตรี ผู้สูงอายุ ผู้พิการ กลุ่มชาติพัน…</t>
  </si>
  <si>
    <t>1222763276989190144</t>
  </si>
  <si>
    <t>RT @MatichonOnline: รบ.ระส่ำ งานเข้าอีก! ส.ส.อนาคตใหม่ งัดหลักฐาน แฉ ‘ส.ส.พปชร.-พรรคร่วม’ เสียบบัตรแทน โหวต ‘กม.สำคัญ’ (คลิป) https://t.co/…</t>
  </si>
  <si>
    <t>1222803261494685696</t>
  </si>
  <si>
    <t>#อนาคตใหม่ เปิดเพิ่มอีกดอก! คลิป #เสียบบัตรเเทนกัน แสดงถึงพฤติกรรมซ้ำซากของ ส.ส. รัฐบาลเสียงปริ่มน้ำ - เผยมีมานานเเล้ว ชงญัติด่วนตั้งกมธ.หาความจริง และวางมาตรการป้องกันทำผิดซ้ำซาก รับชมคลิปฉบับเต็มและรายละเอียดการแถลงข่าวได้ที่นี่ https://t.co/yRh8fFIHAp https://t.co/11bybC8B4d</t>
  </si>
  <si>
    <t>1222837070722293760</t>
  </si>
  <si>
    <t>RT @Pita_FWP: ให้กำลังใจคุณมึนอ ภรรยาคุณบิลลี่ นักต่อสู้เพื่อสิทธิทำกินของชาติพันธุ์ ที่เสียชีวิตไปแล้ว ผมเอารูปลูกสาวให้เขาดู แล้วก็คุยกัน…</t>
  </si>
  <si>
    <t>1222837126867218432</t>
  </si>
  <si>
    <t>RT @Piyabutr_FWP: เล่าเรื่องกรณี #เสียบบัตรแทนกัน ของ ส.ส. ในสภาที่กลายเป็นประเด็นร้อนในช่วงหลายวันที่ผ่านมา อันเป็นอาการของรัฐบาลเสียงปริ่…</t>
  </si>
  <si>
    <t>1223145087011409921</t>
  </si>
  <si>
    <t>แหมมมมมมมมมมมมมมม?? #เสียบบัตรแทนกัน https://t.co/b9yz1B0D4G</t>
  </si>
  <si>
    <t>1223146871050231816</t>
  </si>
  <si>
    <t>30 ม.ค. - ชุมชนกะเหรี่ยงตะนาวศรีร้องต่อ กมธ.ที่ดินฯ ชะลอขึ้นทะเบียน 'แก่งกระจาน' เป็นมรดกโลกจนกว่าจะแก้ไขปัญหาละเมิดสิทธิมนุษยชนได้ พิธา @Pita_FWP ประธาน กมธ. กล่าวตอบรับ "ทรัพยากรธรรมชาติไม่มี สิทธิมนุษยชนย่อมไม่ยั่งยืน" https://t.co/MS9Z2up1oF #อนาคตใหม่ #ที่ดิน #แก่งกระจาน https://t.co/WqJIrlIpbf</t>
  </si>
  <si>
    <t>1223149735021707264</t>
  </si>
  <si>
    <t>RT @klaikong: เรื่องระบบเสียบบัตรลงคะแนนของสภาฯ คณะอนุ กมธ.พัฒนาระบบ IT สภาฯ ที่ผมเป็นประธาน มีการคุยถึงแนวทางการปรับปรุงระบบเพื่อป้องกันปั…</t>
  </si>
  <si>
    <t>1223186909335183360</t>
  </si>
  <si>
    <t>RT @KanphongC: ใครมีไอเดียสู้ฝุ่น #pm25 มาแชร์กันได้ครับ ทุกปัญหามีทางแก้ แค่ทุกคนมาร่วมกันคิด ร่วมกันทำ #เตะฝุ่น #ออกจากชีวิต #พรรคอนาคตให…</t>
  </si>
  <si>
    <t>1223186930197680128</t>
  </si>
  <si>
    <t>RT @DoctorEkk: พบผู้ติดเชื้อคนสู่คนในไทยครับ แต่ยังอยู่ในข่ายที่เป็นผู้รับเชื้อจากชาวจีนครับ ยังคงต้องเฝ้าระวังอย่างใกล้ชิดกันต่อไปครับ ห…</t>
  </si>
  <si>
    <t>1223190390414536704</t>
  </si>
  <si>
    <t>RT @wirojlak: ในที่สุด สิ่งที่กังวลที่สุด ก็เกิดขึ้น นั่นก็คือ การติดเชื้อ #ไวรัสโคโรนา ของคนไทย บนแผ่นดินไทย โดยที่คนๆ นั้น ไม่เคยไปจีน…</t>
  </si>
  <si>
    <t>1223245135816736768</t>
  </si>
  <si>
    <t>RT @Pita_FWP: วันนี้ผมขอยื่นญัตติด่วนขอตั้ง กมธ. วิสามัญ การจัดการแก้ปัญหาที่ดินทำกิน ของสภาผู้แทนราษฎร ต่อด้วย การพบปะ เพื่อนๆ วงการคร้าฟ…</t>
  </si>
  <si>
    <t>1223245157547438080</t>
  </si>
  <si>
    <t>RT @Pita_FWP: สองเวทีอาจจะดูต่างกัน แต่ถ้ารวมกันแล้ว คือ การคืนสิทธิในการทำมาหากิน และ การสร้างเศรษฐกิจฐานราก ดึงจุดแข็งจากอัตลักษณ์ของท้อง…</t>
  </si>
  <si>
    <t>1223246067614924802</t>
  </si>
  <si>
    <t>RT @VoiceTVOfficial: พรรคอนาคตใหม่ แนะ กกต.ทำให้ชัดเจน-หยุดความคลุมเครือ กรณีผลคำนวน ส.ส.แต่ละพรรค - ลั่น "องค์กรอิสระ" ต้องโปร่งใส-ตรวจสอบ…</t>
  </si>
  <si>
    <t>1223246117648777216</t>
  </si>
  <si>
    <t>RT @MatichonOnline: อนค. จี้ ส.ส.พปชร.อย่าเฉย ปมเสียบบัตรแทน ซัดพวกสืบทอดอำนาจ ทำภาพสภาฯเสียหาย https://t.co/XA7gkL9Jdq via @มติชนออนไลน์</t>
  </si>
  <si>
    <t>1223246855523323907</t>
  </si>
  <si>
    <t>RT @Bench_BenchaFWP: ถ้าที่ดินคือ ชีวิต ผังเมือง ก็คงเป็นหัวใจ #อย่าให้เสียงกระซิบของนายทุน #ดังกว่าเสียงตะโกนของพี่น้องประชาชน #อนาคตให…</t>
  </si>
  <si>
    <t>1223249473989562368</t>
  </si>
  <si>
    <t>@Pita_FWP #อนาคตใหม่ เสนอญัตติ ตั้งกมธ.พิจารณาปัญหาที่ดินทำกินของราษฎร ชี้ "ทรัพยากรธรรมชาติ - สิทธิมนุษยชน" ต้องคู่กัน แนะรัฐลดการถือครองที่ดินเขตป่า ให้สิทธิ์ชุมชนจัดการ ลดความเหลื่อมล้ำ ชมคลิปเต็มได้ที่ https://t.co/LB5vDja7Qo</t>
  </si>
  <si>
    <t>1223406376187097088</t>
  </si>
  <si>
    <t>RT @ongpadipat: ความน่าสนใจคือส.ส.ที่ #เสียบบัตรแทนกัน มาจากพรรคที่หาเสียงด้วยนโยบายความเป็นคนดี สุจริต ปราบโกง ครับ เข็ดกันหรือยังครับกั…</t>
  </si>
  <si>
    <t>1223408294124904448</t>
  </si>
  <si>
    <t>RT @wirojlak: ผมได้มีโอกาสพูดคุย และแลกเปลี่ยนมุมมองกับ @matichonweekly แบบสบายๆ ทุกท่านสามารถรับชมได้นะครับ Youtube: EP.2 https://t.co/…</t>
  </si>
  <si>
    <t>1223499286995849216</t>
  </si>
  <si>
    <t>??ประกาศรายชื่อ แคนดิเดตกรรมการ NGN ลงคะแนนหยั่งเสียง 22-23 ก.พ. 63?? เชิญอ่านรายละเอียดและดาวน์โหลดประกาศดังกล่าว ได้ที่นี่ https://t.co/d8cV0vjPII #อนาคตใหม่ #NGN #เยาวชน https://t.co/rZ9yTGdlTx</t>
  </si>
  <si>
    <t>1223582887821209601</t>
  </si>
  <si>
    <t>RT @Piyabutr_FWP: บทบรรณาธิการในบางกอกโพสต์วานนี้ เรียกร้องให้ยุติ #นิติสงคราม หรือ #Lawfare แม้วันนี้ คสช. จะไม่อยู่แล้ว แต่การดำเนินคดีกั…</t>
  </si>
  <si>
    <t>1223582912664096768</t>
  </si>
  <si>
    <t>RT @DoctorEkk: สรุป timeline การระบาดของ #โคโรน่าไวรัส ที่ CNN สรุปมา แล้วเราลองเอาการดำเนินการและข่าวการตอบสนองของไทยมาทาบดูสิครับ จะรู้ว่…</t>
  </si>
  <si>
    <t>1223582950224097281</t>
  </si>
  <si>
    <t>RT @DoctorEkk: พรุ่งนี้คิวงานสองงานรวดในเรื่องสุขภาพของคนไทย ทั้ง #โคโรน่าไวรัส #ฝุ่นPM25 ใครสะดวกงานไหนไปพบปะกันได้ครับ https://t.co/CL3…</t>
  </si>
  <si>
    <t>1223628087318872065</t>
  </si>
  <si>
    <t>RT @wirojlak: ขอบคุณ @MatichonOnline ที่ให้โอกาสให้ผมได้พูดคุยกันแบบสบายๆ นะครับ ยืนยันครับว่า เมื่อหน้าที่อยู่ในมือ สิ่งที่ต้องทำ คือ ทำใ…</t>
  </si>
  <si>
    <t>1223832879320289280</t>
  </si>
  <si>
    <t>RT @DoctorEkk: ความ #โคโรน่าไวรัส ยังไม่ทันหาย ความ #ไข้หวัดนก เข้ามาแทรก ?? ข้อควรระวังในช่วงนี้นอกจากใส่หน้ากากอนามัย ล้างมือบ่อยๆ แล้วต้…</t>
  </si>
  <si>
    <t>1223922442956988416</t>
  </si>
  <si>
    <t>RT @pravinvongvuth: รู้รึยังว่า ประยุทธ์จะสร้างหนี้ให้คุณอีก 68,000 บาท! (4.4 ล้านล้านบาท สำหรับ 65 ล้านคน ในอีก 5 ปีข้างหน้า). จากประสบการ…</t>
  </si>
  <si>
    <t>1224008269405945856</t>
  </si>
  <si>
    <t>RT @DoctorEkk: ลองเปิดใจ ลองรับฟังพวกเราก็จะรู้ว่าพวกเราไม่ได้ต้องการเงินหรืออำนาจ แต่เราต้องการทำให้ประเทศไทยมีสังคมที่ดีและเท่าทันโลกที่เ…</t>
  </si>
  <si>
    <t>1224241531726352384</t>
  </si>
  <si>
    <t>RT @Kunthida_FWP: มาเยี่ยมรรขนาดเล็ก นี่คือเป้าหมายเชิงคุณภาพ ทักษะเด็ก แต่การใช้ dltv โดยที่ไม่มีครู ไม่เกิดประโยชน์เลย เด็กไม่รู้ว่ากำ…</t>
  </si>
  <si>
    <t>1224346736920915968</t>
  </si>
  <si>
    <t>วาโย อัศวรุ่งเรือง #อนาคตใหม่ กล่าวถึงการรับมือ #ไวรัสโคโรนาสายพันธ์ุใหม่2019 ของรัฐบาลไว้โดยสรุป 3 ประเด็น (เผยแพร่ครั้งแรกเมื่อ 31 ม.ค.) พร้อมวิธีปฏิบัติตนในชีวิตประจำวัน ขอเป็นกำลังใจให้ผู้เกี่ยวข้องทุกคน เราจะผ่านพ้นภัยคุกคามครั้งนี้ด้วยกัน สู้ๆ นะคะ https://t.co/P1An5yHc0Z</t>
  </si>
  <si>
    <t>1224567299547385856</t>
  </si>
  <si>
    <t>RT @DoctorEkk: เดี๋ยวขอเช็ครายละเอียดข่าวนี้ก่อนนะครับ ถ้ามีข้อมูลยืนยันจริงแสดงว่าการระบาดของ #โคโรน่าไวรัส ในไทยอาจต้องมีการเปลี่ยนนิยามโ…</t>
  </si>
  <si>
    <t>1224567418183245824</t>
  </si>
  <si>
    <t>RT @klaikong: เครื่องบิน #Airasia ที่ไปรับคนไทย 142 คน เดินทางถึงเมืองอู่ฮันแล้ว เมื่อเวลา 10:18 น. ตามเวลาประเทศไทย แอร์เอเชียใช้เครื่อง…</t>
  </si>
  <si>
    <t>1224569162652979206</t>
  </si>
  <si>
    <t>RT @DoctorEkk: นักท่องเที่ยวหญิงชาวเกาหลีใต้เดินทางกลับจากไทยวันที่ 19 มกราคม แล้วเริ่มมีอาการไข้หนาวสั่นวันที่ 15 มกราคม ผลตรวจ #โคโรน่าไว…</t>
  </si>
  <si>
    <t>1224596367558856705</t>
  </si>
  <si>
    <t>RT @DoctorEkk: นักท่องเที่ยวเกาหลีใต้ที่กลับจากไทยแล้วไปมีอาการที่เกาหลี ยังไม่มีข้อมูลว่าได้ไปจีนมาก่อนหรือไม่ครับ สิ่งที่รัฐบาลไทยควรทำ…</t>
  </si>
  <si>
    <t>1224604765071347713</t>
  </si>
  <si>
    <t>เปิดไทม์ไลน์ความพังในการสื่อสารของนายกและรัฐมนตรีต่อกรณี #ไวรัสโคโรนา พร้อมข้อแนะนำจากพรรค #อนาคตใหม่ ด้วยความหวังดี อ่านรายละเอียดทั้งหมดได้ที่ https://t.co/O5uQkRC5jE https://t.co/Apl93VsiAS</t>
  </si>
  <si>
    <t>1224616766145359872</t>
  </si>
  <si>
    <t>RT @DoctorEkk: ผู้ป่วยชาวมาเลย์เซียเข้าร่วมประชุมนานาชาติที่สิงคโปร์ 16-23 มกราคม ซึ่งในการประชุมมีผู้ร่วมประชุมจากจีนด้วย หลังกลับประเทศแ…</t>
  </si>
  <si>
    <t>1224640966125948931</t>
  </si>
  <si>
    <t>RT @klaikong: เครื่องบิน #Airasia ที่ไปรับคนไทยจากอู่ฮั่น เดินทางออกจากสนามบินอู่ฮั่นแล้ว น่าจะถึงประเทศไทยช่วงสองทุ่ม คืนนี้ #ไวรัสอู่ฮั่น…</t>
  </si>
  <si>
    <t>1224676875609395203</t>
  </si>
  <si>
    <t>RT @wirojlak: รัฐบาลสิงคโปร์ เขาแจกจ่าย Mask ให้ประชาชนฟรี ส่วนนายกฯ ของไทย นอกจากจะให้ประชาชนซื้อเองแล้ว พอขาดตลาด ก็ไล่ให้ไปซื้อโรงงาน แ…</t>
  </si>
  <si>
    <t>1224708220842860544</t>
  </si>
  <si>
    <t>RT @TanwarinS: เป็นห่วง​ทุกคนนะคะ​ ❤️ ป้องกันตัวเองกันด้วยน้า​ #พรรคอนาคตใหม่ #ไวรัสโคโรนาสายพันธ์ุใหม่2019 #ฝุ่นPM25 https://t.co/lg82rEl…</t>
  </si>
  <si>
    <t>1224878750384312320</t>
  </si>
  <si>
    <t>RT @DoctorEkk: ข้อความสำคัญที่แสดงว่ารัฐบาลสิงคโปร์อ่านวารสารทางการแพทย์ คือ Do not use if you are well ... เพราะมีข้อมูลว่าการใช้งานหน้าก…</t>
  </si>
  <si>
    <t>1224923667752050688</t>
  </si>
  <si>
    <t>RT @Piyabutr_FWP: วันนี้ พุธ 5 ก.พ. ประมาณ 17.00 น. ติดตามการอภิปราย ญัตติขอให้สภาผู้แทนราษฎรตั้ง กมธ. ศึกษาแนวทางป้องกันการรัฐประหาร ซึ่งเ…</t>
  </si>
  <si>
    <t>1224948883601518592</t>
  </si>
  <si>
    <t>"ถ้าท่าน (รัฐบาล) มีข้อมูลว่า พี่น้องประชาชนสามารถซื้อหน้ากากหรือเจลล้างมือได้ที่ไหน ให้บอกมาเลยครับว่าซื้อได้ที่ไหนบ้าง อย่าบอกว่า 'มีขายแน่นอน ไม่ขาด' แต่เขาหาซื้อกันไม่ได้" ส.ส. กัญจน์พงศ์ @KanphongC ปรึกษาหารือ กรณีสินค้าป้องกันไวรัสระบาดขาดตลาด #อนาคตใหม่ #โคโรน่าไวรัส https://t.co/KMC04WNl7X</t>
  </si>
  <si>
    <t>1224985208652357634</t>
  </si>
  <si>
    <t>RT @VoiceTVOfficial: 'คารม พลพรกลาง' ถามตุลาการกับคณะรัฐประหารเอื้อประโยชน์กันหรือไม่ เหตุยึดอำนาจทุกครั้ง จะล้มฝ่ายนิติบัญญัติและบริหาร ไ…</t>
  </si>
  <si>
    <t>1224985250654085120</t>
  </si>
  <si>
    <t>RT @prachatai: ส.ส.อนาคตใหม่แถลงบันทึกประวัติศาสตร์​ผลักดันตั้งกมธ.ศึกษาป้องกันต้านรัฐประหาร​ หวังนักการเมืองทุกพรรคปกป้องศักดิ์ศรีรัฐสภาไท…</t>
  </si>
  <si>
    <t>1225011778016301058</t>
  </si>
  <si>
    <t>RT @tom4vendetta: ศาล รธน มีความเห็นไม่เปิดไต่สวนคดียุบ #อนาคตใหม่ และนัดอ่านคำวินิจฉัยในวันที่ 21 ก.พ. นี้ ก่อนอภิปรายไม่ไว้วางใจพอดิบพอดี…</t>
  </si>
  <si>
    <t>1225011837105659904</t>
  </si>
  <si>
    <t>RT @MatichonTV: ด่วน! #ศาลรัฐธรรมนูญ นัดวินิจฉัย #ยุบอนาคตใหม่ อีก “21 กุมภาพันธ์” นี้ https://t.co/Z1AKfy0PUi #อนาคตใหม่ #ยุบพรรคอนาคตให…</t>
  </si>
  <si>
    <t>1225043758598647809</t>
  </si>
  <si>
    <t>RT @Piyabutr_FWP: ปิด #ประชุมสภา ญัตติตั้ง กมธ. ศึกษาแนวทางป้องกันรัฐประหาร เลื่อนเป็น วันพรุ่งนี้ พฤหัสบดี 6 ก.พ. ผมน่าจะอภิปราย ประมาณ 10…</t>
  </si>
  <si>
    <t>1225065698310778880</t>
  </si>
  <si>
    <t>RT @pakornwut: การอภิปราย ญัตติ e-Payment ของผมวันนี้ครับ คลิปเต็ม : https://t.co/DGc6Pjz6dO ผมยืนยันว่า การเสียภาษีคือหน้าที่ของประชาชน…</t>
  </si>
  <si>
    <t>1225079770464972801</t>
  </si>
  <si>
    <t>RT @klaikong: ผมอภิปรายญัตติ e-payment วันนี้ หลักคือ ภาษีต้องเป็นธรรม -รายใหญ่ด้สิทธิพิเศษมากมาย ส่วนรายย่อยคิดยิบ คิดย่อย -รัฐจะเก็บภา…</t>
  </si>
  <si>
    <t>1225104566653341696</t>
  </si>
  <si>
    <t>RT @Thanathorn_FWP: ขอเชิญทุกคนร่วมกรอกข้อมูลทำ Crowdsource แผนที่ฉบับประชาชน ติดตามสถานการณ์ แนะนำร้านค้าที่ขายหน้ากากอนามัย เจลล้างมือ เ…</t>
  </si>
  <si>
    <t>1225104632118005760</t>
  </si>
  <si>
    <t>RT @Kunthida_FWP: ชวนร่วมทำ crowdsourcing ข้อมูลร้านที่มีและไม่มีหน้ากากอนามัย เจลล้างมือกันค่ะ จะได้แบ่งปันข้อมูลกัน ในยามนี้ข้อมูลที่แม่น…</t>
  </si>
  <si>
    <t>1225104891787350016</t>
  </si>
  <si>
    <t>RT @Bench_BenchaFWP: [ แนวรถไฟฟ้าความเร็วสูงหวั่น ชาวบ้านอ่วม เวนคืนยับ! ] วันนี้ อนุ กมธ. #EEC รับเรื่องร้องเรียนประชาชนที่ได้รับผลกระทบต…</t>
  </si>
  <si>
    <t>1225267494710992896</t>
  </si>
  <si>
    <t>RT @VoiceTVOfficial: หัวหน้าพรรคอนาคตใหม่ชวนประชาชนกรอกข้อมูลร้านค้าที่จำหน่ายหน้ากากอนามัย และเจลล้างมือ เพื่อจัดทำเป็น Crowdsource หรือแผ…</t>
  </si>
  <si>
    <t>1225267504924086272</t>
  </si>
  <si>
    <t>RT @klaikong: ญัตติป้องกันรัฐประหาร #พรรคอนาคตใหม่ #ประชุมสภา ตอนนี้</t>
  </si>
  <si>
    <t>1225303496410288128</t>
  </si>
  <si>
    <t>RT @matichonweekly: “ปิยบุตร” เห็นค้าน ศาล รธน. ไม่เปิดไต่สวนคดีเงินกู้พรรค ลั่นพร้อมเดินหน้าสู่ทั้งใน-นอกสภา https://t.co/kiThwrIq1D ข้อมู…</t>
  </si>
  <si>
    <t>1225303543940169728</t>
  </si>
  <si>
    <t>RT @Pannika_FWP: บ่ายนี้ #ประชุมสภา ฟังการอภิปรายครั้งประวัติศาสตร์ ผู้แทนราษฎรจากหลายพรรคอภิปรายถึงความจำเป็นในการตั้งคณะกรรมาธิการศึกษาแน…</t>
  </si>
  <si>
    <t>1225303650118987782</t>
  </si>
  <si>
    <t>RT @VoiceTVOfficial: เลขาธิการ อนค. ค้าน ศาล รธน. ตัดโอกาสไต่สวนพยานในคดียุบพรรคปมกู้เงิน ‘ธนาธร’ ทำพรรคเสียโอกาสเรียกเอกสารที่ยกคำร้องมาพิ…</t>
  </si>
  <si>
    <t>1225304528574005253</t>
  </si>
  <si>
    <t>RT @pakornwut: เขาอยากได้ ส.ส. ของอนาคตใหม่ “เขาก็จะไม่ได้” เขาอยากตัดสิทธิ์ ธนาธร ปิยบุตร ไม่ให้ทำงานทางการเมือง “เขาจะไม่เห็น” เขาอยากจ…</t>
  </si>
  <si>
    <t>1225314316850614272</t>
  </si>
  <si>
    <t>RT @klaikong: ไม่ผวา! ไม่ถอย และ ไม่ทน กรรมการบริหารพรรค ทั้งที่เป็น ส.ส. และ ไม่ได้เป็น พร้อมทำงานการเมือง เพื่อสร้างการเปลี่ยนแปลง พัฒนา…</t>
  </si>
  <si>
    <t>1225314966057582593</t>
  </si>
  <si>
    <t>RT @MatichonOnline: “ปิยบุตร” ชง ญัตติตั้งกมธ.ต้านรัฐประหาร เสนอร่างรธน. ตุลาการ อย่ายอมรับอำนาจรปห. https://t.co/mv1ziXij6O via @มติชนออนไ…</t>
  </si>
  <si>
    <t>1225319727116906496</t>
  </si>
  <si>
    <t>RT @teng_fwp: เอาอินโฟกราฟฟิก #โคโรนาไวรัสสายพันธุ์ใหม่2019 น่ารัก ๆ มาฝากครับ W = ล้างมือบ่อย ๆ U = ใช้หน้ากากอย่างเหมาะสม (ไม่ป่วย ไม่จำ…</t>
  </si>
  <si>
    <t>1225409757843869702</t>
  </si>
  <si>
    <t>RT @VoiceTVOfficial: "เอาผู้ก่อการกลับมาดำเนินคดีและลงโทษในฐานกบฏ บรรดานายพลรุ่นน้องๆ ทั้งหลายจะพึงสังรณ์ว่ายึดอำนาจเมื่อไหร่ หมดอำนาจลงไปแ…</t>
  </si>
  <si>
    <t>1225737252640149509</t>
  </si>
  <si>
    <t>RT @Thanathorn_FWP: กิจกรรมวันนี้จัดขึ้นเพื่อให้เห็นถึงกระบวนการการทำงานของรัฐสภา หวังว่าทุกคนจะได้เห็นว่าผู้แทนที่เราเลือกไปตัดสินใจแทนประ…</t>
  </si>
  <si>
    <t>1225737258050838528</t>
  </si>
  <si>
    <t>RT @Thanathorn_FWP: สุดท้ายแล้ว - ไม่มีใครมีความชอบธรรมในการตัดสินใจการจัดสรรทรัพยากรมากกว่าประชาชน นั่นคือหนึ่งในหลักการพื้นฐานที่สำคัญที่…</t>
  </si>
  <si>
    <t>1225792828862631936</t>
  </si>
  <si>
    <t>RT @Piyabutr_FWP: เราต้องกำจัดมายาคติเดิมๆ ว่า “รัฐประหารคือยาวิเศษ" ออกไป เราต้องคิดว่า "รัฐประหารเป็นเรื่องผิด" ในฐานะพลเมืองต้องออกไปต่…</t>
  </si>
  <si>
    <t>1226036066974457856</t>
  </si>
  <si>
    <t>RT @klaikong: ระบบ Crowdsourcing ที่ประชาชนช่วยให้ข้อมูล ว่าร้านค้าไหนมี หรือ ไม่มี หน้ากากอนามัย และ เจลล้างมือ กับ #พรรคอนาคตใหม่ เปิดใ…</t>
  </si>
  <si>
    <t>1226036107474685958</t>
  </si>
  <si>
    <t>RT @pakornwut: ระบบ Crowdsource แหล่งหาซื้อหน้ากากอนามัยครับ อยากให้ช่วยกรอกข้อมูลกันเยอะๆครับ #ไวรัสโคโรนาสายพันธ์ุใหม่2019 #อนาคตใหม่…</t>
  </si>
  <si>
    <t>1226149232614113281</t>
  </si>
  <si>
    <t>RT @Thanathorn_FWP: ขอเป็นกำลังใจ และขอยืนเคียงข้างประชาชนชาวโคราช-เจ้าหน้าที่ที่กำลังปฏิบัติงานอยู่ หวังว่าทุกคนจะปลอดภัยและสถานการณ์นี้จะ…</t>
  </si>
  <si>
    <t>1226149599410155520</t>
  </si>
  <si>
    <t>RT @tom4vendetta: ต่อเหตุการณ์สะเทือนขวัญที่โคราช พวกเราควรวางจุดยืนทางการเมืองลง แล้วร่วมใจกันทำให้สถานการณ์คลี่คลายเร็วที่สุด และทำให้พี่…</t>
  </si>
  <si>
    <t>1226185981302202370</t>
  </si>
  <si>
    <t>RT @Piyabutr_FWP: ผมขอแสดงความเสียใจกับครอบครัวของผู้เสียชีวิต ส่งกำลังใจให้กับพี่น้องชาวโคราชทุกท่าน และขอให้สถานการณ์คลี่คลายลงโดยเร็วที่…</t>
  </si>
  <si>
    <t>1226460500805840901</t>
  </si>
  <si>
    <t>RT @Pita_FWP: ขอแสดงความเสียใจอย่างสุดซึ้งกับผู้ที่สูญเสียและขอเป็นกำลังใจให้กับผู้ที่ได้รับผลกระทบจากโศกนาฎกรรมครั้งนี้ ขอขอบคุณเจ้าหน้า…</t>
  </si>
  <si>
    <t>1226854303421194241</t>
  </si>
  <si>
    <t>RT @MaisonWanvipa: ทุกท่านคงได้เห็นแล้วว่าการทำงานของ รปภ.นั้นมีเกียรติและปฎิบัติหน้าที่ได้อย่างเต็มภาคภูมิ ดังนั้นคำเปรียบเปรยที่ว่าเอายาม…</t>
  </si>
  <si>
    <t>1226880333997461511</t>
  </si>
  <si>
    <t>RT @Thanathorn_FWP: ขอแสดงความเสียใจกับครอบครัวผู้เสียชีวิตในโศกนาฏกรรมที่เกิดขึ้น และขอยกย่องในความกล้าหาญของเจ้าหน้าที่ โดยเฉพาะผู้เสียส…</t>
  </si>
  <si>
    <t>1226880481464999937</t>
  </si>
  <si>
    <t>RT @VoiceTVOfficial: อนค. ไว้อาลัยผู้เสียชีวิตเหตุกราดยิง 'โคราช' - 'ธนาธร' ยกย่อง จนท.สละชีพ #Voiceonline #อนาคตใหม่ #กราดยิงโคราช https:…</t>
  </si>
  <si>
    <t>1226880645395140610</t>
  </si>
  <si>
    <t>RT @weeranan: 'ปิยบุตร-กุลธิดา' ส.ส.พรรคอนาคตใหม่ วางดอกไม้ และเขียนข้อความแสดงความอาลัยต่อผู้สูญเสีย พร้อมนำข้อความของ 'ธนาธร' มาวางไว้หน้…</t>
  </si>
  <si>
    <t>1227023545449893888</t>
  </si>
  <si>
    <t>RT @Piyabutr_FWP: ผมขอแสดงความเสียใจกับครอบครัวของผู้เสียชีวิตทุกท่าน   ส่งกำลังใจให้กับผู้ได้รับบาดเจ็บ และผู้ได้รับผลกระทบจากเหตุการณ์นี้…</t>
  </si>
  <si>
    <t>1227023673065791488</t>
  </si>
  <si>
    <t>RT @Bench_BenchaFWP: [ชาวบ้านคำโตนด ปราจีนฯ ตื่นตัว ฮือต้าน การขอประทานบัตรเหมืองแร่ทรายแก้ว] ลงพื้นที่ จ.ปราจีนบุรี จากกรณีปัญหาที่ ชาวบ้…</t>
  </si>
  <si>
    <t>1227077765993615360</t>
  </si>
  <si>
    <t>RT @Bench_BenchaFWP: ชาวบ้านปราจีนสุดทน วิกฤติบ่อขยะพิษ ! ส่งกลิ่นเหม็น รวมตัวต้าน เวทีวันนี้ เป็นการเปิดรับฟังข้อเรียกร้อง ข้อเสนอแนะข…</t>
  </si>
  <si>
    <t>1227135683254374400</t>
  </si>
  <si>
    <t>RT @wirojlak: ต่อให้คนๆ นั้นไม่ใช่ทหาร ต่อให้เป็นคนทั่วไปก็ได้ แต่การปล่อยให้คนๆ หนึ่งมาปล้นอาวุธในค่ายทหาร แล้วสกัดไม่ทัน ปล่อยให้คนๆ นั้น…</t>
  </si>
  <si>
    <t>1227482512248586241</t>
  </si>
  <si>
    <t>วันนี้ เวลาประมาณ 14.00 น. เปิดฟัง #ประชุมสภา พรรค #อนาคตใหม่ นำโดย @wirojlak ตั้งกระทู้ถามสด พล.อ.ประยุทธ์ จันทร์โอชา นายกรัฐมนตรี และ รมต.กลาโหม ว่าด้วยเรื่องความรับผิดชอบ การเยียวยา ปมขัดแย้งที่มาจากผลประโยชน์ในกองทัพ การเอารัดเอาเปรียบทหารชั้นผู้น้อย จากกรณี #กราดยิงโคราช https://t.co/z6Nf9i04YC</t>
  </si>
  <si>
    <t>1227490412266278913</t>
  </si>
  <si>
    <t>RT @TNAMCOT: #ฝ่ายค้าน ยืนยันไม่ร่วมสังฆกรรมโหวตงบประมาณ 63 ใหม่ ระบุศาลรัฐธรรมนูญไม่มีอำนาจสั่งฝ่ายนิติบัญญัติ พร้อมวอล์คเอาต์-เปิดทาง ส.ส…</t>
  </si>
  <si>
    <t>1227496538928140289</t>
  </si>
  <si>
    <t>RT @wirojlak: สิ่งที่ประชาชนสงสัย ในมูลเหตุของกรณีความสูญเสียที่โคราช แนวทางการป้องกัน และการปฏิรูปกองทัพ เพื่อกำจัดหาผลประโยชน์ภายในกองทัพ…</t>
  </si>
  <si>
    <t>1227496734495887361</t>
  </si>
  <si>
    <t>RT @INamKaa: “#ฝ่ายค้าน” มีมติไม่ร่วมสังฆกรรม พ.ร.บ.งบฯ แต่จะเป็นองค์ประชุมให้ ชี้ เพื่อความรวดเร็วในการพิจารณา พร้อมจี้ถามหาความรับผิดชอบจ…</t>
  </si>
  <si>
    <t>1227506461023932416</t>
  </si>
  <si>
    <t>RT @Thairath_Pol: นายปิยบุตร แสงกนกกุล เลขาธิการพรรคอนาคตใหม่ แถลงที่รัฐสภา คัดค้านคำสั่งศาลรัฐธรรมนูญที่ให้จัดทำบันทึกถ้อยคำคดี การกู้เงิน…</t>
  </si>
  <si>
    <t>1227537083729764354</t>
  </si>
  <si>
    <t>RT @Piyabutr_FWP: ชมด่วน! #ประชุมสภา ปิยบุตรอภิปรายเรื่องคำวินิจฉัยศาลรัฐธรรมนูญ กรณีร่าง พ.ร.บ. งบประมาณ /ทีมงาน https://t.co/fj9Ao03tqm</t>
  </si>
  <si>
    <t>1227564985510813696</t>
  </si>
  <si>
    <t>RT @klaikong: ยอดผู้ติดเชื้อ ‘โควิด-19’ บนเรือสำราญญี่ปุ่น พุ่ง 175 ราย เจ้าหน้าที่ติดด้วยทั้งที่สวมหน้ากาก-แว่นตา https://t.co/CvJhzAofYH</t>
  </si>
  <si>
    <t>1227565020168347648</t>
  </si>
  <si>
    <t>RT @Thairath_Pol: “ปิยบุตร” ตั้งคำถามคำวินิจฉัย "ศาลรัฐธรรมนูญ" คดี พ.ร.บ.งบประมาณรายจ่ายประจำปี 2563 ชี้ น่าจะมีแค่ 2 ทางเลือก คือตกหรือไ…</t>
  </si>
  <si>
    <t>1227574707999789056</t>
  </si>
  <si>
    <t>"กองทัพ ความไม่โปร่งใส ความไม่เป็นธรรม และความสูญเสีย" วิโรจน์ ลักขณาอดิศร @wirojlak ส.ส. พรรค #อนาคตใหม่ ตั้งกระทู้ถาม รมช.กลาโหม ผ่านไปยังรัฐบาลในที่ #ประชุมสภา ว่าด้วยเรื่อง #กราดยิงโคราช เชิญชมคลิปเต็มการถาม-ตอบได้ที่นี่ https://t.co/3H9Verz2iQ</t>
  </si>
  <si>
    <t>1227586467205021696</t>
  </si>
  <si>
    <t>RT @DoctorEkk: #โคโรน่าไวรัส ยังอยู่และแพร่กระจายไปเรื่อยๆ มีผู้เสียชีวิตเกินพันคนไปแล้ว WHO ให้ชื่ออย่างเป็นทางการ #COVID19</t>
  </si>
  <si>
    <t>1227586593361256448</t>
  </si>
  <si>
    <t>RT @Thairath_Pol: "อนาคตใหม่" ยื่นค้าน "ศาล รธน." เล็ง ขอเปิดไต่สวนพยาน-ทำบันทึก 17 ปากใน 3 วัน ชี้ เป็นไปไม่ได้ ! "ปิยบุตร" แจงส่วนใหญ่เป็…</t>
  </si>
  <si>
    <t>1227632460873093120</t>
  </si>
  <si>
    <t>RT @Krulee_FWP: วันนี้(12 ก.พ.63) ทำหน้าที่แทนประชาชน อภิปรายเกี่ยวกับเหตุการณ์จ่าคลั่งกราดยิงประชาชนในห้างเทอร์มินอล 21 ที่จ.นครราชสีมา ใน…</t>
  </si>
  <si>
    <t>1227632465545584646</t>
  </si>
  <si>
    <t>RT @Krulee_FWP: และนำมาซึ่งโศกนาฏกรรม นำความเสียหายและเศร้าสะเทือนใจให้กับคนไทยทั่วประเทศ . กระผมขอแสดงความเสียใจกับครอบครัวผู้เสียชีวิตกับ…</t>
  </si>
  <si>
    <t>1227632647003750402</t>
  </si>
  <si>
    <t>RT @RangsimanRome: ทางคณะกรรมาธิการการกฎหมาย การยุติธรรมและสิทธิมนุษยชน จะออกหนังสือเชิญ พล.อ.อภิรัชต์ คงสมพงษ์ เข้าชี้แจงเหตุกราดยิงที่โคร…</t>
  </si>
  <si>
    <t>1227648878939258881</t>
  </si>
  <si>
    <t>RT @suttawan_fwp: ควรตรวจสอบว่าเจออะไรมา อะไรคือต้นตอของปัญหา ไม่ใช่ไปตรวจสอบว่าเล่นเกมไหน ติดเกมอะไร แล้วก็โยนความผิดให้เกม https://t.co/…</t>
  </si>
  <si>
    <t>1227648946564034560</t>
  </si>
  <si>
    <t>RT @Piyabutr_FWP: การอภิปรายวันนี้ไม่สามารถเปลี่ยนแปลงคำวินิจฉัยศาล รธน. ได้ แต่ในฐานะส.ส. ที่มาจากการเลือกตั้งของประชาชน เราต้องยืนยันว่าเ…</t>
  </si>
  <si>
    <t>1227802944281567232</t>
  </si>
  <si>
    <t>RT @MaisonWanvipa: มาเป็นองค์ประชุมตามเวลา ถึงแม้จะทำหน้าที่เรื่องงบประมาณไปครบถ้วนแล้ว นี่ถ้าเป็นเมื่อก่อนทำงานแล้ว #เสียบบัตรแทนกัน โดนเ…</t>
  </si>
  <si>
    <t>1227803551453216768</t>
  </si>
  <si>
    <t>RT @MatichonTV: ส.ส. #อนาคตใหม่ อึ้ง หลัง รมช.กลาโหม ชี้ผู้ก่อเหตุ #กราดยิงโคราช ติดเกม ชมคลิป https://t.co/9LuLcNG8cU #ประชุมสภา #วิโรจ…</t>
  </si>
  <si>
    <t>1227851349380911104</t>
  </si>
  <si>
    <t>RT @Pannika_FWP: ศาลรธน.ยกคำร้องที่ #อนาคตใหม่ ขอให้มีการไต่สวนพยาน 17 ปาก แต่ให้ส่งคำให้การพยานทั้งหมด 17 ก.พ. และจะตัดสินตามกำหนด 21 ก.พ.…</t>
  </si>
  <si>
    <t>1227851372185305088</t>
  </si>
  <si>
    <t>RT @Pannika_FWP: ขอถามศาลรธน.ด้วยว่า รีบร้อนไปไหม ต่อให้ #อนาคตใหม่ รวบรวมคำให้การพยานครบทั้ง 17 ปากส่งวันที่ 17 ก.พ. ศาลจะใช้เวลาเพียง 4…</t>
  </si>
  <si>
    <t>1227862760580472833</t>
  </si>
  <si>
    <t>RT @TanwarinS: เอาอีกแล้ว​จ้า​ ลงมติร่างพ.ร.บ.งบฯ วันนี้ เกิดปัญหาองค์ประชุมไม่ครบ! มีองค์ประชุมเพียง 244 เท่านั้น จากสมาชิก 498 คน(กึ่งห…</t>
  </si>
  <si>
    <t>1227863171186061312</t>
  </si>
  <si>
    <t>RT @labourFWPthai: สุเทพ อู่อ้น อภิปราย "ในโรงงานการเสียบบัตรแทนกันเป็นความผิดถึงขั้นไล่ออกจากงาน ไม่ได้รับค่าชดเชย ผมในฐานะตัวแทนผู้ใช้แร…</t>
  </si>
  <si>
    <t>1227865017770364934</t>
  </si>
  <si>
    <t>14.53 น. วีระกร คำประกอบ ส.ส. พปชร. ไม่เห็นด้วยกับการเสนองดเว้นข้อบังคับ เพื่อพิจารณา ร่าง พ.ร.บ. งบฯ 63 ตั้งแต่ มาตรา 6 ใหม่ ของ วิเชียร ชวลิต ส.ส. พปชร. แต่จะขอให้พิจารณาใหม่ตั้งแต่ต้น ทั้งนี้ เหตุเนื่องจากเมื่อเวลาประมาณ 11 โมง เกิดกรณีองค์ประชุมไม่ครบขณะนับคะแนน #ประชุมสภา</t>
  </si>
  <si>
    <t>1227867338529132549</t>
  </si>
  <si>
    <t>RT @MaisonWanvipa: สรุป เริ่มใหม่ ตั้งแต่มาตรา 1 เป็นบทเรียนว่าทำอะไรให้ถูกต้องโปร่งใสเพราะประชาชนตรวจสอบอยู่ ครั้งหน้าอย่า #เสียบบัตรแทนกั…</t>
  </si>
  <si>
    <t>1227867415167397888</t>
  </si>
  <si>
    <t>RT @wirojlak: ปัญหาของ พรบ.งบประมาณ มาจากการเสียบบัตรแทนกันของฝ่ายรัฐบาล การลงมติในวาระที่ 2 และ 3 ใหม่ ตอนเช้าฝ่ายค้านก็มาลงชื่อเพื่อให้เ…</t>
  </si>
  <si>
    <t>1227868383435034624</t>
  </si>
  <si>
    <t>RT @wirojlak: เมื่อ พรบ.งบ 63 องค์ประชุมไม่ครบ ก็ควรลงมติในวาระ 2 ใหม่เถอะ เดี๋ยวจะเป็นปัญหา และประชาชนก็เดือดร้อนมากพอแล้ว ถ้าไม่ทันฝ่าย…</t>
  </si>
  <si>
    <t>1227869396070043648</t>
  </si>
  <si>
    <t>RT @Thanathorn_FWP: ผมขอส่งใจไปร่วมไว้อาลัยผู้สูญเสียจากเหตุ #กราดยิงโคราช พร้อมๆ กับพี่น้องประชาชนที่ไปร่วมจุดเทียนที่สกายวอล์กวันนี้ เรื่…</t>
  </si>
  <si>
    <t>1227882013153038338</t>
  </si>
  <si>
    <t>RT @Pannika_FWP: จาก #กราดยิงโคราช สู่ปฏิรูปกองทัพ #เมื่อน้ำตาไม่ใช่ทางออก จึงถึงเวลาประชาชนต้องออกมาบอกว่าได้เวลาปฏิรูปกองทัพเสียที #อิแดง…</t>
  </si>
  <si>
    <t>1227882061291110401</t>
  </si>
  <si>
    <t>RT @wirojlak: ผมขอเตือนฝ่ายรัฐบาลที่กำลังจะลงมติ พรบ.งบประมาณ ในวาระ 2 และ 3 ใหม่ ด้วยใจจริงนะครับ 1) อย่าเสียบบัตรแทนกันอีกนะครับ เพราะมี…</t>
  </si>
  <si>
    <t>1227882075388166144</t>
  </si>
  <si>
    <t>RT @klaikong: เริ่มนับหนึ่ง! สภาวุ่น เหตุผลองค์ประชุม-มติไม่ตรง #ประชุมสภา https://t.co/HlSHssR5h1</t>
  </si>
  <si>
    <t>1227901306259423232</t>
  </si>
  <si>
    <t>"จากโคราชสู่การปฏิรูปกองทัพ" ...ร่วมแสดงออกถึงความหวังของประชาชนที่ต้องการเห็นการปฏิรูปเปลี่ยนแปลงภายในกองทัพ พบกัน เสาร์ที่ 15 กุมภาพันธ์นี้ เวลา 16.30 น. เป็นต้นไป ณ อนุสรณ์สถาน 14 ตุลา (ใกล้อนุสาวรีย์ประชาธิปไตย) พิกัด https://t.co/2mUhLLuSQC #อนาคตใหม่ #ปฏิรูปกองทัพ https://t.co/PG7Ld28Eit</t>
  </si>
  <si>
    <t>1227901308608212992</t>
  </si>
  <si>
    <t>การเดินทาง . จากอนุสาวรีย์ชัยสมรภูมิ (ฝั่งเกาะพญาไท) รถเมล์สาย 59, 183, 503 . จากอนุสาวรีย์ชัยสมรภูมิ (ฝั่งเกาะราชวิถี) รถเมล์สาย 157, 171, 509 . เรือด่วนคลองแสนแสบ ลงท่า "สะพานผ่านฟ้าลีลาศ"</t>
  </si>
  <si>
    <t>1227901480092389381</t>
  </si>
  <si>
    <t>(ต่อ) . จาก BTS ราชเทวี ทางออก 3 รถเมล์สาย 183 . จาก MRT สนามไชย รถเมล์สาย 47 (ฝั่งตรงข้ามตั้งตรงจิตรพณิชยการ) รถเมล์สาย 2 (หน้าหน่วยบัญชาการรักษาดินแดง)</t>
  </si>
  <si>
    <t>1227906157013946368</t>
  </si>
  <si>
    <t>-ศาลรัฐธรรมนูญจะทำทันหรือ?!?- 13 ก.พ. 2563 พรรณิการ์ วานิช @Pannika_FWP แถลงข่าวที่สภาฯ ตั้งข้อสังเกตศาลรัฐธรรมนูญยืนยันไม่เปิดไต่สวนพยานแต่ขยายเวลาส่งคำชี้แจงคดีเงินกู้พรรคอนาคตใหม่ อ่านบทความเต็มและรับมชมคลิปการแถลงได้ที่นี่ https://t.co/1f5UeEXIJw #อนาคตใหม่ #ศาลรัฐธรรมนูญ https://t.co/wLpmAel9Am</t>
  </si>
  <si>
    <t>1227943087978106880</t>
  </si>
  <si>
    <t>#เสียบบัตรแทนกัน จนเป็นเรื่อง ล่าสุดต้องโหวตรอบที่ 3 ด้านพิจารณ์จี้ "ประยุทธ์" ในฐานะหัวหน้ารัฐบาล "ลาออก" รับผิดปัญหาสภาวุ่น บริหารรัฐบาลเสียงปริ่มน้ำพาประเทศเดินไปข้างหน้าไม่ได้ ด้าน "โรม" อัด ส.ส.รัฐบาลปล่อยให้ลงมติฝ่ายเดียวแล้วยังทำเสีย-กลับเข้าสภามาทำหน้าที่จะไม่มีปัญหา https://t.co/5NGUKLFMHW</t>
  </si>
  <si>
    <t>1227962389938589697</t>
  </si>
  <si>
    <t>RT @OfficialJirat: การถ่ายรูปร่วมกัน การแซวของประธาน ราวกับเห็นว่าเป็นเรื่องตลก อย่าลืมว่าเหตุการณ์วันนี้ทำประเทศเสียหายไปเท่าไร คิดเร็วๆเ…</t>
  </si>
  <si>
    <t>1228215833291177988</t>
  </si>
  <si>
    <t>RT @klaikong: พบกันพรุ่งนี้ 16:30 อนุสรณ์สถาน 14 ตุลา #พรรคอนาคตใหม่ https://t.co/0Q6bCap5YK</t>
  </si>
  <si>
    <t>1228216411664728064</t>
  </si>
  <si>
    <t>RT @weeranan: #พรรคอนาคตใหม่ เชิญชวนประชาชน กิจกรรม "จากโคราชสู่การปฏิรูปกองทัพ" เพื่อร่วมแสดงออกถึงความหวังของประชาชนที่ต้องการเห็นความเป…</t>
  </si>
  <si>
    <t>1228216463061700608</t>
  </si>
  <si>
    <t>RT @weeranan: 'ธนาธร' #พรรคอนาคตใหม่ แถลงข่าวภารกิจการอภิปรายไม่ไว้วางใจ ซึ่งใช้รหัสลับภายในพรรคว่า "พิน็อคคิโอ" เนื่องจากเป็นตัวละครที่ทำ…</t>
  </si>
  <si>
    <t>1228232567775608839</t>
  </si>
  <si>
    <t>RT @weeranan: "มีแต่การปฏิรูปกองทัพอย่างจริงจังเท่านั้น ที่จะปกป้องสิทธิมนุษยชนของทหารชั้นผู้น้อย ที่จะปกป้องความยุติธรรมในค่ายทหารได้ ที่…</t>
  </si>
  <si>
    <t>1228232632422387712</t>
  </si>
  <si>
    <t>RT @Ch7HDNews: #ธนาธร เปิดปฏิบัติการ 'พิน็อกคิโอ' เตรียมซักฟอกรัฐบาล ในการ #อภิปรายไม่ไว้วางใจ 24-27 ก.พ.นี้ ยันเป็นกลไกหนักสุดในการตรวจสอ…</t>
  </si>
  <si>
    <t>1228235307826307079</t>
  </si>
  <si>
    <t>RT @Thanathorn_FWP: รัฐบาลชุดนี้กำลังพาประเทศไทยเดินไปผิดทางโดยราคาที่ต้องจ่ายนั้นเป็นของพี่น้องประชาชน ผมขอเปิดปฏิบัติการ "พินอคคิโอ" เพื่…</t>
  </si>
  <si>
    <t>1228238232699035648</t>
  </si>
  <si>
    <t>เมื่อเช้าวันนี้ (14 ก.พ. 2563) #อนาคตใหม่ ร้อง กกต. ฟัน พล.อ.ประยุทธ์ จันทร์โอชา และพรรคพลังประชารัฐ กระทำการขัดกฎหมายการเลือกตั้ง หลังให้นายกฯ โชว์ร้องเพลงกลางเวทีปราศรัยใหญ่ เพียงไม่กี่วันก่อน #เลือกตั้ง 24 มี.ค. อ่านข่าวฉบับเต็มได้ที่นี่ https://t.co/NO82HAJHup https://t.co/xchCxNGZbW</t>
  </si>
  <si>
    <t>1228254555005014016</t>
  </si>
  <si>
    <t>RT @Thairath_Pol: “ธนาธร” จัด 16 ส.ส.พรรคอนาคตใหม่ ปฏิบัติการ “พินอคคิโอ” ดึงจมูกรัฐบาล ในศึกอภิปรายไม่ไว้วางใจ https://t.co/2sWAGPSmbX</t>
  </si>
  <si>
    <t>1228254955431026688</t>
  </si>
  <si>
    <t>RT @pravinvongvuth: หากผู้นำมีความน่าเชื่อถือ มุขบีบน้ำตาอาจใช้ได้ผล แต่ก็ต้องนาน ๆ ครั้ง #เมื่อน้ำตาไม่ใช่ทางออก #อนาคตใหม่ จึงขอเชิญชวน…</t>
  </si>
  <si>
    <t>1228255375830351873</t>
  </si>
  <si>
    <t>RT @thematterco: The MATTER คุยกับ ธนาธร จึงรุ่งเรืองกิจ หัวหน้าพรรคอนาคตใหม่ เพื่อถามถึงมุมมองแก้ปัญหา 3 อย่างที่กำลังเป็นประเด็นสำคัญในตอ…</t>
  </si>
  <si>
    <t>1228255476577472519</t>
  </si>
  <si>
    <t>RT @Thairath_News: #อนาคตใหม่ จะดึงจมูกของรัฐบาลชุดนี้ออกมาผ่าน ส.ส.ของพรรค 16 คน ภายใต้ปฏิบัติการพินอคคิโอ #อภิปรายไม่ไว้วางใจ #ประชุมสภา…</t>
  </si>
  <si>
    <t>1228299276104503297</t>
  </si>
  <si>
    <t>RT @pakornwut: รอติดตามการอภิปราย #ไม่ไว้วางใจ ของ ส.ส.พรรคอนาคตใหม่ ตั้งแต่วันที่ 24กพ. เป็นต้นไปครับ #ประชุมสภา #อนาคตใหม่ https://t.co/…</t>
  </si>
  <si>
    <t>1228299336238256128</t>
  </si>
  <si>
    <t>RT @matichonweekly: เราไม่ถอย ไม่ทน ถ้ากลัวผู้มีอำนาจ เราก็เปลี่ยนแปลงไม่ได้ นั่นคือเหตุผลที่เขาใช้คดีความ หรือคำร้องเรียนต่างๆ มาทำลายผู้…</t>
  </si>
  <si>
    <t>1228299815705960449</t>
  </si>
  <si>
    <t>RT @PaddyPure: บ่ายวันนี้ ผมกับ พี่เจี๊ยบ พัสวี ไกรเดชอุดมไพศาล มาให้กำลังใจพ่อค้าแม่ค้าที่ #จุฬาซอย10 ครับ ได้พูดคุยกับพ่อค้าแม่ค้าหลายๆ…</t>
  </si>
  <si>
    <t>1228299856516501504</t>
  </si>
  <si>
    <t>RT @wirojlak: โครงการ "บ้านธนารักษ์ กองทัพบก" เขียนไว้ชัดเจนว่า 1) เป็นที่ราชพัสดุ 2)สัญญา 30 ปี ต่อสัญญาได้เรื่อยๆ 3) ถือครอง 5 ปี เปลี่ยน…</t>
  </si>
  <si>
    <t>1228327830431268864</t>
  </si>
  <si>
    <t>พรุ่งนี้ (เสาร์ที่ 15) #อนาคตใหม่ เชิญร่วมงานบรรยายสาธารณะ “จาก #กราดยิงโคราช สู่การ #ปฏิรูปกองทัพ” มาแสดงความต้องการการเปลี่ยนแปลง เวลา: 16.30 น. เป็นต้นไป สถานที่: อนุสรณ์สถาน 14 ตุลา พิกัด: https://t.co/DzzK5GtO46 https://t.co/SCdY4oAxRj</t>
  </si>
  <si>
    <t>1228541500008517633</t>
  </si>
  <si>
    <t>RT @Pannika_FWP: ขอบคุณอ. ชาญวิทย์ผู้เริ่มแคมเปญ #คัดค้านยุบอนาคตใหม่ และขอบคุณทุกรายชื่อที่มาร่วมแสดงพลัง พิสูจน์ว่าพรรคอนาคตใหม่ถือกำเนิด…</t>
  </si>
  <si>
    <t>1228637052352118784</t>
  </si>
  <si>
    <t>RT @Thanathorn_FWP: ผมขอบคุณทุกท่านที่ร่วมลงชื่อในจดหมายเปิดผนึก #คัดค้านยุบอนาคตใหม่ https://t.co/XwF0t0A063 หลายท่านที่ร่วมลงชื่อคงไม่ไ…</t>
  </si>
  <si>
    <t>1228650173535883264</t>
  </si>
  <si>
    <t>RT @VoiceTVOfficial: 'อนาคตใหม่' ล้อมวงคุยเปิดโลก 'สุราก้าวหน้า' ปลดโซ่ทุนใหญ่ #Voiceonline https://t.co/JHoBxBrmuE</t>
  </si>
  <si>
    <t>1228709275301601281</t>
  </si>
  <si>
    <t>RT @Pita_FWP: เรื่อง"เล่า"ในเรื่อง "เหล้า" ประวัติศาสตร์ที่ดื่มได้ กว่า 50 ปีที่ภูมิปัญญาท้องถิ่นถูก "ผูกขาดอย่างเสรีด้วยกฎหมาย" ให้ทุนใหญ่…</t>
  </si>
  <si>
    <t>1228709303369920512</t>
  </si>
  <si>
    <t>RT @Pita_FWP: ในแง่ของเศรษฐกิจและการเพิ่มมูลค่าสินค้าการเกษตร เหล้า 1 ลิตร ใช้ ข้าว 1 กิโล และ มีผลไม้ สมุนไพร น้ำผึ้ง หลายชนิดที่สามารถสร้…</t>
  </si>
  <si>
    <t>1228709311775272960</t>
  </si>
  <si>
    <t>RT @Pita_FWP: นี้คือการยกระดับเศรษกิจฐานราก แปรรูปพืชผลการเกษตร การท่องเที่ยว ให้เงินหมุนในระบบได้เร็วอีกนโยบายหนึ่ง แน่นอนว่าภาษีที่เก็บไ…</t>
  </si>
  <si>
    <t>1229026921666637824</t>
  </si>
  <si>
    <t>RT @pravinvongvuth: #อนาคตใหม่ ค้านการขยายสัญญาสัมปทานทางด่วน #อย่าปล่อยให้ค่าโง่กลายเป็นค่าแกล้งโง่ แน่จริง ก็มาดิค้าบ https://t.co/gOgE…</t>
  </si>
  <si>
    <t>1229026944638799873</t>
  </si>
  <si>
    <t>RT @klaikong: คนกว่า 30,000 ร่วมลงชื่อผ่านแคมเปญ #คัดค้านยุบพรรคอนาคตใหม่ #พรรคอนาคตใหม่ https://t.co/Gfx5PPN5xg</t>
  </si>
  <si>
    <t>1229083025385779200</t>
  </si>
  <si>
    <t>RT @teng_fwp: ผู้ปกครอง / น้อง ๆ ฝั่งธนฯ คนไหน สนใจเรียนเขียนโปรแกรมฟรี มาพบกันได้ที่ #CoderDojo ที่ศูนย์ประสานงานพรรคอนาคตใหม่ฝั่งธนฯ ทุก…</t>
  </si>
  <si>
    <t>1229084070782521345</t>
  </si>
  <si>
    <t>พล.ท.พงศกร รอดชมภู โพสต์ขออภัย-ลาออกจากตำแหน่งกรรมการบริหารพรรคอนาคตใหม่ และทำหนังสือแสดงความต้องการขอคืนบ้านพักในค่ายทหาร โดยจะแจ้งต่อหัวหน้าพรรคและกรรมการบริหารอีกครั้งเมื่อกลับถึงไทย #อนาคตใหม่ #พงศกร #ปฏิรูปกองทัพ https://t.co/3UgFzLmIgL</t>
  </si>
  <si>
    <t>1229255441915375617</t>
  </si>
  <si>
    <t>RT @Piyabutr_FWP: หากเราตระหนักว่า ในแต่ละวัน อาจเป็นวันสุดท้าย แล้วเรายังคงเชื่อมั่นว่าสิ่งที่เราทำในแต่ละวันนั้นถูกต้อง สอดคล้องกับมโนธรร…</t>
  </si>
  <si>
    <t>1229314735184572416</t>
  </si>
  <si>
    <t>RT @SEA_GLOBE: Thai opposition figure @Thanathorn_FWP speaks exclusively to us about the charges he and his #FutureForwardParty face, his p…</t>
  </si>
  <si>
    <t>1229339607520538625</t>
  </si>
  <si>
    <t>ชำนาญ จันทร์เรือง รองหัวหน้าพรรค #อนาคตใหม่ ชี้แจง "การุณ ใสงาม" ยังไม่ใช่ตัวแทนพรรค และยังไม่ได้ประกาศตัวแทนอบจ.บุรีรัมย์แต่อย่างใด - โดยเป็น 1 ใน 2 จว.ที่พรรคยังไม่ได้สรุป ย้ำต้องฟังความเห็นคณะทำงาน กรรมการบริหาร และสมาชิกเพิ่มเติม (อีก 15 จว. ประกาศแล้วเมื่อวันที่ 31 ม.ค.)</t>
  </si>
  <si>
    <t>ชำนาญ จันทร์เรือง,</t>
  </si>
  <si>
    <t>1229462888613433345</t>
  </si>
  <si>
    <t>RT @Piyabutr_FWP: บทความ Op-ed ตอนหนึ่งกล่าวว่า “ไม่เป็นการตอบสนองประโยชน์สาธารณะหรือประโยชน์ของประเทศเลย หากพรรคการเมืองที่ได้รับเงินกู้เ…</t>
  </si>
  <si>
    <t>1229462919487709185</t>
  </si>
  <si>
    <t>RT @Piyabutr_FWP: สัมภาษณ์กับ @pipoauh ถึงประเด็นการอ่านคำวินิจฉัยศาลรัฐธรรมนูญ คดีกู้เงิน 21 กุมภาพันธ์นี้ และการเตรียมอภิปรายไม่ไว้วางใจข…</t>
  </si>
  <si>
    <t>1229463075230584832</t>
  </si>
  <si>
    <t>RT @ongpadipat: เวลาเราถูกตำรวจจับอย่างไม่เป็นธรรม เรายังไม่สิทธิโวย เอาผิดตำรวจเลย ศาลก็เหมือนกันครับ ถ้าตัดสินอย่างไม่เป็นธรรม ก็ต้องถู…</t>
  </si>
  <si>
    <t>1229463286388670464</t>
  </si>
  <si>
    <t>RT @VoiceTVOfficial: 'ปิยบุตร' โพสต์ทำทุกวันให้เป็นวันสุดท้าย ย้ำคดียุบ อนค. เงินกู้ไม่ใช่รายได้ - เงินบริจาค ไม่เข้าข้อกฎหมายให้ยุบพรรคได้…</t>
  </si>
  <si>
    <t>1229605507494580225</t>
  </si>
  <si>
    <t>RT @Piyabutr_FWP: พลาดไม่ได้! วันนี้ 10.00 น. ปิยบุตร แสงกนกกุล เลขาธิการพรรคอนาคตใหม่ แถลงข่าวปิดคดีเงินกู้นอกศาลรัฐธรรมนูญ ก่อนศาลรัฐธรรม…</t>
  </si>
  <si>
    <t>1229606860786782209</t>
  </si>
  <si>
    <t>ชมถ่ายทอดสด! การแถลงต่อพี่น้องประชาชนและสื่อมวลชน กรณีคดีเงินกู้พรรคอนาคตใหม่ โดยปิยบุตร แสงกนกกุล @Piyabutr_FWP เลขาธิการพรรคอนาคตใหม่ https://t.co/czlLoCL6FB #อนาคตใหม่ https://t.co/ZEV4BqOVeb</t>
  </si>
  <si>
    <t>1229607820242255873</t>
  </si>
  <si>
    <t>RT @Piyabutr_FWP: @FWPthailand ชมด่วน! LIVE “การแถลงปิดคดีนอกศาลรัฐธรรมนูญ” #อนาคตใหม่ #คดีกู้เงิน https://t.co/af0QX2nJLO https://t.co/Jz…</t>
  </si>
  <si>
    <t>1229612353538314241</t>
  </si>
  <si>
    <t>RT @Piyabutr_FWP: แถลงข่าวปิดคดีนอกศาลรัฐธรรมนูญ: ปิยบุตรไล่ Timeline เหตุใดต้องกู้เงิน เนื่องจาก คำสั่ง คสช. ให้การบริจาคเงินเป็นกิจกรรม…</t>
  </si>
  <si>
    <t>1229612359993282560</t>
  </si>
  <si>
    <t>RT @Piyabutr_FWP: แถลงข่าวปิดคดีนอกศาลรัฐธรรมนูญ: #อนาคตใหม่ ไม่มีปัญญาจัดโต๊ะจีนได้เงินบริจาคเป็นร้อยล้าน เพราะเป็นพรรคเกิดใหม่ จึงจำเป็…</t>
  </si>
  <si>
    <t>1229615899721646080</t>
  </si>
  <si>
    <t>กกต. ดำเนินการต่อ #อนาคตใหม่ แบ่งเป็น 3 เส้น เส้นสีส้มเมื่อเห็นว่าเอาผิดไม่ได้ก็มีเส้นสีฟ้า แต่ยุบพรรคไม่ได้ก็ไปเส้นสีน้ำเงิน ซึ่งทำแค่ 15 วันตั้งแต่ชงเรื่องไปถึงร้องศาลรัฐธรรมนูญ ไม่มีการแจ้งข้อกล่าวหา อยู่ๆ ก็ไปศาลเลย อยากถามว่า รีบอะไรขนาดนั้น?https://t.co/czlLoCL6FB https://t.co/CMmKRBFqUd</t>
  </si>
  <si>
    <t>1229616441931923460</t>
  </si>
  <si>
    <t>RT @Piyabutr_FWP: แถลงข่าวปิดคดีนอกศาลรัฐธรรมนูญ: เงินกู้ไม่ใช่รายได้ แต่เป็น “หนี้สิน” ไม่ใช่ การบริจาค หรือ การให้ เพราะผู้ที่กู้เงินไป…</t>
  </si>
  <si>
    <t>1229616448265306112</t>
  </si>
  <si>
    <t>RT @Piyabutr_FWP: แถลงข่าวปิดคดีนอกศาลรัฐธรรมนูญ: #อนาคตใหม่ มีสัญญากู้เงินกับหัวหน้าพรรคชัดเจน เจ้าหนี้ก็ทวงตลอด และพรรคก็ทำการระดมทุน ขาย…</t>
  </si>
  <si>
    <t>1229620215165538305</t>
  </si>
  <si>
    <t>เรากำลังทำงานการเมืองโปร่งใส เราประกาศเปิดเผยทุกอย่าง แต่สุดท้ายกลับกลายเป็นว่าถูกนำชมากำจัดพรรคอนาคตใหม่ นักร้องฟังธนาธรแล้วค่อยๆ ขยับที่ละข้อหาไปเรื่อยๆ ตั้งแต่ ม.62-66-72 เมื่อเอาผิดไม่ได้ก็เปลี่ยนข้อหาไปเรื่อยๆ สุดท้ายคงต้องยุบเพียงชื่อ “อนาคตใหม่” https://t.co/czlLoCL6FB</t>
  </si>
  <si>
    <t>1229620496771076097</t>
  </si>
  <si>
    <t>RT @Piyabutr_FWP: ศาลรัฐธรรมนูญไม่มีอำนาจยุบพรรคและตัดสิทธิ์กรรมการบริหาร #พรรคอนาคตใหม่ เพราะ 1) รธน.ไม่มีอำนาจยุบพรรค มีแต่ใน พ.ร.ป.รัฐธ…</t>
  </si>
  <si>
    <t>1229620502848651264</t>
  </si>
  <si>
    <t>RT @Piyabutr_FWP: 3) ม.72 ก็ไม่เข้าองค์ประกอบความผิด และ กกต. เพิ่มมาในนาทีสุดท้าย พรรคไม่เคยถูกตั้งข้อกล่าวหาหรือมีโอกาสต่อสู้เลย เมื่อพิ…</t>
  </si>
  <si>
    <t>1229621328489021440</t>
  </si>
  <si>
    <t>จงอย่าเปิดเผย จงอย่าโปร่งใส เพราะยิ่งคุณเปิดเผยโปร่งใสมากขึ้นเท่าไหร่ยิ่งมีโอกาสถูกร้องเอาผิดมากเท่านั้น นี่คือสังคมศรีธนญชัยหรือครับ? สุดท้ายแล้วเรากำลังสนับสนุนให้ทุกพรรคหมกเม็ดใช้เงินใต้โต๊ะอย่างนั้นหรือ? https://t.co/czlLoCL6FB</t>
  </si>
  <si>
    <t>1229622661732372480</t>
  </si>
  <si>
    <t>RT @phanasGook: ปิยบุตร แถลงการณ์ปิดคดียุบ อนค. ย้าถ้าอนาคตใหม่ถูกยุบ 21ก.พ. คือการทำลายความหวังของคนจำนวนมาก ถ้าเกิดยุบพรรค ไม่ใช่แค่ตัดสิ…</t>
  </si>
  <si>
    <t>1229625912007610375</t>
  </si>
  <si>
    <t>RT @Piyabutr_FWP: หากศาลรัฐธรรมนูญพิจารณายุบพรรคอนาคตใหม่ในวันศุกร์นี้จริง นี่จะเป็นครั้งแรกของประเทศไทยที่ฝ่ายค้านถูกยุบและยุบเพียง 3 วัน…</t>
  </si>
  <si>
    <t>1229625921465794560</t>
  </si>
  <si>
    <t>RT @Piyabutr_FWP: หากเกิดการยุบพรรคจะไม่ใช่แค่การยุบพรรค แค่คือการยุบความหวังของคนไทยจำนวนมากที่ฝากไว้กับพรรคอนาคตใหม่ คุณยุบพรรค พรรคก็ไ…</t>
  </si>
  <si>
    <t>1229642519438168064</t>
  </si>
  <si>
    <t>RT @phanasGook: ‘ปิยบุตร’ ประกาศนำส.ส.พรรคอนาคตใหม่ฟังคำวินิจฉัยของศาล รธน. จะรับสมัครสมาชิกพรรควันตัดสิน หนังเรื่องยุบพรรคครั้งนี้จะจบไม่…</t>
  </si>
  <si>
    <t>1229699987287625728</t>
  </si>
  <si>
    <t>RT @Piyabutr_FWP: ผมอยากฝากไปถึง กกต. ทั้ง 7 ท่าน ทุกเช้าตื่นมา ท่านลองตัดอคติออกไป แล้วถามตัวเองดังๆ หน่อยว่าต้องการยุบ #พรรคอนาคตใหม่ เพร…</t>
  </si>
  <si>
    <t>1229700001137217536</t>
  </si>
  <si>
    <t>RT @Thanathorn_FWP: เป็นประเด็นสำคัญที่สังคมกำลังจับตากันอย่างมาก วันพรุ่งนี้ 13.00 น. ผมจะไปร่วมฟังงานเสวนาที่ ม.ธรรมศาสตร์ ท่าพระจันทร์ ใ…</t>
  </si>
  <si>
    <t>1229736550675570689</t>
  </si>
  <si>
    <t>@Piyabutr_FWP ถาม ประเทศไทยอยากมีพรรคการเมืองที่เปิดเผย โปร่งใส ตรวจสอบได้ หรือ จะเป็นสังคมศรีธนญชัย ต้องการพรรคหมกเม็ดทำใต้โต๊ะกันแน่? https://t.co/Fit57I9Tkz</t>
  </si>
  <si>
    <t>1229749623880732673</t>
  </si>
  <si>
    <t>ศุกร์ที่ 21 กุมภาพันธ์ ศาลรัฐธรรมนูญนัดอ่านคำวินิจฉัยคดีเงินกู้ยุบพรรค #อนาคตใหม่ แอดขอเชิญทุกคนมาร่วมกันติดตามผลที่สำนักงานใหญ่พรรค โดยในงานยังคงมีกิจกรรมขายสินค้าระดมทุน-รับสมัครสมาชิกพรรคเหมือนตามปกติ แต่ก็มีอะไรบางอย่างพิเศษอยู่นะ ซึ่งยังไม่บอกว่าอะไร ดังนั้น มาเจอกันเลยจ้าา</t>
  </si>
  <si>
    <t>1229970623243309056</t>
  </si>
  <si>
    <t>RT @Pannika_FWP: https://t.co/RmtpTxESQG ชมสดๆตอนนี้เลยค่ะ พล.ต.อ. จักรทิพย์ ชัยจินดา ผบ.ตร. ชี้แจงต่อกรรมาธิการกฎหมายฯ กรณีการควบคุมการชุม…</t>
  </si>
  <si>
    <t>1229975205897916417</t>
  </si>
  <si>
    <t>RT @Thanathorn_FWP: บ่ายโมงวันนี้ผมจะไปร่วมฟังเวทีเสวนาในหัวข้อ "ประชาชนอยู่ตรงไหนเมื่อตุลาการเป็นใหญ่ในแผ่นดิน" จัดที่ม.ธรรมศาสตร์ ท่าพระ…</t>
  </si>
  <si>
    <t>1229980337129738242</t>
  </si>
  <si>
    <t>RT @OfficialJirat: วันนี้เตรียมกระทู้สด ถามรัฐมนตรีกลาโหมเรื่องธุรกิจในค่ายทหารหลังจากการลงนามMOUกับกรมธนารักษ์เมื่อ 2 วันผ่านมา &gt;&gt;&gt;สรุป ติ…</t>
  </si>
  <si>
    <t>1230015526602063872</t>
  </si>
  <si>
    <t>RT @MaisonWanvipa: เหลืออีก 2 ขั้นตอนสุดท้ายที่สำคัญ !! สำหรับ พรบ.คุ้มครองแรงงาน ฉบับอนาคตใหม่ ฝากติดตามและช่วยกันขับเคลื่อนเพื่อสิทธิขั้น…</t>
  </si>
  <si>
    <t>1230017276138516487</t>
  </si>
  <si>
    <t>RT @prachatai_en: This Friday, the Constitutional Court of Thailand will rule on whether the Future Forward Party violated the Organic Law…</t>
  </si>
  <si>
    <t>1230046868211556353</t>
  </si>
  <si>
    <t>RT @pakornwut: จากทวิตผมเมื่อเช้า คุณธนาธร ย้ำข้อมูลนี้อีกรอบ ใน live ของ @thestandardth ครับ สรุปคือ ตาม พรป.พรรคการเมือง พรรคสามารถกู้เ…</t>
  </si>
  <si>
    <t>1230066327634640896</t>
  </si>
  <si>
    <t>RT @SPrasityutasil: @MatichonOnline เจอของจริง</t>
  </si>
  <si>
    <t>1230079741841068034</t>
  </si>
  <si>
    <t>RT @VoiceTVOfficial: ส.ส.อนาคตใหม่ ไม่เห็นด้วยมติ ครม. เห็นชอบต่อสัมปทานทางด่วนเอกชน 15 ปี ชี้ เป็นค่าโง่ในรูปแบบการต่อสัญญา ท้า ดีเบตข้อดี…</t>
  </si>
  <si>
    <t>1230105395819008000</t>
  </si>
  <si>
    <t>RT @klaikong: “ผมเชื่อว่าการมีส่วนร่วมของประชาชน ในการพัฒนา เป็นแนวทางในการพัฒนาประเทศที่ถูกต้อง” ส.ส.มานพ คีรีภูวดล #พรรคอนาคตใหม่ อภิปร…</t>
  </si>
  <si>
    <t>1230105713868865538</t>
  </si>
  <si>
    <t>RT @MatichonOnline: “ธัญญ์วาริ​น” ค้าน “บิ๊กตู่” สร้างหนังปลุกใจคนรักชาติ ซัด เปลืองงบ https://t.co/cyfQTELrpK via @มติชนออนไลน์</t>
  </si>
  <si>
    <t>1230108388308086786</t>
  </si>
  <si>
    <t>RT @Pita_FWP: ต้อนรับคณะท่านประธานสภาแห่งรัฐสภาสาธารณรัฐเช็ก 1) นายราเดก วอนดราเชก ประธานสภาผู้แทนราษฎรสาธารณรัฐเชก 2) นายริชาร์ด บรา…</t>
  </si>
  <si>
    <t>1230110917972680705</t>
  </si>
  <si>
    <t>RT @yanathicha_fwp: ฟังญัตติการหาแนวทางป้องกันรัฐประหารแล้วสนุกอ่ะ เชิญทุกท่านมาฟังกันค่ะ https://t.co/n3bAMtfHhz</t>
  </si>
  <si>
    <t>1230112840419180544</t>
  </si>
  <si>
    <t>"สุภาษิตว่า 'เมื่อเสียงปืนดังขึ้น นักกฎหมายต้องลุกขึ้นสู้'... ท่านอายไหมที่เป็นส่วนหนึ่งในการทำให้บ้านเมืองดักดานล้าหลังมาจนถึงทุกวันนี้?" ประเสริฐพงษ์ ศรนุวัตร์ ส.ส.บัญชีรายชื่อ อภิปรายสนับสนุนในญัตติ ตั้งกมธ.ป้องกันการรัฐประหารฯ #อนาคตใหม่ #ป้องกันรัฐประหาร #ประชุมสภา https://t.co/PExGo74kEF</t>
  </si>
  <si>
    <t>1230113536237457408</t>
  </si>
  <si>
    <t>RT @pakornwut: การอภิปรายของผม เพื่อแนะนำให้รัฐบาลใช้ระบบ Cell Broadcasting เพื่อเตือนภัยฉุกเฉินต่างๆให้กับประชาชน ผ่าน sms ผมใช้ข้อมูลจา…</t>
  </si>
  <si>
    <t>1230123855118848002</t>
  </si>
  <si>
    <t>RT @MaisonWanvipa: ลองดูนะคะจะได้เป็นแบบอย่างให้ประชาชนเห็น #ผนงรจตกม https://t.co/YCZeGOR8IV</t>
  </si>
  <si>
    <t>1230150695019524101</t>
  </si>
  <si>
    <t>#ไม่ถอยไม่ทนรวมคนอนาคตใหม่ จับตาคำวินิจฉัยศาลรัฐธรรมนูญ วันศุกร์ 21 ก.พ. เวลา 10 โมงเป็นต้นไป มาเจอกันที่สำนักงานใหญ่พรรค #อนาคตใหม่ มีกิจกรรมดนตรี แลกเปลี่ยนความเห็น สินค้าระดมทุน สมัคร/ต่ออายุสมาชิกได้บัตร Limited Edition เฉพาะวันนั้น รายละเอียดเพิ่มเติม FB: พรรคอนาคตใหม่ https://t.co/o7yPHOgWez</t>
  </si>
  <si>
    <t>1230267820258340864</t>
  </si>
  <si>
    <t>พรรค #อนาคตใหม่ #อภิปรายไม่ไว้วางใจ งานนี้คงต้องเตรียมน้ำตาเอาไว้เยอะๆ เพราะของเหม็นเน่าไม่ได้มีแค่ในคลิปนี้เท่านั้น ส.ส.คนไหนจะเป็นผู้อภิปราย รัฐมนตรีคนใดจะถูกอภิปราย ประเด็นไหนบ้าง ยังไม่บอก! ต้องติดตามเอง ในการ #ประชุมสภา ตั้งแต่ 24 กุมภาพันธ์ เป็นต้นไป รับรอง แซ่บ! #จบสวัสดี https://t.co/jPEkIuDlTS</t>
  </si>
  <si>
    <t>1230336526355034113</t>
  </si>
  <si>
    <t>RT @Piyabutr_FWP: วันนี้ (20 ก.พ.) ประมาณ 10.30 น. เพียง 1 วันก่อนศาล รธน. อ่านคำวินิจฉัยคดีกู้เงิน ติดตามการอภิปรายปิดญัตติ ขอให้ตั้ง กมธ…</t>
  </si>
  <si>
    <t>1230341583179923457</t>
  </si>
  <si>
    <t>ปิยบุตร อภิปรายปิดญัตติขอให้ตั้ง กมธ. ป้องกันการรัฐประหาร โดยญัตตินี้เป็นส่วนหนึ่งของนโยบาย #อนาคตใหม่ “ปักธงประชาธิปไตย ล้างมรดกรัฐประหาร” โดยปิยบุตรย้ำว่านี่ไม่ใช่เรื่องของฝ่ายค้าน แต่เป็นเรื่องของพวกเราผู้แทนราษฎรไทย เราไม่ใช่ผู้แทนรัฐประหาร ดูสดที่ https://t.co/uNoHOHvdfj https://t.co/Y6ZJbZt0OI</t>
  </si>
  <si>
    <t>1230343313217048576</t>
  </si>
  <si>
    <t>RT @Piyabutr_FWP: วันนี้มีคิวอภิปรายหลายครั้ง ทั้งการสรุปญัตติ กมธ. ป้องกันรัฐประหาร และรายงาน กมธ. กฎหมาย 2 ฉบับ แม้จะมั่นใจว่าพรรคไม่ถู…</t>
  </si>
  <si>
    <t>1230344094557196293</t>
  </si>
  <si>
    <t>RT @MaisonWanvipa: พอใกล้โหวตญัตติศึกษาแนวทางไม่ให้เกิดรัฐประหารอีก คนก็จะมารวมตัวกันเต็มห้องแบบนี้ มาลุ้นกันค่ะว่าจะผ่านหรือไม่ #ประชุมสภา…</t>
  </si>
  <si>
    <t>1230345428178100225</t>
  </si>
  <si>
    <t>ไม่ได้ตั้ง กมธ. ป้องกันรัฐประหาร... #ประชุมสภา https://t.co/ZKlgIvl9hB</t>
  </si>
  <si>
    <t>1230347077596721152</t>
  </si>
  <si>
    <t>ขอให้ประชาชนจดจำ https://t.co/vPHJpoWMQj</t>
  </si>
  <si>
    <t>1230348968539967488</t>
  </si>
  <si>
    <t>RT @DoctorEkk: น่าสงสัยว่ามี สส. 242 คน ที่เชื่อได้ว่าสนับสนุนการรัฐประหารเพราะไม่ยินยอมให้มีการตั้งกรรมาธิการป้องกันการรัฐประหารที่อาจารย์…</t>
  </si>
  <si>
    <t>1230350528225431552</t>
  </si>
  <si>
    <t>RT @Piyabutr_FWP: หากมติของสภาผู้แทนราษฎรยืนยันว่าไม่ตั้งคณะกรรมาธิการวิสามัญเพี่อศึกษาแนวทางป้องกันไม่ให้เกิดการรัฐประหารขึ้นอีกในอนาคต จะ…</t>
  </si>
  <si>
    <t>1230352133658161152</t>
  </si>
  <si>
    <t>RT @TanwarinS: ขำไม่ออก​ จุกอกไปหมด​ ส.ส.ที่มาจากการเลือกตั้งยกมือโหวตไม่เห็นด้วยกับการตั้ง​ กมธ.ป้องกันการรัฐประหาร​ นี่หรือผู้ที่ประชาชน​…</t>
  </si>
  <si>
    <t>1230357235017977858</t>
  </si>
  <si>
    <t>พรรค #อนาคตใหม่ แถลงไม่เห็นด้วยกับมติคณะรัฐมนตรีที่อนุมัติขยายสัมปทานทางด่วนอีก 15 ปีให้บริษัททางด่วนเเละรถไฟฟ้า กรุงเทพ จำกัด (มหาชน) หรือ BEM แลกกับยุติข้อพิพาทฟ้องค่าโง่ 17 คดี เกือบ 6 หมื่นล้านบาท ชี้มีรุธ ส่อทุจริต เอื้อผลประโยชน์นายทุน https://t.co/0k46wtOQUJ https://t.co/w94VB4QGdh</t>
  </si>
  <si>
    <t>1230364651617046528</t>
  </si>
  <si>
    <t>กิจกรรม #อนาคตใหม่ ทั่วประเทศ สัปดาห์นี้ https://t.co/jo481MCwyq https://t.co/jkB1Gh0C5O</t>
  </si>
  <si>
    <t>1230384881307353088</t>
  </si>
  <si>
    <t>RT @iLawclub: ติดตาม #ประชุมสภา ต่อเรื่องวันนี้ @Piyabutr_FWP รอคิวอภิปรายนำเสนอรายงานคณะทำงานศึกษาผลกระทบ #ม44 ต่อสภา รอดูว่า วันนี้จะไ…</t>
  </si>
  <si>
    <t>1230435626505269249</t>
  </si>
  <si>
    <t>RT @James_Talatron: [ สำรวจราคาหน้ากากอนามัย ใครว่าเอาอยู่!! ] วันนี้ผมลองไปสำรวจราคาหน้ากากอนามัย ย่านศาลาแดง พบราคาพุ่งสูงไปกว่าครึ่งพัน…</t>
  </si>
  <si>
    <t>1230468587900559360</t>
  </si>
  <si>
    <t>RT @Piyabutr_FWP: ชมด่วน ! ปิยบุตร แสงกนกกุล ให้สัมภาษณ์คดีเงินกู้ #พรรคอนาคตใหม่ ก่อนศาลรัฐธรรมนูญอ่านคำวินิจฉัย พรุ่งนี้ 15.00 น. https…</t>
  </si>
  <si>
    <t>1230497734999859201</t>
  </si>
  <si>
    <t>RT @pravinvongvuth: พรุ่งนี้ (ศุกร์) 15:00 ชี้ชะตา #อนาคตใหม่ #Saveอนาคตใหม่ มาเจอกันได้ที่พรรค ชั้น 5 ตั้งแต่ 10:00 เป็นต้นไป แต่หากพรรค…</t>
  </si>
  <si>
    <t>1230694783456145411</t>
  </si>
  <si>
    <t>RT @Piyabutr_FWP: #ไม่ถอยไม่ทนรวมคนอนาคตใหม่ จับตา! วันนี้ 15.00 น. ศาลรัฐธรรมนูญนัดอ่านคำวินิจฉัยคดีเงินกู้ยุบพรรคอนาคตใหม่ มาร่วมแสดงพ…</t>
  </si>
  <si>
    <t>1230694874724220928</t>
  </si>
  <si>
    <t>RT @klaikong: อ.เยาวลักษณ์ @yaowaluxx อภิปรายปัญหาของ พิธีสารว่าด้วยกลไกระงับข้อพิพาทด้านเศรษฐกิจของอาเซียน อาทิ - เขตอำนาจการขี้ขาด - อา…</t>
  </si>
  <si>
    <t>1230698692891439106</t>
  </si>
  <si>
    <t>10:30น. บรรยากาศคึกคัก! ประชาชนมาร่วมแสดงพลังสนับสนุน #อนาคตใหม่ สมัครสมาชิกหรือต่ออายุวันนี้ รับไปเลยบัตรสมาชิกรุ่นพิเศษ และมีสินค้าระดมทุนและกิจกรรมมากมาย @ อาคารไทยซัมมิท ชั้น 5 ปล.ขณะนี้ที่จอดรถตึกเต็มแล้ว แนะนำใช้ขนส่งมวลชน #ไม่ถอยไม่ทนรวมคนอนาคตใหม่ https://t.co/T4nNnQ9QAs</t>
  </si>
  <si>
    <t>1230700493724254215</t>
  </si>
  <si>
    <t>พิกัด https://t.co/ipYUkyaufn .รถไฟฟ้าใต้ดิน(MRT) สถานีเพชรบุรีทางออก 1 / แอร์พอร์ต ลิงก์(ARL) สถานีมักกะสัน / เรือคลองแสนแสบ ท่า มศว ประสานมิตร / รถประจำทางสาย 11 / 23 / 60 / 72 / 93 / 113 / 206</t>
  </si>
  <si>
    <t>1230702673596301312</t>
  </si>
  <si>
    <t>#ไม่ถอยไม่ทนรวมคนอนาคตใหม่ บัตร Limited Edition https://t.co/DY2lEemoEV</t>
  </si>
  <si>
    <t>1230707067620483072</t>
  </si>
  <si>
    <t>@j_sweetest ได้ค่ะ หากเป็นสมาชิกรายปี สามารถแสดงความประสงค์ต่ออายุสมาชิกวันนี้ 200 บาท โดยทีมงานจะบวกต่ออายุไปอีก 1 ปีค่ะ, หากเป็นสมาชิกตลอดชีพอยู่แล้วและอยากได้บัตรนี้เป็นที่ระลึก 200 บาทเช่นกันค่ะ</t>
  </si>
  <si>
    <t>1230718449858408448</t>
  </si>
  <si>
    <t>ยังจำกันได้ไหม ปราศรัยใหญ่ก่อนเลือกตั้ง เดือนมีนาคม 2562 #อนาคตใหม่ จนถึงตอนนี้อุดมการณ์ยังคงแจ่มชัด นโยบายที่เคยได้พูดไว้เราดำเนินการ มีความคืบหน้าหลายอย่าง และยังยืนยันจะเดินหน้าต่อไป ไม่ว่าจะเกิดอะไรขึ้น https://t.co/66rlydUdfv</t>
  </si>
  <si>
    <t>1230721297803436032</t>
  </si>
  <si>
    <t>"ถ้าพลทหารจะตาย ก็ต้องตายโดยคมกระสุนของศัตรู ไม่ใช่ตายใต้ท๊อปบูตของนายทหารชาติเดียวกัน" - หนึ่งในคลิปที่ยอดวิวมากที่สุดของเรา (รวมจาก youtube และเพจพรรค) @wirojlak #อนาคตใหม่ ตั้งกระทู้ถามสดด้วยวาจา ถึงจำนวนพลทหารที่ต้องโดนส่งไปทำงานบ้านนาย https://t.co/iUaf2iR4Uh</t>
  </si>
  <si>
    <t>1230723620793507840</t>
  </si>
  <si>
    <t>RT @Kunthida_FWP: #อนาคตใหม่ คือผู้คน พวกเราคือการเดินทางไกลร่วมกัน #ครูจุ๊ย https://t.co/KMam126Snd</t>
  </si>
  <si>
    <t>1230735311698714629</t>
  </si>
  <si>
    <t>ติดตามไลฟ์สด บรรยากาศจับตาคำวินิจฉัยศาลรัฐธรรมนูญคดีเงินกู้ ที่สำนักงานใหม่ #อนาคตใหม่ ได้ที่ https://t.co/QO0JTLQYRo #ไม่ถอยไม่ทนรวมคนอนาคตใหม่ https://t.co/euWFa12Fid</t>
  </si>
  <si>
    <t>1230737026636320769</t>
  </si>
  <si>
    <t>วันนี้มีผู้สมัครสมาชิกและต่ออายุสมาชิกมากพอสมควร ทั้ง ณ สำนักงานใหญ่พรรค #อนาคตใหม่ และทางออนไลน์ https://t.co/eWR2D4s0JV โดยได้จะได้รับบัตรลาย Limited Edition สวยๆๆๆ ขอบคุณทุกกำลังใจ เดินหน้าต่อไปด้วยกันค่ะ #ไม่ถอยไม่ทนรวมคนอนาคตใหม่ https://t.co/aLHH6kttXc</t>
  </si>
  <si>
    <t>1230742598697943040</t>
  </si>
  <si>
    <t>RT @nuttha_FWP: ผมภูมิใจเสมอกับความเป็น #อนาคตใหม่ ได้พูด ได้คุย ได้คิด ได้แลกเปลี่ยนกับมิตรร่วมอุดมการณ์ ได้ฝัน ได้เดินไปสู่สิ่งที่เราหวัง…</t>
  </si>
  <si>
    <t>1230745610761822210</t>
  </si>
  <si>
    <t>RT @prachachat: ไม่หวั่นคดียุบพรรคเหตุกู้ 191 ล้าน สมาชิก”อนาคตใหม่”ยังแห่บริจาค #prachachat #Saveอนาคตใหม่ #อนาคตใหม่ https://t.co/UT1L…</t>
  </si>
  <si>
    <t>1230745657859661825</t>
  </si>
  <si>
    <t>RT @Thairath_News: ช่อ พรรณิการ์ @Pannika_FWP เดินทางมาถึงที่ทำการ #พรรคอนาคตใหม่ และเดินทักทายกับมวลชนที่เดินทางมาร่วมฟังการถ่ายทอดสดศาลรั…</t>
  </si>
  <si>
    <t>1230746717122744323</t>
  </si>
  <si>
    <t>ภาพบรรยากาศกิจกรรมวันนี้ที่สำนักงานใหญ่พรรค #อนาคตใหม่ ประชาชนมาร่วมติดตามฟังคำวินิจฉัยศาลรัฐธรรมนูญยุบพรรคอนาคตใหม่ โดยมีการถ่ายทอดสดมาจากศูนย์ประสานงานหลายแห่งทั่วประเทศ ชมสดที่ https://t.co/QO0JTLQYRo https://t.co/HfVyN0Qeiq</t>
  </si>
  <si>
    <t>1230747221445894144</t>
  </si>
  <si>
    <t>RT @news1005fm: ประชาชนจำนวนมากร่วมบริจาคและเลือกซื้อสินค้าของพรรคอนาคตใหม่คึกคัก พร้อมรอให้กำลังและร่วมฟังคำวินิจฉัยของศาลรัฐธรรมนูญคดีเงิ…</t>
  </si>
  <si>
    <t>1230766924205719552</t>
  </si>
  <si>
    <t>RT @Thairath_News: ??ชมสด! ศาลรัฐธรรมนูญอ่านคำวินิจฉัย กรณี “ธนาธร” ให้พรรคกู้ยืมเงิน 191.2 ล้านบาท #ยุบอนาคตใหม่ #พรรคอนาคตใหม่ #Saveอนาคต…</t>
  </si>
  <si>
    <t>1230766939867250689</t>
  </si>
  <si>
    <t>RT @Ch3ThailandNews: ??ติดตามไลฟ์สด รายการพิเศษวันพิพากษา #พรรคอนาคตใหม่ ได้ที่เพจ https://t.co/fdsIwcgkZI #ข่าวช่อง3 #Ch3ThailandNews #อน…</t>
  </si>
  <si>
    <t>1230769671252480001</t>
  </si>
  <si>
    <t>RT @VoiceTVOfficial: "คุณยุบได้แต่โครงร่างคุณยุบหัวใจไม่ได้หรอก ในท้ายที่สุดก็คือยุบได้ แต่ร่างกายแต่หัวใจของเขาจะอยู่ และหัวใจนี้ก็จะไปสิง…</t>
  </si>
  <si>
    <t>1230770418568454144</t>
  </si>
  <si>
    <t>RT @VoiceTVOfficial: "คุณยุบได้แต่โครงร่างคุณยุบหัวใจไม่ได้หรอก ในท้ายที่สุดก็คือยุบได้แต่ร่างกาย แต่หัวใจของเขาจะอยู่ และหัวใจนี้ก็จะไปสิง…</t>
  </si>
  <si>
    <t>1230777013507485696</t>
  </si>
  <si>
    <t>ด่วน! ศาลรัฐธรรมนูญอ่านคำวินิจฉัยสั่งยุบพรรค #อนาคตใหม่ - ตัดสิทธิ์ทางการเมือง 16 กรรมการบริหาร เป็นเวลา 10 ปี!!!! https://t.co/AHanC8SaL2</t>
  </si>
  <si>
    <t>1230780472227024896</t>
  </si>
  <si>
    <t>เกี่ยวแขนที่แค้นคับทับถมใจ กุมมือเติมไฟให้ความหวัง ล้มลุกคลุกคลาน เมื่อคนพาลคอยเบียดบัง กว่าจะถึงทุ่งฝันอันไกลห่าง ปลุกรักและหวังดำรงมั่น หยัดยืนฝ่าฟันเธอฉันหมาย วาดแผ่นดินให้งดงาม ดอกไม้บานกลางทุ่งใหม่ ต้นประชาธิปไตยได้เติบโต https://t.co/c1SlwLdh08</t>
  </si>
  <si>
    <t>1230780690305712128</t>
  </si>
  <si>
    <t>ช่วยกันดูแลดอกผลพ้นโพยภัย จากเหลือบไรที่เกาะกินแผ่นดินนี้ ให้ผู้คนได้ชื่นชม กลางสายลมแห่งเสรี ทุ่งหญ้าฟ้านี้ คนเทียมเท่า ทุ่งฝันวันใหม่ ศิลปิน : อุษาคเนย์</t>
  </si>
  <si>
    <t>1230785032056266752</t>
  </si>
  <si>
    <t>~เกี่ยวแขนที่แค้นคับทับถมใจ กุมมือเติมไฟให้ความหวัง ล้มลุกคลุกคลาน เมื่อคนพาลคอยเบียดบัง กว่าจะถึงทุ่งฝันอันไกลห่าง~ ค่ำคืนนี้ยังอีกยาวนาน ขอเชิญทุกคนเดินทางมาให้กำลังใจกันและกัน พร้อมรอฟังประกาศครั้งสำคัญเกี่ยวกับอนาคตของ #อนาคตใหม่ https://t.co/uWssrqjqBh</t>
  </si>
  <si>
    <t>1230785658723004417</t>
  </si>
  <si>
    <t>RT @Piyabutr_FWP: รอติดตามการแถลงข่าวที่สำนักงานพรรคอนาคตใหม่เร็วๆ นี้ #ยุบพรรคอนาคตใหม่ https://t.co/hKFHJYjSff</t>
  </si>
  <si>
    <t>1230791518396436482</t>
  </si>
  <si>
    <t>RT @Piyabutr_FWP: ห้องสมุดสัญญา ธรรมศักดิ์ แนะนำหนังสือ "ศาลรัฐประหาร : ตุลาการ ระบอบเผด็จการ และนิติรัฐประหาร" สั่งซื้อได้ที่ - https://t…</t>
  </si>
  <si>
    <t>1230793024554225664</t>
  </si>
  <si>
    <t>ด่วนๆ ติดตามการไลฟ์ หลังศาลรัฐธรรมนูญสั่งยุบพรรค #อนาคตใหม่ - ตัดสิทธิ์ 10 ปี 16 กรรมการบริหาร 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https://t.co/KV6WX4YFNn</t>
  </si>
  <si>
    <t>1230793878749368322</t>
  </si>
  <si>
    <t>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https://t.co/id4hXstVh7 https://t.co/AKk4Lcjxqo</t>
  </si>
  <si>
    <t>1230796283100594177</t>
  </si>
  <si>
    <t>RT @klaikong: ยังเดินหน้าต่อ สู่จุดหมายเดิม บนเส้นทางใหม่ #Saveอนาคตใหม่</t>
  </si>
  <si>
    <t>1230796576487956482</t>
  </si>
  <si>
    <t>RT @tom4vendetta: #ค่ำคืนนี้อีกยาวนานนัก . เชิญทุกคนมารวมพลัง #สานต่อภารกิจอนาคตใหม่ ร่วมกุมมือให้กำลังใจและเริ่มต้นการเดินทางครั้งใหม่…</t>
  </si>
  <si>
    <t>1230797825878790144</t>
  </si>
  <si>
    <t>RT @MatichonTV: จับเข่าคุย ‘วิโรจน์ อนาคตใหม่’ ทำไมถึงมุ่ง “ทหาร” และความในใจ #พวกเราไม่กลัวการยุบพรรค https://t.co/cVx87NzLpa #วิโรจน์ลัก…</t>
  </si>
  <si>
    <t>1230805919761498112</t>
  </si>
  <si>
    <t>RT @news1005fm: “ธนาธร” นำ 16 กก.บห. พร้อม ส.ส. พรรคอนาคตใหม่แถลงท่าทีหลังศาลรัฐธรรมนูญวินิจฉัยยุบพรรคตัดสิทธิการเมือง กก.บห.10ปี https://t…</t>
  </si>
  <si>
    <t>1230810922999902208</t>
  </si>
  <si>
    <t>RT @Piyabutr_FWP: หากผู้มีอำนาจคิดว่าประชาชนไม่รู้สึกอะไร ผ่านไปเดี๋ยวก็ลืม ขอบอกว่าพวกเขาคิดผิด เพราะนี่คือจุดเริ่มต้นของการต่อสู้ของประชา…</t>
  </si>
  <si>
    <t>1230810951743463426</t>
  </si>
  <si>
    <t>RT @KhaosodOnline: ปิยบุตร เรียกร้องประชาชนมารวมตัวที่พรรคอนาคตใหม่ ส่งสัญญาณว่า จะไม่ยอมรับในสิ่งที่เกิดขึ้น #ยุบพรรคอนาคตใหม่ https://t.c…</t>
  </si>
  <si>
    <t>1230813351497748482</t>
  </si>
  <si>
    <t>วันนี้ยานพาหนะที่ชื่อ "พรรคอนาคตใหม่" สิ้นสดลง แต่ประชาชนยังเดินหน้าต่อไป ดังนั้นวันนี้ผมขอประกาศตั้ง "คณะอนาคตใหม่" เพื่อ #สานต่อภารกิจอนาคตใหม่ : @Thanathorn_FWP https://t.co/zSO4d4Tkt4</t>
  </si>
  <si>
    <t>1230813498378051585</t>
  </si>
  <si>
    <t>RT @news1005fm: “ธนาธร” บอกการเดินทางของพรรคอนาคตใหม่ยังไม่สิ้นสุดแม้ถูกยุบพรรค ขอประกาศตั้ง “คณะอนาคตใหม่” เป็นคณะรณรงค์เคลื่อนไหวสานต่ออุ…</t>
  </si>
  <si>
    <t>1230815817811390465</t>
  </si>
  <si>
    <t>RT @Thairath_News: ทิม พิธา (น้ำตาคลอ) : พวกเราเป็นเหมือนครอบครัวเดียวกัน มารวมตัวเพราะอุดมการณ์ มีความฝันที่อยากเห็นประเทศไทยดีกว่านี้ แต่…</t>
  </si>
  <si>
    <t>1230815822391599105</t>
  </si>
  <si>
    <t>RT @Thairath_News: ทิม พิธา : ขอบคุณ ความเสียสละของธนาธร ที่ทำให้กระดิ่งในใจของตนดังขึ้น และปิยบุตร ที่เป็นเสาหลักทางความคิด กรรมการบริหาร…</t>
  </si>
  <si>
    <t>1230817762043289601</t>
  </si>
  <si>
    <t>RT @FWPthailand: 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https://t.co/…</t>
  </si>
  <si>
    <t>1230820004708282369</t>
  </si>
  <si>
    <t>แกนนำพรรค ส.ส. ของพรรค และประชาชนเริ่มทยอยมาพบกันที่หน้าสำนักงานใหญ่พรรคอนาคตใหม่ ใครยังไม่ถึงก็ยังออกมากันได้นะคะ คืนนี้ยังอีกยาวไกลค่ะ #คณะอนาคตใหม่ #เราไปต่อ #สานต่อภารกิจอนาคตใหม่ https://t.co/QV0SwTSn5x</t>
  </si>
  <si>
    <t>1230822432405016577</t>
  </si>
  <si>
    <t>RT @Piyabutr_FWP: ผมขอเชิญชวนพี่น้องประชาชนออกมารวมตัวกันที่พรรคอนาคตใหม่ เพื่อให้กำลังใจซึ่งกันและกัน แสดงให้พวกเขาเห็นพลังของพวกเรา ส่งสั…</t>
  </si>
  <si>
    <t>1230822445222780928</t>
  </si>
  <si>
    <t>RT @Piyabutr_FWP: บรรยากาศหน้า #พรรคอนาคตใหม่ อาคารไทยซัมมิท ตอนนี้! ดนตรีสดกำลังเริ่มเล่น เชิญชวนพี่น้องประชาชนออกมารวมตัวกันที่พรรคอนาคตใ…</t>
  </si>
  <si>
    <t>1230824228913467392</t>
  </si>
  <si>
    <t>ท่านใดไม่สะดวก สามารถชมถ่ายทอดสดได้ที่ https://t.co/DB4HpLVBJM https://t.co/PZCxIG6Dr2</t>
  </si>
  <si>
    <t>1230824703192756224</t>
  </si>
  <si>
    <t>RT @MatichonOnline: ปิยบุตร ยกวลีอมตะ ‘สาย สีมา’ แถลงหลังยุบ #พรรคอนาคตใหม่ “พวกเราเป็นปีศาจที่กาลเวลาสร้างขึ้นมา” https://t.co/tPuQYyNvru…</t>
  </si>
  <si>
    <t>1230825409261916160</t>
  </si>
  <si>
    <t>?? https://t.co/XvcIOzXBq8</t>
  </si>
  <si>
    <t>1230827380463112192</t>
  </si>
  <si>
    <t>RT @prachatai_en: 18.30 A crowd began to gather on the steps in front of the Thai Summit Building following the dissolution of the Future F…</t>
  </si>
  <si>
    <t>1230827428404056064</t>
  </si>
  <si>
    <t>RT @prachatai_en: Meanwhile, the word "party" has been crossed off the logo on the now-dissolved political party's social media pages. Than…</t>
  </si>
  <si>
    <t>1230828934616379392</t>
  </si>
  <si>
    <t>RT @news1005fm: มวลชนพรรคอนาคต รวมตัวหน้าอาคารไทยซัมมิท ร่วมให้กำลังใจหลังถูกยุบพรรค ไม่กระทบการจราจร #พรรคอนาคตใหม่ #ยุบพรรคอนาคตใหม่ http…</t>
  </si>
  <si>
    <t>1230831895975321600</t>
  </si>
  <si>
    <t>RT @prachatai: นี่ไม่ใช่เวลาจะเสียใจ ยังเร็วไปที่จะร้องไห้ เพราะพรรคอนาคตใหม่เป็นมากกว่าพรรคการเมือง... คุณยุบพรรคอนาคตใหม่ได้ แต่ยุบคนมา…</t>
  </si>
  <si>
    <t>1230837230614138881</t>
  </si>
  <si>
    <t>RT @Piyabutr_FWP: หากการยุบพรรคอนาคตใหม่และเพิกถอนสิทธิครั้งนี้ เพียงเพราะผู้มีอำนาจต้องการกำจัดความคิดแบบอนาคตใหม่ออกไป ต้องการผลักไสไล่ส่…</t>
  </si>
  <si>
    <t>1230837290005450752</t>
  </si>
  <si>
    <t>RT @Thanathorn_FWP: วันนี้ผมขอประกาศจัดตั้งคณะอนาคตใหม่ คณะรณรงค์เพื่อสังคม เพื่อผลักดันวาระที่ก้าวหน้า ซึ่งเป็นที่รวมตัวของคนที่ต้องการสืบ…</t>
  </si>
  <si>
    <t>1230837294958931968</t>
  </si>
  <si>
    <t>RT @Thanathorn_FWP: เราจะเดินหน้าทำงานต่ออย่างไม่ท้อถอย แต่เราจะก้าวเดินต่อไปในรูปแบบใหม่ ผมและกรรมการบริหารทั้ง 15 ที่โดนตัดสิทธิ์ขอเชิญชว…</t>
  </si>
  <si>
    <t>1230837314240139264</t>
  </si>
  <si>
    <t>RT @Thanathorn_FWP: พวกเขาต้องการทำลายเรา ดังนั้นนี่คือเวลาพิสูจน์ว่าเขาทำลายเราไม่ได้ เราต้องเข้มแข็งกว่าเดิม พวกเขาต้องการเหยียบย่ำเราให้…</t>
  </si>
  <si>
    <t>1230837320309362689</t>
  </si>
  <si>
    <t>RT @Thanathorn_FWP: ขอให้ทุกคนที่เดินทางมาร่วมกับเรา ได้ภาคภูมิใจที่เป็นส่วนนึงในการสร้างพรรคอนาคตใหม่ขึ้นมาตั้งแต่วันแรกจนถึงวันสุดท้าย ภู…</t>
  </si>
  <si>
    <t>1230840959505555462</t>
  </si>
  <si>
    <t>RT @pakornwut: ดอกไม้แห่งความหวังและกำลังใจ ไม่ต้องเอ่ยคำว่าพบกันใหม่ เพราะเราไม่ได้หายไปไหน #สานต่อภารกิจอนาคตใหม่ #เราไปต่อ https://t…</t>
  </si>
  <si>
    <t>1230841127642599424</t>
  </si>
  <si>
    <t>RT @MaisonWanvipa: #เราไปต่อ “เราจะไม่ถอยจนกว่าประเทศนี้จะเป็นรัฐสวัสดิการ” สิทธิขั้นพื้นฐานรอไม่ได้ เราต้องขับเคลื่อนกันต่อไป #ยุบอนาคตใ…</t>
  </si>
  <si>
    <t>1230842183931973632</t>
  </si>
  <si>
    <t>บรรยากาศตอนนี้ #ยุบพรรคอนาคตใหม่ #ค่ำคืนนี้อีกยาวนานนัก #สานต่อภารกิจอนาคตใหม่ https://t.co/GPlHuWuK3G</t>
  </si>
  <si>
    <t>1230843859116023810</t>
  </si>
  <si>
    <t>รีรันคลิปนี้อีกรอบ สรุปว่ามีธงไหมล่ะคะ ???? https://t.co/UdGdhdqODx #ยุบพรรคอนาคตใหม่ #ค่ำคืนนี้อีกยาวนานนัก #สานต่อภารกิจอนาคตใหม่ https://t.co/e3h1oMbTwr</t>
  </si>
  <si>
    <t>1230844918605598720</t>
  </si>
  <si>
    <t>https://t.co/NiqZNwcb2F</t>
  </si>
  <si>
    <t>1230845810658537473</t>
  </si>
  <si>
    <t>RT @Piyabutr_FWP: รัฐธรรมนูญแห่งราชอาณาจักรไทยยืนยันเอาไว้ว่า "อำนาจอธิปไตยเป็นของปวงชนชาวไทย" ผมในฐานะปวงชนชาวไทยผู้ทรงอำนาจอธิปไตย ขอใ…</t>
  </si>
  <si>
    <t>1230850369527238658</t>
  </si>
  <si>
    <t>RT @Piyabutr_FWP: ปิยบุตร แสงกนกกุล และ ธนาธร จึงรุ่งเรืองกิจ @Thanathorn_FWP จะขึ้นพูดที่หน้า อาคารไทยซัมมิท สนง. พรรคอนาคตใหม่ เร็วๆ นี่…</t>
  </si>
  <si>
    <t>1230863563377364992</t>
  </si>
  <si>
    <t>RT @Piyabutr_FWP: ตำแหน่งสมาชิกสภาผู้แทนราษฎร ไม่ได้ศักดิ์สิทธิ์เพราะตำแหน่งหรือบัตรประจำตัว แต่เพราะพี่น้อง 6.3 ล้านเสียงเลือกผมมา แม้ศาล…</t>
  </si>
  <si>
    <t>1230865686416805888</t>
  </si>
  <si>
    <t>RT @Piyabutr_FWP: ปิยบุตรอ่านยานีลำนำ "อ้อยในปากช้าง"  จิตร ภูมิศักดิ์: "อย่ายอมอยู่อย่างสยบ  และสั่นซบใต้ตีนใคร หยัดอยู่สู้ด้วยใจ  อันท…</t>
  </si>
  <si>
    <t>1230881557973327872</t>
  </si>
  <si>
    <t>RT @Thairath_News: กลุ่มผู้สนับสนุนพรรคอนาคตใหม่ มารวมตัวร่วมกิจกรรมความบินเทิง หน้าอาคาร ไทยซัมมิท ขณะที่ ปิยบุตร นัด 23 ก.พ.นี้ จะเปิดอ…</t>
  </si>
  <si>
    <t>1230882594129993729</t>
  </si>
  <si>
    <t>สำหรับวันนี้ ขอโทษ ขอบคุณ และเดินหน้าต่อไปด้วยกัน https://t.co/AIMQqBD2zg</t>
  </si>
  <si>
    <t>1231062730196443138</t>
  </si>
  <si>
    <t>#ฉาวระดับอินเตอร์เนชันแนล #อภิปรายไม่ไว้วางใจนอกสภา โดย @Pannika_FWP วันพรุ่งนี้ 13:00 น. ศูนย์อนาคตใหม่ฝั่งธนฯ ไม่ต้องลงทะเบียนล่วงหน้า (ที่จอดรถน้อย แนะนำใช้ขนส่งมวลชน) #ทำงานต่อไม่รอแล้วนะ แล้วเจอกันค่ะ พิกัด https://t.co/bBbf7aV3fT MRT ลงที่สถานีหลักสอง https://t.co/nCgJDFrJcV</t>
  </si>
  <si>
    <t>1231065651097137152</t>
  </si>
  <si>
    <t>@Pannika_FWP รถประจำทาง: 7 7 7 80 80 80 84 84 84 91 91 101 146 147 157 171 189 547 . สองแถว: 1303 (หมู่บ้านเศรษฐกิจ, สนามหลวง 2, ศึกษานารี) 1510 1124 (วัดศรีนวล, พุทธมณฑลสาย 4) 1476 . รถตู้: ต.83 (บางแค) ต.145</t>
  </si>
  <si>
    <t>1231076843156979712</t>
  </si>
  <si>
    <t>@Pannika_FWP สรุปวิธีการเดินทาง https://t.co/xOAlVCueKK</t>
  </si>
  <si>
    <t>1231105666514747394</t>
  </si>
  <si>
    <t>@Rngapst มีล่ามแปลสดภาษาไทย-อังกฤษ ค่ะ</t>
  </si>
  <si>
    <t>1231140052106768384</t>
  </si>
  <si>
    <t>RT @teng_fwp: พรุ่งนี้ มาเจอกันที่ศูนย์ฝั่งธนฯ 13:00 น. เป็นต้นไป รับรองได้ฟังข่าวดัง ฉาวจริง แน่นอนครับผม #เราไปต่อ #อภิปรายไม่ไว้วางใจนอ…</t>
  </si>
  <si>
    <t>1231228998367100928</t>
  </si>
  <si>
    <t>“ถ้าหาก ส.ส. #อนาคตใหม่ คนไหนไม่ยอมไปอยู่บ้านใหม่ด้วยกัน ผมก็ไม่มีอำนาจไปถ่วงรั้งอะไรเขา แต่พี่น้องประชาชนต้องช่วยกันจับตาเอาไว้ให้ดี คนไหนไปตามคำเชื้อเชิญของคุณศรีนวล จับตาเอาไว้ให้มั่นให้เหมาะ งวดหน้ากากบาทสั่งสอนให้สอบตกให้หมด!” @Piyabutr_FWP ปราศรัย 21 ก.พ. 63 https://t.co/wDqyKCDg0b</t>
  </si>
  <si>
    <t>1231299894310129664</t>
  </si>
  <si>
    <t>RT @Piyabutr_FWP: วันหยุดวันอาทิตย์ ไปร่วมงานนี้กันครับ</t>
  </si>
  <si>
    <t>1231422978891452416</t>
  </si>
  <si>
    <t>บ่ายนี้เจอกัน "ฉาวระดับอินเตอร์เนชันแนล" อภิปรายไม่ไว้วางใจนอกสภา โดยพรรณิการ์ วานิช พบกันที่ศูนย์ประสานงาน #อนาคตใหม่ ฝั่งธนฯ อาทิตย์ 23 ก.พ. 63 เวลา 13.00 น. เป็นต้นไป https://t.co/bBbf7aV3fT แนะนำให้เดินทางมาด้วยระบบขนส่งสาธารณะ https://t.co/bKTJ5IhTuZ</t>
  </si>
  <si>
    <t>1231430554207150081</t>
  </si>
  <si>
    <t>ไปค่ะ https://t.co/fiBwNEIKCX</t>
  </si>
  <si>
    <t>1231446113447596032</t>
  </si>
  <si>
    <t>RT @RangsimanRome: ชวนติดตามการอภิปรายไม่ไว้วางใจ 24-28 กุมภาพันธ์ 2563 1. พล.อ.ประยุทธ์ จันทร์โอชา 2. พล.อ.ประวิตร วงษ์สุวรรณ 3. นายวิษณุ…</t>
  </si>
  <si>
    <t>1231446152203005952</t>
  </si>
  <si>
    <t>RT @Piyabutr_FWP: อภิปรายไม่ไว้วางใจนอกสภา "ฉาวระดับอินเตอร์เนชันแนล" โดย พรรณิการ์ วานิช @Pannika_FWP วันนี้! 23 ก.พ. 63 เวลา 13.00 น. เ…</t>
  </si>
  <si>
    <t>1231459211852169221</t>
  </si>
  <si>
    <t>[ Live : อภิปรายไม่ไว้วางใจนอกสภา ] เนื้อประยุทธ์กิน หนังประยุทธ์นำมารองนั่ง ส่วนกระดูก ประยุทธ์แขวนเอาไว้บนคอประเทศไทย? รัฐบาลประยุทธ์กับการทุจริตที่อื้อฉาวไปทั้งโลก “1MDB” อภิปรายไม่ไว้วางใจโดย พรรณิการ์ วานิช อดีตสมาชิกสภาผู้แทนราษฎรพรรคอนาคตใหม่ https://t.co/utHg4kM9k9 https://t.co/7UaG8gD1Xp</t>
  </si>
  <si>
    <t>1231462214541832193</t>
  </si>
  <si>
    <t>มีหลักฐานอันควรเชื่อได้ว่ารัฐบาลประยุทธ์ 1.ปกปิดข้อเท็จจริง 2.บิดผันกระบวนการยุติธรรม 3.ให้ที่พักพิงแก่อาชญากรในคดีการเงินที่ใหญ่ที่สุดในโลก 4.บ่อนทำลายความสัมพันธ์กับชาติพันธมิตรของไทย หรือนี่จะเป็นการใช้อำนาจในทางมิชอบ น่าละอายต่อคนไทยและคนทั้งโลก? https://t.co/utHg4kM9k9 https://t.co/grW5XKg9hI</t>
  </si>
  <si>
    <t>1231462840982106112</t>
  </si>
  <si>
    <t>ก่อนจะเข้าเรื่อง ขอเกริ่นความใหญ่โตของคดี #1MDB คือกองทุนและโครงการพัฒนา infrastureture ของมาเลเซีย แต่ภายหลังพบวว่าเงินมูลค่า 1.4 แสนล้านบาทถูกสูบออกไปจากกองทุนเพื่อเข้ากระเป๋าคนไม่กี่คน กลายเป็นคดีทุจริตปล้นชาติที่ใหญ่ที่สุดในประวัติศาสตร์โลก #อนาคตใหม่ https://t.co/rnJIfDRlB8</t>
  </si>
  <si>
    <t>1231463467946668032</t>
  </si>
  <si>
    <t>การฟอกเงินแลกโกงครั้งใหญ่นี้กลายเป็นคดีระดับโลกเพราะเกี่ยวเนื่องซับซ้อนมาก มีอย่างน้อย 10 ประเทศที่กำลังสืบสวนสอบสวน อยู่ในขณะนี้ สรุปง่ายๆ ก็คือ นี่คือการปล้นภาษีคนมาเลเซียครั้งใหญ่ที่สุดในประวัติศาสตร์และโลก และต่อมานำมาสู่ความพ่ายแพ้การเลือกตั้ง https://t.co/utHg4kM9k9 #1MDB https://t.co/P18n81qHLn</t>
  </si>
  <si>
    <t>1231464146882818049</t>
  </si>
  <si>
    <t>รัฐบาลนาจิบ ราซัค ที่นั่งกำลังร้อน พยายามทำทุกวิถีทางในการปกปิดความผิดตนเอง ซึ่งเป็นช่วงเวลาไล่เลี่ยกันกับการรัฐประหารและขึ้นมาเป็นนายกรัฐมนตรีของ พล.อ.ประยุทธ์ จันทร์โอชา หัวหน้าคณะรัฐประหาร ซึ่งก็ต้องการการยอมรับจากประชาคมโลก จนเป็น "พันธมิตรมืด" #1MDB https://t.co/utHg4kM9k9 https://t.co/YiFaM37v3p</t>
  </si>
  <si>
    <t>1231465077863145472</t>
  </si>
  <si>
    <t>ผู้ถูกควบคุมตัวในภาพคือ Xavier Justo อดีตผู้บริหาร PetroSaudi ผู้ที่ออกมาเผยแพร่ความไม่ชอบมาพากลของบริษัทตนเองที่เกี่ยวข้องกับการธุจริต #1MDB ซึ่งพันธมิตรมืดก็เริ่มทำงาน.... Xavier Justo ถูกทางการไทยควบคุมตัว เอาผิด และติดคุกไทย https://t.co/utHg4kM9k9 https://t.co/avA0DhoaMT</t>
  </si>
  <si>
    <t>1231466600563236864</t>
  </si>
  <si>
    <t>ที่พลิกล็อกไปกว่านั้นก็คือ ทางการตำรวจไทยเปิดเผยว่าทางการอังกฤษได้ส่งตำรวจสก็อตแลนด์ยาร์ดมาร่วมสืบสวนสอบสวนคดีด้วย แต่ภายหลังเราพบว่าคนนั้นไม่ใช่ตำรวจ แต่เป็นลูกจ้างของ PetroSaudi ผู้ที่เป็นโจทก์เอาผิด Xavier Justo ผู้ที่ออกมาแฉ #1MDB กลายเป็นขบวนการต้มตุ๋นระดับชาติ https://t.co/PGIUCOIlEd</t>
  </si>
  <si>
    <t>1231468430559080450</t>
  </si>
  <si>
    <t>PetroSaudi จ้างทั้งทนายและตำรวจอังกฤษปลอม ทำทีเป็นเพื่อนเพื่อช่วยเหลือ Justo ที่อยู่ในคุกไทย แต่แท้จริงแล้วคือพยายามหลอกล่อเพื่อปกปิดความผิดของ #1MDB โดยความช่วยเหลือของคุกและตำรวจไทย (มีคลิปเสียง+บท chat ที่ได้รับการรับรองจากศาลสวิสแล้ว)</t>
  </si>
  <si>
    <t>1231469411342512129</t>
  </si>
  <si>
    <t>แม้แต่กระทรวงยุติธรรมสหรัฐฯ ที่กำลังทำการสืบสวนสอบสวนเรื่อง #1MDB ก็ไม่สามารถเข้าเยี่ยม Justo ในคุกไทยได้ ต้องอาศัยจดหมายระหว่างสองสามี-ภรรยา เพื่อนำข้อมูลออกมาให้ได้ นี่ไม่ใช่ความพยายามช่วยเหลือเพื่อปกปิดความผิดหรือ? https://t.co/utHg4kM9k9 https://t.co/9ZWgMOXMfX</t>
  </si>
  <si>
    <t>1231472792668737537</t>
  </si>
  <si>
    <t>นอกจากทางการไทยจะเอาคนบริสุทธ์เข้าคุกแล้ว ยังจะให้ที่กบดานแก่อาชญากรอีกด้วย นั่นคือ "Low Taek Jho" หรือ "โจโล" คนสนิทของนาจิบ ราซัค ผู้ที่เป็นแกนสำคัญในการทุจริต #1MDB ผู้มีหมายแดงจาก Interpol ที่สิงคโปร์และมาเลเซียต้องการตัว https://t.co/WLosGsXTqr</t>
  </si>
  <si>
    <t>1231473894944473088</t>
  </si>
  <si>
    <t>RT @ThaiEnquirer: Panika Wanich, former Future Forward mp, accused Thai Government of harboring #1MDB fugitive Jho Low. #Thailand #Malays…</t>
  </si>
  <si>
    <t>1231474794526232577</t>
  </si>
  <si>
    <t>เปิดหลักฐาน ตม. การเดินทางเข้าออกประเทศไทยหลายครั้งของ "โจโล" โดยไม่กลัวใดๆ แม้จะมีหมายแดงของมาเลเซียและสิงคโปร์ก็ตาม เพราะเขามั่นใจใน "พันธมิตรมืด" นี้ แต่เขาต้องออกจากประเทศไทยอย่างเป็นทางการเพียง 3 วันหลังนาจิบ ราซัค แพ้เลือกตั้งที่มาเลเซีย ทำให้ "พันธมิตรมืด" สิ้นสุดลง #1MDB https://t.co/NreTztC3DW</t>
  </si>
  <si>
    <t>1231475167668269056</t>
  </si>
  <si>
    <t>RT @thereportersth: POLITICS:”พรรณิการ์ วาณิช” แฉขบวนการฉาวข้ามชาติปกปิดคดี 1 MBD“พันธมิตรมืด” เกี่ยวพันกับการจับกุม พยานสำคัญในคดี 1MBD ปร…</t>
  </si>
  <si>
    <t>1231476756856467461</t>
  </si>
  <si>
    <t>หน่วยงานที่เกี่ยวข้องกับเรื่อง #1MDB ในไทย 1. ตำรวจที่เอาผิดคนบริสุทธิ์-ลบฐานข้อมูลเข้าออกของอาชญากร 2. ก.ยุติธรรม ที่ดูแลเรื่องเรือนจำ 3. ก.ต่างประเทศ เจรจาพันธมิตรมืด 4. ก.มหาดไทยสั่งเนรเทศ Justo ที่เป็นคนบริสุทธิ์ 100 ปี ทั้งหมดนี่ ไม่มีใครทำได้ ถ้าไม่ใช่....</t>
  </si>
  <si>
    <t>1231477215398772736</t>
  </si>
  <si>
    <t>ทางการไทยช่วยปกปิดความจริง ขัดขวางกระบวนการสืบสวนสอบสวน ขัดขวางการนำเงินภาษีพี่น้องชาวมาเลเซียกลับคืนสู่เจ้าของ ทำลายความสัมพันธ์ระหว่างประเทศกับมาเลเซีย สิงคโปร์ สวิตเซอร์แลนด์ และสหรัฐ ทั้งหมดนี้เพื่อสายสัมพันธ์ส่วนตัวกับ "พันธมิตรมืด" และรับเงินรับทองกันหรือไม่? #1MDB https://t.co/9fKSfGA3CG</t>
  </si>
  <si>
    <t>1231479712632864768</t>
  </si>
  <si>
    <t>เป็นยังไงกันบ้างคะ? การอภิปรายนอกสภาของ นาตาช่อ โรมานอฟ ???? https://t.co/8cnFbb9f2S</t>
  </si>
  <si>
    <t>1231482585097728000</t>
  </si>
  <si>
    <t>RT @pipob69: ที่ #สหรัฐฯ ยึดทรัพย์จาก #การฟอกเงิน ทุจริต #1MDB เป็นการยึดทรัพย์ใหญ่สุดในปวศ. กว่าพันล้านเหรียญ การทุจริตมูลค่ากว่า 5 พันล้า…</t>
  </si>
  <si>
    <t>1231491494227279872</t>
  </si>
  <si>
    <t>RT @workpointnews: พรรณิการ์ อดีตส.ส.อนาคตใหม่เชื่อว่าจนท.รัฐไทยเกี่ยวข้องกับกรณี1MDB 1. ปกปิดข้อเท็จจริงของอาชญากรรมการเงิน 1MDB 2. นำ “…</t>
  </si>
  <si>
    <t>1231492554161475586</t>
  </si>
  <si>
    <t>RT @Thairath_News: #ช่อพรรณิการ์ เปิด #อภิปรายไม่ไว้วางใจนอกสภา ถึงเรื่อง #1MDB พร้อมให้สัมภาษณ์เชื่อมั่นว่า ส.ส.ที่เหลือจะยังคงร่วมอุดมการ…</t>
  </si>
  <si>
    <t>1231496506932219905</t>
  </si>
  <si>
    <t>RT @MayWongCNA: In a bizarre twist, newly-dissolved #Thailand #opposition party #FutureForward @FWPthailand has accused #PM #Prayut of work…</t>
  </si>
  <si>
    <t>1231496513215328256</t>
  </si>
  <si>
    <t>RT @MayWongCNA: Now-dissolved #Thailand #opposition #FutureForward @FWPthailand also accused #Thai #PM #Prayut &amp; his government of allowing…</t>
  </si>
  <si>
    <t>1231496524296638469</t>
  </si>
  <si>
    <t>RT @MayWongCNA: This comes 1 day before #Thailand #parliament is set to start #censure debate targeting 6 ministers including #PM #Prayut.…</t>
  </si>
  <si>
    <t>1231499577435377665</t>
  </si>
  <si>
    <t>RT @Bench_BenchaFWP: เรายังไม่ได้แพ้ สู้ไปด้วยกัน ปลุกพลัง กล้าที่จะเปลี่ยน กล้าที่จะฝัน ยึดกุมเป้าหมาย ให้มั่นคง เดินไปข้างหน้า เราจะสู้เ…</t>
  </si>
  <si>
    <t>1231502743409266688</t>
  </si>
  <si>
    <t>รู้หรือไม่? รัฐบาลประยุทธ์ เป็นได้มากกว่าที่คุณคิด #1MDB ฉาวระดับอินเตอร์เนชันแนล ที่ทางการไทยมีส่วนช่วยจับคนบริสุทธิ์ยัดเข้าคุก แต่ให้ที่กบดานอาชญากรข้ามชาติ ยอมบิดผันกระบวนการยุติธรรม ทำลายความสัมพันธ์กับหลายประเทศ เพียงเพื่อ "พันธมิตรมืด" ฟัง!!! #อภิปรายไม่ไว้วางใจนอกสภา https://t.co/8k5sAcN9iB</t>
  </si>
  <si>
    <t>1231513884478992385</t>
  </si>
  <si>
    <t>RT @MatichonTV: เริ่ม! #ช่อพรรณิการ์ ประเดิม #อภิปรายนอกสภา แฉรัฐบาลสมรู้ร่วมคิดคดีอาชญากรรมการเงินใหญ่ที่สุดในโลก https://t.co/NQC95P8jrS…</t>
  </si>
  <si>
    <t>1231513900954206210</t>
  </si>
  <si>
    <t>RT @VoiceTVOfficial: 'พรรณิการ์' ยันลงถนนเป็นสิทธิ ปชช.-เชื่อ ส.ส. 'อนาคตใหม่' ยึดอุดมการณ์เดิม #Voiceonline #อนาคตใหม่ https://t.co/W36KyF…</t>
  </si>
  <si>
    <t>1231516382019244033</t>
  </si>
  <si>
    <t>RT @MatichonOnline: “อนค.”ประเดิมซักฟอกนอกสภา แฉรบ.สมรู้ร่วมคิดคดีอาชญากรรมการเงินใหญ่สุดในโลก https://t.co/ddQ2KIJH8J via @มติชนออนไลน์</t>
  </si>
  <si>
    <t>1231548831445053442</t>
  </si>
  <si>
    <t>RT @klaikong: Newly-banned Thai opposition party says junta helped #1MDB cover-up | Article [AMP] | Reuters #อภิปรายไม่ไว้วางใจนอกสภา http…</t>
  </si>
  <si>
    <t>1231548879562084352</t>
  </si>
  <si>
    <t>RT @VoiceTVOfficial: 'พรรณิการ์' ซักฟอกนอกสภาชำแหละ 'ประยุทธ์' มีเอี่ยวคดี 1MDB ให้ที่พักพิง 'โจ โล' ในไทย #Voiceonline #1MDB #อนาคตใหม่ #อ…</t>
  </si>
  <si>
    <t>1231548948688453633</t>
  </si>
  <si>
    <t>RT @themomentumco: วันที่ 23 กุมภาพันธ์ คณะอนาคตใหม่เปิดปราศรัยอภิปรายไม่ไว้วางใจรัฐบาลนอกสภา ในหัวข้อ”ฉาวระดับอินเตอร์เนชั่ลแนล” โดยพรรณิก…</t>
  </si>
  <si>
    <t>1231565603925712899</t>
  </si>
  <si>
    <t>RT @Thairath_News: “ช่อ พรรณิการ์” เปิดอภิปรายไม่ไว้วางใจนอกสภาฯ สงสัย “บิ๊กตู่” อาจเกี่ยวโยงทุจริต #1MDB อาชญากรรมฟอกเงินใหญ่ที่สุดในโลกใน…</t>
  </si>
  <si>
    <t>1231569931637932035</t>
  </si>
  <si>
    <t>RT @Thairath_News: ภายหลังพรรคอนาคตใหม่ เปิดเกมอภิปรายไม่ไว้วางใจนอกสภา ทำให้คดี 1MDB เป็นที่อยากรู้ของคนทั่วไป และไปเกี่ยวกับคนในรัฐบาลอย่…</t>
  </si>
  <si>
    <t>1231573486675451907</t>
  </si>
  <si>
    <t>RT @Thairath_News: ประมวลภาพ "ช่อ พรรณิการ์" ร่ายยาวอ้างสงสัยรัฐบาลไทยอาจเกี่ยวโยงทุจริต #1MDB อาชญากรรมฟอกเงินที่ใหญ่ที่สุดในโลก https://…</t>
  </si>
  <si>
    <t>1231575033144696836</t>
  </si>
  <si>
    <t>RT @Ch3ThailandNews: #อนาคตใหม่ เปิดซักฟอกนอกสภาฯ แฉ 'รัฐบาลประยุทธ์' เอี่ยวทุจริต #1MDB ฉาวระดับอินเตอร์เนชันแนล https://t.co/uZ5qjC40LL</t>
  </si>
  <si>
    <t>1231575334845214720</t>
  </si>
  <si>
    <t>RT @prachatai: ข่าวทุจริตกองทุน 1MDB มาเลเซีย https://t.co/AK1coGMXRV #1MDB #อภิปรายไม่ไว้วางใจนอกสภา</t>
  </si>
  <si>
    <t>1231581592818073603</t>
  </si>
  <si>
    <t>RT @thestandardth: สรุปประเด็น ช่อ พรรณิการ์ เปิดซักฟอกนอกสภา อัดรัฐบาลประยุทธ์เอี่ยวคดี 1MDB อาชญากรรมการเงินระดับโลก ชมภาพเพิ่มเติมและอ่…</t>
  </si>
  <si>
    <t>1231596121471901696</t>
  </si>
  <si>
    <t>มาค่ะ #1MDB #อภิปรายไม่ไว้วางใจนอกสภา https://t.co/h2jQ0Ap5nD</t>
  </si>
  <si>
    <t>1231596363323858944</t>
  </si>
  <si>
    <t>#1MDB #อภิปรายไม่ไว้วางใจนอกสภา https://t.co/eGU1BeF8nu</t>
  </si>
  <si>
    <t>1231602065152995328</t>
  </si>
  <si>
    <t>RT @Thanathorn_FWP: The #1MDB scandal has brought down the Najib regime before. In Malaysia's darkest hours, the Alliance of Hope arose. No…</t>
  </si>
  <si>
    <t>1231641974144266240</t>
  </si>
  <si>
    <t>RT @Thairath_Pol: พรรคอนาคตใหม่ ประเดิมเรื่องร้อนอภิปรายไม่ไว้วางใจนอกสภาฯ หลังถูกยุบพรรคในทันที ด้วยการเปิดประเด็นบิ๊กในรัฐบาล อาจมีส่วนเ…</t>
  </si>
  <si>
    <t>1231641997871472640</t>
  </si>
  <si>
    <t>RT @matichonweekly: “พรรณิการ์” ประเดิมซักฟอกนอกสภา ปูด พันธมิตรมืด “ประยุทธ์-นาจิบ” โยงทุจริตกองทุน 1MDB https://t.co/XZ70HD1RpR ผ่าน @มติ…</t>
  </si>
  <si>
    <t>1231660565493211136</t>
  </si>
  <si>
    <t>ซับไตเติลภาษาอังกฤษมาแล้วจ้า https://t.co/VnwAHcwwiD #1MDB #อภิปรายไม่ไว้วางใจนอกสภา https://t.co/gQTkRfG3iR</t>
  </si>
  <si>
    <t>1231665100622184449</t>
  </si>
  <si>
    <t>RT @XKER2475: มีคนบอกว่าช่อโกหกเรื่องหมายแดง เอาหลักฐานไปฟาดหน้าพวกมันเลยพี่จ๋า!! ภาพ 1 : ที่เอามาบิดเบือนว่าช่อโกหก แท้จริงคือหมายแดงมาเลเ…</t>
  </si>
  <si>
    <t>1231674704697495553</t>
  </si>
  <si>
    <t>RT @Reuters: Newly-banned Thai opposition party says junta helped 1MDB cover-up https://t.co/vbhzM79Uhb https://t.co/rImBXLV8HN</t>
  </si>
  <si>
    <t>1231773379218169856</t>
  </si>
  <si>
    <t>RT @TLHR2014: 36 อาจารย์คณะนิติศาสตร์ มธ. ออกแถลงโต้คำวินิจฉัยศาลรธน. กรณี #ยุบพรรคอนาคตใหม่ ชี้พรรคการเมืองไม่ใช่นิติบุคคลมหาชน สามารถ…</t>
  </si>
  <si>
    <t>1231778716566425602</t>
  </si>
  <si>
    <t>RT @DoctorEkk: #1MDB แค่เปิดหัวก็สะเทือนเลื่อนลั่นแล้ว ยังมีอีกหลายเรื่องรอการเปิดเผยในช่วง #อภิปรายไม่ไว้วางใจ รอติดตามได้เลย แปลกดีที่หา…</t>
  </si>
  <si>
    <t>1231792039278215170</t>
  </si>
  <si>
    <t>ประเด็นใดไม่เป็นความจริงบ้าง? อย่างไร? และความจริงเป็นอย่างไร? โปรดแจง #1MDB #อภิปรายไม่ไว้วางใจนอกสภา https://t.co/Cvjj3OPKEE</t>
  </si>
  <si>
    <t>1231792958912917504</t>
  </si>
  <si>
    <t>RT @klaikong: เรื่อง #1MDB รัฐบาลควรออกมาแถลงชี้แจงด้วยข้อมูล ไม่ใช่ตั้งต้นก็จะดำเนินคดี หรือ ใช้กระบวนการกฎหมายมาปิดปาก #การอภิปรายไม่ไ…</t>
  </si>
  <si>
    <t>1231792963514011648</t>
  </si>
  <si>
    <t>RT @klaikong: แต่ถ้ารัฐบาลฟ้อง @Pannika_FWP เรื่อง #1MDB ก็จะมีการนำหลักฐานต่าง ๆ มาตีแผ่ในศาล เรื่องพันธมิตรมืด น่าจะเป็นที่สนใจของสังคมโล…</t>
  </si>
  <si>
    <t>1231793910210367488</t>
  </si>
  <si>
    <t>RT @Piyabutr_FWP: ผมได้ให้สัมภาษณ์สื่อหลายสำนักเกี่ยวกับการอภิปรายไม่ไว้วางใจของ #อนาคตใหม่ ว่ามีหลายประเด็นใหม่ที่ไม่เคยปรากฏในสื่อมาก่อน…</t>
  </si>
  <si>
    <t>1231796766002954240</t>
  </si>
  <si>
    <t>RT @VoiceTVOfficial: สื่อใหญ่ระดับโลกอย่าง The New York Times, South China Morning Post, ARAB News รายงานข่าวกรณี 'พรรณิการ์' ชี้รัฐบาลไทย…</t>
  </si>
  <si>
    <t>1231821661218824193</t>
  </si>
  <si>
    <t>RT @ThaiPBS: ??เวลา 13.00 น. ติดตามชมรายการพิเศษอภิปรายไม่ไว้วางใจ (24 ก.พ. 63) ไทยพีบีเอสรับสัญญาณถ่ายทอดสดรับชมได้ทาง #ThaiPBS #ช่องหมายเล…</t>
  </si>
  <si>
    <t>1231830389762609152</t>
  </si>
  <si>
    <t>RT @TPchannel10: [Live] ติดตามการ #ประชุมสภา ผู้แทนราษฎร ครั้งที่ 31 เป็นพิเศษ (24 ก.พ.63) เพื่อพิจารณาญัตติขอเปิดอภิปรายทั่วไปเพื่อลงมติไ…</t>
  </si>
  <si>
    <t>1231834468421230594</t>
  </si>
  <si>
    <t>RT @MaisonWanvipa: คนที่เข้าใจและเข้าถึงแรงงานได้เป็นอย่างดีนั่นคือ ธนาธร “เหตุผลทำไมไม่เป็นปีกครู ปีกวิศวะ เพราะแรงงานเป็นชนชั้นไม่ใช่ส…</t>
  </si>
  <si>
    <t>1231844621984006150</t>
  </si>
  <si>
    <t>RT @prachatai_en: The Embassy of Canada to Thailand issued a statement on Saturday (22 February) expressing concerns following the dissolut…</t>
  </si>
  <si>
    <t>1231854743707770880</t>
  </si>
  <si>
    <t>ส.ส.นิติพล @FwpNitipon ขึ้นไปดูมา แจ้งว่าเจ้าหน้าที่อยู่ในหัองแล้วและกำลังมีการช่วยกันอยู่ค่ะ ??????❤️ https://t.co/qTJ56sSpdW</t>
  </si>
  <si>
    <t>1231854781141938177</t>
  </si>
  <si>
    <t>RT @Pannika_FWP: ถามหากันมากว่าหมายแดงโจ โล ที่ช่อพูดถึง เป็นหมายที่ออกปีไหนกันแน่ ยืนยันนะคะว่าเช็คมาดีไม่มีมั่ว หมายแดงตำรวจสากลที่สิงคโป…</t>
  </si>
  <si>
    <t>1231900278380625920</t>
  </si>
  <si>
    <t>มาแล้ว! ฟัง พิธา @Pita_FWP นำทีม (อดีต ส.ส.) #อนาคตใหม่ #อภิปรายไม่ไว้วางใจ จัดเต็มแน่นอน https://t.co/X3Z1PXCsTz https://t.co/lR2N14awDI</t>
  </si>
  <si>
    <t>1231908984300306433</t>
  </si>
  <si>
    <t>@Pita_FWP "ประเทศไทยมีปัญหาเชิงโครงสร้าง รัฐบาลจะกระตุ้นเศรษฐกิจ จะอัดฉีดอีกกี่แสนล้านก็หมุนเข้าไปในกระเป๋านายทุน เพราะตอนนี้คน 99% ของประเทศไม่มั่นคง พัฒนาไม่ยั่งยืน ดังนั้นรัฐบาลนี้ไม่ควรอยู่ต่ออีกแม้แต่วันเดียว ผมไม่ไว้ใจพล.อ.ประยุทธ์ให้บริหารอีกแม้แต่วันเดียว" #อภิปรายไม่ไว้วางใจ https://t.co/cM3seDDkOv</t>
  </si>
  <si>
    <t>1231911861844529154</t>
  </si>
  <si>
    <t>RT @Pannika_FWP: อย่ากลัวที่จะพูดความจริง In truth we trust. #1MDB</t>
  </si>
  <si>
    <t>1231912105785229312</t>
  </si>
  <si>
    <t>RT @Thanathorn_FWP: สิ่งที่เกิดขึ้นในช่วง 1-2 วันนี้ นับเป็นประวัติศาสตร์ และเป็นปรากฎการณ์ที่มีพลังมากในรอบสองทศวรรษที่ผ่านมา "ประชาธิปไ…</t>
  </si>
  <si>
    <t>1231912365257416704</t>
  </si>
  <si>
    <t>RT @Pui_TRnews: To be continued #อภิปรายไม่ไว้วางใจ #1MBD https://t.co/uEmKDe3Eck</t>
  </si>
  <si>
    <t>1231912434488594432</t>
  </si>
  <si>
    <t>RT @Thairath_News: พิธา #อนาคตใหม่ อภิปรายไม่ไว้วางใจ จีดีพีจะโตเท่าไร ก็ไม่สำคัญ ถ้าจีดีพีโต แต่ยิ่งเหลื่อมล้ำ ถ้าจีดีพีโต แต่ไม่สะท้อนคว…</t>
  </si>
  <si>
    <t>1231912542835900416</t>
  </si>
  <si>
    <t>RT @Thairath_News: พิธา #อนาคตใหม่ #อภิปรายไม่ไว้วางใจ ซัด "ตัวเลขจีดีพีรวมๆ ของประเทศอาจจะไม่แย่ นั่นเป็นเพราะคนรวยกับคนจน อยู่บนโลกคนละใ…</t>
  </si>
  <si>
    <t>1231912564570783751</t>
  </si>
  <si>
    <t>RT @Teerapol_arm: "ตัวเลขรวมๆของประเทศอาจจะไม่แย่ นั่นเป็นเพราะ คนรวยกับคนจน อยู่กันบนโลกคนละใบ" -พิธา ลิ้มเจริญรัตน์ @Pita_FWP ส.ส.บัญชีร…</t>
  </si>
  <si>
    <t>1231912581746450432</t>
  </si>
  <si>
    <t>RT @prachatai_en: Chulalongkorn University students fill the square next to the university auditorium in a demonstration against the govern…</t>
  </si>
  <si>
    <t>1231915924002705410</t>
  </si>
  <si>
    <t>@Pannika_FWP กล่าวหา? รัฐบาลไทย เอี่ยวคดี #1MDB | ถามตรงๆกับจอมขวัญ 24 ก.พ. 63 ดูสดตอนนี้ที่ https://t.co/0YoHGzNtkD https://t.co/PrDYRUyaM3</t>
  </si>
  <si>
    <t>1231917779025944576</t>
  </si>
  <si>
    <t>RT @workpointnews: #อภิปรายไม่ไว้วางใจ พิธา อดีต #อนาคตใหม่ https://t.co/BacKq2dE63</t>
  </si>
  <si>
    <t>1231930149899079680</t>
  </si>
  <si>
    <t>RT @Thairath_News: พิธา ซัด "บิ๊กตู่"บริหารเศรษฐกิจประเทศแย่ ไม่เห็นด้วยให้อยู่ต่อแม้วันเดียว ถามแสบ ใครกันแน่ มั่นคง-มั่งคั่ง ที่แน่ๆคงไปใ…</t>
  </si>
  <si>
    <t>1231931575446540289</t>
  </si>
  <si>
    <t>RT @ThaiPBS: พิธาลุกขึ้นอภิปราย 40 นาที ชี้จุดบอดรัฐบาลประยุทธ์ คนจนเพิ่ม 2 ล้านคน ในรอบ 5 ปีที่ผ่านมา เทียบกับปี 54 ความเชื่อมั่นของนักลง…</t>
  </si>
  <si>
    <t>1231933776181121028</t>
  </si>
  <si>
    <t>Live : ส.ส.อดีตพรรค #อนาคตใหม่ แถลงข่าวเปิด​โปงพร้อมเปิดหลักฐานการเจรจาต่อรองขบวนการ ดูด ส.ส.ของหลังยุบพรรคโดยเสนอผลประโยชน์มหาศาล https://t.co/R5g1dimLFU</t>
  </si>
  <si>
    <t>1231937171210162176</t>
  </si>
  <si>
    <t>RT @INamKaa: #อนาคตใหม่ เปิดคลิปเสียง แฉ ชายคนหนึ่ง ดิลกว้านซื้องูเห่า เสียงชายบอกให้เวลาถึงวันจันทร์ (ซึ่งก็คือวันนี้) ในการให้คำตอบ เสนอเ…</t>
  </si>
  <si>
    <t>1231939857963814912</t>
  </si>
  <si>
    <t>??❤️??❤️??❤️???????????? https://t.co/RROPf5gqQc</t>
  </si>
  <si>
    <t>1231940938177507328</t>
  </si>
  <si>
    <t>RT @Thairath_News: หลัง พิธา @Pita_FWP อภิปรายจบ เหล่าบรรดา ส.ส. อดีตพรรคอนาคตใหม่ ต่างเข้ามาจับมือให้กำลังใจ ในการทำหน้าที่ฝ่ายค้านในสภาฯ…</t>
  </si>
  <si>
    <t>1231940984558084096</t>
  </si>
  <si>
    <t>RT @Pita_FWP: กราบเรียน ท่านประธานที่เคารพ กระผม พิธา ลิ้มเจริญรัตน์ บัญชีรายชื่อจากพรรคที่ประชาชน 6.3 ล้านคนเลือกเข้ามา แต่ถูกตุลาการ ศาล…</t>
  </si>
  <si>
    <t>1231945540071374848</t>
  </si>
  <si>
    <t>RT @MatichonOnline: งัดคลิปแฉ ไล่ซื้อส.ส.เข้าพรรคฝั่งรัฐบาล หลังอนาคตใหม่ถูกยุบ เรทดี คนละ 23 ล้าน https://t.co/NXsZ33DufI via @มติชนออนไลน์</t>
  </si>
  <si>
    <t>1231946644075118592</t>
  </si>
  <si>
    <t>RT @FwpNitipon: ช่วยลูกแมวทั้ง 3 ตัว ออกมาได้แล้วนะครับ ขอขอบคุณเจ้าหน้าที่สภา และทุกท่านที่ช่วยชีวิตบริสุทธิ์นี้ครับ ?? https://t.co/Y0hlsb…</t>
  </si>
  <si>
    <t>1231950060373438464</t>
  </si>
  <si>
    <t>RT @MatichonOnline: “ทิม พิธา” อภิปรายไม่มีประท้วง อัด นายกฯบริหาร เศรษฐกิจล้มเหลว ชี้ยิ่งอยู่ยิ่งเสียหาย https://t.co/JXPDblSQsJ</t>
  </si>
  <si>
    <t>1231950079948312578</t>
  </si>
  <si>
    <t>RT @VoiceTVOfficial: ‘พิธา’ เปิดอภิปรายไม่ไว้วางใจ ‘ประยุทธ์’ ให้อยู่ต่อได้อีก 1 วัน ซัดบริหารเศรษฐกิจแย่ เงินเข้ากระเป๋านายทุน รากหญ้าเดือ…</t>
  </si>
  <si>
    <t>1231951736803168259</t>
  </si>
  <si>
    <t>RT @Piyabutr_FWP: ส.ส. ที่ไปพรรคอื่นทั้งหมด ขอให้นึกถึงวันที่พูดไว้ว่ามีอุดมการณ์อย่างไร วันที่ได้รับเลือกตั้งเป็น ส.ส. วันที่ให้สัตยาบันว่…</t>
  </si>
  <si>
    <t>1231951743446966279</t>
  </si>
  <si>
    <t>RT @Piyabutr_FWP: ผมก็เพิ่งเคยพบเห็นว่าการเมืองไทยเป็นแบบนี้ ไปช่วยหาเสียงกันมา ก่อนหน้านี้เวลาคุยกับหลายคนเขาบอกกับผมว่า #พรรคอนาคตใหม่…</t>
  </si>
  <si>
    <t>1231951751474900993</t>
  </si>
  <si>
    <t>RT @Piyabutr_FWP: ไม่รู้จริงๆ ว่าคนที่ย้ายพรรคตัดสินใจอย่างไร ได้ฟังเสียงความไม่พอใจของพี่น้องประชาชน นิสิตนักศึกษา คนรุ่นใหม่ ที่เลือก #อน…</t>
  </si>
  <si>
    <t>1231953288980910081</t>
  </si>
  <si>
    <t>RT @Piyabutr_FWP: นี่คือสภาผู้แทนราษฎร ไม่ใช่มานั่งทาบทามซื้อตัวกันในสภา ไม่รู้ว่าแรงผลักดันอะไรทำให้ต้องมาพยายามกันขนาดนี้ ได้ไปแล้ว 260…</t>
  </si>
  <si>
    <t>1231953295024902146</t>
  </si>
  <si>
    <t>RT @Piyabutr_FWP: ไปๆ มาๆ กลายเป็นว่าประเทศนี้ไม่แน่จริงอยู่ไม่ได้ ต้องขอบคุณในความกล้าหาญของ @Bench_BenchaFWP ที่ออกมาเปิดเผยเรื่องการเสนอ…</t>
  </si>
  <si>
    <t>1231954111093850112</t>
  </si>
  <si>
    <t>"ใครมั่นคง? ใครมั่งคั่ง? ใครยั่งยืน?" ถ้าอยากทราบคำตอบต่อคำถามดังกล่าวที่คาใจคนไทยมาเนิ่นนาน เชิญอ่านคำอภิปรายไม่ไว้วางใจของ พิธา ลิ้มเจริญรัตน์ @Pita_FWP ได้ที่นี่ https://t.co/sK5YRnP0yK (มีคลิปเต็มการอภิปรายอยู่ในบทความ) #อนาคตใหม่ #พิธาลิ้มเจริญรัตน์ #อภิปรายไม่ไว้วางใจ</t>
  </si>
  <si>
    <t>1231956970392805376</t>
  </si>
  <si>
    <t>RT @Bench_BenchaFWP: เราต้องไม่ปล่อยให้เรื่องนี้เป็นเรื่องปกติในสังคม ปชต. https://t.co/13Eay9JBdx</t>
  </si>
  <si>
    <t>1231971362496864257</t>
  </si>
  <si>
    <t>RT @ThaiPBS: พิธา ลิ้มเจริญรัตน์ ส.ส. อภิปรายไม่ไว้วางใจ พล.อ.ประยุทธ์ เนื่องจากบริหารแผ่นดินโดยขาดความสามารถ ผิดพลาด บกพร่องอย่างร้ายแรง…</t>
  </si>
  <si>
    <t>1231983280188084224</t>
  </si>
  <si>
    <t>RT @Thairath_News: พิจารณ์ เชาวพัฒนวงศ์ #อนาคตใหม่ อภิปรายไม่ไว้วางใจ นายกฯ เอื้อนายทุน ใช้ระบบสังคมนิยม สำหรับผู้มั่งมี ใช้ระบบทุนนิยม สำ…</t>
  </si>
  <si>
    <t>1231983342532218882</t>
  </si>
  <si>
    <t>RT @ThaiPBS: น.ส.พรรณิการ์ วานิช แสดงความพร้อมที่จะเข้าสู่กระบวนการทางกฎหมาย และเสนอแนะว่า เรื่องนี้ #1MDB มีหลายหน่วยงานที่เกี่ยวข้อง หากจ…</t>
  </si>
  <si>
    <t>1231983350111326211</t>
  </si>
  <si>
    <t>RT @ThaiPBS: น.ส.พรรณิการ์ วานิช ได้ระบุเอกสารหลักฐานจากระบบศาลของสวิตเซอร์แลนด์และตำรวจสากล หรืออินเตอร์โพล ที่ยืนยันได้ถึงการพูดความจริงไ…</t>
  </si>
  <si>
    <t>1231984378021941248</t>
  </si>
  <si>
    <t>RT @VoiceTVOfficial: ส.ส.อดีตสังกัดพรรคอนาคตใหม่ แถลงข่าวแฉ ส.ส.ซีกรัฐบาลทาบทามให้พลิกขั้วมาร่วมรัฐบาล ยื่นข้อเสนอให้รีบตัดสินใจรวม ส.ส.ได้…</t>
  </si>
  <si>
    <t>1231985315578957826</t>
  </si>
  <si>
    <t>พิจารณ์ เชาวพัฒนวงศ์ #อภิปรายไม่ไว้วางใจ แต่ถูก ส.ส. ฝ่ายรัฐบาลประท้วง เหตุในสไลด์ที่นำเสนอยังมีโลโก้พรรคอนาคตใหม่ ด้านพิจารณ์อธิบายว่าพรรคเพิ่งถูกยุบไปไม่กี่วันก่อน อาจจะติดมาแล้วเปลี่ยนไม่ทัน สุดท้ายประธานตกลงให้เจ้าหน้าที่ตัด-เบลอเครื่องหมายพรรคอนาคตใหม่ พิจารณ์อภิปรายต่อได้</t>
  </si>
  <si>
    <t>1231996027755851776</t>
  </si>
  <si>
    <t>พรรคเพิ่งถูกยุบไม่กี่วัน เปลี่ยนสไลด์ไม่ทันจ้า แต่ไม่เป็นไรค่ะ //กดตุ่มซูม ?????? #อนาคตใหม่ #ประชุมสภา #อภิปรายไม่ไว้วางใจ https://t.co/5kxI7Ag7nL</t>
  </si>
  <si>
    <t>1231998269049298945</t>
  </si>
  <si>
    <t>"สิ่งที่ท่านทำคือ การเอื้อประโยชน์ให้เอกชนไม่ต้องชำระหนี้ตามกำหนด แล้วก็ประเคนคลื่นความถี่ซึ่งเป็นสมบัติของแผ่นดินในราคาถูกให้กับเอกชน" พิจารณ์ เชาวพัฒนวงศ์ จวกรัฐบาลกรณีใช้ คำสั่ง คสช. ที่ 4/2562 "ยืด" หนี้ผู้ประกอบกิจการโทรคมนาคม #อนาคตใหม่ #อภิปรายไม่ไว้วางใจ https://t.co/GiMmyg3zdE</t>
  </si>
  <si>
    <t>1232001042943922176</t>
  </si>
  <si>
    <t>ฮัลโหล้วววว นี่หรือปฏิรูปประเทศ? นี่หรือการเมืองที่เราอยากเห็น? นี่หรือคนดี? นี่หรือคนที่เราจะให้มาบริหารประเทศ? ฉาว!! อนาคตใหม่เปิดคลิปแฉ พรรครัฐบาลเสนอซื้อตัว ส.ส. 23 ล้านกลางสภา #อนาคตใหม่ #ประชุมสภา #อภิปรายไม่ไว้วางใจ #งูเห่า https://t.co/5O1lMfql3t</t>
  </si>
  <si>
    <t>1232013404841205766</t>
  </si>
  <si>
    <t>RT @teng_fwp: ปิดการ #ประชุมสภา วันแรกของการ #อภิปรายไม่ไว้วางใจ เสียดายที่นายกฯ ไม่ยอมตอบในประเด็นของพี่พิจารณ์ (ส.ส. พรรคที่ ปชช. 6.3 ล้า…</t>
  </si>
  <si>
    <t>1232013947319934976</t>
  </si>
  <si>
    <t>RT @Thairath_News: สรุป #อภิปรายไม่ไว้วางใจ วันแรก 24 ก.พ. 63 ▪️พิจารณ์ อภิปรายคนสุดท้าย ย้ำถึงพฤติกรรมของ พล.อ.ประยุทธ์ ใกล้ชิดกลุ่มทุน เ…</t>
  </si>
  <si>
    <t>1232145311935549441</t>
  </si>
  <si>
    <t>RT @Pannika_FWP: เช้านี้มาสภา เดินเข้าห้องวอรูมพรรค เจอจดหมายน้อยแปะไว้ที่ประตู “ขอบคุณที่ไม่ยอมละทิ้งอุดมการณ์ และต่อสู้เพื่อคนไทยทุกคน เ…</t>
  </si>
  <si>
    <t>1232156173157068800</t>
  </si>
  <si>
    <t>RT @klaikong: ประเด็นที่ รมต.ดิจิทัล เลี่ยงไม่ตอบ คือ ทำไมออก ม.44 ยืดหนี้ค่า 4G ให้ค่ายมือถือ ที่ไม่มีปัญหาเรื่องผลประกอบการ พูดแต่ทีวีดิ…</t>
  </si>
  <si>
    <t>1232165527788769280</t>
  </si>
  <si>
    <t>"รัฐบาลพล.อ.ประยุทธ์ ดำเนินนโยบายผิดพลาดด้านการต่างประเทศ จนคนกล่าวกันว่าไทยเป็นมณฑลไท่กั๋ว พล.อ.ประยุทธ์ไม่ได้ทำนโยบายกับจีนแบบมิตรต่อมิตร แต่เป็นนโยบายที่ทำให้ประเทศไทยเสียประโยชน์ ไทยต้องยอมให้กลุ่มทุนจากจีนเข้ามายึดประเทศ คนไทยเสียผลประโยชน์มากมาย" เอกภพ #อภิปรายไม่ไว้วางใจ https://t.co/ljdyR4og4p</t>
  </si>
  <si>
    <t>1232167200368119809</t>
  </si>
  <si>
    <t>"ฮั้วกันกดราคาหน้าสวน เล่นแร่แปรธาตุทำกำไรที่เกิดขึ้นนั้นไม่ได้เกิดขึ้นในประเทศไทย ที่ดินไทย น้ำไทย แรงงานไทย แต่กำไรไปอยู่ที่ทุนจีน เรื่องนี่ไม่ใช่แค่ลำไยแต่อื่นๆอีก แน่นอนนายกประยุทธ์มีข้อมูลเหล่านี้ แต่ไม่ยอมจัดการใดๆ เพราะกลัวกระทบความสัมพันธ์มดกับราชสีห์"#อภิปรายไม่ไว้วางใจ https://t.co/Lb6P1eXx2P</t>
  </si>
  <si>
    <t>1232170648140578816</t>
  </si>
  <si>
    <t>"รถไฟความเร็วสูงศึกษาแล้วว่าไม่คุ้มแต่จำใจสร้าง เอาเงินสองแสนล้านบาทไปสร้างความสัมพันธ์ส่วนตัว (ปลอมๆ) ระหว่างมดน้อยกับราชสีห์ ทำประชาชนเสียผลประโยชน์ โครงการใหญ่มหาศาลขนาดนี้ ทำไมไม่มีการเปิดประมูลระดับนานาชาติ ทำไมประเคนให้จีน ?"#อภิปรายไม่ไว้วางใจรัฐบาล https://t.co/9AGNPHK6Zu</t>
  </si>
  <si>
    <t>1232173714663325697</t>
  </si>
  <si>
    <t>RT @Piyabutr_FWP: เราจะปล่อยให้การแลกเปลี่ยนผลประโยชน์เพื่อดึง ส.ส.กลายเป็นเรื่องปกติอย่างนั้นหรือ นักการเมืองรู้ สื่อรู้ ประชาชนรู้ แต่ทำไ…</t>
  </si>
  <si>
    <t>1232185168233816064</t>
  </si>
  <si>
    <t>วันนี้มีฉาวอีกคลิป ใครอยากฟังอีกโปรดรี ?????? https://t.co/Nci7yxpR9F</t>
  </si>
  <si>
    <t>1232188036298858496</t>
  </si>
  <si>
    <t>@DoctorEkk #อภิปรายไม่ไว้วางใจรัฐบาล ประยุทธ์ จันทร์โอชา กรณี "มณฑลไท่กั๋ว" มดน้อยกับราชสีห์ https://t.co/BdIsaisxdx</t>
  </si>
  <si>
    <t>1232197093034319873</t>
  </si>
  <si>
    <t>RT @ThaiPBSNews: ทุนจีนฮุบไทย! ล้งจีนฮั้วกดราคาลำไย-โกยกำไรออกนอกประเทศ https://t.co/zmIAWgHq0r #ThaiPBSnews</t>
  </si>
  <si>
    <t>1232208329205665792</t>
  </si>
  <si>
    <t>"การแก้ภัยแล้งไม่ใช่ขอความเมตตาจากจีนเป็นครั้งคราว แต่ต้องทำระดับนานาชาติ ถ้าคุณประยุทธ์รักษาสมดุล ค.สัมพันธ์ระหว่างประเทศ และมี ค.น่าเชื่อถือพอที่ขึ้นเป็นผู้นำกลุ่มประเทศลุ่มน้ำโขงตอนล่างได้ เพื่อรวมพลังกันไปเจรจากับจีนเพื่อหาทางแก้ปัญหาร่วมกัน แบบนี้จะดีและยั่งยืนมากกว่า" https://t.co/mBrQYTY9dh</t>
  </si>
  <si>
    <t>1232235857840467968</t>
  </si>
  <si>
    <t>เปิดดูตอนนี้ #อภิปรายไม่ไว้วางใจรัฐบาล อย่ากระพริบตา! ติดตามการอภิปรายของผู้แทนฯอดีตพรรคอนาคตใหม่ 3 คนรวด ศิริกัญญา @SirikanyaTansa1 เปิดโปงพฤติกรรมเอื้อผลประโยชน์ทุนใหญ่, จิรัฏฐ์ @OfficialJirat ชำแหละโครงการ EEC, ณัฐวุฒิ @nuttha_FWP ร่ายยาวมหกรรมละเมิดสิทธิมนุษยชนของรัฐบาล</t>
  </si>
  <si>
    <t>1232237185039912961</t>
  </si>
  <si>
    <t>@SirikanyaTansa1 @OfficialJirat @nuttha_FWP โหลด slide ของ ศิริกัญญา @SirikanyaTansa1 ได้ที่นี่ค่ะ https://t.co/3Vx1l4zsxI https://t.co/LR6Mhcn7Jx</t>
  </si>
  <si>
    <t>1232239692352872449</t>
  </si>
  <si>
    <t>@SirikanyaTansa1 @OfficialJirat @nuttha_FWP "ตอนนี้มัดรวมสัมปทานดิวตี้ฟรีไม่แบ่งประเภทสินค้า มัดรวมหลายสนามบิน ให้แค่เจ้าเดียว ส่งเสริมการผูกขาด แม้ไทยมีนักท่องเที่ยวมากกว่าเกาหลี 3 เท่า แต่รายได้ดิวตี้ฟรีน้อยกว่าเขา 3 เท่า เพราะรัฐไม่เปิดให้แข่งขันกันแบบแบ่งประเภทสินค้า ต้องเพิ่มรายได้ให้ประเทศ" #อภิปรายไม่ใว้วางใจรัฐบาล https://t.co/NObBj0X7aV</t>
  </si>
  <si>
    <t>1232241369193705472</t>
  </si>
  <si>
    <t>RT @ThaiPBSNews: ศิริกัญญา : ทอท.เปิดขายซองประมูลรอบ 2 ในวันที่ 1-18 เม.ย.62 และในวันที่ 18 เม.ย.62 บอร์ด PPP มีมติธุรกิจ "ดิวตี้ฟรี" ไม่เ…</t>
  </si>
  <si>
    <t>1232247734062551041</t>
  </si>
  <si>
    <t>RT @James_Talatron: ผมชื่อเจมส์นะครับ ผมเป็นผู้ช่วยส.ส.อนาวิล (งูเห่า) จากกรณีนี้ ผมพึ่งมราบพร้อมทุกท่าน และไม่สามารถร่วมงานกับผู้แทนเช่น…</t>
  </si>
  <si>
    <t>1232247776878006272</t>
  </si>
  <si>
    <t>@SirikanyaTansa1 @OfficialJirat @nuttha_FWP กมธ.ปปช. ของสภาขับเคลื่อนการปฏิรูปประเทศ เสนอต่อ นายกฯ 4 เรื่องด้วยกัน แต่กรณีศึกษาการสร้างความเป็นธรรมสินค้าปลอดภาษีฯ เท่านั้นที่ไม่มีการดำเนินการใดๆ ทาง พล.อ.ประยุทธ์จะไม่รับทราบเรื่องนี้ไม่ได้อย่างแน่นอน #อภิปรายไม่ใว้วางใจรัฐบาล https://t.co/lN4R99atbz</t>
  </si>
  <si>
    <t>1232247952304816128</t>
  </si>
  <si>
    <t>RT @ThaiPBSNews: ศิริกัญญา : ยิ่งคุ้ยก็ยิ่งเจอ ทั้งที่ พล.อ.ประยุทธ์ รับทราบ แต่กลับไม่มีการดำเนินการใดๆ ทั้งยังมีการแต่งตั้งบุคคลที่มีความ…</t>
  </si>
  <si>
    <t>1232247989910953984</t>
  </si>
  <si>
    <t>RT @ThaiPBSNews: ศิริกัญญา : นอกจากนี้ยังมีหลักฐานว่าบริษัทที่ได้สัมปทาน เป็นนายทุนพรรคการเมืองหนึ่งโต๊ะจีนคืนเดียว 24 ล้านบาท ดิฉันจึงไม่ส…</t>
  </si>
  <si>
    <t>1232248836237578241</t>
  </si>
  <si>
    <t>@SirikanyaTansa1 @OfficialJirat @nuttha_FWP "การดำเนินสัญญาอย่างไม่เป็นธรรมที่เล่ามาทั้งหมดนี้ เพราะมีบริษัทที่ได้สัมปทาน 3 บริษัทที่ได้บริจาคเงินให้แก่พรรคการเมืองหนึ่ง เป็นมูลค่า 24 ล้านบาท เป็นกลุ่มบริษัทในเครือเดียวกัน ผู้ถือหุ้นเดียวกัน" #อภิปรายไม่ไว้วางใจรัฐบาล https://t.co/8Kgm3r7bvr</t>
  </si>
  <si>
    <t>1232249087216373760</t>
  </si>
  <si>
    <t>RT @MaisonWanvipa: ผมรู้ครับ ว่าท่านนายกเป็นคนตลก “แต่อย่ามาตลกกับประเทศชาติครับ” จัดไปหนึ่งดอก ส.ส.จิรัฐ จากพรรคที่เพิ่งถูกยุบ #อภิปรายไ…</t>
  </si>
  <si>
    <t>1232249715497897984</t>
  </si>
  <si>
    <t>RT @Thairath_News: เอกภพ เพียรพิเศษ อภิปรายถึงราคาคอนโดมิเนียมที่สูงขึ้น จนเกิดความต้องการเทียม ทำให้คนไทยที่มีเงินน้อยต้องใช้การเช่าคอนโด…</t>
  </si>
  <si>
    <t>1232250565997912065</t>
  </si>
  <si>
    <t>"ท่านจะเอา EEC เป็นโมเดลหรือ? เราจะเอาอะไรมาเป็นโมเดลได้มันต้องสำเร็จก่อนนะครับ ความเสียหายที่มันเกิดขึ้นกับประชาชนทุกวันนี้ ท่านยังประเมินมูลค่ามันไม่ได้เลย แต่ดันจะเอาไปเป็นโมเดลอีก 20 จังหวัด" @OfficialJirat #อภิปรายไม่ไว้วางใจรัฐบาล https://t.co/MFRhxd8INC</t>
  </si>
  <si>
    <t>1232255154549710850</t>
  </si>
  <si>
    <t>@OfficialJirat "พื้นที่ 1.65 แสนไร่ ผมคิดว่าท่านคงจะจินตนาการได้ว่า คงจะมีผู้อาศัยอยู่ในพื้นที่ขนาดใหญ่แบบนี้ เป็นไปไม่ได้ที่จะไม่มีใครอยู่ในนั้น ...แต่ท่านบอกว่าเป็นที่รกร้างบ้าง ไม่ได้รับการพัฒนาบ้าง ไม่คิดว่าจะมีคนอยู่ในนั้นบ้างเลย" #อภิปรายไม่ไว้วางใจรัฐบาล https://t.co/z4lR1mRyqd</t>
  </si>
  <si>
    <t>1232258261522337797</t>
  </si>
  <si>
    <t>@OfficialJirat "ภาษีประชาชน 9 แสนกว่าล้านที่กำลังจะถูกใช้ในยุคนี้มาจากกฎหมายในยุคนั้น ถ้าเราไม่พูดถึงอดีตเลย หมายความว่าเราจะใช้เงินจำนวนนั้นไปฟรีๆ โดยที่ไม่ต้องไปสนใจเพราะมันเป็นกฎหมายไปแล้วหรือ?" @OfficialJirat ตอบประธานและเพื่อน ส.ส. หลังถูกท้วงว่าย้อนอดีตไกลไป #อภิปรายไม่ไว้วางใจรัฐบาล https://t.co/z7JUcea2U0</t>
  </si>
  <si>
    <t>1232276761099919361</t>
  </si>
  <si>
    <t>RT @nuttha_FWP: พบกับการ #อภิปรายไม่ไว้วางใจ ของผม ในค่ำคืนนี้แน่นอนครับ https://t.co/B5Ui3Ti70Z</t>
  </si>
  <si>
    <t>1232282055024635905</t>
  </si>
  <si>
    <t>RT @wirojlak: ตอนนี้ Standby เตรียมพร้อมแล้วครับ ช่วงเวลาน่าจะช่วง 20.20 น. - 20.30 น. นะครับ #กระชากหน้ากาก #อภิปรายไม่ไว้วางใจรัฐบาล</t>
  </si>
  <si>
    <t>1232286041463091200</t>
  </si>
  <si>
    <t>หากคุณคิดว่า #1MDB ช็อกแล้ว โปรดติดตามการแฉช็อกโลกระลอกใหม่คืนนี้ เวลาประมาณ 20.30 น. @wirojlak จะมาพร้อมความมันสไตล์ระเบิดภูเขา-เผากระท่อม อุกกาบาตใหญ่ที่อาจทำให้ไดโนเสาร์ตายยกรัง #อภิปรายไม่ไว้วางใจ รอบนี้มีอะไรมันๆ ให้ผู้ชมทางบ้านร่วมกันทำด้วย โปรดเตรียมมือถือไว้ให้พร้อม! https://t.co/RUVfuTXdGh</t>
  </si>
  <si>
    <t>1232288308895477760</t>
  </si>
  <si>
    <t>RT @wirojlak: แฮชแท็กในการปฏิบัติการ อภิปรายไม่ไว้วางใจของผมในครั้งนี้ #กระชากหน้ากาก ใช้แฮชแท็กนี้ ในการพูดคุยแสดงความคิดเห็นได้นะครับ พ…</t>
  </si>
  <si>
    <t>1232295582690971648</t>
  </si>
  <si>
    <t>RT @Thanathorn_FWP: วิโรจน์ ลักขณาอดิศร คืออุกกาบาตที่จะล้างไดโนเสาร์ ถ้า 1MDB ของพรรณิการ์คือดาวฤกษ์ สิ่งที่วิโรจน์จะพูด "คืออุกกาบ…</t>
  </si>
  <si>
    <t>1232295668460355584</t>
  </si>
  <si>
    <t>RT @MatichonOnline: ผู้ช่วยส.ส.รับไม่ได้ ประกาศลาออก หลัง อนาวิล ส.ส.ปทุมฯ หันย้ายไปซบพรรครัฐบาล https://t.co/JllfAyKZOs via @มติชนออนไลน์</t>
  </si>
  <si>
    <t>1232298321378562049</t>
  </si>
  <si>
    <t>RT @sirotek: ส.ส.อนาคตใหม่อภิปรายเดือด ให้ประยุทธ์ตอบเรื่องการหายตัวของนักกิจกรรมการเมือง -บิลลี่- สุรชัย แซ่ด่าน- การส่งกลับอุยกูร์ โรฮิ…</t>
  </si>
  <si>
    <t>1232300469843714051</t>
  </si>
  <si>
    <t>มาแล้ว! ฉาว 2! "เราจะปฏิเสธว่าเงินไม่มีส่วนก็ไม่ใช่" อดิศักดิ์ สมบัติคำ อดีตผู้สมัคร ส.ส. พรรคอนาคตใหม่ เปิดคลิปบันทึกเสียงแฉ สำลี รักสุทธี ส.ส. อนาคตใหม่ย้ายพรรคไปอยู่พรรคร่วมรัฐบาลหลังอนาคตใหม่ถูกยุบ #อนาคตใหม่ #ประชุมสภา #อภิปรายไม่ไว้วางใจ #งูเห่า https://t.co/jLse9KGrcI</t>
  </si>
  <si>
    <t>1232302905023008771</t>
  </si>
  <si>
    <t>RT @Piyabutr_FWP: LIVE: คุยกับ ปิยบุตร แสงกนกกุล โดย @noppatjak ก้าวต่อไปของคณะ #อนาคตใหม่ ประเด็น ส.ส. ย้ายพรรค คลิปเสียงเปิดโปงการเสนอผลป…</t>
  </si>
  <si>
    <t>1232320450807517185</t>
  </si>
  <si>
    <t>ไม่มาสักที เพราะคุณประยุทธ์พูดไม่จบสักที รอก่อนน้าาา https://t.co/1tNdXmRfDR</t>
  </si>
  <si>
    <t>1232322175350083584</t>
  </si>
  <si>
    <t>โปรดจับตาอุกกาบาตทำลายล้างไดโนเสาร์ในศึก #อภิปรายไม่ไว้วางใจ โดย @wirojlak ร่วมเปิดหู เปิดตา พร้อมกัน อภิปรายรอบนี้ มีอะไรมันๆ ให้ผู้ชมทางบ้านร่วมกันทำระหว่างอภิปรายด้วย โปรดเตรียมโทรศัพทมือถือของท่านไว้ให้พร้อม! https://t.co/8LxcGyAfpT</t>
  </si>
  <si>
    <t>1232326461710716928</t>
  </si>
  <si>
    <t>วิโรจน์เผย https://t.co/3YLpmOBmXJ ด้อยค่า แพร่มลทิน ป้ายสีนักสิทธิมนุษยชน นักวิชาการ นักการเมืองผู้ที่ผลักดันประเด็นชายแดนใต้อย่างสันติ ทำให้เกิดความเกลียดชังในหมู่ประชาชน บ่อนทำลายกระบวนการสันติภาพ แต่ตนโชคดีอยู่ใน กมธ.งบฯ เจอเอกสาร กอ.รมน.(ที่นายกเป็นคนคุม) บอกเป็นคนทำเว็บนี้! https://t.co/2SJNEDSpmu</t>
  </si>
  <si>
    <t>1232326741508575232</t>
  </si>
  <si>
    <t>https://t.co/ddABW2cTv6</t>
  </si>
  <si>
    <t>1232328087083204608</t>
  </si>
  <si>
    <t>ขบวนการ IO แบบนี้ทำเพื่ออะไร? ใส่ร้ายทางการเมือง ทำให้เกิดความเกลียดชัง โยงมั่วใส่ร้ายโดยไม่มีข้อเท็จจริงเลย??? ติดตาตอนต่อไป #อนาคตใหม่ #ประชุมสภา #อภิปรายไม่ไว้วางใจ https://t.co/EcxOvVr7S2</t>
  </si>
  <si>
    <t>1232328398472536064</t>
  </si>
  <si>
    <t>RT @ThaiPBSNews: วิโรจน์ : เว็บ https://t.co/6Gmh1Ei58n จะผลิตเนื้อหาโจมตีนักสิทธิมนุษยชนและนักการเมือง ก่อนจะให้บัญชีเฟซบุ๊กและทวิตเตอร์เค…</t>
  </si>
  <si>
    <t>1232328402922696706</t>
  </si>
  <si>
    <t>RT @ThaiPBSNews: วิโรจน์ : ตรวจสอบเอกสารเพิ่มเติม เสนอต่อคณะกรรมาธิการวิสามัญพิจารณาร่าง พ.ร.บ.งบฯ 63 จากสำนักนายกฯ กอ.รมน. โดยหน้าที่ 14…</t>
  </si>
  <si>
    <t>1232329321202630656</t>
  </si>
  <si>
    <t>RT @taopiphop: เอาเเล้ว @wirojlak เปิดโปง #IO เครือข่าย เว็บ https://t.co/61fmx772eW ที่ยุยงปลุกปั่นข่าวทางการเมือง เเละภาคใต้ ว่าเป็นการกร…</t>
  </si>
  <si>
    <t>1232330780895895554</t>
  </si>
  <si>
    <t>ผบ.ทบ.ตอบ กมธ.ว่าไม่มีเจ้าหน้าที่ IO แต่อย่างใด แต่เราสังเกตว่าการทำ IO มีความคงที่และเป็นวงรอบทุกวัน จนกระทั่งมาเจอเอกสารลับ 3 ฉบับ มีการฝึกอบรมIOสอนให้โพสต์ สอนให้สร้างเฟซบุ๊ก "อวตาร" ให้ จนท.รับทราบและรายงานภารกิจทางกลุ่มไลน์ ตามแบบฟอร์มที่ส่งให้ https://t.co/Kn2GWELiBd</t>
  </si>
  <si>
    <t>1232331941636034560</t>
  </si>
  <si>
    <t>RT @bact: MP @wirojlak, from the recently dissolved Future Forward Pary @FWPthailand, shows a report from Internal Security Operations Comm…</t>
  </si>
  <si>
    <t>1232332201968037888</t>
  </si>
  <si>
    <t>RT @sleeplessbkk: ตอนนี้ สส @wirojlak กำลังถล่มระเบิดลูกที่สองด้วยการแฉปฎิบัติการ #รู้ทันIO ที่ใช้ภาษีจากประชาชนซึ่งใช้โดยกองทัพบกในการทำลา…</t>
  </si>
  <si>
    <t>1232332320784257024</t>
  </si>
  <si>
    <t>รอนะคะ งานนี้ต้องมีทัวร์ลงค่ะ #อนาคตใหม่ #ประชุมสภา #อภิปรายไม่ไว้วางใจ</t>
  </si>
  <si>
    <t>1232332475151482880</t>
  </si>
  <si>
    <t>RT @ThaiPBSNews: นายวิโรจน์ อภิปรายต่อไปว่า มีการสร้างวาทกรรมชังชาติ เพื่อสร้างให้ประชาชนแบ่งแยกเป็น 2 ฝั่ง ผ่านโซเชียลมีเดีย มีการนำเรื่อง…</t>
  </si>
  <si>
    <t>1232332482902548480</t>
  </si>
  <si>
    <t>RT @ThaiPBSNews: วิโรจน์ : IO เหล่านี้สังเกตได้ง่ายว่ามีรูปแบบการโจมตี เนื้อหา การกดไลก์ ปฏิบัติการทุกอย่างวนเป็นรูปแบบเดียวกันทุกวัน แต่แ…</t>
  </si>
  <si>
    <t>1232332848993951744</t>
  </si>
  <si>
    <t>เปิดชมสดเดี๋ยวนี้เลยค่ะ ตอนนี้ @wirojlak เปิดคลิป IO กลับใจมาสารภาพบาปกับเรา เล่ารายละเอียดการทำงานทั้งหมด // ถูกพรรคพลังประชารัฐประท้วง https://t.co/8LxcGyAfpT https://t.co/42XkJOHlht</t>
  </si>
  <si>
    <t>1232333042066190336</t>
  </si>
  <si>
    <t>RT @klaikong: เจอ io เม้นเลวๆ ให้ใจเย็น แล้วย้อนถามว่า พี่เป็นพวก สามร้อย หรือ ร้อยเดียว แนะนำโดย @wirojlak #ประชุมสภา #อภิปรายไม่ไว้วางใจ</t>
  </si>
  <si>
    <t>1232333717915361280</t>
  </si>
  <si>
    <t>มาค่าาา ทัวร์ลงค่าาา กลุ่มไลน์เต็มแล้วจ้าาาา https://t.co/SDXQ9kHMOk</t>
  </si>
  <si>
    <t>1232337071953469440</t>
  </si>
  <si>
    <t>โอโห ?? https://t.co/7g6ZNwThBz</t>
  </si>
  <si>
    <t>1232338250636787712</t>
  </si>
  <si>
    <t>RT @pravinvongvuth: แฉ! กระบวนการ IO 20-30 ภารกิจ ทุกหนึ่งชั่วโมง. อ.ชาญวิทย์, จอห์น วิญญู, etc. โดนเล่น #ประชุมสภา #อภิปรายไม่ไว้วางใจรัฐ…</t>
  </si>
  <si>
    <t>1232338645140422656</t>
  </si>
  <si>
    <t>นี่คือภารกิจแค่วันเดียว อะไรเป็นบวกที่ต้องขยาย อะไรเป็นลบที่ IO ต้องเข้าไปฉอด มีใครบ้างลองอ่านดูกันเองนะคะ ?? #อภิปรายไม่ไว้วางใจรัฐบาล #ประชุมสภา #อนาคตใหม่ https://t.co/QZFf783GcF</t>
  </si>
  <si>
    <t>1232339776914645005</t>
  </si>
  <si>
    <t>RT @johnwinyu: อุ๊ยยยยยยยย เราเป็นเป้าหมาย IO ด้วยยยยยยยยย 555555555555555 https://t.co/mVUJPLUXxE</t>
  </si>
  <si>
    <t>1232339800008491010</t>
  </si>
  <si>
    <t>RT @TanwarinS: นักศึกษา​ควรได้เล่าเรียน​ ไม่ควรต้องออกมาชุมนุมไล่เผด็จการ​กันแบบนี้เลย​ แต่เพราะผู้ใหญ่มันนิ่งเฉย​ เลยเป็นภาระ​ของลูกหลาน​…</t>
  </si>
  <si>
    <t>1232339813623201792</t>
  </si>
  <si>
    <t>RT @fuxsuxlux: QR CODE io ของกองทัพฯ เข้าไปเยี่ยมเยียนกันได้ครับ เครดิต @wirojlak https://t.co/uJfUSxbtac</t>
  </si>
  <si>
    <t>1232339827523121153</t>
  </si>
  <si>
    <t>RT @quote_wiwata: "ฮั่นแน่...." https://t.co/NjUcjGpcZ9</t>
  </si>
  <si>
    <t>1232340023778762757</t>
  </si>
  <si>
    <t>RT @iLawclub: เราอยู่ตรงนี้ https://t.co/64um4fE9Vw ทั้งเฟซบุ๊กและทวิตเตอร์ ใครจะมาโจมตีเราไหมนะ #IO #อภิปรายไม่ไว้วางใจรัฐบาล https://…</t>
  </si>
  <si>
    <t>1232340704996646912</t>
  </si>
  <si>
    <t>อ้าวววววว #กระชากหน้ากาก #อภิปรายไม่ไว้วางใจรัฐบาล https://t.co/tVqak6C8ra</t>
  </si>
  <si>
    <t>1232341982405545985</t>
  </si>
  <si>
    <t>มีคนในกองทัพทำหน้าที่ IO นี้เป็นพันคน หน่วยนึงทำวันละเป็นหมื่นคอมเมนท์ มีหน่วยแบบนี้ 40 หน่วย ใช้ภาษีประชาชน ออกมาใส่ร้ายป้ายสี ยุยงปลุกปั่น ด้อยค่าคุกคามประชาชน สร้างความแตกแยก #อนาคตใหม่ #ประชุมสภา #อภิปรายไม่ไว้วางใจรัฐบาล https://t.co/s4x453pNZZ</t>
  </si>
  <si>
    <t>1232342942515204096</t>
  </si>
  <si>
    <t>RT @klaikong: ขบวนการ io โดยภาษีประชาชน เป็นการละเมิดสิทธิเสรีภาพ การแสดงความคิดเห็นของประชาชน อย่างชัดเจน สิทธิเสรีภาพ ในการแสดงความคิดเ…</t>
  </si>
  <si>
    <t>1232342965172858880</t>
  </si>
  <si>
    <t>RT @pravinvongvuth: กองทัพบกจัดให้นายก. ใช้ภาษีจากประชาชนมาสร้าง Page อวยนายก แล้วกระหน่ำยิง Page ของประชาชน #ประชุมสภา #อภิปรายไม่ไว้วางใจ…</t>
  </si>
  <si>
    <t>1232343051218980866</t>
  </si>
  <si>
    <t>RT @KhaosodOnline: วิโรจน์ แฉเดือด! ประยุทธ์ เบื้องหลัง ไอโอ เปิดชื่อเพจ ชี้เป้าพาทัวร์ลง #อภิปรายไม่ไว้วางใจรัฐบาล อ่านข่าว : https://t.co…</t>
  </si>
  <si>
    <t>1232344627962769409</t>
  </si>
  <si>
    <t>RT @pravinvongvuth: ผลงาน IO จากหนึ่งกองพัน เพียง 1 คืน: 10,802 comments กับอีก 9,738 shares มีกี่กองพัน? #ประชุมสภา #อภิปรายไม่ไว้วางใจรัฐ…</t>
  </si>
  <si>
    <t>1232345450792939520</t>
  </si>
  <si>
    <t>สิ่งเหล่านี้ที่เกิดขึ้นในอดีต นำมาสู่การฆ่าสังหารหมู่ที่มหาวิทยาลัยธรรมศาสตร์ในเหตุการณ์ 6 ตุลา 2519 มันต่างอะไรกับการปฏิบัติการ IO ในปัจจุบัน??? #อนาคตใหม่ #ประชุมสภา #อภิปรายไม่ไว้วางใจรัฐบาล #กระชากหน้ากาก https://t.co/P1AbDnIIio</t>
  </si>
  <si>
    <t>1232358558303342592</t>
  </si>
  <si>
    <t>RT @kasemsanmeethip: IO จากเงินของประชาชน โดยกองทัพ เพื่อคุกคามประชาชน</t>
  </si>
  <si>
    <t>1232359024269463552</t>
  </si>
  <si>
    <t>RT @Kunthida_FWP: เรื่อง pulony ที่เป็นส่วนสำคัญในการสุมไฟใต้ เป็นเรื่องใหญ่มากค่ะ กระบวนการเจรจาสันติภาพดำเนินอยู่ พร้อมไฟ #io ก็สุมเข้าไ…</t>
  </si>
  <si>
    <t>1232359565695438848</t>
  </si>
  <si>
    <t>RT @ThaiPBSNews: เปิดเว็บไซต์ปริศนา"ปลุกปั่น-ทำแตกแยก" ส.ส.รัฐบาลหวั่นทำเสียหาย https://t.co/ts53OS6Yol #อภิปรายไม่ไว้วางใจรัฐบาล #ศึกซักฟ…</t>
  </si>
  <si>
    <t>1232359631340498945</t>
  </si>
  <si>
    <t>RT @ThaiPBSNews: 23.58 น. ส.ส.ประท้วงกรณีมีการพาดพิงว่า ส.ส.จันทบุรี พรรคที่ถูกยุบเกี่ยวข้องกับเพจพระเจ้า โดย น.ส.ญาณธิชา บัวเผื่อน ส.ส.จัน…</t>
  </si>
  <si>
    <t>1232361850555158530</t>
  </si>
  <si>
    <t>RT @bkksnow: ประเด็น #IO เป็นประเด็นซีเรียสเพราะเป็นการใช้ภาษีของปชช. สร้างค.แตกแยกในสังคม ยุยงปลุกปั่นให้เกิดค.เกลียดขังระหว่างคนในประเทศโ…</t>
  </si>
  <si>
    <t>1232362135184793600</t>
  </si>
  <si>
    <t>RT @WoraphopV: "ยุยงให้แตกแยก แบ่งแยกแล้วปกครอง" กลยุทธ์สากลของการปกครอง โดยเฉพาะในยุคอานานิคม แต่กลับถูกใช้โดยภาษีประชาชน เพื่ออำนาจของน…</t>
  </si>
  <si>
    <t>1232362153736167424</t>
  </si>
  <si>
    <t>RT @kasemsanmeethip: #IO https://t.co/iKyZkiqd5K</t>
  </si>
  <si>
    <t>1232362236380774400</t>
  </si>
  <si>
    <t>RT @VoiceTVOfficial: 'วิโรจน์' ซักฟอก รบ. เปิดเอกสารลับ ทบ. - คลิปทหารสารภาพจัตั้งไอโอโจมตีกลุ่มเห็นต่าง #Voiceonline #อภิปรายไม่ไว้วางใจรั…</t>
  </si>
  <si>
    <t>1232362698702114816</t>
  </si>
  <si>
    <t>RT @JintaKanisorn: 25/02/20 Man of the day Wiroj Lakkhanaadisorn #อภิปรายไม่ไว้วางใจรัฐบาล https://t.co/6pWmQn0QtY</t>
  </si>
  <si>
    <t>1232364013016604672</t>
  </si>
  <si>
    <t>RT @Pita_FWP: ยุบพรรคไป แต่ปัญหาของ "พี่น้องประชาชน" ไม่ได้ถูกยุบไปด้วย การเป็นผู้แทนราษฏรนั้น อุดมการณ์ และสัจจะยิ่งใหญ่กว่าเงินทอง และผล…</t>
  </si>
  <si>
    <t>1232370614553309184</t>
  </si>
  <si>
    <t>RT @MatichonOnline: วิโรจน์ #อภิปรายไม่ไว้วางใจรัฐบาล โชว์เอกสารของบ’63 แฉบิ๊กตู่ เบื้องหลังกอ.รมน. ทำไอโอ ปลุกปั่น ทำสังคมแตกแยก https://t…</t>
  </si>
  <si>
    <t>1232373860302876672</t>
  </si>
  <si>
    <t>RT @Fringer: เข้าโหมดซีเรียส จากคุณ @wirojlak คิดว่าชัดเจนว่ากองทัพจัดทีม IO คุกคามประชาชน ในฐานะที่แอคตัวเองตกเป็นเป้าด้วย คิดว่าควรทำอะไร…</t>
  </si>
  <si>
    <t>1232373926249951232</t>
  </si>
  <si>
    <t>RT @pravinvongvuth: ปรากฏการณ์ Interactive ครั้งแรกใน #ประชุมสภา ด้วยปฏิบัติการ "ถล่มรัง IO กองทัพบก" ในการ #อภิปรายไม่ไว้วางใจ ... แซ่บเว่…</t>
  </si>
  <si>
    <t>1232381390034857985</t>
  </si>
  <si>
    <t>RT @Thairath_News: ยิ่งดึกยิ่งนัว "วิโรจน์" จัดหนักส่งท้ายเลก 2 แฉ "บิ๊กตู่" งัดหลักฐานกลาโหมโชว์ ปูดเบื้องหลัง กอ.รมน. ติวไอโอ ปลุกปั่นทำ…</t>
  </si>
  <si>
    <t>1232418240803962881</t>
  </si>
  <si>
    <t>RT @MatichonOnline: ศุภชัย โดนฝ่านค้านไล่บี้ จนต้องถอนคำพูด กล่าวหา ส.ส.จันทบุรี พรรคถูกยุบ ทำเพจพระเจ้า #อภิปรายไม่ไว้วางใจรัฐบาล https:/…</t>
  </si>
  <si>
    <t>1232418419724546048</t>
  </si>
  <si>
    <t>RT @MatichonOnline: บิ๊กตู่ ชิ่งกลับก่อน จบศึกซักฟอกวันที่สอง ระหว่างโดน ส.ส.วิโรจน์ แฉเบื้องหลังทำไอโอ #อภิปรายไม่ไว้วางใจรัฐบาล https://…</t>
  </si>
  <si>
    <t>1232511439643897856</t>
  </si>
  <si>
    <t>RT @Pannika_FWP: https://t.co/ut5larI8lW เอกสารทั้งหมดที่ช่อใช้ในการ #อภิปรายไม่ไว้วางใจรัฐบาล นอกสภา มาแล้วนะคะ เข้าไปโหลดได้ตามสบาย จะทยอ…</t>
  </si>
  <si>
    <t>1232511791244038144</t>
  </si>
  <si>
    <t>พวกคุณต้องตอบคำถามประชาชน #รู้ทันIO https://t.co/p9wzYwwntW</t>
  </si>
  <si>
    <t>1232511822407720960</t>
  </si>
  <si>
    <t>RT @Kunthida_FWP: สิ่งที่แย่ที่สุดสำหรับคนที่ต้องทำงาน #io คือ การถูกบังคับให้ต้องแสดงความเกลียดชังต่อคนอื่นทั้งที่ไม่ได้รู้จักกัน สำหรับ…</t>
  </si>
  <si>
    <t>1232512799563108352</t>
  </si>
  <si>
    <t>RT @wirojlak: เราไม่ได้เกลียดกัน เพราะอยู่ดีๆ เราก็เกลียดกัน แต่มันมีขบวนการบางอย่างที่เสี้ยมให้เราเกลียดกัน จงรู้เท่าทัน และอย่าตกเป็นเห…</t>
  </si>
  <si>
    <t>1232513276233142272</t>
  </si>
  <si>
    <t>RT @Pannika_FWP: เดี๋ยวๆๆ นายกฯตอบใน #อภิปรายไม่ไว้วางใจรัฐบาล เรื่องหมายแดง พูดเหมือนประวิตรเป๊ะ ว่าโจ โล ออกจากประเทศไทยไปก่อนที่หมายจะออ…</t>
  </si>
  <si>
    <t>1232513983619321857</t>
  </si>
  <si>
    <t>RT @Pannika_FWP: คำตอบเดียวจากฝั่งรัฐบาลตอนนี้ เกี่ยวกับเรื่อง #รู้ทันIO คือจากปากนายกฯ "ผมไม่มีนโยบายเรื่องนี้อยู่แล้ว ผมเองก็โดนโจมตีเยอะ…</t>
  </si>
  <si>
    <t>1232514445277925376</t>
  </si>
  <si>
    <t>RT @matichonweekly: วิโรจน์ โชว์เอกสารของบ’63 แฉบิ๊กตู่ เบื้องหลังกอ.รมน. ทำไอโอ ปลุกปั่น ทำสังคมแตกแยก https://t.co/uoeTxDWHGB ผ่าน @มติชน…</t>
  </si>
  <si>
    <t>1232514546792665088</t>
  </si>
  <si>
    <t>?? https://t.co/0tAz1Qy2Q0</t>
  </si>
  <si>
    <t>1232520040093638657</t>
  </si>
  <si>
    <t>RT @Thairath_News: สภาเดือดกลางดึก! 'วิโรจน์' @wirojlak แฉขบวนการไอโอ(IO) เอี่ยวโยงบิ๊กตู่ #รู้ทันIO #อภิปรายไม่ไว้วางใจ #อภิปรายไม่ไว้วาง…</t>
  </si>
  <si>
    <t>1232523119803260929</t>
  </si>
  <si>
    <t>RT @jomquan: รอรัฐบาลปฏิเสธและพิสูจน์ว่า เอกสารที่ ส.ส.วิโรจน์ ใช้อภิปรายไม่ไว้วางใจเรื่อง IO คือ เอกสารปลอม ไม่มีคำสั่ง ไม่มีการเซ็นใช้งบป…</t>
  </si>
  <si>
    <t>1232526285655531520</t>
  </si>
  <si>
    <t>RT @kasemsanmeethip: เมื่อเจอ IO ในโซเชียล ควรทักทายกับดีๆว่า "สวัสดีครับพี่ พี่เป็นพวกที่ได้ค่าจ้าง 100 หรือ 300 ตั้งใจทำงานขอให้เดือนนี้…</t>
  </si>
  <si>
    <t>1232526594138353664</t>
  </si>
  <si>
    <t>บางพรรค "ก็" ทำ หมายความว่าทำเหมือนกองทัพและรัฐบาลหรือคะ? แล้วพรรคไหน บอกมาหน่อย เปิดหลักฐานเลยก็ได้ @prayutofficial https://t.co/ODQFPIiHZO</t>
  </si>
  <si>
    <t>1232532896558137344</t>
  </si>
  <si>
    <t>RT @wirojlak: รวมวลีตอบ IO #รู้ทันIO 1) ได้ 100 หรือ 300 ครับ 2) เชียร์ให้เดือนนี้ได้รางวัล 3,000 พร้อมประกาศฯ นะครับ 3) ต้องใช้ 2 อวตาร ส…</t>
  </si>
  <si>
    <t>1232533944920240129</t>
  </si>
  <si>
    <t>RT @klaikong: สมชัย ศรีสุทธิยากร อดีต กกต. แฉเพจ “ลุงตู่ตูน” ใช้งบกรมประชาสัมพันธ์ดำเนินการ ซึ่งเป็นเพจหนึ่งที่ขบวนการ #IOจากภาษีประชาชน ต้…</t>
  </si>
  <si>
    <t>1232539892158095361</t>
  </si>
  <si>
    <t>RT @wirojlak: ทำ หรือไม่ทำไอโอ เป็นประเด็นก็จริง แต่ไม่ใช่เรื่องใหญ่ แต่เรื่องใหญ่ที่ประชาชนต้องการคำตอบ คือ 1) เอาภาษีของประชาชน มาใช้เ…</t>
  </si>
  <si>
    <t>1232545615336243200</t>
  </si>
  <si>
    <t>RT @wirojlak: จริงๆ เวลาถูกประท้วงก็ดีเหมือนกันนะ เหมือนอีกฝ่ายถูกกรรมการนับ เราก็ได้ไปยืนยืดเส้นยืดสายที่มุม พอประท้วงจบเมื่อไหร่ ก็เหมือ…</t>
  </si>
  <si>
    <t>1232546126739279872</t>
  </si>
  <si>
    <t>RT @Thairath_News: โซเชียลติดแฮชแท็ก #รู้ทันIO หลังจาก "วิโรจน์ ลักขณาอดิศร" อภิปรายไม่ไว้วางใจ อ้างฝ่ายรัฐบาลอาจอยู่เบื้องหลัง ขณะที่นายกฯ…</t>
  </si>
  <si>
    <t>1232559717001547776</t>
  </si>
  <si>
    <t>RT @Kunthida_FWP: รอฟัง! #อภิปรายไม่ไว้วางใจรัฐบาล https://t.co/KLyNOcZyXa</t>
  </si>
  <si>
    <t>1232573757157326849</t>
  </si>
  <si>
    <t>RT @kanlife99: ณัฐพงษ์ เรืองปัญญาวุฒิ ส.ส.เขตบางแค กทม. อดีตพรรคอนาคตใหม่ ขึ้นอภิปรายไม่ไว้วางใจนายกรัฐมนตรี โดยมุ่งเน้นถึงปัญหาการกระจายอำ…</t>
  </si>
  <si>
    <t>1232573818368954370</t>
  </si>
  <si>
    <t>RT @ThaiPBS: 14.39 น. นายณัฐพงษ์ เรืองปัญญาวุฒิ ส.ส.กรุงเทพฯ #อภิปรายไม่ไว้วางใจ นายกฯ ประเด็นบริหารราชการแผ่นดินแบบอำนาจนิยม ก่อความเหลื่อ…</t>
  </si>
  <si>
    <t>1232577879981953024</t>
  </si>
  <si>
    <t>RT @klaikong: ส.ส.ณัฐพงษ์ @teng_fwp ขึ้นอภิปรายไม่ไว้วางใจ พล.อ.ประยุทธ์ เรื่องกระจายอำนาจ #อภิปรายไม่ไว้วางใจรัฐบาล #พรรคที่ประชาชน6ล้านคน…</t>
  </si>
  <si>
    <t>1232578308937666562</t>
  </si>
  <si>
    <t>ส.ส. ณัฐพงษ์ เรืองปัญญาวุฒิ @teng_fwp ได้อภิปรายไม่ไว้วางใจ พล.อ.ประยุทธ์ - พุ่งเป้าไปที่การบ่อนทำลายการกระจายอำนาจในไทย สามารถดาวน์โหลดสไลด์การนำเสนอ ได้ที่นี่ https://t.co/krFcRI6X7Y #อนาคตใหม่ #อภิปรายไม่ใว้วางใจรัฐบาล #กระจายอำนาจ https://t.co/eXa1SYcPA3</t>
  </si>
  <si>
    <t>1232579118589333504</t>
  </si>
  <si>
    <t>@teng_fwp ขออภัยค่ะ อันนี้ลิงค์ที่แก้ไขแล้วนะคะ https://t.co/E4vOwGE9fx</t>
  </si>
  <si>
    <t>1232584086822109185</t>
  </si>
  <si>
    <t>แล้วเอกสารของคุณ กอ.รมน. ที่ส่งมายัง กมธ.งบ'63 ด้วยตัวเอง และเขียนบอกว่าทำเว็บไซต์นี้ หมายความว่าไงคะ? เอกสารปลอมหรือ? สุมไฟใต้ เอาเงินภาษีประชาชนไปใส่ร้ายป้ายสีประชาชน หากินบนความขัดแย้งแตกแยกของคนในชาติ #อนาคตใหม่ #รู้ทันIO #กระชากหน้ากาก #อภิปรายไม่ใว้วางใจรัฐบาล https://t.co/FPeLV18OZN https://t.co/MuOh2ONMPa</t>
  </si>
  <si>
    <t>1232584676788695040</t>
  </si>
  <si>
    <t>สำหรับคลิปวิดิโอ "แฉความลับ" โดยทหารที่เคยมีส่วนร่วมกับปฏิบัติการข่าวสารของกองทัพบก หรือ IO ที่ @wirojlak พยายามฉายแต่ท้ายที่สุดถูกประธานรัฐสภาสั่งระงับไปเมื่อคืน... เชิญชมร่วมกันได้ที่นี่ https://t.co/sNo8mlM8rN #อนาคตใหม่ #รู้ทันIO #กระชากหน้ากาก #อภิปรายไม่ใว้วางใจรัฐบาล</t>
  </si>
  <si>
    <t>1232597491440218112</t>
  </si>
  <si>
    <t>RT @teng_fwp: เปิดวาร์ป slide ให้ทั้ง 2 เวอร์ชั่นเลยค้าบ ?? Prezi: https://t.co/vxRIT5nCgB PDF: https://t.co/cMliSsjZGi #ประชุมสภา #อภิป…</t>
  </si>
  <si>
    <t>1232609184203464704</t>
  </si>
  <si>
    <t>RT @ThaiPBSNews: อ้างถูกข่มขู่! หลังปูดค่าตัว 23 ล้านบาท https://t.co/3Q3j61maN6 #ThaiPBSnews</t>
  </si>
  <si>
    <t>1232609306391875586</t>
  </si>
  <si>
    <t>RT @Pannika_FWP: Catch me if you can! #กระชากหน้ากาก #รู้ทันIO https://t.co/4HD686Ut2i</t>
  </si>
  <si>
    <t>1232616907087339520</t>
  </si>
  <si>
    <t>RT @Pakorn_Areekul: ช่อ พรรณิกา : โลกตะลึง ทิม พิธา : โลกยกย่อง วิโรจน์ : โลกระส่ำ พรุ่งนี้ รังสิมันต์ โรม : โลกจะลุกเป็นไฟ #อภิปรายไม่ไ…</t>
  </si>
  <si>
    <t>พิธา ลิ้มเจริญรัตน์,รังสิมันต์ โรม,</t>
  </si>
  <si>
    <t>1232617640197099520</t>
  </si>
  <si>
    <t>วันนี้แอดมีคลิปฉาวมาอีกคลิป รอดูกันนะคะ?? https://t.co/JUgHaxNvkj</t>
  </si>
  <si>
    <t>1232622336961966081</t>
  </si>
  <si>
    <t>RT @Bench_BenchaFWP: เรื่องนี้ไม่มีทางที่จะจบเหมือนเดิม ตอนจบของเรื่องผู้ชนะต้องเป็นประชาชน https://t.co/SKmuEmmY8k</t>
  </si>
  <si>
    <t>1232622398643376130</t>
  </si>
  <si>
    <t>RT @MatichonOnline: ‘เบญจา’ แจ้งความที่ สน.บางโพ หลังถูกส.ส.ข่มขู่กลางสภา หลังแฉคลิปเสียงเสนอค่าตัว 23 ล้าน https://t.co/tAHZJDbZud via @ม…</t>
  </si>
  <si>
    <t>1232622444105453569</t>
  </si>
  <si>
    <t>RT @Thairath_News: ธรรมดา แต่ว่าโดน #อภิปรายไม่ไว้วางใจรัฐบาล https://t.co/84VTv2yHW4</t>
  </si>
  <si>
    <t>1232626382145851392</t>
  </si>
  <si>
    <t>RT @blognone: กูเกิลระบุผู้ใช้สามารถส่งเรื่องให้พิจารณาได้หากเชื่อว่าผิดกฎ หลังอนาคตใหม่ชี้ว่ากอ.รมน ใช้ Blogger เป็นจุดเริ่มบทความป้ายสีนั…</t>
  </si>
  <si>
    <t>1232665646057476107</t>
  </si>
  <si>
    <t>ถล่มรังไอโอเมื่อคืนยังหน้าชาไม่หาย คืนนี้มาฟังกันต่อ 2 ส.ส. อดีตพรรคอนาคตใหม่ ณัฐชาและธีรัจชัยจะร่วมลากไส้แฉธรรมนัสต่ออีก คืนนี้ประมาณ 22.00 น. เจอกันจ้า #อนาคตใหม่ #ประชุมสภา #อภิปรายไม่ไว้วางใจ #กระชากหน้ากาก https://t.co/cVK234i5NE</t>
  </si>
  <si>
    <t>1232669603551051777</t>
  </si>
  <si>
    <t>RT @weeranan: #อนาคตใหม่ ส่งคลิปมาให้ เลยอยากแชร์ต่อ จะได้รู้เรื่องการประสานซื้อตัว ส.ส. มันมีจริง ... ส.ส. ยุคใหม่ต้องใช้แอพฯ อัดเสียงโทร…</t>
  </si>
  <si>
    <t>1232670920495337472</t>
  </si>
  <si>
    <t>RT @MatichonTV: "ประเสริฐพงษ์ ศรนุวัตร์" ส.ส. อดีตพรรค #อนาคตใหม่ เปิดคลิปเสียง #ศรีนวล ทาบทามให้ไปคุยผู้ใหญ่ #ภูมิใจไทย #อนาคตใหม่ #ยุบอน…</t>
  </si>
  <si>
    <t>1232674500610707456</t>
  </si>
  <si>
    <t>ฉาว3 มาแล้วจ้า!!! เปิดคลิปใหม่ แม่ศรีนวลโทรชวน ส.ส. อดีตพรรคอนาคตใหม่เข้าพรรคภูมิใจไทย เรื่องเงินเรื่องอะไรก็ลองไปคุยกับผู้ใหญ่เอง แอดก็อยากถามจังเลยว่าใครกันแน่ที่กุ๊ย ทำสภาเป็นตลาดนัดวัวควาย อยากได้อะไรก็ใช้เงินซื้อๆ เอา??? #กระชากหน้ากาก https://t.co/tfo3nK2BOS</t>
  </si>
  <si>
    <t>1232698067545018368</t>
  </si>
  <si>
    <t>“ติดคุกออสเตรเลีย คุณสมบัติไม่ครบ ล้างมลทินไม่ใช่นิรโทษกรรม อ้าง รธน. ผิดฉบับ อ้างกฎหมายล่วงหน้า” ร่วม #กระชากหน้ากาก ธรรมนัสไปด้วยกันกับ ส.ส. ธีรัจชัย พันธุมาศ ในการประชุมสภาตอนนี้ ที่นี่! https://t.co/03OKDW5hFV #อภิปรายไม่ไว้วางใจรัฐบาล</t>
  </si>
  <si>
    <t>1232703632539189249</t>
  </si>
  <si>
    <t>กรณีแรกที่ธรรมนัสพูดจาขัดแย้งกันเอง เอกสารเหล่านี้คือสิ่งที่ ส.ส.รัฐบาลประท้วงไม่ให้แสดงในสภาในตอนนี้ แอดจะขอนำมาฟาดที่ทวิตเตอร์ค่ะ นี่คือคำตัดสิน แปลโดยล่ามที่ได้รับการรับรอง https://t.co/6LTcORxMuY</t>
  </si>
  <si>
    <t>1232705974185521154</t>
  </si>
  <si>
    <t>อุ๊ย! ทำไฟล์หล่น แจกไฟล์เอกสารกระชากหน้ากากธรรมนัสขาดคุณสมบัติรัฐมนตรี-ส.ส. เนื่องจากมีการประท้วงและการขัดขวางการขึ้นภาพเอกสารในห้องประชุมสภาทำให้ประชาชนทางบ้านดูไม่ค่อยสะดวก #อภิปรายไม่ใว้วางใจรัฐบาล #ประชุมสภา #กระชากหน้ากาก https://t.co/3xvn16Df2y</t>
  </si>
  <si>
    <t>1232707908372070400</t>
  </si>
  <si>
    <t>https://t.co/xiVTrhJLpK</t>
  </si>
  <si>
    <t>1232708733400014854</t>
  </si>
  <si>
    <t>ไม่ว่าจะในหรือนอกประเทศก็ไม่รอดเหมือนกัน! https://t.co/I8cAEL9zzo</t>
  </si>
  <si>
    <t>1232710874600656898</t>
  </si>
  <si>
    <t>หลักฐาน "ล้างมลทิน =/= นิรโทษกรรม" https://t.co/VJmgDifAgJ</t>
  </si>
  <si>
    <t>1232711190515576832</t>
  </si>
  <si>
    <t>ในสภาก็โดนประท้วงห้ามเอาเอกสารขึ้นหน้าจอ ไลฟ์ก็โดนตัด เฟซบุ๊กแฟนเพจโพสต์ก็ปลิว แต่เราจะไม่ยอม! แจกคิวอาร์โค้ดสำหรับดาวน์โหลดค่ะ แจ้งไว้เลยนะคะว่าปลิวมาแล้วหลายครั้ง โดนกดรีพอร์ตกดสแปมเยอะมาก ดังนั้น ช่วยๆ กันแชร์ไปให้ไพศาลด้วยค่ะ ลิงก์ดาวน์โหลดเอกสารกระชากหน้ากากธรรมนัส https://t.co/GzRDZwYu1k</t>
  </si>
  <si>
    <t>1232713854565535745</t>
  </si>
  <si>
    <t>ในการรับสมัครเลือกตั้งปี62 ธรรมนัสจงใจปกปิด เพราะธรรมนัสไม่มีคุณสมบัติ จงใจหลอกลวงกกต.และประชาชน เรื่องนี้ต้องขยาย! #กระชากหน้ากาก #อภิปรายไม่ใว้วางใจรัฐบาล https://t.co/J15aLJzIRh</t>
  </si>
  <si>
    <t>1232715100995244032</t>
  </si>
  <si>
    <t>ลิงก์สำรอง https://t.co/syXWq5ADQV</t>
  </si>
  <si>
    <t>1232718296702582785</t>
  </si>
  <si>
    <t>ธรรมนัสโต้แย้งกฎหมายผิดฝาผิดตัว อ้างกฎหมายที่มีขึ้นหลังจากพ้นโทษไปแล้ว 8 ปี ท่านนั่งไทม์แมชชีนหรือไงคะ????? #อนาคตใหม่ #อภิปรายไม่ใว้วางใจรัฐบาล #กระชากหน้ากาก #ประชุมสภา https://t.co/NMxAdONe2f</t>
  </si>
  <si>
    <t>1232720029822537728</t>
  </si>
  <si>
    <t>@ArmMasakool ก็อยากได้นะ??</t>
  </si>
  <si>
    <t>1232728897415872512</t>
  </si>
  <si>
    <t>RT @tom4vendetta: ฝึกภาษาอังกฤษหน่อยครับ แปลเป็นไทยว่าอะไรดี #อภิปรายไม่ใว้วางใจรัฐบาล https://t.co/M7cvVWTGZg</t>
  </si>
  <si>
    <t>1232731950621872128</t>
  </si>
  <si>
    <t>RT @Piyabutr_FWP: “ให้การยอมรับว่ากระทำผิดโดยเข้าไปเกี่ยวข้องกับการนำเข้าเฮโรอีนโดยรู้ถึงการกระทำดังกล่าว”</t>
  </si>
  <si>
    <t>1232735909600063489</t>
  </si>
  <si>
    <t>RT @suttawan_fwp: อาจจะเคยอ่านกันไปบ้างแล้ว แต่แปะอีกสักรอบค่ะ #อภิปรายไม่ใว้วางใจรัฐบาล #กระชากหน้ากาก #ธรรมนัส https://t.co/mFKDARNVXT</t>
  </si>
  <si>
    <t>1232738018194120706</t>
  </si>
  <si>
    <t>RT @Piyabutr_FWP: ผมไปขอความรู้จากเพื่อนอาจารย์คณะนิติฯ เชี่ยวชาญภาษาอังกฤษ แปลกฎหมายและคำพิพากษา ท่านแปลว่า “ให้การยอมรับว่ากระทำผิดโดยเข้…</t>
  </si>
  <si>
    <t>1232801528202686464</t>
  </si>
  <si>
    <t>RT @MatichonOnline: เข้มช้มกลางดึก! ส.ส.อนาคตใหม่ #อภิปรายไม่ไว้วางใจรัฐบาล ซัดธรรมนัส โกหกกลางสภา งัดคำพิพากษาศาลออสซี่ แฉยิบ เคยติดคุกคดี…</t>
  </si>
  <si>
    <t>1232813472481591296</t>
  </si>
  <si>
    <t>RT @MorningNewsTV3: 'ปิยบุตร' เผยยังมีคลิปเสียงอีกเยอะ แต่อุบไว้ก่อน ห่วงสวัสดิภาพส.ส. - ตั้งคำถามลลงทุนขนาดนี้ วันข้างหน้าจะเอาคืนใช่ไหม?…</t>
  </si>
  <si>
    <t>1232905948559134721</t>
  </si>
  <si>
    <t>RT @WoraphopV: กอ.รมน. จำนนด้วยหลักฐาน ยอมรับทำ Pulony จริง! ความสงบในชายแดนใต้ จะไม่มีวันเกิดขึ้น ถ้ารัฐไทย ใช้อำนาจ ยุยงให้ประชาชนแตกแยก…</t>
  </si>
  <si>
    <t>1232906449367392256</t>
  </si>
  <si>
    <t>"สร้างความเข้าใจที่ถูกต้อง" โดยการ "ด้อยค่า" - "แพร่มลทิน" ให้คนอื่น? เลี้ยงไข้ สุมไฟใต้ บั่นทอนกระบวนการสันติภาพ?? ?? #กระชากหน้ากาก https://t.co/7K8WZf2FJM</t>
  </si>
  <si>
    <t>1232926004798087168</t>
  </si>
  <si>
    <t>วันนี้ เวลา 14.30 น. เป็นต้นไป ติตดามชม #ประชุมสภา #อภิปรายไม่ไว้วางใจ วันสุดท้าย 4 ส.ส. #กระชากหน้ากาก จัดหนักจัดเต็ม งานนี้มีน็อค! https://t.co/4VZknVH6KP</t>
  </si>
  <si>
    <t>1232926923380051968</t>
  </si>
  <si>
    <t>RT @wirojlak: บ่ายนี้ สภาจะเหม็นสุดๆ เลยล่ะจะบอกให้ เตรียมหน้ากากอนามัย และสเปรย์ดับกลิ่น ระหว่างชม ไว้ด้วยล่ะ #อภิปรายไม่ใว้วางใจ https://…</t>
  </si>
  <si>
    <t>1232932644700049408</t>
  </si>
  <si>
    <t>ยุบพรรค = ปลดล็อกสกิล?? https://t.co/MjFtyhzliQ</t>
  </si>
  <si>
    <t>1232936522887753730</t>
  </si>
  <si>
    <t>RT @MatichonTV: ชมเต็มๆ #ธีรัจชัย #ณัฐชา ส.ส.อดีต #อนาคตใหม่ เปิดข้อมูลซักฟอก #ธรรมนัส ดุเดือด! ดูคลิปอภิปราย ธีรัจชัย พันธุมาศ https://t.…</t>
  </si>
  <si>
    <t>1232942234720276480</t>
  </si>
  <si>
    <t>ร่วมฟังไปพร้อมๆ กัน! ณัฐชา บุญชัยอินสวัสดิ์ @Nattacha_FWP และธีรัจชัย พันธุมาศ @phunthumas อดีต ส.ส. พรรค #อนาคตใหม่ แถลงโต้ ”ร.อ.ธรรมนัส” ยันขาดคุณสมบัติในการดำรงตำแหน่ง รมช.เกษตรฯ #อภิปรายไม่ไว้วางใจรัฐบาล #ธรรมนัส https://t.co/oe4lHc88cg</t>
  </si>
  <si>
    <t>1232944767392079872</t>
  </si>
  <si>
    <t>RT @James_Talatron: [ ลาออกตามจุดยืน อย่างเป็นทางการ!! ] วันนี้ผมมายื่นเอกสารลาออกจากผู้ช่วยส.ส. นายอนาวิล รัตนสถาพร (งูเห่า) อย่างเป็นทา…</t>
  </si>
  <si>
    <t>1232967658393309184</t>
  </si>
  <si>
    <t>RT @Thanathorn_FWP: เวลานี้มีความพยายามในการสกัดไม่ให้ส.ส. 4 คนของ (พรรคอนาคตใหม่เดิม) ได้อภิปราย "รัฐมนตรีบางท่าน" ในการ #อภิปรายไม่ไว้วาง…</t>
  </si>
  <si>
    <t>1232967898529816576</t>
  </si>
  <si>
    <t>ยังไม่เข้ารายการพิเศษของวันนี้สักที เพราะมีความพยายามไม่ให้เราได้อภิปราย(ใครบางคน?) https://t.co/THjkeBCsEF</t>
  </si>
  <si>
    <t>1232970707782340609</t>
  </si>
  <si>
    <t>RT @klaikong: .@pakornwut ขึ้น #อภิปรายไม่ไว้วางใจ พล.อ.ประวิตร ถึงการดำเนินงานในฐานะประธานกรรมการ แก้ปัญหาต่าง ๆ แต่ล้มเหลว ทั้ง PM2.5 ที่…</t>
  </si>
  <si>
    <t>1232970919045283840</t>
  </si>
  <si>
    <t>มาช้า...แต่ก็มานะ! ปกรณ์วุฒิ อุดมพิพัฒน์สกุล @pakornwut เพิ่งเริ่มอภิปรายในรัฐสภา อัด พล.อ.ประวิตร วงษ์สุวรรณ ล้มเหลวในการแก้ปัญหา "ขบวนการค้ามนุษย์ชาวโรฮิงญา" https://t.co/QZDjfYFbql #อนาคตใหม่ #อภิปรายไม่ไว้วางใจรัฐบาล #กระชากหน้ากาก</t>
  </si>
  <si>
    <t>1232971614846734336</t>
  </si>
  <si>
    <t>RT @Thanathorn_FWP: เป็นอีกวินาทีที่ต้องบันทึกในการ #อภิปรายไม่ไว้วางใจรัฐบาล ปกรณ์วุฒิได้หยิบยกเรื่องที่ก้าวหน้า เป็นประเด็นระดับโลกอย่างก…</t>
  </si>
  <si>
    <t>1232971720056684545</t>
  </si>
  <si>
    <t>RT @PPRP_Unofficial: @FWPthailand @pakornwut ขออนุญาตแปะลิงก์ไลฟ์สดทางทวิตอีกช่องทางค่ะ https://t.co/C5QCz59JIL</t>
  </si>
  <si>
    <t>1232974388535816193</t>
  </si>
  <si>
    <t>RT @Piyabutr_FWP: อนค ได้เวลา 11 ชม 3 วันที่ผ่านมา สส เราใช้เวลาตามกำหนดทุกคน แต่ สส พรรคอื่นใช้เวลาเกินไปหลายชั่วโมง มาดึงเวลาของ อนค ไป…</t>
  </si>
  <si>
    <t>1232975978772590593</t>
  </si>
  <si>
    <t>"ท่านทำแบบนี้มาตลอดทั้งในยุค คสช. และในยุคปัจจุบัน ทุกครั้งที่มีคนออกมาเปิดเผยข้อเท็จจริง ...แทนที่ท่านจะสืบสวนหาความเป็นจริง ท่านกลับดำเนินคดีพวกเขา" ปกรณ์วุฒิ อุดมพิพัฒน์สกุล @pakornwut จวกรัฐบาลพร้อมยกตัวอย่างเหตุการณ์ เช่น อุทยานราชภักดิ์ ฯลฯ #อนาคตใหม่ #อภิปรายไม่ไว้วางใจ https://t.co/lbMB0baIpk</t>
  </si>
  <si>
    <t>1232977185394180101</t>
  </si>
  <si>
    <t>RT @ThaiPBS: นายปกรณ์วุฒิ อุดมพิพัฒน์สกุล ส.ส.อดีตพรรคอนาคตใหม่ #อภิปรายไม่ไว้วางใจ รัฐบาล ประเด็นความล้มเหลวการแก้ปัญหาการค้ามนุษย์ ละเลยใ…</t>
  </si>
  <si>
    <t>1232977849650274304</t>
  </si>
  <si>
    <t>@pakornwut สไลด์ประกอบการอภิปราย https://t.co/Bo8RLbPFJz</t>
  </si>
  <si>
    <t>1232978926021926912</t>
  </si>
  <si>
    <t>#อนาคตใหม่ ได้เวลาทั้งหมด 11 ชั่วโมง ส.ส. ทุกคนก็ใช้เวลาตามกำหนด แต่ ส.ส. ฝ่ายค้านพรรคอื่นใช้เวลาเกินไปหลายชั่วโมง จึงมาดึงเวลาของอนาคตใหม่ไป ยังไม่ยอมให้อภิปรายกันแบบนี้ จะจัดอภิปรายนอกสภาฯ ให้ใหญ่มาก! ใครมายกมือขึ้น #กระชากหน้ากาก #อภิปรายไม่ไว้วางใจ</t>
  </si>
  <si>
    <t>1232979909636550656</t>
  </si>
  <si>
    <t>RT @ThaiPBSNews: ปกรณ์วุฒิ : เรื่องที่จะพูดคือการกระทำที่โหดร้ายต่อเพื่อนมนุษย์และมีคนตาย โดย พล.อ.ประยุทธ์ และ พล.อ.ประวิตร ล้มเหลวในการแ…</t>
  </si>
  <si>
    <t>1232980188650037249</t>
  </si>
  <si>
    <t>RT @RangsimanRome: ผมทราบมาว่ามีกระบวนการปกป้องรัฐมนตรีหรือรองนายกรัฐมนตรีบางคนเพื่อไม่ให้ผมและเพื่อน ส.ส. อภิปรายไม่ไว้วางใจ นี่คือความอัป…</t>
  </si>
  <si>
    <t>1232980356929748992</t>
  </si>
  <si>
    <t>RT @wirojlak: กำลังจะเป็นการ #อภิปรายไม่ใว้วางใจ ที่รัฐบาลจะชิงโหวตปิดการอภิปราย โดยที่รัฐมนตรียังถูกอภิปรายแบบตรงๆ ไม่ครบ เป็นข้อสงสัยว่า…</t>
  </si>
  <si>
    <t>1232983381224243200</t>
  </si>
  <si>
    <t>RT @WoraphopV: รัฐบาลชิงรีบปิดสภา หนีอภิปรายไม่ไว้วางใจ! ทั้งที่ๆ พวกเราอภิปรายตามเวลาที่กำหนดอย่างถูกต้อง แต่กลับถูกเทคนิคต่างๆ ในการเตะ…</t>
  </si>
  <si>
    <t>1232984313827737602</t>
  </si>
  <si>
    <t>RT @Piyabutr_FWP: จับตาดู จะมีการปิดสภาหนีการอภิปรายไม่ไว้วางใจ หรือไม่???</t>
  </si>
  <si>
    <t>1232990707607986176</t>
  </si>
  <si>
    <t>RT @wirojlak: นี่หรือความจริงใจในการ #ปฏิรูปกองทัพ ผม กับอาจารย์ปิยะบุตร @Piyabutr_FWP ได้ร่วมกันเสนอญัตติด่วน ขอให้สภาฯ ตั้งคณะกรรมาธิการ…</t>
  </si>
  <si>
    <t>1232990718920032257</t>
  </si>
  <si>
    <t>RT @wirojlak: ถูกปิดไมค์รัวๆๆๆๆๆ แต่อีกฝ่ายได้พูดแบบร่ายยาว #รัฐบาลเฮงซวย</t>
  </si>
  <si>
    <t>1232993280985419777</t>
  </si>
  <si>
    <t>เมื่อพวกเขา #ชิงปิดสภาหนีการตรวจสอบ เมื่อพวกเขาไม่ให้เราอภิปรายในสภา เราจะอภิปรายไม่ไว้วางใจที่จุดแถลงข่าวสภา วันนี้ 19:00 น. รอติดตามการไลฟ์ เด็ด! แน่ !นอน! เตรียมปล่อยไฟล์อีกจ้า แอดพร้อมมาก #อภิปรายไม่ไว้วางใจ https://t.co/cDTHmTXGKI</t>
  </si>
  <si>
    <t>1232995477961920512</t>
  </si>
  <si>
    <t>RT @Piyabutr_FWP: #อนาคตใหม่ จะอภิปรายไม่ไว้วางใจ ณ ที่จุดแถลงข่าวสภาแทน วันนี้ 19:00 น. รอติดตามชม LIVE กันครับ #อภิปรายไม่ไว้วางใจ คอยติด…</t>
  </si>
  <si>
    <t>1232995541027438593</t>
  </si>
  <si>
    <t>RT @RangsimanRome: กล้องอาจไม่ได้จับ แต่สมาชิกพรรคที่ถูกยุบไปแล้วของเรา ได้ Walk Out ออกมาแล้วครับ และจะขอทำการอภิปรายนอกสภาแทน</t>
  </si>
  <si>
    <t>1232996028476882944</t>
  </si>
  <si>
    <t>RT @wirojlak: สรุป คือ #รัฐบาลเฮงซวย ไม่ให้คนที่เหลือ #อภิปรายไม่ไว้วางใจ ทั้งๆ ที่ กลุ่มของเราใช้เวลาไม่เกิน และเหลือเวลาด้วย จะปิดประชุม…</t>
  </si>
  <si>
    <t>1232996733027635205</t>
  </si>
  <si>
    <t>RT @MatichonTV: "สมเกียรติ ถนอมสินธุ์" ส.ส. กทม. อดีต #อนาคตใหม่ แถลงยืนยันไม่เข้าร่วม #ภูมิใจไทย #สมเกียรติถนอมสินธุ์ #ยุบอนาคตใหม่ #ยุบพ…</t>
  </si>
  <si>
    <t>1232998531780112385</t>
  </si>
  <si>
    <t>ด่วน! ฟัง #อภิปรายไม่ไว้วางใจ โดยอนาคตใหม่ร่วมกันตอนนี้! https://t.co/VPJFzP5pg3</t>
  </si>
  <si>
    <t>1233001260304875522</t>
  </si>
  <si>
    <t>ปิดปากประชาชนมากแล้ว วันนี้ยังต้องปิดปากส.ส.อีก เราเคารพกติกา เราพยายามเจรจาแล้ว แต่ความพวกคุณยังยืนยันจะซุกเรื่องทุจริตไว้ใต้พรมต่อ มันเห็นได้ชัดว่าวันนี้เราไม่ได้รู้สึกกันเอง แต่มีพี่น้องประชาชนนิสิตนักศึกษามากมาย ขอสื่อช่วยเป็นกระบอกเสียง ติดตาม #อภิปรายไม่ไว้วางใจ กันต่อ https://t.co/tsukAc5UZC</t>
  </si>
  <si>
    <t>1233001899042865153</t>
  </si>
  <si>
    <t>@Lucky64572567 ตอนนี้ค่ะ ฟังสดได้ที่ https://t.co/NXwtvVnPLK</t>
  </si>
  <si>
    <t>1233002817964503042</t>
  </si>
  <si>
    <t>ปดิพัทธ์ สันติภาดา @ongpadipat #อภิปรายไม่ไว้วางใจ #อนาคตใหม่ "การบริหารประเทศของท่านนั้นนำพาให้ประเทศไทยของกลายเป็นบ่อขยะของโลก นำความหายนะมาสู่คนไทย ทั้งหมดอยู่บนความร่ำรวยของกลุ่มทุนเพียงแค่กลุ่มเดียว" ดาวน์โหลดไฟล์ประกอบการนำเสนอได้ที่นี่ https://t.co/BSmElLCqN5 https://t.co/8mJF7hmkV4</t>
  </si>
  <si>
    <t>1233003703423995904</t>
  </si>
  <si>
    <t>ดาวน์โหลดไฟล์ประกอบการนำเสนอได้ที่นี่ https://t.co/BSmElLCqN5</t>
  </si>
  <si>
    <t>1233004017862639617</t>
  </si>
  <si>
    <t>@_dreamily_ ดาวน์โหลดไฟล์ประกอบการนำเสนอได้ที่นี่ https://t.co/BSmElLCqN5</t>
  </si>
  <si>
    <t>1233004949061042177</t>
  </si>
  <si>
    <t>RT @Piyabutr_FWP: LIVE! มาชมและสังเกตการณ์ #อภิปรายไม่ใว้วางใจ นอกสภา #อนาคตใหม่ ได้เวลาทั้งหมด 11 ชั่วโมง ส.ส. ทุกคนก็ใช้เวลาตามกำหนด แต่…</t>
  </si>
  <si>
    <t>1233005096662732802</t>
  </si>
  <si>
    <t>@ongpadipat “ภายใต้กฎหมายที่ไม่เป็นธรรมและประกาศคำสั่ง คสช. เหล่านี้ พี่น้องประชาชนทุกคนสามารถมีโรงงานอุตสาหกรรมขยะ ไม่ว่าจะเป็นไฟฟ้า โรงคัดแยก โรงงานรีไซเคิล ไปโผล่อยู่หลังบ้านท่านได้ ผมเชื่อว่ารัฐบาลไม่สามารถรับผิดชอบสิ่งนี้ได้” #อภิปรายไม่ไว้วางใจ https://t.co/SvK2VcXhuR</t>
  </si>
  <si>
    <t>1233005515497598976</t>
  </si>
  <si>
    <t>RT @teng_fwp: Slide ของ พี่อ๋อง @ongpadipat ครับ PDF: https://t.co/EkeBrF2uxN Prezi: https://t.co/Oa9yWdOkpj</t>
  </si>
  <si>
    <t>1233005541401563136</t>
  </si>
  <si>
    <t>RT @Pannika_FWP: https://t.co/TXX9nd0ezA ไม่ให้เวลาเราอภิปราย เราอภิปรายข้างนอกก็ได้ เดินหน้าทำหน้าที่ฝ่ายค้าน ตรวจสอบรัฐบาล พิทักษ์สิทธิใน…</t>
  </si>
  <si>
    <t>1233010522812903424</t>
  </si>
  <si>
    <t>รอติดตามรังสิมันต์ โรม กระชากหน้ากากประวิตร วงษ์​สุวรรณ​ ใกล้แล้วค่ะ (ถ้าไม่โดนปิดไมค์ไปเสียก่อน) แอดคอนเฟิร์มว่าเด็ดมาก "ประวิตร club" #อภิปรายไม่ไว้วางใจ https://t.co/XFH1MD6MNW</t>
  </si>
  <si>
    <t>1233014172255846400</t>
  </si>
  <si>
    <t>-ภาพแผนผังใช้ในห้องพิจารณาคดีค้ามนุษย์เป็นหัวหน้าชุดสืบสวน แสดงถึงเส้นทางการเงินของขบวนการค้า ที่มีใครจ่ายให้ใคร ใครโอนให้ใคร- ปกรณ์วุฒิ @pakornwut #อนาคตใหม่ #อภิปรายไม่ไว้วางใจ พล.อ.ประวิตร อีกครั้งหลังจากถูกตัดทอนเวลาอภิปรายในสภาไปถึงครึ่งหนึ่ง https://t.co/U2E9u4uIqS</t>
  </si>
  <si>
    <t>1233015816414609408</t>
  </si>
  <si>
    <t>โอโห โอโห โอโห รังสิมันต์ โรม มาแล้ว เปิดมาก็แซ่บมากกก "เครือข่ายประวิตรเป็นความเลวร้ายที่ถูกซุกไว้ใต้พรม... แม้พรรค #อนาคตใหม่ ถูกยุบไปแล้ว แต่เราไปต่อแน่นอน ส่วนประวิตร หลังจากการ #อภิปรายไม่ไว้วางใจ ครั้งนี้ ท่านน่าจะไม่ได้ไปต่อ" ดูสดได้ที่ https://t.co/NXwtvVnPLK</t>
  </si>
  <si>
    <t>1233016793003778052</t>
  </si>
  <si>
    <t>ดูสไลด์กันไปด้วยกันได้ที่ https://t.co/9mR4O3eeza ???????? #อภิปรายไม่ไว้วางใจ</t>
  </si>
  <si>
    <t>1233017076324782082</t>
  </si>
  <si>
    <t>RT @Piyabutr_FWP: พวกเราเตรียมข้อมูลการอภิปรายกันอย่างหนัก ใช้เวลาหลายเดือน สส หน้าใหม่มีความตั้งใจ สังเคราะห์ข้อมูล เชื่อมโยง ซ้อมอภิปราย…</t>
  </si>
  <si>
    <t>1233017334882717697</t>
  </si>
  <si>
    <t>@PrapaPrapaPrapa ดูสไลด์กันไปด้วยกันได้ที่ https://t.co/9mR4O3eeza</t>
  </si>
  <si>
    <t>1233017366394462209</t>
  </si>
  <si>
    <t>RT @Piyabutr_FWP: สส มีเวลาอภิปรายตามที่กำหนด เกินมา 5-10 นาที ก็ยังพอเข้าใจได้ แต่เกินมา 1-2 ชั่วโมง ถือว่าเสียมารยาท ไม่เคารพ สส คนอื่น…</t>
  </si>
  <si>
    <t>1233019453190787073</t>
  </si>
  <si>
    <t>เว็บล่ม? ลองอันนี้ได้ไหมคะ https://t.co/C3I4Eqg4WI บอกแอดด้วย</t>
  </si>
  <si>
    <t>1233025832089600000</t>
  </si>
  <si>
    <t>RT @Thanathorn_FWP: ฟังรังสิมันต์ โรม อภิปราย คุ้มเวลามาก นี่เป็นครั้งแรกที่มีการเปิดเผยเครือข่ายประวิตร ในระบอบประยุทธ์ อย่างเป็นระบบ ถึงไ…</t>
  </si>
  <si>
    <t>1233027434225627137</t>
  </si>
  <si>
    <t>#อภิปรายไม่ไว้วางใจ อ่ะ ดู! หลังข่าวเรื่องเที่ยวบินฮาวายไม่ถึงหนึ่งเดือน ชลรัศมีได้โอนหุ้นไปให้ชาญชัยทั้งหมด และลาออกจากการเป็นกรรมการบริษัท ไม่แน่ใจว่ากังวลว่าจะมีใครนำตนเองไปเกี่ยวพันกับการมีรายได้ต่างๆ ที่อาจเกี่ยวข้องกับบริษัทของประวิตรหรือไม่ ? .... เห็นความผิดปกติกันไหมคะ? https://t.co/Ty5tbhfZlr</t>
  </si>
  <si>
    <t>1233029257665765378</t>
  </si>
  <si>
    <t>"นี่คืออาณาจักของ พล.อ.ประวิตร และป่ารอยต่อที่กำลังทำร้ายประเทศไทย" "ผมยังมีความเชื่ออย่างบริสุทธิ์ใจว่า คนในเครือข่ายเหล่านี้ยังไม่รู้ว่าตนเองเป็นส่วนหนึ่งของเครือข่าย แต่ พล.อ.ประวิตร ย่อมรู้ดีว่าท่านกำลังกินรวบประเทศไทยอย่างไร" @RangsimanRome #อภิปรายไม่ไว้วางใจ #ป่ารอยต่อ https://t.co/dUmyRgFBhc</t>
  </si>
  <si>
    <t>1233066608651669505</t>
  </si>
  <si>
    <t>คำพิพากษาศาลออสเตรเลีย ไม่ใช้กับไทย? ไปทำงานในฟาร์ม ไม่ได้ติดคุก!? แปลคำพิพากษาผิด??? มันไม่ใช่เฮโรอิน แต่เป็นแป้ง ไม่ใช่นอมินี วิภาดามีหลายคน? บริษัทผมไม่ได้รับสัมปทานรัฐ!? ยอดรายได้ ทำไมไม่มีเพียงหนึ่งเดียว https://t.co/xuUC13XRIE</t>
  </si>
  <si>
    <t>1233067009887260672</t>
  </si>
  <si>
    <t>@onnie_i เข้าจ้าาา</t>
  </si>
  <si>
    <t>1233067075440001025</t>
  </si>
  <si>
    <t>RT @wirojlak: พรุ่งนี้สัญญาว่าจะเสียบบัตรเอง แล้วก็จะกดปุ่มแดง "ไม่ไว้วางใจ" รัวๆๆๆๆๆๆๆๆ</t>
  </si>
  <si>
    <t>1233076271237582848</t>
  </si>
  <si>
    <t>แม้พรรคเราจะถูกยุบ แต่ ส.ส. อดีตพรรค #อนาคตใหม่ ทุกคน ตั้งใจจะเดินหน้าทำหน้าที่ในฐานะสมาชิกสภาผู้แทนราษฎรต่อไป โดยในวันนี้ 28 กุมภมพันธ์ ส.ส. อดีตพรรคอนาคตใหม่จะเข้าประชุมสภา เพื่อลงมติแทนประชาชนในการลงมติญัตติอภิปรายไม่ไว้วางใจ 6 รัฐมนตรี #กูสั่งให้มึงเข้าสภา https://t.co/AKRmqzixVm</t>
  </si>
  <si>
    <t>1233238334513631233</t>
  </si>
  <si>
    <t>RT @isranews_agency: 'ปิยบุตร'เล่าฉากหลัง! สาเหตุ'ส.ส.สีส้ม'ต้องอภิปรายนอกสภา-"พวกเขา"เผาเวลาเรา? https://t.co/GKanuHrvni #isranews #ปิยบุต…</t>
  </si>
  <si>
    <t>1233239253552783360</t>
  </si>
  <si>
    <t>RT @RangsimanRome: เมื่อหัวค่ำ #อภิปรายไม่ใว้วางใจ ที่ใต้ถุนสภาเสร็จ รีบขึ้นไปประชุมกับ #คณะอนาคตใหม่ ต่อ จนพึ่งกลับมาถึงที่พัก นั่งตามอ่าน…</t>
  </si>
  <si>
    <t>1233240498334138368</t>
  </si>
  <si>
    <t>ดูย้อนหลัง คลิปเต็ม #ป่ารอยต่อ "เครือข่ายประวิตร อำนาจที่เอื้อผลประโยชน์ให้กับพวกพ้องตนเอง โดยทรัพยากรรัฐ โดยภาษีประชาชน เพื่อประวิตร club" หมัดเด็ดสุดท้ายในการ #อภิปรายไม่ไว้วางใจ ของ #อนาคตใหม่ เมื่อวานนี้ ข้อมูลแน่นมาก @RangsimanRome https://t.co/A9Bm9awEFc https://t.co/KHKy1QlaV9</t>
  </si>
  <si>
    <t>1233243860307865601</t>
  </si>
  <si>
    <t>@Am_OnCloud9 @RangsimanRome เอกสารประกอบ "เครือข่ายประวิตร - ป่ารอยต่อ" https://t.co/9mR4O3eeza</t>
  </si>
  <si>
    <t>1233244014674972672</t>
  </si>
  <si>
    <t>RT @kru_tun: ผลการลงมติ #อภิปรายไม่ใว้วางใจรัฐบาล วันนี้ได้มาลงมติและยืนยันเห็นด้วยกับญัตติไม่ไว้วางใจ เพราะนากยกและรัฐมนตรีนั้นไม่เหมาะสมไ…</t>
  </si>
  <si>
    <t>1233244462471512064</t>
  </si>
  <si>
    <t>RT @Piyabutr_FWP: [ #อภิปรายไม่ไว้วางใจ: การทำงานกับพรรคร่วมฝ่ายค้านที่ไม่แน่นอนชัดเจนตั้งแต่วันแรกจนวันนี้ ทำให้เสียโอกาสการอภิปราย ประวิต…</t>
  </si>
  <si>
    <t>1233247250693799937</t>
  </si>
  <si>
    <t>@RangsimanRome เครือข่ายประวิตร ส่องรายชื่อกรรมการ #ป่ารอยต่อ ชุดแรกและชุดปัจจุบัน #อภิปรายไม่ไว้วางใจ https://t.co/ATUHVbu55L</t>
  </si>
  <si>
    <t>1233250745824100352</t>
  </si>
  <si>
    <t>RT @klaikong: สไลด์การอภิปรายไม่ไว้วางใจ : รังสิมันต์ โรม - ประวิตร วงษ์สุวรรณ #ป่ารอยต่อ #ประวิตรคลับ https://t.co/QzFI7dHBAU</t>
  </si>
  <si>
    <t>1233251598446419968</t>
  </si>
  <si>
    <t>@RangsimanRome ประวิตรคือผู้ก่อตั้งมูลนิธิ "ป่ารอยต่อ 5 จังหวัด" เรียกย่อๆ ว่า #ป่ารอยต่อ ฯ ซึ่งดำเนินงานโดยเอกชนแต่นำบ้านพักสวัสดิการกองทัพบกมาเป็นที่ตั้ง และมีภารกิจอื่นที่แอบทำนอกเหนือจากงานมูลนิธิด้วย รวมถึงยังเป็นที่รองรับบรรดาน้องๆ ของประวิตร สายบูรพาพยัคฆ์เมื่อเกษียณอีกด้วย https://t.co/DYF61iHFA9</t>
  </si>
  <si>
    <t>1233261928551632902</t>
  </si>
  <si>
    <t>@RangsimanRome พื้นที่มูลนิธิ #ป่ารอยต่อ เอามาใช้คัด ส.ว.เพื่อมาโหวตประยุทธ์ เอามาคัดสนช. รวมถึงตำรวจทหาร และยังเป็นที่รับเงินบริจาคจากนายทุนใหญ่หลายราย เช่นเจ้าสัวเจริญ เป็นที่ทับซ้อนตอบแทน"บุญคุญ" จัดสรรผลประโยชน์ใช่หรือไม่? พัวพันกันหมดทั้งทางการเมืองและทางเศรษฐกิจ เช่นการเช่าศูนย์สิริกิติ์ https://t.co/PH4EwIV7Ru</t>
  </si>
  <si>
    <t>1233262729307119616</t>
  </si>
  <si>
    <t>ชมสด #อนาคตใหม่ แถลงข่าว https://t.co/8EFM3RtTFD #อภิปรายไม่ไว้วางใจ #กูสั่งให้มึงเข้าสภา https://t.co/QbEcx7kXtN</t>
  </si>
  <si>
    <t>1233265743199793152</t>
  </si>
  <si>
    <t>เราอยู่ข้างประชาชน เราต้องเลือกสิ่งที่ถูกต้องที่สุด และ ส.ส. 55 คนยังเหนียวแน่นยืนยันจะเดินไปข้างหน้าด้วยกันต่อ ลดความเหลื่อมล้ำในสังคม ทำงานเต็มที่ และเรามั่นใจว่าทุกวันมีประชาชนร่วมเดินไปกับเรามากขึ้นเรื่อยๆ #กูสั่งให้มึงเข้าสภา https://t.co/2AZ6hTVDkJ</t>
  </si>
  <si>
    <t>1233268235270639616</t>
  </si>
  <si>
    <t>"ผมตั้งใจตีแผ่เบื้องลึกเบื้องหลัง เครือข่าย กลไกลที่ทำให้ประวิตรอยู่ได้จนถึงตอนนี้ วันนี้น่าเสียใจที่ประวิตรได้คะแนนไว้วางใจเยอะ เสียดายที่ไปไม่ถึงจุดนั้น ผมอยากถามถึงสามัญสำนึกของท่านสมาชิกอื่นๆ อยากให้พิสูจน์กันด้วยความจริงกันต่อ" @RangsimanRome #กูสั่งให้มึงเข้าสภา https://t.co/zIYZhKb5di</t>
  </si>
  <si>
    <t>1233268586061299712</t>
  </si>
  <si>
    <t>RT @Pannika_FWP: โดนตัดสิทธิ์มาหลายวัน ยังไม่เคยมีวินาทีไหนเสียใจ แต่วันนี้เสียดายจริงๆที่ไม่มีโอกาสได้โหวตไม่ไว้วางใจประยุทธ ประวิตร ดอน…</t>
  </si>
  <si>
    <t>1233272127857364992</t>
  </si>
  <si>
    <t>RT @Kunthida_FWP: จะสู้มาก่อนหรือไม่ ตัดสินได้ด้วยการกระทำวันนี้ว่าสู้อยู่ หรือทำอะไรอยู่ #คติประจำใจ วันนี้</t>
  </si>
  <si>
    <t>1233284644423913475</t>
  </si>
  <si>
    <t>RT @Pita_FWP: การที่พวกเรายืนยันที่จะมาโหวตในวันนี้ เพื่อที่จะทำหน้าที่ของผู้แทนราษฎรเพื่อประชาชน ต้องขอขอบคุณ พี่น้องประชาชนทุกคนที่ส่งข้อ…</t>
  </si>
  <si>
    <t>1233284696223600640</t>
  </si>
  <si>
    <t>RT @suttawan_fwp: ปิดประชุมรัฐสภาสมัยประชุมสามัญประจำปีครั้งที่สองค่ะ พวกเรายังยืนหยัดตรวจสอบรัฐบาลพลเอกประยุทธ์ต่อไปในฐานะพรรคร่วมฝ่ายค้าน…</t>
  </si>
  <si>
    <t>1233292819571212288</t>
  </si>
  <si>
    <t>@RangsimanRome อย่าปล่อยให้เรื่อง #ป่ารอยต่อ เงียบ เมื่อ @RangsimanRome นำข้อมูลมาแน่น ประจันหน้ากับผู้มีอิทธิพลมากมาย "หลายคนถามผม คุณธนาธรถามผมว่ากลัวไหม ผมตอบว่าผมเคยติดคุกมาแล้ว มันเลยของคำว่ากลัวมาแล้ว ต้องไปให้ถึงที่สุด" https://t.co/SaGu5KuQgG</t>
  </si>
  <si>
    <t>1233296286746476544</t>
  </si>
  <si>
    <t>RT @RangsimanRome: อุดมการณ์ #อนาคตใหม่ #เราไปต่อ แถลงขอบคุณพี่น้องประชาชน ในวันปิดสมัยประชุมสภาผู้แทนราษฎร ขอบคุณสำหรับทุกกำลังใจ การติดต…</t>
  </si>
  <si>
    <t>1233315618578817024</t>
  </si>
  <si>
    <t>สภาเมื่อปีที่ผ่านมาทำให้เห็นว่าการเมืองไทยเปลี่ยนไปแล้วเนื่องด้วยการเข้ามาของพวกเรา สำหรับสภาสมัยถัดไป เตรียมพบกับพรรคใหม่ รับรองว่าแข็งแกร่งและมากประสบการณ์ยิ่งกว่าก่อน แต่ยังคงไว้ซึ่งอุดมการณ์ดังเดิม ขอขอบคุณพี่น้องประชาชนทุกคนที่ร่วมเดินหน้าต่อไปกับพวกเรา #อนาคตใหม่ https://t.co/9TcVZYHn85</t>
  </si>
  <si>
    <t>1233425618596958209</t>
  </si>
  <si>
    <t>RT @paleflare_: มาช่วยทำให้เรื่องป่ารอยต่อไม่เงียบหายไปด้วย #ป่ารอยต่อchallenge แท็กเพื่อนต่อ 5 คน แล้วถ้าสะดวกอยากให้มาช่วยกันแชร์ข่าว แ…</t>
  </si>
  <si>
    <t>1233655018936508416</t>
  </si>
  <si>
    <t>RT @ongpadipat: ไม่ไว้วางใจรัฐมนตรีอนุพงษ์ครับ ประเทศไทยเป็นบ่อขยะของโลก ความหายนะของคนไทย และความร่ำรวยของนายทุน https://t.co/m9wNI79vLL</t>
  </si>
  <si>
    <t>1233687295695343616</t>
  </si>
  <si>
    <t>RT @KanphongC: ขอบคุณ #TheStandard นะครับ ดีใจที่ถ่ายกับโรม @RangsimanRome แต่นั่นผมนะครับ ไม่ใช่ อ.ศิโรจน์ ?? #Saveโรม #ปิดสมัยประชุม #เรา…</t>
  </si>
  <si>
    <t>1233687459004731394</t>
  </si>
  <si>
    <t>RT @wirojlak: คำชม ที่ผมรู้สึกภูมิใจที่สุด ก็คือ "วิโรจน์ คุณทำงานคุ้มกับเงินเดือน ที่ประชาชนเสียภาษีไปมากๆ" เหมือนเจ้านาย (ซึ่งก็คือ ประ…</t>
  </si>
  <si>
    <t>1233768619382730752</t>
  </si>
  <si>
    <t>"ท่านบริหารราชการแผ่นดินแบบอำนาจนิยม ทำลายระบบริหารราชการส่วนท้องถิ่นไทยอย่างสิ้นเชิง เป็นผู้ฉุดรั้งความเจริญของประเทศ" เชิญอ่านถ้อยคำอภิปรายไม่ไว้วางใจ พล.อ.ประยุทธ์ ฉบับเต็มของ @teng_fwp ได้ที่นี่ (มีคลิปและภาพประกอบ) https://t.co/YTQZGIBECS #อนาคตใหม่ #อภิปรายไม่ไว้วางใจ</t>
  </si>
  <si>
    <t>1233780721363214336</t>
  </si>
  <si>
    <t>RT @teng_fwp: สัมภาษณ์สดในรายการ #หยิบมาถกยกมาคุย ของสถานีวิทยุจุฬาฯ ในประเด็น ดีลลับหลังม่าน แทคติกถ่วงเวลา และ ส.ส.งูเห่า ในการอภิปรายไ…</t>
  </si>
  <si>
    <t>1236249400143298560</t>
  </si>
  <si>
    <t>1238684338461409280</t>
  </si>
  <si>
    <t>ทีม ส.ส. ของ #พรรคก้าวไกล สมัครสมาชิกกันเรียบร้อยแล้วนะคะ ?? ใครที่มาถึงแล้ว ตามมาสมัครกันได้หลังจากการแถลงเปิดตัวช่วงบ่ายค่ะ ?? #เราไปต่อ https://t.co/WrBNxTOmXl</t>
  </si>
  <si>
    <t>1238705499282931712</t>
  </si>
  <si>
    <t>วันนี้ที่ประชุมวิสามัญ #พรรคก้าวไกล ได้เคาะเปลี่ยนมาใช้โลโก้ตามภาพอย่างเป็นทางการ หมายถึงหัวลูกศรที่พร้อมพุ่งไปยังเป้าหมายข้างหน้า และสีส้มที่เป็นสีของแสงสว่างแห่งอรุณรุ่ง https://t.co/TgOPGjINwl</t>
  </si>
  <si>
    <t>1238717998573039619</t>
  </si>
  <si>
    <t>ผลการเลือกตั้งกรรมการบริหาร #พรรคก้าวไกล ในวันที่ 14 มี.ค. 2563 ในสัดส่วนตำแหน่งดังนี้ (ตรวจสอบได้ใน reply ของทวิตนี้) #เราไปต่อ https://t.co/dFMG6UsAmC</t>
  </si>
  <si>
    <t>1238718002549280768</t>
  </si>
  <si>
    <t>https://t.co/3mVL6ECmuh</t>
  </si>
  <si>
    <t>1238718008681361410</t>
  </si>
  <si>
    <t>https://t.co/BDkrngZ01u</t>
  </si>
  <si>
    <t>1238718021771788288</t>
  </si>
  <si>
    <t>https://t.co/rvDnBfRLUe</t>
  </si>
  <si>
    <t>1238729072135376897</t>
  </si>
  <si>
    <t>หัวหน้าพรรค พิธาลิ้ม เจริญรัตน์ @Pita_LIM เสนอรายชื่อตำแหน่งสำคัญใน #พรรคก้าวไกล ดังนี้ (1) ตำแหน่งรองหัวหน้าพรรค &gt;ศิริกัญญา ตันสกุล - ฝ่ายนโยบาย &gt;พิจารณ์ เชาวพัฒนวงศ์ - ฝ่ายกิจการสภา &gt;ณัฐวุฒิ บัวประทุม - ฝ่ายกฎหมาย &gt;พล.ต.ต.สุพิศาล ภักดีนฤนาถ - ฝ่ายการเมืองและกิจการพิเศษ https://t.co/mqelG4w9c3</t>
  </si>
  <si>
    <t>พิธา ลิ้มเจริญรัตน์,สุพิศาล ภักดีนฤนาถ,ศิริกัญญา ตันสกุล,พิจารณ์ เชาวพัฒนวงศ์,ณัฐวุฒิ บัวประทุม,</t>
  </si>
  <si>
    <t>1238729182856658945</t>
  </si>
  <si>
    <t>(ต่อ) ตำแหน่งรองเลขาธิการพรรค &gt;ปกรณ์วุฒิ อุดมพิพัฒน์สกุล - เครือข่าย &gt;สุรเชษฐ์ ประวีณวงษ์วุฒิ - ประเด็นด้านการเมืองประสานวิปนอกสภาและในสภา &gt;วรรณวิภา ไม้สน - เครือข่าย &gt;จิรวัฒน์ อรัณยกานนท์ - ด้านกฎหมาย https://t.co/eyUtWS8ySV</t>
  </si>
  <si>
    <t>1238729199872966656</t>
  </si>
  <si>
    <t>(ต่อ) ตำแหน่งรองเลขาธิการพรรค &gt;คำพอง เทพาคำ - ยุทธศาสตร์พื้นที่ &gt;รังสิมันต์ โรม - ประเด็นด้านการเมืองประสานวิปนอกสภา และในสภา &gt;ธีรเศรษฐ พัฒน์วราพงษ์ - ยุทธศาสตร์พื้นที่ + ผู้ช่วย ผู้ชำ ผู้เชี่ยว https://t.co/AzPkZuRmMu</t>
  </si>
  <si>
    <t>ธีรเศรษฐ พัฒน์วราพงษ์,รังสิมันต์ โรม,</t>
  </si>
  <si>
    <t>1238739370745556993</t>
  </si>
  <si>
    <t>สำหรับการสมัครสมาชิก #พรรคก้าวไกล สามารถกดเพิ่มบัญชี "ก้าวไกล" ได้ผ่านลิงก์นี้ https://t.co/9a7n8bhq3k และกดที่เมนู "สมัครสมาชิก" เพื่อดำเนินการต่อไปได้เลยค่ะ #เราไปต่อ https://t.co/Oj4JKSVN6L</t>
  </si>
  <si>
    <t>1240314712018939904</t>
  </si>
  <si>
    <t>#พรรคก้าวไกล นับเป็น “การเดินทางครั้งใหม่” และการเดินไปถึงเป้าหมายไม่ได้เลยหากปราศจากผู้ร่วมทาง นั่นคือ “สมาชิกพรรค” การเป็นสมาชิกพรรคการเมืองหมายความว่าอย่างไร? พรรคก้าวไกลจะมาไขข้อสงสัยเหล่านี้ให้กระจ่างกัน #ก้าวไกล #สมัครสมาชิก https://t.co/9C65MZFSgu</t>
  </si>
  <si>
    <t>1241036413786710016</t>
  </si>
  <si>
    <t>(1) ??รัฐบาลต้องกล้าสืบหาต้นตอหาสาเหตุของจุดความร้อนในพื้นที่ภาคเหนือและในประเทศเพื่อนบ้านบริเวณใกล้พรมแดน หากพบว่ามีความเกี่ยวข้องกับกลุ่มทุนเอกชนไม่ว่าจะไทยหรือต่างชาติ รัฐก็ต้องกล้าที่จะดำเนินการตั้งแต่ขั้นร่วมเจรจา ไปจนถึงใช้ยาแรงแบบมาตรการกีดกันทางการค้า #ฝุ่นพิษ #PM25 https://t.co/U84PiWqNIT</t>
  </si>
  <si>
    <t>1241036418278801409</t>
  </si>
  <si>
    <t>(2) ???? เหตุฉุกเฉินต้องใช้ #งบฉุกเฉิน ใช้งบประมาณส่วนกลางฉุกเฉินเร่งด่วนแก้ปัญหามลพิษทางอากาศ อาทิ จัดหาหน้ากากที่กันละอองฝุ่นได้, จัดให้มีพื้นที่ปลอดภัยและสนับสนุนราคาสินค้าเครื่องฟอกอากาศแก่ผู้ได้รับผลกระทบ #ฝุ่นพิษ #PM25 https://t.co/G8Zsn5PPrC</t>
  </si>
  <si>
    <t>1241354926971707392</t>
  </si>
  <si>
    <t>4) มาถึงจุดนี้ เชื่อว่าชาวก้าวไกลน่าจะเริ่มอยากสมัครกันแล้ว... เราขอเชิญทุกท่านที่ประสงค์จะสมัครสมาชิกให้ร่วมกันดำเนินการทาง #ออนไลน์ ผ่านขั้นตอนง่ายๆ ดังนี้ &gt;&gt; ขั้นแรก เตรียมเอกสารสำคัญให้พร้อม ดังภาพด้านล่าง #ก้าวไกล #สมัครสมาชิก https://t.co/GVCZKHzFcq</t>
  </si>
  <si>
    <t>1241354930650099712</t>
  </si>
  <si>
    <t>&gt;&gt; ขั้นที่สอง เข้าถึงระบบสมัครออนไลน์ของพรรค ทาง LINE - แอดเพื่อน “น้องก้าวไกล” ผ่าน LINE ID @moveforward หรือ คลิกลิงก์ https://t.co/9a7n8bhq3k หรือ สแกน QR code ในภาพ (ดำเนินการผ่านโทรศัพท์มือถือ) ทางเว็บไซต์ - คลิกลิงก์ https://t.co/WRfQWNKQ2m #ก้าวไกล #สมัครสมาชิก https://t.co/vlLz1Rvnoi</t>
  </si>
  <si>
    <t>1241949236725305344</t>
  </si>
  <si>
    <t>RT @wirojlak: ณ วินาทีนี้ รัฐบาล และกระทรวงสาธารณสุข ต้องเตรียม "เครื่องช่วยหายใจ" ให้เพียงพอนะครับ ถ้าไม่พอต้องเร่งจัดซื้อ ถ้าติดตามข่าว…</t>
  </si>
  <si>
    <t>1242386490304237569</t>
  </si>
  <si>
    <t>- แถลงการณ์พรรคก้าวไกล - วันที่ 24 มีนาคม พ.ศ. 2563 อ่านเนื้อหาของแถลงการณ์ฉบับเต็มได้ที่นี่ https://t.co/fJMi1uopNX #พรรคก้าวไกล #พรกฉุกเฉิน #โควิด19 https://t.co/ZyM3IlE8Xc</t>
  </si>
  <si>
    <t>1244141244512481281</t>
  </si>
  <si>
    <t>RT @Bench_BenchaMFP: อย่าปล่อยให้’อคติ’บังตา อย่าบอกว่า ‘พวกประชาธิปไตย ด่าเผด็จการ แต่ก็ ลทบ.รับเงิน 5,000 ของ เผด็จการ’ เงินนี้ไม่ใช่ขอ…</t>
  </si>
  <si>
    <t>1244141287252475904</t>
  </si>
  <si>
    <t>RT @DoctorEkk: อะไรที่พอจะทำได้ก็ทำ แม้เพียงเป็นจุดเริ่มต้นเล็กๆ แต่ก็ยังดีกว่าไม่ทำอะไรเลยครับ มาร่วมกันทำอะไรเท่าที่สามารถทำได้เพื่อสังค…</t>
  </si>
  <si>
    <t>1244221994066825217</t>
  </si>
  <si>
    <t>RT @nitipon_mfp: #ไฟป่าเชียงใหม่ ยังไม่หยุด แว่นตากันสะเก็ดไฟ (แบบไม่มีรูระบายอากาศ) และหน้ากากกันฝุ่น เป็นของจำเป็นเร่งด่วนมากสำหรับแนวหน้…</t>
  </si>
  <si>
    <t>1244222034168537088</t>
  </si>
  <si>
    <t>RT @suttawan_mfp: วันนี้มิ้นท์มามอบชุด PPE, เจลแอลกอฮอล์ และ Face Shield ให้ศูนย์การแพทย์กาญจนาภิเษกค่ะ นอกจากมิ้นท์แล้ว ยังเป็นความร่วม…</t>
  </si>
  <si>
    <t>1244222520951103490</t>
  </si>
  <si>
    <t>RT @wirojlak: ถ้าไม่ประเมินสถานการณ์ไว้ต่ำเกินไป ในวันนั้น และรีบจำกัดการเดินทางของ นทท. กลุ่มเสี่ยง การระบาดก็คงมีบ้าง แต่ไม่น่าจะหนักขนาด…</t>
  </si>
  <si>
    <t>1244480077846343681</t>
  </si>
  <si>
    <t>RT @nuttha_MFP: อดีต ส.ส.พรรคอนาคตใหม่ (คุณไกลก้อง ไวทยการ) ฝากส่งต่อประชาสัมพันธ์ให้ รพ.ต่างๆ แจ้งข้อมูลสิ่งที่ขาดแคลนในสถานการณ์ #โควิท19…</t>
  </si>
  <si>
    <t>1244480132196102144</t>
  </si>
  <si>
    <t>RT @teng_mfp: #ปจปจ เช้านี้ @ บางนา บ่าย-เย็นนี้ @ บางแค นะครับ ?? ขอบคุณ @TanwarinS_MFP @phunthumas @PaddyPure และพี่เป้ (บางนา) ที่วันนี้…</t>
  </si>
  <si>
    <t>1244578265425043456</t>
  </si>
  <si>
    <t>RT @ProgressiveMov2: ขอแรงอาสาสมัคร “ขับรถ - ทำอาหาร - ประสานงาน” ช่วยภารกิจดับ #ไฟป่า ภาคเหนือ แค่คุณมีสุขภาพแข็งแรง เป็นคนพื้นที่ชำนาญเ…</t>
  </si>
  <si>
    <t>1244852546134396929</t>
  </si>
  <si>
    <t>RT @pravinvongvuth: งบประมาณมีอยู่อย่างจำกัด กระทรวงหนึ่งได้มากก็คือกระทรวงอื่นได้น้อย ต้องจัดลำดับความสำคัญใหม่. “ความมั่นคงของชีวิตประชาช…</t>
  </si>
  <si>
    <t>1245167368239636480</t>
  </si>
  <si>
    <t>ปัญหาฝุ่นควันภาคเหนือ เข้าขั้นวิกฤตไม่แพ้โควิด-19! เอกภพ เพียรพิเศษ @DoctorEkk และพีรเดช คำสมุทร @Ton_Pheera ส.ส. เชียงราย #พรรคก้าวไกล เรียกร้องรัฐบาลแก้ปัญหา #ฝุ่นควัน และ #ไฟป่า ที่กำลังคร่าชีวิตคนภาคเหนือโดยเร่งด่วนที่สุด #PM25 https://t.co/kp3v5T1vWb</t>
  </si>
  <si>
    <t>1245259357618466817</t>
  </si>
  <si>
    <t>#พรรคก้าวไกล เสนอรัฐบาล เยียวยานิสิตนักศึกษา ช่วง #โควิด19 ระบาด - คืนค่าเทอมในสัดส่วนที่เหมาะสม - ปรับลดค่าเล่าเรียนในเทอมถัดไป อ่านบทความฉบับเต็มโดย @RangsimanRome ได้ที่ https://t.co/hWEvzDQhAY #คืนค่าเทอม #มหาวิทยาลัย https://t.co/mMfRoRASfb</t>
  </si>
  <si>
    <t>เศรษฐกิจ,โควิด</t>
  </si>
  <si>
    <t>1245283522203410432</t>
  </si>
  <si>
    <t>วันนี้ (1 เม.ย.) เป็นวันแรกที่มาตรการช่วยเหลือลูกหนี้รายย่อยตามแนวทาง ธปท. จะบังคับใช้ ...แต่ทำไมยังมีลูกหนี้อีกจำนวนมากที่ได้รับความเดือดร้อนดังเดิม? #พรรคก้าวไกล นำเสนอ " 5 ข้อเสนอ มาตรการ #ล็อกดาวน์หนี้สิน " อ่านบทความฉบับเต็มโดย @WoraphopV ได้ที่ https://t.co/avq26AuYej https://t.co/M1Amzfvvzd</t>
  </si>
  <si>
    <t>1245531974833328128</t>
  </si>
  <si>
    <t>#พรรคก้าวไกล ได้สรุปแยกย่อย #มาตรการภาครัฐ ในการช่วยเหลือเยียวยาประชาชนออกเป็น 5 แผนภาพตามกลุ่มเป้าหมายไว้ให้ประชาชนได้รับรู้อย่างถูกต้อง โดยคัดเฉพาะมาตรการที่บุคคลทั่วไปพึงรู้ไว้เท่านั้น เชิญอ่านแต่ละกลุ่มเป้าหมายในทวิตตอบกลับกันได้เลย #โควิด19 #เยียวยา5000 https://t.co/IbIdbgLl2A</t>
  </si>
  <si>
    <t>1245531992956915713</t>
  </si>
  <si>
    <t>กลุ่มที่ 1 “แรงงานนอกระบบ” #พรรคก้าวไกล #มาตรการภาครัฐ #โควิด19 #เยียวยา5000 https://t.co/tOnRbdRBbA</t>
  </si>
  <si>
    <t>1245532018714144770</t>
  </si>
  <si>
    <t>กลุ่มที่ 2 “แรงงานนอกระบบ” #พรรคก้าวไกล #มาตรการภาครัฐ #โควิด19 #เยียวยา5000 https://t.co/znk7NZ2bdV</t>
  </si>
  <si>
    <t>1245532036032376832</t>
  </si>
  <si>
    <t>กลุ่มที่ 3 ประชาชนทั่วไป #พรรคก้าวไกล #มาตรการภาครัฐ #โควิด19 #เยียวยา5000 https://t.co/8K9Xbeg5Of</t>
  </si>
  <si>
    <t>1245532049630351361</t>
  </si>
  <si>
    <t>กลุ่มที่ 4 “ประชาชนทั่วไป” #พรรคก้าวไกล #มาตรการภาครัฐ #โควิด19 #เยียวยา5000 https://t.co/ZXHk1BekhY</t>
  </si>
  <si>
    <t>1245532062192250880</t>
  </si>
  <si>
    <t>กลุ่มที่ 5 “ลูกหนี้ กยศ.” #พรรคก้าวไกล #มาตรการภาครัฐ #โควิด19 #เยียวยา5000 https://t.co/jWhpqWpXDf</t>
  </si>
  <si>
    <t>1245554070670041088</t>
  </si>
  <si>
    <t>RT @Pita_MFP: เมื่อประเทศไหนผลิตวัคซีนได้ กำลังการผลิตจะไม่พอส่งออก ดังนั้นไทยต้องติดตามพัฒนาการวิจัยไปกับระดับนานาชาติ ผมอยากย้ำให้รัฐบาล…</t>
  </si>
  <si>
    <t>1245574483118657537</t>
  </si>
  <si>
    <t>RT @MaisonWanvipa: อ้ายมีเหตุผล!!!! จากคำถามที่หลายคนถามว่าทำไมแรงงานแออัดกันเดินทางช่วงนี้ไม่ใช่เพราะความเห็นแก่ตัวและไม่ฟังคำสั่งรัฐที่ใ…</t>
  </si>
  <si>
    <t>1245674484507373568</t>
  </si>
  <si>
    <t>นายกรัฐมนตรีประกาศข้อกำหนดตาม พ.ร.ก. ฉุกเฉินฯ ห้ามบุคคลออกนอกเคหะสถาน 22.00 น. - 04.00 น. ยกเว้นผู้ที่จำเป็น เช่น บุคลากรสาธารณสุข พนักงานขนส่งสินค้าอุปโภคและบริโภค ฯลฯ และจะต้องขออนุญาตจากเจ้าหน้าที่ในแต่ละท้องที่ด้วย เริ่มบังคับใช้ 3 เมษายน 2563 เป็นต้นไป #เคอร์ฟิว #โควิด19 https://t.co/svEisCg3y4</t>
  </si>
  <si>
    <t>1245749297393455105</t>
  </si>
  <si>
    <t>"พบผู้ป่วย...ควรทำอย่างไรดี?" "รู้ตัวว่าป่วย...แล้วต้องทำอะไรต่อ!?" 3 ส.ส. ก้าวไกล จะมาเสวนาเพื่อหาทางทำให้รัฐสามารถสร้างความเข้าใจแก่ชุมชนในการรับมือ #โควิด19 ได้ดีที่สุด พบกัน 20.00 น. พรุ่งนี้ (3 เม.ย.) กับไลฟ์สดบนเพจเฟซบุ๊ก #พรรคก้าวไกล ในตอนแรกของรายการ #ย่างก้าวมองไกล https://t.co/y86tk8M243</t>
  </si>
  <si>
    <t>1245749862286540800</t>
  </si>
  <si>
    <t>RT @nitipon_mfp: https://t.co/zNtYLWWDrw @MFPThailand #ทนายต้น #สิ่งแวดล้อมและสิทธิสัตว์ https://t.co/2aSair7sep</t>
  </si>
  <si>
    <t>1245963795274424325</t>
  </si>
  <si>
    <t>RT @RangsimanRome: วันนี้ผมมารายงานตัวคดีป่ารอยต่อ ผมยืนยันว่าการอภิปรายไม่ไว้วางใจ พล.อ.ประวิตรนั้นเป็นการทำหน้าที่ที่ฝ่ายค้านพึงกระทำ และ…</t>
  </si>
  <si>
    <t>1246329886483968001</t>
  </si>
  <si>
    <t>RT @nitipon_mfp: กาฬโรคแอฟริกาในม้า (African horse sickness) ที่กำลังแพร่ระบาดในไทยขณะนี้ https://t.co/hLvTzMtYHB ผมและทีมงานสืบเรื่องนี้ม…</t>
  </si>
  <si>
    <t>1246340479194517505</t>
  </si>
  <si>
    <t>สำนักงานเลขาธิการสภาฯ ได้เริ่มเปิดรับฟังความเห็นต่อ &lt;ร่าง พ.ร.บ. เข้าชื่อเสนอกฎหมายฯ&gt; (เสนอโดย @WoraphopV และคณะ) ตั้งแต่ 2 เม.ย. เป็นต้นมา #พรรคก้าวไกล จึงขอเชิญทุกท่านร่วมส่งความคิดเห็นไปที่ี่ https://t.co/7Z0oCky8JM หรือสแกน QR code ในภาพได้เลย #เสนอกฎหมาย #รัฐสภา https://t.co/6DdxYxJ8sm</t>
  </si>
  <si>
    <t>1246346280516771840</t>
  </si>
  <si>
    <t>RT @wirojlak: ตอนนี้ สำนักงบประมาณ กำลังเปิดรับฟังความคิดเห็นของประชาชน ในการจัดทำงบปี 64 ตาม ม.77 ของ รธน. . ตั้งแต่ 25 มี.ค. ถึง *** 8 เม…</t>
  </si>
  <si>
    <t>1246365146798120960</t>
  </si>
  <si>
    <t>RT @Nattacha_mfp: กายครับ กายครับ ผมชื่อกาย มากับ ”ก้าว” และก็มากับ “ไกล” #ปจปจ ปันเจลปันใจ ให้ชาวแสมดำนะครับ เราจะผ่านสถานการณ์นี้ไปด้วย…</t>
  </si>
  <si>
    <t>1246670046950068225</t>
  </si>
  <si>
    <t>เพื่อเป็นการสนับสนุนการรณรงค์โดย ศ.นพ.ยง ภู่วรวรรณ หรือ "หมอยง" https://t.co/zM9zkceYUC #พรรคก้าวไกล เชิญชวนผู้ที่หายป่วยจาก #โควิด19 ร่วมบริจาค "น้ำเหลือง (Plasma)" ผลิตยารักษาต้านไวรัสได้แล้ววันนี้ ที่ศูนย์บริการโลหิตแห่งชาติ สภากาชาดไทย @ThaiRedCross #บริจาคน้ำเหลือง https://t.co/lWg4dlQafh</t>
  </si>
  <si>
    <t>1246750835796656128</t>
  </si>
  <si>
    <t>RT @suttawan_mfp: วันนี้อยู่บ้านคนเดียว นั่งแปะสติ๊กเกอร์เพลินๆค่ะ ?? ชาวนครปฐม (บางเลน ดอนตูม พุทธมณฑล) เร็วๆนี้พบกันนะคะ ?? #พรรคก้าวไกล ht…</t>
  </si>
  <si>
    <t>1247012457995841537</t>
  </si>
  <si>
    <t>RT @wirojlak: นี่คือช่วงเวลาที่ดีที่สุด ที่สังคมไทยจะร่วมกัน ยืนหยัดในจุดแข็งของความรู้สึกการเป็นเครือญาติกันของคนในสังคม เพื่อแสดงความเป็น…</t>
  </si>
  <si>
    <t>1247022460739784706</t>
  </si>
  <si>
    <t>RT @taopiphop: การลงพื้นที่ #ปจปจ ปันเจลปันใจ ของ @MFPThailand แม้เจลจะเล็กน้อยเเต่ ผมว่ามันมีผลต่อจิตใจทุกคนที่ได้ถามสาระ ทุกข์สุขดิบเเละใ…</t>
  </si>
  <si>
    <t>1247067738855661568</t>
  </si>
  <si>
    <t>7 ข้อเสนอจัดงบประมาณแผ่นดินปี 64 อย่างมียุทธศาสตร์ พาไทยพ้นวิกฤต อดีตกรรมาธิการงบประมาณปี 63 และทีมงาน #พรรคก้าวไกล ระดมความคิดจัดสรร #งบ64 ให้เข้ากับสถานการณ์ #โควิด19 #ภัยแล้ง ฯลฯ “จัดสรรงบให้เป็น แล้วจะเห็นประเทศไทยรอดพ้นวิกฤต” รับชมได้ที่นี่ https://t.co/qISBuGFMr5</t>
  </si>
  <si>
    <t>1247100634584645633</t>
  </si>
  <si>
    <t>RT @TanwarinS_MFP: วันนี้​พวกเราส.ส.พรรค​ก้าวไกล​มามอบ​ Face-shield​ 100 ชิ้น​ ให้กับทางโรงพยาบาล​พระ​นั่ง​เกล้า​ จ.นนทบุรี​ค่ะ มี​ กอล์ฟ​…</t>
  </si>
  <si>
    <t>1247124331718565893</t>
  </si>
  <si>
    <t>RT @teng_mfp: [ อยู่กับ #โควิด อย่างไรให้รอด - วิกฤติแห่งความหวัง ความเชื่อมั่น และความศรัทธา ] กู้กลับมาได้ด้วย "วิสัยทัศน์" และ "ภูมิคุ้…</t>
  </si>
  <si>
    <t>1247134847170015232</t>
  </si>
  <si>
    <t>RT @suttawan_mfp: วันนี้มาแจกเจลแอลกอฮอล์และน้ำยาฆ่าเชื้อที่ตลาดบางระกำ อ.บางเลน จ.นครปฐม ร่วมกับ ส.ส.บัญชีรายชื่อ พรรคก้าวไกลค่ะ นอกจากนี้…</t>
  </si>
  <si>
    <t>1247134884893585409</t>
  </si>
  <si>
    <t>RT @wirojlak: วันนี้ ส.ส.พรรคก้าวไกล กระจายกันนำเอาน้ำยาฆ่าเชื้อ (ใช้เช็ดลูกบิดประตู มือจับ ราวบันได) และแอลกอฮอล์เหลว ในผู้แทนชุมชนย่านนน…</t>
  </si>
  <si>
    <t>1247134925209227264</t>
  </si>
  <si>
    <t>RT @wirojlak: บอกแค่ "จำนวนติด" แต่ไม่บอก "จำนวนตรวจ" ประเมินสถานการณ์ ไม่ได้หรอกครับ อยากให้รายงาน เหมือนเดิม ได้ไหมครับ อย่าปกปิดข้อมูล…</t>
  </si>
  <si>
    <t>1247371709285425153</t>
  </si>
  <si>
    <t>RT @Pita_MFP: ระหว่างเรือดำน้ำกับเครื่องบินดับไฟป่า เราควรจะลงทุนกับอะไรก่อนเพื่อให้ประเทศชาติและประชาชนอยู่ได้? ผมขอเสนอ ทางแก้ปัญหาไฟป่าอ…</t>
  </si>
  <si>
    <t>1247371747503919105</t>
  </si>
  <si>
    <t>RT @TanwarinS_MFP: วันนี้นอกจากทีมส.ส.กอล์ฟ​ค่ะ มากับเบญแล้วมากับมิ้นท์​ ลงพื้น​ที่​นนทบุรี​-นครปฐม​​แล้ว​ก็มี​ ส.ส.เท้งค่ะ​ มากับกายแล้วก็…</t>
  </si>
  <si>
    <t>1247463933750833152</t>
  </si>
  <si>
    <t>RT @Pita_MFP: ประชุมส.ส. #พรรคก้าวไกล วันนี้ครับ หารือกันหลายเรื่องเช่น #งบประมาณ #ไฟป่า #โควิด19เราต้องรอด ติดตามการทำงานของพวกเราได้ทุกวั…</t>
  </si>
  <si>
    <t>1247531128577069062</t>
  </si>
  <si>
    <t>RT @the101_world: 101 One-On-One Ep.114 : "จากมาตรการ 2 ล้านล้านบาท สู้ COVID-19 ถึงการปฏิรูประบบงบประมาณไทย" สนทนากับ ณัฐพงษ์ เรืองปัญญาวุ…</t>
  </si>
  <si>
    <t>1247531963063267328</t>
  </si>
  <si>
    <t>ส.ส. ณัฐพงษ์ เรืองปัญญาวุฒิ @teng_mfp เข้าร่วมรายการพอดแคส one-on-one ของ @the101_world กรณีการจัดสรรงบประมาณสู้ COVID-19 ตลอดจนการปฏิรูประบบงบประมาณไทยโดยรวม #พรรคก้าวไกล #งบประมาณ #งบ64 #โควิด19 https://t.co/3uFkHiznsA</t>
  </si>
  <si>
    <t>1247778172092874760</t>
  </si>
  <si>
    <t>RT @teng_mfp: #คลองเตยดีจัง โครงการตัวอย่างของการเป็นสะพานบุญเชื่อมต่อผู้ให้-และ-ผู้รับเข้าด้วยกัน อ่านต่อ: https://t.co/j0GQIrfSad #พรรค…</t>
  </si>
  <si>
    <t>1247778192154226691</t>
  </si>
  <si>
    <t>RT @Nattacha_mfp: ตอกย้ำ! #คนไม่เท่ากัน #สังคมเหลื่อมล้ำ #ไหนว่าจะไม่ทิ้งกัน #เราไม่ทิ้งกัน https://t.co/r8GoS6M12M https://t.co/VXEC5bI0…</t>
  </si>
  <si>
    <t>1247779896916496385</t>
  </si>
  <si>
    <t>สองทุ่มวันนี้ (8 เม.ย. 63) ในรายการ #ย่างก้าวมองไกล @wirojlak และ @SirikanyaTansa1 2 ส.ส. ก้าวไกล จะลงลึกถึงเนื้อหา 7 ข้อเสนอ #งบ64 เมื่อวันจันทร์ที่ผ่านมา พร้อมตั้งข้อสังเกตต่อ พ.ร.ก. กู้เงิน 1 ล้านล้านบาทที่เพิ่งประกาศกันไปเมื่อวานนี้ พบกันในไลฟ์เฟซบุ๊กเพจ #พรรคก้าวไกล https://t.co/GZ4Bx9C8ti</t>
  </si>
  <si>
    <t>1247806136482279424</t>
  </si>
  <si>
    <t>RT @wirojlak: จะดีจริงๆ หรือ ที่รัฐจะเยียวยาแค่ 9 ล้านคน 6 เดือน และทิ้งให้คนอีก 5.5 ล้านคนไว้ข้างหลัง จะดีกว่าไหม ที่จะเยียวยาทุกคนถ้วนห…</t>
  </si>
  <si>
    <t>1247807377551712256</t>
  </si>
  <si>
    <t>ศิริกัญญา ตันสกุล @SirikanyaTansa1 รองหัวหน้าพรรคฝ่ายนโยบาย #พรรคก้าวไกล แนะ ใช้ พ.ร.ก. กู้เงินสู้ #โควิด19 ให้เกิดประโยชน์สูงสุด ต้องเยียวยาประชาชนให้ทั่วถึงครอบคลุมประชาชนทุกคน เสนอ #เกลี่ยก่อนกู้ และใช้โอกาสนี้ทบทวน #งบ64 ใหม่ทีเดียว ฟังฉบับเต็มได้ที่ https://t.co/U3jT821pHb</t>
  </si>
  <si>
    <t>ม็อบ/การชุมนุม,โควิด</t>
  </si>
  <si>
    <t>1247876037087657984</t>
  </si>
  <si>
    <t>ห้ามพลาด!! ไลฟ์สดตอนที่ 1 รายการ #ย่างก้าวมองไกล "เจาะลึก 7 ข้อเสนอ จัดงบประมาณแผ่นดินปี 64" ดำเนินรายการโดย @wirojlak และ @SirikanyaTansa1 (ท้ายรายการจะมีการ Phone-in สัมภาษณ์จากตัวแทนสื่อมวลชน) รับชมตอนนี้ได้ที่ https://t.co/0PwXELClkN #พรรคก้าวไกล #งบ64</t>
  </si>
  <si>
    <t>1248062149349392384</t>
  </si>
  <si>
    <t>RT @TanwarinS_MFP: ส.ส.กะเทยไทยใน​ข่าว​ NHK​ World ซึ่งกว่าจะได้คลิป​ข่าวนี้​ ทีมโปรดิวเซอร์​ชาวญี่ปุ่น​มาติดตามถ่ายกอล์ฟ​อยู่​ครึ่ง​ปีค่ะ​…</t>
  </si>
  <si>
    <t>1248128821473103873</t>
  </si>
  <si>
    <t>RT @RangsimanRome: วิธีช่วยเหลือประชาชนของรัฐบาล คือการไม่ช่วยใครบ้าง อาชีพใดบ้างที่จะถูกตัดออก งานแบบไหนบ้างที่จะไม่ถูกเยียวยา วิธีแบบนี้…</t>
  </si>
  <si>
    <t>1248128844650840064</t>
  </si>
  <si>
    <t>RT @TanwarinS_MFP: #ก้าวไกลอยู่ใกล้ประชาชน​ ในยามวิกฤตโควิด19แบบนี้​ #เราจะไม่ทิ้งกัน #พรรคก้าวไกล #ฝ่าวิกฤตโควิด19 ไม่ว่าจะส.ส.เขตและส.ส.…</t>
  </si>
  <si>
    <t>1248128984392458240</t>
  </si>
  <si>
    <t>RT @DoctorEkk: ยากกว่ารักษาคนไข้ก็มาช่วยดับไฟป่านี่แแหละครับ ?????? https://t.co/aTdutegc5P</t>
  </si>
  <si>
    <t>1248506866675486721</t>
  </si>
  <si>
    <t>RT @wirojlak: สรุปแล้ว ประชาชนต้องเชื่อว่า . ประเทศนี้ ไม่มี "การกักตุนหน้ากากอนามัย" ใช่หรือไม่ . การที่ประชาชนหาซื้อหน้ากากอนามัยได้ยากแส…</t>
  </si>
  <si>
    <t>1248515803193831427</t>
  </si>
  <si>
    <t>เมื่อวานนี้ (10 เม.ย. 63) @Pita_MFP นำทีม ส.ส. #ก้าวไกล กทม. อาทิ @taopiphop @Nattacha_mfp @pravinvongvuth @wirojlak เยือนพื้นที่ ฟังเสียงสะท้อนจากประชาชนเกี่ยวกับปัญหาปากท้องที่นับวันเข้าขั้นวิกฤตมากขึ้นเรื่อยๆ อ่านบทความและดูรูปภาพทั้งหมดได้ที่ https://t.co/iNp8SJorlE https://t.co/AvlzhTaVFS</t>
  </si>
  <si>
    <t>1248631372568088576</t>
  </si>
  <si>
    <t>RT @suttawan_mfp: วันนี้มิ้นท์และ ส.ส.เติร์ท กัญจน์พงศ์ เข้าไปพูดคุยกับพี่น้องตามบ้านเรือนต่างๆในตำบลห้วยพระ ตำบลลำเหย และตำบลบ้านหลวง อำเภ…</t>
  </si>
  <si>
    <t>1248641600890097664</t>
  </si>
  <si>
    <t>โควิด-9 ถาโถมเข้ามา ระบบการศึกษาต้องรีบปรับตัว! เข้าร่วมรับการอบรม "Work and Teach from Home" กับ @SurawatThongbu ได้แล้ววันนี้ (ไม่มีค่าใช้จ่าย) อ่านบทความเต็มเกี่ยวกับ u-Learning https://t.co/WeKxQ26C4e ลงทะเบียน https://t.co/RbWEvmgbgf #ก้าวไกล #การศึกษา #uLearning https://t.co/dlP8Ousz8N</t>
  </si>
  <si>
    <t>1248646092251521024</t>
  </si>
  <si>
    <t>RT @TanwarinS_MFP: อยากรู้​ว่า​อาชีพคนกลางคืนพวกนักร้องนักดนตรี, เด็กนวด, sex​ worker, เด็กเอน, เด็กดริ้งค์, หนุ่มบาร์โฮสต์, เด็กเสิร์ฟ​ตาม…</t>
  </si>
  <si>
    <t>1248651214083870720</t>
  </si>
  <si>
    <t>RT @wirojlak: "5,000 บาท อยู่ได้สบาย" คุณจะไม่มีทางพูดวลีนี้ ออกมาเลยล่ะ ถ้าคุณมีโอกาสได้พูดคุยกับคนที่ตกงาน ขายของไม่ได้ สูญเสียรายได้ ใน…</t>
  </si>
  <si>
    <t>1248826980163715072</t>
  </si>
  <si>
    <t>RT @TanwarinS_MFP: [ คนกลางคืนที่ยังยืนรอรับการเยียวยา #ทำไมไม่ได้5พัน" ] ฟังเสียงสะท้อนจากคนกลางคืน ที่ได้รับผลกระทบโควิด-19 ดำเนินรายกา…</t>
  </si>
  <si>
    <t>1248827439532261377</t>
  </si>
  <si>
    <t>RT @wirojlak: รัฐบาลทบทวนการจ่าย 5,000 เถอะครับ 1) จ่ายถ้วนหน้า อย่าเลือกช่วย 2) ถ้าเปลี่ยนไม่ทัน ขอให้คนที่ถูกปฏิเสธอุทธรณ์ได้ 3) มีงบเก็บ…</t>
  </si>
  <si>
    <t>1248827625037901824</t>
  </si>
  <si>
    <t>RT @TanwarinS_MFP: วันอาทิตย์​ที่​ 12​ เมษายน​นี้พวกเราพรรคก้าวไกล​จะไปแจก​ #ถุงน้ำใจก้าวไกล​ ให้กับพี่น้องประชาชนที่เดือดร้อน​จากพิษโควิด1…</t>
  </si>
  <si>
    <t>1248829474986024961</t>
  </si>
  <si>
    <t>สี่ทุ่มวันนี้ (11 เม.ย.) พบกับไลฟ์สดบนเฟซบุ๊กพรรค #ก้าวไกล โดย @TanwarinS_MFP พูดคุยเกี่ยวกับ #คนกลางคืน และผลกระทบจาก #โควิด19 #ทำไมไม่ได้5พัน https://t.co/r7tuRS8ayF</t>
  </si>
  <si>
    <t>1248990963768254464</t>
  </si>
  <si>
    <t>LIVE คนกลางคืนที่ยังยืนรอรับการเยียวยา #ทำไมไม่ได้5พัน รายการพิเศษพรรค #ก้าวไกล ฟังเสียงสะท้อนจากคนกลางคืนที่ได้รับผลกระทบจาก #โควิด19 แถมยังต้องเกิดคำถามว่า #ทำไมไม่ได้5พัน ดำเนินรายการโดยโดย @TanwarinS_MFP (และแขกรับเชิญพิเศษ @taopiphop) https://t.co/uQBLY81MSH https://t.co/0hIciYKwwc</t>
  </si>
  <si>
    <t>1249248306074497025</t>
  </si>
  <si>
    <t>RT @TanwarinS_MFP: หัวหน้าพรรค​ก้าวไกล​ ทิม​ พิธา​ ลงพื้นที่รับฟังความเดือดร้อน​ของชาวบ้าน​ที่ได้รับผลกระทบ​จากวิกฤต​โควิด19​ #พรรคก้าวไกล​…</t>
  </si>
  <si>
    <t>1249248328920883200</t>
  </si>
  <si>
    <t>RT @WoraphopV: "หนุ่มตกงานจากวิกฤตโควิด พกยาบ้า 1 เม็ดขึ้นโรงพักให้ตำรวจจับ " อย่าให้คนไทยต้องเลือกทางแบบนี้เลยครับ เพราะคนอื่นอาจจะเลือกทา…</t>
  </si>
  <si>
    <t>1249248359577088001</t>
  </si>
  <si>
    <t>RT @Earth_MFP: ใครที่ถูกปฏิเสธ จากโครงการ #เราไม่ทิ้งกัน โดยถูกปฏิเสธด้วยเหตุผลที่ไม่ใช่ข้อเท็จจริง เช่น เป็นนักดนตรีแต่ถูกปฎิเสธเพราะ เป็…</t>
  </si>
  <si>
    <t>1249248379365814273</t>
  </si>
  <si>
    <t>RT @pravinvongvuth: ขอเป็นกำลังใจให้กับเจ้าหน้าที่ที่ปฏิบัติงานทุกคน ในการดูแล อำนวยความสะดวกการเดินทางให้กับประชาชน ก็หวังว่าวิกฤตโควิด-19…</t>
  </si>
  <si>
    <t>1249401214598406144</t>
  </si>
  <si>
    <t>RT @TanwarinS_MFP: วันนี้​ใครท่านใดได้​ #ท่านเป็นเกษตรกร​ กันบ้างคะ​ ขอเสียงหน่อย​ค่ะ​ ได้ข่าว​ AI เงินเยียวยา​ 5,000​ บาท​ ฉลาดเลิศ​ มอบอา…</t>
  </si>
  <si>
    <t>1249401288158113793</t>
  </si>
  <si>
    <t>RT @pravinvongvuth: เฉลยแล้วนะครับ รัฐบาลสร้าง Fake News เรื่อง AI https://t.co/asAja74fBV มันจะเป็น AI ได้อย่างไร ในเมื่อปัญหาแบบนี้มันต้…</t>
  </si>
  <si>
    <t>1249440667035504641</t>
  </si>
  <si>
    <t>RT @Nattacha_mfp: ????‍♂️ ศูนย์รวมใจ ชาวบางขุนเทียน ???? บรรยากาศหน้าศูนย์ประสานงานของผมในเขตบางขุนเทียนวันนี้ #กายก้าวไกล #ทำไมไม่ได้5พัน #…</t>
  </si>
  <si>
    <t>1249440679614279680</t>
  </si>
  <si>
    <t>RT @TanwarinS_MFP: วันนี้​เป็นกะเทย​ถึกนิดนึง​ แบกข้าวสาร​ ถุงน้ำใจก้าวไกล​แจกให้กับพ่อแม่​พี่น้องที่เดืดร้อน​จากพิษ​โค​วิด​ทั้งคนแก่​ ทั้ง…</t>
  </si>
  <si>
    <t>1249546904205021184</t>
  </si>
  <si>
    <t>RT @Pita_MFP: สินค้าเกษตรที่ขายไม่ได้ ส่งออกไม่ได้ มาฝากร้านเลยครับ อยากอุดหนุนโดยตรง #โควิท_19 #โควิดเราต้องรอด https://t.co/03txnFACkU</t>
  </si>
  <si>
    <t>1249546954549243904</t>
  </si>
  <si>
    <t>RT @teng_mfp: [ วันนี้ที่คลองสาม ปทุมธานี ] เจอหลายคนบอก #ทําไมไม่ได้5พัน แล้วเข้าใจเลยว่าระบบคัดกรองมีปัญหาจริง ๆ (โดยเฉพาะการคัดกรองด้วย…</t>
  </si>
  <si>
    <t>1249944192488361984</t>
  </si>
  <si>
    <t>RT @teng_mfp: [ #ปจปจ ม.เศรษฐกิจ #1 ] ขอบคุณป้าฟักทองญี่ปุ่น ขอบคุณคุณพี่น้ำอัดลม ขอบคุณชาว ม.เศรษฐกิจ ที่หลายคนบอกว่ามีเจลและหน้ากากแล้ว…</t>
  </si>
  <si>
    <t>1249948406883053569</t>
  </si>
  <si>
    <t>พรรค #ก้าวไกล เปิดตัว &lt; #ทำไมไม่ได้5พัน.com &gt; เล่าปัญหาให้เราฟัง แล้วเราจะนำทุกเสียงทุกคำเรียกร้องส่งเสียงกังวานไปให้ถึงรัฐบาลผ่านกลไกต่างๆ ไม่ว่าจะ กมธ., ส.ส. หรือ กระบวนการยุติธรรม กรอกข้อมูลโดยคลิกที่ https://t.co/uUDQFLpjRF หรือสแกน QR Code ในภาพ ได้เลย https://t.co/VlSlBEEm1q</t>
  </si>
  <si>
    <t>1249948667374526464</t>
  </si>
  <si>
    <t>RT @kru_tun: ลงพื้นที่ชุมชนแออัดคลองเตย พื้นที่เสี่ยงเพราะความแออัด ข้อเสนอต่อฝ่ายรัฐบาลคือควรมีการตั้งจุดคัดกรองก่อนเข้าชุมชน อีกทั้งในชุม…</t>
  </si>
  <si>
    <t>1249948717890715653</t>
  </si>
  <si>
    <t>RT @AmaratJeab: อิ่มละ 5 บาท เริ่มศุกร์นี้ หน้าปั๊มพีที (สวนตะไคร้) นฐ. #เราจะฝ่าวิกฤตินี้ไปด้วยกัน #ก้าวไกล #ทำไมไม่ได้5พัน https://t.co/…</t>
  </si>
  <si>
    <t>1249969890435321856</t>
  </si>
  <si>
    <t>"คนไทยต้องได้รับสวัสดิการถ้วนหน้า" - คำอวยพรวันปีใหม่ไทยจากพรรค #ก้าวไกล นี่คือสุ้มเสียงของประชาชนต่อมาตรการการช่วยเหลือ 5,000 บาทจากภาครัฐในเว็บไซต์ #เราไม่ทิ้งกัน.com เราจะต้องผ่านพ้นวิกฤตการณ์นี้ไปด้วยกัน https://t.co/365VjH0jSd #รัฐสวัสดิการ #ทำไมไม่ได้5พัน</t>
  </si>
  <si>
    <t>1250248192416874497</t>
  </si>
  <si>
    <t>9.20 สี่โฆษกพรรค #ก้าวไกล เดินทางไปที่ทำเนียบรัฐบาล เพื่อสะท้อนเสียงของประชาชนต่อผู้บริหารประเทศโดยการยื่นจดหมาย "ข้อเรียกร้องต่อรัฐบาล กรณีมาตรการช่วยเหลือเยียวยาประชาชน 5,000 บาท" #เราไม่ใช่เกษตรกร #ทำไมไม่ได้5พัน https://t.co/mBWopsE2Fk</t>
  </si>
  <si>
    <t>1250249109962776577</t>
  </si>
  <si>
    <t>#ทําไมไม่ได้5พัน #ก้าวไกล #เราไม่ใช่เกษตรกร https://t.co/OwjYp7u9zD</t>
  </si>
  <si>
    <t>1250249488381308928</t>
  </si>
  <si>
    <t>RT @MFPThailand: พรรค #ก้าวไกล เปิดตัว &lt; #ทำไมไม่ได้5พัน.com &gt; เล่าปัญหาให้เราฟัง แล้วเราจะนำทุกเสียงทุกคำเรียกร้องส่งเสียงกังวานไปให้ถึง…</t>
  </si>
  <si>
    <t>1250260995143954432</t>
  </si>
  <si>
    <t>RT @wirojlak: การเปิดให้ประชาชนอุทธรณ์ แต่เดิมบอกว่า อีก 7 วันทำการ ซึ่งก็คือ 22 เม.ย. ต่อมาเปลี่ยนเป็น 19 เม.ย. ล่าสุด เป็น 20 เม.ย. อ…</t>
  </si>
  <si>
    <t>1250261062105968641</t>
  </si>
  <si>
    <t>RT @wirojlak: วันนี้มาที่ทำเนียบรัฐบาล มายื่นข้อเรียกร้องต่อรัฐบาล ยืนยันครับว่าพรรค #ก้าวไกล จะทำหน้าที่ตามกติกาอย่างสร้างสรรค์ และเต็ม…</t>
  </si>
  <si>
    <t>1250268959414181889</t>
  </si>
  <si>
    <t>RT @RangsimanRome: ลงพื้นที่เจอคนได้เงิน 5พันร้อยคนจะเจอสักคนนึง ไม่แปลกที่หลายคนจะบุกกระทรวงการคลังเพราะข้องใจว่าทำไมถึงไม่ได้เงิน รัฐควรใ…</t>
  </si>
  <si>
    <t>1250285326196600832</t>
  </si>
  <si>
    <t>RT @TanwarinS_MFP: วันนี้​เมื่อเช้า​ กอล์ฟ​และทีม​โฆษก​พรรค​ก้าวไกล​ คุณวิโรจน์​ @wirojlak คุณมิ้นท์​ สุทธ​วรรณ​ @suttawan_mfp คุณกาย​ ณัฐช…</t>
  </si>
  <si>
    <t>1250285432975192069</t>
  </si>
  <si>
    <t>RT @MaisonWanvipa: รัฐไม่ใช่เจ้าของเงิน แล้วส่งต่อการสงเคราะห์ให้ประชาชน แต่ประชาชนคือเจ้าของเงิน ที่มอบหมายให้รัฐไปบริหารแทน ทุกคนจึงมี…</t>
  </si>
  <si>
    <t>1250294958776389635</t>
  </si>
  <si>
    <t>RT @teng_mfp: วันนี้ผมได้แสดง คห. ต่อ ธปท. ในที่ประชุม กมธ.ติดตามงบฯ (ออนไลน์) เกี่ยวกับ #SoftLoan 5 สล. ว่าทำอย่างไรให้เงินถึงมือ SMEs ที่…</t>
  </si>
  <si>
    <t>1250359748207099904</t>
  </si>
  <si>
    <t>ห้ามพลาด! สองทุ่มวันนี้ (15 เม.ย.) ใน FB พรรค #ก้าวไกล พบกันกับสามเกลอ ส.ส. ฝั่งธนฯ ในรายการ #ย่างก้าวมองไกล ตอนที่ 2 : "#ทำไมไม่ได้5พัน คำถามคาใจคนไทย #เราไม่ใช่เกษตรกร https://t.co/0LCeC7LpP0</t>
  </si>
  <si>
    <t>1250409837856296960</t>
  </si>
  <si>
    <t>RT @teng_mfp: #ย่างก้าวมองไกล EP2 กับ 3 เกลอก้าวไกล LIVE แล้วตอนนี้ เข้ามาชมกันได้เลยครับผม ?? https://t.co/8FnV1kHAlT #พรรคก้าวไกล #ทําไ…</t>
  </si>
  <si>
    <t>1250417632064368647</t>
  </si>
  <si>
    <t>"รัฐบาลทำได้อย่างเดียวแก่ทุกคนอย่างเท่าเทียม ...คือ ทำให้ทุกคนรู้สึกไม่เท่าเทียม" @Nattacha_mfp กล่าวถึงความล้มเหลวของมาตรการเยียวยา 5 พันบาท รับชมไลฟ์ตอนนี้ได้ที่ https://t.co/2fvWM8pzWe #ก้าวไกล #ทำไมไม่ได้5พัน https://t.co/RYM9WY1meV</t>
  </si>
  <si>
    <t>1250446437915099137</t>
  </si>
  <si>
    <t>ไลฟ์สดรายการ #ย่างก้าวมองไกล ตอนที่ 2 เมื่อหัวค่ำ (สำหรับผู้ที่สะดวกรับชมใน YouTube มากกว่าใน Facebook https://t.co/cn3TwMRgFU) เชิญชมการสนทนาในหัวข้อ #ทำไมไม่ได้5พัน ดำเนินรายการโดย @Nattacha_mfp @teng_mfp @billy_jirawat ส.ส. 3 เกลอ #ก้าวไกล</t>
  </si>
  <si>
    <t>1250634787808632832</t>
  </si>
  <si>
    <t>RT @Pita_MFP: ที่ประชุม ส.ส.พรรค #ก้าวไกล เสนอเปิดประชุมวิสามัญด่วนที่สุด เพื่อเร่งอนุมัติโอนงบให้พอช่วยประชาชนอย่างทันท่วงที เพราะความเดือ…</t>
  </si>
  <si>
    <t>1250664349498109952</t>
  </si>
  <si>
    <t>หกโมงวันนี้ พบกับ ส.ส.ไหม ศิริกัญญา ตันสกุล @SirikanyaTansa1 ในเฟซบุ๊กเพจ Sanook News https://t.co/BvL8NWmOa8 #ก้าวไกล #โควิด19 #COVID19 https://t.co/Kwn4qmHjTG</t>
  </si>
  <si>
    <t>1250791473177456641</t>
  </si>
  <si>
    <t>RT @TanwarinS_MFP: วันนี้​ร่างจะแหลก​ค่ะ​ เช้าขึ้นรถแห่กับหัวหน้า​ทิมที่ประเวศ​/สวนหลวง​ เที่ยงมาที่บางนา​ บ่ายไปที่บางคอแหลม​ แดดแรงมากๆ​…</t>
  </si>
  <si>
    <t>1250791559580184576</t>
  </si>
  <si>
    <t>RT @nitipon_mfp: มีคนไทยกี่คนที่มีโอกาสบินด้วยการบินไทย? ทุกวันนี้หลายคนถามว่า #ทําไมไม่ได้5พัน รมต.ต้องจัดลำดับความสำคัญ อะไรควรทำก่อนเ…</t>
  </si>
  <si>
    <t>1250791604857696256</t>
  </si>
  <si>
    <t>RT @Nattacha_mfp: พรุ่งนี้มีข้าวไข่เจียวนะครับ ข้าวไข่เจียวสู้ #โควิด19 #ไข่เจียวบาทเดียวก็อิ่มได้ ศูนย์ประสานงานพรรคก้าวไกล โครงการวิสด…</t>
  </si>
  <si>
    <t>1250935098792263680</t>
  </si>
  <si>
    <t>RT @Earth_MFP: ลงพื้นที่ชุมชน แจกข้าวสาร เจลล้างมือ ถุงน้ำใจ ไถ่ถามสารทุกข์จากประชาชน 3 เขต เบาๆครับวันนี้ สวนหลวง บางนา บางคอแหลม เหนื่อย…</t>
  </si>
  <si>
    <t>1250935115661766656</t>
  </si>
  <si>
    <t>RT @ongpadipat: รับอาสาสมัครลงพื้นที่พิษณุโลกเขต 1 ช่วยผู้เดือดร้อนไม่ได้ห้าพัน ทำการอุทธรณ์ในวันที่ 20-22 เมษายนนี้ ส่วนใหญ่คือคนแก่ ไม่มี…</t>
  </si>
  <si>
    <t>1250996105048817669</t>
  </si>
  <si>
    <t>RT @WoraphopV: หลังจากผมได้คุยความเดือดร้อนของผู้ประกอบการ ผมคิดว่าควรจะทำหนังสือถึงธนาคารแห่งประเทศไทยเพื่อขอเสนอให้มีการเพิ่มเติมมาตรการ…</t>
  </si>
  <si>
    <t>1250996734110527488</t>
  </si>
  <si>
    <t>RT @RangsimanRome: ชวนอ่านข้อเสนอของผมต่อมาตรการช่วยเหลือค่าใช้จ่ายของประชาชนในสถานการณ์ COVID-19 ยาวหน่อยแต่อยากให้อ่านครับ https://t.co/…</t>
  </si>
  <si>
    <t>1251025114415562758</t>
  </si>
  <si>
    <t>RT @weeranan: "คนหาเช้ากินค่ำ ซื้อปลีกไม่ได้ซื้อส่ง จึงซื้อสินค้าแพงกว่าคนชั้นกลาง-คนรวย ที่มันซื้อของตุนครั้งละมากๆ ซึ่งราคาถูกลง ดังนั้น…</t>
  </si>
  <si>
    <t>1251053879929606144</t>
  </si>
  <si>
    <t>สถานการณ์ #โควิด19 ตอกย้ำว่า เราเสียงบประมาณไปมหาศาลกับ “เรื่องไม่เป็นเรื่อง” ที่ไม่รู้ว่า จะถูกใช้ให้เกิดประโยชน์จริงๆ อย่างไรกันแน่ ...ในขณะที่สาธารณสุขก็ยังขาดแคลนงบอีกมากจนถึงวันนี้ อ่านบทความเต็มโดย @RangsimanRome ที่ https://t.co/nPhVQc5ud8 #ก้าวไกล #เลิกบังคับเกณฑ์ทหาร https://t.co/L36L1jry5a</t>
  </si>
  <si>
    <t>1251131147880284160</t>
  </si>
  <si>
    <t>RT @wirojlak: เราไม่ทิ้งกัน คำว่า "เรา" คือ ใครบ้าง? มีประชาชนอยู่ในนั้น หรือไม่?</t>
  </si>
  <si>
    <t>1251637301010026499</t>
  </si>
  <si>
    <t>จากการรวบรวมคำร้องจากประชาชนในเว็บไซต์ #ทำไมไม่ได้5พัน.com พรรค #ก้าวไกล ได้หยิบยกข้อความ/กรณีที่พอจะสะท้อนปัญหาที่ผู้คนประสบพบเจอระหว่างลงทะเบียน #เราไม่ทิ้งกัน.com ได้ดีที่สุด มานำเสนอ ...เราจะส่งทุกเสียงเรียกร้องไปให้ถึงรัฐบาลแน่นอน! #ทำไมไม่ได้5พัน #โควิด19 https://t.co/sUclF6bDcr</t>
  </si>
  <si>
    <t>1251637306823290881</t>
  </si>
  <si>
    <t>#เราไม่ใช่เกษตรกร #ก้าวไกล #โควิด19 #ทำไมไม่ได้5พัน https://t.co/Kz1UM78m59</t>
  </si>
  <si>
    <t>1251637311848067073</t>
  </si>
  <si>
    <t>#เราเสกงานไม่ได้ #ก้าวไกล #โควิด19 #ทำไมไม่ได้5พัน https://t.co/7S9MT8bdvy</t>
  </si>
  <si>
    <t>1251637316763844608</t>
  </si>
  <si>
    <t>#คืนค่าเทอมให้นักศึกษา #ก้าวไกล #โควิด19 #ทำไมไม่ได้5พัน https://t.co/xH1Y50hk2z</t>
  </si>
  <si>
    <t>1251637322904334336</t>
  </si>
  <si>
    <t>#ก้าวไกล #โควิด19 #ทำไมไม่ได้5พัน https://t.co/zUzJVvKvXV</t>
  </si>
  <si>
    <t>1251894559618895874</t>
  </si>
  <si>
    <t>RT @TanwarinS_MFP: พรุ่งนี้​พวกเราจะไปตั้งโต๊ะ​รับปรึกษา​การยื่นอุทธรณ์​รับเงินเยียวยา​ 5,000​ บาท​ และกอล์ฟ​ก็จะเปิดครัวทำข้าวผัดกระเพรา​…</t>
  </si>
  <si>
    <t>1252050742120026112</t>
  </si>
  <si>
    <t>RT @teng_mfp: [ ออกเดินทาง! ] ขอบคุณทุกท่านที่ช่วยแบ่งปันสิ่งของอุปโภคบริโภคคนละเล็กละน้อยให้กับพวกเราช่วยเป็นสะพานบุญไปส่งต่อให้กับคนที่…</t>
  </si>
  <si>
    <t>1252050771383742465</t>
  </si>
  <si>
    <t>RT @wirojlak: เมื่อยื่น #ทบทวนสิทธิ์ แล้ว หากมีเจ้าหน้าที่โทรศัพท์ติดต่อกลับมาเพื่อตรวจพิสูจน์ ควรจดชื่อ-สกุล เบอร์โทรศัพท์ และหน่วยงานต้…</t>
  </si>
  <si>
    <t>1252050802295750657</t>
  </si>
  <si>
    <t>RT @wirojlak: ภารกิจหลักของ ส.ส. #ก้าวไกล ในตอนนี้คือ ช่วยแนะนำประชาชนลงทะเบียน กรอกข้อมูลเพิ่ม และเตรียมช่วยอุทธรณ์ วันจันทร์ที่ 20 นี้ ส…</t>
  </si>
  <si>
    <t>1252068772573089792</t>
  </si>
  <si>
    <t>RT @wirojlak: ถ้าข้อมูลในการยื่นอุทธรณ์ขอ #ทบทวนสิทธิ์ เป็นข้อมูลเดิมที่มีอยู่แล้ว ไม่ต้อง Upload ภาพถ่ายหลักฐาน จริงๆ รัฐบาลก็ติดต่อประชา…</t>
  </si>
  <si>
    <t>1252125784396820480</t>
  </si>
  <si>
    <t>RT @TanwarinS_MFP: มาเป็นแม่ครัวค่ะวันนี้​ ผัดกระเพรา​แซ่บๆค่ะ​ มาแจกพ่อแม่พี่น้องที่มาให้พวกเราช่วยดูการยื่นอุทธรณ์​รับเงิน​เยียวยา​ 5,000…</t>
  </si>
  <si>
    <t>1252170882069311488</t>
  </si>
  <si>
    <t>"สิ่งที่รัฐบาลกำลังทำขณะนี้เป็นเพียง #ระเบิดเวลา ...แทนที่จะเอาเวลามาวุ่นวายกับการคัดกรองหรือการอุทธรณ์ ซื้อเวลาไปเรื่อยๆ ทำไมจึงไม่จ่ายเยียวยาประชาชนแบบ #ถ้วนหน้า5พัน ไปเลย?" @Nattacha_mfp ณ ศูนย์ปรึกษา #ยื่นอุทธรณ์ บางขุนเทียน #ก้าวไกล #ทําไมไม่ได้5พัน #เราจะไม่ทิ้งกัน https://t.co/bJFr2kXIFM</t>
  </si>
  <si>
    <t>1252170884434890754</t>
  </si>
  <si>
    <t>"หากไม่รู้ว่าควรทำอย่างไร ขอให้ไปเปิดดูที่เพจเฟซบุ๊กพรรค #ก้าวไกล - เราได้เสนอ มาตราการเยียวยา #ถ้วนหน้า5พัน เอาไว้ พร้อมแนวทางที่ควรปฏิบัติ และจะไม่ว่าอะไรเลยหากท่านจะนำไปใช้เพื่อทำให้ประโยชน์สูงสุดตกเป็นของประชาชน" #ทำไมไม่ได้5พัน #เราจะไม่ทิ้งกัน https://t.co/H2IJrCQ4oz https://t.co/eolJKshF38</t>
  </si>
  <si>
    <t>1252258993621266432</t>
  </si>
  <si>
    <t>"แทนที่จะเอาเวลามาวุ่นวายกับการคัดกรองหรือการอุทธรณ์ซื้อเวลาไปเรื่อยๆ ทำไมจึงไม่จ่ายเยียวยาประชาชนแบบถ้วนหน้าไปเลย?" สองโฆษกพรรค #ก้าวไกล รับฟังและช่วยประชาชนยื่นอุทธรณ์ พร้อมเสนอทางออกประเทศ อ่านเนื้อข่าวเต็มได้ที่ https://t.co/ziwu0mt3Gl #อย่าซื้อเวลา #ถ้วนหน้า5พัน https://t.co/0uJ6TZfIVS</t>
  </si>
  <si>
    <t>1252348083301576704</t>
  </si>
  <si>
    <t>RT @wirojlak: จากเดิมรัฐบาลบอกว่า จะพิจารณาอุทธรณ์ภายใน 7 วัน โดยจะมี จนท. ติดต่อกลับใน 2 วัน พอส่งข้อมูลไปยังส่วนกลาง ก็จะทราบผลทันที ตอ…</t>
  </si>
  <si>
    <t>1252487681851809792</t>
  </si>
  <si>
    <t>RT @wirojlak: กราดยิงโคราช ก็ทัพภาค 2 ขบวนการ IO ก็ทัพภาค 2 รุมซ้อมประชาชน 7 ต่อ 2 ที่นครพนม ก็ทัพภาค 2 แต่จนถึงวันนี้ ยังไม่มีความรับผิดช…</t>
  </si>
  <si>
    <t>1252487702135463936</t>
  </si>
  <si>
    <t>RT @RangsimanRome: วันนี้ผมไปซื้อข้าวสอบถามแม่ค้ารายย่อย พูดเป็นเสียงเดียวกันว่า อยากให้ผ่อนปรนมาตรการของรัฐ หากยังล็อคดาวน์แบบนี้เขาไม่ไหว…</t>
  </si>
  <si>
    <t>1252508989734051840</t>
  </si>
  <si>
    <t>RT @wirojlak: เรียน ท่านนายกฯ พล.อ.ประยุทธ์ จันทร์โอชา @prayutofficial . กรุณารับทราบ และพิจารณาช่วยเหลือเยียวยาประชาชนแบบถ้วนหน้า ด้วยเถิด…</t>
  </si>
  <si>
    <t>1252509268315533313</t>
  </si>
  <si>
    <t>RT @teng_mfp: [ เสียงสะท้อนจาก #เกษตรกรชาวกรุง ที่ยังไม่ได้รับการเยียวยา ] ลองมาฟังเสียง คุณทองคำ คุณสนอง และคุณวิยะดา 3 เกษตรชาวกรุงตัวจ…</t>
  </si>
  <si>
    <t>1252621285600800768</t>
  </si>
  <si>
    <t>RT @FWPthailand: 2 เดือนยุบพรรคอนาคตใหม่ @MFPThailand และ ส.ส. 54 คนยังคงมุ่งมั่นทำหน้าที่ในสภาผู้แทนราษฎร และทำงานให้กับพี่น้องประชาชน ขณะ…</t>
  </si>
  <si>
    <t>1252622822658027520</t>
  </si>
  <si>
    <t>21/04/63 ข้อเขียนโดย @Chaithawat_MFP เลขาธิการพรรคก้าวไกล : "วันนี้เป็นวันครบรอบ 2 เดือน ที่พรรค #อนาคตใหม่ @FWPthailand ถูกสั่งยุบโดยบุคคล 7 คนภายใต้เสื้อคลุม ตุลาการ #ศาลรัฐธรรมนูญ.." https://t.co/Sy2kCQs8wV</t>
  </si>
  <si>
    <t>1252622826856525825</t>
  </si>
  <si>
    <t>"..อดีตหัวหน้าพรรค @Thanathorn_FWP ย้ำเสมอว่า #อนาคตใหม่ จะต้องมีชีวิตยืนยาวกว่า #ธนาธร เราตั้งใจให้อนาคตใหม่เป็นหมุดมายสถาบันทางการเมืองของประชาชน และดำเนินไปเพื่อประชาชน ทว่ามาถึงวันนี้ เราต้องเอ่ยขอโทษผู้สนับสนุนทุกคนทีไม่สามารถบรรลุคำมั่นสัญญานั้นได้สำเร็จ.."</t>
  </si>
  <si>
    <t>1252622828731396097</t>
  </si>
  <si>
    <t>"..หากถามว่า อะไรคือสิ่งที่เราเรียนรู้จากเรื่องดังกล่าว? ประการหนึ่ง เราดูเบาความฉ้อฉลในการใช้อำนาจของชนชั้นนำไทยมากเกินไป พวกเขาหวาดกลัวความเปลี่ยนแปลงและพร้อมจะเหนี่ยวรั้งความก้าวหน้าของสังคมเอาไว้โดยไม่สนใจสายตาของประชาชนหน้าไหนเลย.."</t>
  </si>
  <si>
    <t>1252622830518194176</t>
  </si>
  <si>
    <t>"..อย่างไรก็ดี อุปสรรคและการเหนี่ยวรั้งเหล่านี้ก็เป็นสิ่งที่ยิ่งย้ำเตือนพวกเราเสมอว่า... อย่ายอมศิโรราบต่ออำนาจอยุติธรรม อย่าหยุดหวังในความฝันที่ดีกว่า อย่าหยุดเดินทางไปสู่เป้าหมายไทยก้าวหน้า อย่าหยุดเจตจำนงที่จะสร้างอนาคตใหม่ของสังคมไทยขึ้นมาให้จงได้.."</t>
  </si>
  <si>
    <t>1252622832225251328</t>
  </si>
  <si>
    <t>"..แม้ตัวพรรคจะถูกยุบไปแล้ว แต่ #อนาคตใหม่ ยังคงอยู่ดังเดิม ทั้ง @ProgressiveMov2 และเรา พรรค #ก้าวไกล ล้วนกำเนิดมาจากอุดมการณ์เดียวกัน เราจะประสานการทำงานในสภาเข้ากับการทำงานนอกสภาอย่างเป็นเอกภาพ เพื่อสร้างการเมืองใหม่ให้คนเท่าเทียม สังคมไทยก้าวหน้าเท่าทันโลก.."</t>
  </si>
  <si>
    <t>1252622833986842627</t>
  </si>
  <si>
    <t>"..เราทุกคนรู้สำนึกกันดีว่า ทำไมเราถึงต้องการระบบการเมือง ที่ดีกว่านี้ ที่เห็นหัวประชาชนมากกว่านี้ ที่โปร่งใสมีประสิทธิภาพยิ่งกว่านี้ การเมืองที่คนธรรมดาสามัญมองเห็นอนาคตและความหวังในชีวิตได้ชัดเจนกว่านี้ นั่นคือภารกิจของ #ก้าวไกล เพื่อ #อนาคตใหม่ #ก้าวหน้า เท่าเทียม"</t>
  </si>
  <si>
    <t>1252626236741873665</t>
  </si>
  <si>
    <t>RT @TanwarinS_MFP: วันนี้​ครบรอบ​ 2 เดือนที่​พรรค #อนาคตใหม่ โดนยุบ​ รูปนี้ถ่ายที่รัฐสภา​ก่อนที่ศาลรัฐธรรมนูญ​จะตัดสินยุบพรรค​ คนในรูป​ ธนา…</t>
  </si>
  <si>
    <t>1252817283828740102</t>
  </si>
  <si>
    <t>RT @wirojlak: #ยานเกราะพ่องง 50 คัน 4,515 ล้านบาท ทำอะไรได้บ้าง - เยียวยา 5,000 = 301,000 คน - ประกอบอาหารเลี้ยง 2.35 ล้านคน ได้ 1 เดือนเต็…</t>
  </si>
  <si>
    <t>1252817604307124229</t>
  </si>
  <si>
    <t>RT @wirojlak: พวกเรา #ก้าวไกล เรียกร้องการเยียวยาให้ประชาชนได้มาอีกขั้นหนึ่งแล้วนะครับ จากเดิมที่รัฐบาลจะเยียวยา 9 ล้านคน เพิ่มมาเป็น 14 ล้…</t>
  </si>
  <si>
    <t>1252898357279748097</t>
  </si>
  <si>
    <t>สิ่งที่เราอยากรู้คือ รัฐบาลได้รับฟังปัญหาความเสียหายที่เกิดขึ้นไปแล้วหรือไม่? ถ้ารับฟังแล้วก็เร่งดำเนินการเสียให้ถ้วนหน้าทั้ง 14 ล้านคน เราให้เวลาภายในสิ้นเดือนนี้เท่านั้น ดาวน์โหลดและอ่านเอกสารฉบับเต็ม https://t.co/5BRqagUxha #ทำไมไม่ได้5พัน #เราไม่ทิ้งกัน #ถ้วหน้า5พัน https://t.co/z3B61eRnef</t>
  </si>
  <si>
    <t>1252914869050826757</t>
  </si>
  <si>
    <t>#ย่างก้าวมองไกล EP3 ติดตามกระแส #ยานเกราะพ่องง กับ 2 ส.ส. บัญชีรายชื่อ พรรค #ก้าวไกล @RangsimanRome และ @pravinvongvuth เจาะลึกพฤติกรรม "เผลอไม่ได้ ต้องให้เฝ้าตลอด" และงบ 4.5 พันล้าน พบกันผ่าน #ไลฟ์สด เฟซบุ๊กแฟนเพจพรรคก้าวไกลวันนี้ (22 เม.ย.) เวลา 20.00 น. #โควิด19 #COVID19 https://t.co/6L1XraOpHl</t>
  </si>
  <si>
    <t>1252946155626889216</t>
  </si>
  <si>
    <t>รับชมตอนนี้! ไลฟ์สดตอนที่ 3 รายการ #ย่างก้าวมองไกล "ประชาชนขาดอาหาร ทหารจะซื้ออาวุธ (...อย่างนี้ก็ได้เหรอ?)" ดำเนินรายการโดย @RangsimanRome @pravinvongvuth #ก้าวไกล #ยานเกราะพ่องง #โควิด19 #เราไม่ทิ้งกัน https://t.co/UG9B0iJ6HB</t>
  </si>
  <si>
    <t>1253237490468524037</t>
  </si>
  <si>
    <t>RT @RangsimanRome: ลงโทษคนแจกสิ่งของเพื่อช่วยผู้คน เล่นงานคนไร้บ้านที่ไม่มีที่จะอยู่ กล่าวหาว่าเขาออกนอกบ้านนอกเวลากำหนด คนต้องฆ่าตัวตาย เพ…</t>
  </si>
  <si>
    <t>1253496603777699841</t>
  </si>
  <si>
    <t>RT @teng_mfp: [ #สะพานบุญ ณ สมุทรสาคร ] วันนี้ได้ทางกลุ่มธุรกิจไทย-ไต้หวันที่หลายครอบครัวทำธุรกิจในไทยมาหลายสิบปีแล้ว ลูกหลานบางท่านได้ใช้…</t>
  </si>
  <si>
    <t>1253496882967375874</t>
  </si>
  <si>
    <t>RT @RangsimanRome: ใช้ Outsource ที่ตอบคำถามไม่ได้ กระบวนการอุทธรณ์ยังมีปัญหา กลายเป็นเพียงการซ้ำเติมให้ปัญหามันหนักหนาสาหัสขึ้นไปอีก . ผมเ…</t>
  </si>
  <si>
    <t>1253499794766458880</t>
  </si>
  <si>
    <t>RT @wirojlak: การที่รัฐบาลจะใช้มาตรการกึ่งปิดเมือง เพื่อควบคุมการระบาดของโรค รัฐบาลต้องเตรียมมาตรการนองรับกับปัญหาปากท้องของประชาชนเอาไว้ด้…</t>
  </si>
  <si>
    <t>1253640080494694400</t>
  </si>
  <si>
    <t>RT @Pita_MFP: ขอร่วมแสดงความยินดี และต้อนรับเข้าสู่เดือนรอมฎอน เดือนอันประเสริฐของพี่น้องชาวไทยมุสลิม ปีนี้แตกต่างจากทุกปีแต่ความศรัทธาของ…</t>
  </si>
  <si>
    <t>1253640128305565696</t>
  </si>
  <si>
    <t>RT @wirojlak: สุดจริงๆ นะ ตัดงบบัตรทอง แต่ยืนกรานจะซื้อยานเกราะล้อยาง ตัดบัตรทอง อ้างว่าไม่กระทบประชาชน แล้วยานเกราะล้อยาง นี่ประชาชนได้ป…</t>
  </si>
  <si>
    <t>1253662339242405888</t>
  </si>
  <si>
    <t>RT @TanwarinS_MFP: เราไปต่อ​ ที่ลำลูกกา​ ปทุมธานี​ค่ะ​ พรุ่งนี้​พวกเราไปเพื่อรับฟังปัญหาจากพี่น้องประชาชนถึงผลกระทบจาก #โควิด19 เยี่ยมผู้สู…</t>
  </si>
  <si>
    <t>1254667528296476672</t>
  </si>
  <si>
    <t>RT @TanwarinS_MFP: พัทยา​ แหล่งท่องเที่ยว​ติดอันดับ​โลก ประเทศ​ไทย​มีรายได้จากการท่องเที่ยว​เป็นหลัก วันนี้มีคนมาเข้าแถวรอรับข้าว+น้ำ​นับ…</t>
  </si>
  <si>
    <t>1254667606876778497</t>
  </si>
  <si>
    <t>RT @Pita_MFP: #ก้าวไกล เบรก #CPTPP นี่ไม่ใช่เรื่องเร่งด่วน แต่จะส่งผลกระทบมหาศาล รัฐควรต้องมารับฟังเสียงจากภาคประชาชนให้มาก และเปิดให้สภาไ…</t>
  </si>
  <si>
    <t>1254673027691712513</t>
  </si>
  <si>
    <t>การดำเนินคดีคนไร้บ้านผิดเคอร์ฟิว การยึดอาหาร เอาผิดคนแจก จับขังคนงานก่อสร้าง การขู่นักศึกษาที่เรียกร้องขอคืนค่าเทอม ฯลฯ ล้วนเป็นอาการของการใช้อำนาจโดยรู้สึกว่าตนมี #พรกฉุกเฉิน คุ้มครอง จึงใช้อำนาจไม่ระวัง ไม่สมควรแก่เหตุ และไม่ช่วยให้สถานการณ์ดีขึ้น #ก้าวไกล #โควิด19 #COVID19</t>
  </si>
  <si>
    <t>1254673160185634816</t>
  </si>
  <si>
    <t>ล่าสุดต่ออายุ #พรกฉุกเฉิน อีก1เดือน ต้องย้ำให้ชัดว่านี่ไม่ใช่ยาวิเศษแก้วิกฤตได้ แต่เป็นยาเสพติดของผู้ใช้อำนาจ ดังนั้น เราเสนอให้ยกเลิกการประกาศสถานการณ์ฉุกเฉินในลักษณะเป็นหนึ่งเดียวทั่วประเทศ คลายล็อกคืนชีวิตให้ประชาชน และใช้มาตรการป้องกันการระบาดให้เหมาะสมกับสถานการณ์-พื้นที่</t>
  </si>
  <si>
    <t>1254983817015603202</t>
  </si>
  <si>
    <t>RT @wirojlak: แม้ว่าจะถอน #CPTPP ไปแล้ว แต่เชื่อว่าในอีกไม่ช้าไม่นาน เรื่องนี้ก็คงถูกชงกลับเข้ามาใหม่ เพื่อให้ประชาชนสบายใจ ผมได้ออกข้อสอบ…</t>
  </si>
  <si>
    <t>1254983866550349824</t>
  </si>
  <si>
    <t>RT @wirojlak: ทัวร์ลงกันเถอะ #saveงบบัตรทอง #ตัดงบยานเกราะ ฯลฯ ประชาชนสามารถส่งเสียงของพวกเรา เกี่ยวกับการโอนงบฯ ให้รัฐบาลได้รับรู้ถึงพลัง…</t>
  </si>
  <si>
    <t>1255030432816496643</t>
  </si>
  <si>
    <t>RT @Bench_BenchaMFP: รัฐบาลยืนยันไม่ #เปิดประชุมสภา ทั้งที่มีเรื่องสำคัญที่ต้องพิจารณาเร่งด่วน อ้างว่าถ้า #ประชุมสภา แล้วติดเชื้อแบบสนามมว…</t>
  </si>
  <si>
    <t>1255030760467165184</t>
  </si>
  <si>
    <t>RT @Phicharn: [อย่ากั๊กงบประมาณ ด้วยโปรโมชั่นดาวน์น้อย-ผ่อนหนัก] เขียนยาวหน่อยนะครับ แต่เชื่อว่าเป็นเรื่องที่ประชาชนหลายคนยังไม่รู้ ถึงการ…</t>
  </si>
  <si>
    <t>1255110659223650307</t>
  </si>
  <si>
    <t>RT @nuttha_MFP: ขับรถให้หัวหน้าพรรค #ก้าวไกล ระหว่างลงพื้นที่ จ.ปทุมธานี ผมเปรยกับพิธาว่า “เห็นทีเราไม่อาจระดมรายชื่อเพื่อเปิด #ประชุมสภา ไ…</t>
  </si>
  <si>
    <t>1255295795999510528</t>
  </si>
  <si>
    <t>RT @RangsimanRome: พล.อ.อภิรัชต์เคยกล่าวหลังเหตุกราดยิงโคราชว่าจะปฏิรูปกองทัพใน 90 วัน ตอนนี้เหลือ 2 สัปดาห์ เรากลับพบสิบเอกที่แฉการโกงเงิน…</t>
  </si>
  <si>
    <t>1255383978577670149</t>
  </si>
  <si>
    <t>RT @teng_mfp: เพิ่งได้รับเมื่อวานนี้ ทีมงานกำลังทยอยส่งไปรษณีย์ไปให้อยู่นะครับผม #พรรคก้าวไกล #จะก้าวได้ไกลต้องก้าวไปด้วยกัน https://t.co…</t>
  </si>
  <si>
    <t>1255384029202976768</t>
  </si>
  <si>
    <t>RT @Chaithawat_MFP: สถานการณ์แบบนี้เหรอครับที่ สส ฝ่ายรัฐบาลบอกว่า ขณะนี้ยังไม่มีวาระอะไรเร่งด่วนให้เปิดสภาสมัยวิสามัญ รัฐบาลเร่งแก้ไขปัญหา…</t>
  </si>
  <si>
    <t>1255707385521336320</t>
  </si>
  <si>
    <t>ใช้ใบรับรองแพทย์ไปเพื่ออะไรในเมื่อกลับมาถึงประเทศแล้วยังต้องโดนกักตัวอยู่? หรือว่าเป็นการจงใจกีดกันไม่ให้กลับ? #ก้าวไกล เสนอ ยกเลิกขั้นตอนจำเป็นทั้งหมด - อำนวยความสะดวกแก่คนไทยที่ยังติดค้างอยู่ต่างแดน อ่านเพิ่มเติม https://t.co/UblQahI64Y #คนไทยต้องได้กลับบ้าน #โควิด19 https://t.co/E91t91KOvW</t>
  </si>
  <si>
    <t>1255732438631768064</t>
  </si>
  <si>
    <t>RT @wirojlak: การจะสรุปว่ามาตรการเยียวยาที่ล่าช้าของรัฐบาล ทำให้อัตราการฆ่าตัวตายเพิ่มขึ้นหรือไม่ ในงานวิจัยเชิงปริมาณ คงต้องดู Baseline ใน…</t>
  </si>
  <si>
    <t>1255813712981581824</t>
  </si>
  <si>
    <t>ไม่ว่าจะกู้เงินหลายหมื่นล้านไปอุ้ม #การบินไทย ต่อ หรือ นำไปเยียวยาคนละ 5 พันบาท หลายล้านคนได้นานถึงอีก 3 เดือน ไม่ว่าจะเลือกอุุ้ม 1 บริษัทที่รู้ดีว่าไร้อนาคต หรือ จะให้ #อนาคตใหม่ แก่คนใกล้ตายที่อยู่ต่อหน้า ประชาชนจะเป็นผู้ตัดสินเอง อ่านเพิ่มเติม https://t.co/MG1KHImtTr https://t.co/OzwA9pCoVu</t>
  </si>
  <si>
    <t>1256068787389870080</t>
  </si>
  <si>
    <t>RT @RangsimanRome: จากขบวนแรงงานที่เดินบนถนน แปรเปลี่ยนเป็นขบวนแห่งความเสียสละที่เอาชีวิตความเป็นอยู่ของตนและครอบครัวเข้าแลก แม้ว่าบุคลากรท…</t>
  </si>
  <si>
    <t>1256599980602650626</t>
  </si>
  <si>
    <t>RT @Pita_MFP: จำได้ไหมวันแรกที่เธอเกิดมา เธอร้องไห้ มันสื่อความหมาย​ว่าเธอจะก้าวต่อไป ในโลกใบนี้ ใช่ไหม อยากจะร้อง ร้องเลย ร้องไห้ ร้องออกม…</t>
  </si>
  <si>
    <t>1257966239328071681</t>
  </si>
  <si>
    <t>RT @RangsimanRome: องคมนตรีมีเงินเดือน 112,250 บาท/เดือน จากภาษีประชาชน ก่อนหน้านี้นายนุรักษ์ มาประณีต มีรายได้ราว 20 ล้านบาท จากการเป็นตุ…</t>
  </si>
  <si>
    <t>1257966361847853057</t>
  </si>
  <si>
    <t>RT @Pita_MFP: วันนี้ผมและตัวแทนส.ส.พรรค​ #ก้าวไกล มาที่สภา​เพื่อยื่นเสนอญัตติด่วนให้ตั้งกมธ.วิสามัญติดตามตรวจสอบการใช้งบประมาณ​ และมาตรการ​…</t>
  </si>
  <si>
    <t>1258004855781613568</t>
  </si>
  <si>
    <t>RT @wirojlak: ยกเลิก Fit-to-fly จะช่วยให้คนไทยได้กลับประเทศได้สะดวกขึ้นมากเลย . ใบรับรองแพทย์ ก็ขอยาก ใบรับรองที่ออกให้ ก็ไม่ได้ครอบคลุมโค…</t>
  </si>
  <si>
    <t>1258004884235800576</t>
  </si>
  <si>
    <t>RT @OfficialJirat: FB LIVE!!! 19.30 น. พบกันครับ ทาง https://t.co/2opMVRkDFs https://t.co/0K8bZ6hruV</t>
  </si>
  <si>
    <t>1258062611796512769</t>
  </si>
  <si>
    <t>เราขอเรียกร้องไปยังผู้แทนราษฎรทุกคนไม่ว่าจะฝ่ายค้านหรือรัฐบาล มาร่วมกันตั้งคณะ กมธ.ติดตามการตรวจสอบการใช้งบประมาณและมาตรการแก้ไขปัญหาภายใต้วิกฤตการระบาดของโรค #โควิด19 เพื่อให้ประชาชนได้รับผลประโยชน์สูงสุดอย่างทั่วถึงและทันการณ์ https://t.co/4mmHdhkc8p #ก้าวไกล #ประชุมสภา</t>
  </si>
  <si>
    <t>1258419786498732032</t>
  </si>
  <si>
    <t>RT @RangsimanRome: ขอบคุณทุกการสนับสนุน￼ โรงทานน้ำใจจะช่วยเหลือพี่น้องประชาชนอย่างน้อย￼ก็คลายความหิวจากพิษเศรษฐกิจ ผมตั้งใจว่าถ้าได้รับธาร…</t>
  </si>
  <si>
    <t>1259074754767499264</t>
  </si>
  <si>
    <t>RT @Pita_MFP: เฟซบุ๊กไลฟ์ที่เพจพรรคก้าวไกล คืนนี้ เวลา 18.00 น. เป็นต้นไป​ #โควิด19 #Covid19 #ก้าวไกล https://t.co/MQvWURd2Zp</t>
  </si>
  <si>
    <t>1259080675929419776</t>
  </si>
  <si>
    <t>พิธา x ธนาธร มาแล้ว! ชมสดๆ ได้ที่ https://t.co/nsoEMyl3pl https://t.co/kevSQd2WpG</t>
  </si>
  <si>
    <t>1259644657027313664</t>
  </si>
  <si>
    <t>RT @Bench_BenchaMFP: หมู่บ้านไร้แผ่นดิน คือ ชุมชนที่คนที่เราเรียกเค้าว่าคนไทยเหมือนเราไม่มีแม้แผ่นดินจะอยู่ พอน้ำท่วมแผ่นดินก็เป็นของกรมเ…</t>
  </si>
  <si>
    <t>1259823229440409600</t>
  </si>
  <si>
    <t>อ่าน! จุดยืนพรรค #ก้าวไกล ต่อกรณีอุ้ม #การบินไทย https://t.co/09iBISTGw5 https://t.co/bLP1O8tbVe</t>
  </si>
  <si>
    <t>1260041152297701377</t>
  </si>
  <si>
    <t>RT @RangsimanRome: จะเป็นจะตายกับการยิงเลเซอร์ ทียิงประชาชนไม่เห็นรู้สึกรู้สาอะไร #ตามหาความจริง</t>
  </si>
  <si>
    <t>1260073804216205314</t>
  </si>
  <si>
    <t>RT @RangsimanRome: ครบ 90 วันบิ๊กแดงให้สัญญา ถึงวันนี้ยังไม่เห็นรูปธรรมการปฏิรูปกองทัพให้ดีขึ้น สวัสดิการกองทัพที่ว่าจะแก้ ไหนละ? ทหารปร…</t>
  </si>
  <si>
    <t>1260082193646276608</t>
  </si>
  <si>
    <t>RT @Pita_MFP: เช้านี้ติดตั้งเสร็จ​แล้วครับ​ "ใครมี​ เชิญให้, ใครไร้​ เชิญหยิบ" ใส่ของเซ็ทแรกไว้ค่อนข้าง​หลากหลาย ตู้แรกนี้ที่หน้าสำนักงาน​ใ…</t>
  </si>
  <si>
    <t>1260472694920884227</t>
  </si>
  <si>
    <t>RT @Bench_BenchaMFP: การจ่ายค่าตอบแทนเพิ่ม ของ กก.ทั้ง 2 ชุดเกิดขึ้นท่ามกลางวิกฤตความทุกข์ยากของปชช.คนทั้งประเทศ กก.มีเงินเดือนมีค่าตอบแทน…</t>
  </si>
  <si>
    <t>1260583954220015617</t>
  </si>
  <si>
    <t>ไม่ #เกลี่ยก่อนกู้ ?? ไม่เปิดประชุมสภาสมัยวิสามัญ?! แทนที่จะได้โอนงบกว่าแสนล้านเพื่อเยียวยาประชาชน ครม.กลับจัดสรรได้เพียง 8.8 หมื่นล้าน มิพักยังมีแผนการกู้เงินที่มองภาพแค่ระยะสั้น กู้แบบกะปริบกะปรอยเป็นรายเดือน อ่านข้อเสนอของ #ก้าวไกล ต่อกรณีนี้กันได้ที่ https://t.co/IDCrhGBUyC https://t.co/ORWFeZU4RL</t>
  </si>
  <si>
    <t>1260819604575711237</t>
  </si>
  <si>
    <t>RT @RangsimanRome: ขอแสดงความยินดีล่วงหน้ากับพล.อ.ประวิตรที่กำลังจะเป็นหัวหน้าพรรคพลังประชารัฐคนใหม่ แต่ความจริงแล้วคุณประวิตรก็อายุมากแล้ว…</t>
  </si>
  <si>
    <t>1260820218466562048</t>
  </si>
  <si>
    <t>RT @wirojlak: มีประชาชนจำนวนมาก ถูกปฏิเสธเงินเยียวยา 5,000 บาท (3 เดือน) ทั้งๆ ที่ยื่นอุทธรณ์ขอทบทวนสิทธิ์ไป แต่กลับไม่มี จนท. พิทักษ์สิท…</t>
  </si>
  <si>
    <t>1260930984783917059</t>
  </si>
  <si>
    <t>กางให้เห็นกันชัดๆ ผลการติดตามคำสัญญาปฏิรูปกองทัพ 90 วันให้หลัง #กราดยิงโคราช พรรค #ก้าวไกล อยากให้ประชาชนตัดสินเองว่า โดยสรุปแล้ว การแถลงข่าวทั้งน้ำตาของ ผบ.ทบ. เมื่อวันที่ 11 ก.พ. 2563 คือ #ปฏิรูปหรือปาหี่ กันแน่? เพราะเท่าที่ตรวจสอบมา แทบไม่มีอะไรคืบหน้าให้เป็นที่ประจักษ์เลย https://t.co/SBWw7CPx4X</t>
  </si>
  <si>
    <t>1260952819680460801</t>
  </si>
  <si>
    <t>ในวันที่ปวงชนยากแค้นด้วยภัยเศรษฐกิจ จบชีวิตตนเองอยู่แรมวัน... ถึงเวลา #ยกเลิกพรกฉุกเฉิน ❌ มันไม่ใช่ยาวิเศษที่ประกาศใช้แล้วปัญหาหายไปทันตาเห็น การวางแผนรับมือ #NewNormal ต่างหากที่จะพาเรารอดพ้นวิกฤตได้ดีที่สุด #ก้าวไกล #โควิด19 อ่านบทความเต็ม: https://t.co/b4Jq2jXcw3 https://t.co/3q6jdwewvQ</t>
  </si>
  <si>
    <t>1263081892657545217</t>
  </si>
  <si>
    <t>#ก้าวไกล ขอบคุณประชาชนที่ร่วมกดดันให้รัฐกลับลำเลิกอุ้ม #การบินไทย สำเร็จ หลังจากนี้ การบินไทยจะต้องมีมืออาชีพจริงๆ มาบริหารจัดการ ปราศจากการครอบงำหรือแทรกแซง หลุดพ้นจากวงจรขาดทุน และไม่ต้องนำเงินภาษีคนไทยไปอุ้มอีก อ่านบทความเต็มที่นี่ https://t.co/lrOKGSMqgS https://t.co/XMzbrf7cVe</t>
  </si>
  <si>
    <t>1263424254629998594</t>
  </si>
  <si>
    <t>3 เดือนให้หลัง การอภิปรายไม่ไว้วางใจ ร.อ.ธรรมนัส พรหมเผ่า #รัฐมนตรีค้ายา #มันคือแป้ง วันนี้ 21 พ.ค. 63 มีหมายเรียกจากพะเยามาถึงมือ 2 ส.ส. #ก้าวไกล ในข้อหา "ร่วมกันหมิ่นประมาทด้วยการโฆษณา" นี่หรือ ผลตอบแทนผู้กล้าหาญลุกขึ้้นมาตีแผ่ความจริง? ?? บทความเต็ม https://t.co/rQMh459FNf https://t.co/mo4DE9e6VQ</t>
  </si>
  <si>
    <t>1263424258643902464</t>
  </si>
  <si>
    <t>(ต่อ №1) ย้อนฟังการอภิปรายของ @phunthumas "ไม่มีความซื่อสัตย์ ไร้จริยธรรม.. นี่ไม่ใช่คุณสมบัติของคนที่เป็นรัฐมนตรี! https://t.co/8t5O0k2pLQ #รัฐมนตรีค้ายา #มันคือแป้ง</t>
  </si>
  <si>
    <t>1263424260682297345</t>
  </si>
  <si>
    <t>(ต่อ №2) ย้อนฟังการอภิปรายของ @Nattacha_mfp "พฤติกรรมมาเฟีย มีส่วนเกี่ยวข้องคดีขนยา ฆาตกรรม ฯลฯ นี่หรือคนมาเป็นรัฐมนตรี?" https://t.co/Zwwk9w0IWg #รัฐมนตรีค้ายา #มันคือแป้ง</t>
  </si>
  <si>
    <t>1263733580812808195</t>
  </si>
  <si>
    <t>วันนี้ ครบรอบ 6 ปี การรัฐประหารโดย คสช. ชนวนเหตุสำคัญในการเกิด #อนาคตใหม่ และยังเป็นวันเปิด #ประชุมสภา สมัยใหม่ด้วย ตั้งแต่วาระ พ.ร.บ. กู้เงิน 1.9 ล้านล้าน ไปจนถึง การเสนอแก้ไขรัฐธรรมนูญ ทั้งหมดจะเป็นบทพิสูจน์ #ก้าวไกล #สานต่อภารกิจอนาคตใหม่ บทความเต็ม https://t.co/VcJnJlFWvb https://t.co/UcxtCKJd4f</t>
  </si>
  <si>
    <t>1264924070153351168</t>
  </si>
  <si>
    <t>#SME มีความสำคัญอย่างมากต่อเศรษฐกิจไทยและมีอัตราการจ้างงานสูงที่สุดในประเทศ แต่วันนี้ทำไม #SME จำนวนมากกลับกำลังจะต้องปิดกิจการลง...? #ก้าวไกล จะใช้เวทีสภาผลักดันทางแก้ไขให้บังเกิดเป็นผลรูปธรรมและขอยืนเคียงข้างพี่น้องประชาชนทุกคน https://t.co/q1oivF0JVO #โควิด19 #ประชุมสภา</t>
  </si>
  <si>
    <t>1265269365345103872</t>
  </si>
  <si>
    <t>ฟังเสียงสะท้อนความเดือดร้อนจากนักเรียน ครู และผู้ปกครองที่ได้รับผลกระทบจากมาตรการสั่งปิดโรงเรียนเรียนและให้มีการเรียนออนไลน์-เรียนทางไกลทดแทน หยุดซ้ำเติมความเหลื่อมล้ำทางการศึกษา 1 มิ.ย.นี้เริ่มทยอยเปิดโรงเรียนได้ถ้าเราร่วมมือกัน #ก้าวไกล #DLTV #Covid19 https://t.co/q5ppPkScTh</t>
  </si>
  <si>
    <t>1265357563018612736</t>
  </si>
  <si>
    <t>หลังจากกลั้นหายใจกับ #พรกฉุกเฉิน กันมานาน.. สภากำลังจะพิจารณากฎหมายดึงเงินมหาศาล รวมถึง #เงินกู้1ล้านล้าน มาชี้ชะตาให้แน่ชัดว่า "เราจะชนะไปด้วยกันทุกคนจริงหรือไม่?" #ก้าวไกล เชิญชวนให้ติดตาม #ประชุมสภา กันตั้งแต่วันนี้ (27 พ.ค.) เวลา 9.30 น. เป็นต้นไป https://t.co/YvufQ7ZueB</t>
  </si>
  <si>
    <t>1265357564700585984</t>
  </si>
  <si>
    <t>รับชมการถ่ายทอดสดผ่านเฟซบุ๊กแฟนเพจ "วิทยุและโทรทัศน์รัฐสภา" ที่ https://t.co/l1Tc9A2OwB #ก้าวไกล #ประชุมสภา #เงินกู้1ล้านล้าน</t>
  </si>
  <si>
    <t>1265475885911535618</t>
  </si>
  <si>
    <t>#ประชุมสภา เริ่มแล้ว โปรดติดตามและให้กำลังใจ ส.ส. พรรค #ก้าวไกล ทำหน้าที่พิจารณากฎหมายสำคัญหลายฉบับวงเงิน 1.9 ล้านล้านบาท งานนี้ถ้ามาตรการช่วยเหลือเยียวยาฟื้นฟูออกมาดีก็รอด แต่ถ้าไม่ดีก็ส่งผลกระทบใหญ่หลวงต่ออนาคตประเทศเช่นกัน https://t.co/6ZQqTdy28a</t>
  </si>
  <si>
    <t>1265510595782234113</t>
  </si>
  <si>
    <t>RT @wirojlak: เตรียมอภิปรายเปิด พ.ร.ก.เงินกู้ 1 ล้านล้านบาท เพื่อชี้ให้เห็นถึงทัศนคติ และวิธีคิดในการใช้จ่ายงบประมาณ ที่ไม่ถูกต้องของรัฐบาล…</t>
  </si>
  <si>
    <t>1265510625217777672</t>
  </si>
  <si>
    <t>RT @wirojlak: ผมอภิปรายเป็นคนที่ 4 ต่อจาก ท่านผู้นำฝ่ายค้าน ท่านสมพงษ์ อมรวิวัฒน์ คุณอนุดิษฐ์ นาครทรรพ คุณไพบูลย์ นิติตะวัน . เนื้อหาสำคัญ:…</t>
  </si>
  <si>
    <t>พลังประชารัฐ,เพื่อไทย,</t>
  </si>
  <si>
    <t>1265516323657965569</t>
  </si>
  <si>
    <t>ไม่ต้องอ่านทั้งหมดก็ได้นะท่านนายก ?? #ประชุมสภา https://t.co/vS52lKkGEn</t>
  </si>
  <si>
    <t>1265532643107647488</t>
  </si>
  <si>
    <t>//รอติดตามชมอย่างใจจดใจจ่อ #ประชุมสภา https://t.co/Hy2kdtN7z0</t>
  </si>
  <si>
    <t>1265534868441743361</t>
  </si>
  <si>
    <t>ส.ส.วิโรจน์ @wirojlak มาแล้ววว ถาม “ประเทศไทยต้องชนะ” คำว่าประเทศไทยรวมประชาชนด้วยหรือไม่?? #ก้าวไกล ย้ำ การกู้เงินไม่ใช่ปัญหา แต่การจัดความสำคัญและวิธีคิดของรัฐ “นายทุนต้องมาก่อน ประชาชนรอไปก่อน” ทำความเหลื่อมล้ำลุกลามบานปลาย #ประชุมสภา โหลดสไลด์ได้ที่ https://t.co/WogNjv3Gbu https://t.co/oVYaLUB1HK</t>
  </si>
  <si>
    <t>1265537061613899776</t>
  </si>
  <si>
    <t>ตั้งแต่เดือนก.พ. Duty Free ค่าเช่าแบบคงที่ได้ปรับลดลง 20% ถึงปีหน้า ค่าผลตอบแทนแบบ% ให้ยกเว้นเงื่อนไขขั้นต่ำรายเดือนและรายปี ให้เลื่อนการจ่ายค่าผลประโยชน์ตอบแทน เป็นระยะเวลา 6 เดือน โดยไม่มีค่าปรับ ส่วนประชาชนรอการเยียวยาไปหลังจากนั้นสองสามเดือน "นายทุนต้องมาก่อน ประชาชนรอไปก่อน” https://t.co/J0ORcw2iWx</t>
  </si>
  <si>
    <t>1265542030538792961</t>
  </si>
  <si>
    <t>" #เบี้ยหัวแตก รัฐใช้งบประมาณแบบไม่มีเป้าหมายที่ชัดเจน เลื่อนลอย การวางแผนก็เลยไม่เกิด สุดท้ายรัฐบาลก็ต้องจมอยู่กับปัญหาที่ประดังเข้ามา ต้องแก้เฉพาะหน้าไปเรื่อยๆ ถ้ายังจะใช้เงินแบบนี้ ไม่ใช่แค่จะสูญเปล่า แต่ปัญหาความเหลื่อมล้ำ จะลุกลามบานปลายแน่ๆ" @wirojlak https://t.co/vFukwRbCGo</t>
  </si>
  <si>
    <t>1265544935706693632</t>
  </si>
  <si>
    <t>ข้อเสนอจาก #ก้าวไกล "บาซูก้างบประมาณ” ก้อนนี้สำคัญยิ่ง ต้องจัดสรรเงินใหม่ โดยรวมเอาเงินกู้ 1 ล้านล้านบาท เข้ากับเงินที่ได้จากการโอนงบประมาณของหน่วยงานต่างๆ อีก 88,000 ล้านบาท เป็น 1.088 ล้านล้านบาท ถ้าทำตามนี้ประชาชนได้รับเงินเยียวยาอย่างทั่วถึง SMEsไม่ตาย และมีเครื่องมือแพทย์พอ https://t.co/xFATVSFkKO</t>
  </si>
  <si>
    <t>1265546254274134021</t>
  </si>
  <si>
    <t>พ.ร.ก. กู้เงิน 1 ล้านล้านบาทที่รัฐบาลเขียนมามีเพียง 7 หน้าเท่านั้น นี่จึงเป็นอีกเหตุผลสำคัญที่พรรคก้าวไกลยื่นญัตติด่วนขอให้สภาตั้ง กมธ.วิสามัญ ตรวจสอบการใช้งบประมาณ และมาตรการแก้ไขปัญหาภายใต้วิกฤตินี้ เพราะ “ประเทศไทยต้องชนะ” ในคำว่าประเทศไทยนั้น ประชาชนต้องชนะไปด้วยกัน https://t.co/mzlowqIC7Y</t>
  </si>
  <si>
    <t>1265555559106912259</t>
  </si>
  <si>
    <t>มันคือแป้งงงง! ฟังแถลงพรรค #ก้าวไกล ยื่นประธานสภาฯ ถอดถอน #ธรรมนัส พ้นรัฐมนตรีเหตุขาดคุณสมบัติ https://t.co/QMwiJ0rMc7 https://t.co/cbm94FAFYo</t>
  </si>
  <si>
    <t>1265558382712414209</t>
  </si>
  <si>
    <t>จัดงบเยียวยาโควิดแบบ #ก้าวไกล พาประเทศไทยก้าวหน้ากว่าเดิม “บาซูก้างบประมาณ” ก้อนนี้สำคัญยิ่ง ต้องรอบคอบเพราะจะก่อหนี้ผูกพันไปอีก 50 ปี ข้อเสนอของเราคือรวมเอาเงินกู้ 1 ล้านล้านบาท เข้ากับเงินที่ได้จากการโอนงบประมาณของหน่วยงานต่างๆ อีก 88,000 ล้านบาท เป็น 1.088 ล้านบาท #ประชุมสภา https://t.co/kmaPRmuo3C</t>
  </si>
  <si>
    <t>1265561339679907840</t>
  </si>
  <si>
    <t>RT @VoiceTVOfficial: ส.ส.พรรคก้าวไกล เปิดฉากชำแหละรัฐบาล บริหารล้มเหลวเอาประชาชนเป็นเครื่องเซ่น หวังฝ่ายรัฐบาลจริงใจร่วมตั้ง กมธ. ตรวจสอบกา…</t>
  </si>
  <si>
    <t>1265567221201461249</t>
  </si>
  <si>
    <t>?? https://t.co/tiafFc4e1H</t>
  </si>
  <si>
    <t>1265567261953347589</t>
  </si>
  <si>
    <t>RT @MatichonOnline: “ก้าวไกล”ยื่นถอด “ธรรมนัส”พ้นส.ส.แล้ว ข้องใจ อภิปรายในสภา ดันไปแจ้งความพะเยา https://t.co/TrHrNx3j1Q via @MatichonOnline</t>
  </si>
  <si>
    <t>1265567314558287872</t>
  </si>
  <si>
    <t>RT @MatichonOnline: “วิโรจน์”ย้อนวันนี้ไทยชนะจริงหรือ ปชช.ยังเข้าคิวรับข้าวกล่อง-บุกคลังถามเงินเยียวยา https://t.co/T5Hak9O8s3 via @Maticho…</t>
  </si>
  <si>
    <t>1265579078448529408</t>
  </si>
  <si>
    <t>@wirojlak "พ.ร.ก. กู้เงิน 1 ล้านล้านบาทที่รัฐบาลเขียนมามีเพียง 7 หน้าเท่านั้น คิดเป็นหน้าละ 1.4 แสนล้านบาท จึงเป็นอีกเหตุผลที่พรรคก้าวไกลยื่นญัตติด่วนขอให้สภาตั้ง กมธ.วิสามัญ ตรวจสอบการใช้งบประมาณ และมาตรการแก้ไขปัญหาภายใต้วิกฤตินี้" ชมคลิปเต็ม https://t.co/vvgxIp8lZw #ประชุมสภา https://t.co/BZTFZkx1gY</t>
  </si>
  <si>
    <t>1265583241777594370</t>
  </si>
  <si>
    <t>RT @BrightTodayTh: พรรคก้าวไกล ยื่นศาลรธน.ตีความคุณสมบัติ รัฐมนตรีของ ธรรมนัส #พรรคก้าวไกล #ธรรมนัส #พลังประชารัฐ https://t.co/aegkgBmshW</t>
  </si>
  <si>
    <t>1265594412605693954</t>
  </si>
  <si>
    <t>ไม่พูดมาก เจ็บคอ https://t.co/OV1EbgIbDm</t>
  </si>
  <si>
    <t>1265607091487535104</t>
  </si>
  <si>
    <t>RT @pravinvongvuth: #ประชุมสภา #เงินกู้1ล้านล้าน ผมได้คิวอภิปรายประมาณ 19:00 ครับ</t>
  </si>
  <si>
    <t>1265607101994332160</t>
  </si>
  <si>
    <t>RT @Nattacha_mfp: วันนี้ผมและเพื่อ​น ส.ส.ก้าวไกล ขอยื่นต่อประธานสภาเพื่อส่งต่อให้ศาลรัฐธรรมนูญวินิจฉัย เพื่อถอดถอน ร.อ.ธรรมนัส พรหมเผ่า ให้…</t>
  </si>
  <si>
    <t>1265614405124755456</t>
  </si>
  <si>
    <t>ถึงคิว @pravinvongvuth #ก้าวไกล อภิปรายในที่ #ประชุมสภา ติดตามชมร่วมกันเพื่อตรวจสอบ #เงินกู้1ล้านล้านบาท หรือ #บาซูก้าลูกสุดท้าย ในส่วนของที่มาที่ไป ตัวเลขนี้มาจากไหน? และเราจะเชื่อใจรัฐบาลที่มีประวัติโชกโชนในเรื่องของการยิงกระสุนการเงินแป้กได้จริงหรือ? #กู้มั่วกลัวเสียโอกาส https://t.co/lGnDCFfvuX</t>
  </si>
  <si>
    <t>1265616212047753218</t>
  </si>
  <si>
    <t>ในฐานะฝ่ายค้าน เรามีหน้าที่ตรวจสอบข้อเสนอจากรัฐบาลอย่างถึงที่สุด ทว่าสิ่งที่เกิดขึ้นคือ พ.ร.ก. กู้เงินนี้แทบไม่มีรายละเอียดแทบอะไรเลย นอกจากสิ่งที่พบคือเอกสาร 2 หน้า 3 วัตถุประสงค์นี้เท่านั้น ย้ำ นี่คือรายละเอียดของ พ.ร.ก. #เงินกู้1ล้านล้านบาท #ประชุมสภา #ก้าวไกล https://t.co/p2DpqPMU2N</t>
  </si>
  <si>
    <t>1265621317128056833</t>
  </si>
  <si>
    <t>เราไม่ห้ามรัฐบาลกู้เงิน แค่อยากเห็นการใช้งบประมาณอย่างคุ้มค่าและโปร่งใส #เงินกู้1ล้านล้านบาท รวมกับการกู้เงินทั้งหมดที่ รบ. เคยก่อมาตั้งแต่ 2557 พบว่ามากถึง 3.66 ล้านล้านบาท ค่าเสียโอกาสสูงขนาดนี้ หากใช้ผิดก็จะเป็นภาระสาหัสากรรจ์แก่คนรุ่นหลังโดยใช่เหตุ #ประชุมสภา #ก้าวไกล https://t.co/vDSS9edLzC</t>
  </si>
  <si>
    <t>1265695713989586944</t>
  </si>
  <si>
    <t>สำหรับผู้ที่พลาดรับชมการอภิปราย พ.ร.ก. #เงินกู้1ล้านล้านบาท ในส่วนของ @pravinvongvuth ในการ #ประชุมสภา เมื่อช่วงหัวค่ำไป #ก้าวไกล ขอเชิญรับชมผ่าน #YouTube ได้เลย https://t.co/V4OtKTwLRT</t>
  </si>
  <si>
    <t>1265847946769096704</t>
  </si>
  <si>
    <t>RT @pravinvongvuth: หนี้ของคนไทยในวันนี้ 46% ก่อโดยประยุทธ์ #ประชุมสภา #ก้าวไกล #เงินกู้1ล้านล้านบาท https://t.co/FiyMxlc4xh</t>
  </si>
  <si>
    <t>1265860104617771010</t>
  </si>
  <si>
    <t>หมอเอก @DoctorEkk #ก้าวไกล "คณะกรรมการกลั่นกรองตามพ.ร.ก.กู้เงินนี้ ซึ่งเป็นก้อนใหญ่ที่สุดในประวัติศาสตร์ไทย นอกจากไม่มีส่วนร่วมของประชาชนแล้ว ยังไม่มีสัดส่วนของผู้เชี่ยวชาญด้านสาธารณสุข แถมไม่มีรายละเอียดและแผนการใช้เงิน เพียงแต่กำหนดไว้กว้างๆ เท่านั้น" #ตีเช็คเปล่า #ประชุมสภา https://t.co/NJkdwJyE3u</t>
  </si>
  <si>
    <t>1265862856563548160</t>
  </si>
  <si>
    <t>รัฐควรวางแผนการเปิด-ปิดอย่างมีกลยุทธ์ Cyclic lockdown "ถ้าอยู่บนเวทีแล้วตั้งการ์ดอย่างเดียวก็คงได้แค่รอเวลาถูกถลุงจนน็อค เราควรตั้งรับแบบมีกลยุทธ์ มีการออกแบบอาวุธสวนกลับคู่ต่อสู้ไปบ้าง" จะไม่มีคนอดตายและจะไม่มีคนตายจากโรคระบาด" โหลดสไลด์หมอเอกได้ที่ https://t.co/vjl9sG9inI https://t.co/OfjXZBNFEy</t>
  </si>
  <si>
    <t>1265865453370355712</t>
  </si>
  <si>
    <t>#ก้าวไกล เสนอปรับวงเงินกู้เพื่อด้านสาธารณสุขจาก 45,000 ล้านบาท เป็น 1 แสนล้านบาท โดยใช้ 6 หมื่นล้านบาทสำหรับการซื้อวัคซีน และอีก 4 หมื่นล้านบาทสำหรับพัฒนาศักยภาพระบบสาธารณสุข เมื่อจัดงบแบบนี้จะเป็นการต่อสู้ที่ทุกคนมาร่วมกัน และเมื่อประกาศชัยชนะ จะเป็นชัยชนะของทุกคนของแท้จริง https://t.co/jQpkddCXIT</t>
  </si>
  <si>
    <t>1265876504774209537</t>
  </si>
  <si>
    <t>จิรวัฒน์ อรัณยกานนท์ @billy_jirawat ขึ้นอภิปรายแล้วตอนนี้ โดยเน้นหนักไปที่ มาตรการเยียวยาผู้ได้รับผลกระทบจากนโยบายของรัฐบาล ด้วยวงเงิน 4 แสนล้านบาท "ความดีใจของรัฐบาล เป็นความดีใจบนคราบน้ำตา เป็นความดีใจบนความหิว ความหวัง และความโกรธ ที่เยียวยาล่าช้า" #ก้าวไกล #ประชุมสภา https://t.co/56A1lblVvV</t>
  </si>
  <si>
    <t>1265879226495856641</t>
  </si>
  <si>
    <t>"อย่างที่ทราบกันแล้วว่า ai ของรัฐบาลไม่ได้มีประสิทธิภาพดีดังที่โอ้อวดไว้จริง รัฐบาลหลอกประชาชนว่าเป็นรัฐบาล 4.0 เหมือนที่หลอกยึดอำนาจประชาชนแล้วบอกว่าจะทำตามสัญญาขอเวลาอีกไม่นาน หรือแม่น้ำ 5 สาย ที่สุดท้ายมาบรรจบกันทำให้ตัวเองสามารถสืบทอดอำนาจได้อีกครั้ง" #ก้าวไกล #ประชุมสภา</t>
  </si>
  <si>
    <t>1265879228148445184</t>
  </si>
  <si>
    <t>"มีการอ้างหยุด เสาร์อาทิตย์รวมกัน กว่า 10 วันที่หยุดจ่ายเงินเพียงเพราะเป็นวันหยุดราชการ พล.อ.ประยุทธ์ มีเงินหลายร้อยล้าน ข้าราชการมีเงินเดือนประจำ พวกผมก็มีเงินเดือนประจำ แต่ประชาชนหาเช้ากินค่ำ หยุดรอไม่ได้ นี่คือความโกรธที่อยู่ในใจประชาชน" #ก้าวไกล #ประชุมสภา</t>
  </si>
  <si>
    <t>1265882474896228352</t>
  </si>
  <si>
    <t>"นี่คือเอกสารรวบรวม "ข่าวฆ่าตัวตายพิษโควิด-19" เสียชีวิตไม่น้อยกว่า 20 คน ไม่ว่าจะเป็น เครียด โรคซึมเศร้า ไม่มีงาน ไม่มีเงิน หนี้สินรุมเร้า กระโดดตึก ผูกคอตาย รมควัน ยิ่งทำให้อดคิดไม่ได้ว่า เป้าหมายรัฐบาลคือ 'ความมั่นคงทางการเมืองนำสุขภาพและเศรษฐกิจ' " #ก้าวไกล #ประชุมสภา https://t.co/RZs9Y8XzNG</t>
  </si>
  <si>
    <t>1265882478595588097</t>
  </si>
  <si>
    <t>"ประชาชนไม่จำเป็นต้องรู้สึกมี 'บุญคุณ' อะไรต่อรัฐบาล เพราะสุดท้ายเงินจำนวนนี้ทั้งหมดคือภาระหนี้สินที่ ประชาชน และลูกหลานของผมและของพวกเราจะต้องแบกรับในอนาคต มิหนำซ้ำเงินที่เป็นของประชาชนแท้ๆ รัฐบาลกลับเอาไปบริหารอย่างล่าช้า ไม่รวดเร็วว่องไว" #ก้าวไกล #ประชุมสภา</t>
  </si>
  <si>
    <t>1265893025424609280</t>
  </si>
  <si>
    <t>#ประเทศไทยต้องชนะ แต่ต้องเป็นชัยชนะของทุกคนของแท้จริง ประชาชนต้องไม่อดอยาก หมอเอก @DoctorEkk ชี้ “เปิด-ปิดเแบบต้องกลยุทธ์ การ์ดอย่าตกแต่ต้องชกด้วย” แนะทำ Cyclic Lockdown พร้อมเสนองบสาธารณสุขฉบับ #ก้าวไกล ชมการอภิปรายเต็มๆที่ https://t.co/X5B4QyoO5Y #ประชุมสภา https://t.co/di83qQbnkg</t>
  </si>
  <si>
    <t>1265901016412643329</t>
  </si>
  <si>
    <t>เยียวยาล่าช้า ไม่รัดกุม ไม่ทั่วถึง ดีใจบนคราบน้ำตาประชาชน แล้วยังทวงบุญคุณอีก?! ย้อนชมการอภิปรายของทนายบิลลี่ @billy_jirawat กันอีกครั้งได้แล้วตอนนี้ บนยูทูบพรรค #ก้าวไกล #ประชุมสภา #โควิด19 #Covid19 https://t.co/wGy5hD6EzF</t>
  </si>
  <si>
    <t>1265913472165920768</t>
  </si>
  <si>
    <t>“คิดดู สิ้นเดือนกุมภาพันธ์ เรายังมีรายได้เต็ม 30,000 กว่าบาท เดือนมีนาคมเรามีรายได้เหลือ 9,400 เขาใช้คำว่าจะจ่ายเงินเดือน 40% ของเงินเดือน ด้วยเหตุผลว่าได้รับผลกระทบจากโควิด ต้นเดือนเมษายน เราโดนจ้างออก” ?? https://t.co/CATFKDxWME https://t.co/V6J2SDUcPM</t>
  </si>
  <si>
    <t>1265926055094714373</t>
  </si>
  <si>
    <t>ส.ส. ทวีศักดิ์ ทักษิณ ขึ้นอภิปรายในฐานะตัวแทนเกษตรกร สะท้อนปัญหาข้อบกพร่องที่พบจากการเยียวยาเกษตรกรโดยแบ่งออกเป็น 3 กลุ่มหลักๆ ไม่พอทั้งครัวเรือน-ไม่ตรงความเป็นจริง-ไม่คำนึงถึงภัยแล้ง #ก้าวไกล #เยียวยาเกษตรกร #ประชุมสภา https://t.co/vMYSweSpg4</t>
  </si>
  <si>
    <t>1265952732910776320</t>
  </si>
  <si>
    <t>ส.ส.ปีกแรงงาน #ก้าวไกล สุเทพ อู่อ้น กล่าว "รายได้ลดลงทุกเดือนแต่รายจ่ายคงที่ ไวรัสถ้วนหน้าแต่เยียวยาไม่เท่าเทียม แรงงานในระบบประกันสังคมกลับเป็นกลุ่มที่ถูกทอดทิ้งไม่ได้อะไรจากการเยียวยา พี่น้องแรงงานในระบบประกันสังคมก็เดือดร้อนไม่แพ้กัน ไม่ได้อยู่ดีมีสุขแบบที่รัฐบาลคิด"#ประชุมสภา https://t.co/jhJ74KRmc5</t>
  </si>
  <si>
    <t>1265954603561914369</t>
  </si>
  <si>
    <t>"เมื่อประกาศกระทรวงแรงงานว่ากิจการให้อ้างเหตุสุดวิสัยในการสั่งหยุดงานได้ โรงงานปิดกันเป็นดอกเห็ด นายจ้างมีแรงจูงใจที่จะประกาศหยุดงานมากขึ้น จากเดิมที่พยายามประคองเพราะยังต้องจ่ายค่าจ้างเอง 75% ตามมาตรา 75 แต่เมื่ออ้างเหตุสุดวิสัยในการปิดชั่วคราว นายจ้างไม่ต้องจ่ายค่าชดเชยเอง" https://t.co/o6nabt2dqT</t>
  </si>
  <si>
    <t>1265961512352407552</t>
  </si>
  <si>
    <t>RT @TPchannel10: ส.ส.พรรคก้าวไกล แนะ ตั้งคณะกรรมการธรรมาภิบาลข้อมูล ตรวจสอบการใช้ข้อมูลจากการใช้แพลตฟอร์มของภาครัฐ #TPchannel #วิทยุและโทร…</t>
  </si>
  <si>
    <t>1266219637462556672</t>
  </si>
  <si>
    <t>RT @teng_mfp: [ #ไทยชนะ แต่คนไทยคงแพ้ ถ้ารัฐละเมิดสิทธิส่วนบุคคล ] เมื่อวานนี้มีการแถลงข่าวที่รัฐสภาต่อประเด็นข้อห่วงใยเกี่ยวกับการละเมิด…</t>
  </si>
  <si>
    <t>1266222018543841282</t>
  </si>
  <si>
    <t>วันนี้เวลาประมาณ 16:00 น. ติดตามศิริกัญญา @SirikanyaTansa1 และปดิพัทธ์ @ongpadipat สองคนสุดท้ายของพรรค #ก้าวไกล ที่จะอภิปราย พ.ร.ก. กู้เงินเพื่อการเยียวยาและดูแลเศรษฐกิจ 1 ล้านล้านบาท ปังๆ เน้นๆ แน่นอน ! ส่วนเสาร์อาทิตย์นี้ พ.ร.ก. Soft Loan, BSF, และประชุมออนไลน์ #ประชุมสภา</t>
  </si>
  <si>
    <t>1266225923596009473</t>
  </si>
  <si>
    <t>“ลงมามองเยอะๆ เพราะพวกผมเป็นผู้ได้รับผลกระทบจากโควิดโดยตรง” ฟังเสียงจากพี่น้องประชาชนในคลิปนี้ แล้วจะเข้าใจถึงความเจ็บปวดของคนตัวเล็กตัวน้อยจำนวนมากที่ต้องถูกทิ้งไว้ข้างหลังและมีชะตากรรมร่วมกันจากมาตรการของรัฐบาล #ก้าวไกล #ประกันสังคม #โควิด19 https://t.co/3sndpfnCMS</t>
  </si>
  <si>
    <t>1266306745233596422</t>
  </si>
  <si>
    <t>#ศิริกัญญามาแน่ ประเทศไทยหลังโควิด “คนจนเพิ่ม ชนชั้นกลางหดหาย” ถ้าทำวิธีการเดิม อย่าหวังว่าผลจะเปลี่ยน! พร้อมเสนอการจัดงบเยียวยาฉบับ #ก้าวไกล เพราะนี่ไม่ใช่แค่วิกฤต นี่คือโอกาสในการพลิกฟื้นประเทศ ชมสดได้ที่ https://t.co/cs2Yu5ohXo โหลดสไลด์ที่ https://t.co/AG5FLnvKx0 #ประชุมสภา https://t.co/gPfELx5JLq</t>
  </si>
  <si>
    <t>1266309833713582081</t>
  </si>
  <si>
    <t>"เมื่อมาดูนโยบายการฟื้นฟูเศรษฐกิจและสังคมที่นำเสนอโดยประธานคณะกรรมการกลั่นกรองการใช้จ่ายเงินกู้ ก็เกิดคำถามในใจว่าจะตอบโจทย์ที่เรากำลังจะเผชิญหลังจากนี้ได้ยังไง หรือว่านี่ถอดมาจากยุทธศาสตร์ชาติ 20 ปี? ส่วนเกณฑ์การประเมินผลก็น่าเป็นห่วงมาก แค่ประเมินแบบหยาบๆ เท่านั้น" ศิริกัญญา https://t.co/zb3eScWT9A</t>
  </si>
  <si>
    <t>1266313922782457857</t>
  </si>
  <si>
    <t>"หลายคนกังวลเรื่องสัดส่วนหนี้ต่อ GDP กำลังจะชนเพดานกรอบวินัยการเงินการคลัง ต้องขอบอกว่ามันเกินแน่ๆ แต่มันก็ไม่ได้บอกอะไรกับเรามาก นอกจากใช้เปรียบเทียบระหว่างประเทศ สิ่งที่ควรดูมากกว่าคือภาระดอกเบี้ยต่อรายได้ เหมือนเวลาเราไปกู้แบงค์เค้าต้องดูรายได้ว่าจะใช้คืนหนี้ไหวมั้ย" ศิริกัญญา https://t.co/fKLvWi2IOW</t>
  </si>
  <si>
    <t>1266315228003758080</t>
  </si>
  <si>
    <t>พรรคก้าวไกลเสนอการจัดงบดังนี้ เพราะ 1.ความไม่แน่นอนสูง ต้องสำรองเงินเยียวยา 2.คิดให้รอบคอบ กว่านี้ให้เห็นแผนภาพรวม 3.มุ่งตอบโจทย์ที่ประเทศกำลังจะเผชิญหลังโควิด 4.สร้างกลไกการตรวจสอบ ประเมินผล กระบวนการรับผิดรับชอบก่อนเริ่ม และยึดโยงกับประชาชน 5.ต้องถอดบทเรียนจากความผิดพลาดในอดีต https://t.co/XI5pjpvntf</t>
  </si>
  <si>
    <t>1266315884617850881</t>
  </si>
  <si>
    <t>สำหรับผู้อภิปรายคนสุดท้ายของพรรค #ก้าวไกล ในวาระ พ.ร.ก. #เงินกู้1ล้านล้านบาท "หมออ๋อง" ปดิพัทธ์ @ongpadipat เตรียมเสนอแนวทางการจัดสรรงบรับมือการระบาดระลอก 2 ป้องกันเกิดปัญหาซ้ำเดิม และหลีกเลี่ยงปัญหาใหม่ๆ ที่อาจเกิดขึ้นในอนาคต #ประชุมสภา ดาวน์โหลดสไลด์ https://t.co/vj4ssopkRf https://t.co/DemicQE14M</t>
  </si>
  <si>
    <t>1266317415324893184</t>
  </si>
  <si>
    <t>สิ่งที่เกิดขึ้นในประเทศไทยคือคนตกงานกว่า 7 ล้านคน โดยมี 4 ล้านคนที่กลับไปที่ชนบท 4 ล้านคนนี้ไม่ได้กลับไปแล้วกินผักสวนครัวที่รั้วของพวกเขา แต่กลับไปเจอโจทย์ที่รัฐบาลก็ยังแก้ไม่สำเร็จ คือปัญหาภัยแล้งที่แสนสาหัส ทางออกที่เราเสนอคือ "สร้างงานที่ดีและมั่นคงให้ประชาชน" https://t.co/Rs1ShD2Dz4</t>
  </si>
  <si>
    <t>1266317881081380864</t>
  </si>
  <si>
    <t>งานที่ดีคืออะไร? แล้วสร้างให้มั่นคงอย่างไร? รัฐบาลต้องฟื้นฟูประเทศโดยการสร้างงานที่ดีและมั่นคงต้องตอบโจทย์ 3 ด้าน คือ 1) งานที่มีส่วนในการฟื้นฟูประเทศ 2) งานที่แก้ไขปัญหาเรื้อรัง และ 3) งานที่ตอบโจทย์ความท้าทายในระดับโลก https://t.co/A75zLl2ljP</t>
  </si>
  <si>
    <t>1266319072511156227</t>
  </si>
  <si>
    <t>นำจุดแข็งของประเทศไทยผนวกเข้าด้วยกัน สถานที่ท่องเที่ยวธรรรมชาติได้รับการฟื้นฟูอย่างดีเยี่ยม และเทคโนโลยีการแพทย์ที่ก้าวหน้าระดับสากลแต่โดดเด่นกว่าด้วยการบริการแบบคนไทย ก็จะมีโอกาสเกิดโครงการประเภท Medicare Tourism รักษาตัว พักฟื้นในประเทศไทย มีการแพทย์และการบริการที่ดีระดับโลก https://t.co/lFA9YXgXaz</t>
  </si>
  <si>
    <t>1266321943399038980</t>
  </si>
  <si>
    <t>อย่างไรก็ตาม มีอุปสรรคขวากหนามที่ไทยต้องฝ่าไปให้ได้คือการที่ "รัฐไม่ยึดโยงประชาชน" #ฝันร้ายการกระจายอำนาจ ไม่ว่าจะเป็นการสร้างบ่อบาดาลแต่ใช้งานไม่ได้, โยนภาระให้ อสม. หนักเกินไปจนเสียชีวิต, ตลาด OTOP ถูกทิ้งร้าง ได้เวลาปฏิรูประบบราชการ คืนอำนาจ งบ คน ให้ท้องถิ่น https://t.co/PDz8TlDP2A</t>
  </si>
  <si>
    <t>1266322685933481984</t>
  </si>
  <si>
    <t>#เงินกู้1ล้านล้านบาท นี้จะกลายเป็นโอกาสหรือหายนะของประเทศไทย เราทุกคนในห้องนี้ต้องรับผิดชอบ และเราสามารถทำเรื่องนี้ให้ดีขึ้นด้วยกันได้ ด้วยการสนับสนุนการ "ตั้งกรรมาธิการวิสามัญตรวจสอบการใช้งบประมาณ" เพื่อผลประโยชน์สูงสุดของพี่น้องประชาชนชาวไทย เจ้านายของพวกเรา</t>
  </si>
  <si>
    <t>1266326147895136256</t>
  </si>
  <si>
    <t>RT @pastel_heartt: ผู้แทนราษฎรที่พูดถึงปัญหาของประชาชนได้อย่างลึกซึ้ง คือผู้แทนที่สัมผัสความเป็นอยู่ที่แท้จริงจากการลงพื้นที่และคลุกคลีกับ…</t>
  </si>
  <si>
    <t>1266326174076006400</t>
  </si>
  <si>
    <t>RT @Aunlism: "เราไม่สามารถที่จะให้พ.ร.ก.ฉบับนี้ออกไปอย่างไร้ทิศทาง ทิ้งภาระไว้ให้ลูกหลานของเรา แม้แต่เด็กที่พึ่งเกิดเมื่อชั่วโมงที่แล้วก็ตา…</t>
  </si>
  <si>
    <t>1266338326581112832</t>
  </si>
  <si>
    <t>RT @TPchannel10: ส.ส.ศิริกัญญา พรรคก้าวไกล ระบุหลังโควิดจะเกิดวิกฤตรากหญ้า คนจนจะเพิ่ม18.9ล้านคน คนตกงานเพิ่ม 2-7ล้านคน หนี้ครัวเรือนเพิ่ม…</t>
  </si>
  <si>
    <t>1266347455714484227</t>
  </si>
  <si>
    <t>ใครพลาดการอภิปรายเต็มของ ส.ส.ศิริกัญญา ตันสกุล “ประเทศไทยหลังโควิด คนจนจะเพิ่ม ชนชั้นกลางจะหดหาย” และข้อเสนอการจัดงบเยียวยาฉบับก้าวไกล เพราะ “นี่ไม่ใช่แค่วิกฤต นี่คือโอกาสในการพลิกฟื้นประเทศ” รับชมคลิปเต็มได้ที่ https://t.co/Wbx3xg0WO0 #ศิริกัญญามาแน่ #ประชุมสภา https://t.co/1bGaGGSTOL</t>
  </si>
  <si>
    <t>1266352133701435394</t>
  </si>
  <si>
    <t>ย้อนดูการอภิปรายปิดท้าย พ.ร.ก. #เงินกู้1ล้านล้านบาท โดย @ongpadipat บนยูทูบได้แล้วตอนนี้ #ก้าวไกล #ประชุมสภา https://t.co/8MRdnuE6qV</t>
  </si>
  <si>
    <t>1266590831131033600</t>
  </si>
  <si>
    <t>ธีรัจชัย พันธุมาศ @phunthumas ขึ้นอภิปราย พ.ร.ก. SMEs เยียวยาไม่ตอบโจทย์ นิยาม SMEs เอื้อนายทุน - ปล่อยกู้แค่ลูกค้าชั้นดี - สร้างปัญหาเป็นลูกโซ่ #ก้าวไกล #ประชุมสภา https://t.co/H1AvF3Nh9m</t>
  </si>
  <si>
    <t>1266594241850904576</t>
  </si>
  <si>
    <t>"SMEs มีทั้งหมด 3 ล้านราย ที่มีสินเชื่อกับสถาบันการเงิน 1.9 ล้านราย แต่อีก 1.1 ล้านรายไม่มีสินเชื่อเพราะเป็นธุรกิจขนาดเล็ก ไม่มีหลักประกันในการกู้ยืมเงิน เขาไม่สามารถดำเนินธุรกิจได้เพราะมาตรการปิดเมือง แต่วันนี้รัฐบาลกลับไปเอื้อทุนใหญ่ มันเป็นธรรมกับพวกเขาหรือ?" #ประชุมสภา https://t.co/jmWq6zZm6F</t>
  </si>
  <si>
    <t>1266596870312214529</t>
  </si>
  <si>
    <t>รัฐบาลอย่าหนีการตรวจสอบ! https://t.co/KDgngISy87</t>
  </si>
  <si>
    <t>1266597146054148097</t>
  </si>
  <si>
    <t>RT @MatichonTV: ฟังเต็มๆ การอภิปรายสรุปความเห็นต่อ #พรกกู้เงิน 1 ล้านล้าน ในส่วน #พรรคก้าวไกล โดย "ปดิพัทธ์ สันติภาดา" ส.ส. #พิษณุโลก เขต 1…</t>
  </si>
  <si>
    <t>1266607711988285440</t>
  </si>
  <si>
    <t>RT @ongpadipat: ป.ป.ช.จบแล้ว จำไว้ องค์กรอิสระ ชนกับอิทธิพลไม่ได้ เป็นแค่เครื่องมือ ต้องนโยบายรัฐเปิดเผย ประชาชนทั้งประเทศตรวจสอบเท่า…</t>
  </si>
  <si>
    <t>1266615241925726208</t>
  </si>
  <si>
    <t>วรรณวรี ตะล่อมสิน @VTalomsin อภิปราย พ.ร.ก. Soft Loan ในฐานะที่เคยเป็นผู้ประกอบการ SMEs มาก่อน พร้อมเล่าเรื่องราวความเดือดร้อนที่ตนได้ไปคุยและรับฟังมาจากธุรกิจรายย่อยเหล่านี้จริงๆ #ก้าวไกล #ประชุมสภา #SMEs https://t.co/ZFGZsljc0b</t>
  </si>
  <si>
    <t>1266616027632132097</t>
  </si>
  <si>
    <t>ภาพแสดงปัญหาของการปล่อยให้สถาบันการเงินเป็นผู้กุมอำนาจในการ "เยียวยา" SMEs https://t.co/c3ILjGONuj</t>
  </si>
  <si>
    <t>1266617132369862656</t>
  </si>
  <si>
    <t>เมื่อมองภาพรวมของ SMEs ทุกคนแล้ว... https://t.co/zS03e1UKEv</t>
  </si>
  <si>
    <t>1266617743446380544</t>
  </si>
  <si>
    <t>ทำไมผู้ที่เดือดร้อนจริงๆ จึงไม่ได้รับการเหลียวแล? ทำไมจึงกีดกันผู้ประกอบการด้วยมาตรการสินเชื่อสำหรับคนบางกลุ่มเช่นนี้? https://t.co/XIzBBV1gTH</t>
  </si>
  <si>
    <t>1266620460168433664</t>
  </si>
  <si>
    <t>"อย่าทิ้งธุรกิจรายเล็กรายน้อยให้ล้มหายตายจาก เพราะว่าสำหรับคนหลายๆ คน แล้ว การจะสร้างธุรกิจขึ้นมาสักอัน นั่นหมายถึงการที่เขาต้องทุ่มเททั้งชีวิตของเขา ทุ่มเทเงินทั้งหมดที่มี ถ้าตายจากไปอาจหมายความว่าจะไม่มีวันฟื้นขึ้นมาอีกเลย" #ประชุมสภา https://t.co/VeH94bkZxk</t>
  </si>
  <si>
    <t>1266623740630102016</t>
  </si>
  <si>
    <t>ย้อนรับชมการอภิปรายดุเด็ดเผ็ดร้อน ในวาระพิจารณา พ.ร.ก. เยียวยา SMEsฯ ของ ธีรัจชัย พันธุมาศ ส.ส. บัญชีรายชื่อ พรรค #ก้าวไกล @phunthumas ได้ที่นี่! #ประชุมสภา #SMEs https://t.co/afIHHrlbyL</t>
  </si>
  <si>
    <t>1266627046823747585</t>
  </si>
  <si>
    <t>@NUT_SLAM @phunthumas วันนี้ไม่มีคิวอภิปรายของคุณโรมนะครับ</t>
  </si>
  <si>
    <t>1266633635446140928</t>
  </si>
  <si>
    <t>วรภพ วิริยะโรจน์ @WoraphopV สรุปปิดท้ายการอภิปราย พ.ร.ก. ปล่อยกู้ SMEs ในสัดส่วน #ก้าวไกล โดยกล่าวถึงแต่ละปัญหา ไม่ว่าจะเป็นการปล่อยให้ธนาคารเป็นผู้จัดสรรวงเงินกู้ลงไปให้ประชาชน การพักชำระหนี้ที่ทำให้ประชาชนแบกรับภาระมากยิ่งขึ้น #ประชุมสภา #SMEs https://t.co/865z9Jb02t</t>
  </si>
  <si>
    <t>1266634223009423360</t>
  </si>
  <si>
    <t>"เป็นความผิดพลาดของรัฐที่ปล่อยให้เครื่องมือการเยียวยาตกอยู่ในการควบคุมของรัฐบาล" https://t.co/L7J2CJkYye</t>
  </si>
  <si>
    <t>1266641593261416450</t>
  </si>
  <si>
    <t>RT @VTalomsin: หลังจากอภิปรายเรื่องวงเงินกู้soft loanเพื่อSMEsจบ ด้วยความโกรธปนเศร้า garminบนข้อมือก็สั่นเตือนว่า ให้relax หายใจลึกๆ เพราะร…</t>
  </si>
  <si>
    <t>1266641868697169920</t>
  </si>
  <si>
    <t>RT @Earth_MFP: ออก พรก.Soft Loan บอกว่าเพื่อช่วย SMEs .. แต่ให้ "ธนาคาร" เป็นคนเลือกผู้ได้รับสินเชื่อ .. สุดท้าย แบงค์ก็จะเลือกปล่อยให้ลูก…</t>
  </si>
  <si>
    <t>1266662266813865985</t>
  </si>
  <si>
    <t>“พ.ร.ก.ซอฟท์โลน” เขียนบนหอคอยงาช้าง ไม่เข้าใจผู้ประกอบการ SMEs พรรค #ก้าวไกล ได้อัปโหลดคลิปการอภิปรายของ @VTalomsin ลงบนยูทูปแล้ว เผื่อใครพลาดรับชมไปก่อนหน้านี้ #ประชุมสภา #SMEs https://t.co/J99Vs7h1JM</t>
  </si>
  <si>
    <t>1266669706624110593</t>
  </si>
  <si>
    <t>ปล่อยให้ธนาคารเป็นผู้ควบคุมเครื่องมือในการเยียวยาเช่นนี้ สรุปแล้วรัฐบาลต้องการช่วย #SMEs หรืออุ้มธนาคารกันแน่? เชิญฟัง "เติ้ล" วรภพ วิริยะโรจน์ @WoraphopV สรุปปัญหา SMEs กันได้แล้วตอนนี้บนยูทูป #ก้าวไกล #ประชุมสภา https://t.co/jsb2ovXOJX</t>
  </si>
  <si>
    <t>1266706795566731265</t>
  </si>
  <si>
    <t>RT @RangsimanRome: ท่าที ผบ.ทบ. ต่อกรณีหมู่อาร์ม ทหารที่แฉทุจริตในกองทัพแล้วน่าผิดหวังครับ ไหนว่าจะปฏิรูปกองทัพ ไหนว่าจะไม่ซ้ำรอยกราดยิงโคร…</t>
  </si>
  <si>
    <t>1266709406038679559</t>
  </si>
  <si>
    <t>RT @Nattacha_mfp: ผมจะขอตั้งข้อสังเกตถึงความไม่จริงใจของนายกรัฐมนตรีว่า สัปดาห์ที่ผ่านมา ท่านยังไม่ได้ชี้แจงเหตุผลในการคงไว้ซึ่งอำนาจตามพรก…</t>
  </si>
  <si>
    <t>1266928562914783235</t>
  </si>
  <si>
    <t>มาแล้ว! ณธีภัสร์ กุลเศรษฐสิทธิ์ @nateepat_fwp ขึ้นอภิปราย พ.ร.ก. อุ้มตราสารหนี้ ในหัวข้อ "การช่วยเหลือที่ลำเอียง เอื้อประโยชน์ทุนใหญ่ #ก้าวไกล #ประชุมสภา #BSF https://t.co/Eu335Esfe7</t>
  </si>
  <si>
    <t>1266930866015461377</t>
  </si>
  <si>
    <t>"โดยหลักการ พ.ร.ก. นี้เหมือนจะดี แต่เมื่อผมได้ลองนำมาตรการของ พ.ร.ก. ฉบับนี้ เทียบกับมาตรการการช่วยเหลือประชาชนอื่นๆ ของรัฐบาล ทำให้ผมตาสว่างขึ้นมาทันทีเลยว่า รัฐบาลมีความลำเอียง เลือกช่วยทุนใหญ่มากกว่าทุนเล็กทุนน้อย" #ประชุมสภา https://t.co/YrYiM3AeAr</t>
  </si>
  <si>
    <t>1266932639342059521</t>
  </si>
  <si>
    <t>"เมื่อเข้าไปดูรายชื่อและตำแหน่งที่ตั้งตาม พ.ร.ก. นี้ ผมเห็นมีแต่คนของแบงก์ชาติ และ ก.คลัง แม้ว่าจะมีการตั้งผู้ทรงคุณวุฒิ แต่ก็เสนอชื่อโดย ก.คลัง ซึ่งก็อาจจะถูกครอบงำหรือถูกสั่งการได้ นี่หมายความว่า พวกท่านเลือกกันเอง ทำงานกันเอง ประเมินผลกันเอง ชงกันเอง และกินกันเองหรือเปล่า?" https://t.co/aGfNFuDihj</t>
  </si>
  <si>
    <t>1266935778107482112</t>
  </si>
  <si>
    <t>RT @Earth_MFP: วงเงินใน พรก.Soft Loan นับเป็นเพียง 10% ของวงเงินกู้ SMEs ในปัจจุบัน วงเงินใน พรก. BSF นับเป็นถึง 45% ของหุ้นกู้ทั้งหมดที่…</t>
  </si>
  <si>
    <t>1266937046666371072</t>
  </si>
  <si>
    <t>พ.ร.ก. อุ้มตราสารหนี้ ...หรือ พ.ร.ก. อุ้มเจ้าสัว? #ประชุมสภา #ก้าวไกล #BSF https://t.co/gwjLtcYk5S</t>
  </si>
  <si>
    <t>1266944713736646658</t>
  </si>
  <si>
    <t>เทียบกันชัดๆ พ.ร.ก. อุ้มตราสารหนี้ (อุ้มนายทุน) กับวงเงินเยียวยาประชาชน วรรณวิภา ไม้สน @MaisonWanvipa ส.ส. สัดส่วนแรงงาน พรรค #ก้าวไกล ขึ้นอภิปรายแล้ว ตอนนี้! #ประชุมสภา #BSF https://t.co/baCqsRCoa6</t>
  </si>
  <si>
    <t>1266945040741396481</t>
  </si>
  <si>
    <t>รายชื่อบริษัทที่มีสิทธิได้รับผลประโยชน์จากมาตรการกองทุน BSF #ประชุมสภา #ก้าวไกล #BSF https://t.co/Yo3lb4b1KS</t>
  </si>
  <si>
    <t>1266945874220904449</t>
  </si>
  <si>
    <t>นี่เป็นเพียงแค่ส่วนหนึ่งของการละเมิดสิทธิ์ของผู้ใช้แรงงานโดยบริษัทยักษ์ใหญ่หลายแห่งในประเทศไทย #ประชุมสภา https://t.co/ArPOkFFK2t</t>
  </si>
  <si>
    <t>1266946244657573889</t>
  </si>
  <si>
    <t>"นี่คือ #ข้อเสนอ ที่จะลดความเหลื่อมล้ำ ลดความเอารัดเอาเปรียบทางสังคม นี่คือข้อเสนอที่จะปกป้องแรงงานทำให้แรงงานไม่ถูกเลิกจ้าง นี่คือข้อเสนอที่เฉลี่ยทุกข์เฉลี่ยสุขไปด้วยกัน อย่าลืมว่าคนงานไม่ใช่ตัวเลขในผลกำไรขาดทุน พวกเขามีเลือดเนื้อมีชีวิต" #ประชุมสภา https://t.co/oTDtWca6V8</t>
  </si>
  <si>
    <t>1266951416096030721</t>
  </si>
  <si>
    <t>ถ้าจำเป็นต้องอุ้มกลุ่มทุนมากขนาดนั้น ก็อย่าลืมเห็นหัวแรงงานกันด้วย #ประชุมสภา #ก้าวไกล #BSF https://t.co/HMbPtcaIRw</t>
  </si>
  <si>
    <t>1266966230742659074</t>
  </si>
  <si>
    <t>ลำเอียงอุ้มทุนใหญ่ เทียบสัดส่วนแล้วมากกว่าการช่วย #SMEs ถึง 12,167 เท่า?! สามารถฟัง ส.ส. ณธีภัสร์ กุลเศรษฐสิทธิ์ @nateepat_fwp ลงลึกถึง พ.ร.ก. #VSF กันเต็มๆ อีกครั้งได้แล้วบนยูทูบพรรค #ก้าวไกล https://t.co/xLKnzPP54J</t>
  </si>
  <si>
    <t>1266969450911162369</t>
  </si>
  <si>
    <t>สำหรับบทปิดท้ายการอภิปราย พ.ร.ก. การเงิน ทั้ง 5 วัน ตั้งแต่ 27 - 31 พ.ค. ส.ส. "มด" วรรณวิภา ไม้สน @MaisonWanvipa เสนอ 4 เงื่อนไขปกป้องสิทธิ์ #แรงงาน หากรัฐบาลยังดึงดันที่จะเดินหน้าตั้งกองทุน #BSF เอื้อกลุ่มทุนใหญ่บางกลุ่มดังเดิม #ก้าวไกล #ประชุมสภา https://t.co/Vva6lizXA4</t>
  </si>
  <si>
    <t>1267017317096910848</t>
  </si>
  <si>
    <t>RT @TPchannel10: ที่ประชุมสภาฯ มีมติ 274 ผ่าน พ.ร.ก.กู้เงิน 1 ล้านล้านบาท ไม่เห็นด้วย 0 คน งดออกเสียง 207 คน งดออกเสียงไม่มี #ประชุมสภ…</t>
  </si>
  <si>
    <t>1267018083559866371</t>
  </si>
  <si>
    <t>RT @TPchannel10: ที่ประชุมสภาฯ มีมติ 275 ผ่าน พ.ร.ก.ช่วยเหลือ SMEs ไม่เห็นด้วย 0 คน งดออกเสียง 205 คน งดออกเสียงไม่มี #ประชุมสภา #วิทยุแล…</t>
  </si>
  <si>
    <t>1267020703930281984</t>
  </si>
  <si>
    <t>"เท้ง" ณัฐพงษ์ เรืองปัญญาวุฒิ @teng_mfp อภิปราย เหตุผลทำไมพรรคก้าวไกล ไม่สามารถเห็นด้วยกับ พ.ร.ก. ว่าด้วยการประชุมผ่านสื่ออิเล็กทรอนิกส์ พ.ศ. 2563 ได้ #ก้าวไกล #ประชุมสภา #ประชุมออนไลน์ https://t.co/D6uQZOls5P</t>
  </si>
  <si>
    <t>1268392789189902338</t>
  </si>
  <si>
    <t>สำหรับผู้อภิปรายคนแรกในวาระ พ.ร.บ. โอนงบฯ 2563 เพื่อบรรเทาวิกฤตการณ์การระบาด #โควิด19 ในวันนี้ พิจารณ์ เชาวพัฒนวงศ์ @Phicharn เริ่มต้นด้วยการกล่าวถึงกฎหมายดังกล่าวในฐานะ "จิ๊กซอว์ตัวสำคัญ" 8.8 หมื่นล้านบาท #ก้าวไกล #ประชุมสภา https://t.co/7xmXP88475</t>
  </si>
  <si>
    <t>1268394031437893632</t>
  </si>
  <si>
    <t>นี่คือ 4 ข้อสังเกตต่อ พ.ร.บ. โอนงบฯ 2563 จากพรรค #ก้าวไกล -โอนล่าช้า -โอนน้อย -โอนทะลุกรอบ -โอนไม่จริง (ดาวน์โหลดสไลด์เต็มได้ที่ https://t.co/b7xw6SVZdM) #ประชุมสภา https://t.co/r6nrJoQOWw</t>
  </si>
  <si>
    <t>1268395125215920133</t>
  </si>
  <si>
    <t>และนี่คือ 5 ข้อเสนอของพวกเรา "ตัดโครงการที่ไม่จำเป็นออกไป ตัดโครงการซื้ออาวุธออกไป และเตรียมกระสุนงบประมาณให้เพียงพอ รองรับความมั่นคงรูปแบบใหม่ ในโลกยุคโควิด" #ก้าวไกล #ประชุมสภา https://t.co/Z4lpeidfYp</t>
  </si>
  <si>
    <t>1268408423269330944</t>
  </si>
  <si>
    <t>กาย ณัฐชา บุญไชยอินสวัสดิ์ @Nattacha_mfp มาแล้ว! โดยอภิปรายในหัวข้อ "โอนงบช้า ชาวประชาอดตาย" #ก้าวไกล #ประชุมสภา #โควิด19 ดาวน์โหลดสไลด์ประกอบได้ที่ https://t.co/amIrB2LoUs https://t.co/8CLmUOXTGJ</t>
  </si>
  <si>
    <t>1268410234185240576</t>
  </si>
  <si>
    <t>"เราเคยเสนอให้ #เกลี่ยก่อนกู้ มาแล้ว แต่ปรากฎว่า สิ่งที่รัฐบาลได้ทำลงไปคือ #เกี้ยเซียะก่อนกู้ " แทนที่จะโอนได้กว่าแสนล้าน เหลือเพียง 8.8 หมื่นล้านบาท #ก้าวไกล #ประชุมสภา https://t.co/Kjfp6O99Wd</t>
  </si>
  <si>
    <t>1268410236894765056</t>
  </si>
  <si>
    <t>รัฐบาลไม่แยแส ไม่สนใจ โดยไม่เคยคำนึงเลยว่า ประชาชนคือผู้รับกรรม #ประชุมสภา #ก้าวไกล https://t.co/aZUbAcxJFw</t>
  </si>
  <si>
    <t>1268412267302813696</t>
  </si>
  <si>
    <t>"ผลการใช้เงินเป็นที่ประจักษ์แล้ว ว่าท่านบริหารราชการอย่างสิ้นคิด ทำพี่น้องประชาชนตายรายวัน แล้วเงิน 8.8 หมื่นล้านนี้ จะนำไปใช้อย่างไร พี่น้องประชาชนรอคอยความหวัง... อย่าเพิ่งตะลุมบอนกันเอง อย่าบริหารราชการแผ่นดินไปให้ถึงยุคสิ้นเนื้อประดาตัวของประเทศไทยเลย" #ก้าวไกล #ประชุมสภา https://t.co/jRD9UK8kMD</t>
  </si>
  <si>
    <t>1268425150187200512</t>
  </si>
  <si>
    <t>ถึงคิวการอภิปรายของ อมรัตน์ โชคปมิตต์กุล @AmaratJeab โดยกล่าวถึงหน่วยงานที่ไม่มีส่วนร่วมในการโอนงบประมาณช่วยประชาชนเลยร่วม 47,716 ล้านบาท ได้แก่ หน่วยงานศาล รัฐสภา องค์กรอิสระและอัยการ #ก้าวไกล #ประชุมสภา https://t.co/Dhl89cTU4l</t>
  </si>
  <si>
    <t>1268426047088758784</t>
  </si>
  <si>
    <t>รายชื่อและงบประมาณของหน่วยงานที่ไม่โอนงบช่วยเหลือประชาชน #ประชุมสภา #ก้าวไกล https://t.co/l1aBzFCWMX</t>
  </si>
  <si>
    <t>1268427703713030144</t>
  </si>
  <si>
    <t>"น่าผิดหวังที่ประธานสภาไม่สามารหาวิธีคืนงบส่วนนี้ได้ซึ่งที่จริงแล้วเราสามารถทได้โดยออกเป็น พ.ร.บ. ดิฉันเสียใจที่ยังไม่เห็นความพยายามของประธานสภาในส่วนนี้เลย" @AmaratJeab จวก ชวน หลีกภัย ประธานรัฐสภา ในกระบวนการโอนงบประมาณฝั่งรัฐสภา #ก้าวไกล #ประชุมสภา https://t.co/Prq2Kre69w</t>
  </si>
  <si>
    <t>1268430292357791744</t>
  </si>
  <si>
    <t>"หากท่านอยากมีส่วนร่วมแบ่งเบาภาระประชาชน ตอนนี้ยังทัน พวกท่านสามารถไปตัดลดงบที่ไม่จำเป็นในหน่วยงานของท่านแล้วนำไปเสนอต่อ ครม. เพื่อออกเป็น พ.ร.บ. โอนงบประมาณฉบับที่ 2 แล้วส่งมา ให้พวกเรายกมือผ่านร่าง พ.ร.บ. นั้นทันที" ข้อเสนอการโอนงบ 4 หน่วยงานจาก #ก้าวไกล #ประชุมสภา https://t.co/KUFhSBzmYH</t>
  </si>
  <si>
    <t>1268469430373068800</t>
  </si>
  <si>
    <t>(พ.ร.บ. โอนงบฯ 63) พ.ต.ต. สุพิศาล ภักดีนฤนาถ ได้อภิปรายในหัวข้อ "โอนงบไม่รับฟังความเห็นของประชาชน" #ก้าวไกล #ประชุมสภา ดาวน์โหลดสไลด์ฉบับเต็มได้ที่นี่ https://t.co/upInSgl7Hw https://t.co/MySLilDVen</t>
  </si>
  <si>
    <t>1268491992557735936</t>
  </si>
  <si>
    <t>สุดท้ายของวันนี้ ประเสริฐพงษ์ ศรนุวัตร์ อภิปราย พ.ร.บ. โอนงบ 63 ในหัวข้อ "โครงการก่อสร้างเขื่อนป้องกันการกัดเซาะชายฝั่ง" #ก้าวไกล #ประชุมสภา #saveหาดม่วงงาม ดาวน์โหลดสไลด์ฉบับเต็มได้ที่ https://t.co/gf5CTP3giH https://t.co/nMW5s7mcxJ</t>
  </si>
  <si>
    <t>1268491996538142720</t>
  </si>
  <si>
    <t>นี่คือ งบประมาณ "ป้องกัน" การกัดเซาะชายฝั่งปี 2563 #ก้าวไกล เสนอให้โอนกลับคืนทั้งหมด เพราะนอกจากจะไม่มีประโยชน์แล้ว ยังสร้างความเสียหายแก่ชายหาดด้วยซ้ำ #saveหาดม่วงงาม https://t.co/dsKsZlAJQa</t>
  </si>
  <si>
    <t>1268491999759327232</t>
  </si>
  <si>
    <t>"วันนี้ ชาวบ้านออกมาประท้วง เขามีอาชีพมีกินมีใช้กันในพื้นที่นั้น แต่พวกท่านคิดโครงการกันในห้องแอร์ ประชาชน นักวิชาการคัดค้านกันทั้งสิ้น ท่านมีแต่เทคนิเชียนที่ไปเห็นด้วยกับการสร้างกำแพงกันคลื่น" #saveหาดม่วงงาม https://t.co/ZDBo5wktWZ</t>
  </si>
  <si>
    <t>1268492002603094016</t>
  </si>
  <si>
    <t>กรมโยธาฯ และกรมเจ้าท่าฯ จะสร้างกำแพงกั้นการกัดเซาะไปเพื่ออะไร? ในเมื่อชายหาดแต่ละแห่งก็สมบูรณ์อยู่แล้ว มีกัดเซาะบ้างวนเวียนไปตามฤดูกาลธรรมชาติ ตอนนี้ยังไปตอกเสาเข็มลงโครงสร้างแข็งโดยไม่มีการทำ EIA ทำให้ชายหาดเสียหายยิ่งกว่าเดิม #saveหาดม่วงงาม https://t.co/k0CBHwn4Kx</t>
  </si>
  <si>
    <t>1268501814640427008</t>
  </si>
  <si>
    <t>"โอนช้า โอนน้อย โอนทะลุกรอบ โอนไม่จริง" รับชมการอภิปรายของพิจารณ์ @Phicharn เมื่อช่วงเช้าที่ผ่านมาบนยูทูบได้แล้วตอนนี้ #ก้าวไกล #ประชุมสภา https://t.co/g6S4En0Il9</t>
  </si>
  <si>
    <t>1268521731540434945</t>
  </si>
  <si>
    <t>RT @teng_mfp: [ #ไทยชนะ - คำถามที่ยังรอคำตอบ ] วันนี้ผมทิ้ง 4 คำถามไว้ในห้องประชุม กมธ.ดิจิทัลฯ อยากฝากให้ทุกท่านเข้าไปอ่านแล้วลองตั้งคำถา…</t>
  </si>
  <si>
    <t>1268529952640524291</t>
  </si>
  <si>
    <t>RT @MaisonWanvipa: พ.ร.บ.โอนงบประมาณ วาระ 1 ผ่านเรียบร้อยตามคาด จะนำวาระ 2 เข้าสภาวันพฤหัสหน้า เท่ากับว่ากรรมาธิการมีเวลาพิจารณาเพียง 6 วั…</t>
  </si>
  <si>
    <t>1268844243612655617</t>
  </si>
  <si>
    <t>RT @teng_mfp: วันนี้ (5 มิ.ย. 63) 20:00 น. เป็นต้นไป เจอกันในเพจ #3เกลอก้าวไกล นะครับผม ?? https://t.co/HivhPDMDzv #พรรคก้าวไกล #อยู่ใกล้…</t>
  </si>
  <si>
    <t>1268844379948511232</t>
  </si>
  <si>
    <t>RT @MaisonWanvipa: หลังจาก #ประชุมสภา ลงเยี่ยมพี่น้องชาวม่วงงามที่ปักหลักอยู่หน้าศาลากลางมา 5 วัน 4 คืน และเข้าพบพูดคุยกับผู้ว่าราชการจังห…</t>
  </si>
  <si>
    <t>1268891960611180546</t>
  </si>
  <si>
    <t>RT @teng_mfp: เข้าชมรายการ #3เกลอก้าวไกล ep.03 กันได้แล้วครับตอนนี้ ! https://t.co/uepd9hhKsF #พรรคก้าวไกล #อยู่ใกล้ประชาชน</t>
  </si>
  <si>
    <t>1269645141343531008</t>
  </si>
  <si>
    <t>#ก้าวไกล แฉ!!! -- ส.ส. หักหัวคิวรับผลประโยชน์ 80 ล้านบาท เชิญรับชม วิโรจน์ @wirojlak และ ชัยธวัช @Chaithawat_MFP พูดคุยแลกเปลี่ยน ถกให้ชัดว่า กรณีดังกล่าวเกี่ยวข้องกับความขัดแย้งทางการเมืองในพรรคพลังประชารัฐช่วงนี้ได้อย่างไร? #ประชุมสภา https://t.co/mMTXifOVVy</t>
  </si>
  <si>
    <t>1269860846588452864</t>
  </si>
  <si>
    <t>RT @RangsimanRome: การอุ้มหาย ไม่ต้องอาศัยการถกเถียงดีเบตใด ๆ ใช้เพียงสามัญสำนึกก็เพียงพอแล้วที่จะบอกว่าเรื่องแบบนี้ไม่อาจยอมรับได้ในสังคมม…</t>
  </si>
  <si>
    <t>1269884383701286912</t>
  </si>
  <si>
    <t>เมื่อวานนี้ (7 มิ.ย.) รังสิมันต์ โรม @RangsimanRome เตรียมชงให้ กมธ. กฎหมายฯ เชิญหน่วยงานที่เกี่ยวข้องกับกรณี #Saveวันเฉลิม ได้แก่ ผบ.ตร., ผบ.ตร. สันติบาล, และอธิบดีกรมการกงสุล เพื่อให้มาชี้แจงและให้ข้อมูลเกี่ยวกับการถูกอุ้มหายในประเทศกัมพูชาอย่างถี่ถ้วน #ก้าวไกล https://t.co/oYO3yF6ryl</t>
  </si>
  <si>
    <t>1269918596743827456</t>
  </si>
  <si>
    <t>RT @Bench_BenchaMFP: ‘เบญจา’ จี้รัฐติดตามคนโดนอุ้มหาย ยันไม่ใช่ขอความช่วยเหลือ แต่คือหน้าที่ของรัฐที่ต้องทำ #Saveวันเฉลิม https://t.co/l4…</t>
  </si>
  <si>
    <t>1269950437139996672</t>
  </si>
  <si>
    <t>พรรค #ก้าวไกล เชิญชวนทุกท่านร่วมสนับสนุนพรรคผ่านการอุดหนุนเงินภาษี โดยเลือกรหัสพรรคการเมือง 164 และระบุจำนวนเงินที่ประสงค์ไม่เกิน 500 บาท (*ขณะนี้เว็บไซต์ยังไม่เปลี่ยนแปลงชื่อจากพรรคผึ้งหลวง) ทั้งนี้ กรมสรรพากรจะดำเนินการส่งต่อให้พรรคนำไปใช้ดำเนินกิจกรรมทางการเมืองต่อไป https://t.co/mlelDr8D7E</t>
  </si>
  <si>
    <t>1270224689382567936</t>
  </si>
  <si>
    <t>RT @wirojlak: จากหนังสือฉบับนี้ https://t.co/ZHBckSxxuW ที่ระบุว่ากลาโหม ขอข้อมูลมือถือของประชาชน ล่าสุด ผอ.สนผ. ออกมายอมรับแล้ว โดยอ้างว่…</t>
  </si>
  <si>
    <t>1270291887329472512</t>
  </si>
  <si>
    <t>วันนี้ (9 มิ.ย.) #ก้าวไกล รับเรื่องร้องเรียนจากครอบครัวของ "วันเฉลิม สัตย์ศักดิ์สิทธิ์" โดย @RangsimanRome เผยว่า กำลังเตรียมตั้งกระทู้สดถามนายกฯ ในวันรุ่งขึ้น และยังชวนเพื่อน ส.ส. ร่วมผลักดัน ร่าง พ.ร.บ. ป้องกันการกระทำให้บุคคลสูญหายฯ ให้เข้าสภาด้วย #Saveวันเเฉลิม #กมธกฎหมาย https://t.co/TSj5q4S0Xl</t>
  </si>
  <si>
    <t>1270331971604865025</t>
  </si>
  <si>
    <t>RT @MatichonOnline: ‘โฆษกก้าวไกล’ กดดัน ‘ชวน’ กรณีถอด ‘ธรรมนัส’ ชี้ประชาชน ไม่สบายใจมีรมต.สีเทา https://t.co/9aPwFaHFiN via @MatichonOnline</t>
  </si>
  <si>
    <t>1270350686425767938</t>
  </si>
  <si>
    <t>RT @teng_mfp: [LIVE] #3เกลอก้าวไกล+ ep.04 ประเด็น #CPTPP และ การจัดประชุมขอข้อมูล Cell Site ของกระทรวงกลาโหม เข้าชมกันได้เลยครับ: https://…</t>
  </si>
  <si>
    <t>1270367323761721344</t>
  </si>
  <si>
    <t>วันนี้ (9 มิ.ย.) ที่ประชุม ส.ส. พรรค #ก้าวไกล มีมติเห็นชอบร่วมผลักดัน "ร่าง พ.ร.บ. ป้องกันและปราบปรามการทรมานและการกระทำให้บุคคลสูญหาย" (เสนอโดยภาคประชาสังคมและญาติผู้เสียหาย) -ไม่ควรมีใครต้องถูกละเมิดและบังคับให้สูญหายอีก- #saveวันเฉลิม #ประชุมสภา https://t.co/ATub9hwkt7</t>
  </si>
  <si>
    <t>1270374889677971456</t>
  </si>
  <si>
    <t>RT @Pita_MFP: ผมและพรรค #ก้าวไกล จะอภิปรายญัตติด่วน ตั้ง กมธ. วิสามัญตรวจสอบงบ-มาตรการสู้โควิด และกมธ.วิสามัญ CPTPP ในวันพุธและพฤหัสนี้ พวก…</t>
  </si>
  <si>
    <t>1270562347489230854</t>
  </si>
  <si>
    <t>วันนี้ #ประชุมสภา ส.ส. #ก้าวไกล ติดริบบิ้นขาวร่วมเรียกร้องความยุติธรรมให้เหยื่อของการกระทำให้บุคคลสูญหาย โดยวันนี้มีหลายวาระสำคัญ เช่น กระทู้ถามรัฐบาลกรณีการอุ้มหายวันเฉลิม และการตั้ง กมธ.ตรวจสอบงบและมาตรการโควิด รวมทั้ง กมธ.ศึกษา CPTPP #saveวันเฉลิม #noCPTPP #คัดค้านCPTPP https://t.co/5cJbRWPQkI</t>
  </si>
  <si>
    <t>1270564840671604736</t>
  </si>
  <si>
    <t>RT @MatichonOnline: ฝ่านค้าน แฉ รบ. ส่งส.ส.บิ๊กเนม ติดคดี ร่วมกมธ.ป.ป.ช. ‘เสรีพิสุทธ์’ ส่อหลุดประธาน https://t.co/9JsbYUBdlv via @MatichonO…</t>
  </si>
  <si>
    <t>1270565989738930177</t>
  </si>
  <si>
    <t>ด่วน! ชมสดตอนนี้ที่วิทยุและโทรทัศน์รัฐสภา รังสิมันต์ โรม @RangsimanRome ส.ส.พรรคก้าวไกลตั้งกระทู้ถามรัฐบาลกรณีการบังคับสูญหายวันเฉลิม สัตย์ศักดิ์สิทธิ์ ในประเทศกัมพูชา #Saveวันเฉลิม #ประชุมสภา</t>
  </si>
  <si>
    <t>1270573736752635906</t>
  </si>
  <si>
    <t>RT @Suttawan_MFP: ตอบเท่าที่เตรียมมา ไม่ตรงกับที่ถามเลยค่ะ ถ้ารัฐบาลเห็นคนทุกคนที่ถูกอุ้มหายเป็นคนเท่ากัน เป็นประชาชนคนไทยที่ต้องดูแลปกป้อง…</t>
  </si>
  <si>
    <t>1270573759900946433</t>
  </si>
  <si>
    <t>RT @MaisonWanvipa: กระทู้ถามสดด้วยวาจาโดย รังสิมัน โรม กรณีถูกอุ้มหายของนายวันเฉลิม ถามรัฐมนตรี ว่าจะมีมาตรการอย่างไรเพื่อไม่ให้เกิดเหตุการ…</t>
  </si>
  <si>
    <t>1270574128815239168</t>
  </si>
  <si>
    <t>https://t.co/Xk7rvHLoeo https://t.co/lLk8jug0dO</t>
  </si>
  <si>
    <t>1270577053696327681</t>
  </si>
  <si>
    <t>RT @weeranan: ไม่มีความสำคัญ! 'ดอน ปรมัตถ์วินัย' รมว.ต่างประเทศ ระบุไม่เคยเห็นชื่อนายวันเฉลิม สัตย์ศักดิ์สิทธิ์ ในช่วง 6 ปีที่เป็นรัฐมนตรีฯ…</t>
  </si>
  <si>
    <t>1270580771409948674</t>
  </si>
  <si>
    <t>RT @RangsimanRome: สงสัยผมคงถามไม่ตรงคำตอบ ท่าน รมต เลยตอบไปคนละเรื่อง ตอบแบบนี้ย่อมสะท้อนให้เห็นว่า รบ ไม่จริงใจในการช่วยตามหาวันเฉลิม รบ…</t>
  </si>
  <si>
    <t>1270584253290409984</t>
  </si>
  <si>
    <t>คำตอบของรัฐบาลวันนี้ "วันเฉลิมไม่เคยขอรับความช่วยเหลือจากส่วนงานของ กระทรวงยุติธรรม", "วันเฉลิมไม่มีความสำคัญมากพอจะเป็นภัยความมั่นคง", #saveวันเฉลิม</t>
  </si>
  <si>
    <t>1270584254875922435</t>
  </si>
  <si>
    <t>"เช่นเดียวกันกับคลิปของ George Floyd ถ้าไม่มีคลิปดังกล่าว ปัญหาก็จะไม่เกิดขึ้นอย่างที่เป็นอยู่ในสหรัฐฯ ทุกวันนี้" "คนส่วนน้อยที่มีปัญหากับ 112 ถือว่าเป็นปัญหามากแค่ไหน?" #saveวันเฉลิม</t>
  </si>
  <si>
    <t>1270588258498428928</t>
  </si>
  <si>
    <t>RT @taopiphop: จริงๆ ถ้าผมเป็นรัฐบาลนะจะตอบง่ายๆว่า เราไม่ขอทนเเละขอประณามการบังคับสูญหาย ไม่ว่าคนคนนั้นจะเป็นคนไทยหรือชาติใดก็ตาม รัฐบสลจะ…</t>
  </si>
  <si>
    <t>1270594865500307457</t>
  </si>
  <si>
    <t>"ถ้าท่านรัฐมนตรีบอกว่าเรื่องนี้ไม่มีความสำคัญ อธิบายหน่อยว่าทำไม #ยกเลิก112 ขึ้นเทรนด์อันดับ 1 ชัดเจนเลยว่ามีปัญหาต่อกระบวนการยุติธรรมของประเทศไทยอย่างมาก ท่านพูดแบบนี้ได้อย่างไร?" @RangsimanRome #ก้าวไกล #ประชุมสภา #saveวันเฉลิม https://t.co/Fwek8uzzZ9</t>
  </si>
  <si>
    <t>1270614638099492864</t>
  </si>
  <si>
    <t>วรภพ วิริยะโรจน์ @WoraphopV ขึ้นอภิปรายในวาระพิจารณาตั้ง กมธ. ศึกษาผลกระทบของ CPTPP ที่จะเพิ่มประเทศที่ไทยเปิดการค้าเสรีด้วยเพียง 2 ประเทศจาก 11 ประเทศ (เพียง 2% ของมูลค่าการส่งออก) และจะทำให้ GDP เพิ่มขึ้นเพียง 0.12% เท่านั้น #ก้าวไกล #NoCPTPP #คัดค้านCPTPP #ประชุมสภา https://t.co/xwNEnq5Zjx</t>
  </si>
  <si>
    <t>1270615661467725833</t>
  </si>
  <si>
    <t>"ของฟรีไม่เคยมีในโลก ในการที่ประเทศไทยจะเข้าร่วม CPTPP มันมีสิ่งที่ประเทศไทยต้องแลก และถ้าประโยชน์ในการเข้าร่วม CPTPP มันมีเพียงเท่านี้ อะไรคือสิ่งที่ประเทศไทยจะต้องเสียไปเพื่อแลกกับการเข้าร่วม CPTPP ครั้งนี้?" #์NoCPTPP #คัดค้านCPTPP #ประชุมสภา</t>
  </si>
  <si>
    <t>1270617102110478341</t>
  </si>
  <si>
    <t>หากเข้าร่วม CPTPP ไทยจะต้องเปิดรับการนำเข้าสินค้าที่เคยคุ้มครองไว้ใน Sensitive list ก่อนหน้านี้ เช่น ปาล์ม, มะพร้าว, กาแฟ, นม ฯลฯ ถ้าราคาสินค้าเหล่านี้ตกต่ำลงไป รัฐบาลจะรับผิดชอบต่อผู้ได้รับผลกระทบอย่างไร? #์NoCPTPP #คัดค้านCPTPP #ประชุมสภา https://t.co/EJPbcCLhDT</t>
  </si>
  <si>
    <t>1270617797152788481</t>
  </si>
  <si>
    <t>"ประเทศไทยที่ยังไม่มีเทคโนโลยีเป็นของตัวเองมากมาย ถ้าห้ามกำหนด ถ่ายทอดเทคโนโลยี และห้ามการใช้บัญชีนวัตกรรมเพื่อสนับสนุนผู้ประกอบการในไทยให้ริเริ่มนวัตกรรม ก่อตั้งอุตสาหกรรมใหม่ แล้วประเทศไทยจะเหลือกลไกอะไรสำหรับการสร้างอุตสาหกรรมใหม่" #์NoCPTPP #คัดค้านCPTPP #ประชุมสภา https://t.co/QG7N8PQBmE</t>
  </si>
  <si>
    <t>1270619925225148417</t>
  </si>
  <si>
    <t>มันเหมือนรัฐบาลไทยแกล้งไม่เข้าใจว่า มันคือการเปิดช่องให้ บริษัททุนใหญ่เมล็ดพันธุ์ ใช้เป็นเครื่องมือฟ้องร้อง เกษตรกรและผู้ประกอบการแปรรูปเกษตร ให้หวาดระแวง อธิบายง่ายๆ ว่า "จนกว่าเกษตรกรไทยจะหันมาซื้อเมล็ดพันธุ์จากบริษัทนายทุนทุกครั้งนั่นเอง" #์NoCPTPP #คัดค้านCPTPP #ประชุมสภา https://t.co/bd33q6H5bI</t>
  </si>
  <si>
    <t>1270634919446732800</t>
  </si>
  <si>
    <t>มาแล้ว ชมสดตอนนี้ วาโย อัศวรุ่งเรือง ส.ส.พรรค #ก้าวไกล กำลังพูดถึงประเด็น CL ยาใน #CPTPP https://t.co/jXU7RCu9zc</t>
  </si>
  <si>
    <t>1270638928182210560</t>
  </si>
  <si>
    <t>หมอเก่ง วาโย ชี้ CPTPP ลดเงื่อนไขการทำ CL ยา (Compulsory Licensing) เพื่อประโยชน์สาธารณะ น้อยลงจากข้อตกลง TRIPS ซึ่งจะทำให้ไทยอาจต้องซื้อยารักษาโรคเช่นยารักษามะเร็ง ในราคาแพงขึ้น #NoCPTPP #คัดค้านCPTTP https://t.co/dTSDan3oLs</t>
  </si>
  <si>
    <t>1270641172218654725</t>
  </si>
  <si>
    <t>RT @TPchannel10: หมอวาโย อัศวรุ่งเรือง ส.ส.พรรคก้าวไกล อภิปราย #CPTPP ชี้จะทำให้คนไทยเข้าถึงยายากขึ้น ส่งผลให้การพัฒนาอุตสาหกรรมยาในประเทศ…</t>
  </si>
  <si>
    <t>1270645488430092289</t>
  </si>
  <si>
    <t>RT @BrightTodayTh: รมว.แรงงาน สอบตก! ก้าวไกล ชี้ ตัวแทน 12บ.ร้องตกงานไร้ทดแทน https://t.co/q4dwntrgNG #ประชุมสภา</t>
  </si>
  <si>
    <t>1270647677953269760</t>
  </si>
  <si>
    <t>กระบวนการระงับข้อพิพาทตาม CPTPP เปิดช่องให้เอกชนฟ้องร้องรัฐได้ผ่านกลไก ICSID และ UNCITRAL ซึ่งงานวิชาการชี้ว่าการตีความกฎหมายขององค์กรระงับข้อพิพาทมีแนวโน้มตีความอย่างแคบ เสี่ยงต่อการแพ้คดี โหลดสไลด์หมอเก่ง วาโย อภิปรายเรื่อง CPTPP ได้ที่ https://t.co/d8Zjq5wqdn https://t.co/QVqVPzFX6q</t>
  </si>
  <si>
    <t>1270647680943837185</t>
  </si>
  <si>
    <t>ตามข้อตกลง CPTPP บังคับให้ประเทศภาคีต้องทำ Patent Linkage (การเชื่อมโยงข้อมูลเกี่ยวข้องกับสิทธิบัตรยา) วางเงื่อนไขให้การจดทะเบียนตำรับยาใหม่ทำได้ยากขึ้น การเข้าถึงยาราคาถูกของประชาชนล่าช้าออกไป https://t.co/OJO0SK0l72</t>
  </si>
  <si>
    <t>1270647684236316673</t>
  </si>
  <si>
    <t>และการเข้าร่วม CPTPP ทำไทยมีความเสี่ยงถูกฟ้องจากบริษัทยา ทำให้การจดทะเบียนตำรับยาใหม่ทำได้ยากขึ้น และทำให้การเข้าถึงยาราคาถูกของประชาชนล่าช้าออกไป เพื่อตอบคำถามว่าความมั่นคงทางยาและการสูญเสียสิทธิ์อื่นๆ คุ้มกับ GDP ที่เพิ่มขึ้นเพียง 0.12% หรือไม่???</t>
  </si>
  <si>
    <t>1270683221810835456</t>
  </si>
  <si>
    <t>ฟังวิวาทะกันยาวๆ! รังสิมันต์ โรม @RangsimanRome ส.ส.พรรคก้าวไกล และสมคิด เชื้อคง ส.ส.พรรคเพื่อไทย ตั้งกระทู้ถามรัฐบาล กรณีอุ้มหายวันเฉลิมที่กัมพูชา! #ก้าวไกล #ประชุมสภา #Saveวันเฉลิม https://t.co/E22AKA17yb https://t.co/tbtgWl5ZSL</t>
  </si>
  <si>
    <t>1270684194524413952</t>
  </si>
  <si>
    <t>RT @RangsimanRome: รวม 4 วาทะ รังสิมันต์ โรม ตั้งกระทู้ถามกรณีอุ้มหาย "วันเฉลิม" #Saveวันเฉลิม #ประชุมสภา https://t.co/AoEyVzmWl7</t>
  </si>
  <si>
    <t>1270684546644602880</t>
  </si>
  <si>
    <t>อีกไม่กี่นาทีนี้แล้ว เปิดรอได้เลยจ้า #ประชุมสภา #ก้าวไกล https://t.co/h6FFKI3Zjm</t>
  </si>
  <si>
    <t>1270686285225529345</t>
  </si>
  <si>
    <t>RT @Suttawan_MFP: ติดตามชมการอภิปรายญัตติด่วน เรื่อง ขอให้สภาผู้แทนราษฎรตั้งคณะกรรมาธิการวิสามัญติดตามตรวจสอบการใช้งบประมาณและมาตรการแก้ไข…</t>
  </si>
  <si>
    <t>1270691459029626880</t>
  </si>
  <si>
    <t>3 ประเด็นเสี่ยงเข้าร่วม #CPTPP และการแกล้งทำเป็นไม่เข้าใจ แถม UPOV 1991 เปิดทางทุนใหญ่ข่มขู่เกษตรกรให้ซื้อเมล็ดพันธุ์ ?? ?? รับชมการอภิปรายของ วรภพ @WoraphopV ย้อนหลังกันได้แล้วตอนนี้! #ก้าวไกล #NoCPTPP #คัดค้านCPTPP #ประชุมสภา https://t.co/yBVE54U5Qn</t>
  </si>
  <si>
    <t>1270691462213038080</t>
  </si>
  <si>
    <t>ดาวน์โหลดสไลด์ประกอบการอภิปราย ได้ที่นี่ https://t.co/YMnS00SrAO #ประชุมสภา #ก้าวไกล #NoCPTPP #คัดค้านCPTPP</t>
  </si>
  <si>
    <t>1270692754935255040</t>
  </si>
  <si>
    <t>มาแล้ว พิธา อภิปรายเสนอญัตติด่วน ขอให้สภาตั้งกมธ.วิสามัญติดตาม-ตรวจสอบงบประมาณและมาตรการการแก้ไขปัญหาโควิด ย้ำ จุุดประสงค์ของกมธ.นี้เพื่อพิทักษ์รักษาผลประโยชน์ของพี่น้องประชาชน ชีพจรประเทศไทยเข้าขั้นโคม่า สภาวะแบบนี้ปล่อยมีคอรัปชั่นและความล้มเหลวเพิ่มไม่ได้! #ประชุมสภา #ก้าวไกล https://t.co/ANqPfeZmlm</t>
  </si>
  <si>
    <t>1270694489380630528</t>
  </si>
  <si>
    <t>"มาตรการสาธารณสุขที่ยิ่งเข้มข้นเท่าไร ก็ยิ่งสร้างบาดแผลให้กับเศรษฐกิจลึกมากขึ้นเท่านั้น ความสำเร็จนี้เบื้องหน้าคือบุคลากรทางสาธารณสุขที่ทำงานกันอย่างขันแข็ง และเบื้องหลังคือ ประชาชนคนธรรมดาผู้ที่เสียสละมากที่สุด ยอมปิดร้าน ปิดเมือง ยอมไม่มีรายได้ แต่รัฐล้มเหลวในการเยียวยา" https://t.co/oHWjkOvYgs</t>
  </si>
  <si>
    <t>1270695854366580737</t>
  </si>
  <si>
    <t>ใน "น่านน้ำที่ไม่มีใครเคยไป" ประเทศจะรอดได้ต้องมีเรือ 4 ลำ 1.รัฐบาล 2. ราชการ 3.รัฐสภา และ 4. สำคัญที่สุดคือราษฎร แต่สถานการณ์ปัจจุบันมีเรือแค่ 2 ลำ คือ รัฐบาลกับราชการ รัฐบาลคิด ราชการทำ เรืออีก 2 ลำคือรัฐสภาถูกลดทอนบทบาท กับราษฎรถูกปล่อยเคว้งคว้างกลางทะเล ไม่มีส่วนรวม https://t.co/OZJ4Pia9Lz</t>
  </si>
  <si>
    <t>1270698755977695233</t>
  </si>
  <si>
    <t>"รัฐบาลบอกการ์ดอย่าตก ราษฎรบอกแรงยกยังไม่มี รัฐบาลระยะห่างทางสังคม 2เมตร ราษฎรบอกเราห่างกันคนละโลก คนจนกับคนรวยห่างกันราวฟ้ากับเหว ความเหลื่อมล้ำถูกเปลือยออกมาอย่างชัดเจน รัฐบาลประกาศชัยชนะบนจินตนาการของตัวเอง ผมย้ำว่าเราต้องยกเครื่องประเทศไทย ลงทุนเพื่ออนาคตที่ดีกว่านี้" พิธา https://t.co/GFRi3iDqVn</t>
  </si>
  <si>
    <t>1270750585130586112</t>
  </si>
  <si>
    <t>ความมั่นคงทางยา VS GDP 0.12% - พิจารณาให้ถี่ถ้วนว่าอะไรคุ้มค่ากว่ากัน? ชมคลิปเต็มการอภิปรายของ นพ.วาโย อัศวรุ่งเรือง ส.ส. บัญชีรายชื่อ พรรคก้าวไกล ได้แล้วที่นี่ #ก้าวไกล #คัดค้านCPTPP #NoCPTPP #ประชุมสภา https://t.co/3KfqL18FsD</t>
  </si>
  <si>
    <t>1270914286970212352</t>
  </si>
  <si>
    <t>RT @pravinvongvuth: #ประชุมสภา วันนี้ประมาณเที่ยง ผมน่าจะได้คิวอภิปราย ขอให้ตั้ง กมธ. วิสามัญเพื่อติดตามตรวจสอบงบประมาณและมาตรการในการแก้ปั…</t>
  </si>
  <si>
    <t>1270920723071041536</t>
  </si>
  <si>
    <t>จิรวัฒน์ อรัณยกานนท์ @billy_jirawat หารือต่อสภาว่า ตลอดระยะเวลา 1 ปี 2 สมัยที่ผ่านมา สภาผ่านกฎหมายไปเพียง 3 ฉบับ ยังเหลือกฎหมายค้างอยู่อีกมาก - กว่า 30 ฉบับไม่เกี่ยวกับการเงิน อีก 5 ฉบับถูกเสนอเข้ามาโดยภาคประชาชน จึงอยากให้มีการเร่งผ่านกฎหมายให้เร็วกว่านี้ #ก้าวไกล #ประชุมสภา https://t.co/yTExkX95d5</t>
  </si>
  <si>
    <t>1270955360333950976</t>
  </si>
  <si>
    <t>(11 มิ.ย. 63) สุรเชษฐ์ ประวีณวงศ์วุฒิ @pravinvongvuth อภิปรายในวาระ พิจารณาตั้ง กมธ.วิสามัญ ติดตามงบฯ แก้ไขปัญหาโควิด-19 ยกเหตุผลสำคัญต่างๆ ที่ควรติดตามงบที่มีลักษณะพิเศษเช่นนี้ (ผ่านกระบวนการ พ.ร.ก.) เพื่อความโปร่งใส การถ่วงดุลอำนาจ ฯลฯ #ก้าวไกล #ประชุมสภา #่โควิด19 #COVID19 https://t.co/kmT5vBvMVy</t>
  </si>
  <si>
    <t>1270958374801174533</t>
  </si>
  <si>
    <t>#อย่ากลัวการตรวจสอบ ถ้านำงบประมาณมากองกันบนโต๊ะ ใครจะทำอะไรน่าเกลียด อย่างน้อยก็จะมีคนไปตรวจสอบ เราเข้าใจดีว่ามีความเร่งด่วน แต่เงินทุกบาททุกสตางค์ควรถูกใช้อย่างคุ้มค่า จะต้องตอบโจทย์โควิด-19 และต้องแตกต่างจากงบประจำปีปกติ เพราะขั้นตอนการตรวจสอบต่างกัน #ก้าวไกล #ประชุมสภา https://t.co/ETgGqiHzQB</t>
  </si>
  <si>
    <t>1270958377347108867</t>
  </si>
  <si>
    <t>ดาวน์โหลดสไลด์การอภิปรายได้ที่นี่ https://t.co/xLw9WI9FT3</t>
  </si>
  <si>
    <t>1270965351023382528</t>
  </si>
  <si>
    <t>จิรัฏฐ์ ทองสุวรรณ์ @OfficialJirat หวั่น งบฯ แก้โควิด-19 จะกลายเป็นการ "ตำน้ำพริกละลายแม่น้ำ" ตอนนี้มีกว่า 31,000 โครงการ รวมเป็น 7 แสนล้านบาท ในขณะที่ คกก. กลั่นกรองมีงบเพียง 4 แสนล้าน นี่คือเหตุผลที่จำเป็นต้องมี กมธ.วิสามัญ ติดตามตรวจสอบการใช้งบอย่างใกล้ชิด #ก้าวไกล #ประชุมสภา https://t.co/5P9HrRpqti</t>
  </si>
  <si>
    <t>1270965485513789440</t>
  </si>
  <si>
    <t>RT @Earth_MFP: ญัตติ การตั้ง กมธ.ตรวจสอบเงินกู้ วันนี้ มี ส.ส. #พรรคก้าวไกล อภิปรายกว่า8คนครับ 4คิวท้ายของพวกเรา มี เท้ง ผม โรม และ พี่วิโ…</t>
  </si>
  <si>
    <t>1270977548860616704</t>
  </si>
  <si>
    <t>@Alitsarah @OfficialJirat รับทราบครับ :)</t>
  </si>
  <si>
    <t>1270980163484807168</t>
  </si>
  <si>
    <t>สมเกียรติ ถนอมสินธุ์ @PaeSomkiat อภิปรายในวาระพิจารณาตั้ง กมธ.วิสามัญ ติดตามงบฯ แก้ #โควิด19 โดยกล่าวถึงความไร้ประสิทธิภาพมาตรการ Social Distancing ในมิติการขนส่งสาธารณะ, ร้านค้าร้านอาหาร พร้อมยกตัวอย่างกรณีที่พบในเขตพระขโนง-บางนา #ก้าวไกล #ประชุมสภา #COVID19 https://t.co/twoDqaxfSo</t>
  </si>
  <si>
    <t>1270982717509758977</t>
  </si>
  <si>
    <t>ส.ส. #ก้าวไกล ปีกแรงงาน ทวีศักดิ์ ทักษิณ อภิปรายพิจารณาตั้ง กมธ. ติดตามตรวจสอบงบฯ #โควิด19 ทวงถามการมีส่วนร่วมในการตรวจสอบงบประมาณโดยภาคแรงงาน - ยกปัญหาระบบราชการรวมศูนย์ อาทิ การจำกัดให้หมู่บ้านเขียนโครงการสร้างถนนเท่านั้น #ประชุมสภา https://t.co/IhmEO2AcBa</t>
  </si>
  <si>
    <t>1270983849594372096</t>
  </si>
  <si>
    <t>RT @pastel_heartt: ชอบอ่ะ ถามตรงๆกับซัน จิรัฏฐ์ @OfficialJirat “ตกลงจะเอาจริงๆใช่ไหมครับอันเนี้ย” ประเทศไทยมีพื้นที่ 380 ล้านไร่ เป็นของ…</t>
  </si>
  <si>
    <t>1270993535140073472</t>
  </si>
  <si>
    <t>RT @teng_mfp: [ นิทาน #หุ่นไล่กาน้องก้าว กับการอภิปรายสนับสนุน กมธ.#วิโควิด ] ลองเข้าไปฟังกันดูนะครับผม https://t.co/gyNlG3C7Y1 #พรรคก้า…</t>
  </si>
  <si>
    <t>1271011606512594946</t>
  </si>
  <si>
    <t>ณัฐพงษ์ เรืองปัญญาวุฒิ @teng_mfp เล่านิทานหุ่นไล่กา วาดภาพความสำคัญของการปรับใช้ระบบ #OCDS ซึ่งจะทำหน้าที่เหมือนหุ่นไล่กาตรวจสอบการคอรััปชันอย่างมีประสิทธิภาพ แทนที่จะมาใช้วิธีการล้อมรั้วแบบรัฐไทย หรือผลัดเวรกันเฝ้าตรวจสอบหน่วยงานต่างๆ ด้วยกรรมาธิการสภาไปตลอด #ก้าวไกล #ประชุมสภา https://t.co/12yseFrk2v</t>
  </si>
  <si>
    <t>1271016028718247936</t>
  </si>
  <si>
    <t>ปกรณ์วุฒิ อุดมพิพัฒน์สกุล @Earth_MFP อภิปราย กมธ.วิสามัญ ติดตามงบแก้ #โควิด19 เสนอ โครงการที่ไม่ใช้งบประมาณ แต่ประสิทธิภาพสามารถช่วยควบคุมวิกฤตและลดการใช้งบประมาณได้ด้วย โดยคราวนี้ลงลึกถึงระบบ #ContactTracing พร้อมอธิบายให้ชัดว่าทำไมจึงดีกว่า #ไทยชนะ ของรัฐ #ก้าวไกล #ประชุมสภา https://t.co/8xmEj2CsON</t>
  </si>
  <si>
    <t>1271022765944889356</t>
  </si>
  <si>
    <t>รังสิมันต์ โรม @RangsimanRome จวก ปัญหาการใช้ #พรกฉุกเฉิน ของรัฐบาลในช่วงวิกฤต ทำให้เคราะห์กรรมตกอยู่ที่ประชาชนที่ต้องใช้ชีวิตอยู่ในสภาพจำกัดจำเขี่ยของสถานการณ์ฉุกเฉิน ทั้งๆ ที่ตัวเลขก็บอกแล้วว่า รัฐบาลไม่มีความชอบธรรมที่จะประกาศสถานการณ์ฉุกเฉินอีกต่อไป #ก้าวไกล #ประชุมสภา https://t.co/j5SlefkxQo</t>
  </si>
  <si>
    <t>1271030802818588675</t>
  </si>
  <si>
    <t>RT @wirojlak: ขอเชิญประชาชน ร่วมกันลงชื่อเห็นด้วย พร้อมแสดงความคิดเห็น กับการแก้ไข พ.ร.บ.วินัยการเงินการคลังฯ เพื่อให้ "เงินนอกงบประมาณโดยเ…</t>
  </si>
  <si>
    <t>1271033068518662151</t>
  </si>
  <si>
    <t>RT @pastel_heartt: โอ้ยยยย ขำไม่ไหวแล้ว จันทร์โอชาโปรดักชั่น สร้างหนังแอคชั่นที่ตอนจบหักมุมเป็นสยองขวัญ ?? แบบเปรียบเทียบได้เห็นภาพชัดเจน จั…</t>
  </si>
  <si>
    <t>1271039415482150914</t>
  </si>
  <si>
    <t>RT @BrightTodayTh: หมอเก่ง ห่วงปัญหาลงนาม CPTPP เพิ่มความเสี่ยงความมั่นคงทางยา หวั่นประชาชนต้องใช้ยาแพง #หมอเก่ง #วาโย #CPTPP, #ก้าวไกล #…</t>
  </si>
  <si>
    <t>1271055240628862978</t>
  </si>
  <si>
    <t>มาแล้วตามคำขอ! YouTube Playlist การอภิปรายในญัตติด่วน "พิจารณาตั้ง กมธ.วิสามัญ ติดตามตรวจสอบงบประมาณแก้ไข #โควิด19 " โดย ส.ส. #ก้าวไกล (ขณะนี้ ยังไม่ครบทุกคน แต่จะอัปเดตเรื่อยๆ รอกันอีกสักเล็กน้อยนะครับ ??) #ประชุมสภา #COVID19 https://t.co/UVESoey3Uk</t>
  </si>
  <si>
    <t>1271787225081016322</t>
  </si>
  <si>
    <t>RT @Pita_MFP: รายละเอียดข้อบทความตกลง #CPTPP ทั้งภาษาไทยและภาษาอังกฤษ สำหรับผู้อยากอ่านฉบับเต็มครับ https://t.co/kvobETfKsy</t>
  </si>
  <si>
    <t>1271787318727176195</t>
  </si>
  <si>
    <t>RT @teng_mfp: [ ใครไม่มี แต่ ไทยมี (#ThaiME) ] ถึงรัฐไทยจะเลือกเปิดเผยข้อมูลแบบที่ "ใครไม่ทำ" แต่ "ไทยทำ" ก็หนีไม่พ้นความสามารถของคนไทยที่…</t>
  </si>
  <si>
    <t>1273087093762215936</t>
  </si>
  <si>
    <t>ด่วน! ติดตามไปพร้อมๆ กัน กมธ. การกฎหมายฯ เรียกหน่วยงานที่เกี่ยวข้อง ชี้แจงรายละเอียดและความคืบหน้า กรณี วันเฉลิม สัตย์ศักดิ์สิทธิ์ ถูกลักพาตัวหรือถูกบังคับสูญหาย ในประเทศกัมพูชา ตั้งแต่วันที่ 4 มิ.ย. 63 ลิงก์รับชมไลฟ์สด https://t.co/zxkxIx4GzY #ก้าวไกล #saveวันเฉลิม https://t.co/FC4jcHB6yk</t>
  </si>
  <si>
    <t>1273088735979008001</t>
  </si>
  <si>
    <t>รังสิมันต์ โรม @RangsimanRome ตั้งข้อสงสัยใน กมธ. "ทำไมสถานทูตไทยในประเทศกัมพูชาจึงไม่สามารถปรากฏตัวเพื่อชี้แจงด้วย ทั้งๆ ที่มีหน้าที่รับผิดชอบและดำเนินการในเรื่องดังกล่าวโดยตรง" #ก้าวไกล #saveวันเฉลิม</t>
  </si>
  <si>
    <t>1273098023330107393</t>
  </si>
  <si>
    <t>ธัญวัจน์ กมลวงศ์วัฒน์ @kru_tun ในฐานะกรรมาธิการ พ.ร.บ. โอนงบฯ พบว่า "ความจำเป็น" ที่กล่าวถึงกันบ่อยๆ อาจตีความแตกต่างกัน เพราะงบประมาณเหลืออีกกว่าพันล้าน แต่ประชาชนก็ยังตกที่นั่งลำบากกันอยู่อีกมากมาย ส่วนที่โอนไปงบกลาง ได้ตั้งของบใหม่ในการกระตุ้นเศรษฐกิจ 4 แสนล้านบาทหรือไม่? https://t.co/5TjEIZZxXL</t>
  </si>
  <si>
    <t>1273106032898772995</t>
  </si>
  <si>
    <t>(ต่อ) เชิญรับชม กมธ. กฎหมายฯ กรณี #saveวันเฉลิม หลังจากพักไปลงมติชั่วคราวก่อนหน้านี้ #ก้าวไกล https://t.co/E7L1gBxhmP https://t.co/H3HZW2RfuI</t>
  </si>
  <si>
    <t>1273113607727976450</t>
  </si>
  <si>
    <t>"กุ๊ยทางการเมือง หรือ ผู้แทนราษฎร?" เลขาธิการพรรค #ก้าวไกล ชัยธวัช ตุลาธน @Chaithawat_MFP นำ ส.ส. และประชาชนแถลงข่าวกรณีการฟ้องร้องโดย อดีต ส.ส. อนาคตใหม่ ที่ย้ายไปพรรคภูมิใจไทย รับชมไลฟ์ที่นี่ https://t.co/7g5wmKMcRj</t>
  </si>
  <si>
    <t>ชัยธวัช ตุลาธน,</t>
  </si>
  <si>
    <t>1273136351190355970</t>
  </si>
  <si>
    <t>RT @Earth_MFP: ส.ส. @Wuttinanboonchu แถลงกรณี “#งูเห่า” ฟ้องประชาชน.. “ประชาชนเป็นผู้มอบอำนาจให้ ‘ผู้แทน’ มาใช้อำนาจแทนพวกเขา .. เมื่อ ผู้…</t>
  </si>
  <si>
    <t>1273136366839386112</t>
  </si>
  <si>
    <t>RT @MaisonWanvipa: ความโปร่งใส ไม่ใช่แค่ขึ้นเวทีแล้วประกาศว่าตัวเองโปร่งใส แต่ต้องสามารถตรวจสอบได้ด้วย ชำแหละโดย @Bench_BenchaMFP #ประ…</t>
  </si>
  <si>
    <t>1273169343367479296</t>
  </si>
  <si>
    <t>RT @MaisonWanvipa: เอกสารงบประมาณปี 64 วาระที่เตรียมจ่อเข้าสภาหลังจากงบประมาณปี63 เพิ่งผ่านไปไม่นาน หอบกันหนักหน่วงอย่างที่เห็น มาช่วยกั…</t>
  </si>
  <si>
    <t>1273465612807749632</t>
  </si>
  <si>
    <t>RT @RangsimanRome: วันนี้ผม-เพื่อน ส.ส.ก้าวไกล เราเข้าชื่อเสนอร่าง พ.ร.บ. การบริหารราชการในสถานการณ์ฉุกเฉิน พ.ศ. ซึ่งจะเป็น กม ที่จะแทนที่…</t>
  </si>
  <si>
    <t>1273496400974635008</t>
  </si>
  <si>
    <t>#ก้าวไกล ยื่นสภาแล้ว! ร่าง พ.ร.บ. บริหารราชการในสถานการณ์ฉุกเฉิน - คืนอำนาจสู่สภา เพิ่มอำนาจตรวจสอบก่อนรัฐบาลประกาศ พ.ร.ก. ตามอำเภอใจ อ่านบทความเต็มและรายละเอียดการแก้ไขกฎหมายที่นี่ https://t.co/TbVDfWw4sv #รัฐสภา #พรกฉุกเฉิน https://t.co/G0e3pIwsNP</t>
  </si>
  <si>
    <t>1273521354571042816</t>
  </si>
  <si>
    <t>วาโย อัศวรุ่งเรือง รายงานผลการศึกษา "แนวทางป้องกันและแก้ไขปัญหาฝ่นละอองขนาดเล็ก PM2.5" ว่า ไทยยังขาดชิ้นส่วนอีกเพียงเล็กน้อย ได้แก่ -พ.ร.บ. อากาศสะอาด (Clean Air Act) -สนง.ปกป้องสภาพอากาศแห่งชาติ (NAPA) ก่อนจะพัฒนาไปสู่การมีอากาศสะอาดได้อย่างแท้จริง #ก้าวไกล #PM25 #ประชุมสภา https://t.co/zPQ9llt2ri</t>
  </si>
  <si>
    <t>1273539652356468736</t>
  </si>
  <si>
    <t>RT @Earth_MFP: ในฐานะ นักดนตรีคนนึง...​ผมคิดว่าทุกคนเกิดมาต่างก็มีความฝัน และความฝันของ นักดนตรี คือการได้หาเลี้ยงชีพดูแลครอบครัวด้วยอาชีพ…</t>
  </si>
  <si>
    <t>1273579582864502784</t>
  </si>
  <si>
    <t>RT @kru_tun: วันนี้ #ธัญวัจน์ #พรรคก้าวไกล ได้ยื่น พ.ร.บ. แก้ไขประมวลกฏหมายแพ่งพาณิชย์ #สมรสเท่าเทียมทุกเพศ เป็นทางการต่อสภาแล้ว โดยคุณผ่อง…</t>
  </si>
  <si>
    <t>1273831958229876736</t>
  </si>
  <si>
    <t>RT @Chaithawat_MFP: เมื่อเริ่มสงสัยว่าใครอื่นไม่รักท่าน ในใจท่านก็ไร้รักต่อผู้นั้นไปก่อนแล้ว เมื่อเริ่มสงสัยว่าใครอื่นมาดร้ายท่าน ในใจท่าน…</t>
  </si>
  <si>
    <t>1273867939771371527</t>
  </si>
  <si>
    <t>RT @ThaiEnquirer: #SaveRome trends on Thai twitter after rumours spread online of campaign against Move Forward MP #saveโรม #thailand #tha…</t>
  </si>
  <si>
    <t>1273873023632699394</t>
  </si>
  <si>
    <t>RT @Pita_MFP: You have my support and respect. https://t.co/jrB1KARctT #saveโรม #saveวันเฉลิม #savefreedomofspeech https://t.co/kLSftiZM…</t>
  </si>
  <si>
    <t>1273912796414001154</t>
  </si>
  <si>
    <t>RT @Earth_MFP: ตลอด1ปีที่เป็น ส.ส. สิ่งที่ผมเห็นชัดที่สุดในตัวโรม คือ “ความกล้าหาญ” ที่จะสู้เพื่อความถูกต้อง .. หากเราปกป้องคนแบบนี้ไม่ไ…</t>
  </si>
  <si>
    <t>1273912801715580929</t>
  </si>
  <si>
    <t>RT @MaisonWanvipa: พวกเราเป็นผู้แทนราษฏร ชื่อก็บอกอยู่แล้วว่าผู้แทนราษฏร สิ่งที่โรมพูดในสภา ก็เพื่อปกป้องและพูดแทนราษฏรที่เลือกเรามาทำงาน…</t>
  </si>
  <si>
    <t>1273976061726883840</t>
  </si>
  <si>
    <t>RT @RangsimanRome: ผมขอขอบคุณทุกกำลังใจที่ส่งมาให้นะครับส่งเข้ามาล้นหลามมากเลย แต่ก็พยายามอ่านทั้งหมดและรู้สึกอบอุ่นใจมาก ขอรับปากทุกคนว่าจ…</t>
  </si>
  <si>
    <t>1273976073852612608</t>
  </si>
  <si>
    <t>RT @RangsimanRome: อัพเดทกรณีการข่มขู่คุกคามหมู่อาร์ม ที่ออกมาเปิดโปงการทุจริตในกองทัพนะครับ ประเด็นสำคัญมีสองเรื่องคือ . ประเด็นแรก คณะกรร…</t>
  </si>
  <si>
    <t>1274166179754475520</t>
  </si>
  <si>
    <t>ร่างกฎหมาย #สมรสเท่าเทียม #ก้าวไกล ใน ป.พ.พ. เราเปลี่ยนจาก "ชาย-หญิง" เป็น "บุคคล-บุคคล" รวมทั้งถอดแว่นขนบกฎหมายเดิมในการมองบทบาท "สามี-ภรรยา" จะเปลี่ยนเป็น "คู่สมรส" เพื่อรับรองสิทธิการสมรสและหน้าที่ของ "ทุกคน" ให้เท่าเทียมกัน ไม่อยู่ในกรอบเพศอีกต่อไป https://t.co/QZIhsv8g7J</t>
  </si>
  <si>
    <t>1275060095424925701</t>
  </si>
  <si>
    <t>RT @Pita_MFP: ในขณะที่สังคมเต็มไปด้วยข่าวการแตกหักของหลายพรรค พวกเรา #ก้าวไกล ยืนหยัดก้าวเดินไปอย่างสร้างสรรค์และมั่นคง ให้สมกับที่ประชาชนไ…</t>
  </si>
  <si>
    <t>1275091316620144640</t>
  </si>
  <si>
    <t>เปิดตัวแล้ว! “ชุมชนก้าวไกล - Move Forward Community”?? สถานที่แลกเปลี่ยนระหว่างชาวก้าวไกล รวมเนื้อหาคัดสรรอัดแน่นจากทีมงานพรรค อาทิ อัปเดตข่าวสาร, อัปเดตการทำงาน ส.ส., กิจกรรมต่างๆ ฯลฯ (สำหรับสมาชิกพรรคเท่านั้น) เข้าร่วมกลุ่มเฟซบุ๊กกันได้เลยที่ https://t.co/x6x6PWJljH #ก้าวไกล https://t.co/OxrhbvDESo</t>
  </si>
  <si>
    <t>1275091319883304960</t>
  </si>
  <si>
    <t>สำหรับรายละเอียดและขั้นตอนเพิ่มเติมในการเข้ากลุ่ม อ่านได้ที่ https://t.co/Ji7fZBsIRB ส่วนใครที่ยังไม่ได้สมัครสมาชิกพรรค เชิญแอด LINE น้องก้าวไกลไปสมัครกันได้เลย https://t.co/9a7n8bhq3k (ถ้าไม่สะดวกใช้ไลน์ สามารถสมัครโดยตรงที่ https://t.co/6qh5ioGsIp ได้เช่นกัน)</t>
  </si>
  <si>
    <t>1275298927466524672</t>
  </si>
  <si>
    <t>RT @RangsimanRome: ศุกร์ที่26มิ.ย.63 นี้ คณะทำงานเรื่องหมู่อาร์มเตรียมเชิญพลโทศรชัย กาญจนสูตร เจ้ากรมสรรพาวุธทหารบก มาร่วมประชุม เนื่องจากไ…</t>
  </si>
  <si>
    <t>1275298958336602112</t>
  </si>
  <si>
    <t>RT @nuttha_MFP: ครบรอบ 4 เดือน ที่คน 7 คน ตัดสินยุบพรรค #อนาคตใหม่ หลายคนมองว่าที่คือจุดจบของการเมืองแบบคนธรรมดา แต่เราได้พิสูจน์แล้วว่า ใน…</t>
  </si>
  <si>
    <t>1275352143248023557</t>
  </si>
  <si>
    <t>ก่อนหน้านี้ #อนาคตใหม่ เคยยื่น ร่าง พ.ร.บ. รับราชการ เข้าสู่สภาเพื่อรับการพิจารณา บัดนี้ กำลังเข้าสู่การเปิดรับฟังความเห็น ปชช. ทางเว็บไซต์ https://t.co/aK8bat6FxQ #ก้าวไกล ขอเชิญทุกท่านร่วมสนับสนุนร่างกฎหมายนี้ เพื่อเป็นก้าวแรกของการปฏิรูปกองทัพต่อไป #ยกเลิกเกณฑ์ทหาร https://t.co/1hX7RU0Mld</t>
  </si>
  <si>
    <t>1275352147345862657</t>
  </si>
  <si>
    <t>สรุปเนื้อหาของร่าง พ.ร.บ. รับราชการทหาร เสนอโดยอดีตพรรค #อนาคตใหม่ l ยกเลิกบังคับ l ฝึกอย่างมีมาตรฐานสากล l แก้ปัญหาเรืื้อรังของกองทัพ l ยกระดับคุณภาพชีวิติทหาร #ก้าวไกล #ยกเลิกเกณฑ์ทหาร https://t.co/apRZlZb5ti</t>
  </si>
  <si>
    <t>1275645038194823169</t>
  </si>
  <si>
    <t>RT @MaisonWanvipa: 24 มิถุนายน วันแห่งความภาคภูมิใจ วันนี้เมื่อ 88 ปีที่แล้ว วันที่เราทุกคนเท่าเทียมกัน โดย ส.ส.พี่กอล์ฟ @TanwarinS_MFP…</t>
  </si>
  <si>
    <t>1275682937128792066</t>
  </si>
  <si>
    <t>RT @Earth_MFP: #24มิถุนา #ลบยังไงก็ไม่ลืม https://t.co/sleouytdIR</t>
  </si>
  <si>
    <t>1275682959975202818</t>
  </si>
  <si>
    <t>RT @MaisonWanvipa: สุเทพ : แรงงานในระบบมาตรา 33 ที่ไม่ได้รับการเยียวยาจากรัฐเลย จนต้องเรียกร้องขอเงินบำนาญในบั้นปลายมาใช้ก่อน เงินที่กู้มาแ…</t>
  </si>
  <si>
    <t>1275694674209103875</t>
  </si>
  <si>
    <t>วันนี้ (24 มิ.ย. 63) กมธ.กฎหมายฯ เสนอประธานสภาเร่งด่วน ขอให้มีการดูแลคุ้มครองความปลอดภัย @RangsimanRome หลังมีข่าวลือถูกข่มขู่คุกคาม ถึงเวลาแล้วหรือยัง ที่พวกเราจะต้องสร้างหลักประกันร่วมกัน ต่อต้านการใช้กำลังขู่เข็ญปิดปากผู้กล้าทลายความเงียบเพื่อเรียกร้องหาความยุติธรรม #saveโรม https://t.co/9ffRZYqQvE</t>
  </si>
  <si>
    <t>1275699018585321478</t>
  </si>
  <si>
    <t>RT @taopiphop: อภิปรายเรื่องรายงานผู้ตรวจการแผ่นดิน เห็นไปทำหลายประเด็นปัญหามาก แต่สุดท้ายหลาย ๆปัญหาในวันนี้ก็มาจากการไม่มีส่วนร่วมในการเส…</t>
  </si>
  <si>
    <t>1275739049085394944</t>
  </si>
  <si>
    <t>RT @AmaratJeab: อภิปรายรายงานผลการปฎิบัติงานของกสม. (คณะกรรมการสิทธิมนุษยชน) ดิฉันอยากเห็นการแสดงท่าทีร่วมทุกข์ร่วมสุขกับประชาชนมากกว่านี้…</t>
  </si>
  <si>
    <t>1275769306496655361</t>
  </si>
  <si>
    <t>แถลงการณ์โดย @Pita_MFP เนื่องในวันครบรอบ 88 ปี #24มิถุนา : #ก้าวไกล จะสานต่อภารกิจการสถาปนารัฐธรรมนูญที่มาจากประชาชนและเป็นไปเพื่อประชาชนอย่างแท้จริง พร้อมค้านการใช้กฎหมายและวิธีการนอกกฎหมายใดๆ เพื่อลิดรอนหรือทำลายสิทธิเสรีภาพของประชาชน อ่านฉบับเต็ม https://t.co/YkMp4s9boH https://t.co/7NkLnCnMkB</t>
  </si>
  <si>
    <t>1275971100543860737</t>
  </si>
  <si>
    <t>RT @Pita_MFP: กำลังเดินทางไปสภาเพื่อเข้าประชุมกมธ.โควิดครับ สัปดาห์ที่แล้วที่ประชุมเลือกนายไพบูลย์ นิติตะวัน เป็นประธาน วันนี้จะเป็นการถกกั…</t>
  </si>
  <si>
    <t>1276423681493725184</t>
  </si>
  <si>
    <t>RT @OfficialJirat: ชาติ=ประชาชน คำว่า"ชาติ"ยิ่งใหญ่เท่าใด คำว่า"ประชาชน"ก็ยิ่งใหญ่เท่านั้น /ผมขออุทิศช่วงท้ายในการอภิปรายเมื่อวานให้กับ "ปร…</t>
  </si>
  <si>
    <t>1276447334822326273</t>
  </si>
  <si>
    <t>RT @MatichonTV: #ก้าวไกล ซัดรัฐบาลปมต่อ #พรกฉุกเฉิน หวังควบคุมมวลชน ปลุกประชาชนต้าน https://t.co/lk1ZMIITDp</t>
  </si>
  <si>
    <t>1276459022334320640</t>
  </si>
  <si>
    <t>"นี่คืออาการลุแก่อำนาจในการใช้กฎหมายไปดำเนินคดีต่อประชาชน นิสิต นักศึกษา เเละผู้เห็นต่างทางการเมืองมากขึ้นเรื่อยๆ" อ่านแถลงการณ์พรรค #ก้าวไกล คัดค้านการต่ออายุ #พรกฉุกเฉิน ฉบับเต็มได้ที่ https://t.co/ohJe0F8eWK https://t.co/l3Dd1m97rd</t>
  </si>
  <si>
    <t>1276760329033101312</t>
  </si>
  <si>
    <t>RT @RangsimanRome: เป็นเรื่องน่าเสียใจที่แกนนำที่ต่อสู้เพื่อประชาธิปไตยถูกตัดสินจำคุก ภาพรวมการเมืองในช่วงหลายปีผ่านมา คือ การกดดันให้ผู้…</t>
  </si>
  <si>
    <t>1276760373513687043</t>
  </si>
  <si>
    <t>RT @taopiphop: คนทั้งโลกเขาก็ขำขันกับประเทศไทยนะครับ ที่มีกฏหมายห้ามโพสรูปเหล้าเบียร์ ห้ามพูด ห้ามคิด ฝั่งพวกเราก็ไปศึกษาหาข้อมูลกันมาแล้…</t>
  </si>
  <si>
    <t>1276760462319685632</t>
  </si>
  <si>
    <t>RT @kru_tun: #ธัญวัจน์ ผู้แทนราษฏร #พรรคก้าวไกล ชี้กระทรวงศึกษาธิการควรปรับเปลี่ยนหลักสูตรเพศ และเพิ่มวิชา คุณค่าความเป็นคน เป็นปัญหาใหญ่…</t>
  </si>
  <si>
    <t>1277518744487485442</t>
  </si>
  <si>
    <t>RT @Pita_MFP: มาแล้ว สินค้า #ก้าวไกล หมวก 150 บาท มี 3 สี, เสื้อ 200 บาท สั่งซื้อหรือติดตามรายละเอียดสินค้าได้ที่ไลน์ไอดี @mfpshop หรือกด…</t>
  </si>
  <si>
    <t>1277526534350204928</t>
  </si>
  <si>
    <t>RT @VoiceTVOfficial: "พิธา" ไม่ขอวิจารณ์ "นฤมล" นั่งหัวหน้าทีม ศก. พปชร. วอนหยุดเล่นการเมืองแบบเก่า ชี้นายกฯ ต้องสร้างบรรยากาศให้คนเก่งเข้า…</t>
  </si>
  <si>
    <t>1277526555539861507</t>
  </si>
  <si>
    <t>RT @thaich8news: "พิธา" ไม่ขอวิจารณ์ "นฤมล" นั่งหัวหน้าทีม ศก. พปชร. วอนหยุดเล่นการเมืองแบบเก่า ชี้นายกฯ ต้องสร้างบรรยากาศให้คนเก่งเข้ามาแ…</t>
  </si>
  <si>
    <t>1277526571805335552</t>
  </si>
  <si>
    <t>RT @Yanee_ThaiPBS: 29 มิ.ย. 63 “พิธา” จี้นายกฯตัดสินใจแก้ปัญหา โดยเฉพาะด้านเศรษฐกิจ ที่จะต้องเป็นผู้ที่มีความเข้าใจถึง supply chain ระดั…</t>
  </si>
  <si>
    <t>1277582152255680512</t>
  </si>
  <si>
    <t>"จริงๆ การแต่งงานมันก็เป็นความฝันของคนเรานะ เพราะมันทำให้เรารู้ว่า เราจะมีบ้าน มีรถ หรือทำอะไรต่อมิอะไรไปเพื่ออะไร" อ่านความในใจของมนุษย์ออฟฟิศ วัย 24 ปี คนหนึ่งเกี่ยวกับ #ปพพ1448 และการ #สมรสเท่าเทียม ได้ที่ https://t.co/sfO7pD7TFN #ก้าวไกล https://t.co/YgSOYzgUUS</t>
  </si>
  <si>
    <t>1277859478545686528</t>
  </si>
  <si>
    <t>เตรียมปากกากันให้พร้อม! วันนี้ 30 มิ.ย. 2563 ส.ส. วิโรจน์ @wirojlak เผย #ก้าวไกล ปักธง #เลือกตั้งซ่อมสมุทรปราการ แล้วพร้อมส่งผู้สมัครลงสนามเลือกตั้งแรก เราจะยืนหยัดต่อสู้ทางความคิดกับการเมืองแบบเก่า และพาประชาชนหลุดพ้นจากความทุกข์ยากให้ได้ ฉบับเต็ม: https://t.co/q5fbCH293Q https://t.co/EuRU2aCVyE</t>
  </si>
  <si>
    <t>1277889410172764160</t>
  </si>
  <si>
    <t>ย้อนรับชม พิธา-วิโรจน์ #ก้าวไกล คุยอย่างเป็นกันเอง แต่รับรองเนื้อหาอัดแน่น // ร่วมกันจับตา #งบ64 พร้อมย้ำชัดว่า ถ้ายังจัดสรรงบแบบเดิม ไม่รู้ร้อนรู้หนาวเหมือนไม่มีวิกฤต ประเทศไทยไปไม่รอดแน่! #ประชุมสภา https://t.co/Ha44LiSmox</t>
  </si>
  <si>
    <t>1278182203004874753</t>
  </si>
  <si>
    <t>RT @Pita_MFP: วันนี้เป็นหนึ่งในวันสำคัญ เพราะสภาผู้แทนราษฎรจะกำหนดอนาคตของประเทศด้วยงบปี 64 มูลค่า 3.3 ล้านล้านบาท พร้อมแล้วครับ รอฟังผมและ…</t>
  </si>
  <si>
    <t>1278188810665250816</t>
  </si>
  <si>
    <t>RT @kru_tun: ธัญได้รับเชิญร่วมงาน #LGBTI Policy Roundtable Discussion งานนี้มีท่านเอกอัครราชทูตทั้ง 2 ท่าน ได้แก่ Michael George DeSombre…</t>
  </si>
  <si>
    <t>1278198486568034304</t>
  </si>
  <si>
    <t>มาแล้ว! พิธา ลิ้มเจริญรัตน์ นำทีม #ก้าวไกล อภิปราย #งบ64 โดยกล่าวว่า วันนี้เป็นวันที่สภาจะกำหนดอนาคตของพี่น้องชาวไทย ด้วยงบปี64 มูลค่า 3.3 ล้านล้านบาท แต่ “รัฐบาลกลับจัดงบเหมือนประเทศไทยไม่มีวิกฤต ไม่มียุทธศาสตร์หรือวิสัยทัศน์ใดๆ” โหลดสไลด์ได้ที่ https://t.co/KNhMqB5cXU https://t.co/jctBotmEse</t>
  </si>
  <si>
    <t>1278200040431816704</t>
  </si>
  <si>
    <t>มิถุนายนเป็นเดือนสุดท้ายที่คนได้รับเงินเยียวยา 5,000 บาท เดือนนี้เป็นเดือนสุดท้ายที่พี่น้องเกษตรกร 7 ล้านครัวเรือนรับเงิน5,000 บาท กลุ่มคนเปราะบางกว่า 6.7 ล้านคน จะได้รับเงินเยียวยา 1,000 บาทเป็นเดือนสุดท้ายเช่นเดียวกัน โดยรัฐบาลยังไม่ได้ประกาศมาตราการรองรับใดๆ @Pita_MFP กล่าว https://t.co/jD2oD0kZpc</t>
  </si>
  <si>
    <t>1278200923253166080</t>
  </si>
  <si>
    <t>ตอนนี้ไม่ใช่เวลาของเรือดำน้ำ Striker กระสุนปืน การสร้างถนน ทำป้าย แต่เป็นเวลาของวัคซีน สร้างงาน ความมั่นคงทางสาธารณสุข ทางอาหาร และความมั่นคงทางสิ่งแวดล้อม ประเทศชาติจะรอดได้รัฐบาลจะต้องใช้เงินเป็น หาเงินเป็น และกู้เงินเป็น ทรัพยากรที่มีอยู่รัฐบาลต้องจัดการให้ดี คนถึงจะมีความหวัง https://t.co/0Wus2hHLUM</t>
  </si>
  <si>
    <t>1278202923390955521</t>
  </si>
  <si>
    <t>พี่น้องภาคใต้ที่รายได้จากการท่องเที่ยวหายไปเกือบ 100% ประสบปัญหาราคายางตกต่ำเพราะส่งออกไม่ได้ พร้อมกับปัญหาโควิด แน่นอนว่ากระทรวงการท่องเที่ยวและกีฬา หรือการท่องเที่ยวแห่งประเทศไทย ควรจะมีแผนการการประมาณการที่สะท้อนสถานการณ์จริงเพื่อผลิกฟื้น แต่กลับไม่เป็นเช่นนั้นเลย #ประชุมสภา https://t.co/2sjVVdp231</t>
  </si>
  <si>
    <t>1278203804689678337</t>
  </si>
  <si>
    <t>@pieakkana @Pita_MFP ช่อง Youtube ของพรรคก้าวไกลครับ https://t.co/NemG0XHny4</t>
  </si>
  <si>
    <t>1278248546420928512</t>
  </si>
  <si>
    <t>พิจารณ์ขึ้นอภิปราย #งบ64 อธิบายปัญหา "ความมั่นคงรูปแบบเดิม" "#โควิด19 ทำให้เราจำเป็นต้องเปลี่ยนนิยามความมั่นคงของประเทศ จากทางทหารสู่ความมั่นคงในชีวิตของประชาชน การจัดสรรงบประมาณของกระทรวงกลาโหมจึงจำเป็นต้องลดลงด้วย" สไลด์ประกอบ https://t.co/wu8X58wl5w #ประชุมสภา #ก้าวไกล https://t.co/X7vzlQZzDE</t>
  </si>
  <si>
    <t>1278249001733681153</t>
  </si>
  <si>
    <t>เมื่อมาดูในส่วนของงบประมาณของกระทรวงกลาโหม จากเล่ม ขาวคาดแดง นี้ ผมสรุปได้ 1 คำครับ ว่างบประมาณปี2564 ของกลาโหมนี้ คือ "งบ ลวง พราง" นี่คือข้อสังเกต 3 ประการ ต่อปัญหาดังกล่าว 1. ลวงว่าลด แต่ไม่ได้ลด 2. อำพราง งบผูกพัน 3. ธุรกิจอำพราง...สวัสดิการของใคร #ประชุมสภา #ก้าวไกล https://t.co/5rUyJreOml</t>
  </si>
  <si>
    <t>1278249987458191361</t>
  </si>
  <si>
    <t>"ลวงว่าลด แต่ไม่ได้ลด" หากพิจารณาแค่งบ 63 ควบคู่กับ 64 จะดูเหมือนว่า งบกลาโหมลดลงจากปีก่อนหน้า แต่หากพิจารณา "พ.ร.บ. โอนงบ 63" ไปด้วย จะพบว่าได้มีการโอนลดลงไปจำนวนมากแล้ว และเมื่อเทียบกับงบ 64 ที่กำลังพิจารณากันอยู่นี้ ถือว่าเพิ่มขึ้นถึง 9,800 กว่าล้านบาท #ประชุมสภา #ก้าวไกล https://t.co/ENfUGWjuM7</t>
  </si>
  <si>
    <t>1278252010928697345</t>
  </si>
  <si>
    <t>"อำพราง งบผูกพัน" เมื่อมา plot กราฟ ยอดจ่ายในแต่ละปี ของงบผูกพัน ก็จะเห็นว่า งบผูกพัน ของกลาโหม จะปรับตัวสูงขึ้นเรื่อยๆ ซึ่งจะทำให้ไปบดบัง โครงการอื่นๆ ที่อาจจะมีความจำเป็นมากกว่า #ประชุมสภา #ก้าวไกล #งบ64 https://t.co/VyNKqdL2Yn</t>
  </si>
  <si>
    <t>1278252970627325953</t>
  </si>
  <si>
    <t>"ธุรกิจอำพราง...สวัสดิการของใคร" เงินนอกงบประมาณ ในส่วนของรายได้ 19,500 ลบนี้ ไม่มี เงินรายได้จากธุรกิจของกองทัพอย่าง สนามม้า สนามมวย สโมสรต่างๆ โรงแรม สนามกอล์ฟ และธุรกิจอื่นๆ อย่างแน่นอน ทั้งที่จริงๆ แล้ว ในรายงานเงินนอกงบประมาณควรจะต้องปรากฎ #ประชุมสภา #ก้าวไกล #ปฏิรูปกองทัพ https://t.co/rL9pS3CAsp</t>
  </si>
  <si>
    <t>1278254394841034753</t>
  </si>
  <si>
    <t>202 วันแล้ว ที่พิจารณ์ได้สอบถามและขอเอกสารชี้แจงจากกลาโหม เกี่ยวกับ ธุรกิจของกองทัพบก ในเรื่องของรายได้ ส่วนต่างๆ สัญญาสัมปทาน ข้อตกลงระหว่างกลาโหมกับกระทรวงการคลัง รายละเอียดของเงินนอกงบฯ วันนี้ ยัง ไม่ มี คำ ตอบ #ประชุมสภา #ก้าวไกล #ปฏิรูปกองทัพ https://t.co/1TOuU2GP5L</t>
  </si>
  <si>
    <t>1278254844466221056</t>
  </si>
  <si>
    <t>ข้อเสนอสามประการต่อทั้งสามข้อสังเกต "จากข้อเสนอทั้งหมดนี้ ผมไม่ได้ขอมากลยครับ แต่เป็นไปตามแนวทางการทำงบประมาณที่รัฐบาลก็กำหนดขึ้นเอง เพื่อนำไปสู่การจัดสรรงบประมาณอย่างมีประสิทธิภาพ และเป็นส่วนหนึ่งเพื่อตอบโจทย์ความมั่นคงรูปแบบใหม่ เพื่อพี่น้องประชาชน" #ประชุมสภา #ก้าวไกล https://t.co/CodfRD0bEG</t>
  </si>
  <si>
    <t>1278275517746016256</t>
  </si>
  <si>
    <t>นพ.เอกภพ @DoctorEkk กำลังอภิปรายในหัวข้อ "งบสาธารณสุข" ซึ่งนับเป็น 11% ของงบประมาณทั้ง 3.3 ล้านล้านบาท ถือว่าเป็นงบที่สูงพอใช้ได้ ถ้าใช้อย่างชาญฉลาดจะเป็นโอกาสอันดีต่อการนำพาประชาชนและประเทศให้ผ่านพ้นวิกฤตได้ #ประชุมสภา #ก้าวไกล #งบ64 สไลด์ประกอบ https://t.co/bVYlrGD71K https://t.co/NGHa67bR9J</t>
  </si>
  <si>
    <t>1278278327409577984</t>
  </si>
  <si>
    <t>ทั้งๆ ที่ภาระใหญ่ตกอยู่ที่ สปสช. หลังจากวิกฤตการณ์ #โควิด19 จำเป็นต้องเพิ่มงบฯ มากถึง 1,303 ล้านบาท (มีผู้หลุดจากมาตรา 33 กว่า 3 แสนคน) แต่ใน #งบ64 พบว่าเป้าหมายจำนวนผู้มีสิทธิลดลงกว่า 6 แสนคน เห็นได้ชัดว่านี่ไม่ใช่งบที่ตั้งบนพื้นฐานความเป็นอยู่ของประชาชน #ประชุมสภา #ก้าวไกล https://t.co/1DmQBkyKbq</t>
  </si>
  <si>
    <t>1278280214410260480</t>
  </si>
  <si>
    <t>ปัจจุบัน ถ้าโรงพยาบาลอยากได้เงิน ก็ต้องไปทำตามที่ สปสช. ต้องการ ถ้าอยากได้งบลงทุน ก็ต้องไปทำตามที่สาธารณสุขต้องการ ...แล้วประชาชนอยู่ตรงไหน? นี่เป็นระบบที่ผิดหลักการการประกันสุขภาพ ไม่ฟังเสียงสะท้อนของประชาชนเลย #ประชุมสภา #ก้าวไกล #งบ64 https://t.co/xKFyscznDr</t>
  </si>
  <si>
    <t>1278299417804603399</t>
  </si>
  <si>
    <t>หมอเก่ง วาโย อภิปราย #งบ64 ในหัวข้อ "งบประมาณด้าน R&amp;D กับความมั่นคงทางสาธารณสุข" งง! ทำไมงบวัคซีนลดฮวบ? สรุปรัฐไม่สนใจการพัฒนาวัคซีนในประเทศแล้วหรือ? การพัฒนาคุณภาพชีวิตและองค์ความรู้ทางการแพทย์ไม่มีความสำคัญ? โหลดสไลด์ได้ที่ https://t.co/FNhw9WBBEm #ประชุมสภา #ก้าวไกล https://t.co/SAwic9Jahb</t>
  </si>
  <si>
    <t>1278305854148587522</t>
  </si>
  <si>
    <t>แสดงให้เห็นว่า #งบ64 ที่รัฐบาลจัดมานั้นไม่สะท้อนถึงยุคสมัย ไม่สะท้อนถึงสภาวะวิกฤต แต่ทำเหมือนๆที่เคยทำมา. มีงบกลางเพิ่มขึ้น 9.5 หมื่นล้านบาท งบกลางสำหรับโควิด 40,000 ล้านบาท ซึ่งปัญหาของงบกลางและงบกองทุนคือการที่กลไกรัฐสภาไม่สามารถตรวจสอบรายละเอียดได้!!! หมอเก่ง วาโยกล่าวสรุป https://t.co/VTvyQzoo2m</t>
  </si>
  <si>
    <t>1278326237933342726</t>
  </si>
  <si>
    <t>วรรณวรี ตะล่อมสิน @VTalomsin ขึ้นอภิปรายในหัวข้อ SMEs กล่าวถึงความสำคัญของ SMEs ต่อเศรษฐกิจไทย พร้อมเสนอทางออก ยืดการพักชำระหนี้ เพิ่มอัตราการเข้าถึงสินเชื่อ #ประชุมสภา #ก้าวไกล #SMEs สไลด์ประกอบ https://t.co/crs94Jy9hQ https://t.co/h7ZEmI9Ll4</t>
  </si>
  <si>
    <t>1278367175787438080</t>
  </si>
  <si>
    <t>รอดอีกแล้ว! ศาลรัฐธรรมนูญไม่รับคำร้อง 54 ส.ส. พรรค #ก้าวไกล เข้าชื่อยื่นคำร้องผ่านประธานสภาผู้แทนราษฎร ขอให้ศาลวินิจฉัยว่า สมาชิกภาพ ส.ส. ของ ธรรมนัส พรหมเผ่า สิ้นสุดลงตามรัฐธรรมนูญ มาตรา 101 (7) ประกอบมาตรา 184 วรรคหนึ่ง (2) และวรรคสามหรือไม่ ปมภรรยาถือหุ้นบริษัทตลาดคลองเตย https://t.co/EVSTz1QMSH</t>
  </si>
  <si>
    <t>1278517190476443649</t>
  </si>
  <si>
    <t>กระทรวงศึกษาฯ ควรออกประกาศให้โรงเรียนยืดหยุ่นเรื่องการแต่งกายของนักเรียน หากใครไม่สะดวกใส่ชุดเครื่องแบบอนุญาตให้ใส่ไพรเวทมาเรียนได้ เพื่อลดภาระผู้ปกครอง สอดคล้องกับผลสำรวจจากศูนย์วิจัยกสิกรไทย พบพ่อแม่ผู้ปกครองกว่า 88.9% มีความกังวลต่อสภาพคล่องการใช้จ่ายทางการศึกษาในช่วงเปิดเทอม https://t.co/X3W0voZiXi</t>
  </si>
  <si>
    <t>1278537638224379905</t>
  </si>
  <si>
    <t>"เกิดเป็นหญิง แท้จริงแสนลำบาก" ธัญวัจน์ กมลวงศ์วัฒน์ @kru_tun อภิปรายในหัวข้อ GRB (Gender Responsive Budgeting) กล่าวถึงต้นทุนของผู้หญิงในสังคมไทยที่ถูกมองข้าม โดยเฉพาะการจัดสรรงบฯ ที่ไม่เห็นหัวผู้หญิงอย่างแท้จริง #ก้าวไกล #ประชุมสภา สไลด์ประกอบ: https://t.co/aBrQmN0LB6 https://t.co/54J5m65SOG</t>
  </si>
  <si>
    <t>1278541947758510080</t>
  </si>
  <si>
    <t>"เรามีเด็ก 0-6 ขวบ กว่า 4.67 ล้านคน แต่ท่านเลือกที่จะดูแลเพียง 2.1 ล้านคน ด้วยเงื่อนไขการกำหนดความจนความผู้ปกครอง จนเท่านี้ได้เพียงเท่านี้" #ประชุมสภา #ก้าวไกล https://t.co/zEmlNTbsoD</t>
  </si>
  <si>
    <t>1278541950530904067</t>
  </si>
  <si>
    <t>งบฉบับนี้ไม่ได้ส่งเสริมทรัพยากรมนุษย์ให้เสมอภาคกัน แต่ยิ่งทำให้สูญสิ้นทรัพยากรที่ประเมินค่าไม่ได้ นั่นคือมนุษย์และประชาชน พรรคก้าวไกลจะจัดสรรงบดังนี้ (คำนึงถึง GRB ในภาพ) เพื่อทำให้วลี "เกิดเป็นหญิงแท้จริงแสนลำบาก" เป็น "เกิดเป็นหญิง ...แท้จริงแล้ว ไม่ลำบาก" #ประชุมสภา #ก้าวไกล https://t.co/F5gvZv2J0h</t>
  </si>
  <si>
    <t>1278543020757934080</t>
  </si>
  <si>
    <t>วรรณวิภา @MaisonWanvipa "เงินอุดหนุนเพื่อการเลี้ยงดูเด็กแรกเกิด 0-6 ปี มีการตกหล่น เข้าไม่ถึงสิทธิ์หลายแสนคน นอกจากรัฐวางเป้ากับงบไม่สอดคล้องกันแล้ว งบที่จัดมายังไม่ถึงมือประชาชนได้จริงอีก งบสวัสดิการสังคมเหลื่อมล้ำ ข้าราชการเยอะขึ้นเรื่อยๆ ประชาชนน้อยลงเรื่อยๆ #ประชุมสภา #งบ64 https://t.co/1RnQMnp5TZ</t>
  </si>
  <si>
    <t>1278561880043208704</t>
  </si>
  <si>
    <t>ณัฐพงษ์ เรืองปัญญาวุฒิ @teng_mfp อภิปราย #งบ64 ในหัวข้อ "รัฐบาลดิจิทัล" โดยเปรียบว่าไม่ต่างอะไรจากการลงทุนในระบบ OS รุ่นเก่า แรมแค่ 84,000 ไบท์ ไม่เกิดประโยชน์ใดๆ สไลด์ประกอบ (จัดเต็มทั้งเนื้อหาและลูกเล่น ??) https://t.co/igDfq2PEBy #ก้าวไกล #ประชุมสภา https://t.co/JLvNsFgbj6</t>
  </si>
  <si>
    <t>1278562524313485312</t>
  </si>
  <si>
    <t>RT @teng_mfp: [ #งบดิจิทัลคงรูป ที่สิ้นหวัง ] เลือกตัดเนื้อหาไม่ได้แล้วจริง ๆ เลยทำให้ต้อง แรป 8bit ไปหน่อย เข้าไปดาวน์โหลด pptx จากลิงค์ใ…</t>
  </si>
  <si>
    <t>1278562546304180224</t>
  </si>
  <si>
    <t>RT @Earth_MFP: วิธีนำเสนอของ @teng_mfp นี่ล้ำขึ้นไปเรื่อยๆจริงๆ .. วันนี้มาในธีม #รัฐบาล8Bit #พรรคก้าวไกล #ประชุมสภา https://t.co/MZKDiU…</t>
  </si>
  <si>
    <t>1278563699033141249</t>
  </si>
  <si>
    <t>หนึ่งในข้อสังเกตสำคัญของณัฐพงษ์ คือการที่ไฟล์ PDF ของ #งบ64 ไม่สามารถกด ctrl+f ค้นหาข้อมูลได้อย่างง่ายดายเหมือนของปีก่อน นอกจากนี้ ผ่านไปแล้ว 1 ปี สำนักงบฯ ก็ยังไม่ทำการส่งข้อมูลที่เป็น spreadsheet (.xls) มาให้ตรวจสอบอย่างละเอียดง่ายดายแต่อย่างใด #ก้าวไกล #ประชุมสภา https://t.co/woyIG0BxBV</t>
  </si>
  <si>
    <t>1278565627331051520</t>
  </si>
  <si>
    <t>อีกประเด็น: ยังไม่มีการแก้ไขระบบ SAPIENS ของ สนง.ประกันสังคม ใช้เวลาตอบกลับประชาชน 1 คน เฉลี่ยประมาณ 10-30 วินาที (รันบนระบบ DOS ซึ่งก็เก่ามากเช่นกัน) - ตลอดจนการคัดกรองการเยียวยา #เราไม่ทิ้งกัน .com ที่ไม่เป็นธรรมเพราะใช้ AI if-else ซึ่งถือว่าสอบตกทุกๆ ด้าน #ก้าวไกล #ประชุมสภา https://t.co/7NZJk1NfVG</t>
  </si>
  <si>
    <t>1278577701897420800</t>
  </si>
  <si>
    <t>RT @immvvry: ยังจำได้pulony.blogspot ได้มั้ย? การทำปฏิบัติการข้อมูลข่าวสารหรือIOในพื้นที่ชายแดนใต้ ซึ่งเป็นการสร้างค.แตกแยกในหมู่ปชช.ยุยงใ…</t>
  </si>
  <si>
    <t>1278579321121062913</t>
  </si>
  <si>
    <t>RT @ThaiPBSNews: 13.25 น. รังสิมันต์ โรม ส.ส.พรรคก้าวไกล อภิปรายงบฯ แก้ปัญหาพื้นที่จังหวัดชายแดนใต้ ว่ามีการกำหนดตัวชี้วัดลดงบความมั่นคง…</t>
  </si>
  <si>
    <t>1278579427153084416</t>
  </si>
  <si>
    <t>RT @RangsimanRome: (1/11) ทวิตนี้จะเป็นเนื้อหาแบบย่อของการ อภิปรายร่างพระราชบัญญัติงบประมาณรายจ่ายประจำปีงบประมาณ พ.ศ. 2564 ในส่วนที่เกี่ยว…</t>
  </si>
  <si>
    <t>1278606944308097025</t>
  </si>
  <si>
    <t>ส.ส. ก้าวไกล นำโดย @ongpadipat ชวนร่วมกันจับตา ศอ.บต. ฉวยโอกาสใช้ พ.ร.ก. ฉุกเฉินฯ ละเมิดสิทธิ ดันนิคมอุตสาหกรรมที่ใหญ่ที่สุดในภาคใต้ "เราจะไม่ยอมให้พี่น้องชาวจะนะต่อสู้เพียงลำพัง" อ่านบทความเต็มที่นี่ https://t.co/ZPzTDUca7u #ก้าวไกล #นิคมอุตสาหกรรมจะนะ #ยกเลิกพรกฉุกเฉิน https://t.co/cv7shNXs1V</t>
  </si>
  <si>
    <t>1278610137721102336</t>
  </si>
  <si>
    <t>RT @MatichonOnline: “โรม”อัดยับโครงการแก้ปัญหาชายแดนใต้ตบตาสภาฯ ใช้พื้นที่เป็นห้องทดลองมนุษย์ https://t.co/4XJ37tqoHx via @MatichonOnline</t>
  </si>
  <si>
    <t>1278614391512920064</t>
  </si>
  <si>
    <t>RT @sirotek: ประยุทธ์ดับคาสภา โดนแฉดีแต่ล้างผลาญ หาเงินไม่ได้ "พิธา"จวกประยุทธ์ใช้งบคนเดียว 7 ปี 20 ล้านล้าน "อนุดิษฐ์"เปิดตัวเลขสยอง ลูกห…</t>
  </si>
  <si>
    <t>1278619824218750976</t>
  </si>
  <si>
    <t>RT @AmaratJeab: https://t.co/KIa8rcjbUq #ประชุมสภา #ก้าวไกล #ยกเลิกพรกฉุกเฉิน https://t.co/4Mp7X1Wdus</t>
  </si>
  <si>
    <t>1278623781041274880</t>
  </si>
  <si>
    <t>RT @thestandardth: รังสิมันต์ โรม ส.ส. บัญชีรายชื่อ พรรค #ก้าวไกล อภิปรายร่าง พ.ร.บ.งบประมาณรายจ่ายประจำปี 2564 ส่วนที่เกี่ยวข้องกับงบประมา…</t>
  </si>
  <si>
    <t>1278628389029425152</t>
  </si>
  <si>
    <t>RT @VoiceTVOfficial: 'รังสิมา' เสนอรัฐบาลปฏิรูปสำนักงบประมาณ จัดสรรให้สอดคล้องสถานการณ์ ขณะที่ 'วรรณวิภา ไม้สน' ซัด พม.งบเพิ่ม 1.4 พันล้าน…</t>
  </si>
  <si>
    <t>1278630451733606400</t>
  </si>
  <si>
    <t>RT @nefj94: รัฐบาลเผด็จการเลือกที่จะใช้เงินไปกับการโฆษณาสร้างภาพลักษณ์ให้ตัวเองดูดี มากกว่าการพัฒนาความมั่นคงและฟื้นฟูเยียวยาประชาชนในพื้น…</t>
  </si>
  <si>
    <t>1278638081113899008</t>
  </si>
  <si>
    <t>RT @TanwarinS_MFP: "ประเทศไทยเราไม่ได้ยากจน​ แต่เราถูกฉุดรั้งความเจริญ​โดย​ รัฐบาลที่ไม่เอาประโยชน์​ของประชาชนเป็นที่ตั้ง​ รัฐบาล​ที่ขาดวิ…</t>
  </si>
  <si>
    <t>1278645911480987650</t>
  </si>
  <si>
    <t>RT @Thairath_News: ส.ส.ก้าวไกล จี้รัฐจัดงบฯเท่าเทียม ติงเหลื่อมล้ำ ซัดไม่เห็นหัวผู้หญิง #ไทยรัฐออนไลน์ https://t.co/hMEH1rtVU1</t>
  </si>
  <si>
    <t>1278646026081976320</t>
  </si>
  <si>
    <t>RT @MatichonTV: #ก้าวไกล ขยี้ #ธรรมนัส ไม่เลิก ตอกย้ำฉายา #รมตเทวดา ชวนประชาชนจับตา https://t.co/UlOy4GNyIC #ณัฐชาบุญไชยอินสวัสดิ์</t>
  </si>
  <si>
    <t>1278648597819428866</t>
  </si>
  <si>
    <t>RT @BrightTodayTh: วิโรจน์ สวนบิ๊กตู่ ซื้ออาวุธเพื่อลูกหลาน หรือทำชั่วร้ายกับลูกหลาน? #วิโรจน์ #ก้าวไกล #ประยุทธ์ #บิ๊กตู่, #ซื้ออาวุธ #พ…</t>
  </si>
  <si>
    <t>1278648728585293825</t>
  </si>
  <si>
    <t>RT @taopiphop: ผมขอยืนข้างวงการ #EsportsTH ความคิดที่มองว่ามองว่าเกมส์ทำให้เด็กก้าวร้าวมีเคยถกเถียงในอเมริกาตั้งเเต่ยุคเรเเกน เเต่ก็ไม่มีง…</t>
  </si>
  <si>
    <t>1278659093603823621</t>
  </si>
  <si>
    <t>ส.ส.ประเสริฐพงษ์ อภิปราย "ทําลายชายหาดของ ประชาชนด้วยเงินภาษีของประชาชน" ยิ่งสร้างยิ่งพัง #SAVEหาดม่วงงาม ที่คนคัดค้านแต่รัฐบาลไม่สนใจ เราขอเรียกร้องให้หยุดโครงการนี้ก่อนจะไม่มีหาดให้ลูกหลาน และนำงบมาทำให้เกิดประโยชน์ด้านอื่น #ประชุมสภา โหลดสไลด์ได้ที่ https://t.co/jq89i6f5Lc https://t.co/2oTvD8LYJG</t>
  </si>
  <si>
    <t>1278682388520775681</t>
  </si>
  <si>
    <t>คอนเฟิร์มกับวิปแล้ว! เตรียมพบกับการอภิปราย Highlight วันนี้กับ วิโรจน์ ลักขณาอดิศร 21.00 น. วันนี้ #ประชุมสภา #ก้าวไกล https://t.co/NfxkLMbq4E</t>
  </si>
  <si>
    <t>1278686372358832129</t>
  </si>
  <si>
    <t>RT @wirojlak: Update! คิวอภิปรายของผมล่าสุด คือ 21.00 น. โดยประมาณ กับ ... งบการศึกษาของรัฐบาล พล.อ.ประยุทธ์ ที่ไม่ตอบโจทย์อนาคต ซ้ำเติมคว…</t>
  </si>
  <si>
    <t>1278686452017098752</t>
  </si>
  <si>
    <t>RT @wirojlak: พรรค #ก้าวไกล พร้อมแล้วสำหรับการลงเลือกตั้งซ่อมที่สมุทรปราการ เราเชื่อว่า ด้วยการทำงานที่มุ่งมั่น สู้จริง จะทำให้ประชาชนเชื่…</t>
  </si>
  <si>
    <t>1278693927273369600</t>
  </si>
  <si>
    <t>RT @MatichonTV: #โรม #ก้าวไกล วิพากษ์ #งบประมาณ64 ชี้งบฯ แก้ปัญหา #ชายแดนใต้ ยังเน้นหนักที่งาน #โฆษณาชวนเชื่อ ไม่เปลี่ยนแปลง #ประชุมสภา #ง…</t>
  </si>
  <si>
    <t>1278694544855273472</t>
  </si>
  <si>
    <t>@wirojlak ส.ส.วิโรจน์มาแล้ววววว ในประเด็นการศึกษา ตัวจี๊ดของค่ำคืนนี้ ดูการอภิปรายสดได้ที่ https://t.co/ou7dnfAMmY #ประชุมสภา #ก้าวไกล</t>
  </si>
  <si>
    <t>1278695820720615426</t>
  </si>
  <si>
    <t>วิโรจน์ @wirojlak "ล่าสุดท่านนายกยังมีหน้าไปเตือนนักศึกษาว่าระวังอนาคต ผมต้องถามท่านนายกแทนนักศึกษานะครับว่าท่านบริหารระบบการศึกษาแบบนี้ ยังเหลืออนาคตอะไรให้เค้าระวังอีก?" https://t.co/fYfy4YMTud</t>
  </si>
  <si>
    <t>1278697886088171527</t>
  </si>
  <si>
    <t>รัฐบาลต้องจัดการศึกษาเสียใหม่ เลิกโทษพ่อแม่ที่เค้าต้องดิ้นรนไม่มีเวลาเลี้ยงลูก เลิกโทษความไม่พร้อมต่างๆ ของครอบครัว โดยเฉพาะภายใต้ความบีบคั้นทางเศรษฐกิจภายใต้มหาประยุทธภัยอย่างนี้ @wirojlak วิโรจน์ ถาม #ประชุมสภา #ก้าวไกล https://t.co/NhTkCtHrue</t>
  </si>
  <si>
    <t>1278699095327039488</t>
  </si>
  <si>
    <t>พิษโควิดแบบนี้ แทนที่รัฐบาลประยุทธ์จะอุดหนุนงบการศึกษาเพิ่มขึ้น กลับตัดงบเพื่อซ้ำเติมความเหลื่อมล้ำ เพื่อเอามาให้ท่านนายกใส่เข้าไปในงบกลาง และตีเชคให้นายกเซ็นได้คนเดียว ท่านทอดทิ้งเด็กที่ยากจนเหล่านี้ได้อย่างไร?? วิโรจน์ถาม @wirojlak #ประชุมสภา https://t.co/bxVN9oCKUo</t>
  </si>
  <si>
    <t>1278700802891067392</t>
  </si>
  <si>
    <t>นี่มันไม่ใช่ New Normal แต่มันคือ "very old coconut shell" หรือกะลาใบเก่าใบเดิม งบปี64 ไม่ใช่งบการศึกษาเพื่อให้เด็กเติบโตมาเป็นพลโลก แต่เอากะลาน้ำแข็งมาครอบเด็กไทย ผมและ #ก้าวไกล รับไม่ได้ ผมจำเป็นต้องโยนกะลานี้คืนไปให้ประยุทธ์ จันทร์โอชา!! @wirojlak #ประชุมสภา #งบประมาณ64 https://t.co/t8YlRtk1GD</t>
  </si>
  <si>
    <t>1278701082877677569</t>
  </si>
  <si>
    <t>RT @TanwarinS_MFP: ส.ส.วิโรจน์​บอกให้โยน​ Very old coconut shell (กะลาใบโคตร​เก่า)​ ให้ประยุทธ์​คืนไปโย่ว!! อภิปราย​ได้สุดยอด​ ได้เห็นภาพว่…</t>
  </si>
  <si>
    <t>1278705430978367489</t>
  </si>
  <si>
    <t>พวกเราพรรค #ก้าวไกล ขอโยนกะลานี้คืนไปให้ประยุทธ์จ้า #ประชุมสภา #งบประมาณ64 https://t.co/LvApA0leyA</t>
  </si>
  <si>
    <t>1278706308233875458</t>
  </si>
  <si>
    <t>RT @ArmTeerapol: "ถ้าเรายังปล่อยให้การจัดงบประมาณแบบนี้ดำเนินต่อไป ระบบการศึกษาไทยเราจะกลายเป็นแบบ moon walkครับ คือลีลาเหมือนจะก้าวไปข้างห…</t>
  </si>
  <si>
    <t>1278706332967657472</t>
  </si>
  <si>
    <t>RT @tanawatofficial: “ล่าสุดท่านนายกยังมีหน้าไปเตือนนักศึกษานะครับว่าให้ระวังอนาคต ผมก็ต้องถามกลับแทนนักศึกษาว่าท่านบริหารการศึกษาอย่างงี้…</t>
  </si>
  <si>
    <t>1278706964155920385</t>
  </si>
  <si>
    <t>RT @Bench_BenchaMFP: “วนเวียนครบเป็นวงจรอุบาทของการศึกษาไทย เรียนครบก็จบแน่ เอาก้นแช่ก็ได้ใบ แต่ไม่อาจจะพัฒนาทักษะที่จำเป็นกับการศึกษาไทยไ…</t>
  </si>
  <si>
    <t>1278742961438646272</t>
  </si>
  <si>
    <t>RT @MaisonWanvipa: แก๊งกะดึก ส้มไม่หยุดค่ะ ยาวไป ยาวไป ฮึบๆ #ประชุมสภา #งบประมาณ64 https://t.co/LXrTaKe4XG</t>
  </si>
  <si>
    <t>1278842141448392707</t>
  </si>
  <si>
    <t>RT @iLawclub: วันนี้ (2 กรกฎาคม 2563) เฟซบุ๊กเพจรับฟังความเห็น ตาม ม.77 สภาผู้แทนราษฎร เผยแพร่ร่างพ.ร.บ. แก้ไขเพิ่มเติมประมวลกฎหมายแพ่งและพ…</t>
  </si>
  <si>
    <t>1278891622684491776</t>
  </si>
  <si>
    <t>จิรัฏฐ์ ทองสุวรรณ์ ลุกขึ้นอภิปรายแล้ว ชี้ เราสามารถแบ่งการจัดสรรงบประมาณออกได้สองแบบ 1) จัดเพื่อตัวเองเป็นหลัก หรือ 2) คำนึงถึงประชาชน #งบ64 ที่อภิปรายกันอยู่นี้เป็นการจัดสรรแบบเดิมๆ ไม่มีประชาชนในสายตาเลย #ประชุมสภา #ก้าวไกล https://t.co/zeps12Flsg</t>
  </si>
  <si>
    <t>1278892191205613568</t>
  </si>
  <si>
    <t>#งบ64 จัดสรรงบตามศักดิ์ศรี แสดงอิทธิพลของแต่ละกระทรวง ยิ่งสร้างอาณาจักรข้าราชการให้ใหญ่โตขึ้นแค่ไหน ลำดับชั้นมันก็จะมากขึ้น กว่าจะอนุมัติที กว่าจะถึงปลางทางปากท้องประชาชน ไม่รู้ต้องผ่านด่านกี่ด่านจนเหลือแค่เศษแล้ว #ประชุมสภา #ก้าวไกล https://t.co/IK0nyRiLr2</t>
  </si>
  <si>
    <t>1278893354760077319</t>
  </si>
  <si>
    <t>"เราพูดกันเป็นสิบๆ รอบเกี่ยวกับ EEC สะท้อนปัญหาที่ประชาชนได้รับจากโครงการ ...แต่เสียงของประชาชน อย่าว่าแต่หูขวาเลย หูซ้ายยังไม่ทันได้เข้าเลย หัดแคะขี้หูแล้วฟังพวกเขาบ้าง" #ก้าวไกล #ประชุมสภา https://t.co/p76skEWJHR</t>
  </si>
  <si>
    <t>1278894648258228225</t>
  </si>
  <si>
    <t>งบประมาณปีนี้ ไม่มีการเยียวยาปรากฏให้เห็นแม้แต่น้อย รัฐไม่ได้คิดจะเยียวยาประชาชนตาดำๆ ที่ไม่มีสิทธิ์แม้แต่จะถือชะตาชีิวิตตนเองเลย แบบนี้ก็ชัดแล้วว่าเขียนงบเพื่อใคร (จิรัฏฐ์กล่าวถึงประชาชนที่ถูกเวนคืนที่เพราะโครงการ EEC) #ประชุมสภา #ก้าวไกล https://t.co/k752GUP5ci</t>
  </si>
  <si>
    <t>1278897628126646274</t>
  </si>
  <si>
    <t>*บันทึกไว้ เพื่อประชาชนโดยเฉพาะ* เชิญชมการอภิปรายครึ่งแรกของ ส.ส. ทั้ง 12 คน ในวาระ 1 งบประมาณรายจ่ายประจำปีงบประมาณ 2564 #ก้าวไกล #ประชุมสภา ฟังเพลย์ลิสต์กันยาวๆ ได้ที่ https://t.co/FOYxBDT2jC (หลังจบ #งบ64 จะมีการอัพเดตคลิปผู้อภิปรายอีกครั้งหนึ่ง) https://t.co/CMJDz0sCXQ</t>
  </si>
  <si>
    <t>1278912002736312320</t>
  </si>
  <si>
    <t>RT @nitipon_mfp: #พรรคก้าวไกล ใช้ใจในการอยู่ร่วมกัน ใครอภิปราย พวกเราก็ช่วยกันเต็มที่ ใครไม่ได้อภิปราย ก็ช่วยเชียร์และให้กำลังใจกันตลอด…</t>
  </si>
  <si>
    <t>1278912052602433537</t>
  </si>
  <si>
    <t>RT @nuttha_MFP: ผมและ ส.ส. #ก้าวไกล รวมถึง ส.ส. #ประชาชาติ ได้เคยอภิปรายท้วงติง กสทช. และ กอรมน. ถึงการละเมิดสิทธิของพี่น้องชายแดนใต้ และหา…</t>
  </si>
  <si>
    <t>1278936526764666880</t>
  </si>
  <si>
    <t>"เรารู้อยู่เต็มอกว่าเราต้องกระจายอำนาจให้กับท้องถิ่น แต่ #งบประมาณ64 กลับไม่เห็นมีอะไรเลยที่เป็นไปตามนโยบายกระจายอำนาจ ผิดกับหลักการที่ปรากฏอยู่" ปดิพัทธ์ สันติภาดา @ongpadipat กำลังอภิปรายในหัวข้อการกระจายอำนาจ #ประชุมสภา #ก้าวไกล https://t.co/vt2JD09Uhw</t>
  </si>
  <si>
    <t>1278938178880065537</t>
  </si>
  <si>
    <t>เมื่อดูไส้ในของงบที่จัดสรรแก่ท้องถิ่น รายได้จริงๆ ที่ท้องถิ่นใช้ได้มีน้อยมาก เพราะเงินอุดหนุนเกือบครึ่งหนึ่งเป็น 'งบฝากโอน' ไม่ว่าจะเป็น นมโรงเรียน, อสม., เบี้ยอาหารกลางวัน ฯลฯ ท้องถิ่นกลายเป็นแค่หน่วยงานรับงบฯ เท่านั้น ไม่มีอิสระในการใช้เองเลย #ก้าวไกล #ประชุมสภา https://t.co/fGHZ0YFKck</t>
  </si>
  <si>
    <t>1278939295881891840</t>
  </si>
  <si>
    <t>ปีนี้เป็น "นรกของ อปท." เพราะการจัดเก็บรายได้ของท้องถิ่น 2562 พลาดเป้าไปกว่า 20% และเมื่อประมาณไว้สูงเกินจริงมากขนาดนี้ สัดส่วนเงินอุดหนุนก็จะเบียดบังรายได้แท้จริงของ อปท. ลงไปอีก โดยเฉพาะภาษีที่ดินปี 63 ที่จะวูบหายไปกว่า 34,000 ล้านบาท #ประชุมสภา #ก้าวไกล #งบท้องถิ่น https://t.co/FjP7xB9IYo</t>
  </si>
  <si>
    <t>1278941057586130944</t>
  </si>
  <si>
    <t>5 มาตรการสำคัญ จากพรรค #ก้าวไกล -จัด #เลือกตั้งท้องถิ่น ทันที -ไม่นับเงินฝากโอน -ชดเชยภาษีที่ดิน -ปลดล็อคการใช้เงินสะสม -แก้ไขกฎหมายสู่จังหวัดจัดการตนเอง #ประชุมสภา https://t.co/kDRhrqCyxL</t>
  </si>
  <si>
    <t>1278943881124429824</t>
  </si>
  <si>
    <t>RT @VTalomsin: วิกฤติโควิดกระทบSMEsโดยตรง และถ้าSMEs ล้ม มันจะพังพินาศกันทั้งประเทศ #สสป๊อป #พรรคก้าวไกล #เขตยานนาวา #เขตบางคอแหลม https:/…</t>
  </si>
  <si>
    <t>1278980355798609920</t>
  </si>
  <si>
    <t>RT @SpringNews_TV: “หมออ๋อง-ก้าวไกล” ชง 5 ข้อเสนอกระจายอำนาจ อัดงบ 64 เป็นนรกของ อปท.ทั่วประเทศ #ข่าวจริง #สปริงนิวส์ #Springnews https://t…</t>
  </si>
  <si>
    <t>1278980897098756096</t>
  </si>
  <si>
    <t>RT @VoiceTVOfficial: 'ปดิพัทธ์' ก้าวไกลแนะรัฐจัดงบให้องค์กรปกครองส่วนท้องถิ่นบริหารเงิน-บุคลากรได้เอง "เทียบจุฑา" เพื่อไทยทวงงบประมาณท้อง…</t>
  </si>
  <si>
    <t>1278986443612803072</t>
  </si>
  <si>
    <t>สุรเชษฐ์ ประวีณวงศ์วุฒิ @pravinvongvuth อภิปรายพุ่งเป้าไปที่ "งบลงทุน" ใน #งบประมาณ64 โต้ตอบการช้ีแจงการลงทุนโครงสร้างพื้นฐานต่างๆ ของนายกรัฐมนตรี #สั่งการไปเรื่อย #ก้าวไกล #ประชุมสภา https://t.co/qVqo1D01ll</t>
  </si>
  <si>
    <t>1278986445923835904</t>
  </si>
  <si>
    <t>"แทนที่จะทำถนนและรางไฟพร้อมๆ กัน ทำกันคนละที่แยกกันไปคนละทาง จะคุ้มค่ากว่า ต้องเข้าใจด้วย ไม่ใช่อยากอย่างเดียว" #ประชุมสภา #ก้าวไกล https://t.co/VJH9zTuDNp</t>
  </si>
  <si>
    <t>1278987465533997057</t>
  </si>
  <si>
    <t>"ถึงการตอบคำถามของ รมว.คมนาคม ผมดูจากการวาง MR-MAP ของท่านแล้ว น่าจะไม่รู้เรื่องเท่าไหร่ เพราะมีการวางถนนและรางรถไฟคู่กันไป ซ้ำซ้อน สร้างยาก เวนคืนไม่ได้ จะนำรถไฟกับรถยนต์มาวิ่งแข่งกันเพื่ออะไร" #ประชุมสภา #ก้าวไกล https://t.co/CA7wZskK3A</t>
  </si>
  <si>
    <t>1278989390061031424</t>
  </si>
  <si>
    <t>รายจ่ายลงทุน vs งบลงทุน ? - ในเม็ดเงิน 3.3 ล้านล้านบาท รายจ่ายลงทุนประกอบไปด้วย งบลงทุน + ตัวเลขจากไหนก็ไม่รู้ (?) - ไม่มีรายการมาแสดงว่าใช้ไปกับอะไรบ้าง เพิ่มให้ได้ 20% ตามกฎหมายเท่านั้น #ประชุมสภา #ก้าวไกล https://t.co/A1mmphHPTk</t>
  </si>
  <si>
    <t>1278989392984420352</t>
  </si>
  <si>
    <t>ไม่พอเท่านั้น รัฐบาลยังจัดสรรงบแบบ "เตือนไม่ฟัง-ปกปิดข้อมูล,-ไม่ให้ไฟล์ Excel ...นี่หรือ #รัฐโปร่งใส ??? #ประชุมสภา #ก้าวไกล #อย่ากลัวการตรวจสอบ https://t.co/GH8pyqBEdT</t>
  </si>
  <si>
    <t>1278990179017961472</t>
  </si>
  <si>
    <t>นโยบายดาวล้านดวง (คำนาม) = นโยบายที่มีแต่คำดีๆ สวยหรูเต็มไปหมด แต่เหมือนมีดาวล้านดวง ไม่รู้จะยึดดาวดวงไหน ไร้ซึ่งทิศทาง ออกมาสารพัดแผน ไม่มีการบูรณาการอย่างแท้จริง ไม่สอดคล้องกับเป้าหมาย #ก้าวไกล #ประชุมสภา https://t.co/ZRyH8HLqLn</t>
  </si>
  <si>
    <t>1278990284865499136</t>
  </si>
  <si>
    <t>RT @taopiphop: @pravinvongvuth อภิปรายเเจงการจัดทำงบประมาณเเผ่นดินควรจะปรับรูปแบบใหม่ให้มีประสิทธิภาพมากขึ้น #งบประมาณ64 #ประชุมสภา #พรรค…</t>
  </si>
  <si>
    <t>1278992676449333248</t>
  </si>
  <si>
    <t>(ซ้าย) เมืองที่ดีจะมีการจัดระดับของถนน จากถนนที่ขนาดใหญ่ที่ mobility สูง (จราจรโล่ง) accessibility ต่ำ (ชุมชนไม่แออัด) แปรผันลดหลั่นลงไปจนถึงซอกซอย (ขวา) ถนนของเมืองที่โตตามยถากรรม ทุกอย่างเกิดขึ้นบนถนนเส้นเดียว เกิดอุบัติเหตุมากมาย #ก้าวไกล #ประชุมสภา https://t.co/qzeq7Xltol</t>
  </si>
  <si>
    <t>1278994340069511168</t>
  </si>
  <si>
    <t>"ท่านเป็นอาจารย์เก่า ที่ปรึกษานู่นนี่เยอะแยะ ท่านก็เก่งของท่านแหละ ผมไม่เก่งเท่าท่าน" "...แต่ผมจริงใจ" นายกรัฐมนตรีตอบ @pravinvongvuth #ก้าวไกล https://t.co/TVun4LJTnb</t>
  </si>
  <si>
    <t>1278995324820848640</t>
  </si>
  <si>
    <t>RT @taopiphop: นายกพูดชี้เเจงในการพิจารณา #งบประมาณ64 อยู่ดีๆก็มาหาว่าคนอื่น จะเปลี่ยนสถาบันชาติ ศาสนา พระมหากษัตริย์ เข้าใจว่าอารมณ์ไม่ดีเ…</t>
  </si>
  <si>
    <t>1279025691997044737</t>
  </si>
  <si>
    <t>ชมสด! ศิริกัญญา อภิปรายคนสุดท้ายของพรรค #ก้าวไกล ชี้ วิกฤตนี้ทำประชาชนและภาคธุรกิจลำบากสาหัส ประชาชนเฝ้าติดตามการอภิปรายมีคำถามในใจว่ากฎหมายงบฉบับนี้ 3.3 ล้านล้านบาทจะช่วยให้ชีวิตพวกเขาดีขึ้นได้อย่างไร ผ่านพ้นวิกฤตครั้งนี้ไปได้อย่างไร แต่นายกไม่ตอบคำถามเหล่านี้เลย #ประชุมสภา https://t.co/NTkJ1qDQpp</t>
  </si>
  <si>
    <t>1279027417193930753</t>
  </si>
  <si>
    <t>"ดิฉันคิดว่าเราควรหยุดซื้ออาวุธซักปีสองปี ประเทศคงไม่มีปัญหา อาวุธเก่าไม่ได้ทำให้ประชาชนรู้สึกไม่มั่นคง แต่ประชาชนจะรู้สึกไม่มั่นคง เมื่อประเทศมีอาวุธใหม่ แต่อยู่ในมือของผู้นำประเทศที่มองประชาชนเป็นศัตรู" ศิริกัญญา ตันสกุล #ก้าวไกล #ประชุมสภา #งบประมาณ64 https://t.co/G9xqym80ee</t>
  </si>
  <si>
    <t>1279027419408564224</t>
  </si>
  <si>
    <t>และวันนี้ท่านคงเห็นแล้วว่าประเทศที่มีความมั่นคงไม่ใช่ประเทศที่มีกำลังทหารหรือแสนยานุภาพทางอาวุธ แต่เป็นประเทศที่มีความมั่นคงด้านวัคซีน ยา เครื่องมือแพทย์ และอุปกรณ์ทางการแพทย์ ประชาชนต้องการความมั่นใจว่าจะได้รับบริการสาธารณสุขที่มีคุณภาพทั้งในช่วงวิกฤต และในยามปกติ #ประชุมสภา https://t.co/mbDLf34AEO</t>
  </si>
  <si>
    <t>1279028199498805249</t>
  </si>
  <si>
    <t>ไม่มีโครงสร้างเยียวยา SMEs ที่จะเจ๊ง ไม่มีโครงการเพื่อการสร้างงานในแผนบูรณาการเศรษฐกิจฐานราก ไม่มีการกันเงินเพื่อพยุงการจ้างงาน แผนบูรณาการอุตสาหกรรมแห่งอนาคตก็ยังคงไร้อนาคต มีแต่งบอบรมสัมมนา จ้างที่ปรึกษา ในภาวะเศรษฐกิจย่ำแย่ งบฉบับนี้จะตอบโจทย์วิกฤตโควิดได้อย่างไร? #ประชุมสภา https://t.co/pKLxc0LIV8</t>
  </si>
  <si>
    <t>1279029525603442690</t>
  </si>
  <si>
    <t>ตั้งแต่อ่านเอกสารงบ ดิฉันถามตัวเองว่าทั้งๆ ที่ประเทศเกิดวิกฤตขนาดนี้ ทำไม #งบ64 ถึงยังไม่มีการเปลี่ยนแปลง เหตุผลแรก? รัฐบาลไม่มีความสะทกสะท้านว่าประเทศอยู่ในภาวะวิกฤต และคิดว่างบประมาณฟื้นฟูเศรษฐกิจและสังคม 4 แสนล้านบาทตาม พ.ร.ก. เงินกู้ จะเพียงพอ จึงแค่ไปลอกมาจากงบปีก่อนหน้า https://t.co/j5vGBqfHgK</t>
  </si>
  <si>
    <t>1279029531249008640</t>
  </si>
  <si>
    <t>หรือว่าจะเป็นเหตุผลข้อที่ 2 ยุทธศาสตร์ 20 ปี แผนแม่บท 5 ปี แผนพัฒนาเศรษฐกิจและสังคมแห่งชาติ 5 ปี แผนระดับชาติว่าด้วยความมั่นคงแห่งชาติ แผนการปฏิรูปประเทศอีก 11 ด้าน ที่ท่านเขียนงบให้ร้อยรัดกันจนแน่น เหนี่ยวรั้งไม่ให้ปรับปรุงแก้ไขให้เข้ากับสถานการณ์อย่างทันท่วงที #ประชุมสภา https://t.co/mTckVWfgFy</t>
  </si>
  <si>
    <t>1279029923500326912</t>
  </si>
  <si>
    <t>หรือจะเป็นเหตุผลข้อที่ 3 นายกขาดภาวะผู้นำ ขาดวิสัยทัศน์ ไม่กล้าทุบโต๊ะเปลี่ยนให้ราชการปรับงบประมาณและโครงการให้เข้ากับสถานการณ์ ทำให้ไม่สามารถริเริ่มโครงการใหม่ใดๆ นอกจากต้องรอราชการเสนอ เห็นชัดว่า พ.ร.ก.ฉุกเฉินไม่ช่วยอะไร ศิริกัญญาชี้ #ประชุมสภา #ก้าวไกล https://t.co/unVf50NsvZ</t>
  </si>
  <si>
    <t>1279030857559183360</t>
  </si>
  <si>
    <t>ย้ำอีกครั้งว่าสิ่งที่ #ก้าวไกล อยากให้ปรับปรุงเปลี่ยนแปลง คือตัวท่านนายกเอง แทนที่ท่านจะตระหนัก เมื่อซักครู่ท่านกลับเอาสถาบันชาติ ศาสนา พระมหากษัตริย์มากลบเกลื่อนความผิดพลาดของท่าน ท่านต้องปรับทัศนคติ!!! เลิกคิดว่าคนเห็นต่างจากท่าน เป็นพวกชังชาติเสียที!!! #ประชุมสภา https://t.co/QMH8CvuhWn</t>
  </si>
  <si>
    <t>1279031940721438720</t>
  </si>
  <si>
    <t>"พวกท่านก็ทำแต่ถือกระดาษเข้ามาแล้วก็พูด พูด พูด" ประยุทธ์, 2563 #ประชุมสภา #ยุบสภา #ก้าวไกล https://t.co/V1QBY5mIhq</t>
  </si>
  <si>
    <t>1279034109671518209</t>
  </si>
  <si>
    <t>RT @wirojlak: คุณไหม @SirikanyaTansa1 พูดแทนใจผมหมดแล้ว เป็นการอภิปรายปิด ที่สะท้อนได้ชัดว่า งบ 64 นี้ ไม่ได้มุ่งแก้ไขปัญหาให้ประชาชนเลย แ…</t>
  </si>
  <si>
    <t>1279034157679575046</t>
  </si>
  <si>
    <t>RT @ongpadipat: #งบประมาณ64 ไม่ได้เรื่อง มาจากรัฐบาลที่ไม่ได้เรื่อง ไม่เห็นหัวประชาชน ประเทศเจ็บหนักแน่ ต้องเปลี่ยนฝ่ายบริหารเท่านั้นครับ…</t>
  </si>
  <si>
    <t>1279034181238939649</t>
  </si>
  <si>
    <t>RT @ARMdhiravath: อินสุดในสภา!! วันนี้ยกให้ "ส.ส.วิโรจน์" พรรคก้าวไกล เลยครับ (มุมขวาล่าง) แรกๆงงว่า ส.ส.วิโรจน์ จะมีเรื่องกับใคร จริงๆคือ…</t>
  </si>
  <si>
    <t>1279034993046503426</t>
  </si>
  <si>
    <t>RT @KanphongC: วันนี้ดุดันสุดๆ ผมเข้าใจ เจอการเสนองบแบบนี้ แบบไม่เห็นหัวประชาชน แบบไม่สน #โควิด19 เสนอมาเหมือนเดิมในทุกมิติ ทำได้แค่นี้ก็ใ…</t>
  </si>
  <si>
    <t>1279036124011180033</t>
  </si>
  <si>
    <t>"ระวังตัวบ้างก็แล้วกัน" ประยุทธ์ จันทร์โอชา #ประชุมสภา #ก้าวไกล #งบประมาณปี64 https://t.co/f3dt5z78xm</t>
  </si>
  <si>
    <t>1279038958022742017</t>
  </si>
  <si>
    <t>พรรคอื่นจะพร้อมหรือไม่เราไม่ทราบ แต่แน่นอนว่าพรรค #ก้าวไกล พร้อมแล้ว ที่จะถามประชาชนว่ายังไว้วางให้รัฐบาลชุดเดิมบริหารประเทศอยู่หรือไม่ เราพร้อมแล้วที่ขอมติจากประชาชนอีกครั้ง ถึงเวลาแล้วที่ท่านควร “ยุบสภา” คืนอำนาจให้ประชาชนค่ะ ! ศิริกัญญา ประกาศ #ประชุมสภา #งบประมาณปี64 #ก้าวไกล https://t.co/GmjIoK2hKa</t>
  </si>
  <si>
    <t>1279039461070786561</t>
  </si>
  <si>
    <t>RT @immvvry: “อาวุธเก่าไม่ได้ทำให้ปชช.รู้สึกไม่มั่นคง แต่ปชช.จะรู้สึกไม่มั่นคงถ้าเรามีอาวุธใหม่ๆ แต่อยู่ในมือผู้นำเก่าๆ ที่มองปชช. มองคนเห็…</t>
  </si>
  <si>
    <t>1279048248796184577</t>
  </si>
  <si>
    <t>สภานี้เถื่อน ถ้าไม่แน่จริง อยู่ไม่ได้! #ระวังตัวไว้ก็แล้วกัน #ประชุมสภา #ก้าวไกล #ยุบสภา https://t.co/eymUDO455P</t>
  </si>
  <si>
    <t>1279049145383219201</t>
  </si>
  <si>
    <t>ผอ.ไหม ก็กลัวแล้วคร้าบ ?? #ประชุมสภา https://t.co/LIcxs2FR4P</t>
  </si>
  <si>
    <t>1279050759997255680</t>
  </si>
  <si>
    <t>RT @meta_thl: มันปังมากคำพูดนี้ เลิกโหนสถาบันมาใส่ร้ายคนอื่นสู้กันด้วยการทำงานดีกว่า #ประชุมสภา https://t.co/yVmDm75jRW</t>
  </si>
  <si>
    <t>1279052592459313153</t>
  </si>
  <si>
    <t>#ประชุมสภา #ก้าวไกล &gt;ประยุทธ์, 2563 : "กฎหมายก็อยู่ของเขาเฉยๆ ผมก็นั่งของผมเฉยๆ ใครผิดกฎหมายก็โดนลงโทษ ...แม้กระทั่งผมเองก็ยอมรับกฎหมาย" &gt;Also ประยุทธ์, 2557 : https://t.co/Nn1B8thyIk</t>
  </si>
  <si>
    <t>1279056825195757571</t>
  </si>
  <si>
    <t>RT @pravinvongvuth: "Insanity: doing the same thing over and over again and expecting different results." Albert Einstein #ประชุมสภา #งบ64…</t>
  </si>
  <si>
    <t>1279056989008482304</t>
  </si>
  <si>
    <t>RT @VoiceTVOfficial: ส.ส.ก้าวไกล สับเละ นายกฯ ต้องปรับทัศนคติ เลิกมองคนเห็นต่างเป็นศัตรู ติงใช้ พ.ร.ก.ฉุกเฉินละเมิดสิทธิประชาชน แต่ไม่มีอำน…</t>
  </si>
  <si>
    <t>1279057039453335552</t>
  </si>
  <si>
    <t>RT @MatichonTV: ส.ส. #ก้าวไกล รุมประท้วง #บิ๊กตู่ หลังหลุดพูด ให้ #ระวังตัว บ้านเมืองมีกฎหมาย #ประชุมสภา #งบประมาณ64 #งบประมาณปี64 #งบ64 #…</t>
  </si>
  <si>
    <t>1279058927238279168</t>
  </si>
  <si>
    <t>เอาตรงๆ ขายของต่อเลยละกัน สั่งซื้อได้ผ่านไลน์ https://t.co/2Skl2Elc4s นะจ๊ะ หมวก 150 , เสื้อ 200 #ก้าวไกล #ประชุมสภา #งบประมาณปี64 https://t.co/TjfZC4a6Bp</t>
  </si>
  <si>
    <t>1279061236043223041</t>
  </si>
  <si>
    <t>RT @missnoky_kyo: คุณไหม ฟาดดดมาก คงจะมีการกระอักเลือดกันบ้าง ?????? #ประชุมสภา #ก้าวไกล https://t.co/phX0fJGeOj</t>
  </si>
  <si>
    <t>1279070393651785729</t>
  </si>
  <si>
    <t>RT @wirojlak: จากการอภิปรายร่างงบประมาณ ปี 64 ที่ผ่านมาตั้งแต่วันที่ 1-3 ก.ค. ที่ผ่านมา ท่านคิดว่า ควรตัดสินใจอย่างไร ในการโหวตในวาระที่ 1…</t>
  </si>
  <si>
    <t>1279081435714826240</t>
  </si>
  <si>
    <t>RT @Pita_MFP: 3 วันเต็มกับการอภิปราย #งบ64 พวกเรา #ก้าวไกล ทำการบ้านกันหนักมากเพื่อรักษาผลประโยชน์ปชช วันนี้คุณไหม @SirikanyaTansa1 พูดปิดเ…</t>
  </si>
  <si>
    <t>1279081507290669056</t>
  </si>
  <si>
    <t>RT @MatichonTV: #ศิริกัญญามาดุ ชี้คนไทยรอคอยความเปลี่ยนแปลงมานาน 6 ปี จนรอไม่ไหวแล้ว จี้นายกฯ #ยุบสภา คืนอำนาจให้ประชาชน #ศิริกัญญามาแน่…</t>
  </si>
  <si>
    <t>1279081523866525704</t>
  </si>
  <si>
    <t>RT @MatichonOnline: สภาฯ เดือดก่อนจบ ส.ส.ก้าวไกล ประท้วงบิ๊กตู่ ขู่ส.ส. หลังบอกให้ระวังตัว เจ้าตัวโต้ จนวุ่น https://t.co/JjhjuE4F6p via @M…</t>
  </si>
  <si>
    <t>1279085095232483331</t>
  </si>
  <si>
    <t>ระวังตัวบ้างก็แล้วกัน :) https://t.co/olrNhyh3NC</t>
  </si>
  <si>
    <t>1279090738790191105</t>
  </si>
  <si>
    <t>RT @Nattacha_mfp: ด้วยหลักการและเหตุผลที่เพื่อนสมาชิกได้อภิปรายทั้งหมด 3 วันที่ผ่านมา ด้วยความสัตย์จริง ผมไม่สามารถเห็นด้วยกับหลักการและเห…</t>
  </si>
  <si>
    <t>1279090796570935301</t>
  </si>
  <si>
    <t>RT @Suttawan_MFP: รายชื่อคณะกรรมาธิการวิสามัญพิจารณาศึกษาร่างพระราชบัญญัติ งบประมาณรายจ่ายประจำปีงบประมาณ พ.ศ. 2564 ในสัดส่วนของพรรค #ก้าวไ…</t>
  </si>
  <si>
    <t>1279096407127818240</t>
  </si>
  <si>
    <t>@vNrTqcyenCrqNvP @Thanathorn_FWP อันนี้เวอร์ชันจากเฟซบุ๊กนะครับ เสริมจังหวะเข้าไปอีกเสียหน่อย https://t.co/SLYw6AX9Zv</t>
  </si>
  <si>
    <t>1279101201452199937</t>
  </si>
  <si>
    <t>สถานะการบันทึกไว้ เพื่อประชาชน: สมบูรณ์แล้ว! เชิญย้อนชมการอภิปรายเต็มของ ส.ส. พรรคก้าวไกล ฉบับเต็มกันยาวๆ ได้แล้วที่ Playlist นี้ (แถม DLC #ระวังตัวไว้ด้วยก็แล้วกัน ฉบับ director's cut ด้วย) #ก้าวไกล #ประชุมสภา #งบประมาณ64 https://t.co/I28hHP7YHF https://t.co/7eN9y34Aeh</t>
  </si>
  <si>
    <t>1279108129918078976</t>
  </si>
  <si>
    <t>พล.อ.ประยุทธ์ ต้องเป็นคนจริงใจมากมายเพียงใดจึงโอ้อวดความจริงใจของตนเองได้หน้าตาเฉยเช่นนี้ #ประชุมสภา #ก้าวไกล #จริงใจเก่ง #งบประมาณ64 https://t.co/jaAfl9T6Yw</t>
  </si>
  <si>
    <t>1279112599523651585</t>
  </si>
  <si>
    <t>RT @wirojlak: สรุป คือ ประชาชนต้องระวังกฎหมาย จากคนจำพวกหนึ่งที่กล้าฉีกกฎหมายสูงสุดของประเทศ . จากนั้นก็กำเริบสืบสานเขียนกฎหมายขึ้นมาใหม่ ว…</t>
  </si>
  <si>
    <t>1279121344697733121</t>
  </si>
  <si>
    <t>@icyremy ขอบคุณ อ.เอกชัย แทน ส.ส. ก้าวไกล ทุกครับ :)</t>
  </si>
  <si>
    <t>1279122315964346368</t>
  </si>
  <si>
    <t>@ThaiFuturista @Bench_BenchaMFP เราจะเป็น Director of cutting down Dictators แทนครับ ??</t>
  </si>
  <si>
    <t>1279128776023003136</t>
  </si>
  <si>
    <t>ฟันธงได้เลยว่า นี่คือท่าทางของหลายๆ คนทางบ้านขณะฟังคุณไหม @SirikanyaTansa1 ?? #ประชุมสภา #พรรคก้าวไกล https://t.co/s2SFJ3my9h</t>
  </si>
  <si>
    <t>1279129755267108864</t>
  </si>
  <si>
    <t>RT @RangsimanRome: ผลการลงคะแนนเสียง ร่างพรบ.#งบ64 ผู้ลงมติ 476 เสียง เห็นด้วย 273 เสียง ไม่เห็นด้วย 200 เสียง งดออกเสียง 3 เสียง กมธ.พรรค…</t>
  </si>
  <si>
    <t>1279246887824973824</t>
  </si>
  <si>
    <t>ท่ามกลางกระแส #ระวังตัวไว้ด้วยก็แล้วกัน ในการ #ประชุมสภา เช่นนี้ #พรรคก้าวไกล ขอเชิญทุกท่านร่วมสนับสนุนเราโดยการสมัครสมาชิกพรรครายเดือนหรือตลอดชีพ อย่าปล่อยให้การข่มขู่เฉกเช่นเมื่อวานเป็นเรื่องปกติในสังคม มาเป็นส่วนหนึ่งของการ #สานต่อภารกิจอนาคตใหม่ ก้าวหน้า เท่าเทียม https://t.co/cnfpKMAFnA</t>
  </si>
  <si>
    <t>1279247151789256705</t>
  </si>
  <si>
    <t>RT @MFPThailand: 4) มาถึงจุดนี้ เชื่อว่าชาวก้าวไกลน่าจะเริ่มอยากสมัครกันแล้ว... เราขอเชิญทุกท่านที่ประสงค์จะสมัครสมาชิกให้ร่วมกันดำเนินกา…</t>
  </si>
  <si>
    <t>1279247163105542144</t>
  </si>
  <si>
    <t>RT @MFPThailand: &gt;&gt; ขั้นที่สอง เข้าถึงระบบสมัครออนไลน์ของพรรค ทาง LINE - แอดเพื่อน “น้องก้าวไกล” ผ่าน LINE ID @moveforward หรือ คลิก…</t>
  </si>
  <si>
    <t>1279247446434971648</t>
  </si>
  <si>
    <t>RT @pssyppl: ‘This is not a threat’ But #ระวังตัวไว้ด้วยก็แล้วกัน Digital paint, 2020 https://t.co/N9ONP1Rfr4</t>
  </si>
  <si>
    <t>1279247648206143496</t>
  </si>
  <si>
    <t>RT @wirojlak: เตือนนักศึกษาให้ "ระวังอนาคต" . เตือนผู้แทนราษฎรให้ "ระวังตัวไว้ด้วยแล้วกัน" . แต่ไม่เคยเตือนตัวเองให้ "ระวังปาก" เลย . #ระวั…</t>
  </si>
  <si>
    <t>1279248451214041089</t>
  </si>
  <si>
    <t>@iSailom จากทวีตของหัวหน้าเลยครับผม https://t.co/MR0BSSMmS3</t>
  </si>
  <si>
    <t>1279262474147999744</t>
  </si>
  <si>
    <t>Tie-in เกาะกระแส #ระวังตัวไว้ด้วยก็แล้วกัน เพิ่มอีกสักนิด ขณะนี้ เรายังอยู่ในช่วงยื่นภาษีกันจนถึงเดือน ส.ค. #พรรคก้าวไกล เชิญทุกท่าน ร่วมอุดหนุนภาษีพรรคการเมืองรหัส “164” (โดยไม่เสีนเงินเพิ่ม! เพราะจะหักจากภาษีที่เสียอยู่แล้ว + ถ้ายื่นแล้วยื่นซ้ำได้) https://t.co/RI3tM9wWMd https://t.co/cYlowPUsD6</t>
  </si>
  <si>
    <t>1279285968529317888</t>
  </si>
  <si>
    <t>เผื่อใครยังไม่เคยเปิดเว็บ #พรรคก้าวไกล (ก่อนหน้านี้ เคยแห้งแล้งมากๆ ??) เมื่อเร็วๆ นี้ เพิ่งมีการปฏิรูปหน้าเว็บขนานใหญ่ ตอนนี้เรามีฟังก์ชัน : - สมัครสมาชิก - ร่วมบริจาคเงินโดยตรง - ข่าวสารล่าสุด - ซื้อสินค้าก้าวไกล https://t.co/zpF54ZFroV #ระวังตัวไว้ด้วยก็แล้วกัน https://t.co/p9x7btEOpG</t>
  </si>
  <si>
    <t>1279286320842469376</t>
  </si>
  <si>
    <t>* ขอบคุณ @teng_mfp ผู้เป็นตัวตั้งตัวตีในการวางระบบเว็บไซต์มาด้วย ณ ที่นี้ ?? *</t>
  </si>
  <si>
    <t>1279286591807033344</t>
  </si>
  <si>
    <t>@PNSNTK ลิงก์นี้เลยครับ เดี๋ยวจะมีการประกาศทางการอีกทีหนึ่ง https://t.co/AeI9ZDlZ0C</t>
  </si>
  <si>
    <t>1279286723889909760</t>
  </si>
  <si>
    <t>@nonewhitefish บริจาคทางนี้ได้เลยครับ เดี๋ยวจะมีประกาศเชิญชวนทางการอีกครั้งหนึ่ง https://t.co/AeI9ZDlZ0C</t>
  </si>
  <si>
    <t>1279287139956449281</t>
  </si>
  <si>
    <t>ขณะนี้ ระบบบางส่วนในขณะนี้ยังไม่เสร็จสิ้นสมบูรณ์ เช่น บทความข่าวสารต่างๆ และจะดำเนินการให้เรียบร้อยในเร็ววัน</t>
  </si>
  <si>
    <t>1279314963740286976</t>
  </si>
  <si>
    <t>RT @Chaithawat_MFP: ติดตาม #ประชุมสภา กันเสร็จแล้ว เย็นวันเสาร์นี้ #ก้าวไกล ขอชวนไปเที่ยวสมุทรปราการกันต่อกับ @AmaratJeab และ @wirojlak จาก…</t>
  </si>
  <si>
    <t>1279330383243276296</t>
  </si>
  <si>
    <t>ร่วมสนับสนุนเราอีกช่องทางโดยการบริจาคเงินได้แล้ววันนี้ ผ่านลิงก์ https://t.co/AeI9ZDlZ0C สิ่งที่ต้องเตรียม - "สำเนาบัตรประชาชน" เรียบร้อยแล้ว เชิญอ่านขั้นตอนตามคำอธิบายแต่ละภาพด้านล่างได้เลย ขอบคุณทุกท่านที่เชื่อมั่นใน #พรรคก้าวไกล #ระวังตัวไว้ด้วยก็แล้วกัน https://t.co/xm8rH3aXz8</t>
  </si>
  <si>
    <t>1279330749116608512</t>
  </si>
  <si>
    <t>@Awsedrftgyh1234 ขณะนี้ได้ติดต่อกับสรรพากรแล้ว และได้ตามเรื่องจนแก้ไขเรียบร้อยแล้วครับผม สดๆ ร้อนๆ เมื่ออาทิตย์ก่อนหน้า</t>
  </si>
  <si>
    <t>1279351704052305924</t>
  </si>
  <si>
    <t>@akaratornpol @Pita_MFP @SirikanyaTansa1 ตามนี้เลยครับ https://t.co/B9WuEmbuIb</t>
  </si>
  <si>
    <t>1279353424920764416</t>
  </si>
  <si>
    <t>RT @pastel_heartt: ที่ท่านนายกรัฐมนตรีพูดว่า “ระวังตัวไว้ด้วยก็แล้วกัน” ดิฉันอยากทราบรายละเอียดว่าต้องระวังตัวเรื่องอะไรบ้างคะ แล้วก็มีอันต…</t>
  </si>
  <si>
    <t>1279418353615020033</t>
  </si>
  <si>
    <t>RT @Pita_MFP: LIVE พิธา - ศิริกัญญา สรุป highlight 3 วัน การอภิปรายร่างพ.ร.บ.งบฯปี 2564 https://t.co/z3IqVtFqqn</t>
  </si>
  <si>
    <t>1279427094552834048</t>
  </si>
  <si>
    <t>RT @AmaratJeab: ขอบคุณทีมก้าวไกลสมุทรปราการ สำหรับการลงพื้นที่เลือกตั้งซ่อมเขต 5 วันแรก #ก้าวไกล #เลือกตั้งซ่อมสมุทรปราการ #ระวังตัวไว้ก็…</t>
  </si>
  <si>
    <t>1279750015569678336</t>
  </si>
  <si>
    <t>RT @MatichonOnline: “พิธา” ลุยเอง นำทีมส.ส.บุกสมุทรปราการ ปลุกอย่าเพิ่งหมดหวัง พร้อมสู้ศึกเลือกตั้ง https://t.co/sjnuFmMJwT via @MatichonOn…</t>
  </si>
  <si>
    <t>1280061489936646144</t>
  </si>
  <si>
    <t>RT @MFPThailand: "จริงๆ การแต่งงานมันก็เป็นความฝันของคนเรานะ เพราะมันทำให้เรารู้ว่า เราจะมีบ้าน มีรถ หรือทำอะไรต่อมิอะไรไปเพื่ออะไร" อ่านค…</t>
  </si>
  <si>
    <t>1280063347954610177</t>
  </si>
  <si>
    <t>RT @prachatai: สำนักงานเลขาธิการสภาผู้แทนราษฎรเปิดรับฟังความคิดเห็นต่อร่าง พ.ร.บ.แก้ไขเพิ่มเติมประมวลกฎหมายแพ่งและพาณิชย์ เพื่อให้บุคคลทั้ง…</t>
  </si>
  <si>
    <t>1280064507402838018</t>
  </si>
  <si>
    <t>ร่างกฎหมาย #สมรสเท่าเทียม #ก้าวไกล ใน ป.พ.พ. เราเปลี่ยนจาก "ชาย-หญิง" เป็น "บุคคล-บุคคล" รวมทั้งถอดแว่นขนบกฎหมายเดิมในการมองบทบาท "สามี-ภรรยา" จะเปลี่ยนเป็น "คู่สมรส" เพื่อรับรองสิทธิการสมรสและหน้าที่ของ "ทุกคน" ให้เท่าเทียมกัน ไม่อยู่ในกรอบเพศอีกต่อไป https://t.co/F0CE3RVaQW</t>
  </si>
  <si>
    <t>1280067443457589248</t>
  </si>
  <si>
    <t>RT @iLawclub: การเปิดรับฟังความคิดเห็นที่มีต่อร่างพ.ร.บ. แก้ไขประมวลกฎหมายแพ่งและพาณิชย์ (ป.พ.พ.) ที่เสนอโดยส.ส. @MFPThailand ร่างกฎหมายดั…</t>
  </si>
  <si>
    <t>1280396331039641601</t>
  </si>
  <si>
    <t>RT @TanwarinS_MFP: ตั้งแต่​ #อนาคตใหม่ ยังไม่ถูกยุบ​ ในงาน​ #อยู่ไม่เป็น เราก็มีการออกบูท​รณ​รงค์​สร้าง​ความ​เข้าใจการแก้ ปพพ.1448​ #สมรสเ…</t>
  </si>
  <si>
    <t>1280397441196384257</t>
  </si>
  <si>
    <t>RT @Earth_MFP: [1]ร่าง กม. การ #สมรสเท่าเทียม เสนอโดย #พรรคก้าวไกล สาระสำคัญคือ ”บุคคล2คน ไม่ว่าเพศใดก็จดทะเบียนสมรสได้” ซึ่งสถานะคู่สมรส…</t>
  </si>
  <si>
    <t>1280397451254394881</t>
  </si>
  <si>
    <t>RT @Earth_MFP: [2] ซึ่ง พรบ.คู่ชีวิต ไม่สามารถทำให้คู่รักเพศเดียวกัน เข้าถึงสิทธิแบบ “คู่สมรสชายหญิง” ได้ #พรรคก้าวไกล จึงเสนอการแก้ ปพพ.…</t>
  </si>
  <si>
    <t>1280397461090000896</t>
  </si>
  <si>
    <t>RT @Earth_MFP: [3] สามารถร่วมให้ความเห็นได้ทาง link นี้ครับ https://t.co/isa8DBwGss #พรรคก้าวไกล #สมรสเท่าเทียม</t>
  </si>
  <si>
    <t>1280397692674301952</t>
  </si>
  <si>
    <t>RT @Pita_MFP: พรรค #ก้าวไกล ขอเชิญทุกคนร่วมต่อสู้เพื่อให้ได้มาซึ่งความเท่าเทียมเสมอภาคและไร้ซึ่งการเลือกปฏิบัติบนพื้นฐานทางเพศ ร่วมผลักดัน…</t>
  </si>
  <si>
    <t>1280405377075429377</t>
  </si>
  <si>
    <t>RT @VoiceTVOfficial: "รังสิมันต์ โรม" เตรียมนำร่าง พ.ร.บ.ป้องกันการทรมานและการอุ้มหายเข้า กมธ.กฎหมาย และสภาใหญ่ ชวน ส.ส. สนับสนุนเพื่อมาตรฐ…</t>
  </si>
  <si>
    <t>1280422987523477504</t>
  </si>
  <si>
    <t>ประชาชนต่อสู้อยู่ที่ไหน ส.ส.ก้าวไกลจะไปที่นั่น; 3 ส.ส. ร่วมวงฟังความเห็นภาคประชาชนจังหวัดภาคใต้หลายองค์กร ค้านมติ ครม.-ศอ.บต.ดัน อ.จะนะ จ.สงขลา เป็นเมืองนิคมอุตสาหกรรมต้นแบบ เตรียมสร้างท่าเรือน้ำลึกสงขลา-นิคมอุตสาหกรรมกินเนื้อที่ 1,600 ไร่ หวั่นกระทบวิถีประมงชาวบ้าน-สิ่งแวดล้อม https://t.co/kBvR52TjOv</t>
  </si>
  <si>
    <t>1280423513719926784</t>
  </si>
  <si>
    <t>“ส.ส.หมออ๋อง” ชี้ การที่ชาวบ้านจะมีความรู้สึกไม่ไว้ใจ ศอ.บต.ที่เตรียมเปิดเวที “รับฟังความเห็น” ภายใต้การบังคับใช้ พ.ร.ก.ฉุกเฉินฯ และบรรยากาศการคุกคามชาวบ้านที่คัดค้านโครงการ แต่เวทีที่ประชาชนจะแสดงออกจริงๆ ต้องไม่มีความกลัว และควรเป็นบทบาทของจังหวัด มหาลัย ไม่ใช่ ศอ.บต. https://t.co/WF7Pu45JTD</t>
  </si>
  <si>
    <t>1280423705328283648</t>
  </si>
  <si>
    <t>ทั้งนี้ ในฐานะประธาน กมธ.พัฒนาการเมือง ได้เชิญ ศอ.บต.มาชี้แจงซึ่งทาง ศอ.บต.ได้ตอบรับแล้ว หวังจะนำไปสู่การสร้างความเข้าใจและลดบรรยากาศความหวาดกลัวและไม่ไว้ใจซึ่งกันและกัน รวมทั้งการระงับโครงการเพื่อศึกษาผลกระทบอย่างแท้จริงและมีส่วนร่วมจากประชาชน</t>
  </si>
  <si>
    <t>1280423872114769921</t>
  </si>
  <si>
    <t>ด้าน “สมชาย ฝั่งชลจิตร” ส.ส. บัญชีรายชื่อภาคใต้พรรคก้าวไกล ชี้แนวคิดของ ศอ.บต. มีอำนาจภายใต้คำสั่ง พ.ร.บ.การบริหารราชการแผ่นดินปี 2553 ให้อำนาจในการกำหนดพื้นที่พัฒนาเศรษฐกิจ จนมาลงเอยที่ อ.จะนะ จ.สงขลา เป็นพื้นที่พัฒนานิคมอุตสาหกรรม</t>
  </si>
  <si>
    <t>สมชาย ฝั่งชลจิตร,</t>
  </si>
  <si>
    <t>1280424293545807872</t>
  </si>
  <si>
    <t>ก.พัฒนาดังกล่าวละเลยสิทธิชุมชนและยุทธศาสตร์ก.พัฒนาของ ศอ.บต.เอง ที่ระบุว่าการพัฒนาต้องเป็นไปตามค.ต้องการ ศักยภาพ วิถีชีวิตและความต้องการของชุมชน แต่ก.พัฒนานี้ไม่เป็นไปตามนั้น มีกระบวนการที่เร่งรัด ให้อำนาจฝ่ายความมั่นคงไปกดันประชาชนที่คัดค้านโครงการ ป้ายสีว่าขัดขวางความเจริญ</t>
  </si>
  <si>
    <t>1280424769486118912</t>
  </si>
  <si>
    <t>วันนี้รัฐกำลังร่วมมือกับทุนไปแย่งชิงทรัพยากรกับประชาชน ทะเลจะนะเป็นหนึ่งในทะเลที่มีความสมบูรณ์มากที่สุดในอ่าวไทย เป็นแหล่งสัตว์น้ำใหญ่ที่สุดของประเทศรองจากบางสะพาน โครงการพัฒนานี้กำลังทำให้เกิดความไม่มั่นใจของประชาชน ว่าทะเลจะเหลือความสมบูรณ์อยู่หรือไม่</t>
  </si>
  <si>
    <t>1280745804857139200</t>
  </si>
  <si>
    <t>RT @Suttawan_MFP: ฝั่งรัฐบาลก็มีคนก็เยอะนะคะ ได้ไปจากฝั่งเราก็หลายคน รักษาองค์ประชุมแค่นี้ยังทำไม่ได้เลย ปิดประชุมค่ะ #ประชุมสภา</t>
  </si>
  <si>
    <t>1280745877464743936</t>
  </si>
  <si>
    <t>RT @MaisonWanvipa: ขอนับองค์ประชุมใหม่ เนื่องจากห้องโล่งมาก โดยเฉพาะฝ่ายรัฐบาล ผลปรากฏว่า ขาดงานกันหลายคนเลยนะคะ ปรากฎไม่ครบองค์ประชุมค่าาา…</t>
  </si>
  <si>
    <t>1280746199796965376</t>
  </si>
  <si>
    <t>RT @pravinvongvuth: #สภาล่ม #ประชุมสภา วันนี้ 13:10. ปิดประชุมไปแล้วครับ.</t>
  </si>
  <si>
    <t>1280747020479676417</t>
  </si>
  <si>
    <t>วันนี้ (8 ก.ค. 63) เวลาประมาณบ่ายโมง องค์ประชุมสภาไม่ครบ 244 (แม้จะเพิ่มจากตัวเลขในภาพแล้วเป็น 231 แล้วก็ตาม) ส่งผลให้ดำเนินการต่อไม่ได้ ประธานจำต้องประกาศปิดประชุม #ประชุมสภา https://t.co/mXcphJkPgL</t>
  </si>
  <si>
    <t>1280750227150917634</t>
  </si>
  <si>
    <t>RT @teng_mfp: [ ต่ออนุฯ โครงสร้างพื้นฐาน 120 วัน ] เช้านี้ (8 ก.ค. 63) ได้มติใน กมธ.ติดตามงบฯ ให้ต่ออายุชุดที่ อ.เชษฐ์ @pravinvongvuth เป็…</t>
  </si>
  <si>
    <t>1280751601825640450</t>
  </si>
  <si>
    <t>RT @RangsimanRome: องค์ประชุมสภาไม่ครบ ปิดประชุม อธิบายนิดว่า ธรรมเนียมสภา เราถือว่าองค์ประชุมเป็นของรัฐบาลในฐานะที่ รบ.มีเสียงข้างมากในสภา…</t>
  </si>
  <si>
    <t>1280752246360166401</t>
  </si>
  <si>
    <t>RT @MatichonOnline: “กมธ.กฎหมาย”เดินหน้าดันกม.ป้องกันและต่อต้านการอุ้มหาย ให้สภาพิจารณา https://t.co/b4XhDNPGhD via @MatichonOnline</t>
  </si>
  <si>
    <t>1280755357044731904</t>
  </si>
  <si>
    <t>สำเร็จไปอีกขั้น! กมธ. กฎหมายฯ มีมติส่ง ร่าง พ.ร.บ. ป้องกันอุ้มหาย-ซ้อมทรมาน ให้สภาแล้ว @RangsimanRome เผยเป็นความภูมิใจของทั้งคณะที่พร้อมใจทำงานร่วมกัน #ก้าวไกล #saveวันเฉลิม https://t.co/NKh3d0p1Lg</t>
  </si>
  <si>
    <t>1280758084311191552</t>
  </si>
  <si>
    <t>RT @CrCF_Thailand: CrCF ชวนย้อนดู “เส้นทางอันยาวนานของร่าง พ.ร.บ. ป้องกันและปราบปรามการทรมานและการกระทำให้บุคคลสูญหาย” ในวันครบรอบ 1 เดือนก…</t>
  </si>
  <si>
    <t>1280773367532941313</t>
  </si>
  <si>
    <t>กรรมการบริหารพรรคก้าวไกลลงมติส่ง “พีท อิศราวุธ ณ น่าน” ลงชิงชัยเลือกตั้งซ่อม ส.ส. สมุทรปราการ เขต 5 - ตั้ง “อำนาจ สถาวรฤทธิ์” เป็นผู้อำนวยการการเลือกตั้ง #ก้าวไกล #เลือกตั้งซ่อมสมุทรปราการเขต5 #เลือกตั้ง62 https://t.co/Xadyg2Oi6X</t>
  </si>
  <si>
    <t>1280814913422688256</t>
  </si>
  <si>
    <t>RT @kru_tun: #สมรสเท่าเทียม คือความเสมอภาค พ.รบ. คู่ชีวิต ไม่เท่า สมรสเท่าเทียม คำว่าคู่ชีวิต ไม่มีบัญญัติอยู่ในกฏหมายอื่น ๆ แต่คำว่าคู่สมร…</t>
  </si>
  <si>
    <t>1280815032150790144</t>
  </si>
  <si>
    <t>RT @nuttha_MFP: ตรงๆ ครับ ผมคนหนึ่งที่ยกร่างพรบ.คู่ชีวิตฉบับแรก 18 มาตรา และพรบ.คู่ชีวิตฉบับภาคประชาชน แต่ท้ายสุดที่พบคือฐานคิดที่มองคนไม่เ…</t>
  </si>
  <si>
    <t>1280815398246445057</t>
  </si>
  <si>
    <t>ต้องย้ำดังๆ เอาให้ชัดว่า "พ.ร.บ.​คู่ชีวิต ≠ สมรสเท่าเทียม" อย่าเข้าใจผิด #ก้าวไกล #สมรสเท่าเทียม #พรบคู่ชีวิต #ปพพ1448 #ไม่เอาพรบคู่ชีวิต</t>
  </si>
  <si>
    <t>1280815965635178498</t>
  </si>
  <si>
    <t>RT @ThaiPBS: Hashtag #ไม่เอาพรบคู่ชีวิต ติดเทรนด์บนทวิตเตอร์ในประเทศไทย หลังหลายคนมองว่า พ.ร.บ.คู่ชีวิต ยังไม่ตอบโจทย์การนำไปสู่ #สมรสเท่าเ…</t>
  </si>
  <si>
    <t>1280816177019711490</t>
  </si>
  <si>
    <t>RT @workpointtoday: สิทธิเดียวกัน ทำไมต้องมีกฎหมายแยกสำหรับ LGBT? คำถามต่อ ‘ร่างพรบ.คู่ชีวิต’ https://t.co/Gso2vP9IMM #สมรสเท่าเทียม #wor…</t>
  </si>
  <si>
    <t>1280816223781924865</t>
  </si>
  <si>
    <t>RT @MatichonTV: #สมรสเท่าเทียม : 3 วัน เกือบ 5 หมื่นคน ประชาชนแห่ให้ความเห็นร่าง พ.ร.บ.แก้กฎหมายเปิดทางแต่งงานเพศเดียวกัน https://t.co/SADH…</t>
  </si>
  <si>
    <t>1280816699177005056</t>
  </si>
  <si>
    <t>RT @nuttha_MFP: ขอเรียกร้องไปยังผู้กำลังแสดงความคิดเห็น #สมรสเท่าเทียม ในเวปรัฐสภา โปรดแสดงความเห็น #ไม่เอาพรบคู่ชีวิต ไปในความเห็นด้วย สิ่…</t>
  </si>
  <si>
    <t>1280830621510537216</t>
  </si>
  <si>
    <t>RT @iLawclub: จากกระแส #ไม่เอาพรบคู่ชีวิต ชวนสำรวจ ทำความเข้าใจที่มาที่ไป และความแตกต่างระหว่างร่างพ.ร.บ.คู่ชีวิต กับการแก้ไขประมวลกฎหมายแ…</t>
  </si>
  <si>
    <t>1281071994918690816</t>
  </si>
  <si>
    <t>RT @wirojlak: ครูจำนวนไม่น้อย มักจะอ้างว่า สมัยก่อน ตนก็ไว้ผมแบบนี้ ไม่เห็นจะเป็นอะไร นี่ไง! โคลนตมของการศึกษาไทย ที่คิดถึงแต่อดีต และเอา…</t>
  </si>
  <si>
    <t>1281084974838321155</t>
  </si>
  <si>
    <t>RT @weeranan: #VoiceGO มาแล้ว! คุยกับ ครูธัญ @kru_tun ประเด็น #สมรมเท่าเทียม แล้วทำไม #ไม่เอาพรบคู่ชีวิต . ชมสดทาง https://t.co/uW0hu7KreE…</t>
  </si>
  <si>
    <t>1281087377105018881</t>
  </si>
  <si>
    <t>RT @immvvry: #SAVECHANA #saveจะนะ จะนะในฝั่งทะเลอุดมสมบูรณ์ด้วยทรัพยากรธรรมชาติ เป็นต้นธารห่วงโซ่อาหารในอ่าวไทย แต่จะนะกำลังจะถูกบอกว่าสวล…</t>
  </si>
  <si>
    <t>1281087580344205313</t>
  </si>
  <si>
    <t>"นี่คือการบริหารประเทศแบบอำนาจรัฐรวมศูนย์ แล้วบังคับว่าประชาชนจะต้องเอาตามที่ฉันต้องการ... ประชาชนเป็นขยะหรือครับ? ที่จะถูกเขี่ยเมื่อใดก็ได้?" สมชาย ฝั่งชลจิตร ส.ส. #พรรคก้าวไกล ตั้งกระทู้ถามสดด้วยวาจาต่อ รมช. กลาโหม กรณีการตั้งโรงงานอุตสาหรรมหนักที่ อ.จะนะ #saveจะนะ https://t.co/Tu0x20frua</t>
  </si>
  <si>
    <t>1281090125724676097</t>
  </si>
  <si>
    <t>สถานการณ์ตอนนี้เหมือนการเด็ดดอกไม้กระเทือนถึงดวงดาว เพราะว่า ศอ.บต. กำลังใช้อำนาจบาตรใหญ่ ส่ง จนท. ไปกดดันประชาชนที่ไม่เห็นด้วยกับการจัดการแบบที่ ศอ.บต. ทำอยู่ ... ไม่มีใครปฏิเสธการพัฒนา แต่เมื่อไม่มีการรับรู้ความต้องการแท้จริงของพวกเขา เขาก็ย่อมต้องแสดงออก #saveจะนะ #savechana https://t.co/o4ErhGwSmK</t>
  </si>
  <si>
    <t>1281124658461339648</t>
  </si>
  <si>
    <t>ปดิพัทธ์ สันติภาดา ประธาน กมธ.พัฒนาการเมืองฯ แถลง: "เหตุใด กกต. ไม่มีอำนาจในการประกาศขอบเขตเลือกตั้งทุกเขตได้ ในทุกระดับทั้งในส่วน อบจ. / อบต.? - การกระทำเเบบนี้ มีธงหรือไม่ในการเอื้อพวกพ้อง เพื่อเข้ามาสืบทอดอำนาจของรัฐบาล?" https://t.co/r5WwNDmxTr #ก้าวไกล #เลือกตั้งท้องถิ่น https://t.co/9Hm5KDPOtX</t>
  </si>
  <si>
    <t>1281133839985721344</t>
  </si>
  <si>
    <t>RT @thematterco: เมื่อสถานะของ ‘คู่ชีวิต’ ไม่เท่ากับ ‘คู่สมรส’ และสิทธิบางอย่างได้หายไปจากร่างกฎหมายพ.ร.บ.คู่ชีวิของรัฐ . เรามาสรุปให้ฟังว่…</t>
  </si>
  <si>
    <t>1281142222260334595</t>
  </si>
  <si>
    <t>RT @Suttawan_MFP: รร.ต้องปฏิบัติตามระเบียบกระทรวงศึกษาฯ นร.หญิงและชายจะไว้ผมสั้นหรือยาวก็ได้ ซึ่งกฏของโรงเรียนต้องไม่ขัดกับ ศธ. ถึงแม้ รมต.…</t>
  </si>
  <si>
    <t>1281155974108069889</t>
  </si>
  <si>
    <t>RT @CNN: Thailand's Cabinet approved a draft bill that will legally recognize same-sex civil partnerships and give greater rights to same-s…</t>
  </si>
  <si>
    <t>1281197419967864834</t>
  </si>
  <si>
    <t>RT @MaisonWanvipa: ร่วมกันแสดงความคิดเห็น พ.ร.บ.คุ้มครองแรงงานฉบับ #พรรคก้าวไกล ที่ #สานต่อภารกิจอนาคตใหม่ ซึ่งเป็นฉบับที่ก้าวหน้าที่สุดเท่…</t>
  </si>
  <si>
    <t>1281229259109920768</t>
  </si>
  <si>
    <t>RT @ThaiPBS: “พ.ร.บ.คู่ชีวิต” ยังเลือกปฏิบัติกับประชาชน? เมื่อยังมีสิทธิประโยชน์และสวัสดิการบางอย่างที่ไม่เท่าเทียม? ไปฟังการวิเคราะห์ของ…</t>
  </si>
  <si>
    <t>1281438597141262336</t>
  </si>
  <si>
    <t>RT @Bench_BenchaMFP: เบญจา #ก้าวไกล ยื่นหนังสือถึง กมธ.ต่างประเทศ เร่งรัฐบาลช่วยคนไทยตกค้างในต่างประเทศ https://t.co/tW7y5aQlQT</t>
  </si>
  <si>
    <t>1281479228865736704</t>
  </si>
  <si>
    <t>RT @RangsimanRome: คุณอุตมแถลงว่าสร้างพรรค #พลังประชารัฐ เพื่อสนับสนุนพล.อ.ประยุทธเป็นนายก ซึ่งทำสำเร็จแล้ว วันนี้ท่านลาออกจากพรรค และอีก…</t>
  </si>
  <si>
    <t>1281505072145264640</t>
  </si>
  <si>
    <t>RT @Suttawan_MFP: คณะทำงานด้านการศึกษาของพรรค #ก้าวไกล ยื่นกระทู้ถามแยกเฉพาะเพื่อถามรัฐมนตรีว่าการกระทรวงศึกษาธิการ เกี่ยวกับเรื่องทรงผมและ…</t>
  </si>
  <si>
    <t>1281525305279082498</t>
  </si>
  <si>
    <t>สถานีแรก: มหาวิทยาลัยเชียงใหม่ พรุ่งนี้ (11 ก.ค. 63) เชิญทุกท่านเข้าร่วมเวทีรับฟังความเห็น กมธ. แก้รัฐธรรมนูญ (ซึ่งจะจัดทั่วทุกภูมิภาคไทย) // เลขาธิการพรรค ชัยธวัช ตุลาธน @Chaithawat_MFP เข้าร่วมงานนี้ด้วย ร่วมกำหนดอนาคตด้วยกันผ่านการแก้กฎหมายสูงสุด #แก้รัฐธรรมนูญ #ก้าวไกล https://t.co/fOntUNxMk9</t>
  </si>
  <si>
    <t>1281525308051488768</t>
  </si>
  <si>
    <t>หรือหากไม่สะดวกเข้าร่วม สามารถแสดงความเห็นได้ที่ - https://t.co/F8R7iAJ49H - เพจ Facebook https://t.co/olbLwENj1F - LINE @constitution60</t>
  </si>
  <si>
    <t>1281843610103672832</t>
  </si>
  <si>
    <t>RT @mfp_bkk: ส.ส.กาย @Nattacha_mfp เเละ หัวหน้า #พรรคก้าวไกล ส.ส.ทิม @Pita_MFP บรรยายในงาน อนาคตสวัสดิการสังคมไทยฝ่าวิกฤต #โควิด สู่ชีวิตวิ…</t>
  </si>
  <si>
    <t>1281843618790006784</t>
  </si>
  <si>
    <t>RT @mfp_bkk: #EmpowerBKK ประชุมทีมกรุงเทพมหานคร เตรียมความพร้อมให้คนกรุงเทพได้มามีส่วนรวมด้วยกัน #อนาคตกรุงเทพที่ก้าวไกล #อนาคตใหม่ของปร…</t>
  </si>
  <si>
    <t>1282496266484629504</t>
  </si>
  <si>
    <t>RT @Pita_MFP: อรุณสวัสดิ์ครับ เช้าตรู่นี้ยังอยู่ที่สมุทรปราการ ผม คุณพีท อิศราวุธ และทีมงานพรรค #ก้าวไกล ไปเดินตลาดเช้าที่เคหะบางพลีโครงการ…</t>
  </si>
  <si>
    <t>1282677552243290113</t>
  </si>
  <si>
    <t>RT @mfp_bkk: พรรคก้าวไกลขอต้อนรับทุกท่านเข้าสู่การสานต่อภารกิจอนาคตใหม่ เปิดรับสมัครผู้สนใจเข้ารับการคัดเลือกเป็น "ผู้สมัครรับเลือกตั้งเป็…</t>
  </si>
  <si>
    <t>1282843254765961218</t>
  </si>
  <si>
    <t>ความผิดประชาชนเท่าขุนเขา ความผิดของเราก็แค่เส้นผม #โควิด19 #ทหารอียิปต์ #covid19</t>
  </si>
  <si>
    <t>1282852856928714759</t>
  </si>
  <si>
    <t>RT @wirojlak: ประชาชนทำผิด ก็ต้องรับผิด แต่พอรัฐบาลทำผิด จนเกิดความเสียหายต่อประชาชน ประชาชนผู้บริสุทธิ์ต้องรับกรรมจากการกระทำของรัฐบาล รั…</t>
  </si>
  <si>
    <t>1282866602828902402</t>
  </si>
  <si>
    <t>ตอนจะใช้อำนาจตาม พ.ร.ก.ฉุกเฉิน ก็อ้างว่ารบริหารงานแบบรวมศูนย์สั่งการ ง่ายต่อการจัดการปัญหา ถ้ามีอะไรเกิดขึ้นจะรับผิดชอบเอง ที่ผ่านมาก็เห็นรับแต่ความดีความชอบ ไม่เคยออกมารับผิดอะไร และเรื่องนี้พูดเลย คือความหละหลวมของมาตรการ และระบบการให้อภิสิทธิ์กับคนบางจำพวกเนี่ยแหละ ??????</t>
  </si>
  <si>
    <t>1282877465644302337</t>
  </si>
  <si>
    <t>RT @Suttawan_MFP: เรื่องนี้ต้องมีคนรับผิดชอบค่ะ จนถึงตอนนี้ยังโยนกันไปมาอยู่เลย ศบค.ตั้งมาทำไมคะ? อ้างเหตุจำเป็นมากมายในการใช้ พรก.ฉุกเฉิน…</t>
  </si>
  <si>
    <t>1282877747572822018</t>
  </si>
  <si>
    <t>RT @DoctorEkk: ยังจำกันได้มั้ยครับเมื่อครั้งที่ #โควิด19 เริ่มระบาด เราเรียกร้องให้ปิดรับนักท่องเที่ยวจากต่างประเทศ แต่รัฐบาลกลับไปเชิดสิงโ…</t>
  </si>
  <si>
    <t>1282883694793916416</t>
  </si>
  <si>
    <t>RT @MatichonOnline: จับเข่าคุย ‘ครูธัญ’ ส.ส.ก้าวไกล #สมรสเท่าเทียม ถึง #ไม่เอาพรบคู่ชีวิต เส้นทางถึง ‘สิทธิ’ แอลจีบีที https://t.co/BdnkpRd…</t>
  </si>
  <si>
    <t>1282890065211846656</t>
  </si>
  <si>
    <t>ความหละหลวมของมาตรการป้องกันและระบบการให้อภิสิทธิ์แก่คนบางจำพวกของรัฐบาล ทำให้คนระยองทั้งหมดต้องมาเดือดร้อนตามไปด้วย แล้วรัฐบาลจะรับผิดชอบอย่างไร? ตอบสิ ตอบสิ ตอบสิ ตอบสิ ตอบสิ!!! https://t.co/CUYB5iPpp1 #ทหารอียิปต์ #โควิด19</t>
  </si>
  <si>
    <t>1282899254340579328</t>
  </si>
  <si>
    <t>RT @TanwarinS_MFP: สิ่งที่ต้องเร่งทำในเวลานี้​คือ​ สร้างความเข้าใจ​ให้สังคม​ว่า​ #สมรสเท่าเทียม ไม่เท่ากับ​ พ.ร.บ.คู่ชีวิต​ #ไม่เอาพรบคู่ชี…</t>
  </si>
  <si>
    <t>1282911725717581824</t>
  </si>
  <si>
    <t>แขกวีไอพีรับผิดชอบมั้ย? ศบค.รับผิดชอบมั้ย? ประยุทธ์รับผิดชอบอะไรมั้ย? สุดท้ายแล้วคนที่ต้องรับกรรมคือใครบ้าง? นักเรียนหลายพันคน พ่อค้าแม่ขายในพื้นที่ ผู้ประกอบการท่องเที่ยวและโรงแรมในพื้นที่ ไม่นับคนอีกหลายร้อย+พนักงานโรงแรม+สายการบิน ต้อนโดนกักตัว ถามอีกรอบ มีใครรับผิดชอบมั้ย?</t>
  </si>
  <si>
    <t>1282914632424812550</t>
  </si>
  <si>
    <t>RT @BrightTodayTh: พรรคก้าวไกล แผ่กฎหมาย ตอกกลับครูกล้อนผมเด็ก อ้างทำไปเพราะหวังดี https://t.co/ZZPPVX422K #วิโรจน์ #วิโรจน์ลักขณาอดิศร #ส…</t>
  </si>
  <si>
    <t>1283081097912266754</t>
  </si>
  <si>
    <t>พรุ่งนี้โปรดติดตาม #ประชุมสภา พล.อ.ประยุทธ์ในฐานะนายกรัฐมนตรีและประธาน ศบค. ตอบกระทู้ถามสดของพรรค #ก้าวไกล กรณี #โควิด19 #ทหารอียิปต์ รัฐบาลการ์ดตกเสียเอง ทำประชาชนเดือดร้อนกันทั้งหมด ว่าแต่ คุณคิดว่า พล.อ.ประยุทธ์จะเข้าสภาตอบคำถามไหม?</t>
  </si>
  <si>
    <t>1283081707826982915</t>
  </si>
  <si>
    <t>@mmlpmsm ขอยาดอุบประเด็นและตัวบุคคลไว้ก่อนนะเตง รอลุ้นๆ</t>
  </si>
  <si>
    <t>1283221833324482560</t>
  </si>
  <si>
    <t>RT @wirojlak: เมื่อ 25 มี.ค. หรือเมื่อเกือบ 4 เดือนก่อน ที่พรรค #ก้าวไกล ออกมาแสดงความกังวลว่า #พรกฉุกเฉิน จะถูกใช้ตามอำเภอใจ เพราะรัฐไม่ต้…</t>
  </si>
  <si>
    <t>1283223430356062208</t>
  </si>
  <si>
    <t>และนี่คือส่วนหนึ่งของข้อความในแถลงการณ์ "การกระทำตาม พ.ร.ก. นี้ไม่สามารถตรวจสอบได้โดยศาลปกครอง และพนักงานเจ้าหน้าที่ตาม พ.ร.ก. นี้ไม่ต้องรับผิดทั้งทางแพ่ง ทางอาญา หรือทางวินัย" นี่คือสิ่งที่สำคัญที่สุด ถ้ามีอำนาจแล้วไม่ต้องมีความรับผิดชอบ ก็ไม่ต้องมีอำนาจไปเถอะลุง?? https://t.co/C4jFawKg6l</t>
  </si>
  <si>
    <t>1283261934456852480</t>
  </si>
  <si>
    <t>ชมสดตอนนี้! ส.ส.ขวัญเลิศ พานิชมาท จากชลบุรี เขต 5 เป็นตัวแทนพรรคก้าวไกลและประชาชนมาสอบถามรัฐบาลถึงมาตราการเยียวยาชาวระยองที่ได้รับกระทบจากมาตรการหละลวมของรัฐบาล https://t.co/nuHsfIrIwu #ก้าวไกล #ประชุมสภา #โควิด19 #ทหารอียิปต์</t>
  </si>
  <si>
    <t>1283262472837713920</t>
  </si>
  <si>
    <t>"รัฐบาลท่านบอกอย่าการ์ดตก แต่ปล่อยให้คนนอกเข้ามาชกอัปเปอร์คัตประชาชนชาวระยอง" #ประชุมสภา #ก้าวไกล #ทหารอียิปต์ #โควิด19 https://t.co/ppeqKsd757</t>
  </si>
  <si>
    <t>1283265347668172801</t>
  </si>
  <si>
    <t>"นอกจากคำขอโทษที่ท่านให้ประชาชน รัฐบาลจะจ่ายเงินชดเชยและมีมาตรการเยียวยาความเสียหายทางเศรษฐกิจของชาวระยองได้อย่างไร และเมื่อไหร่?" #ประชุมสภา #ก้าวไกล #ทหารอียิปต์ #โควิด19 https://t.co/qzWFKjxJSF</t>
  </si>
  <si>
    <t>1283267556011175936</t>
  </si>
  <si>
    <t>วันก่อน ประยุทธ์บอกเราว่า #ระวังตัวไว้ด้วยก็แล้วกัน #พรรคก้าวไกล ก็ขอตอกย้ำกลับไปว่า "ถ้ายังบริหารแบบนี้อยู่ ก็อย่าลืมระวังตัวเองเหมือนกัน" #ประชุมสภา</t>
  </si>
  <si>
    <t>1283294390308319233</t>
  </si>
  <si>
    <t>RT @pravinvongvuth: #ประชุมสภา ส.ส. ให้ความสนใจกับประเด็น #โควิด19 ที่ระยองเป็นอย่างมาก มีถึง 3 กระทู้. แต่นายกฯ กลับให้สัมภาษณ์ตามข่าวในภา…</t>
  </si>
  <si>
    <t>1283303243791994880</t>
  </si>
  <si>
    <t>RT @MatichonOnline: รุมถล่มรบ. เอาใจวีไอพี แต่กดหัวคนไทย “ก้าวไกล” ไม่เชื่อมีแค่คณะเดียว ‘สาธิต’ โร่แจง https://t.co/sx1YsSMVGp via @Matich…</t>
  </si>
  <si>
    <t>1283311699496329216</t>
  </si>
  <si>
    <t>RT @wirojlak: สด! จาก กมธ.การศึกษา (1) . นักเรียนที่ถูกกล้อนผม ถูกกระทำทารุณกรรมทางกาย หรือทางใจ ใดๆ . นักเรียน (อายุ 15 ปีขึ้นไป) สามารถเ…</t>
  </si>
  <si>
    <t>1283326781949243392</t>
  </si>
  <si>
    <t>ย้อนชมการอภิปรายกระทู้ถามสดต่อนายกฯ ของ @KwanlerdP เมื่อเช้านี้ กรณี #ทหารอียิปต์ ในระยอง https://t.co/uMP6cSOuth #ก้าวไกล #ประชุมสภา #ประยุทธ์ออกไป https://t.co/o2aUtoBY5P</t>
  </si>
  <si>
    <t>1283328913851088896</t>
  </si>
  <si>
    <t>RT @TanwarinS_MFP: วันนี้​รับเรื่องเรียน​จากทั้งสมาคมวิชาชีพภาพ​ยนตร์​และดิจิทัลมีเดีย​ในการขอให้แรงงาน​รับจ้างอิสระ(ฟรีแลนซ์)​ในอุตสาหกรรม…</t>
  </si>
  <si>
    <t>1283346314474827777</t>
  </si>
  <si>
    <t>RT @RangsimanRome: เป็นเรื่องที่ยอมรับไม่ได้ที่เจ้าหน้าที่ตร.อุ้มประชาชนจากการใช้เสรีภาพการแสดงออก การชูป้ายของ ปชช ดังกล่าวทำได้ชอบด้วย กม…</t>
  </si>
  <si>
    <t>1283426229924663300</t>
  </si>
  <si>
    <t>วันนี้ กมธ.ศึกษาฯ จี้ถามหน่วยงานการศึกษาไทย ได้รับคำตอบกระจ่างแจ้งแล้วว่า มีสถานศึกษาที่ละเมิดกฎกระทรวงฯ จริง แถมเคยมีการลงโทษโดย #กระทรวงศึกษาธิการ แล้ว และหากกระทำผิดอาญาฯ นักเรียนหรือผู้ปกครองสามารถแจ้งความจับครูที่กระทำผิดได้ทันที ยืนยันโดย #สพฐ #หมอบกราบ #ก้าวไกล #กล้อนผม https://t.co/AjrWdQgZlI</t>
  </si>
  <si>
    <t>1283596494231105536</t>
  </si>
  <si>
    <t>เลือกตั้งซ่อมสมุทรปราการ เขต 5 วันที่ 9 สิงหาคมนี้ กา #ก้าวไกล ก้าวไกล เบอร์ 2 เบอร์ 2 เบอร์ 2 เท่านั้น!!! (ผู้จัดทำ พรรคก้าวไกล เลขที่ 22 ซอยเพชรเกษม 47/2 กรุงเทพมหานคร 10160 จำนวน 1 ชุด วันที่ผลิต 16 กรกฎาคม 2563) https://t.co/SlBiCt16OT</t>
  </si>
  <si>
    <t>1283618946424307713</t>
  </si>
  <si>
    <t>RT @mfp_bkk: ขอเชิญชวนผู้สนใจสมัครสมาชิกสภากรุงเทพฯ และสมาชิก #พรรคก้าวไกล ทุกท่าน รวมถึงประชาชนที่สนใจ เข้าร่วมกิจกรรม เปิดบ้านก้าวไกล สู่…</t>
  </si>
  <si>
    <t>1283631909382152192</t>
  </si>
  <si>
    <t>RT @mfp_bkk: ทุกคนคนคิดว่าตอนนี้กรุงเทพเเย่ลงหรือไม่ หลังรัฐประหาร 57 ซึ่งมีการเเก้กฎหมายหลายอย่างที่ดึงอำนาจการจัดการตัวเองของกรุงเทพไปทำใ…</t>
  </si>
  <si>
    <t>1283633971838857216</t>
  </si>
  <si>
    <t>"หมอเก่ง" วาโย อัศวรุ่งเรือง อภิปรายเปิด series สรุปบทเรียนจากกรณี #ทหารอียิปต์ และบุตรสาวอุปทูต หาสาเหตุไปพร้อมๆ กันว่าเกิดอะไรขึ้นบ้างระหว่างมาตรการตรวจสอบ 'vip' ในช่วงไม่กี่วันก่อนหน้านี้ #ประชุมสภา #ก้าวไกล https://t.co/ZwG3AsJiVS</t>
  </si>
  <si>
    <t>1283635374242148353</t>
  </si>
  <si>
    <t>"กรณีของบุตรสาวอุปทูต มีการตรวจถูกต้องตามมาตรการทั้งหมด แต่ปัญหาอยู่ที่กฎหมายของเราที่ ศบค. ออก ให้เขารับการกักกันในที่พำนักของบุคคลดังกล่าวโดยที่ไม่ได้กำหนดประเภท ซึ่งเป็นคอนโด อาคารชุด ห้องอยู่ติดๆ กัน ...ผมไม่เข้าใจว่าทำไม ศบค. จึงคิดไม่ถึง?" #ประชุมสภา #โควิด19 #ก้าวไกล https://t.co/A2EGOyater</t>
  </si>
  <si>
    <t>1283638102011990017</t>
  </si>
  <si>
    <t>สุเทพ อู่อ้น @SuthepFWP : "ทั้งที่ใช้ความอดทนให้ความร่วมมือ 3-4 เดือนที่ผ่านมา เมื่อมีความหวัง เห็นสัญญาณดีขึ้น ต้องมาเจอกับ #โควิดวีไอพี อีกรอบ ทั้งๆ ที่ผ่านมา รัฐบาลก็ไม่เคยเยียวยาแรงงานในระบบ (ม.33) เลยสักบาทเดียว" #ก้าวไกล #ประชุมสภา https://t.co/hD2ZndZmX0</t>
  </si>
  <si>
    <t>1283640528655933445</t>
  </si>
  <si>
    <t>"นายกฯ อย่าถามคนอื่นเลยครับว่า เขามาจากไหน แต่ฝากไปบอกนายกด้วยว่า ท่านมาจากทางไหน ท่านกลับไปทางนั้นเลย อย่าเอาแต่โทษคนอื่น โทษนู่นโทษนี่ เดี๋ยวสักวันจะเป็นนักโทษเสียเอง" @taopiphop ฝากข้อคิดแก่ พล.อ.ประยุทธ์ หลังเดินทางไประยองเมื่อวานนี้ #ก้าวไกล #ประชุมสภา #โควิด19 https://t.co/f27hWo9lhl</t>
  </si>
  <si>
    <t>1283651941168345090</t>
  </si>
  <si>
    <t>"มีการยืนยันกว่า 20 ก.ค. นี้ จะเป็นวันสุดท้ายที่รัฐบาลมั่นใจและตั้งใจว่า เงินเยียวยาจะถึงกลุ่มพี่น้องผู้เปราะบาง ผมจึงจำเป็นทำหน้าที่แทนพวกเขาในการทวงสัญญาว่า 'จะไม่มีการเลื่อนเวลาอีกแล้ว ใช่หรือไม่?'" @nuttha_MFP ท้วงติงการเยียวยากลุ่มคนชายขอบที่ถูกรัฐบาลลืม #ประชุมสภา #ก้าวไกล https://t.co/by6k3IONL0</t>
  </si>
  <si>
    <t>1283658914555289600</t>
  </si>
  <si>
    <t>"รถโดยสารสาธารณะที่มุ่งหน้าไปจังหวัดระยองมีคนยกเลิกกว่า 70% เศรษฐกิจพังครับ และไม่ใช่เฉพาะระยอง แต่ลามไปถึงจังหวัดข้างเคียงคือชลบุรี พัทยาเริ่มเงียบเหงา ทุกวันนี้หวาดระแวงไปหมด" @kasemsanmeethip กล่าวถึงผลกระทบทางเศรษฐกิจหลังเกิดกรณี #ทหารอียิปต์ #ประชุมสภา #ก้าวไกล https://t.co/LJaFS3k9BF</t>
  </si>
  <si>
    <t>1283678145686630403</t>
  </si>
  <si>
    <t>RT @RangsimanRome: วันนี้ กมธ.กฎหมายรับเรื่อง #ตํารวจระยองอุ้มประชาชน ผมคิดว่ากรณีนี้ชัดเจนมากว่า ตร.ใช้อำนาจโดยไม่เคารพกฎหมาย ทั้งๆที่รธน.…</t>
  </si>
  <si>
    <t>1283680683030745088</t>
  </si>
  <si>
    <t>@shark4554 ตามนี้เลยครับ https://t.co/M9g7lMQM1Y</t>
  </si>
  <si>
    <t>1283690021866749952</t>
  </si>
  <si>
    <t>RT @TanwarinS_MFP: #คืนอำนาจให้คนกรุงเทพ​ #EmpoweringBangkok มาร่วมเปลี่ยน​กรุงเทพ​พร้อมกับพวกเราชาวก้าวไกล​ เสาร์​ 18 ก.ค.​ 10.30​-14.30​…</t>
  </si>
  <si>
    <t>1283692891223678978</t>
  </si>
  <si>
    <t>ทำตามข้อบังคับตัวเองไม่ได้ ถามสั้นๆ ง่ายๆ ใครต้องรับผิดชอบ??? ใครที่พลาดการอภิปรายของ หมอเก่ง วาโย เมื่อเช้า เชิญรับชมได้แล้วตอนนี้ เรียงไทม์ไลน์และข้อกฎหมายให้ชัด ใครผิด ใครถูก ในกรณีที่เกิดขึ้นในระยอง #ประชุมสภา #ก้าวไกล #ทหารอียิปต์ https://t.co/M9g7lMQM1Y https://t.co/pRMHvmNwDd</t>
  </si>
  <si>
    <t>1283693349208129536</t>
  </si>
  <si>
    <t>*สำหรับการอภิปรายของ ส.ส. ก้าวไกล คนอื่นๆ ในญัตติด่วนดังกล่าว จะทำการอัปโหลดเป็นเพลย์ลิสต์ตามมาในภายหลังเรื่อยๆ</t>
  </si>
  <si>
    <t>1283699184374169606</t>
  </si>
  <si>
    <t>กมธ.กฎหมายฯ รับเรื่องร้องเรียนชาวระยองทั้ง 2 คน กรณี #ตํารวจระยองอุ้มประชาชน เพราะชูป้ายไม่เอาประยุทธ์ ย้ำชัดเจนว่า ต้องให้ความสำคัญด้านเสรีภาพ ความเห็นต่าง และจำเป็นต้องเชิญเจ้าหน้าที่ที่เกี่ยวข้องเข้าชี้แจงการใช้อำนาจรัฐเลือกปฏิบัติเพียงเพราะทัศนคติต่อรัฐบาลที่ต่างกัน #ก้าวไกล https://t.co/BWWwhKtMGS</t>
  </si>
  <si>
    <t>1283704534997630976</t>
  </si>
  <si>
    <t>RT @nuttha_MFP: อภิปรายการเยียวยากลุ่มเปราะบางจาก #โควิด19 ทั้งแรงงาน เด็ก ผู้พิการ ผู้สูงอายุ ชาติพันธุ์ และพนักงานบริการ ขออภัยที่ให้ตัวเ…</t>
  </si>
  <si>
    <t>1283723778468360193</t>
  </si>
  <si>
    <t>มาลงพื้นที่ก็เกิด #ตํารวจระยองอุ้มประชาชน ชาวระยองไม่ได้อยากเห็นหน้านายก แต่เขาอยากรู้แค่ว่าจะจ่ายเงินเยียวยาหรือมีมาตรการจัดการอย่างไรมากกว่า "ถ้าทำไม่ได้ก็ควรเอาคนใหม่มาบริหาร" จากใจ @KwanlerdP #ก้าวไกล ถึงประยุทธ์ https://t.co/smMnOfviJg</t>
  </si>
  <si>
    <t>1283726255762751489</t>
  </si>
  <si>
    <t>RT @mfp_bkk: #คืนอำนาจให้คนกรุงเทพ​ #EmpowerBKK มาร่วมเปลี่ยน​กรุงเทพ​พร้อมกับพวกเราชาวก้าวไกล​ เสาร์​ 18 ก.ค.​ 10.30​-14.30​ ที่​ พรรคก้าว…</t>
  </si>
  <si>
    <t>1283975249977946112</t>
  </si>
  <si>
    <t>RT @teng_mfp: [ ผลสรุป #ทำไมไม่ได้5พัน สู่ กมธ.วิโควิด ] วันก่อน ทีม ส.ส. ก้าวไกลนำตัวแทนผู้ที่ไม่ได้รับความเป็นธรรมจากการเยียวยาของรัฐ…</t>
  </si>
  <si>
    <t>1283976916324585472</t>
  </si>
  <si>
    <t>RT @RangsimanRome: ช่องทางทำมาหากินใหม่ แถมอยู่ยาวไปถึงปี 65 ประเทศไทยต้องใช้เงินภาษีของประชาชนในการเลี้ยงดูคนเหล่านี้ ซึ่งไม่รู้ว่าจะมีปร…</t>
  </si>
  <si>
    <t>1283981474954264576</t>
  </si>
  <si>
    <t>RT @thestandardth: พิธา ลิ้มเจริญรัตน์ สมาชิกสภาผู้แทนราษฎร และหัวหน้า #พรรคก้าวไกล ฝาก 3 คำถาม กับ 3 ข้อเสนอ ถึง พล.อ. ประยุทธ์ จันทร์โอชา…</t>
  </si>
  <si>
    <t>1283981556176916481</t>
  </si>
  <si>
    <t>RT @MatichonTV: #พิธา เตือน #บิ๊กตู่ เกลี่ย #งบประมาณ64 #งบสู้โควิด ใหม่ ก่อนนำพาประเทศเข้าสู่ #ทศวรรษที่ถดถอย #ทิมพิธา #ก้าวไกล #อนาคตให…</t>
  </si>
  <si>
    <t>1284029339495882754</t>
  </si>
  <si>
    <t>RT @nuttha_MFP: ผมขอรีทวิตนี้ไว้เป็นข้อมูล และไว้ให้ตัวเองได้ศึกษาถึงปัญหาอุปสรรคของการพัฒนาเด็กปฐมวัยในประเทศไทย ที่มีปัญหาเชิงโครงสร้างซ้…</t>
  </si>
  <si>
    <t>1284092753853349888</t>
  </si>
  <si>
    <t>RT @teng_mfp: พรุ่งนี้ (18 ก.ค. 63) 10:00 น. เป็นต้นไป มาร่วม #คืนอำนาจให้คนกรุงเทพ เริ่มวาด #อนาคตกรุงเทพที่ก้าวไกล มาสร้าง #อนาคตใหม่ของป…</t>
  </si>
  <si>
    <t>1284092882295468033</t>
  </si>
  <si>
    <t>RT @nuttha_MFP: ได้รับมอบหมายจากพรรค #ก้าวไกล ให้เป็นหนึ่งในผู้อภิปรายญัตติ #โควิด19 ที่เป็นผลมาจากกรณีการติดเชื้อล่าสุด โดยพวกเราได้นำเสนอ…</t>
  </si>
  <si>
    <t>1285094850195415040</t>
  </si>
  <si>
    <t>พรรค #ก้าวไกล ขอเรียกร้องให้รัฐบาลและกองทัพบกจงมีสำนึกรับผิดชอบต่อประชาชน ตระหนักถึงความรู้สึกผิดชอบชั่วดี มีสามัญสำนึกที่มีกาลเทศะ คำนึงถึงความทุกข์ยากของประชาชนที่เป็นเจ้าของเงินแผ่นดิน และยุติการจัดซื้อเครื่องบิน VIP มูลค่า 1,348.5 ล้านบาท โดยทันที! https://t.co/qLbcg5RUpA https://t.co/PIPvA3ioTK</t>
  </si>
  <si>
    <t>1285120495860383746</t>
  </si>
  <si>
    <t>RT @wirojlak: คำพูดเหยียดที่บอกว่า "ที่ไม่มีกิน เพราะไม่ทำมาหากินเองรึเปล่า อย่าโทษรัฐบาล" คุณต้องมาดู ชีวิตจริงของคนจำนวนมาก ที่ทุกวันนี้…</t>
  </si>
  <si>
    <t>1285785886957817857</t>
  </si>
  <si>
    <t>เวลาประมาณ 13.00 น. รับรองเด็ด ห้ามพลาด #ประชุมสภา ผู้แทนราษฎรพรรคก้าวไกลโดย @AmaratJeab เสนอญัตติด่วน ขอให้สภารับฟังความคิดเห็นต่อการเมือง เศรษฐกิจ สังคม อนาคตประเทศ ของนักศึกษาประชาชน โดยจะมี 10 ส.ส. ก้าวไกลอภิปรายสนับสนุนญัตตินี้ #ให้มันจบที่รุ่นเรา</t>
  </si>
  <si>
    <t>1285785936526053378</t>
  </si>
  <si>
    <t>RT @AmaratJeab: #ให้มันจบที่รุ่นเรา #ก้าวไกล https://t.co/E0T0NSf6fp</t>
  </si>
  <si>
    <t>1285830515904311296</t>
  </si>
  <si>
    <t>RT @Bench_BenchaMFP: อีกไม่ถึง ครึ่งชั่วโมง ส.ส. พี่เจี๊ยบ คอนถม @AmaratJeab ของเราจะลุกขึ้นอภิปรายญัตติด่วน รับฟังความคิดเห็นของนักเรียน…</t>
  </si>
  <si>
    <t>1285831236632498176</t>
  </si>
  <si>
    <t>มาแล้ว!! รับชมสดๆ ได้เลยตอนนี้ที่วิทยุและโทรทัศน์รัฐสภา #ให้มันจบที่รุ่นเรา https://t.co/fUWvudGGe6</t>
  </si>
  <si>
    <t>1285837660083245056</t>
  </si>
  <si>
    <t>RT @TanwarinS_MFP: "หมดเวลาของ​สังคมห้ามคิด​ ชีวิต​ห้ามสงสัย" แล้วนะคะ ส.ส.อมรัตน์​ พรรค​ก้าวไกล​ อภิปราย​ญัตติ​ด่วน​เรื่อง​ขอให้​สภาผู้แทน…</t>
  </si>
  <si>
    <t>1285839804194623489</t>
  </si>
  <si>
    <t>"หมดเวลาสังคมห้ามคิด ชีวิตห้ามสงสัย" : การเสนอญัตติด่วนขอให้สภาฟังเสียงนักศึกษาประชาชนโดย ส.ส.อมรัตน์ @AmaratJeab ยังมี ส.ส.ก้าวไกลอีกหลายท่านรออภิปราย โปรดติดตามกันต่อเนื่องยาวๆ ไปเลย #ก้าวไกล #ประชุมสภา #ให้มันจบที่รุ่นเรา https://t.co/d2wjQI0j84</t>
  </si>
  <si>
    <t>1285873364813275136</t>
  </si>
  <si>
    <t>"เราต้องเลิกใช้กฎหมายเป็นทางแก้ปัญหา เพราะเรารู้แล้วว่ามันไม่ใช่ทางออก อย่าผลักให้นักเรียน นิสิตนักศึกษา เยาวชนคนหนุ่มสาว และพี่น้องประชาชนไม่มีทางเลือกอื่น #ให้มันจบที่รุ่นเรา " -- @nuttha_MFP อัดรัฐบาลกรณีการฟ้องปิดปากเยาวชนที่แสดงออกเรียกร้องความเปลี่ยนแปลงในสังคม #ประชุมสภา https://t.co/jBURiDVtW4</t>
  </si>
  <si>
    <t>1285878780850921474</t>
  </si>
  <si>
    <t>"ดิฉันไม่อยากให้ญัตตินี้เป็นเพียงแค่การรับฟังแบบทะลุหูซ้ายออกหูขวาแล้วไม่ทำอะไรเลยสักอย่าง" ญาณธิชา @yanathicha_mfp ส่งสัญญาณไปยังรัฐ พร้อมเผยกรณีการคุกคามนักศึกษาจันทบุรี โดยการ "ขี่รถติดตาม" และ "ถ่ายคลิป" ระหว่างและหลังเกิดการชุมนุม #ให้มันจบที่รุ่นเรา #ประชุมสภา https://t.co/hLUKIR1IZM</t>
  </si>
  <si>
    <t>1285886737139417088</t>
  </si>
  <si>
    <t>"ถ้าให้เลือกระหว่างการให้ความเคารพท่านและนักศึกษาอายุ 20 ที่ออกมาเรียกร้องประชาธิปไตย เรียกร้องความเป็นธรรมให้กับสังคม ผมนับถือนักศึกษาแน่นอน" @billy_jirawat เอ่ยถึงอดีตรองโฆษก ทบ. 'สวย แต่ไร้หัวใจ' ที่ดูถูกนักศึกษาว่าเป็นแค่ "ม็อบมุ้งมิ้ง" #ประชุมสภา #ให้มันจบที่รุ่นเรา https://t.co/OT7mu4eQ3r</t>
  </si>
  <si>
    <t>1285887566516895749</t>
  </si>
  <si>
    <t>RT @Bench_BenchaMFP: “ผมมีถ้อยคำที่อยากบอกไปถึงนักศึกษา จากบันทึก 6 ตุลา ถ้านักเรียน นักศึกษา เอาแต่ก้มหน้าอ่านตำรา แสงสว่างแห่งความเป็นธรร…</t>
  </si>
  <si>
    <t>1285894496836677632</t>
  </si>
  <si>
    <t>"เสียงพวกเรานั้นดังเท่าครูอาจารย์ทุกคน ดังเท่ารัฐบาล ดังเท่านายกรัฐมนตรี ส่งเสียงออกมาให้ดังที่สุด ให้รูว่าประเทศนี้เป็นของประชาชนคนไทยทุกคน ไม่ใช่ของคนใดคนหนึ่ง" @TanwarinS_MFP ปลุกพลังนักศึกษาที่อยู่ภายใต้ระบบการศึกษาที่บ่มเพาะความเป็นเผด็จการ #ให้มันจบที่รุ่นเรา #ประชุมสภา https://t.co/mxqOOw2WNZ</t>
  </si>
  <si>
    <t>1285899976908800000</t>
  </si>
  <si>
    <t>ข้อเสนอจาก @ongpadipat : "ถนนคือที่ที่พวกเขาสามารถแสดงความโกรธเกรี้ยวได้ ไม่ใช่กรรมาธิการวิสามัญ ไม่ใช่แค่จัดพิธีกรรมรับฟังความคิดเห็น แต่เราต้องปกป้องสิทธิของพวกเขา ..นายกฯ ต้องลงไปพบปะรับฟังเสียงพวกเขาบนถนนด้วยตัวเอง" #ประชุมสภา #ให้มันจบที่รุ่นเรา https://t.co/63KO7bDzFi</t>
  </si>
  <si>
    <t>1285907324524089344</t>
  </si>
  <si>
    <t>อย่าเอาเกียรติเอาศักดิ์ศรีมาทิ้งไปง่ายๆ เพียงเพราะคำสั่งของผู้มีอำนาจที่ต้องการสานต่ออำนาจของตนเอง หากเกิดเหตุคับขันถึงที่สุด จงหันปืนขึ้นฟ้า อย่าหันกระบอกปืนไปที่ประชาชน ข้อเตือนใจต่อเจ้าหน้าที่จาก จิรัฏฐ์ ทองสุวรรณ์ @OfficialJirat https://t.co/zEHrEfiLP3</t>
  </si>
  <si>
    <t>1285915905394749442</t>
  </si>
  <si>
    <t>"อาวุธซื้อมาเพื่อลูกหลาน?" ผมขอเตือนไว้ตรงนี้ว่า วันใดที่ท่านคิดจะใช้อาวุธเหล่านี้ที่ซื้อด้วยเงินของประชาชนชาวไทยมากระทำการชั่วร้ายต่อลูกหลาน วันนั้นคือวันอวสานของ พล.อ.ประยุทธ์ จันทร์โอชา วิโรจน์ลักขณาอดิศร @wirojlak กล่าวปิดการประชุมสภาวันนี้ #ประชุมสภา #ให้มันจบที่รุ่นเรา https://t.co/T2OlpgwlVX</t>
  </si>
  <si>
    <t>1285919448042369024</t>
  </si>
  <si>
    <t>RT @Bench_BenchaMFP: “รัฐบาลและกองทัพยังคงไร้สามัญสำนึกไม่ยอมเลิกซื้อยานเกราะล้อยาง ซื้อเครื่องบินVIP ชีวิตปชช. กำลังจะดำดิ่งรัฐบาลก็ยังคิ…</t>
  </si>
  <si>
    <t>1285973332894945281</t>
  </si>
  <si>
    <t>มาแล้ว! สรุปการอภิปราย ญัตติ ฟังเสียงนักศึกษา-ประชาชน ของ ส.ส. #ก้าวไกล 8 คนแรก @AmaratJeab @OfficialJirat @TanwarinS_MFP @ongpadipat @wirojlak @billy_jirawat @yanathicha_mfp @nuttha_MFP #ประชุมสภา #ให้มันจบที่รุ่นเรา อ่านกันได้ที่นี่ https://t.co/GlceXzQesD https://t.co/0UBHM6WqQR</t>
  </si>
  <si>
    <t>1286155577630978049</t>
  </si>
  <si>
    <t>"่สิ่งที่ท่านต้องทำคืออยู่บ้านเลี้ยงลูกหลาน แล้วปล่อยให้คนแบบพวกผมขึ้นนำประเทศนี้ ยอมรับความจริงได้แล้วว่าท่านคือไม้ใกล้ฝั่ง อยู่เฉยๆ เป็นประโยชน์กับประเทศนี้มากกว่าอยู่ในอำนาจ" @rangsiman ฝากไปยังรัฐบาลเกี่ยวกับ 'ประเทศที่เราจะส่งมอบให้กับลูกหลาน' #ประชุมสภา #ให้มันจบที่รุ่นเรา https://t.co/DZcCi6ShBG</t>
  </si>
  <si>
    <t>1286157134736982017</t>
  </si>
  <si>
    <t>"ถ้านายกฯ ยังปฏิบัติตัวเฉกเช่นเดิม ไม่อ่อนน้อมถ่อมตนคุกเข่าอ้อนต่อประชาชน ยังพูดจาไม่ดี ประพฤติชั่วเหมือนแต่ก่อน ผมก็ขอเรียนต่อท่านว่า... Winter is coming" #ประชุมสภา #ให้มันจบที่รุ่นเรา https://t.co/KuZtG7biQD</t>
  </si>
  <si>
    <t>1286171350755766272</t>
  </si>
  <si>
    <t>RT @Pita_MFP: ใกล้ถึงคิวของผมแล้วครับ วันนี้จะเป็นผู้สรุปญัตติด่วน ขอให้สภารับฟังความคิดเห็นของนักเรียน นิสิต นักศึกษา เยาวชน และกลุ่มพลังท…</t>
  </si>
  <si>
    <t>1286182427568648193</t>
  </si>
  <si>
    <t>"ผมขอโทษ แทนคนรุ่นก่อนที่ไม่สามารถสร้างประชาธิปไตย สร้างเศรษฐกิจสังคมอันให้พวกเขายืนหยัดอยู่ได้ วันนี้เราเป็นประชาธิปไตยแค่รูปแบบ เนื้อหาไม่ใช่ วันนี้ระบบเศรษฐกิจพังทลาย เด็กไม่มีอนาคตจะตกงานอีกมหาศาล นี่คือสิ่งที่ทำให้น้องๆ นักศึกษาจำเป็นต้องออกมาเคลื่อนไหวทางการเมือง" https://t.co/qwbbhAQGbo</t>
  </si>
  <si>
    <t>1286182651234197505</t>
  </si>
  <si>
    <t>มาแล้ว! พิธา ลิ้มเจริญรัตน์ @Pita_MFP สรุปญัตติ "ข้อเรียกร้อง ข้อเสนอของพวกเยาวชนเป็นข้อเสนอที่เข้าใจง่าย ไม่ได้เกินเลยไปจากวิกฤตเศรษฐกิจการเมืองที่ประเทศกำลังเผชิญอยู่ในขณะนี้ ภายใต้การบริหารของรัฐบาล พล.อ. ประยุทธ์ จันทร์โอชา" #ประชุมสภา #ให้มันจบรุ่นเรา https://t.co/tNWQMHkpSR</t>
  </si>
  <si>
    <t>1286183049412014081</t>
  </si>
  <si>
    <t>รัฐบาลต้องรับฟังอย่างจริงใจ ต้องไม่มองพวกเขาเป็นศัตรู ไม่มองว่าพวกเขาเป็นภัยคุกคาม ไม่ดูถูกการออกมารวมตัวของพวกเขาว่าเป็นม็อบมุ้งมิ้ง แต่จริงๆ แล้วเยาวชนเหล่านี้เป็นผลพวงจากความล้มเหลวของพวกเรา ทำให้พวกเขาต้องมาใช้ชีวิตในประเทศไทยที่ไร้อนาคตขนาดนี้ #ให้มันจบรุ่นเรา https://t.co/MHPCbffy7x</t>
  </si>
  <si>
    <t>1286183484608847872</t>
  </si>
  <si>
    <t>รัฐมีหน้าที่คุ้มครองสิทธิเสรีภาพของประชาชน แต่ตอนนี้พวกเขากำลังสงสัยว่า วันใดหนอที่พวกเขาจะถูกอุ้มหาย วันใดหนอเจ้าหน้าที่จะมาเคาะประตูบ้าน วันใดพวกเขาจะถูกดำเนินคดี วันใดพวกเขาจะถูกจับเข้าโรงพยาบาลจิตเวช ยัดเยียดให้เป็นคนจิตผิดปกติ เพียงเพราะแสดงออกในสิ่งที่รัฐไม่อยากให้พูด https://t.co/OJIhTNLGxB</t>
  </si>
  <si>
    <t>1286184379568463873</t>
  </si>
  <si>
    <t>5 ข้อเสนอต่อรัฐบาล จากพรรค #ก้าวไกล 1.ยกเลิกการประกาศสถานการณ์ฉุกเฉินเสียที, 2.ทบทวนการดำเนินคดีที่เป็นคดีทางการเมืองที่ผ่านมา หยุดปิดปากประชาชน, 3.หยุดคุกคามประชาชน หยุกใช้ IO ปลุกปั่น, ประยุทธ์จงออกไปเถิด, ต้องเขียนรัฐธรรมนูญฉบับใหม่ซึ่งมาจากประชาชนที่แท้จริง #ประชุมสภา https://t.co/5fbtWSYVR7</t>
  </si>
  <si>
    <t>1286185773000138752</t>
  </si>
  <si>
    <t>ยังมีเยาวชนและปชชที่แสดงออกถึงเรื่องที่เป็น inconvenient truth ถ้าพวกเราไม่พร้อมฟัง เราก็จะมองเห็นเพียงแค่ว่าผู้เป็นอนาคตของชาติเป็นภัยต่อความมั่นคง เป็นภัยคุกคามต่อสถาบันพระมหากษัตริย์ ประเทศก็จะไม่มีทางออก ไม่มีอนาคต เพราะพวกเราช่วยกันฆ่าอนาคตของประเทศด้วยมือของพวกเราเองแล้ว https://t.co/fx9WVwjIIC</t>
  </si>
  <si>
    <t>1286193534932983808</t>
  </si>
  <si>
    <t>พิธา ลิ้มเจริญรัตน์ @Pita_MFP ถ้าพวกเราพร้อมและต้องการที่จะรับฟังเสียงของคนรุ่นใหม่จริงๆ ผมขอเชิญชวนให้ตั้งสติเสียใหม่ เปิดใจ ปรับมุมมอง แล้วลงมือหาทางออกของประเทศไปด้วยกัน #ก้าวไกล #ประชุมสภา #ให้มันจบที่รุ่นเรา https://t.co/mMuXsc3gqi</t>
  </si>
  <si>
    <t>1286195903091494912</t>
  </si>
  <si>
    <t>RT @VoiceTVOfficial: "ส.ส.ก้าวไกล" เตรียมดันร่าง พ.ร.บ.ปาล์ม ติงอธิบดีกรมการค้าภายใน ให้ข่าวชี้นำอ้างปาล์มล้นสต๊อก ทำชาวสวนถูกกดราคา"ส.ส.ก้…</t>
  </si>
  <si>
    <t>1286196108058738689</t>
  </si>
  <si>
    <t>RT @BeautiPhoenixK: คำเตือน จากพี่วิโรจน์ถึงคุณประยุทธ์ พูดจบคุณทิมถึงกับเอ่ยว่า "ขนลุก" #ก้าวไกล #ไม่ทน #ให้มันจบที่รุ่นเรา #ประชุมสภา…</t>
  </si>
  <si>
    <t>1286202495648190464</t>
  </si>
  <si>
    <t>RT @MaisonWanvipa: รัฐบาลโหวตตั้งกมธ.วิสามัญรับฟังความคิดเห็นนักศึกษา(ซึ่งกินเวลาและงบนานมาก) แต่กลับไม่เห็นด้วยที่จะส่งเรื่องนี้ไปให้รัฐ…</t>
  </si>
  <si>
    <t>1286202501998370816</t>
  </si>
  <si>
    <t>RT @pravinvongvuth: #ประชุมสภา เศร้า! รัฐบาล “ไม่เห็นด้วย” ที่จะส่งญัตติด่วนไปให้นายกรัฐมนตรีรับฟังความเห็นจากนักศึกษาโดยตรง (แต่เตะถ่วงโดย…</t>
  </si>
  <si>
    <t>1286204707342438402</t>
  </si>
  <si>
    <t>การตั้งกมธ.จะไม่เกิดประโยชน์ เป็นแค่เพียงการซื้อเวลาให้แก่รัฐบาลเท่านั้น ผมจึงขอเรียกร้องให้พล.อ.ประยุทธ์ไปฟังข้อเรียกร้องของเยาวชนด้วยตนเอง ด้วยเหตุนี้พรรค #ก้าวไกล จึงมีมติว่า จะไม่ส่งชื่อผู้ใดเข้าร่วมกมธ.ที่จะทำหน้าที่เตะถ่วงข้อเสนอของนิสิตนักศึกษาเท่านั้น ขอให้โชคดีครับ https://t.co/k14DX2BsDi</t>
  </si>
  <si>
    <t>1286204961798287360</t>
  </si>
  <si>
    <t>RT @pravinvongvuth: ด่วน! ฝ่ายค้านประท้วงเงียบ #ประชุมสภา ไม่พอใจที่รัฐบาลไม่ส่งญัตติด่วนไปให้นายกรัฐมนตรีรับฟังความเห็นจากนักศึกษาโดยตรง.…</t>
  </si>
  <si>
    <t>1286204997709910018</t>
  </si>
  <si>
    <t>RT @wirojlak: สภาผู้แทนราษฎร "ไม่ให้" ส่งรายงานการประชุมเรื่องข้อเรียกร้องของนักศึกษาให้รัฐบาล แต่ให้ตั้ง คณะกรรมาธิการวิสามัญฯ นี่คือหลั…</t>
  </si>
  <si>
    <t>1286214808086315008</t>
  </si>
  <si>
    <t>RT @wirojlak: สภาฯ ไม่เห็นด้วยจะส่งรายงานญัตติรับฟังนักศึกษาให้นายกฯ แต่จะให้ตั้งคณะกรรมาธิการวิสามัญฯ นักศึกษาเขาอยากจะคุยกับนายกฯ แล้วจ…</t>
  </si>
  <si>
    <t>1286226546974310402</t>
  </si>
  <si>
    <t>เราควรหยุดแสร้งทำเป็นมองไม่เห็นสิ่งที่ไม่อยากเห็น ยอมรับความจริงว่านอกเหนือจากข้อเรียกร้อง 3 ข้อ ของกลุ่มเยาวชน ในการชุมนุมหลายครั้งที่ผ่านมา รวมทั้งในโลกออนไลน์ มีการพูดถึง Inconvenient Truth หรือความจริงอันน่ากระอักกระอ่วนใจสำหรับสังคมไทย #ประชุมสภา #ให้มันจบที่รุ่นเรา https://t.co/atnVq6viTn</t>
  </si>
  <si>
    <t>1286226987254575104</t>
  </si>
  <si>
    <t>คารม พลพรกลาง ตั้งข้อสงสัยต่อ รองนายกฯ วิษณุ เครืองาม ในญัตติเรื่อง ร่าง พ.ร.บ. จัดตั้งศาลปกครองฯ ว่า เหมาะสมหรือไม่ที่ พ.ร.บ. นี้จะมีการกำหนดเบี้ยประชุม? เพิ่มเบี้ยประชุมให้ศาลปกครองแล้วคดีเร็วขึ้นหรือไม่? *Fun fact: ภาพด้านขวาคือเงินเดือนของตุลาการ #ศาลปกครอง https://t.co/CRWsRInbue</t>
  </si>
  <si>
    <t>1286229467807981569</t>
  </si>
  <si>
    <t>RT @VoiceTVOfficial: 'พิธา' ชี้ ม็อบ นศ.เป็นผลพวงความล้มเหลวจากอดีต อัดรัฐบาลต้องไม่เห็นประชาชนเป็นศัตรู ถึงเวลาต้องรับฟังและยอมรับความจริง…</t>
  </si>
  <si>
    <t>1286232323696947201</t>
  </si>
  <si>
    <t>สำหรับผู้ที่พลาดการอภิปรายของหัวหน้าพรรค @Pita_MFP เมื่อช่วงบ่ายไป สามารถย้อนดูได้ที่นี่เลย (ส่วนการอภิปรายย้อนหลังของ ส.ส. แต่ละคน จะตามมาในภายหลัง) #ประชุมสภา #ก้าวไกล #ให้มันจบที่รุ่นเรา https://t.co/fZrQbO2iCu</t>
  </si>
  <si>
    <t>1286233455672487937</t>
  </si>
  <si>
    <t>RT @Pakorn_Areekul: ชัยธวัช ตุลาธน เลขาธิการพรรคก้าวไกล นั่งฟังพิธา ลิ้มเจริญรัตน์ หัวหน้าพรรค อภิปราย ญัตติรับฟังนักเรียน นิสิต นักศึกษา…</t>
  </si>
  <si>
    <t>พิธา ลิ้มเจริญรัตน์,ชัยธวัช ตุลาธน,</t>
  </si>
  <si>
    <t>1286481282797457408</t>
  </si>
  <si>
    <t>หรือกฎหมายประเทศนี้ยกเว้นให้ VIP ??? สื่อแฉ #บอสอยู่วิทยา รอด!!! หลังหนี 8 ปี คดีขับรถชนตำรวจตาย ล่าสุดอัยการไม่ฟ้องทุกข้อกล่าวหา-ตำรวจถอนหมายจับ เรื่องนี้จริงหรือไม่? อย่างไร? ผู้เกี่ยวข้องต้องออกมาชี้แจงทันที! #ก้าวไกล</t>
  </si>
  <si>
    <t>1286526524267667456</t>
  </si>
  <si>
    <t>น่าจะเป็นที่ตระหนักกันโดยทั่วไปได้แล้วว่า การปรากฏขึ้นของการชุมนุมโดยนักศึกษาเป็นสัญญาณสำคัญของการ “เปลี่ยนแปลงประเทศไทย” นี่คือไฮไลท์การอภิปรายสนับสนุนญัตติด่วนรับฟังเสียงนักศึกษาฯ ของ ส.ส. #ก้าวไกล ทั้ง 12 คน ตลอดสองวันที่ผ่านมา #ประชุมสภา #ให้มันจบที่รุ่นเรา #เยาวชนปลดแอก https://t.co/aEgpbIqYM2</t>
  </si>
  <si>
    <t>1286526776231903238</t>
  </si>
  <si>
    <t>RT @pravinvongvuth: แปลกแต่จริงนะครับ #บอสอยู่วิทยา รอด! อัยการสูงสุดสั่งไม่ฟ้องในทุกข้อกล่าวหาอย่างค้านสายตาประชาชน หรือว่าคุกมีไว้ขัง “ค…</t>
  </si>
  <si>
    <t>1286543740119601153</t>
  </si>
  <si>
    <t>#บอสอยู่วิทยา ขับรถหรูชนตำรวจตาย/หนีแต่ตำรวจตามจับ/ได้ประกันตัวออกไป/ฟัน2จาก5ข้อหาที่ควรจะเป็น/ตำรวจที่ทำคดีนี้โดนลงโทษจากการช่วยบอส/บอสหนีไปต่างประเทศ/ค่อยออกหมายจับ/ผ่านไป8ปีอัยการสูงสุดไม่ฟ้อง/ตำรวจยกเลิกหมายจับ/บอสกลับไทยได้ตามปกติเหมือนไม่มีอะไรเกิดขึ้น #ให้มันจบที่รุ่นเรา</t>
  </si>
  <si>
    <t>1286549439201464321</t>
  </si>
  <si>
    <t>ทำไมอัยการสูงสุดมีคำสั่งออกมาเมื่อเดือนมิถุนายนว่าไม่ฟ้อง แต่ไม่มีการแถลงข่าวอะไรเลยทั้งที่เป็นเรื่องที่คนทั้งโลกให้ความสนใจ จนกระทั่งสำนักข่าวต่างประเทศออกมาเปิดเผยเมื่อคืน คิดเป็นอื่นไม่ได้ นี่คือการช่วย #บอสอยู่วิทยา ให้รอดคดีแบบหน้าหนาไม่แคร์สายตาประชาชน #ให้มันจบที่รุ่นเรา</t>
  </si>
  <si>
    <t>1286550135590121474</t>
  </si>
  <si>
    <t>แอดอยากส่งเสียงไปถึงพี่ๆ ตำรวจ ว่าอย่างน้อย อยากให้พี่ช่วยปกป้องศักดิ์ศรีและความยุติธรรมให้เพื่อนร่วมอาชีพของพี่ๆ ที่ถูก #บอสอยู่วิทยา ขับรถชนตายหน่อยเถอะ มันจะเป็นไปได้ยังไง?? ที่ขับรถชนคนตายทั้งคนแล้วหนีด้วย แต่ไม่ผิดอะไรเลย นี่เราอยู่ในสังคมแบบไหนกัน? #ให้มันจบที่รุ่นเรา</t>
  </si>
  <si>
    <t>1286552035379179522</t>
  </si>
  <si>
    <t>วันนี้ 14.00 น. พรรคก้าวไกลมีแถลงข่าวคดี #บอสอยู่วิทยา ที่เด็ดกว่านั้นคือ 1 ในผู้ร่วมแถลงข่าวคือ "สารวัตรเพียว" พ.ต.ต.ชวลิต เลาหอุดมพันธ์ @PaddyPure ซึ่งตอนนั้นทำงานเป็นพิสูจน์หลักฐานคดีนี้(ในรูปคือคนที่ 2 จากซ้ายมือ) ส่วนตอนนี้มาเป็น ส.ส. #ก้าวไกล รอดูว่าเขาจะพูดว่าไงบ้าง!!! https://t.co/eW6vDkU82M</t>
  </si>
  <si>
    <t>1286579831107289095</t>
  </si>
  <si>
    <t>RT @MatichonOnline: “ก้าวไกล” จี้ สตช.-อัยการ ตั้งโต๊ะแถลงให้ชัด ทำไมไม่ฟ้อง “บอส อยู่วิทยา” https://t.co/r6eH77hhaf via @MatichonOnline</t>
  </si>
  <si>
    <t>1286580321446576129</t>
  </si>
  <si>
    <t>RT @KhaosodOnline: #ก้าวไกล โวยคดี #บอสอยู่วิทยา ไม่สั่งฟ้อง ถาม #คุกมีไว้ขังคนจน จริงไหม พ.ต.ต.ชวลิต อดีตตร.ที่เก็บหลักฐานในคดีนี้ ระบุหลั…</t>
  </si>
  <si>
    <t>1286595126530207744</t>
  </si>
  <si>
    <t>RT @ktnewsonline: "ส.ส.ก้าวไกล" ยืนยันหลักฐานคดี "บอส อยู่วิทยา" กระทำผิดจริง #กรุงเทพธุรกิจ #กรุงเทพธุรกิจออนไลน์ https://t.co/jV3RyiOnvg</t>
  </si>
  <si>
    <t>1286595221296308224</t>
  </si>
  <si>
    <t>RT @Thairath_News: พ.ต.ต.ชวลิต ในคดีนี้ พ.ต.ต.ชวลิต เคยมีส่วนในการเก็บรวบรวมหลักฐาน ตั้งแต่ที่เกิดเหตุ ที่รถ ร่องรอย วัดระยะ ได้ทำเองกับมือ…</t>
  </si>
  <si>
    <t>1286595226069434372</t>
  </si>
  <si>
    <t>RT @Thairath_News: พ.ต.ต.ชวลิต เปิดเผยว่า ในคดีนี้ เจ้าภาพคือพนง.สอบสวน แต่ไม่ได้เชี่ยวชาญด้านวิทยาศาสตร์ จึงเป็นหน้าที่กองพิสูจน์หลักฐาน โ…</t>
  </si>
  <si>
    <t>1286595283611054081</t>
  </si>
  <si>
    <t>RT @Thairath_News: พ.ต.ต.ชวลิต กล่าวต่อไปว่า ตอนที่ได้รับแจ้งไม่ทราบว่าเป็นคดีอะไร เมื่อไปถึงสิ่งที่ทราบ คือ มีร่องรอยการบุบยุบ มีรถตำรวจ…</t>
  </si>
  <si>
    <t>1286595317752684544</t>
  </si>
  <si>
    <t>RT @Thairath_News: พ.ต.ต.ชวลิต บอกว่า ร่องรอยที่เกิดขึ้นไม่มีรอยเฉี่ยวชนด้านข้าง มีแต่ชนด้านท้ายเท่านั้น ไม่มีการตัดหน้ารถ / ในทางหลักฐาน ร…</t>
  </si>
  <si>
    <t>1286596256538619906</t>
  </si>
  <si>
    <t>รับชมและฟังหลักฐานกันให้ชัดๆ! พ.ต.ต.ชวลิต เลาหอุดมพันธ์ @PaddyPure ส.ส.ก้าวไกล และอดีตเจ้าหน้าที่ตำรวจพิสูจน์หลักฐานในคดี #บอสอยู่วิทยา กำลังออกรายการสด #ถามตรงๆ ทาง #ไทยรัฐ https://t.co/gSDiQ2oFMy</t>
  </si>
  <si>
    <t>1286597236550283264</t>
  </si>
  <si>
    <t>ส.ส.เพียว ในฐานะอดีตเจ้าหน้าที่พิสูจน์หลักฐานคดี #บอสอยู่วิทยา ยืนยันมีหลักฐานชัดเจนว่าทำผิดแต่กลับปล่อยให้ลอยนวลไป รู้สึกไม่พอใจมาก! #ให้มันจบที่รุ่นเรา https://t.co/deo614ckP2</t>
  </si>
  <si>
    <t>1286598152523407366</t>
  </si>
  <si>
    <t>ตั้งแต่คราบของเหลวของรถที่หยดตลอดทางจากที่เกิดเหตุถึงบ้าน พอตามไปถึงบ้านกลับส่งคนใช้มารับผิดแทน แต่ตรวจพบ #บอสอยู่วิทยา บนตัวมีรอยช้ำจากเข้มขัดนิรภัย แถมย้อนไปดูกล้องพบว่าใช้ความเร็วเกินกำหนด โดยเจ้าตัวอ้างว่าตำรวจขี่ปาดหน้า แต่ตรวจสอบแล้วก็ไม่ใช่อีก เพราะเป็นการชนตรงๆ แบบแรงมาก</t>
  </si>
  <si>
    <t>1286600209003212800</t>
  </si>
  <si>
    <t>สารวัตรเพียวเปิดเผยว่า ไม่ถึง 1 เดือนหลังเกิดเหตุ กองพิสูจน์หลักฐานส่งรายงานคดี #บอสอยู่วิทยา ให้พนักงานสอบสวน แต่จนแล้วจนรอด มาถึงวันนี้ 8 ปี! กว่าจะเคาะสรุปได้ แถมอัยการสูงสุดเคาะอีกว่า ไม่เอาผิดข้อหาใดๆ เลย สุดยอด สุดยอด สุดยอด #ภาวะVIPซ้ำซ้อน #ก้าวไกล #ให้มันจบที่รุ่นเรา</t>
  </si>
  <si>
    <t>1286607382131302401</t>
  </si>
  <si>
    <t>RT @thestandardth: อดีตตำรวจพิสูจน์หลักฐานยัน ‘บอส ทายาทกระทิงแดง’ ผิดจริง ตนเป็นผู้พิสูจน์หลักฐานคดีนี้ด้วยตัวเอง ทั้งจดบันทึก ถ่ายรูป เก็…</t>
  </si>
  <si>
    <t>1287949215079919617</t>
  </si>
  <si>
    <t>RT @VoiceTVOfficial: พรรคก้าวไกล เตรียมร้อง กกต.ตรวจสอบช่อง 7 กรณีรีรันละครเรื่องเพลงรักผาปืนเเตกที่มี "กรุงศรีวิไล" ผู้สมัคร ส.ส.เขต 5 พปช…</t>
  </si>
  <si>
    <t>1287949225012076545</t>
  </si>
  <si>
    <t>RT @MatichonOnline: ‘ก้าวไกล’ เตรียมร้อง กกต. ตรวจสอบละครรีรัน พบ ‘กรุงศรีวิไล’ ผู้สมัครส.ส.พปชร.ร่วมแสดง ชี้ ผิดกม.เลือกตั้ง https://t.co/…</t>
  </si>
  <si>
    <t>1288325991979347968</t>
  </si>
  <si>
    <t>RT @RangsimanRome: นี่ถึงขนาดเตรียมสถานที่รองรับการควบคุมตัวคนนับร้อยเลยเหรอเนี่ย https://t.co/9tFHKtc63x</t>
  </si>
  <si>
    <t>1288339862030970885</t>
  </si>
  <si>
    <t>เช้านี้ @pravinvongvuth ตั้งข้อสังเกตต่อรายงานผลการศึกษา กมธ.วิฯ #สัมปทาน #ทางด่วน และ #บีทีเอส // กล่าวถึงการเจรจายอมความสัญญาทางด่วนโดยไร้การลงโทษ และการใช้ ม.44 แก้ปัญหาเฉพาะหน้า ซึ่งทั้งสองกรณีสร้างความเสียหายมหาศาลแก่ประเทศไทย #ก้าวไกล #ประชุมสภา https://t.co/Du9l5eufA4</t>
  </si>
  <si>
    <t>1288339865721962496</t>
  </si>
  <si>
    <t>1) สัมปทาน #ทางด่วน กลายเป็นการเจรจายอมความ นำหลายสิบคดีมารวมกัน แล้วเจรจาชดเชยค่าเสียหาย แต่ในกรณีที่บางคดีรัฐชนะเอกชน แทนที่จะสู้คดีให้ถึงที่สุดและจับผู้กระทำผิดมาลงโทษ รัฐกลับปล่อยให้มีการเจรจายอมความกันไปง่ายๆ ขยายสัมปทานต่อไป ทั้งที่ก่อให้เกิดความเสียหายต่อประเทศชาติมหาศาล</t>
  </si>
  <si>
    <t>1288339867714297858</t>
  </si>
  <si>
    <t>2) สัมปทาน #บีทีเอส มีการรื้อสัญญาสัมปทานเดิมเพื่อนำมาโปะส่วนที่ไม่จำเป็นต้องสร้างมาขยายต่อไป ไม่พอ รัฐบาลใช้ ม.44 รีบเร่งข้ามขั้นตอนต่อสัญญาไปอีก 30 ปี ทั้งๆ ที่เหลือเวลาอีก 10 ปี เกิดความเสียหายระยะยาว ค่าโดยสารแพงไปอีกนาน นำอนาคตมา Subsidize ปัจจุบัน เป็นการแก้ปัญหาเฉพาะหน้า</t>
  </si>
  <si>
    <t>1288339869685538818</t>
  </si>
  <si>
    <t>"แน่นอนว่าการเห็นต่างเป็นเรื่องธรรมดา ถกเถียงกันด้วยเหตุด้วยผล แต่อยากให้พี่น้องประชาชนพิจารณาจดจำไว้ด้วยว่า 'ใครทำอะไรไว้' - ส.ส. คนใด จากพรรคใด ลงมติอะไรไว้ ทำให้ประเทศชาติเสียหายแค่ไหน" #ก้าวไกล #สัมปทาน #ทางด่วน #บีทีเอส #ประชุมสภา https://t.co/LHnZke9V4A</t>
  </si>
  <si>
    <t>1288342713474019330</t>
  </si>
  <si>
    <t>ส.ส. ชวลิต เลาหอุดมพันธ์ @PaddyPure อภิปรายในวาระ 'รายงาน กมธ.ความปลอดภัยบนท้องถนน' "ระบบ #VIP เป็นสาเหตุสำคัญที่ทำให้ประเทศไทยมีอัตราการเกิดอุบัติเหตุบนท้องถนนติดอันดับต้นๆ ของโลก การบังคับใช้กฎหมายอย่างเท่าเทียมเท่านั้นที่จะแก้ปัญหานี้ได้" #ก้าวไกล #ประชุมสภา #บอสอยู่วิทยา https://t.co/oryrHBYt9g</t>
  </si>
  <si>
    <t>1288343693636726784</t>
  </si>
  <si>
    <t>"ผมเคยเป็นตำรวจชั้นผู้น้อย เคยทำงานสัมผัสใกล้ชิดกับพวกเขา ผมรู้ว่าความคับแค้นใจของเขาคืออะไร เขาถูกกดขี่ให้ทำตามคำสั่งนายก็พอแล้ว วันนี้เขาตาย แต่ก็ยังไม่มีการดูแลเขาอีก วันนี้เขาตาย แม้แต่นายก็ไม่เคยคิดจะเหลียวแล ปล่อยให้เขาตายฟรี จิตใจท่านทำด้วยอะไร?" #ก้าวไกล #ประชุมสภา https://t.co/aFGTmAlirL</t>
  </si>
  <si>
    <t>1288345897932189696</t>
  </si>
  <si>
    <t>ชวลิตเผยชื่อ "สายประสิทธิ์ เกิดนิยม" ซึ่งอยู่ในคณะอนุกรรมาธิการนี้ด้วย เขาคือผู้ที่สังคมและสื่อมวลชนตามหาอยู่ เป็นคนสำคัญที่ชี้ให้ผู้ตายกลายเป็นผู้ต้องหาแต่เพียงผู้เดียว ส่วนนาย #บอสอยู่วิทยา กลายเป็นไม่ผิดอะไรเลย #ก้าวไกล #ประชุมสภา #โลกกลม https://t.co/RY7zanAFyG</t>
  </si>
  <si>
    <t>1288351105240334336</t>
  </si>
  <si>
    <t>RT @MatichonTV: ดร.นันทนา นันทวโรภาส ประเมินศักยภาพการสื่อสารสาธารณะของ #บิ๊กตู่ #ประยุทธ์ #นันทนานันทวโรภาส #การเมืองไทย https://t.co/A1X…</t>
  </si>
  <si>
    <t>1288374187585757184</t>
  </si>
  <si>
    <t>RT @taopiphop: วันนี้ กมธพัฒนาศก.งดประชุม เลยตั้งใจว่าจะเข้าไปนั่งฟังกมธ กฎหมายพิจารณาเคส #บอสอยู่วิทยา แต่ได้ข่าวว่าปธสิระ ให้เข้าได้เฉพาะ…</t>
  </si>
  <si>
    <t>1288406552777355264</t>
  </si>
  <si>
    <t>ส.ส. ชวลิตกำลังออกรายการสด ถามตรงๆ ทาง @Thairath_News ตอนนี้! รับชมพร้อมกันที่ https://t.co/UlsQEIajOZ #ก้าวไกล #บอสอยู่วิทยา #กระทิงแดง #VIP</t>
  </si>
  <si>
    <t>1288406604174385152</t>
  </si>
  <si>
    <t>RT @Thairath_News: สารวัตรเพียว เกริ่นว่า เจ้าภาพของคดีนี้คือพนักงานสอบสวนในการตั้งประเด็น เรียกผู้เกี่ยวข้องมาให้ข้อมูลในสำนวน ส่วนงานของส…</t>
  </si>
  <si>
    <t>1288406621983404033</t>
  </si>
  <si>
    <t>RT @Thairath_News: สารวัตรเพียว บอกว่า มีการลงพื้นที่เพื่อวัดจากพื้นที่จริง นับเฟรมของกล้องเพื่อคำนวณ อีกทั้งสารวัตรเองก็ลงไปดูบาดแผลของรถ…</t>
  </si>
  <si>
    <t>1288406651947507713</t>
  </si>
  <si>
    <t>RT @Thairath_News: สารวัตรชวลิต กล่าวว่า ก่อนได้ผลสรุป ได้มีการตรวจรอบคัน รถเฟอร์รารี มีรอยบุบยุบกันชนหน้า เอียงทางซ้ายเล็กน้อย มีรอยครูด ร…</t>
  </si>
  <si>
    <t>1288406670205304840</t>
  </si>
  <si>
    <t>RT @Thairath_News: สารวัตรเพียว กล่าวต่อไปว่า ในส่วนมอเตอร์ไซค์ รอยแตกหักอยู่ด้านท้าย ด้านข้างเป็นรอยถลอกกับพื้นถนน บ่งบอกถึงการชนจากด้านห…</t>
  </si>
  <si>
    <t>1288650411348377600</t>
  </si>
  <si>
    <t>จากฟิสิกส์ขนมหวาน สู่ฟิสิกส์กระทิงแดง ?? https://t.co/T9ZVXRUClK</t>
  </si>
  <si>
    <t>1288654121944223746</t>
  </si>
  <si>
    <t>ก้าวไกลแถลงข่าวเสนอรื้อรัฐธรรมนูญ 5 มาตราเพื่อปิดสวิตช์ ส.ว. - เริ่มต้นล้างมรดกบาปรัฐประหาร และเปิดทางร่างรัฐธรรมนูญฉันทามติใหม่โดย สสร. ที่มาจากการเลือกตั้งโดยตรงจากประชาชน https://t.co/N2DNjXC5w4 #ก้าวไกล #ประชุมสภา #แก้รัฐธรรมนูญ #ปิดสวิตช์สว #สวมีไว้ทำไม https://t.co/XNC7Ov2tPI</t>
  </si>
  <si>
    <t>1288690441387298817</t>
  </si>
  <si>
    <t>RT @RangsimanRome: ความตลกร้ายของกรณี #บอสอยู่วิทยา คือการที่ไม่ว่าจะอัยการ สตช. นายกรัฐมนตรี ออกมาเต้นตั้งกรรมการต่างๆเพื่อสอบหาข้อเท็จจริ…</t>
  </si>
  <si>
    <t>1288852501429542912</t>
  </si>
  <si>
    <t>RT @VoiceTVOfficial: จี้ช่อง 7 ระงับออกอากาศละครเพลงรักผาปืนแตก รับลูกปมก้าวไกลร้อง 'อดีตพระเอกดัง' ผู้สมัคร ส.ส.ปากน้ำ เป็นนักแสดงในเรื่อง…</t>
  </si>
  <si>
    <t>1289928855633793024</t>
  </si>
  <si>
    <t>RT @mfp_bkk: มาร่วมกับเรา #พรรคก้าวไกล ลงสมัครรับเลือกตั้งสมาชิกสภากรุงเทพ เพื่ออนาคตกรุงเทพที่ก้าวไกลคืออนาคตใหม่ของประชาชน #EmpowerBKK ht…</t>
  </si>
  <si>
    <t>1290155058793861120</t>
  </si>
  <si>
    <t>RT @iLawclub: ร่าง พ.ร.บ.เข้าชื่อเสนอกฎหมายฉบับใหม่ ล่ารายชื่อออนไลน์ได้ รัฐธรรมนูญ 2560 ให้การรับรองสิทธิในการเข้าชื่อเสนอกฎหมายไว้ โดยมี…</t>
  </si>
  <si>
    <t>1290156040193884161</t>
  </si>
  <si>
    <t>RT @wirojlak: การท่าอากาศยาน ช่วยเหลือนายทุนสนามบินอีกแล้ว https://t.co/sDQIaM80Dv</t>
  </si>
  <si>
    <t>1290169604052930560</t>
  </si>
  <si>
    <t>เอาให้สุดแล้วหยุดที่ #ติดโควิดทั้งกองทัพ https://t.co/kZNOwylZ1k</t>
  </si>
  <si>
    <t>1290169927098183680</t>
  </si>
  <si>
    <t>RT @wirojlak: จากกรณีที่กองทัพบก ฝืนส่งทหารไปฝึกที่ฮาวาย ทั้งๆ ที่มติ ครม. ก็ได้กำชับมาโดยตลอดว่า ให้ชะลอการเดินทางไปราชการต่างประเทศ จนใน…</t>
  </si>
  <si>
    <t>1290194707713126401</t>
  </si>
  <si>
    <t>เลขาธิการพรรคก้าวไกล @Chaithawat_MFP โต้ ส.ว. บางคนที่ออกมาคัดค้านการตั้ง #สสร แก้ไข รธน. 60 ที่ก่อปัญหาความขัดแย้งสะสมในสังคมจนไม่ช้าก็เร็วจะระเบิดออกมาในที่สุด อย่าหวงอำนาจจนลืมไปว่า พวกคุณไม่ได้ถูกเลือกเข้ามาโดยประชาชน อ่านบทความเต็ม https://t.co/P32ZGItdEe #ก้าวไกล https://t.co/1QEBjbfWM2</t>
  </si>
  <si>
    <t>1290195292894171136</t>
  </si>
  <si>
    <t>RT @RangsimanRome: ส.ว.เสรี หาว่าการตั้ง สสร มาจัดทำ รธน ฉบับใหม่เท่ากับตีเช็คเปล่า . คุณลืมไปแล้วหรือว่าเจ้าของเช็คก็คือ ปชช . การตั้ง สส…</t>
  </si>
  <si>
    <t>1290195309130215424</t>
  </si>
  <si>
    <t>RT @RangsimanRome: #รัฐธรรมนูญ60 เป็นเช็คเปล่าราคาแพงจนประเมินไม่ได้ ที่ประชาชนต้องจ่ายอย่างที่เขาไม่เต็มใจให้กับพวกเครือข่ายคสช. ส.ว. องค์…</t>
  </si>
  <si>
    <t>1290614099684913152</t>
  </si>
  <si>
    <t>ถ้าจะสรุปง่ายๆ ในภาพเดียวกรณีการท่าฯ AOT เคาะช่วยซ้ำช่วยซ้อน King Power คงได้เป็นภาพมีมนี้ คือทุนใหญ่ได้ก่อน ส่วน SMEs - ประชาชนรอไปก่อน และคงตายก่อนได้รับความช่วยเหลือใดๆ จากรัฐบาล อ่านรายละเอียดทั้งหมดของ @wirojlak ได้ที่ https://t.co/vhJrkWLdZm #ก้าวไกล #KingPower #AOT https://t.co/VQ4LLZDzI0</t>
  </si>
  <si>
    <t>1290931579133386753</t>
  </si>
  <si>
    <t>RT @wirojlak: เมื่อไหร่จะเลิกสันดานดูถูกประชาชน #ชังชาติ https://t.co/us8DkgNglJ</t>
  </si>
  <si>
    <t>1290950243521945601</t>
  </si>
  <si>
    <t>ถ้าหากรัฐบาลนี้มีเจตนาที่จะแก้ไข รธน. จริงๆ ยังมีเหลือเวลาเพียงพอในสภาในการที่จะผลักญัตติแก้ รธน. ม.256 และ ตั้ง สสร. ได้เลยในสมัยนี้ ไม่ต้องรอสมัยหน้าเพราะจะล่าช้าเกินไป อย่าสร้างเงื่อนไขให้การเมืองเดินไปสู่ทางตัน อ่านบทความโดย @Chaithawat_MFP ได้ที่ https://t.co/ttaqRPSeHM https://t.co/JJ0tdvR9ru</t>
  </si>
  <si>
    <t>1291233638684610562</t>
  </si>
  <si>
    <t>RT @Pita_MFP: ผมกำลังจะอภิปรายให้สภาตั้งกมธ.วิสามัญ "ศึกษาเพื่อการแก้ไขปัญหาการให้ประทานบัตรเหมืองแร่และการทำเหมืองแร่ที่ส่งผลกระทบต่อสิ่งแ…</t>
  </si>
  <si>
    <t>1291248164826054658</t>
  </si>
  <si>
    <t>พิธา อภิปรายให้สภาตั้งกมธ.วิสามัญ "ศึกษาเพื่อการแก้ไขปัญหาการให้ประทานบัตรเหมืองแร่และการทำเหมืองแร่ที่ส่งผลต่อสิ่งแวดล้อมและสุขภาพประชาชน" นโยบายเศรษฐกิจและสังคมของรัฐที่ขาดดุลยภาพ คุณภาพ และเสถียรภาพ สร้างความเหลื่อมล้ำ ละเมิดสิทธิมนุษยชน และสิทธิชุมชน #ก้าวไกล #ประชุมสภา https://t.co/wWqWcAaBOp</t>
  </si>
  <si>
    <t>1291249656295354368</t>
  </si>
  <si>
    <t>ไทยมีเหมืองแร่ 970 แห่ง ปี59 มูลค่าการผลิตแร่ 87,000 ล้านบาท และล่าสุดกระทรวงอุตสาหกรรมได้เสนอครม. ต่ออายุประทานบัตรเหมืองแร่ในพื้นที่ลุ่มน้ำชั้น 1 จำนวน 7 โครงการ มูลค่าทางเศรษฐกิจมหาศาลอาจต้องแลกกับทรัพยากรธรรมชาติ สิ่งแวดล้อม คุณภาพและวิถีชีวิตของประชาชนอันเป็นมูลค่ามหาศาล https://t.co/XVph3qEXOH</t>
  </si>
  <si>
    <t>1291250597392289792</t>
  </si>
  <si>
    <t>ผมไม่ได้ต่อต้านการพัฒนาหรือขัดขวางความเจริญเติบโตทางเศรษฐกิจ การแก้ไขปัญหาเหมืองแร่คงไม่ใช่การยกเลิกโดยสิ้นเชิง แต่คือการหาดุลยภาพ คุณภาพ และเสถียรภาพ เพื่อให้เกิดการพัฒนาอย่างยั่งยืน คือชาวบ้านอยู่ได้ นายทุนอยู่ได้ รัฐอยู่ได้ มีประโยชน์ร่วมกันทุกฝ่ายอย่างเหมาะสมยั่งยืน https://t.co/NGl9WalL65</t>
  </si>
  <si>
    <t>1291251662342914049</t>
  </si>
  <si>
    <t>UNDP ได้จัดทำคู่มือแนวทางการปฏิบัติที่ดีในการจัดการเหมืองอย่างยั่งยืน ซึ่งต้องวิเคราะห์ตลอด “ชีวิตของเหมือง” (Life of Mine) ซึ่งในมาตรฐานสากลมี 8 ขั้นตอน แต่ผมจะขอสรุปในที่นี้เป็น 3 ขั้นตอนตามที่ได้กล่าวไปแล้วตอนต้น คือ ก่อนสร้าง ระหว่างสร้างและดำเนินงาน และการปิดเหมือง https://t.co/Y5cSRnJtfg</t>
  </si>
  <si>
    <t>1291671661670891523</t>
  </si>
  <si>
    <t>RT @RangsimanRome: ผมขอประนามการควบคุมตัวคุณอานนท์และนักกิจกรรมอื่นๆ นี่คือการปฏิเสธข้อเรียกร้องของ นศ ที่ต้องการให้หยุดคุกคามประชาชน การจั…</t>
  </si>
  <si>
    <t>1291671679064662017</t>
  </si>
  <si>
    <t>RT @Chaithawat_MFP: ท่ามกลางวิกฤตศรัทธาต่อกระบวนการยุติธรรมของไทย วันนี้ยังเกิดกรณีออกหมายจับ #ทนายอานนท์ โดยยังไม่มีหมายเรียกมาก่อนอีก อาน…</t>
  </si>
  <si>
    <t>1291701621756370951</t>
  </si>
  <si>
    <t>RT @Chaithawat_MFP: กรณีจับกุม #ทนายอานนท์ วันนี้ ได้ข่าวว่ามีผู้ต้องหาคดีเดียวกันทั้งสิ้น 30 คน หากเป็นจริงเท่ากับว่ารัฐบาลตัดสินใจใช้ไม้แ…</t>
  </si>
  <si>
    <t>1291704773490561024</t>
  </si>
  <si>
    <t>RT @RangsimanRome: วผมและเพื่อน ส.ส. ของพรรคก้าวไกลเตรียมเอกสารเพื่อยื่นประกันตัวให้กับคุณอานนท์ และนักกิจกรรมทางการเมืองที่จะถูกดำเนินคดี…</t>
  </si>
  <si>
    <t>1291739968558129152</t>
  </si>
  <si>
    <t>RT @LGinlove: ส.ส.พรรคก้าวไกล​ที่ประชาชนเลือกมา ตอนนี้​พร้อมจะสู้เคียงข้าง​ประชาชน​แล้ว ใครเป็นใครบ้าง จำกันได้ไหม ✌️ #พรรคก้าวไกล #saveอาน…</t>
  </si>
  <si>
    <t>1291743987884122124</t>
  </si>
  <si>
    <t>พรรคก้าวไกลขอเรียกร้องให้รัฐบาลยุติการใช้อำนาจรัฐคุกคาม/ดำเนินคดีต่อประชาชนผู้แสดงความคิดเห็นและชุมนุมทางการเมืองโดยสงบทันที และเปิดทางให้จัดทำรัฐธรรมนูญฉบับใหม่เพื่อเปลี่ยนผ่านทางการเมืองโดยสันติ เอกสารแถลงการณ์ https://t.co/iNngjVRgat #saveทนายอานนท์ #ประชาชนปลดแอก #ก้าวไกล https://t.co/zNyCcQ2ftB</t>
  </si>
  <si>
    <t>1291745410009034752</t>
  </si>
  <si>
    <t>การชุมนุมของ #ประชาชนปลดแอก มีต้นเหตุจากความล้มเหลวในการบริหารประเทศของรัฐบาล การใช้อำนาจและกฎหมายอย่างฉ้อฉลไม่เป็นธรรม รวมถึง รธน. ฉบับ คสช. การจับกุมดำเนินคดีจึงไม่ใช่ทางออกของปัญหาในปัจจุบัน แต่จะยิ่งเพิ่มความขัดแย้งจนนำไปสู่จุดที่ยากจะหาทางออกให้กับสังคมได้ #saveทนายอานนท์ https://t.co/43aLQ4tCuz</t>
  </si>
  <si>
    <t>1291784185003139072</t>
  </si>
  <si>
    <t>RT @Chaithawat_MFP: หลังจากศาลไม่รับคำร้องฝากขัง แต่ ตร ยังขอควบคุมตัว #ทนายอานนท์ ไปที่ สน ห้วยขวางต่อ ขณะที่อานนท์ยืนยันว่า ตร ไม่มีอำนาจ…</t>
  </si>
  <si>
    <t>1291784886970232833</t>
  </si>
  <si>
    <t>RT @wirojlak: ทั้งๆ ที่ เจ้าหน้าที่ตำรวจไม่มีอำนาจในการควบคุมตัวทนายอานนท์ และคุณไมค์ภาณุพงศ์ แล้ว . การลากตัวทั้ง 2 คน ไปจากศาล ถือเป็นการ…</t>
  </si>
  <si>
    <t>1292018973769256960</t>
  </si>
  <si>
    <t>RT @Earth_MFP: ศาล มีคำสั่งอนุญาตให้ฝากขัง ทนายอานนท์ และ ไมค์ ผม และ ส.ส.คารม กำลังเตรียมยื่นขอประกันตัวทั้งคู่ครับ #saveทนายอานนท์ #s…</t>
  </si>
  <si>
    <t>1292028604721684480</t>
  </si>
  <si>
    <t>RT @TLHR2014: 15.35 น. #ทนายอานนท์ และภานุพงศ์ ตัดสินใจยื่นขอประกันตัว โดยใช้ตำแหน่ง ส.ส. 2 คน จากพรรคก้าวไกล ในการขอประกัน ยังต้องติดตาม…</t>
  </si>
  <si>
    <t>1292037205322428416</t>
  </si>
  <si>
    <t>RT @Earth_MFP: ปล่อยตัวเรียบร้อยครับ https://t.co/dmy5Zf8sSM</t>
  </si>
  <si>
    <t>1292037214222745601</t>
  </si>
  <si>
    <t>RT @Earth_MFP: https://t.co/vr6Q7Udu7X</t>
  </si>
  <si>
    <t>1292037252302872577</t>
  </si>
  <si>
    <t>RT @thestandardth: BREAKING: ศาลอาญาอนุญาตปล่อยตัวชั่วคราว “อานนท์-ไมค์ ระยอง” วางเงื่อนไขห้ามกระทำผิดลักษณะเดิมอีก #ทนายอานนท์ #ไมค์ระยอง…</t>
  </si>
  <si>
    <t>1292049162985443328</t>
  </si>
  <si>
    <t>พรรคก้าวไกลขอยุติหาเสียงทุกช่องทางตั้งแต่บัดนี้เป็นต้นไป จนกว่าจะลงคะแนนเลือกตั้งซ่อม เขต 5 จ.สมุทรปราการ แล้วเสร็จ ทั้งนี้ เป็นไปตามทางปฏิบัติตามข้อกฎหมายที่เกี่ยวข้อง https://t.co/rr9Xe81bXJ</t>
  </si>
  <si>
    <t>1292302070876262400</t>
  </si>
  <si>
    <t>#เลือกตั้งซ่อมสมุทรปราการ เปิดหีบลงคะแนนมาได้ไม่นาน 09.30 น. ก็เกิดเหตุร้องเรียนไปทั่ว กรณีนี้กรรมการประจำหน่วยเลือกตั้งที่ 37 ยกหีบบัตรออกจากที่ตั้งไปให้ประชาชนและหย่อนที่คูหาที่กำลังกาทำให้ไม่สามารถมองเห็นได้เลยว่าระหว่างนั้นมีการทำอะไรบ้าง แต่ผิดปกติไม่โปร่งใสแน่ๆ ??? https://t.co/N2I0rgFoem</t>
  </si>
  <si>
    <t>1292308611067125761</t>
  </si>
  <si>
    <t>RT @Chaithawat_MFP: ยกหีบไปบริการถึงที่ก็ได้? #เลือกตั้งซ่อมสมุทรปราการ https://t.co/Gfn7canIAG</t>
  </si>
  <si>
    <t>1292316648234344449</t>
  </si>
  <si>
    <t>#ยกหีบหนี https://t.co/4b2UaD5ArG</t>
  </si>
  <si>
    <t>1292338629705007107</t>
  </si>
  <si>
    <t>ในหน่วยเดิมยังมีการยกหีบถึงช่วงเที่ยงวัน สอบถามผอ.หน่วย อภิบายว่า "ย้ายสำหรับคนที่ไม่ได้ใส่แมสหรือมีไข้สูงเท่านั้น โดยย้ายทั้งหมด 5-6ครั้ง สาเหตุที่ทำแบบนี้เนื่องจากตอนอบรมกกต. แจ้งไว้ว่าต้องทำแบบนี้ แต่ไม่มีการบันทึกไว้เป็นลายลักษณ์อักษร"??????#เลือกตั้งซ่อมสมุทรปราการ #ยกหีบหนี https://t.co/GGmoiWUIVh</t>
  </si>
  <si>
    <t>1292346184305004546</t>
  </si>
  <si>
    <t>RT @DoctorEkk: การยกหีบหย่อนบัตรเลือกตั้งไปแบบนั้นไม่ได้มีข้อมูลทางวิชาการว่าลดการกระจายเชื้อนะครับ ทำเหมือนประเทศนี้ไม่เคยเลือกตั้งมาก่อน…</t>
  </si>
  <si>
    <t>1293094886963441664</t>
  </si>
  <si>
    <t>RT @apolojai28: ก้าวไกล Shop กลับมาแล้วจ้า~ กลับมาครั้งนี้เรามาพร้อมกับสินค้าใหม่ ก็คือ ??กระเป๋าผ้า สุดเก๋เอาไว้สะพายไปม๊อบ ก็ได้นะ ราคาใบล…</t>
  </si>
  <si>
    <t>1293168200448786432</t>
  </si>
  <si>
    <t>รอชมครับ! https://t.co/fVqGFi0v7I</t>
  </si>
  <si>
    <t>1293170756088549379</t>
  </si>
  <si>
    <t>RT @Pita_MFP: มาแล้วครับ มาคุยกัน #ให้มันจบที่รุ่นเรา #ธรรมศาสตร์จะไม่ทน https://t.co/K1UWOZNfhp</t>
  </si>
  <si>
    <t>1293172177143918592</t>
  </si>
  <si>
    <t>นอกจาก 3 ข้อเรียกร้องทางการเมืองไทยแล้วยังมี Inconvenient Truth หรือความจริงอันน่ากระอักกระอ่วนใจ ที่ปรากฏในการเรียกร้องของกลุ่มเยาวชนและประชาชนที่ออกมาชุมนุม ถ้าเราไม่พร้อมรับฟังเขาอย่างเข้าอกเข้าใจโดยมีวุฒิภาวะ เราก็กำลังฆ่าอนาคตด้วยมือเรา #ธรรมศาสตร์จะไม่ทน #ให้มันจบที่รุ่นเรา https://t.co/FjodjUo79n</t>
  </si>
  <si>
    <t>1293172505088204800</t>
  </si>
  <si>
    <t>จากวันนั้นถึงวันนี้ Inconvenient Truth ไม่ได้ถูกรับฟังจริงๆ เพราะปากบอกว่ารับฟังแต่ยังมีการไปคุกคาม ไปด้อยค่าเขา ทำให้สิ่งที่เขาพูดมาไม่ได้ถูกรับฟังอย่างแท้จริง ทำให้เขาต้องตะโกนดังมากขึ้นไปอีก</t>
  </si>
  <si>
    <t>1293172969875763201</t>
  </si>
  <si>
    <t>สำหรับ10ข้อเรียกร้อง เกี่ยวกับสถาบันฯ มีคนออกมาบอกว่าการกล่าวเช่นนี้เป็นการจาบจ้วง ก้าวล่วงสถาบัน และจะเกิดการนองเลือดในที่สุด ซึ่งเราในฐานะพรรคก้าวไกลไม่เห็นด้วยว่าจะต้องจบแบบนี้ เราต้องเพิ่มความอดทนอดกลั้นไม่ใช่ความรุนแรงเพื่อฆ่าอนาคตของเรา ประวัติศาสตร์จะต้องไม่ซ้ำรอยเดิม</t>
  </si>
  <si>
    <t>1293173503965896704</t>
  </si>
  <si>
    <t>10 ข้อเรียกร้องเกี่ยวกับสถาบันกษัตริย์ของนักศึกษานั้นไม่เท่ากับการก้าวล่วงจาบจ้วงดูหมิ่น และเราในฐานะพรรค #ก้าวไกล ต้องยืนยันว่าข้อเสนอแบบนี้ต้องสามารถพูดคุยแลกเปลี่ยนกันได้อย่างมีสติ มีเหตุผล และมีวุฒิภาวะ ในระบอบประชาธิปไตยอันมีพระมหากษัตริย์ทรงเป็นประมุข https://t.co/ah9CbEKGRh</t>
  </si>
  <si>
    <t>1293174904703954946</t>
  </si>
  <si>
    <t>ในขณะเดียวกันตอนนี้พื้นที่ปลอดภัยของนักศึกษาในมหาวิทยาลัยกำลังจะหดหายไป ซึ่งพรรค #ก้าวไกล ขอยืนเคียงข้างนักศึกษาประชาชน ขอเรียกร้องไปยังสังคมและสถานศึกษาว่าต้องมีความอดทนอดกลั้นมากพอ อย่าผลักไสพวกเขาออกไปจากพื้นที่ปลอดภัยเหล่านี้</t>
  </si>
  <si>
    <t>1293175529164529665</t>
  </si>
  <si>
    <t>RT @MaisonWanvipa: ผมและ #พรรคก้าวไกล ขอยึดมั่นในหลักการ และข้อเรียกร้องของนักศึกษาเมื่อวาน เป็นสิ่งที่สามารถพูดคุยกันได้โดยสันติวิธี เราไ…</t>
  </si>
  <si>
    <t>1293178495426732032</t>
  </si>
  <si>
    <t>ประชาธิปไตยย่อมไม่ใช่การใช้เวลาแค่ 4 วินาทีในคูหาเท่านั้น แต่รวมถึงการมีสิทธิเสรีภาพในการชุมนุมและการแสดงออกด้วย ดังนั้นถ้าประชาชนถูกดำเนินคดีอย่างไม่ชอบธรรม พวกเราพรรค #ก้าวไกล ก็พร้อมปกป้องประชาชนเสมอ เพื่อยืนยันว่าเขาต้องมีพื้นที่ปลอดภัยในการพูด และจะหนุนหลังเขาอยู่เสมอ https://t.co/M2xCKFBLIb</t>
  </si>
  <si>
    <t>1293178732526497792</t>
  </si>
  <si>
    <t>RT @Earth_MFP: หากเราไม่อยากให้ประวัติศาสตร์ซ้ำรอย .. เราต้องเตือน 'ผู้กระทำ' ไม่ใช่เตือน 'เหยื่อ' คำถามก็คือ เมื่อมองไปในประวัติศาสตร์ เร…</t>
  </si>
  <si>
    <t>1293180205972914179</t>
  </si>
  <si>
    <t>ต่อกรณีนี้ เราไม่รู้สึกว่าพรรค #ก้าวไกล จะโดดเดี่ยวแม้จะแตกต่างจากพรรคอื่นโดยเฉพาะพรรคฝ่ายค้านด้วยกันเองก็ตาม เพราะเราแต่ละพรรคก็มีอัตลักษณ์และอุดมการณ์เป็นของตนเอง ซึ่งเราก็เป็นอย่างนี้มาตั้งแต่ #อนาคตใหม่ แล้ว https://t.co/w52LkaMpqN</t>
  </si>
  <si>
    <t>1293183470882021376</t>
  </si>
  <si>
    <t>เผื่อเข้าใจผิด: "เราต้องเพิ่มความอดทนอดกลั้น..." คำว่า "เรา" หมายถึงผู้ใหญ่และภาคส่วนต่างๆ ในสังคม(ไม่ได้หมายถึงพรรคก้าวไกล) ขออภัยที่อาจทำให้เกิดความเข้าใจผิด??</t>
  </si>
  <si>
    <t>1293212448984424450</t>
  </si>
  <si>
    <t>RT @Pita_MFP: ความรุนแรงส่วนใหญ่เกิดจากการที่ผู้มีอำนาจ ผู้ถืออาวุธทำให้มันเกิดขึ้น หยุดโทษประชาชนผู้ถูกกระทำ พรรค #ก้าวไกล ขอยืนหยัดเคียง…</t>
  </si>
  <si>
    <t>1293217656259014662</t>
  </si>
  <si>
    <t>ใครที่พร้อมเดินทางไปกับพรรคก้าวไกล วันนี้ ท่านสามารถร่วมสนับสนุนเราโดยการสมัครสมาชิกพรรคกันได้ที่นี่ https://t.co/bddnzKxcHK มีทั้งแบบรายปี (100/200 บาท) และตลอดชีพ (2,000 บาทขึ้นไป) ส่วนเอกสารที่จำเป็นต้องใช้ ให้เตรียมตามภาพด้านล่างกันได้เลย #ก้าวไกล #สมัครสมาชิก https://t.co/92JV5NR8l9</t>
  </si>
  <si>
    <t>1293221360483708928</t>
  </si>
  <si>
    <t>หรือสนับสนุนพวกเราอีกทางผ่านการบริจาคเงินแก่พรรคก้าวไกลโดยตรงที่นี่ https://t.co/AeI9ZDlZ0C ใช้สำเนาบัตรประชาชนเท่านั้น (*อย่าลืมกดอ่านข้อกำหนดในการบริจาค ก่อนดำเนินการต่อ) #ก้าวไกล #บริจาคเงิน #สนับสนุน https://t.co/3YhgiukH3J</t>
  </si>
  <si>
    <t>1293223500442787840</t>
  </si>
  <si>
    <t>ท้ายที่สุดและค่อนข้างเร่งด่วนที่สุด!! ตอนนี้เรายังอยู่ในช่วงยื่นภาษีกันจนถึงสิ้นเดือนสิงหาคม พรรค #ก้าวไกล เชิญทุกท่าน ร่วมอุดหนุนภาษีพรรคการเมืองรหัส “164” (โดยไม่เสียเงินเพิ่ม!) หากใครเคยยื่นไปแล้วแต่ยังไม่ได้ระบุบริจาคภาษี *สามารถยื่นซ้ำได้อีกครั้ง* https://t.co/kbtICfVzBD</t>
  </si>
  <si>
    <t>1293371237440172033</t>
  </si>
  <si>
    <t>RT @Nattacha_mfp: ผมคาใจ หลังจาก บุกท่าเรือแหลมฉบัง ลงพื้นทีตรวจสอบ ‘ขยะพลาสติก’ แต่กับเจอ ‘อุปกรณ์เล่นพนัน’ เมื่อวานนี้ ผมลงพื้นที่ตรวจสอ…</t>
  </si>
  <si>
    <t>1293738406355169281</t>
  </si>
  <si>
    <t>RT @Pita_MFP: การจับกุมเยาวชนไม่ได้ช่วยแก้ปัญหาใดเลย กลับจะยิ่งทำให้สถานการณ์รุนแรงขึ้น ขัดแย้งมากขึ้น ทางออกคือผู้มีอำนาจต้องแก้ไขระบบการเ…</t>
  </si>
  <si>
    <t>1293777746879946759</t>
  </si>
  <si>
    <t>RT @Chaithawat_MFP: ในสถานการณ์ที่แหลมคม แน่นอนว่าแต่ละคนแต่ละฝ่ายย่อมมีเงื่อนไข ข้อจำกัด และเพดานความคิดต่างกัน ทว่าผมไม่อยากเห็นการผลักมิ…</t>
  </si>
  <si>
    <t>1293777791809228800</t>
  </si>
  <si>
    <t>RT @OfficialJirat: ไม่มีข้อเสนอข้อไหนที่ผิดกฎหมาย ข้อเสนอของประชาชนไม่ไช่อันตรายต่อประเทศ</t>
  </si>
  <si>
    <t>1293812782245089281</t>
  </si>
  <si>
    <t>RT @wirojlak: วันนี้เวลาประมาณ 15.45-16.00 น. ผมจะร่วมอภิปรายแนวทางการสร้างความปรองดองของคนในชาติ โดยผมจะอธิบายถึงสาเหตุที่ ทำไมความปรองดอ…</t>
  </si>
  <si>
    <t>1293825894344138755</t>
  </si>
  <si>
    <t>"Expecto Patronum" นี่คือการเคลื่อนไหวแบบใหม่ ผ่านการร่ายคาถาที่ลึกซึ้ง เพื่อเรียกความคิดด้านบวกในใจของฝ่ายรัฐให้ออกมา ไม่ใช่แง่มุมลบที่จ้องแต่จะปราบปราม จะคุกคามประชาชนที่ออกมาเรียกร้องสิทธิเสรีภาพของตนเอง ส.ส.ธีรัจชัย @phunthumas วาระรายงานผลความปรองดอง #ก้าวไกล #ประชุมสภา https://t.co/QSmDhX4aZw</t>
  </si>
  <si>
    <t>1293832220151443457</t>
  </si>
  <si>
    <t>"ต้องย้ำว่า ที่ปรองดองกันไม่ได้ ไม่ใช่เพราะว่าคนเห็นต่างจากรัฐบาลเขาไม่อยากปรองดอง แต่เป็นเพราะรัฐบาลไม่ยอมลดราวาศอก ถ้ารัฐบาลยังไม่ยอมรับให้มีรัฐธรรมนูญที่มีเนื้อหาเป็นประชาธิปไตย ก็คงเป็นการยากที่เราจะสร้างบรรยากาศแห่งการพูดคุยได้" @RangsimanRome #ก้าวไกล #ประชุมสภา https://t.co/liOOdoyA8B</t>
  </si>
  <si>
    <t>1293832783190622212</t>
  </si>
  <si>
    <t>RT @VoiceTVOfficial: ส.ส.พรรคก้าวไกล อัดยับรายงานศาลรัฐธรรมนูญ 'อมรัตน์' ชี้ควรหยุดหลักสูตรพิเศษสร้างคอนเนคชัน ด้าน 'คารม' แนะวิเคราะห์ผลกร…</t>
  </si>
  <si>
    <t>1293834452062236672</t>
  </si>
  <si>
    <t>"รายงานเล่มนี้เลือกที่จะยกเว้นการนิรโทษกรรมแก่ผู้ที่ถูกดำเนินคดีตามมาตรา 112 เราไม่ควรระบุการใช้กฎหมายเช่นนี้ไว้ในรายงาน เพราะว่ามาตรา 112 ก็คือเครื่องมือหนึ่งที่ถูกใช้เพื่อรังแกคนเห็นต่างทางการเมือง ไม่ต่างจาก ม.116 ฯลฯ เลย" @RangsimanRome #ก้าวไกล #ประชุมสภา https://t.co/s3ISsiCKx8</t>
  </si>
  <si>
    <t>1293837649182986240</t>
  </si>
  <si>
    <t>"ความปรองดองต้องเริ่มต้นจากการแสวงหาข้อเท็จจริง ส่วนใหญ่มาจากการกระทำมิชอบของรัฐบาลในอดีต เมื่อทราบความจริงก็เข้าสู่ขั้นตอนยอมรับผิด เยียวยา หลังจากนั้นก็ชำระประวัติศาสตร์ไม่ให้เกิดซ้ำรอยอีก ที่ผ่านมารัฐไทยไม่เคยมองมุมนี้เลย มีแต่การกล่าวโทษประชาชน" #ก้าวไกล #ประชุมสภา https://t.co/FYrWRHIfMa</t>
  </si>
  <si>
    <t>1293838884900544514</t>
  </si>
  <si>
    <t>"ตั้งแต่ 14 ตุลา 16 6 ตุลา 19 พฤษภาทมิฬ 35 เมษาหฤโหด พฤษภาอำมหิต 53 เหมือนเราอุจจาระเลอะกางเกง แต่เราไม่ยอมล้าง พยายามจะเอากางเกงตัวใหม่มาใส่ทับ กลิ่นยังไงก็คลุ้ง คราบยังไงก็เห็น นั่งยังไงก็ไม่สบาย เพราะอุจจาระยังเลอะอยู่ แบบนี้ไม่ใช่ความปรองดอง" #ก้าวไกล #ประชุมสภา https://t.co/1XdQagVvYZ</t>
  </si>
  <si>
    <t>1293841231856902144</t>
  </si>
  <si>
    <t>"วันพุธที่ 5 สิงหาคม พล.อ.ประยุทธ์ ให้สัมภาษณ์ว่า พร้อมรับฟังนักศึกษา อีก 2 วันต่อมา (วันที่ 7 สิงหาคม) ออกหมายจับ 31 คน ในจำนวนนั้นก็มีนักเรียนนักศึกษารวมอยู่ด้วย ...โอ้โห อำมหิตจริงๆ!" @wirojlak เรียกร้องให้นายกฯ เลิกประพฤติตัว "ปากว่าตาขยิบ" #ก้าวไกล #ประชุมสภา https://t.co/fkBJcWlWUS</t>
  </si>
  <si>
    <t>1293851824558989312</t>
  </si>
  <si>
    <t>RT @Suttawan_MFP: สภาไฟดับ ห้องประชุมงบฯ ห้องประชุมอนุฯ ดับหมดค่ะ ลิฟท์ค้างและคาดว่ามีคนในลิฟท์ น่าจะดับทั้งสภา ยกเว้นห้องประชุมใหญ่ค่ะ ออก…</t>
  </si>
  <si>
    <t>1293854690052943872</t>
  </si>
  <si>
    <t>RT @pravinvongvuth: #ประชุมสภา ห้อง กมธ. 401 ฝนตก ไฟดับ น้ำรั่ว. ส่วนนี้ เพิ่งสร้างเสร็จ -_-“ https://t.co/5i9CP393rD</t>
  </si>
  <si>
    <t>1293854710609321986</t>
  </si>
  <si>
    <t>RT @taopiphop: ในสภาไฟดับบางส่วนครับ เนื่องจากฝนตกหนัก #ประชุมสภา https://t.co/4RgrcwDZUI</t>
  </si>
  <si>
    <t>1293854719933210625</t>
  </si>
  <si>
    <t>RT @nitipon_mfp: ไฟดับ ประชุมกันแบบมืดๆ แต่ไม่ถอยต้องปกป้องภาษีประชาชนให้ได้มากที่สุด #งบประมาณ64 https://t.co/xLx8CzeOYp</t>
  </si>
  <si>
    <t>1294124549106044930</t>
  </si>
  <si>
    <t>RT @nuttha_MFP: มีการใช้ความรุนแรงใน รร.เป็นอันดับ 3 ของโลก มีการตั้งครรภ์วัยรุ่นเป็นอันดับ 2 ของโลก มีการละเมิดสิทธิเด็กขั้นพื้นฐานทั้งใน…</t>
  </si>
  <si>
    <t>1294190444369256449</t>
  </si>
  <si>
    <t>หมอเอก @DoctorEkk พูดใน กมธ.พิจารณางบกลาโหม ขอร้องว่างบซื้ออาวุธที่ไม่ใช่งบผูกพักปีนี้ปีหน้า เอามาใช้ในพัฒนาระบบสาธารณสุขเพื่อให้ดีและสามารถรับมือโควิดได้เถอะ และในอนาคตหากมีการซื้อปืน ซื้ออาวุธ ซื้อกระสุน ขอให้ท่านสัญญาว่าจะไม่เอาปืนเหล่านั้นหันเข้าหาประชาชน-ทำรัฐประหารอีก https://t.co/kJAAn5pAUx</t>
  </si>
  <si>
    <t>1294191242624954368</t>
  </si>
  <si>
    <t>RT @Earth_MFP: "หยุดกล่าวหา ว่าชังชาติ หรือ ล้มเจ้า เพราะมันไม่มีจริง" "ยิ่งประชาธิปไตยเบ่งบาน สถาบันพระมหากษัตริย์ก็จะยิ่งมั่นคงสถาพร" "…</t>
  </si>
  <si>
    <t>1294475421803659265</t>
  </si>
  <si>
    <t>RT @nuttha_MFP: เช้านี้ผมอยู่ที่พรรค #ก้าวไกล ทำกิจกรรมกับครู น้องๆ นร.นศ. และผู้สนใจ เรื่องว่าด้วยการละเมิดสิทธิเด็กในสถานศึกษา มารับฟังทุ…</t>
  </si>
  <si>
    <t>1295236324983574529</t>
  </si>
  <si>
    <t>RT @wirojlak: ครูคนที่ใส่แว่นดำ จะทำแบบนี้ไม่ได้ครับ ถือเป็นการใช้กำลังกระทำทารุณกรรมนักเรียน ซึ่งเป็นการกระทำผิดตาม ม.26 พ.ร.บ.คุ้มครองเด็…</t>
  </si>
  <si>
    <t>1295249933776195584</t>
  </si>
  <si>
    <t>RT @nuttha_MFP: การละเมิดสิทธิเด็กจากการแสดงความคิดเห็น ทั้งการชูสามนิ้ว การติดโบว์สีขาวในวันนี้ พรรรค #ก้าวไกล ได้รับเรื่อง และทั้ง @MFPTh…</t>
  </si>
  <si>
    <t>1295360852338458624</t>
  </si>
  <si>
    <t>RT @wirojlak: Update เบอร์โทร หากนักเรียนถูกคุกคามโดยครู สามารถร้องเรียนได้ที่ ศูนย์เฉพาะกิจเพื่อคุ้มครองและช่วยเหลือนักเรียน (ศพค.) โทร.…</t>
  </si>
  <si>
    <t>1295604815637094400</t>
  </si>
  <si>
    <t>เผลอไม่ได้! ทัพเรือชงซื้อเรือดำน้ำเพิ่มอีก 2 ลำ มูลค่ารวม 22,500 ล้าน ท่ามกลางวิกฤตเศรษฐกิจที่ประชาชนอาจตกงานสูงถึง 10 ล้านคน GDP ไตรมาสล่าสุดติดลบ 12% นักเรียนนักศึกษาเสี่ยงหลุดจากระบบถึง 7 แสนคน SME ล้านรายรอเจ๊ง รัฐทำแบบนี้ เห็นหัวประชาชนบ้างมั้ย!?! https://t.co/L5EcwlL67K https://t.co/S0UkMPGND3</t>
  </si>
  <si>
    <t>1295626542240784384</t>
  </si>
  <si>
    <t>RT @Chaithawat_MFP: เมื่อเช้านี้ผมให้สัมภาษณ์รายการ "เจาะลึกทั่วไทย inside Thailand" เปิดเผยเหตุผลทำไม #ก้าวไกล ไม่ร่วมยื่นแก้รัฐธรรมนูญพร้…</t>
  </si>
  <si>
    <t>1295627453692485632</t>
  </si>
  <si>
    <t>RT @matichonweekly: “ก้าวไกล” อัดยับ “ทัพเรือ” อย่าหาทำ! จ้องซื้อเรือดำน้ำเพิ่ม 2 ลำ 2.2 หมื่นล้าน ประชาชนกำลังลำบาก https://t.co/OBGiAxDRT…</t>
  </si>
  <si>
    <t>1295627498743402496</t>
  </si>
  <si>
    <t>RT @VTalomsin: เรือดำน้ำ2ลำมูลค่า 22,500ล้านบาท กองทัพเรือสมควรซื้อเหรอคะในสถานการณ์แบบนี้? ?? https://t.co/hwkuEgpYGT</t>
  </si>
  <si>
    <t>1295627545283399682</t>
  </si>
  <si>
    <t>RT @SpringNews_TV: “ชัยธวัช” แจงเหตุผลที่ "พรรคก้าวไกล" ไม่ร่วมยื่นญัตติแก้ รธน. ของฝ่ายค้าน #ข่าวจริง #สปริงนิวส์ #Springnews https://…</t>
  </si>
  <si>
    <t>1295627626439045121</t>
  </si>
  <si>
    <t>RT @Mono29News: #ก้าวไกล เชิญชวนประชาชนทุกคนร่วมกันสนับสนุนและแสดงความเห็นต่อร่างกฎหมาย หลังยื่นสู่สภา และกำลังเปิดรับฟังความเห็น อ่านต่อ…</t>
  </si>
  <si>
    <t>1295649462933544960</t>
  </si>
  <si>
    <t>RT @TPchannel10: รองหัวหน้าพรรคก้าวไกล เผยถอนรายชื่อจากญัตติยื่นแก้ รธน. มาตรา 256 ของพรรคเพื่อไทย เหตุรายละเอียดบางส่วนไม่ตรงจุดยืนพรรค #T…</t>
  </si>
  <si>
    <t>1295921414386495488</t>
  </si>
  <si>
    <t>RT @wirojlak: กระทู้สด ที่จะถาม รมว. ศึกษาฯ เรื่องครู และ ผ.อ. คุกคามนักเรียน ปรากฎว่า รัฐมนตรี ไม่มาตอบ! แต่ผมก็จะขอใช้สิทธิถามข้างเดียว…</t>
  </si>
  <si>
    <t>1295921777546162182</t>
  </si>
  <si>
    <t>ส.ส. วิโรจน์ จะตั้งกระทู้สดถามเรื่อง บุคลากรสถานศึกษาคุกคามนักเรียน เวลาประมาณ 11.00 น. https://t.co/OBQlGwlL6D</t>
  </si>
  <si>
    <t>1295921838862659584</t>
  </si>
  <si>
    <t>RT @wirojlak: คุณพ่อคุณแม่ครับ ลูกเราถูกทำร้ายมามากพอแล้วนะครับ ผมเชื่อว่าถึงเวลาที่พ่อแม่ และผู้ปกครอง ต้องออกมาช่วยกันปกป้องลูกหลานของ…</t>
  </si>
  <si>
    <t>1295939629258960896</t>
  </si>
  <si>
    <t>วันนี้ @wirojlak เตรียมตั้งกระทู้สดถาม รมว.กระทรวงศึกษาฯ ทว่า วันนี้ รมว. ไม่มาตอบ // จำเป็นต้องเลื่อนไปสัปดาห์หน้าแทน และได้ฝากเบอร์ร้องเรียนกรณีลูกหลานถูกคุกคาม ที่"ศูนย์เฉพาะกิจเพื่อคุ้มครองและช่วยเหลือนักเรียน" = 022885795 #ก้าวไกล #เลิกเรียนไปกระทรวง #หยุดคุกคามนักเรียน https://t.co/nMkPUp6spS</t>
  </si>
  <si>
    <t>1295940925487607808</t>
  </si>
  <si>
    <t>RT @Thanathorn_FWP: เช้าวันนี้ผมได้ตั้งคำถามชุดแรกกับพล.อ.อภิรัชต์ ในประเด็นเรื่องการใช้งบประมาณจากภาษีประชาชน ในการทำปฏิบัติข้อมูลข่าวสาร…</t>
  </si>
  <si>
    <t>1295940944861122560</t>
  </si>
  <si>
    <t>RT @Thanathorn_FWP: ทั้งหมดนี้ ผมถามด้วยความปราถนาดี เพื่อการเดินหน้าของประเทศประวัติศาสตร์สอนเรามาแล้ว เมื่อประชาชนเกลียดชังกันก็พร้อมเผชิ…</t>
  </si>
  <si>
    <t>1295941341885546497</t>
  </si>
  <si>
    <t>โปรดติดตามข่าวการประชุม กมธ.พิจารณาร่าง พ.ร.บ.งบประมาณปี 2564 วันนี้ พล.อ.อภิรัชต์ คงสมพงษ์ ผบ.ทบ. เข้าชี้แจงรายละเอียดในส่วนของกองทัพบก ?? #ประชุมสภา #ก้าวไกล #งบ64 https://t.co/FPWXhFHNLS</t>
  </si>
  <si>
    <t>1295947423869673472</t>
  </si>
  <si>
    <t>RT @mfp_bkk: การประชุมสภาผู้แทนราษฎรวันที่ 19 สิงหาคม ทีมงาน ส.ส.พรรคก้าวไกล กรุงเทพ จะร่วมกันอภิปรายเพื่อเสนอแนวทางการกระจายอำนาจเพื่อเเก้…</t>
  </si>
  <si>
    <t>1295992502340579328</t>
  </si>
  <si>
    <t>RT @R_artisty: @DoctorEkk นำเสนอรายงานควบคุมโควิดว่า น่าเป็นห่วงโควิดที่จะยื้อวิกฤตไปถึง1-2ปี สิ่งที่อยากแนะนำก็คือ ไม่อยากให้รัฐยึดติดกับก…</t>
  </si>
  <si>
    <t>1295992541674840064</t>
  </si>
  <si>
    <t>RT @R_artisty: หมอเก่ง แนะนำเพิ่มเติมว่า การสร้างความเข้าใจในการป้องกันโรคยังมีปัญหา เช่น เครื่องฉีดพ่นที่ไม่มีการไปให้ความรู้กันว่ามันไม่ไ…</t>
  </si>
  <si>
    <t>1296039569133957120</t>
  </si>
  <si>
    <t>กมธ. #งบ64 : #ก้าวไกล ซัด 4 ข้อถามปมทำ IO สร้างความเกลียดชังให้ประชาชน ทัพบกปัดไม่มีงบประมาณในส่วนนี้ ผบ.ทบ.แจงสั่งย้าย ผบ.หน่วยออกคำสั่งไม่ถูกต้องให้ทำ IO แล้ว อ่านประเด็นเต็มได้ที่ https://t.co/UkpwdShOHe และเวลาประมาณ 18.30 น. เราจะปล่อยไลฟ์บันทึกการประชุมทั้งหมดในเพจพรรค https://t.co/onObkl4uHo</t>
  </si>
  <si>
    <t>1296047845091323905</t>
  </si>
  <si>
    <t>ไลฟ์มาแล้ว ชมพร้อมกันที่ https://t.co/8K3mLkZPoK https://t.co/rmSsZqJzd2</t>
  </si>
  <si>
    <t>1296047951639244801</t>
  </si>
  <si>
    <t>RT @MatichonTV: มวยคู่เอก ผบ.ทบ.-ธนาธร กลางวงกมธ.งบฯ บิ๊กแดงรับแล้ว มีงบไอโอ เน้นสู้ภัยคุกคามตปท. https://t.co/92lAvWbk3g #ธนาธร #บิ๊กแดง…</t>
  </si>
  <si>
    <t>1296275932261449728</t>
  </si>
  <si>
    <t>RT @wirojlak: ผมได้ยื่นขอเป็นนายประกัน เพื่อประกันตัวคุณบารมี ชัยรัตน์ ที่ สน.สำราญราษฎร์ แล้วนะครับ รอทางเจ้าหน้าที่ตำรวจพิจารณาครับ</t>
  </si>
  <si>
    <t>1296710554677989377</t>
  </si>
  <si>
    <t>RT @RangsimanRome: ถ้าอยากรู้ว่าทำไมจึงมีการดำเนินคดีซ้ำๆกับแกนนำแบบที่เป็นอยู่ ผมอยากให้ลองอ่านเอกสารหมาย จ.14 ซึ่งเป็นเอกสารฝ่ายรัฐที่เผล…</t>
  </si>
  <si>
    <t>1296714174291042304</t>
  </si>
  <si>
    <t>RT @VTalomsin: โหวตแล้ว! เรือดำน้ำ เสียงข้างมากเห็นชอบให้ซื้อเรือดำน้ำในปี64 ????????????</t>
  </si>
  <si>
    <t>1296723308952469511</t>
  </si>
  <si>
    <t>RT @nuttha_MFP: 6 เดือนเต็มหลังการยุบพรรค #อนาคตใหม่ พวกเราในฐานะพรรค #ก้าวไกล ยังคงเดินหน้าทำตามอุดมการณ์ความคิดที่เราเชื่อ ทำหน้าที่ในฐาน…</t>
  </si>
  <si>
    <t>1296731873108869121</t>
  </si>
  <si>
    <t>มีเสียงเท่ากัน 4 ต่อ 4 เสียง ทำให้ประธานทำตามข้อบังคับข้อที่ 79 วรรคสอง ลงคะแนนชี้ขาด ออกเสียงว่า “เห็นชอบ" โครงการจัดหาเรือดำน้ำ 2 ลำ มูลค่ารวมทั้งหมด 22,500 ล้านบาท โดยมีการตั้งเป็นงบผ่อนจ่ายเป็นงวดๆ ตามงบประมาณแต่ละปีที่เสนอโดยกองทัพเรือ #เรือดำน้ำ #ก้าวไกล #ประชุมสภา #งบ64 https://t.co/qZcp3G2ipp</t>
  </si>
  <si>
    <t>1297532817249693697</t>
  </si>
  <si>
    <t>จุดยืนและข้อเสนอในการแก้ไขรัฐธรรมนูญของพรรคก้าวไกล https://t.co/YPfLEoxrrk #ก้าวไกล #ประชุมสภา #รัฐธรรมนูญ #ประชาชนปลดแอก #เยาวชนปลดแอก #ให้มันจบที่รุ่นเรา https://t.co/pfJEFGj0sv</t>
  </si>
  <si>
    <t>1297841458435694592</t>
  </si>
  <si>
    <t>RT @PaddyPure: การที่กองทัพเรืออ้างโพลจากเนชั่น แสดงให้ประชาชนเห็นพิษภัยของเนชั่น จนแบนสินค้าที่ลงโฆษณาในเนชั่นมากขึ้นกว่าเดิม เพราะยิ่งปล่…</t>
  </si>
  <si>
    <t>1297841505059536896</t>
  </si>
  <si>
    <t>RT @wirojlak: ที่กองทัพมักจะอ้างว่า "ทำเพื่อชาติ" ประชาชนก็งงว่า อย่างกรณี ซื้อเรือดำน้ำ ในภาวะที่ปากท้องประชาชนกำลังลำบาก นี่เพื่อชาติตรง…</t>
  </si>
  <si>
    <t>1297845651934531589</t>
  </si>
  <si>
    <t>ฝากคุณเบญช่วยดูแลน้องด้วยนะ???? https://t.co/S3RGmyFar0</t>
  </si>
  <si>
    <t>1297866987956137989</t>
  </si>
  <si>
    <t>RT @VTalomsin: [ ทำไมประเทศไทยต้องมีเรือดำน้ำ ] ขอเริ่มจากคำถามว่า รู้หรือไม่ว่ากองทัพเรือเริ่มคิดจะซื้อเรือดำน้ำตั้งแต่เมื่อไหร่? ย้อนไ…</t>
  </si>
  <si>
    <t>1297886689398910976</t>
  </si>
  <si>
    <t>RT @RangsimanRome: ประเทศแบบไหนกันที่ปล่อยให้ ทร. เอาเวทีที่ควรใช้ชี้แจงกรณีเรือดำน้ำของตัวเองมาพูดโจมตีการทำงานตรวจสอบของผู้แทนราษฎร โจมตี…</t>
  </si>
  <si>
    <t>1297894124775858176</t>
  </si>
  <si>
    <t>สัปดาห์ที่แล้ว ทุกท่านน่าจะทราบผลการลงมติ 5 ต่อ 4 ของอนุกมธฯ ผ่านงบฯ "เรือดำน้ำ" กันแล้ว วันนี้ ส.ส. พิจารณ์ @Phicharn แนะนำและตั้งคำถามต่อทัพเรือให้หยุดเหน็บแนมผู้วิจารณ์-ปรับการบริหารงบตัวเองเสียที อ่านต่อได้ที่นี่ https://t.co/KpBs8Uun8i #ประชาชนไม่เอาเรือดําน้ํา #ก้าวไกล https://t.co/1CLlROpLJF</t>
  </si>
  <si>
    <t>1298132711169638400</t>
  </si>
  <si>
    <t>RT @klaikong: ส.ส.พิจารณ์ @Phicharn #ก้าวไกล หนึ่งใน กมธ.งบประมาณ ให้เหตุผลโต้ กองทัพเรือ ถึงความไม่จำเป็นของ #เรือดำน้ำ อ่านเต็มๆที่นี่…</t>
  </si>
  <si>
    <t>1298147226263277569</t>
  </si>
  <si>
    <t>จับตาพุธ 26 ส.ค.นี้ กมธ. #งบ64 ชุดใหญ่จะเห็นชอบตามอนุฯ ซื้อเรือดำน้ำ 2 ลำ รวม 2.2 หมื่นล้านบาทหรือไม่ ถ้าใน กมธ.ใหญ่ยังเห็นไม่ตรงกัน เราขอให้เปิดโหวต และประวัติศาสตร์จะบันทึกเองว่าผู้แทนราษฎรคนไหนโหวตว่าอะไรบ้าง #ประชุมสภา #ประชาชนไม่เอาเรือดำน้ำ #ให้มันจบที่รุ่นเรา #ก้าวไกล</t>
  </si>
  <si>
    <t>1298217057729695744</t>
  </si>
  <si>
    <t>RT @MatichonTV: ‘ศิริกัญญา’ เตรียมกล่อม กมธ.งบฯ ชะลอซื้อเรือดำน้ำ ชี้ ปชป.ส่งสัญญาณดี หวัง ภท.ร่วมด้วย https://t.co/6y13QgklN3 #เรือดําน้ํ…</t>
  </si>
  <si>
    <t>1298227005700227073</t>
  </si>
  <si>
    <t>เรารับทราบและเคารพการตัดสินใจของเพื่อไทย อย่างไรก็ตาม เราก็จะรณรงค์เพื่อรวมเสียง ส.ส. ต่อไปให้ครบเพื่อยื่นปิดสวิตช์ ส.ว. ให้สำเร็จจงได้ และพรุ่งนี้(พุธ 26 ส.ค.63) เรามีแถลง 10.00 น. โปรดติดตาม #ประชุมสภา #เพื่อไทย #ก้าวไกล #ปิดสวิตช์สว #แก้รัฐธรรมนูญ #สวมีไว้ทำไม</t>
  </si>
  <si>
    <t>1298228884911972352</t>
  </si>
  <si>
    <t>RT @Thairath_News: รังสิมันต์ ชี้ข้อสงสัยคดี “บอส อยู่วิทยา” หาคนโกหก | 25 ส.ค. 2563 ติดตาม #ถามตรงๆกับจอมขวัญ จันทร์-ศุกร์ เวลา 16.10 น. …</t>
  </si>
  <si>
    <t>1298459223525715968</t>
  </si>
  <si>
    <t>RT @thereportersth: รายงานสดจากรัฐสภา #พรรคก้าวไกล แถลงกรณี #พรรคเพื่อไทย ไม่ลงชื่อร่วม #แก้รัฐธรรมนูญ #ปิดสวิตซ์สว #TheReportere : https:/…</t>
  </si>
  <si>
    <t>1298478935781457920</t>
  </si>
  <si>
    <t>พรรคก้าวไกลแถลงจุดยืนและข้อเสนอในการแก้ไขเพิ่มเติมรัฐธรรมนูญในสถานการณ์ปัจจุบัน ปิดสวิตช์ ส.ว. ทำทันที! อ่านฉบับเต็มได้ที่ https://t.co/UpbjkSmFXq #ก้าวไกล #ประชาชนปลดแอก #ให้มันจบที่รุ่นเรา #ประชุมสภา #สวมีไว้ทำไม https://t.co/zObLGguLEm</t>
  </si>
  <si>
    <t>1298530902062989312</t>
  </si>
  <si>
    <t>RT @immvvry: ที่รมต.บอกว่าเดินทางไปดูโรงเรียน40 รร.ทั่วโลก ผมยืนยันว่าถ้าท่านไปดูจริงๆไม่มีโรงเรียนไหนในโลกใบนี้ที่ปล่อยให้มีการกระทำทารุณก…</t>
  </si>
  <si>
    <t>1298551866473644033</t>
  </si>
  <si>
    <t>บรรยากาศการประชุม กมธ. #งบ64 ที่เตรียมพิจารณาเรือดำน้ำ 2.2 หมื่นล้าน พรรครัฐบาลเสนอเลื่อนประชุมไปวันอื่น ด้านฝ่ายค้านไม่เห็นด้วย และยืนยันว่าควรพิจารณาวันนี้เลย หากไม่เห็นด้วยก็ให้ กมธ.โหวตว่าจะเลื่อนหรือไม่ แต่ประธานเกรงภาพลักษณ์จะไม่ดีจึงสั่งพักประชุม 10 นาที เพื่อหารือนอกรอบ</t>
  </si>
  <si>
    <t>1298552863753265152</t>
  </si>
  <si>
    <t>RT @Thanathorn_FWP: เป็นไปตามข่าวลือ...มีกรรมาธิการท่านหนึ่งเสนอให้ยุติการพิจารณาอนุมัติงบประมาณในชั้นกรรมาธิการชุดใหญ่ . ผมสงสัยว่ามีความพ…</t>
  </si>
  <si>
    <t>1298553824710258688</t>
  </si>
  <si>
    <t>กมธ. มาครบ เราพร้อมโหวตมาก แต่ใครไม่พร้อมโหวต? #ประชาชนไม่เอาเรือดำน้ำ https://t.co/UBwhs0gyoL</t>
  </si>
  <si>
    <t>1298555814462935041</t>
  </si>
  <si>
    <t>RT @Chaithawat_MFP: อนาคตใหม่หรือก้าวไกลในวันนี้ต่อสู้กับความคิดที่บอกว่า “เป็นไปไม่ได้” ตลอดมา หน้าที่ของเราคือเข้าใจแนวโน้มความเปลี่ยนแปล…</t>
  </si>
  <si>
    <t>1298910508838354945</t>
  </si>
  <si>
    <t>RT @TanwarinS_MFP: ส.ส.เล็ก​ ญาณ​ธิ​ชา​ ก้าวไกล​ ชูสามนิ้วกลางสภา​ให้หยุดคุกคาม​นักเรียน​ที่จ.จันทบุรี​ค่ะ​ #ก้าวไกล​ #หยุดคุมคามประชาชน​ @…</t>
  </si>
  <si>
    <t>1298910990986166274</t>
  </si>
  <si>
    <t>RT @teng_mfp: 8-13 ก.ย. นี้ @ BACC เจอกันที่งาน #กรุงเทพในฝัน กับ #งบ64 พร้อมกับ @mariaehren @wannasingh @Thanathorn_FWP ... ชมปัญหา #ความ…</t>
  </si>
  <si>
    <t>1298958156169506816</t>
  </si>
  <si>
    <t>"ท่าทีของบางพรรคเมื่อมีการเสนอปิดประชุมดูเหมือนจะไม่ขัดแย้ง ไปตามน้ำ ปิดก็ปิด ส่อให้เห็นว่าอาจมีการพูดคุยล็อบบี้กันเพื่อเปลี่ยนแปลงการลงมติ" @Phicharn ให้สัมภาษณ์ถึงความไม่ชอบมาพากล ในที่ประชุม กมธ.งบฯ 64 ท่ามกลางกระแส #ประชาชนไม่เอาเรือดําน้ํา #ก้าวไกล https://t.co/at8BAS0s8d</t>
  </si>
  <si>
    <t>1298984057682853889</t>
  </si>
  <si>
    <t>RT @wirojlak: ขอโทษที่ถามไม่ตรงคำตอบนะครับ https://t.co/sTFbqDb7Pw</t>
  </si>
  <si>
    <t>1298984104931676161</t>
  </si>
  <si>
    <t>RT @RangsimanRome: เบื้องต้นเท่าที่ตรวจสอบจากกรรมาธิการ ไม่มีการตั้ง #เสี่ยโป้ และคุณสันธนะเป็นที่ปรึกษาคณะทำงานบ่อนและตู้พนันออนไลน์ ของกร…</t>
  </si>
  <si>
    <t>1298986657933221896</t>
  </si>
  <si>
    <t>RT @MatichonTV: "ส.ส.วิโรจน์" ตั้งกระทู้ถาม ทำไม #กระทรวงศึกษาธิการ ปล่อย #นักเรียน ถูกคุกคาม #เยาวชนปลดแอก #นักเรียนเลว #ชูสามนิ้วเคารพธง…</t>
  </si>
  <si>
    <t>1299154332219179009</t>
  </si>
  <si>
    <t>RT @wirojlak: ปลอมมาก! เกณฑ์นักเรียน โรงเรียนละ 100 คน ไปต้อนรับ พล.อ.ประยุทธ์ ที่เชียงใหม่ วันศุกร์ที่ 28 ส.ค. 63 นี้ แถมสั่งให้ร้องเพลง…</t>
  </si>
  <si>
    <t>1299274885823307783</t>
  </si>
  <si>
    <t>RT @matichonweekly: ‘ก้าวไกล’ โต้กฤษฎีกา ยัน พรบ.บำนาญแห่งชาติ จำเป็น ซัดอ้างขัด ม.77 เมินเสียงประชาชน https://t.co/qGLdu3w3py ผ่าน @มติชน…</t>
  </si>
  <si>
    <t>1299275632870748160</t>
  </si>
  <si>
    <t>RT @PaddyPure: หัวหน้าทิม พิธา เดินนำหน้าไปก่อน ขาจมดินไปขานึง ทีมงานเดินตามมาทีหลัง แกก็หลอกทีมงานว่าดินแข็ง เดินได้ พี่วิโรจน์ก็โดนแกง…</t>
  </si>
  <si>
    <t>1299315169588207616</t>
  </si>
  <si>
    <t>RT @Pita_MFP: พวกเรา #ก้าวไกล มาพื้นที่ #น้ำท่วมสุโขทัย แม้วันนี้น้ำท่วมคลี่คลายแล้ว ความทุกข์ของคนยังอยู่ ชาวบ้านยังไม่ได้รับความช่วยเหลือ…</t>
  </si>
  <si>
    <t>1299624004509003776</t>
  </si>
  <si>
    <t>RT @MatichonOnline: เกิดข้อถกเถียงในเรื่องการแก้ไขรัฐธรรมนูญ(รธน.) หลายประเด็น อาทิ ควรปิดสวิตช์ ส.ว. เพื่อยกเลิกอำนาจส.ว.ที่มากเกินไป อาทิ…</t>
  </si>
  <si>
    <t>1299657880027582464</t>
  </si>
  <si>
    <t>RT @teng_mfp: [ แข่ง "แงะงบ" กรุงเทพ'64 ชิงรางวัลรวม 35,000 บาท ] แหล่งข้อมูล: - เอกสารงบประมาณ (รัฐสภา+กทม.) - การจัดทำงบประมาณแบบมีส่วน…</t>
  </si>
  <si>
    <t>1300092190853537792</t>
  </si>
  <si>
    <t>หาเพื่อนร่วมทาง! พรรคก้าวไกลเปิดรับสมัครผู้ที่สนใจร่วมทำงานการเมืองกับเราแล้ว ไม่ว่าจะเป็นผู้ที่สนใจเป็นอาสาสมัครของพรรค และผู้ที่สนใจลงเลือกตั้ง ส.ส. ในนามพรรคก้าวไกล หรือสนใจช่วยงานพรรคไม่ว่าทางใดตามสะดวก ลงชื่อได้แล้ว ที่ https://t.co/d73LOhGWkn https://t.co/SpxdO9T1qb</t>
  </si>
  <si>
    <t>1300278811863310338</t>
  </si>
  <si>
    <t>RT @Pita_MFP: กฎหมายตามขั้นตอนปกติก็มีแต่ดันใช้อำนาจเผด็จการตาม ม.44 จึงต้องถามกลับว่าเมื่อท่านใช้ ม.44 ก็ใช้ในฐานะหัวหน้าคณะรัฐประหาร แถม…</t>
  </si>
  <si>
    <t>1300284484969877504</t>
  </si>
  <si>
    <t>โค้งสุดท้าย! อย่าลืมยื่นภาษีเงินได้บุคคลธรรมดา ภายในวันนี้ 31 สิงหา และที่สำคัญ! อย่าลืมสนับสนุนพรรคก้าวไกล รหัส 164 (สนับสนุนได้สูงสุด 500 บาท โดยจะหักจากภาษีที่เสียอยู่แล้ว ไม่ใช่การเสียเงินเพิ่มเป็นพิเศษ) #ก้าวไกล #ยื่นภาษี #ถ้าการเมืองดี https://t.co/KXGv91KA5D</t>
  </si>
  <si>
    <t>1300350043946323969</t>
  </si>
  <si>
    <t>RT @Earth_MFP: กมธ. #งบ64 ลงมติ ผ่านงบประมาณ 111ล้าน ที่จะใช้ในการสู้คดี #เหมืองอัครา ด้วยคะแนนเสียง 38 : 21</t>
  </si>
  <si>
    <t>1300378626907488256</t>
  </si>
  <si>
    <t>RT @teng_mfp: [ ช็อกทั้งประเทศ! #งบ64 #ท้องถิ่นถังแตก ] จากกระแสข่าวล่าสุดว่า ขรก.ท้องถิ่นเสี่ยงตกงาน เบี้ยผู้สูงอายุอาจไม่มีจ่าย นักเรียน…</t>
  </si>
  <si>
    <t>1300380669940391937</t>
  </si>
  <si>
    <t>สดๆ ร้อนๆ วันนี้ กมธ. #งบ64 มีมติเอกฉันท์ 63:0 ยอมตัดงบเรือดำน้ำปี 64 แต่เลื่อนไปปีถัดไปแทน ?? ในโอกาสนี้ #ก้าวไกล ขอบคุณ #ประชาชนไม่เอาเรือดำน้ำ ที่ส่งเสียงเรียกร้องปกป้องผลประโยชน์ประเทศชาติจนรัฐบาลยอมถอยในเรื่องนี้ อ่านเรื่องเต็มได้ที่นี่ https://t.co/MeNzG8SSoc</t>
  </si>
  <si>
    <t>1300401335196508165</t>
  </si>
  <si>
    <t>RT @MatichonOnline: "สำลี รักสุทธี"ถอนฟ้อง "อดิศักดิ์ สมบัติคำ" คดีพ.ร.บ.คอมฯ-หมิ่นประมาท เปิดคลิปหลังย้ายซบภูมิใจไทย #มติชนภูมิภาค #ถอน…</t>
  </si>
  <si>
    <t>1300452020411723776</t>
  </si>
  <si>
    <t>ชาวบ้านที่ปักหลักหน้าทำเนียบเฮ! หลัง กมธ.งบ'64 ลงมติเห็นด้วยกับข้อเสนอธนาธร ให้ตัดงบโครงการสร้างอ่างเก็บน้ำเหมืองตะกั่ว จ.พัทลุง เนื่องจากไม่ตรงตามความต้องการของประชาชน-กระทบธรรมชาติ-และยังมีพื้นที่แล้ง-น้ำท่วมที่ต้องการจำเป็นมากกว่า #ประชุมสภา #ก้าวไกล #งบ64 https://t.co/Hlf6cpwyG9</t>
  </si>
  <si>
    <t>1300456110860636160</t>
  </si>
  <si>
    <t>RT @ProgressiveThai: ที่ประชุม กมธ. งบประมาณ 2564 @Thanathorn_FWP อภิปรายเสนอให้ตัดงบ #หยุดเขื่อนเหมืองตะกั่ว 22 เสียงข้างมากให้ตัดงบ อีก 2…</t>
  </si>
  <si>
    <t>1300468083975307265</t>
  </si>
  <si>
    <t>RT @MatichonOnline: ธนาธร พบผู้ชุมนุมหน้าทำเนียบ ร่วมยินดี กมธ.งบ’64 ตัดงบสร้างอ่างเก็บน้ำ เหมืองตะกั่ว #มติชนการเมือง #ธนาธร https://t.…</t>
  </si>
  <si>
    <t>1300668549275369473</t>
  </si>
  <si>
    <t>RT @Pita_MFP: #เหมืองทองอัครา #เหมืองอัครา https://t.co/dAn29pYQvy</t>
  </si>
  <si>
    <t>1300743900504547328</t>
  </si>
  <si>
    <t>RT @RangsimanRome: ถ้าผลสอบ #บอสอยู่วิทยา จะออกมาแบบนี้ สังคมจะไม่รู้ว่าใครเป็นคนพา ดร.สายประสิทธิ์เข้ามาเป็นพยาน . แม้ว่าคุณสมยศเคยเข้ามา…</t>
  </si>
  <si>
    <t>1300745444218171392</t>
  </si>
  <si>
    <t>"ผู้ต้องขังกว่า 3 แสนคน เกี่ยวกับคดียาเสพติดในเรือนจำตอนนี้ คือผลผลิตของเจ้าพนักงานที่บังคับใช้กฎหมายเหล่านี้ ดั้งนั้น ขอให้พึงระมัดระวังการแต่งตั้งพนักงาน ป.ป.ส. เป็นอย่างยิ่ง" พล.ต.ต.สุพิศาล อ่านฉบับเต็ม https://t.co/XxYZh1BWZG #ก้าวไกล #ประชุมสภา #ปปส #ยาเสพติด https://t.co/km2Q3qf6lh</t>
  </si>
  <si>
    <t>1301000887318405120</t>
  </si>
  <si>
    <t>RT @pravinvongvuth: "กรุงเทพในฝัน" งานดี ๆ จากพวกเราชาว #ก้าวไกล เพื่อ #EmpowerBKK 8-13 กันยานี้ พบกันที่ หอศิลป์ (BTS สนามกีฬาแห่งชาติ) มา…</t>
  </si>
  <si>
    <t>1301003438822580226</t>
  </si>
  <si>
    <t>เช้านี้ (2 ก.ย.) มี 2 ส.ส. ก้าวไกล ประเสริฐพงษ์และณัฐพงษ์ @teng_mfp ยื่นกระทู้ถามสดต่อคณะรัฐมนตรี เรื่อง เขื่อนเหมืองตะกั่ว &amp; องค์กรปกครองส่วนท้องถิ่นถังแตก ตามลำดับ ปรากฎว่า นายกฯ ไม่มาตอบและไม่แม้แต่จะส่งคนมาตอบกรณีเขื่อน ส่วนเรื่อง อปท. เลื่อนไปก่อน... #ก้าวไกล #ประชุมสภา https://t.co/FZVrXQynsJ</t>
  </si>
  <si>
    <t>1301011725542551552</t>
  </si>
  <si>
    <t>... ไม่เว้นแม้แต่กระทู้ทั่วไปเรื่อง ความไม่เป็นธรรมที่พนักงานจ้างเหมาในหน่วยงานรัฐได้รับ (ซึ่งในสภาก็ยังมีอยู่เป็นร้อย!) ของ ส.ส. ธีรัจชัย @phunthumas ซึ่งถูกเลื่อนมาตั้งแต่ 5 สิงหาคม วันนี้ยังเลื่อนเช่นเดิม และไม่มีการแจ้งเหตุผลสมควรแก่การเลื่อนด้วย #ก้าวไกล #แรงงาน #ประชุมสภา https://t.co/sFZeuLJx6x</t>
  </si>
  <si>
    <t>1301044149198618626</t>
  </si>
  <si>
    <t>RT @Bench_BenchaMFP: เหตุผลที่ควร #หยุดเขื่อนเหมืองตะกั่ว 7ประการ 1.โครงการถูกบรรจุเป็น #โครงการอันเนื่องมาจากพระราชดำริ โดยอ้างว่าปชช. 9…</t>
  </si>
  <si>
    <t>1301044178239930368</t>
  </si>
  <si>
    <t>RT @Bench_BenchaMFP: 2.กรมชลฯ จัดทำรายงานเท็จเพื่อผลักดันสร้างเขื่อนโดยลอกรายงานผลกระทบสิ่งแวดล้อมจากเพชรบูรณ์ให้เป็นพัทลุง เช่น พัทลุงเป็น…</t>
  </si>
  <si>
    <t>1301044200847286273</t>
  </si>
  <si>
    <t>RT @Bench_BenchaMFP: 3.รายงานการตรวจสอบของ คกก.สิทธิมนุษยชนแห่งชาติ วันที่ 31 ส.ค.58 ระบุว่าไม่มีความจำเป็นในการสร้าง #เขื่อนเหมืองตะกั่ว โ…</t>
  </si>
  <si>
    <t>1301044206551539713</t>
  </si>
  <si>
    <t>RT @Bench_BenchaMFP: 4.มีเขื่อนใกล้ๆ 2 แห่ง คือเขื่อนป่าบอนห่างกัน 3กม.และเขื่อนหัวช้างห่างกัน 10 กม. เขื่อนทั้ง2สร้างเสร็จแล้วไม่ได้ใช้…</t>
  </si>
  <si>
    <t>1301044216378712064</t>
  </si>
  <si>
    <t>RT @Bench_BenchaMFP: 5.พื้นที่สร้างเขื่อนเป็นการทำลายป่าที่เหลืออยู่เพียงน้อยนิดโดยป่าที่จะกลายเป็นพื้นที่การสร้างเขื่อนเหมืองตะกั่วนั้นเป็…</t>
  </si>
  <si>
    <t>1301044225421668353</t>
  </si>
  <si>
    <t>RT @Bench_BenchaMFP: 6.พื้นที่สร้างเขื่อนมีชื่อของผู้ที่จะได้รับค่าเวนคืน 106รายมี15รายเป็นคนในพื้นที่ 91รายเป็นคนนอกพื้นที่ แล้วพวกเขาเ…</t>
  </si>
  <si>
    <t>1301044246103748609</t>
  </si>
  <si>
    <t>RT @Bench_BenchaMFP: 7.ชุมชนไม่ได้ขาดแคลนน้ำอย่างที่กรมชลฯอ้าง แต่น้ำแห้งจากการสร้างเขื่อนป่าบอน ชุมชนออกแบบจัดการน้ำโดยไม่สร้างเขื่อนให้เ…</t>
  </si>
  <si>
    <t>1301083792690393089</t>
  </si>
  <si>
    <t>RT @wirojlak: เวลาประมาณ 16.30 น. ผมจะอภิปรายเพิ่มเติมในรายงานผลการรับฟังนักศึกษา โดยจะเพิ่มเติมในประเด็นที่รัฐบาลใช้มาตรา 116 เป็นเครื่อง…</t>
  </si>
  <si>
    <t>1301086384359260160</t>
  </si>
  <si>
    <t>RT @teng_mfp: ถ้าไม่มาตอบในวันนี้ ก็ไม่ต้องมาตอบในสมัยประชุมนี้แล้วครับ เพราะวาระที่เหลือต่อไป คือ เปิดอภิปรายทั่วไปตาม #ม152, #งบ64 วาระ 2…</t>
  </si>
  <si>
    <t>1301101666616311810</t>
  </si>
  <si>
    <t>RT @Bench_BenchaMFP: งบที่เกี่ยวกับสถาบันพระมหากษัตริย์ปี64 จากเอกสารร่างพ.ร.บ.งบประมาณ หน่วยงานต่างๆ ตั้งงบใช้จ่ายเกี่ยวกับสถาบันรวมประมา…</t>
  </si>
  <si>
    <t>1301102971279695872</t>
  </si>
  <si>
    <t>RT @nuttha_MFP: ขอบคุณมากครับ เป็นการสรุปที่ตรงใจและตรงกับสิ่งที่ต้องการพูด อย่างไรก็ตามรายงานฉบับนี้แม้ไม่สมบูรณ์และไม่ตอบโจทย์การแก้ปัญหา…</t>
  </si>
  <si>
    <t>1301363690055192577</t>
  </si>
  <si>
    <t>RT @DoctorEkk: หน้าด้าน!!!! พอรู้ว่างบประมาณ 64 ไม่ได้รับการอนุมัติ #เขื่อนเหมืองตะกั่ว ก็ใช้เล่ห์เหลี่ยมโยกงบเหลือจ่ายของปี 63 มาเริ่มทำโ…</t>
  </si>
  <si>
    <t>1301471518493302784</t>
  </si>
  <si>
    <t>ฟัง @Chaithawat_MFP เลขาธิการพรรคก้าวไกล เผยความคืบหน้าการผลักดัน #ปิดสวิตช์สว ในสภาฯ ร่วมแสดงความยินดีหลังหลายพรรคมีท่าทีสนับสนุนข้อเสนอนี้ "นี่จะเป็นการยืนยันว่า อำนาจ ส.ว. ที่มาจาก คสช. จะไม่เข้ามาแทรกแซงการเมืองอีกในอนาคต" #ก้าวไกล #สวมีไว้ทำไม #ให้มันจบที่รุ่นเรา https://t.co/f6DPIhwvJD</t>
  </si>
  <si>
    <t>1301474343310950401</t>
  </si>
  <si>
    <t>RT @Pita_MFP: #หยุดคุกคามประชาชน #saveอานนท์ #saveไมค์ https://t.co/qUbrUhIrht</t>
  </si>
  <si>
    <t>1302950997992628225</t>
  </si>
  <si>
    <t>เสาร์ที่ 12 ก.ย. นี้ เชิญนักเรียนชั้น ม.ต้น-ม.ปลาย ร่วม "ห้องเรียนก้าวไกล" สนทนาแลกเปลี่ยนความคิดในหัวข้อ "ถอดรื้อประวัติศาสตร์ระบบการศึกษาไทย" โดย รศ.ดร.ษัษฐรัมย์ ธรรมบุษดี @sustarumT ลงทะเบียนล่วงหน้าได้ที่นี่ https://t.co/V0AKqOjfOY #ก้าวไกล #นักเรียนเลว #หนูรู้หนูมันเลว https://t.co/DOebfPYFyM</t>
  </si>
  <si>
    <t>1303145363734372352</t>
  </si>
  <si>
    <t>&gt; ร่วมขีดเส้นทางแห่งการเปลี่ยนแปลงไปกับ #ก้าวไกล &gt; สนใจเป็นอาสาสมัครและผู้สมัครลง ส.ส. https://t.co/zugSKahSNX สมัครเป็นสมาชิกพรรค https://t.co/bddnzKxcHK บริจาคให้พรรคก้าวไกล https://t.co/AeI9ZDlZ0C สนใจลงสมัครสมาชิกสภากรุงเทพฯ ในนามพรรคก้าวไกล https://t.co/gfluSDfrvU https://t.co/C3NhI3UWA2</t>
  </si>
  <si>
    <t>1303229047959298048</t>
  </si>
  <si>
    <t>ยื่นแล้ว! 99 ผู้แทนราษฎร จาก 13 พรรคการเมือง (รวมทั้งก้าวไกล) ลงชื่อในญัตติแก้ไขรัฐธรรมนุญ ม.272 ปิดสวิตช์ ส.ว. ให้แก่ประธานสภาแล้ว คาดปลายเดือนกันยายนนี้เข้าสู่ที่ประชุมรัฐสภา #ก้าวไกล #ประชุมสภา #ปิดสวิตช์สว #สวมีไว้ทำไม #ให้มันจบที่รุ่นเรา https://t.co/4VMXn7Kde7</t>
  </si>
  <si>
    <t>1303532384709607425</t>
  </si>
  <si>
    <t>RT @Pita_MFP: เช้านี้ผมจะอภิปรายถึงพล.อ.ประยุทธ์ ผู้คือใจกลางความล้มเหลว ความสิ้นหวังที่เห็นได้ชัดคือเศรษฐกิจ ตัวเลขสะท้อนว่าเศรษฐกิจไทยบ๊ว…</t>
  </si>
  <si>
    <t>1303539510945275911</t>
  </si>
  <si>
    <t>มาแล้ว! หัวหน้าพรรค @Pita_MFP นำทีมส.ส.#ก้าวไกล อภิปรายทั่วไปตามรธน.มาตรา 152 ถึงช่วงเวลาที่มืดมิดของประเทศไทย ไร้อนาคต เศรษฐกิจพังพินาศ นโยบายของรัฐบาลสะท้อนสภาวะสุญญากาศ ไม่รู้ร้อนรู้หนาว ผู้นำไม่สามารถนำพาประเทศข้ามผ่านวิกฤตไปได้ ชมสดได้ที่ https://t.co/bbIM2oPqvi #ประชุมสภา https://t.co/tCrPj4GPaW</t>
  </si>
  <si>
    <t>1303540403157704704</t>
  </si>
  <si>
    <t>ความสิ้นหวังที่เห็นได้ชัดเจนที่สุด คือเศรษฐกิจที่“บ๊วย” ไม่ใช่แค่ในอาเซียนแต่บ๊วยเกือบที่สุดของเอเชีย ในขณะเดียวกันนั้นค่าเงินบาทกลับแข็งตัวเป็นอันดับต้นๆของเอเชีย ซ้ำเติมผู้ส่งออกในวิกฤตโควิดเข้าไปอีก ไทยพึ่งพาการส่งออก การท่องเที่ยว เศรษฐกิจต่างประเทศ ถึง 70% ของ GDP #ประชุมสภา https://t.co/8CYtUQLjlC</t>
  </si>
  <si>
    <t>1303541647620235265</t>
  </si>
  <si>
    <t>วงเงินฟื้นฟูเศรษฐกิจ 4 แสนล้าน อนุมัติไป 4หมื่นล้าน เบิกจ่ายเงินจริงในการฟื้นฟูเศรษฐกิจได้ 4ร้อยล้านหรือเพียง 0.1% พ.ร.ก.เงินกู้ Soft loan ก็กลับไม่ Soft สมชื่อ เงื่อนไขที่แข็งเกินทำให้ SMEs เข้าถึงเงินแค่ 20% แต่รัฐบาลทำไม่รู้ร้อนรู้หนาว นอกจากใจเย็นแล้ว ยังเลือดเย็นไปไหมครับ https://t.co/hsy9TGBepX</t>
  </si>
  <si>
    <t>1303542760981422080</t>
  </si>
  <si>
    <t>5 ปีแรกของประยุทธ์นั้นไม่มีฝ่ายค้าน ไม่มีแรงต้าน ไม่มีการตรวจสอบ กับงบเกือบ 20 ล้านล้านบาท งบสูงที่สุดกว่านายกคนใดในประวัติศาสตร์ไทย แต่ผลงานคือเศรษฐกิจรั้งบ๊วยของเอเชีย ในเวลาที่ประเทศมืดมนที่สุด เราดันมีนายกไม่มีภาวะผู้นำ และอยู่ในในระบบการเมืองที่บิดเบี้ยวที่สุด มันพังพินาศ https://t.co/6sqrRm4lAm</t>
  </si>
  <si>
    <t>1303544855746850822</t>
  </si>
  <si>
    <t>วิกฤตินี้รุนแรงขนาดไหน หลายท่านรู้ดี ไม่มีครั้งไหนที่การประท้วงรัฐบาลจะเกิดขึ้นมากและกระจายไปทั่วประเทศขนาดนี้ ทั้งยังลงรากลึกไปถึงนักเรียนมัธยม #ถ้าการเมืองดี พื้นที่ของพวกเขาจะไม่ใช่ท้องถนน ถ้าท่านปฏิรูปประเทศจริงตั้งแต่ 6 ปีก่อน การชุมนุมของนักเรียน นักศึกษาจะไม่เกิดขึ้น https://t.co/zKCq4eBRN2</t>
  </si>
  <si>
    <t>1303570638901096448</t>
  </si>
  <si>
    <t>"17 ส.ค. ที่ผ่านมา สภาพัฒน์ ได้แถลง GDP ไตรมาสที่ 2/2563 ว่า ติดลบถึง 12.2% ซึ่งเป็นการติดลบที่หนักที่สุดในรอบ 22 ปี ตั้งแต่วิกฤตเศรษฐกิจต้มยำกุ้ง" - ส.ส. ณธีภัสร์ กุลเศรษฐสิทธิ์ @nateepat_mfp #ก้าวไกล #ประชุมสภา #ให้มันจบที่รุ่นเรา https://t.co/WAIMicxPUs</t>
  </si>
  <si>
    <t>1303573884923330560</t>
  </si>
  <si>
    <t>เครื่องจักรตัวสำคัญที่ขับเคลื่อนประเทศอย่างการท่องเที่ยว ทุกวันนี้เรียกได้ว่า "แทบตายสนิท" - เทียบกับ ม.ค.-ก.ค. ปีก่อน รายได้ลดลงถึง 67% และจะลดต่อไปเรื่อยๆ หากนักท่องเที่ยวต่างชาติยังเข้าประเทศไม่ได้ นี่คือผลของการใช้ พ.ร.ก. ฉุกเฉิน อย่างฟุ่มเฟือยและไร้ความรับผิดชอบ #ประชุมสภา https://t.co/eMTYKsQwQW</t>
  </si>
  <si>
    <t>1303576429800513538</t>
  </si>
  <si>
    <t>น่าแปลกที่ท่ามกลางวิกฤตเศรษฐกิจใหญ่หลวง กลับไม่มีทีมเศรษฐกิจมาดูแลบริหารเลย ตั้งแต่ 9 ก.ค. จนถึงปัจจุบัน อาจเป็นเพราะว่า ต่อให้เก่งแค่ไหน ฉลาดแค่ไหน เสียสละมากแค่ไหน ใครจะไปทนอยู่ในสภาพแวดล้อมแก่งแย่งชิงดีในคณะรัฐมนตรีแบบนี้ได้? ใครจะไปกล้ารับเผือกร้อนชิ้นนี้กัน?? #ประชุมสภา https://t.co/sY1sDA24O8</t>
  </si>
  <si>
    <t>1303591981164101633</t>
  </si>
  <si>
    <t>นายกท่านเคลมเสมอว่ามาจากการเลือกตั้ง... แล้วท่ามกลางกระแสข่าวลือการรัฐประหารช่วงนี้ -- หากมีการยึดอำนาจ ท่านมีแนวทางยับยั้งการกระทำที่ป่าเถื่อนเช่นนี้อย่างไร? จะยืนข้างประชาชนไหม? สั้นๆ จาก @AmaratJeab #ประชุมสภา #ไม่เอารัฐประหาร https://t.co/6SmAaNqbXM</t>
  </si>
  <si>
    <t>1303594813627924480</t>
  </si>
  <si>
    <t>แค่นี้ก็ประท้วงกันก็ได้หรือ? ส.ส.นิโรจน์ พลังประชารัฐ จู่ๆ ก็ลุกขึ้นประท้วงการแต่งกายของ ส.ส.อมรัตน์ @AmaratJeab (ไม่เกี่ยวข้องอะไรกับหัวข้อการอภิปรายวันนี้เลย) ถึงขั้นไล่ให้ "กลับบ้านไปแต่งตัวใหม่ แล้วค่อยกลับมาอภิปรายต่อ" #ประชุมสภา #ก้าวไกล https://t.co/zPJe1Ynn4o</t>
  </si>
  <si>
    <t>1303598024887738370</t>
  </si>
  <si>
    <t>RT @Chaithawat_MFP: ผมขอโทษที่ไม่สามารถผลักดันญัตติ #ปิดสวิตช์สว ได้สำเร็จ กก พยายามเต็มที่แล้วภายใต้ข้อจำกัดต่างๆ แต่เรายังมีความหวังว่า พ…</t>
  </si>
  <si>
    <t>1303601411297484801</t>
  </si>
  <si>
    <t>RT @PaddyPure: สส เจี๊ยบ อมรัตน์ ก้าวไกล ถามประยุทธ์ในสภาเมื่อกี๊ ว่า จะมีวิธีป้องกันรัฐประหารอย่างไร รอประยุทธ์ตอบในสภา https://t.co/iCAtG…</t>
  </si>
  <si>
    <t>1303612774480670720</t>
  </si>
  <si>
    <t>RT @teng_mfp: [ ส.ส.มีไว้ทำไม ? ] จากความเห็นที่อ.ปิยบุตรให้ไว้ในรายงานกมธ.วิฯ ศึกษาการแก้ไข รธน.60 เกี่ยวกับกระบวนการการพิจารณากฎหมายซึ่ง…</t>
  </si>
  <si>
    <t>1303620054391513094</t>
  </si>
  <si>
    <t>"5 ปี ไร้ฝ่ายค้าน งบประมาณเต็มมือ - แต่ล้มเหลวอย่างสิ้นเชิง" เผื่อใครพลาดการอภิปรายของ @Pita_MFP เมื่อเช้าไป ย้อนฟังกันได้แล้วตอนนี้ที่ยูทูบ #ก้าวไกล #ประชุมสภา https://t.co/g1deNkLSms</t>
  </si>
  <si>
    <t>1303628270697500672</t>
  </si>
  <si>
    <t>้"เราไม่ได้รังเกียจทหาร แต่ พล.อ.ประยุทธ์ ที่มีพื้นเพเป็นทหารมาทั้งชีวิต มาเป็นหัวหน้าทีมเศรษฐกิจในวันนี้ ออกนโยบาย SMEs ที่ "สักแต่ว่าออกมาเพื่อช่วย" โดยไม่เข้าใจชีวิตของเถ้าแก่ เจ้าของกิจการเลย" @VTalomsin อัด ครม. ที่คิดทุกอย่างบนหอคอยงาช้าง #ก้าวไกล #ประชุมสภา https://t.co/swn1032URW</t>
  </si>
  <si>
    <t>1303629556117434368</t>
  </si>
  <si>
    <t>"การรอให้ท่านเลิกเล่นการเมือง ชิงอำนาจกันในรัฐบาล การรอให้ท่านหันมามองและมีความจริงใจในการช่วยเหลือธุรกิจตัวเล็กๆ ฯลฯ สุดท้ายมันคือความสิ้นหวัง สิ้นหวังต่อรัฐบาลนี้ สิ้นหวังต่อ พล.อ.ประยุทธ์ ดิฉันเสนอให้ #ประยุทธ์ออกไป ลาออกแล้ว #คืนอำนาจให้ประชาชน " #ประชุมสภา #ก้าวไกล https://t.co/fHZDYzwQhG</t>
  </si>
  <si>
    <t>1303650174552604673</t>
  </si>
  <si>
    <t>"แรงงานไทยรอรัฐรับอนุสัญญา ILO เกี่ยวกับ สิทธิการรวมตัว และ การเจรจาต่อรอง มาเป็น 100 ปีแล้ว ทั้งๆ ที่ไม่ต้องใช้งบในการรับเลย สอดคล้องกับ รธน. ด้วย การอ้างนู่นอ้างนี่ไม่รับเสียที คือการไม่ยอมรับการรวมตัวใช่หรือไม่?!" @MaisonWanvipa ถึง รมว.แรงงาน #ประชุมสภา #ก้าไวกล https://t.co/Nuwq5OmhAr</t>
  </si>
  <si>
    <t>1303726660806606848</t>
  </si>
  <si>
    <t>RT @BeautiPhoenixK: ส.ส.กาย @Nattacha_mfp ฮาดี มีเนื้อหาในความฮา???? #ก้าวไกล #ประชุมสภา https://t.co/XVnHrFCGQe</t>
  </si>
  <si>
    <t>1303739044900171777</t>
  </si>
  <si>
    <t>RT @Bench_BenchaMFP: คนที่ควรติดคุก เพราะเป็นกบฎ นั่งอยู่ข้างๆพวกเรานี่เอง สส. พี่หมออ๋อง พูดถึงคุณประยุทธ์ หมายถึง ‘ประยุทธ์’! หรือเปล่า?…</t>
  </si>
  <si>
    <t>1303742104720437248</t>
  </si>
  <si>
    <t>RT @MaisonWanvipa: สายัณห์ ยุติธรรม พรรคพลังประชารัฐ นครศรีธรรมราช ประท้วงวิโรจน์ เนื่องจากอภิปรายใส่ร้ายรัฐบาล และพูดคำว่า “ชู 3 นิ้ว” วกว…</t>
  </si>
  <si>
    <t>1303745043170078720</t>
  </si>
  <si>
    <t>RT @hengsuaycountry: "ทำไมคนอายุ 20 ปีต้องมาทนพวกคุณ 20 ปี ในเมื่อรัฐมนตรีคลังทนได้แค่ 20 วัน" -วิโรจน์ ลักขณาอดิศร- #ประชุมสภา https://t.…</t>
  </si>
  <si>
    <t>1303745284569088000</t>
  </si>
  <si>
    <t>RT @Bench_BenchaMFP: ‘ประยุทธ’ ออกไปเถอะครับ ให้บ้านเมืองนี้เจริญซะที ออกไปเถอะครับ เผด็จการจะได้พินาศ ออกไปเถอะครับ ประชาราษฎร์จะได้เจริญ…</t>
  </si>
  <si>
    <t>1303859634516578305</t>
  </si>
  <si>
    <t>RT @AmaratJeab: จนถึงปิดประชุมเมื่อคืนนี้ คุณประยุทธ์ที่ฟอกตัวจากการเลือกตั้งแล้วอ้างตัวเองว่าเป็นนายกที่มาตามระบอบปชต. ยังคงไม่ยอมตอบคำถาม…</t>
  </si>
  <si>
    <t>1303954002975965185</t>
  </si>
  <si>
    <t>ฟังกันเต็มๆ ส.ส. มินท์ @Suttawan_MFP กับคำถามถึงรายงานศึกษาของกรรมาธิการแก้ รธน. ทำไมจึงไม่มีการกล่าวถึง รธน. หมวดที่ 1 และ 2 ทั้งที่มีความสำคัญและไม่ควรมีข้อจำกัดใดๆ เลยสำหรับการตั้ง สสร. ที่จะมีขึ้นในอนาคต #ประชุมสภา #แก้รัฐธรรมนูญ #ให้มันจบที่รุ่นเรา https://t.co/tkB7tI7Bsc</t>
  </si>
  <si>
    <t>1303971729992081408</t>
  </si>
  <si>
    <t>RT @wirojlak: คลิปการอภิปรายทั่วไปของผม ครับ https://t.co/BYDudb4K52</t>
  </si>
  <si>
    <t>1303971747033575424</t>
  </si>
  <si>
    <t>RT @wirojlak: มาฟัง ส.ส.กาย @Nattacha_mfp อภิปรายกันครับ ผมฟังแล้วทึ่งในความสามารถของเขาจริงๆ ครับ https://t.co/td22K0Jkdg</t>
  </si>
  <si>
    <t>1303987701482311681</t>
  </si>
  <si>
    <t>RT @webdevxp: ส.ส.วิโรจน์จัดเต็ม ขนาดที่เพื่อนร่วมพรรคยังสะดุ้ง!!! #ประชุมสภา #ก้าวไกล #19กันยาทวงอํานาจคืนราษฎร https://t.co/4TuP5XChqg</t>
  </si>
  <si>
    <t>1303989084356919296</t>
  </si>
  <si>
    <t>ชัดๆ กันอีกครั้งจาก ส.ส. @Suttawan_MFP ต่อการ #แก้รัฐธรรมนูญ หมวด 1 และหมวด 2 #ก้าวไกล #ประชุมสภา #ให้มันจบที่รุ่นเรา https://t.co/5cjaibc0WK</t>
  </si>
  <si>
    <t>1303994526646677508</t>
  </si>
  <si>
    <t>RT @MaisonWanvipa: เดี๋ยวนะ!!!!!!! ไหนว่าถังไม่แตก เงินเยียวยาก็ไม่เหลือแล้ว หลายคนยังไม่ได้ทำงานเลยนะคะ อะไร ยังไงเนี่ย??? #ประชุมสภา #…</t>
  </si>
  <si>
    <t>1303997206974717952</t>
  </si>
  <si>
    <t>ในส่วนพื้นที่หน้าห้องประชุมใหญ่ วันนี้ (10 ก.ย. 63) #ก้าวไกล ร่วมยื่นแก้ไขรัฐธรรมนูญพร้อมกับพรรคร่วมฝ่ายค้าน มุ่งหน้าสู่เป้าหมาย ปิดสวิตช์ ส.ว. - ไม่รับรองประกาศและคำสั่ง คสช. - ตั้ง สสร. ทำรัฐธรรมนูญใหม่ #ก้าวไกล #ประชุมสภา #แก้รัฐธรรมนูญ #ให้มันจบที่รุ่นเรา https://t.co/5H6h1yJoTs</t>
  </si>
  <si>
    <t>1304003257207934976</t>
  </si>
  <si>
    <t>RT @ProgressiveThai: ปิยบุตร อภิปรายในสภา! ยัน รธน. 60 แก้ได้ทุกหมวดทุกมาตรา “ถ้าบอกว่าหมวด 1 และ 2 แตะต้องอะไรไม่ได้เลย แล้ววันหนึ่งหาก…</t>
  </si>
  <si>
    <t>1304033556679680000</t>
  </si>
  <si>
    <t>RT @MaisonWanvipa: อยู่จนปิดประชุมอีกแล้ววันนี้ นานๆหัวหน้าวงธรรมชาติจะเข้าสภาที ต้องมีรูปด้วยกันสักหน่อย #พรรคก้าวไกล #ประชุมสภา https:/…</t>
  </si>
  <si>
    <t>1304052040952209413</t>
  </si>
  <si>
    <t>RT @kru_tun: The role of human dignity in LGBTQI rights legislation #ธัญวัจน์ #พรรคก้าวไกล https://t.co/Y7t7xptLQY</t>
  </si>
  <si>
    <t>1304064101132374018</t>
  </si>
  <si>
    <t>ย้อนกลับไปเมื่อ 2 เดือนที่แล้ว ในวันที่ พล.อ.ประยุทธ์ ยัง "ญาติดี" กับก้าวไกล ตอบโต้อย่างแข็งขัน โดยการขู่ #ระวังตัวไว้ด้วยก็แล้วกัน + ตัดพ้อว่าตัวเองกลัวกฎหมาย (แต่ฉีกกฎหมายเหมือนกระดาษชำระ) ทว่า เมื่อวานนี้กลับไม่สามารถตอบเรื่องการปกป้องชาติจากการรัฐประหารได้ ?? https://t.co/acUw84kcB5</t>
  </si>
  <si>
    <t>1304389233331908609</t>
  </si>
  <si>
    <t>ฝนตกรถติด น้ำรอระบาย ล่าสุดป้ายรถเมล์ล้ม สัญญาณบ่งบอก #ชีวิตดีดีที่ลงตัว ทั้งนั้น... เสาร์-อาทิตย์นี้ ร่วมแลกเปลี่ยนกับวิทยากรและ ส.ส.กรุงเทพ #ก้าวไกล ในงานนิทรรศการ “ #กรุงเทพในฝัน กับงบประมาณ’64” ภายใต้การจัดของ กมธ.ติดตามงบฯ ร่วมกับอีก 3 กมธ. ณ หอศิลป์กรุงเทพฯ https://t.co/ChGBzfm7IW</t>
  </si>
  <si>
    <t>1305416147974594560</t>
  </si>
  <si>
    <t>RT @DoctorEkk: ไทยไม่สามารถทำการทดลองระยะสามในคนได้เพราะไม่มีผู้ป่วยเพื่อเปรียบเทียบผลของวัคซีน โรงงานวัคซีนที่มีศักยภาพมากที่สุดขององการเภ…</t>
  </si>
  <si>
    <t>1305780374119657472</t>
  </si>
  <si>
    <t>RT @Chaithawat_MFP: ระบบเกณฑ์ทหารของไทยคือระบบมูลนาย ปชช เป็นไพร่ที่รัฐเรียกไปสักเลกเพื่อเกณฑ์แรงงานทุกปี เราต้อง #ยกเลิกเกณฑ์ทหาร แล้วทำกอ…</t>
  </si>
  <si>
    <t>1305785930041626630</t>
  </si>
  <si>
    <t>แม้ในวาระที่ 1 งบฯ 64 ได้ถูก กมธ. ตัดจนเหลือ "3.28 ล้านล้านบาท" ...แต่เรายังมี "ไขมัน" อีกจำนวนมากที่รอการตัดอยู่ในวาระที่ 2 16-18 กันยายนนี้ อย่าได้กะพริบตา! มาร่วมกันจับตาการพิจารณางบประมาณปี 64 เก็บรายละเอียดให้ครบทุกเม็ด อย่าให้เล็ดรอดไปได้ #พรรคก้าวไกล #งบ64 #ประชุมสภา https://t.co/tEmqwOyiZb</t>
  </si>
  <si>
    <t>1305796574413352960</t>
  </si>
  <si>
    <t>*แก้ไขเพิ่มเติม: การตัดลดงบประมาณจนเหลือ 3.28 ล้านล้านบาทเกิดขึ้นในชั้นกรรมาธิการซึ่งรวมอยู่ในวาระที่ 2 เช่นเดียวกันกับการอภิปรายในสภาใหญ่</t>
  </si>
  <si>
    <t>1305804697958137856</t>
  </si>
  <si>
    <t>RT @Chaithawat_MFP: สังคมแบบไหนกันที่ ปชช ถูกซ้อมทรมานในค่ายทหารได้โดยไม่ต้องมีใครรับผิด กองทัพปราบปราม ปชช จนบาดเจ็บล้มตายกลางเมืองได้โดยไ…</t>
  </si>
  <si>
    <t>1305805137273745408</t>
  </si>
  <si>
    <t>RT @wirojlak: เพื่อชาติ คือ ต้องยอมก้มหัวเป็นทาสรับใช้ให้เหล่านายพลทำอะไรก็ได้ อย่างนั้นหรือครับ #ยกเลิกเกณฑ์ทหาร</t>
  </si>
  <si>
    <t>1305854614265364480</t>
  </si>
  <si>
    <t>ไม่ควรมีวัยหนุ่มสาวต้องถูกตัดทอนความฝัน ไม่ควรมีวัยรุ่นต้องเสียชีวิตเพียงเพราะพวกเขาไปเป็นทหารเกณฑ์ พวกเราต้องการ #ยกเลิกบังคับเกณฑ์ทหาร พล.อ.ประยุทธ์ จันทร์โอชา ต้องเซ็นผ่าน ร่างกฎหมาย #ก้าวไกล ไปสู่สภาได้แล้ว #ให้มันจบที่รุ่นเรา #ยกเลิกเกณฑ์ทหาร https://t.co/a73FXNFXjt</t>
  </si>
  <si>
    <t>1306055300735139841</t>
  </si>
  <si>
    <t>RT @nitipon_mfp: #ประชุมสภา #งบ64 วาระ2 เริ่มพรุ่งนี้เช้า ว่ากัน 3 วัน 3 คืน โปรดติดตามครับ https://t.co/x2cg9r5iB4 @MFPThailand @Pita_MFP…</t>
  </si>
  <si>
    <t>1306064950247354368</t>
  </si>
  <si>
    <t>การพิจารณาร่าง พ.ร.บ.งบประมาณฯ 64 วาระ 2 เริ่มต้นแล้ว เชิญติดตามชมกันได้เลย #ประชุมสภา #งบ64 #ให้มันจบที่รุ่นเรา #ถ้าการเมืองดี https://t.co/7TpsP8SLk5</t>
  </si>
  <si>
    <t>1306088039983308801</t>
  </si>
  <si>
    <t>รัฐบาลนี้นำงบทั้ง อสม., นมโรงเรียน, เบี้ยผู้สูงอายุ มาคิดเป็นรายได้ท้องถิ่น แม้แต่การแบ่ง VAT ให้กับท้องถิ่นยังให้กรมสรรพากรมาเก็บหัวคิว รัฐบาลชุดนี้คืออุปสรรคใหญ่ต่อการใช้ภาษี 3.3 ลลบ. ให้คุ้มค่าและตอบสนองประชาชนอย่างแท้จริง @WoraphopV อภิปราย ม.4 ใน #งบ64 #ก้าวไกล #ประชุมสภา https://t.co/peQgW5ae37</t>
  </si>
  <si>
    <t>1306089046238621696</t>
  </si>
  <si>
    <t>RT @Pita_MFP: ผมกำลังจะอภิปรายงบ2564 วาระ2 ซึ่งจากการเดินทางไปหลายจังหวัด พบปะพูดคุยกับพี่น้องพ่อค้าแม่ขาย เกษตรกร SMEs ซึ่งก็คือคนส่วนใหญ่…</t>
  </si>
  <si>
    <t>1306093187828789248</t>
  </si>
  <si>
    <t>ระหว่างการอภิปราย @SirikanyaTansa1 เผยว่า การประมาณการรายได้ของรัฐบาลชุดนี้ตามเอกสาร #งบ64 สูงเกินจริงเพราะทำก่อนล็อกดาวน์ (13 มี.ค. 63) และจากตัวเลขประมาณการของแบงค์ชาติ อาจทำให้ประเทศไทยขาดดุลมากถึง 9 แสนล้านบาท เกินเพดานกู้ตาม พ.ร.บ. บริหารหนี้สาธารณะไปสูงมาก #ประชุมสภา https://t.co/hVqkHVNgLH</t>
  </si>
  <si>
    <t>1306093192161488896</t>
  </si>
  <si>
    <t>ไม่ว่าจะเป็นทางเลือก 1 หรือ 2 ตามสไลด์นี้ ไม่น่าจะเป็นทางออกที่เหมาะสมสำหรับประเทศไทยอย่างแน่นอน ทางออกเดียวในเวลานี้คือการตัดลด #งบ64 ให้เหลือ 3.2 ลลบ. เพื่อทำให้การขาดดุลงบประมาณปริ่มๆ กับเพดานกู้เพื่อชดเชยการขาดดุล แล้วจะสามารถเสริมสภาพคล่องตามข้อ 1 ได้ #ประชุมสภา https://t.co/3p10ZAOq41</t>
  </si>
  <si>
    <t>1306141845634899968</t>
  </si>
  <si>
    <t>โครงสร้างงบไม่ตอบโจทย์มหาวิกฤตที่ประเทศเผชิญอยู่ จัดมาเหมือนประเทศไทยไม่มีวิกฤต โลกปรับ-ไทยต้องเปลี่ยน เปลี่ยนแบบ Big Bang เปลี่ยนในเชิงยุทธศาสตร์ งบภาพรวมในตอนนี้ไม่สามารถรองรับวิกฤต และ After shock ได้เลย ผมพูดไว้แล้วในวาระ1 จนถึงวันนี้ยังต้องย้ำแบบเดิมอยู่ #ประชุมสภา https://t.co/khgfUN8uMD</t>
  </si>
  <si>
    <t>1306142702514266112</t>
  </si>
  <si>
    <t>5 ข้อสังเกตของผมที่ถ้าปรับจะทำให้งบตอบโจทย์มากขึ้น 1.โครงสร้างงบยังคงไม่ตอบโจทย์มหาวิกฤตที่เราเผชิญ 2.งบที่ตัด ตัดไม่จริง ยังรีดไขมันได้อีก 3.รัฐราชการโตขึ้น 4% ทุกปี เผลอๆ โตเร็วกว่า GDP เสียอีก 4.ท้องถิ่นถูกรีดภาษี และได้เงินชดเชยไม่เพียงพอ 5.ประเมินรายรับผิดพลาด คลังอาจถังแตก https://t.co/43nb6AzhB8</t>
  </si>
  <si>
    <t>1306178382997192704</t>
  </si>
  <si>
    <t>จาก @RangsimanRome ในการแถลงข่าวของพรรค #ก้าวไกล ต่อกรณี การเสียชีวิต ของพลทหาร เสรี บุตรวงค์ #ยกเลิกเกณฑ์ทหาร #ประชุมสภา https://t.co/k7JnaRCohC</t>
  </si>
  <si>
    <t>1306244027633688577</t>
  </si>
  <si>
    <t>RT @wirojlak: ผมจะมีคิวอภิปรายแปรญัตติ ในมาตรา 8 กระทรวงกลาโหม เวลาประมาณ 21.45 - 22.00 น. โดยประมาณ ภายใต้ชื่อตอน "เลิฟช้อปปิ้ง โหลด Shop…</t>
  </si>
  <si>
    <t>1306247223018094592</t>
  </si>
  <si>
    <t>วันนี้ @wirojlak มาในธีมเลิฟช็อปปิ้ง โหลด Shopee เสื้อยืดคอวี 152,000 ตัว งบประมาณ 27,816 ล้านบาท ตัวละ 161.25 บาท ในขณะที่ซื้อใน Shopee ตัวละ 80 บาท ซื้อเป็นแสนตัวแต่แพงกว่า 81.25 บาท หมายความว่าอย่างไร??? #ประชุมสภา #ก้าวไกล https://t.co/hbYJ9k6mIA</t>
  </si>
  <si>
    <t>1306248535088619521</t>
  </si>
  <si>
    <t>กางเกงขาสั้นลำลอง 76,000 ตัว แพงกว่า Shopee (ยืนยันของแท้ด้วย) ตัวละ 246 บาท เท่ากับซื้อได้ 3 ตัวเลย #ประชุมสภา https://t.co/7lB3wbjYJK</t>
  </si>
  <si>
    <t>1306250188667846657</t>
  </si>
  <si>
    <t>ถุงเท้าก็ไม่เว้น คู่ละ 84 บาท แพงกว่าถึง 49 บาท ต่อให้เป็นถุงเท้านาโนที่นายกออกมาโชว์ดมพิสูจน์ไร้กลิ่นเหม็นหน้าทำเนียบเมื่อปี 59 ก็ไม่แพงขนาดนี้ #ประชุมสภา https://t.co/PfYY7wBHyk</t>
  </si>
  <si>
    <t>1306251962732568579</t>
  </si>
  <si>
    <t>"ผมสงสัยว่ากางเกงในรุ่นนี้มันกันระเบิดหรืออย่างไร?" #ประชุมสภา https://t.co/mTBFNvddRU</t>
  </si>
  <si>
    <t>1306251965286903809</t>
  </si>
  <si>
    <t>งบจริงตั้งไว้สูงถึง 150 ล้านบาท ถ้าซื้อจริงสามารถประหยัดจนเหลือแค่ประมาณ 53.9779 ล้านบาทได้ ลดได้มากเกือบ 3 เท่า "ตกลงแล้ว ถุงเท้าและกางเกงใน มีไว้ใส่ หรือมีไว้กิน???" ดาวน์โหลดไฟล์การนำเสนอได้ที่นี่ https://t.co/IIlgivDHMQ #ประชุมสภา #ก้าวไกล https://t.co/HUbGGFEX4f</t>
  </si>
  <si>
    <t>1306257248277024769</t>
  </si>
  <si>
    <t>RT @wirojlak: "เลิฟช้อปปิ้ง โหลด Shopee" Shopee มีทุกอย่างจริงๆ ขนาดกองทัพซื้อเป็นแสนตัว ยังแพงกว่าซื้อที่ Shopee ตัวเดียว ราคาใน Shopee…</t>
  </si>
  <si>
    <t>1306452535385956353</t>
  </si>
  <si>
    <t>RT @pravinvongvuth: “ทหารจะลดจำนวนนายพล หรือปล่อยให้ตายไปเองกันแน่” (แผนปรับกำลังพลที่ทำแบบขอไปที ทำแค่ลดแรงเสียดทานจากสังคม) ส.ส.กาย @Natt…</t>
  </si>
  <si>
    <t>1306497265092235264</t>
  </si>
  <si>
    <t>RT @nnsiydrujbnznk: พี่เท่า @taopiphop ชี้แจงเหตุผลขอปรับลดงบก.ท่องเที่ยวและกีฬา 15% ไว้ว่าจากการคาดการณ์นักท่องเที่ยวในปีหน้าคาดว่าจะลดลง…</t>
  </si>
  <si>
    <t>1306517863356862467</t>
  </si>
  <si>
    <t>RT @wirojlak: เสื้อยืดคอวี กางเกงลำลอง ผ้าขนหนู ผ้าขาวม้า รองเท้าจังเกิ้ล ถุงเท้ากางเกงใน ที่กองทัพของบประมาณในการจัดซื้อ ทหารเกณฑ์แจ้งให้…</t>
  </si>
  <si>
    <t>1306536728073850881</t>
  </si>
  <si>
    <t>RT @Pita_MFP: ยังพอมีเวลาที่ผู้ใหญ่ในบ้านเมืองทั้งนายก อธิการบดี ส.ว. พอเลือกได้ว่าจะพาประเทศไทยไปทิศทางไหน เพราะถ้ามันไปถึงทางตันแล้วเราไ…</t>
  </si>
  <si>
    <t>1306570204814733312</t>
  </si>
  <si>
    <t>RT @TanadejP: เห็นคนบอกคำอภิปรายของ @wirojlak ไม่มีหลักฐาน เอกสารนี้น่าจะพอช่วยตอบได้บ้าง อ๋ออ และที่เค้าไม่ซื้อ shopee เพราะเค้าบังคับใ…</t>
  </si>
  <si>
    <t>1306570257918722048</t>
  </si>
  <si>
    <t>RT @RangsimanRome: การชุมนุมทางการเมืองไม่ได้ทำให้เศรษฐกิจพังหรอกครับ แต่การมีรัฐบาลห่วยๆต่างหากที่ทำให้ประเทศนี้ไม่มีอนาคต #19กันยาทวงอําน…</t>
  </si>
  <si>
    <t>1306570706541576192</t>
  </si>
  <si>
    <t>"หากต้องการนำพาประเทศไปสู่ทางออก จำเป็นต้องเปิดพื้นที่ปลอดภัย" นี่คือจุดยืนของพรรคร่วมฝ่ายค้านต่อการชุมนุมที่จะเกิดขึ้นในวันเสาร์ที่ 19 กันยายนนี้ อ่านบทความเต็มได้ที่นี่ https://t.co/kVExc8IwtB #ก้าวไกล #ให้มันจบที่รุ่นเรา #19กันยาทวงอํานาจคืนราษฎร https://t.co/SKo3OC80kM</t>
  </si>
  <si>
    <t>1306608851639316483</t>
  </si>
  <si>
    <t>สภาผ่านงบกลาโหมในจำนวน 1.07 แสนล้านบาท (หักไป 7.7 พันล้าน) แต่ก็ยังถือว่ามีการตั้งไว้สูงและมีลักษณะอำพราง อีกทั้งยังไม่สมเหตุสมผลเมื่อเทียบกับสภาวะวิกฤตในประเทศตอนนี้ #พรรคก้าวไกล ได้สรุปประเด็นการอภิปรายไว้ในบทความนี้แล้ว https://t.co/O56KHIPTEj #ประชุมสภา #กองทัพบก #งบประมาณ https://t.co/uYxGdTFfLc</t>
  </si>
  <si>
    <t>1306763304589615105</t>
  </si>
  <si>
    <t>RT @MatichonOnline: สส.ก้าวไกล อัดสำนักนายกฯ ใช้งบพีอาร์ผ่าน ‘ไลน์’ สูงลิบ เดือนละ 6 แสน https://t.co/zp45AiIyED via @MatichonOnline</t>
  </si>
  <si>
    <t>1306787405622579205</t>
  </si>
  <si>
    <t>RT @pravinvongvuth: จากวิวาทะกับประธานชวน #ประชุมสภา อภิปราย #งบ64 วาระ 2 กระทรวงคมนาคม (17 ก.ย. 63) ในส่วนของการเซ็นเซอร์ภาพ ผมขอเปิดหลัก…</t>
  </si>
  <si>
    <t>1306787489189974018</t>
  </si>
  <si>
    <t>RT @pravinvongvuth: ผิดหรือไม่? ถามใจคุณดู "คมนาคมไทย #มือใครยาวสาวได้สาวเอา" #ประชุมสภา อภิปราย #งบ64 วาระ 2 กระทรวงคมนาคม https://t.co/XM…</t>
  </si>
  <si>
    <t>1306800473987362816</t>
  </si>
  <si>
    <t>กลางดึกการอภิปราย #งบ64 วาระ 2-3 วันที่ 2 ส่วนการคมนาคม @pravinvongvuth ซัด ศุภชัย โพธิ์สุ รองปธ.สภา และ ส.ส.นครพนม พรรคภูมิใจไทย ว่า การแปรงบแบบมือใครยาวสาวได้สาวเอาแบบนี้ ผิดหรือไม่? และภูมิใจหรือ? อ่านเต็มๆ ได้ที่ https://t.co/jVJKwIhCqQ #ก้าวไกล #ประชุมสภา https://t.co/6DZs3Cld1E</t>
  </si>
  <si>
    <t>1306888343163084802</t>
  </si>
  <si>
    <t>RT @Earth_MFP: เมื่อวานนี้ ผมได้อภิปราย ขอตัดงบประมาณของ "ศูนย์ต่อต้านข่าวปลอม" ของกระทรวงดิจิทัลฯ ทั้งโครงการ ด้วยเหตุผลว่า ทางศูนย์ไม่…</t>
  </si>
  <si>
    <t>1306888550781124608</t>
  </si>
  <si>
    <t>RT @MaisonWanvipa: นี่ไม่ใช่กระทรวงวัฒนธรรมค่ะ แต่ดิฉันว่าเป็นกระทรวง “อย่าหาทำ” ค่ะ ประธานถึงกับต้องขอฟังอีกรอบ?? #ประชุมสภา #งบประมาณ64…</t>
  </si>
  <si>
    <t>1306889242203758592</t>
  </si>
  <si>
    <t>ศูนย์ต้านข่าวปลอม หรือ ศูนย์แพร่ข่าวปลอม? อ่านบทความการอภิปรายตัดงบ 95 ล้านบาทจาก ศูนย์ต่อต้านข่าวปลอม สังกัดกระทรวง DE โดย @Earth_MFP ได้ที่นี่ https://t.co/oLW9UUqv2P #ก้าวไกล #ข่าวปลอม #fakenews #ประชุมสภา https://t.co/0GZsjI8Hql</t>
  </si>
  <si>
    <t>1306895837440557056</t>
  </si>
  <si>
    <t>?? https://t.co/qqci4lZSQS</t>
  </si>
  <si>
    <t>1306908589118824448</t>
  </si>
  <si>
    <t>RT @WoraphopV: หน่วยงานในสำนักนายก ล้วนเป็นหน่วยงานระดับบริหาร แต่จากงบประมาณปี 64 นี้ กลับพบว่า หน่วยงานระดับบริหารเหล่านี้เอง ที่ล้มเหลวใ…</t>
  </si>
  <si>
    <t>1306956701451468802</t>
  </si>
  <si>
    <t>RT @BeautiPhoenixK: วันนี้ส.ส.กอล์ฟ @TanwarinS_MFP ตัดงบฯ กระทรวงอย่าหาทำ เอ้ย... กระทรวงวัตนธรรม กระจุยเลยจ้า "ดิฉันว่านี่ไม่ใช่กระทรวง…</t>
  </si>
  <si>
    <t>1306975273619922944</t>
  </si>
  <si>
    <t>RT @teng_mfp: ใครไม่ทันฟัง LIVE #ประชุมสภา การอภิปราย #งบ64 วาระ 2 มาตรา 33 งบท้องถิ่น มาตามฟังทีหลังได้นะครับ ?? https://t.co/PC5m9j57a0 h…</t>
  </si>
  <si>
    <t>1306975315235729408</t>
  </si>
  <si>
    <t>RT @teng_mfp: มาส่องดูเมนบอร์ด NCPO OS THAILAND 0.4 ในการอภิปราย #งบ64 วาระ 2 ม.37 แผนบูรณฯ #รัฐบาลดิจิทัล กันครับ ^^ https://t.co/gdbe8CR…</t>
  </si>
  <si>
    <t>1306997121430683649</t>
  </si>
  <si>
    <t>สภาผ่านแต่ประชาชนยอมหรือไม่ งบ 99 ล้าน เพื่อให้ พล.อ.ประยุทธ์ นำไปสู้คดีเหมืองทองอัครา ทั้งที่มาจากการลุแก่อำนาจและไม่ใช่เจ้าหน้าที่รัฐ เชิญอ่านสรุปการอภิปรายของ @wirojlak ถึง พล.อ.ประยุทธ์ จันทร์โอชา กรณี #เหมืองทองอัครา #ก้าวไกล #งบประมาณ #งบ64 #ประชุมสภา https://t.co/jNJnbUWnLP</t>
  </si>
  <si>
    <t>1306997124148543488</t>
  </si>
  <si>
    <t>ถ้าทำเหมืองกระทบสุขภาพสามารถสั่งระงับได้ แต่ต้องใช้กฎหมายปกติ เช่น พ.ร.บ.ส่งเสริมและรักษาคุณภาพสิ่งแวดล้อม และ พ.ร.บ.แร่ ไม่ใช่ลุแก่อำนาจแอคอาร์ท ใช้คำสั่งเผด็จการที่ขัดกับกฎหมายสากลแบบนี้ #เหมืองทองอัครา #ประชุมสภา #งบประมาณ #งบ64 https://t.co/RYTIUCe8kR</t>
  </si>
  <si>
    <t>1306997126983942144</t>
  </si>
  <si>
    <t>เลิกอ้างรักสิ่งแวดล้อม ห่วงสุขภาพของประชาชน เพราะจากพฤติกรรมกบฏ คสช. ที่ผ่านมาไม่เคยแยแส ทั้งยกเว้นกฎหมายผังเมืองให้ตั้งโรงไฟฟ้าขยะ #เหมืองทองอัครา #ประชุมสภา #งบประมาณ #งบ64 https://t.co/YejOmpEUda</t>
  </si>
  <si>
    <t>1306997129651445760</t>
  </si>
  <si>
    <t>ทุกคนอยากรู้ว่าที่บอกๆ ว่า "ผมรับผิดชอบเอง" นี่ พล.อ.ประยุทธ์ เขารับผิดชอบอะไรบ้าง? เห็นๆ กันอยู่ว่า เอาภาษีของประชาชนไปรับผิดชอบคดีที่ตัวเองก่อขึ้นตลอด #เหมืองทองอัครา #ประชุมสภา #งบประมาณ #งบ64 https://t.co/kqiHbkBUdy</t>
  </si>
  <si>
    <t>1306997132239355904</t>
  </si>
  <si>
    <t>"ในเมื่อท่านเคยลั่นวาจาไว้ด้วยตัวเองว่า ผมจะรับผิดชอบเอง จึงขอให้สภาอนุมัติการ 'ตัด' งบฯ สู้คดีกับ KINGSGATE จำนวน 99.1157 ล้านบาท เพราะถ้า พล.อ.ประยุทธ์ เป็นคนสั่งเอง ก็จ่ายเองสิครับ อย่าโกง!" #เหมืองทองอัครา #ประชุมสภา #งบประมาณ #งบ64 https://t.co/l6VDNqi57r</t>
  </si>
  <si>
    <t>1306999529498001408</t>
  </si>
  <si>
    <t>ในส่วนของบทสรุปปิดท้ายการอภิปราย 3 วันที่ผ่านมา... #19กันยาทวงอํานาจคืนราษฎร จาก @AmaratJeab ส่งตรงต่อหน้าถึง @prayutofficial https://t.co/txLDKo9OFN</t>
  </si>
  <si>
    <t>1307013543397531649</t>
  </si>
  <si>
    <t>RT @AmaratJeab: ได้ถามคุณประยุทธ์ไปแล้วเมื่อสักครู่ว่าสกัดกั้นตั้งด่านตรวจไม่ให้คนตจว.เดินทางมาชุมนุมแบบนี้มันเป็นแฟร์เกมหรือไม่ ประธานปิดไ…</t>
  </si>
  <si>
    <t>1307013550146084864</t>
  </si>
  <si>
    <t>RT @AmaratJeab: #2 หลังสอบถามคุณประยุทธ์ที่หลังบัลลังค์ประธานสภาว่า รู้เรื่องที่จนท.ตำรวจตั้งด่านสกัดมวลชนทั่วประเทศตามคลิปหลักฐาน เช่น มวล…</t>
  </si>
  <si>
    <t>1307126861508608001</t>
  </si>
  <si>
    <t>RT @Pita_MFP: "จาก 19 กันยา 49 วันเวลาแห่งความสูญเสียของครอบครัวและประเทศไทยในความทรงจำของพิธา - สู่ 19 กันยา 63 ความหวัง ความเปลี่ยนแปลง"…</t>
  </si>
  <si>
    <t>1307899768509591553</t>
  </si>
  <si>
    <t>RT @Pita_MFP: "19-20 กันยา เวทีประชาชน : 23-24 กันยา เวทีผู้แทนราษฎร" สภาจะพิจารณาญัตติการขอแก้ไขรัฐธรรมนูญ พรรค #ก้าวไกล จะอภิปรายและทำหน้…</t>
  </si>
  <si>
    <t>1307899875762171904</t>
  </si>
  <si>
    <t>RT @AdAddictTH: จนล่าสุดนี้ได้มีช่อง Youtube ช่องหนึ่งนำภาพบรรยากาศการทำงานในสภาที่แต่ก่อนไม่เคยมีนักการเมืองคนไหนทำมาก่อนมานำเสนอให้กับประ…</t>
  </si>
  <si>
    <t>1307982023038967808</t>
  </si>
  <si>
    <t>RT @Suttawan_MFP: สำนักเขตทราบมั้ยคะ ว่านี่เป็นโบราณสถาณที่ถูกขึ้นทะเบียนแล้ว? มีความผิดตาม พรบ.โบราณสถาน มาตรา 32 นะคะ ช่วยทำให้เป็นมาตรฐา…</t>
  </si>
  <si>
    <t>1307982074997911554</t>
  </si>
  <si>
    <t>RT @Suttawan_MFP: แปะซ้ำอีกรอบ เพื่อทาง วธ.จะผ่านมาเห็นค่ะ แต่ไม่เห็นก็ไม่เป็นไร เดี๋ยวตั้งกระทู้ถามใหม่ค่ะ ?? https://t.co/V0jWqUfM6t https…</t>
  </si>
  <si>
    <t>1308345831397834752</t>
  </si>
  <si>
    <t>RT @MaisonWanvipa: ดิฉันเป็นคนหนึ่งที่ส่งประกันสังคมมาครึ่งค่อนชีวิต แต่ไม่เคยได้ไปเหยียบ “ศรีพันวา” เลยสักครั้ง ที่จริงคือไม่รู้จักด้วยซ้ำ…</t>
  </si>
  <si>
    <t>1308346116824395777</t>
  </si>
  <si>
    <t>RT @thestandardth: เกาะติด iLaw ยื่นรายชื่อ #แก้รัฐธรรมนูญ 14.18 น. พิธา ลิ้มเจริญรัตน์ หัวหน้าพรรคก้าวไกล, วิโรจน์ ลักขณาอดิศร โฆษกพรรค…</t>
  </si>
  <si>
    <t>พิธา ลิ้มเจริญรัตน์,วิโรจน์ ลักขณาอดิศร,</t>
  </si>
  <si>
    <t>1308374261912932352</t>
  </si>
  <si>
    <t>RT @theactive_net: ‘พิธา ลิ้มเจริญรัตน์’ หน.พรรคก้าวไกล ระบุว่า การเคลื่อนไหวเพื่อขอ #แก้ร่างรัฐธรรมนูญในวันนี้ เป็นของประชาชนอย่างแท้จริงใ…</t>
  </si>
  <si>
    <t>1308624370474971136</t>
  </si>
  <si>
    <t>อีกไม่เกินครึ่งชั่วโมง เตรียมรับชมการอภิปรายโดย @Pita_MFP หัวหน้าพรรคก้าวไกล ในญัตติ ร่างรัฐธรรมนูญ แก้ไขเพิ่มเติม พ.ศ. ... ! #ก้าวไกล #ประชุมสภา #1ในแสนเสียงแก้รัฐธรรมนูญ https://t.co/NXQAIr8mjG</t>
  </si>
  <si>
    <t>1308631352762228736</t>
  </si>
  <si>
    <t>สาระสำคัญของการอภิปรายในวันนี้คือรัฐธรรมนูญ ปี60 ที่มีความจำเป็นต้องแก้ไขนั้น ไม่ใช่เพียงเพราะเป็นเครื่องมือกลไกการสืบทอดอำนาจของ คสช. เท่านั้น แต่ยังเป็นกลไกที่ ยื้อรั้ง ฉุดกระชากลากถูประเทศไทยกลับไปสู่อดีต เป็นการทวนเข็มนาฬิกา ย้อนยุคประเทศไทยให้ล้าหลัง @Pita_MFP #ประชุมสภา https://t.co/Ydxg78PHuB</t>
  </si>
  <si>
    <t>1308632286284230657</t>
  </si>
  <si>
    <t>อำนาจสถาปนารธน.ต้องเป็นของประชาชน ผมวิงวอนเพื่อนสมาชิก ส.ส. ส.ว. ทำให้โอกาสนี้ไม่สูญเปล่า ช่วยกันถอนฟืนออกจากกองไฟ ผู้ร่างรธน. ต้องเป็นตัวแทนกลุ่มทางสังคมอุดมการณ์ที่หลากหลาย มาจากการเลือกตั้งโดยตรงของประชาชน ไม่ใช่ให้สสร.เป็นกลไกในการสืบทอดอำนาจของการสืบทอดอำนาจอีกทีหนึ่ง https://t.co/2i9t3jxfw0</t>
  </si>
  <si>
    <t>1308632772391522304</t>
  </si>
  <si>
    <t>การห้ามแก้ไขเพิ่มเติมในหมวด 1 บททั่วไป และหมวด 2 พระมหากษัตริย์ จะไม่ช่วยให้ข้อเรียกร้องของประชาชนที่ต้องการ “ระบอบประชาธิปไตยอันมีพระมหากษัตริย์ทรงเป็นประมุข” ได้ถูกพูดถึงด้วยเหตุและผลอย่างมีวุฒิภาวะ เพื่อให้สถาบันพระมหากษัตริย์ อยู่คู่กับระบอบประชาธิปไตยได้อย่างมั่งคง สถาพร https://t.co/mCyhkz3K88</t>
  </si>
  <si>
    <t>1308634223440326656</t>
  </si>
  <si>
    <t>ตอนนี้ประชาชนหมดศรัทธากับรัฐสภา นี่เป็นโอกาสที่เราจะสร้างศรัทธาให้ประชาชนกลับมาเชื่อมั่นอีกครั้ง เราต้องเป็นความหวังให้ประเทศ หาทางออกให้กับความขัดแย้งความรุนแรง และสร้างอนาคต การแก้รัฐธรรมนูญคือทางออกก็จริง แต่ต้องไม่ใช่การแก้แบบขอไปที แก้เพื่อให้ผู้มีอำนาจอยู่รอดเท่านั้น https://t.co/EhVbyxgRvM</t>
  </si>
  <si>
    <t>1308634939068354560</t>
  </si>
  <si>
    <t>หากแก้แบบที่รัฐบาลเสนอ ความขัดแย้งจะทอดยาว การปะทะทางความคิดจากกลุ่มคนที่ต้องการจะเปลี่ยนแปลง และกลุ่มคนที่ไม่พร้อมเปลี่ยนจะถึงทางตัน หากไม่สามารถจัดการได้ อนาคตอาจมีการปะทะกันอย่างรุนแรง ซึ่งเป็นสิ่งที่ไม่มีใครอยากเห็นอีกแล้วในสังคมไทย อย่างน้อยก็ไม่ใช่พวกผม เราหลีกเลี่ยงมันได้ https://t.co/17wNPHcqYE</t>
  </si>
  <si>
    <t>1308706579978436610</t>
  </si>
  <si>
    <t>คลิปเต็มการอภิปรายญัตติแก้ไขเพิ่มเติมรัฐธรรมนูญ : ทางออกของประเทศไทย โดยหัวหน้าพรรค #ก้าวไกล @Pita_MFP https://t.co/S74l5FcLwZ #ประชุมสภา #แก้รัฐธรรมนูญ https://t.co/lCDP1CNUMq</t>
  </si>
  <si>
    <t>1308706820081348609</t>
  </si>
  <si>
    <t>RT @AmaratJeab: https://t.co/J2i3hhkLGr #ประชุมสภา #ก้าวไกล https://t.co/R7sEFwGxkG</t>
  </si>
  <si>
    <t>1308710880385798144</t>
  </si>
  <si>
    <t>RT @WoraphopV: พรรคก้าวไกล ขอยื่นเสนอ"แก้ไข" ประมวลอาญา มาตรา 116 เพื่อไม่ให้ มาตรานี้ถูกใช้เป็นเครื่องมือทางการเมืองในการคุกคามประชาชนได้…</t>
  </si>
  <si>
    <t>1308720583526416385</t>
  </si>
  <si>
    <t>นนี้ (23 ก.ย. 63) ส.ส. พรรคก้าวไกล นำโดย @WoraphopV @teng_mfp @Nattacha_mfp และ @DoctorEkk แถลงข่าว เตรียมยื่นเสนอแก้ไขประมวลอาญามาตรา 116 หรือ โทษยุยงปลุกปั่น เพื่อไม่ให้มาตรานี้ถูกใช้เป็นเครื่องมือการเมืองในการคุกคามประชาชนอีก #ก้าวไกล #หยุดคุกคามประชาชน #ประชุมสภา https://t.co/5zx3IxQzTe</t>
  </si>
  <si>
    <t>1308747503257309187</t>
  </si>
  <si>
    <t>RT @RangsimanRome: จิรัฏฐ์ ทองสุวรรณ ส.ส. #พรรคก้าวไกล อภิปรายในการ #ประชุมสภา ญัตติการพิจารณาการ #แก้ไขรัฐธรรมนูญ (1) "ผมถามหน่อยครับว่…</t>
  </si>
  <si>
    <t>1308748861096165386</t>
  </si>
  <si>
    <t>RT @Chaithawat_MFP: สว เอา fake news มาอ้างด้วยครับ ^^ #ประชุมสภา https://t.co/TjpF4qsUCH</t>
  </si>
  <si>
    <t>1308803135918415873</t>
  </si>
  <si>
    <t>RT @RangsimanRome: (1) "วันพรุ่งนี้ (24ก.ย.63) ก็จะเป็นโอกาสของพวกท่าน (ส.ว.) ที่จะได้แก้ไขในสิ่งที่พวกท่านได้ทำไป พรุ่งนี้จะเป็นการโหวตแบบ…</t>
  </si>
  <si>
    <t>1308804600430866433</t>
  </si>
  <si>
    <t>RT @Thawatchawin: ส.ว.เสรี : บิดาท่านก็พอๆกับผม ส.ส.วิโรจน์ : อ๋อบิดาผมตายไปแล้วครับจะตายตามบิดาผมไปรึเปล่าครับ รีบได้นะครับบิดาผมรอท่านอ…</t>
  </si>
  <si>
    <t>1308812465271050241</t>
  </si>
  <si>
    <t>"ถึงบิดาผมจะเสียชีวิตไปแล้ว แต่บิดาผมก็ยังรอรับท่านอยู่นะครับ" อ่านสรุปการโต้ตอบระหว่าง @wirojlak และ ส.ว. เสรี สุวรรณภานนท์ ระหว่างการอภิปรายยกเลิก มาตรา 272 #ปิดสวิตช์สว ในคืนนี้ได้ที่นี่ https://t.co/zfvgU7SgL6 #ก้าวไกล #ประชุมสภา #แก้รัฐธรรมนูญ https://t.co/nfv9CzwK0m</t>
  </si>
  <si>
    <t>1308813010421440514</t>
  </si>
  <si>
    <t>https://t.co/OrESNi5NfE ??</t>
  </si>
  <si>
    <t>1308813825777389568</t>
  </si>
  <si>
    <t>RT @wirojlak: พ่อผมโบกมือเรียกท่านหย็อยๆ แล้วครับ</t>
  </si>
  <si>
    <t>1309025563844194304</t>
  </si>
  <si>
    <t>RT @MatichonTV: ฟัง ส.ส. #ฉะเชิงเทรา - #จันทบุรี พรรค #ก้าวไกล อภิปรายหนุน #แก้รัฐธรรมนูญ #จิรัฏฐ์ทองสุวรรณ์ https://t.co/MHfDmhw02Y #ญา…</t>
  </si>
  <si>
    <t>1309028234655338498</t>
  </si>
  <si>
    <t>RT @nitipon_mfp: #สว หลายคนพูดถึงอดีตได้ดีมาก พูดแล้วเห็นภาพอดีตชัดเจน ชัดมากจนผม “มองไม่เห็นอนาคต” นี้แหล่ะที่เค้าเรียกว่าจมอยู่กับอดีต…</t>
  </si>
  <si>
    <t>1309052029214617603</t>
  </si>
  <si>
    <t>RT @wirojlak: ได้ข่าวว่า ส.ว. ที่มาจากการแต่งตั้งของกบฏเผด็จการ คสช. ตัดสินใจที่จะเป็นปฏิปักษ์กับประชาชน โดยการคว่ำญัตติแก้ไขรัฐธรรมนูญทุก…</t>
  </si>
  <si>
    <t>1309063359250264067</t>
  </si>
  <si>
    <t>#ประชุมสภา โรม : ประธาน : นิโรธ : "สิ่งที่กำลังอภิปรายถ้ามันแรงกว่านี้หรือเกินเลยกว่านี้ ท่านคิดว่า มันจะทำให้แกนของโลกมันหลุดจากแกนได้ไหม?" ... https://t.co/BLQfyvpKpN</t>
  </si>
  <si>
    <t>1309078571080704006</t>
  </si>
  <si>
    <t>RT @Earth_MFP: กลัว สสร. ถูกกดดัน โดย สส. กลัว สสร. ร่างออกมาไม่ดี ไม่เป็นประโยชน์กับ ปชช. . สส. มาจากการเลือกตั้ง สสร. ที่เสนอก็มาจากการเ…</t>
  </si>
  <si>
    <t>1309084079359504384</t>
  </si>
  <si>
    <t>RT @wirojlak: ประชาชนมารอคำตอบจาก ส.ว. ว่า จะยอมให้ประชาชนที่เป็นเจ้าของอธิปไตยของประเทศ แก้รัฐธรรมนูญที่เขียนโดยกบฏเผด็จการ ทำประชามติใน…</t>
  </si>
  <si>
    <t>1309088464852353024</t>
  </si>
  <si>
    <t>RT @TLHR2014: 18.03 น บริเวณทางออกหน้าสภา โรม @RangsimanRome และ สส. จากพรรคก้าวไกล @MFPThailand ออกมาพบกับมวลชนด้านหน้า โดยมีนักข่าวกรูเข้…</t>
  </si>
  <si>
    <t>1309093286976552960</t>
  </si>
  <si>
    <t>RT @iLawclub: 18.25 น. ไพบูลย์ นิติตะวัน พรรคพลังประชารัฐ เสนอให้รัฐสภาลงมติเพื่อใช้ข้อบังคับการประชุมรัฐสภา ข้อ 121 วรรค 3 เสนอตั้ง กมธ. เ…</t>
  </si>
  <si>
    <t>1309100199080538112</t>
  </si>
  <si>
    <t>#ก้าวไกล ค้านตั้ง กมธ. 3 ฝ่าย ยื้อเวลาแก้รัฐธรรมนูญ @nuttha_MFP ยืนยัน ข้อมูลที่อภิปรายชัดเจนแล้วและไม่มีประเด็นอื่น หลักการที่เสนอมีแค่ 2 บรรทัด แต่ขอเวลาอีกหนึ่งเดือนและความจริงไม่รู้จะกลับมาสภาอีกเมื่อไหร่ จะหลอกต้มประชาชนอีกหรือไม่ #ประชุมสภา #ไปสภาฯไล่ขี้ข้าศักดินา https://t.co/LKwuKAKlu6</t>
  </si>
  <si>
    <t>1309100204474408960</t>
  </si>
  <si>
    <t>หากรอไปอีกเดือนเพื่อพิจารณาในสมัยประชุมหน้า ญัตติของ @iLawclub อาจตกไปด้วย เพราะเป็นหลักการเดียวกันว่าด้วยการตั้ง สสร. ญัตตินี้ประชาชนร่วมกันยื่น 100,732 คน ซึ่งข้อบังคับระบุว่า แม้ไม่ได้เสนอประกบแต่แรก แต่เสนอในสมัยประชุมเดียวกัน หากไม่รับหลักการเรื่องเดียวกัน ฉบับอื่นก็ตกไปด้วย</t>
  </si>
  <si>
    <t>1309100208861704193</t>
  </si>
  <si>
    <t>และต้องรอไปอีกถึงกลางปีหน้าจึงจะเสนอเข้ามาใหม่ได้ วันนี้อยู่มากันครบ 700 คนในสภา พวกเราพร้อมทำหน้าที่ และเชื่อว่าสมาชิกในสภาแห่งนี้มีสติปัญญาและวุฒิภาวะมากพอในการลงมติวันนี้โดยไม่ถ่วงเวลา</t>
  </si>
  <si>
    <t>1309100283394494466</t>
  </si>
  <si>
    <t>RT @wirojlak: ส.ว. และ ส.ส.ฝ่ายรัฐบาล ไม่ยอมโหวตรับหลักการ พยายามจะตั้งคณะกรรมาธิการ เพื่อดึงเวลาไปอีก 1 เดือน ถ้าอีก 1 เดือนถูกคว่ำ ก็จะ…</t>
  </si>
  <si>
    <t>1309100702187298817</t>
  </si>
  <si>
    <t>RT @Chaithawat_MFP: การตั้ง กมธ ยื้อเวลาเป็น “ทางออก” ของ สว ที่ไม่ต้องโหวตเพื่อเปลือยจุดยืนและธาตุแท้ของตนเองให้ ปชช เห็น แต่จะเป็น “ทางตั…</t>
  </si>
  <si>
    <t>1309105662220214272</t>
  </si>
  <si>
    <t>RT @iLawclub: สรุปสถานการณ์ #ประชุมสภาแก้รัฐธรรมนูญ (1) 1. พรรครัฐบาล เสนอให้ตั้ง กมธ.ศึกษาฯ ตามข้อบังคับ 121 วรรคสาม ก่อนลงมติรับหลักการ…</t>
  </si>
  <si>
    <t>1309105666523529220</t>
  </si>
  <si>
    <t>RT @iLawclub: 2. พรรคฝ่ายค้าน บอกว่า จะคว่ำก็คว่ำเลย อย่ายื้อเวลาไปตั้ง กมธ.ศึกษาฯ เพื่อให้ร่างรธน. ประชาชน ได้เข้าไปพิจารณาสมัยหน้า ถ้ายื้…</t>
  </si>
  <si>
    <t>1309105718201589762</t>
  </si>
  <si>
    <t>RT @RangsimanRome: ส.ว. จะตั้ง กมธ. เพื่อศึกษาการแก้ไขรัฐธรรมนูญก่อน ซึ่งเป็นการถ่วงเวลา เพราะรู้ว่าถ้าโหวตคว่ำ ไม่รู้จะสู้หน้าประชาชน นี่แ…</t>
  </si>
  <si>
    <t>1309107824262250496</t>
  </si>
  <si>
    <t>RT @MaisonWanvipa: เอ้าาาาาา อิหยังวะ? #ไม่เอากมธ #แก้ไขรัฐธรรมนูญ #ไปสภาไล่ขี้ข้าศักดินา https://t.co/8MXRgec4ZD</t>
  </si>
  <si>
    <t>1309116457519902722</t>
  </si>
  <si>
    <t>RT @Suttawan_MFP: ไร้มารยาทเกินไปค่ะ โห่กลางที่ประชุมแบบนี้ และ ส.ส.พปชร.บางคนก็ยังพยายามยัดเยียดเรื่องม็อบมีเบื้องหลัง ไม่ใช่หรอกค่ะ เรา…</t>
  </si>
  <si>
    <t>1309116498548584448</t>
  </si>
  <si>
    <t>RT @Bench_BenchaMFP: กลับมาเริ่มประชุม !! ส.ว.และส.ส.รัฐบาลยังตีรวนไม่ยอมโหวตรับหลักการ #แก้รัฐธรรมนูญ แต่เสนอให้ตั้ง กมธ.มายื้อเวลาไปอีก 1…</t>
  </si>
  <si>
    <t>1309118190610513921</t>
  </si>
  <si>
    <t>RT @Chaithawat_MFP: ระหว่างข่าวราชสำนัก สามารถติดตามสถานการณ์ในสภาได้ทางนี้ครับ https://t.co/mbeZ28Gn61 #ประชุมรัฐสภา #ประชุมสภา</t>
  </si>
  <si>
    <t>1309118790454697987</t>
  </si>
  <si>
    <t>RT @AmaratJeab: กำลังจะลงมติว่าจะตั้งกมธ.วิสามัญศึกษาก่อนรับหลักการญัตติแก้ไขรธน.หรือไม่ #ประชุมสภา</t>
  </si>
  <si>
    <t>1309119266818600961</t>
  </si>
  <si>
    <t>RT @wirojlak: สรุป คือ ถ้ามีคณะกรรมาธิการดึงเวลาไป 1 เดือน เพื่อให้เข้าสมัยหน้า แล้วค่อยไปคว่ำในตอนนั้น ส.ส.จะเสนอญัตติแก้ไข รธน. ในสมัยห…</t>
  </si>
  <si>
    <t>1309119671396958208</t>
  </si>
  <si>
    <t>RT @MaisonWanvipa: ทำหน้าที่แล้วว่า #ไม่เอากมธ ศึกษารัฐธรรมนูญ เพื่อยื้อเวลาต่อไป ถึงแม้ผลจะออกมาแบบนี้ แต่เชื่อว่าประชาชนเห็นแล้วว่าใครอ…</t>
  </si>
  <si>
    <t>1309120291449208833</t>
  </si>
  <si>
    <t>RT @Piyabutr_FWP: สส ฝ่ายรัฐบาล และ สว กำลังร่วมมือกัน “ถ่วงเวลา” การแก้รัฐธรรมนูญออกไปอีก ด้วยการใช้ข้อบังคับข้อ 121 วรรคสาม ตั้ง กมธ ร่วม…</t>
  </si>
  <si>
    <t>1309120596278734856</t>
  </si>
  <si>
    <t>จังหวะนรกวันนี้ #ไปสภาไล่ขี้ข้าศักดินา #สวมีไว้ทำไม https://t.co/3Hu0HgmSI0</t>
  </si>
  <si>
    <t>1309122892794417154</t>
  </si>
  <si>
    <t>ส.ส. @RangsimanRome กล่าว ตามข้อบังคับ ม.163 รมว.ไม่มีสิทธิออกเสียงลงคะแนนเว้นเป็น ส.ส. ในการประชุมร่วม แต่มองด้วยสายตา มีรมว.บางคนกดปุ่มลงคะแนนขอตรวจสอบด้วย ส่วนการเสนอตั้ง กมธ. 3 ฝ่าย แค่ "ถ่วงเวลา" ไม่สามารถสังฆกรรมได้ ในส่วน รธน. จะเดินหน้าต่อไป ส.ว. ที่มาจาก.. (ชวนตัดไมค์) https://t.co/ZpYEp0G8Q5</t>
  </si>
  <si>
    <t>1309124217825304577</t>
  </si>
  <si>
    <t>RT @RangsimanRome: ที่ #ประชุมสภา มีมติให้ตั้งกมธ.ก่อนรับหลักการ #แก้ไขรัฐธรรมนูญ ทำกันแบบนี้ ก็ชัดเจนแล้วว่านอกจากจะทำให้ประเทศชาติต้องเ…</t>
  </si>
  <si>
    <t>1309125200190074891</t>
  </si>
  <si>
    <t>RT @Piyabutr_FWP: มหกรรมรวมหัวกัน “ปาหี่” ของ สส ซีกรัฐบาล และ สว ในวันนี้ คือ บทพิสูจน์ว่า การทำรัฐธรรมนูญของประชาชนและการมีรัฐธรรมนูญที่…</t>
  </si>
  <si>
    <t>1309129764767232000</t>
  </si>
  <si>
    <t>RT @Pita_MFP: เหตุผลว่าทำไมพวกเราไม่สามารถเห็นด้วยกับการตั้งกรรมการธิการ ที่ถ่วงเวลา ดันประเทศไปสู่ทางตัน! #ประชุมสภา #แก้รัฐธรรมนูญ #ก้าวไ…</t>
  </si>
  <si>
    <t>1309131005362614278</t>
  </si>
  <si>
    <t>RT @DoctorEkk: ปิดสมัย #ประชุมสภา พวกเรา #ก้าวไกล ทำหน้าที่กันอย่างเต็มที่เพื่อประชาชนและยังคงมีความฝันอยากเห็นประเทศที่ดีขึ้นเหมือนเช่นวั…</t>
  </si>
  <si>
    <t>1309137216984231938</t>
  </si>
  <si>
    <t>RT @taopiphop: #พรรคก้าวไกล ประชุมเสร็จเเล้ว พวกเรากำลังลงไปเยี่ยมประชาชนที่ประตูฝั่งเหนือ วัดแก้วฟ้า</t>
  </si>
  <si>
    <t>1309139712276393988</t>
  </si>
  <si>
    <t>#ก้าวไกล ขอคัดค้านการตั้ง กมธ.วิฯ ศึกษาก่อนลงมติรับหลักการร่างแก้ไขเพิ่มเติมรัฐธรรมนูญ 60 เพื่อซื้อเวลาให้ ส.ว. ยื้ออนาคตของประชาชนไปอีก 8 เดือนเต็ม นี่จึงเป็นสาเหตุที่พวกเราไม่สามารถร่วมสังฆกรรมในการตั้งคณะกรรมาธิการด้วยได้ #ไปสภาไล่ขี้ข้าศักดินา https://t.co/pdUgwQmdwb</t>
  </si>
  <si>
    <t>1309141586085916674</t>
  </si>
  <si>
    <t>RT @MaisonWanvipa: พวกเรา #พรรคก้าวไกล ออกมาขอบคุณ และขอโทษประชาชน ที่วันนี้ทำภารกิจไม่สำเร็จ แต่เราจะไม่หมดหวัง จะสู้ต่อไป #ประชุมสภา #ไป…</t>
  </si>
  <si>
    <t>1309163187917463560</t>
  </si>
  <si>
    <t>RT @webdevxp: เป็นภาพที่สวยงามมาก น้ำตาจะไหล #ก้าวไกล #ไปสภาไล่ขี้ข้าศักดินา https://t.co/egHs1PtHUk</t>
  </si>
  <si>
    <t>1309170772091559936</t>
  </si>
  <si>
    <t>พวกเราขอโทษที่ไม่สามารถทำให้สิ่งที่ประชาชนเฝ้าหวังสำเร็จลุล่วงได้ และต้องบอกว่า พวกเราผิดหวังอย่างยิ่งกับท่าทีของ ส.ว. และฟากรัฐบาล ในการหาทางออกให้แก่ประชาธิปไตย และที่สำคัญ ทั้งหมดจะเกิดขึ้นมิได้เลยหากไร้ซึ่งพลังของประชาชน พรรคก้าวไกลขอบคุณทุกท่านอีกครั้งจากใจจริง https://t.co/rnt0B06g7X</t>
  </si>
  <si>
    <t>1309282925473480707</t>
  </si>
  <si>
    <t>RT @Pita_MFP: ผิดหวังกับ ส.ว. และส.ส.รัฐบาล แทนที่จะถอนฟืนออกจากไฟให้ไม่ไปประเทศไปถึงทางตัน กลับยื้อเวลาและต่ออำนาจ ทั้งๆ ที่รู้กันดีว่าใน…</t>
  </si>
  <si>
    <t>1309417371988303872</t>
  </si>
  <si>
    <t>RT @thereportersth: NEWSCLIP: สัมภาษณ์ ส.ส.วิโรจน์ ลักขณาอดิศร @wirojlak พรรคก้าวไกล หลังปิดประชุมรัฐสภา รับผิดหวังกว่าที่คิดไว้เพราะไม่นึก…</t>
  </si>
  <si>
    <t>1309444619910950913</t>
  </si>
  <si>
    <t>ผลการลงคะแนนเมื่อคืนที่ไม่ตรงตามมติพรรคในส่วนของ 2 ส.ส. ก้าวไกล ได้แก่ 1) คำพอง เทพาคำ และ 2) วุฒินันท์ บุญชู นั้น เกิดขึ้นจากความผิดพลาดของเครื่องลงคะแนนเสียง ซึ่งเป็นเรื่องที่ ส.ส. หลายท่านได้เคยร้องเรียนไปยังประธานสภาให้ซ่อมแซมหลายครั้งแล้ว ?? #ประชุมสภา #จบการรายงาน</t>
  </si>
  <si>
    <t>1309774161338720260</t>
  </si>
  <si>
    <t>RT @prachatai: ธัญวัจน์ กมลวงศ์วัฒน์ ส.ส.แบบบัญชีรายชื่อ พรรคก้าวไกล ชี้กรณีครูสาวตบเด็กอนุบาล สะท้อนสังคมอำนาจนิยมในไทย บ่มเพาะความรุนเเรง…</t>
  </si>
  <si>
    <t>1309775119863087104</t>
  </si>
  <si>
    <t>RT @wirojlak: ขอเรียกร้องให้รัฐมนตรีว่าการกระทรวงศึกษาธิการ ประกาศนโยบาย "โรงเรียนปลอดการทำทารุณกรรม (Child abuse) และการกลั่นแกล้งรังแก (…</t>
  </si>
  <si>
    <t>1309998686856855552</t>
  </si>
  <si>
    <t>บันทึกไว้เพื่อประชาชน ตอน "ไล่ไม่ไป ราดไม่ลง" ย้อนฟังการอภิปรายญัตติ แก้ไขเพิ่มเติม รธน. '60 กันอีกครั้ง ได้ที่เพลย์ลิสต์นี้ https://t.co/lR1G3vnUdm #ก้าวไกล #ประชุมสภา #สวมีไว้ทำไม #แก้รัฐธรรมนูญ #ให้มันจบที่รุ่นเรา https://t.co/yhgsyUWjMT</t>
  </si>
  <si>
    <t>1310476537213284353</t>
  </si>
  <si>
    <t>RT @AmaratJeab: #มันคือแป้ง #คดีแป้งมัน 11.00 น.ขอบคุณพี่น้องชาวจ.พะเยาที่มารอให้กำลังใจสส.น้องกาย ณัฐชา บุญไชยอินสวัสดิ์ที่สน.พะเยาวันนี้…</t>
  </si>
  <si>
    <t>1310532013535887362</t>
  </si>
  <si>
    <t>RT @RangsimanRome: พล.อ.ประยุทธ์ ปากบอกว่าให้สื่อช่วยลดแรงปะทะระหว่างมวลชน แต่ยังคงให้งบประมาณในการทำ IO เพื่อสร้างความเกลียดชังระหว่างประช…</t>
  </si>
  <si>
    <t>1311278050978357249</t>
  </si>
  <si>
    <t>RT @nitipon_mfp: #โหนกระแส ตามติดกรณี #ศรีพันวา ประเทศไทยจะเอาแบบนี้กันจริงๆหรือครับ คนจนแทบไม่มีที่ดินของตัวเอง แต่คนรวยอะไรก็ง่ายไปซ่ะหมด…</t>
  </si>
  <si>
    <t>1311306037903851520</t>
  </si>
  <si>
    <t>แม้ #ประชุมสภา สมัยนี้สิ้นสุดลงแล้ว... เราทราบดีว่ามีหลายท่านที่ไม่มีเวลาว่างมากพอในการติดตามทุกย่างก้าวของพวกเราในสภา เราได้ Recap งานที่ได้ดำเนินการไว้ในช่วง พ.ค.-ก.ย. 63 ที่ผ่านมาโดยพอสังเขปให้ทุกท่านได้เสพกันถ้วนหน้าแล้ว คลิกที่นี่เลย! https://t.co/3ifuTx3ti2 #ก้าวไกล https://t.co/moODYbkGCJ</t>
  </si>
  <si>
    <t>1311520823551750145</t>
  </si>
  <si>
    <t>RT @WoraphopV: จากกรณีนทท.ชาวต่างชาติไปเที่ยวเกาะช้าง แล้วรีวิวรีสอร์ทโดยให้คะแนน 1 ดาว หลังจากนั้น นทท.รายนั้นก็ถูกจับตามพ.ร.บ.คอม . ผมคิด…</t>
  </si>
  <si>
    <t>1312173015405387777</t>
  </si>
  <si>
    <t>เป้าหมายข้างหน้าของ #พรรคก้าวไกล คือ มุ่งไปสู่สังคมที่ก้าวหน้า เท่าเทียม เป็นอนาคตใหม่ของทุกคน สมัครสมาชิกพรรคผ่านไลน์ @moveforward https://t.co/9a7n8bz1rU บริจาคให้พรรคก้าวไกล https://t.co/AeI9ZD4o94 ลงสมัครเลือกตั้ง ส.ส. หรือร่วมเป็นอาสาสมัคร https://t.co/5a41krv6bu https://t.co/GRiNmqaTkS</t>
  </si>
  <si>
    <t>1313307691259813888</t>
  </si>
  <si>
    <t>“จะก้าวได้ไกล ต้องไม่ลืมอดีต” พรรคก้าวไกลร่วมรำลึก 6 ตุลา ณ สวนประติมากรรมประวัติศาสตร์ "ธรรมศาสตร์กับการต่อสู้เพื่อประชาธิปไตย" #6ตุลา #6ตุลาลืมไม่ได้จําไม่ลง #ก้าวไกล https://t.co/HV2c3GGOjY</t>
  </si>
  <si>
    <t>1313308208950210562</t>
  </si>
  <si>
    <t>RT @parisjpt: สรุปเหตุการณ์ประวัติศาสตร์การเมืองไทยที่ ‘แทบจะไม่เคยได้เรียนในโรงเรียน’ #14ตุลา ถึงการ “สังหารหมู่ธรรมศาสตร์” #6ตุลา . ดูคลิ…</t>
  </si>
  <si>
    <t>1313353035909787658</t>
  </si>
  <si>
    <t>วันนี้ @Pita_MFP หัวหน้าพรรค และ @RangsimanRome ส.ส. บัญชีรายชื่อ พรรคก้าวไกล ร่วมวางพวงมาลารำลึกเหตุการณ์ 6 ตุลา เเละสดุดีเหล่าวีรชนคนกล้าผู้สละชีวิตต่อสู้เพื่อประชาธิปไตย หน้าหอประชุมใหญ่ธรรมศาสตร์ ท่าพระจันทร์ #ก้าวไกล #6ตุลา #6ตุลาลืมไม่ได้จำไม่ลง https://t.co/j4qKun7t5s</t>
  </si>
  <si>
    <t>1313353042603855873</t>
  </si>
  <si>
    <t>"ผมคิดว่ามันถึงเวลาเเล้ว ที่เราจะเรียนรู้ถึงความอดทน อดกลั้นในสังคม เราควรจะเรียนรู้ได้เเล้วว่า ไม่ว่าเราจะเห็นต่างทางการเมืองมากเเค่ไหน ก็ไม่ใช่ข้ออ้างที่รัฐจะก่อความรุนแรงอย่างเป็นระบบต่อประชาชนได้ไม่ว่าในกรณีใดก็ตาม" @Pita_MFP #6ตุลา https://t.co/b7688AOvOH</t>
  </si>
  <si>
    <t>1313353049423794176</t>
  </si>
  <si>
    <t>เหตุการณ์แบบนี้จะเกิดขึ้นเมื่อมีการสร้างกลุ่มคน เเละวาทกรรมต่างๆ เพื่อที่จะกล่าวว่า ผู้ที่ออกมาเรียกร้องสิทธิเสรีภาพและการเปลี่ยนแปลงไม่ใช่คนไทย มีผู้กระทำอยู่เบื้องหลังอยู่ต่างประเทศ เหล่านี้เป็นสิ่งที่กระตุ้นให้เกิดความรุนเเรง เป็นการโหมฟืนเข้ากับกองไฟทุกครั้งไป #6ตุลา https://t.co/BtlOvkytLX</t>
  </si>
  <si>
    <t>1313353055388147712</t>
  </si>
  <si>
    <t>รัฐมีหน้าที่คุ้มครองประชาชน ไม่ใช่คุกคามประชาชน เมื่อรัฐเห็นภาพตรงนี้ได้ รัฐต้องยอมถอยและทำตามข้อเรียกร้องในการแก้รัฐธรรมนูญ ทุกสิ่งทุกอย่างก็จะเปลี่ยนผ่านไปตามกระบวนการตามที่ประชาธิปไตยควรจะเป็น ไม่จำเป็นที่จะต้องเลือกทางตันอย่างที่เคยเกิดขึ้นในอดีตที่ผ่านมา #6ตุลา https://t.co/uYYFuwuY4O</t>
  </si>
  <si>
    <t>1313353061973127168</t>
  </si>
  <si>
    <t>ทั้งนี้ ขอเชิญชวนทุกท่านร่วมชมนิทรรศการ “แขวน 6 ตุลา On site Museum” ที่จัดแสดงข้อมูลและภาพถ่ายที่ทางโครงการบันทึก 6 ตุลา รวบรวมหลักฐานและความทรงจำเกี่ยวข้องกับเหตุการณ์มาดำเนินการบอกเล่าให้สังคมได้รับรู้โดยทั่วไป โดยจะจัดถึงวันที่ 11 ต.ค. ที่หอประชุมใหญ่ ธรรมศาสตร์ ท่าพระจันทร์ https://t.co/BctZ5AyMMW</t>
  </si>
  <si>
    <t>1313370669158027264</t>
  </si>
  <si>
    <t>RT @Pita_MFP: รำลึก 44ปี #6ตุลา #6ตุลาลืมไม่ได้จําไม่ลง เรียนรู้จากอดีต ไม่ว่าเราจะเห็นต่างทางการเมืองมากเเค่ไหน ก็ไม่ใช่ข้ออ้างที่รัฐจะก่อ…</t>
  </si>
  <si>
    <t>1314061793547878400</t>
  </si>
  <si>
    <t>ตลอดเดือนตุลาคมนี้ เตรียมพบกับการเดินทางของพวกเรากันได้เลย หากคุณได้ยินเสียงของพวกเราเมื่อไหร่หรือที่ไหน อย่ารอช้า! ขอเชิญเข้ามาร่วมขบวนเพื่อขับคลื่อนสังคมไทยไปข้างหน้า #ก้าวไกล ไปสู่วันใหม่และอนาคตใหม่ด้วยอุดมการณ์เดียวกัน เพราะว่า "เราคือ #ผู้คนและการเดินทาง " https://t.co/y6frMNulXS</t>
  </si>
  <si>
    <t>1314421345917100033</t>
  </si>
  <si>
    <t>บนเส้นทางสีส้มนี้ สู่วันใหม่และอนาคตใหม่ ด้วยอุดมการณ์เดียวกัน ตุลาคมนี้ พบกับพวกเราทั่วประเทศแน่นอน https://t.co/swdHREC8QR</t>
  </si>
  <si>
    <t>1314471233925214208</t>
  </si>
  <si>
    <t>RT @wirojlak: ข่าวใหญ่ตบหน้ารัฐบาล พล.อ.ประยุทธ์ และกองทัพ Twitter เปิดเผยข้อมูล IO ในโลกทวิตเตอร์ ไทยเป็นแชมป์ IO 100/300 พบมีถึง 926 ID…</t>
  </si>
  <si>
    <t>1314806820993556482</t>
  </si>
  <si>
    <t>RT @Pita_MFP: มีการเปลี่ยนแปลงสถานที่ในช่วงเช้านิดหน่อยครับ อันนี้คือตารางอัพเดทล่าสุดของการลงพื้นที่สุดสัปดาห์นี้ เสาร์ปทุมธานี อาทิตย์นนท…</t>
  </si>
  <si>
    <t>1314806831139581952</t>
  </si>
  <si>
    <t>RT @VoiceTVOfficial: 'หัวหน้าพรรคก้าวไกล' ยืนยันร่วมชุมนุม 14 ต.ค. นี้ ห่วง กมธ.ยื้อเวลา เพิ่มอุณหภูมิการเมืองบนถนน ฝากกองทัพชี้แจงข้อสงสัย…</t>
  </si>
  <si>
    <t>1314806963247575040</t>
  </si>
  <si>
    <t>RT @wirojlak: กรณีน IO #กองทัพบก ไม่ควรแค่ดื้อตาใส ปฏิเสธทื่อๆ ถ้าไม่ได้ปฏิบัติการ IO เอาประเด็นเรื่องชาติ เรื่องสถาบัน มาใส่ร้ายประชาชนจริ…</t>
  </si>
  <si>
    <t>1314807134719107072</t>
  </si>
  <si>
    <t>RT @thestandardth: พิธา ลิ้มเจริญรัตน์ หัวหน้าพรรคก้าวไกล ร่วมชุมนุม 14 ต.ค. นี้ ห่วงคณะกรรมาธิการร่วมพิจารณาร่างแก้รัฐธรรมนูญยื้อเวลา เพิ่…</t>
  </si>
  <si>
    <t>1314895338390446080</t>
  </si>
  <si>
    <t>RT @Pita_MFP: ไปปทุมธานีมาครับ ปัญหาต้องเร่งแก้ไขเช่นการสร้างถนนและท่าเรือที่สะดุดลงไปหลังรัฐประหาร รวมถึงการพัฒนาขนส่งสาธารณะ ส่วนพรุ่งนี้…</t>
  </si>
  <si>
    <t>1314895572894011396</t>
  </si>
  <si>
    <t>RT @Piyabutr_FWP: ผมขอเชิญชวนประชาชนผู้เป็นเจ้าของอำนาจสถาปนารัฐธรรมนูญ มาร่วมงานเปิดตัว Re-solution : #ถึงเวลารัฐธรรมนูญใหม่ ซึ่งเกิดจากคว…</t>
  </si>
  <si>
    <t>1314945631325044736</t>
  </si>
  <si>
    <t>พรุ่งนี้วันอาทิตย์ที่ 11 ตุลาคม 63 12.30-15.30 น. ณ ห้องอเนกประสงค์ ชั้น 1 หอศิลปฯ (BACC) ร่วมแสวงหาฉันทามติใหม่ #แก้รัฐธรรมนูญ ในงานเปิดตัว [ Re-solution : ถึงเวลารัฐธรรมนูญใหม่ ] จากความร่วมมือของ 4 เครือข่าย @ProgressiveThai @paritw92 @iLawclub และพวกเราพรรค #ก้าวไกล https://t.co/abITslJCPL</t>
  </si>
  <si>
    <t>1314949837134028800</t>
  </si>
  <si>
    <t>ติดตามความเคลื่อนไหวของพวกเราได้ที่ @ResolutionCons</t>
  </si>
  <si>
    <t>1315171265053818880</t>
  </si>
  <si>
    <t>RT @ResolutionCons: ถ่ายทอดสด เปิดตัวกลุ่ม “Re-solution : #ถึงเวลารัฐธรรมนูญใหม่” - ความร่วมมือของ 4 เครือข่ายด้านรัฐธรรมนูญ อาทิตย์ที่ 11…</t>
  </si>
  <si>
    <t>1315531563900137472</t>
  </si>
  <si>
    <t>RT @MatichonOnline: พิธา นำทัพ“ก้าวไกลสัญจร”บุก นนทบุรี พบปะประชาชน โชว์วิชั่นพัฒนาจังหวัด https://t.co/G90Yb5zAQH via @MatichonOnline</t>
  </si>
  <si>
    <t>1315965603702743040</t>
  </si>
  <si>
    <t>RT @RangsimanRome: ผมทราบว่าการจับกุมคุณไผ่ดาวดินและเพื่อนๆ อ้างขบวนเสด็จผ่าน และเป็นความผิด ปอ ม.215 ซึ่งเป็นการมั่วสุมกัน10 คนขึ้นไป เพื่…</t>
  </si>
  <si>
    <t>1315980754178850816</t>
  </si>
  <si>
    <t>RT @Pita_MFP: ตำรวจไม่ควรอุ้มผู้ชุมนุมขึ้นรถโดยไม่แจ้งข้อหาและไม่แจ้งสิทธิ์ใดๆ! ร่วมติดตามสถานการณ์กันอย่างใกล้ชิด</t>
  </si>
  <si>
    <t>1315980791847948289</t>
  </si>
  <si>
    <t>RT @Chaithawat_MFP: การเข้าควบคุมตัวไผ่ ดาวดิน กับ นศ-ปชช รวม 21 คน ถือเป็นการใช้กำลังเกินกว่าเหตุ จับกุมโดยไม่มีหมายจับ แถมตอนนี้ยังละเมิด…</t>
  </si>
  <si>
    <t>1315993824607436800</t>
  </si>
  <si>
    <t>พรรคก้าวไกลประนามการใช้ความรุนแรงเกินกว่าเหตุและไม่มีนิติรัฐต่อกรณีการกระชับพื้นที่ #ม็อบ14ตุลา เจ้าหน้าที่รัฐต้องไม่กระทำการใดเพื่อปูทางไปสู่การทำลายประชาชนอย่างเลือดเย็นเหมือนที่มีบทเรียนมาแล้วในอดีต ขอให้ปล่อยตัวผู้ถูกคุมตัวทุกคนในทันที https://t.co/56o65EkgrA</t>
  </si>
  <si>
    <t>1315997881086681097</t>
  </si>
  <si>
    <t>RT @Pita_MFP: เจ้าหน้าที่รัฐต้องไม่เป็นส่วนหนึ่งของความชั่วร้าย หรือเป็นผู้ใช้กฎหมายทำลายประชาชน ขอประนามการใช้ความรุนแรงเกินกว่าเหตุและไม่…</t>
  </si>
  <si>
    <t>1316012975208103936</t>
  </si>
  <si>
    <t>RT @Pita_MFP: ผมและส.ส.ก้าวไกลบางส่วนปักหลักอยู่ที่นี่ เจ้าหน้าที่ไม่ให้เข้าพบแกนนำที่โดนจับ แม้แต่ทนายก็ไม่ให้เข้า ผิดกระบวนการหมดเลย! ขอป…</t>
  </si>
  <si>
    <t>1316016005244612614</t>
  </si>
  <si>
    <t>RT @Bench_BenchaMFP: 20.25 น. ขณะนี้ เดินทางมาถึง กองบังคับการ ตชด.ภาค1 ท่ามกลางสายฝนที่ตกลงมาต่อเนื่อง มาเพื่อเรียกร้องให้ จนท. ปล่อยตัว…</t>
  </si>
  <si>
    <t>1316016057782394890</t>
  </si>
  <si>
    <t>RT @Suttawan_MFP: ตอนนี้มิ้นท์อยู่กับ ส.ส.เบญ และ ส.ส.ป๊อป ที่หน้ากองบังคับการตำรวจตระเวนชายแดนภาค 1 มิ้นท์มาถึงตอน 19.45 น.ค่ะ ข้างในมีการ…</t>
  </si>
  <si>
    <t>1316023423596810242</t>
  </si>
  <si>
    <t>RT @Bench_BenchaMFP: 21.00 น.สส.#พรรคก้าวไกล เดินทางมาถึง ตชด.ภาค1 ท่ามกลางสายฝนที่ตกลงมาอย่างต่อเนื่อง หน.ทิมกำลังเจรจาขอให้จนท. ปล่อยตัว…</t>
  </si>
  <si>
    <t>1316023433940008961</t>
  </si>
  <si>
    <t>RT @Suttawan_MFP: 21.00 คุณทิม พิธา ลิ้มเจริญรัตน์ เข้าไปเจรจากับเจ้าหน้าที่ตำรวจอีกครั้ง และตอนนี้ได้รับอนุญาตให้เข้าไปด้านในตึกของกองบัง…</t>
  </si>
  <si>
    <t>1316058626193195008</t>
  </si>
  <si>
    <t>RT @Pita_MFP: ในที่สุดก็ได้รับอนุญาตให้เข้าไปด้านในตึกตชด.ภาค1 พร้อมทนายและครอบครัว พวกเราได้พบกับผู้โดนจับกุม ทั้ง 21 คนปลอดภัย อาจจะต้องห…</t>
  </si>
  <si>
    <t>1316196221078315008</t>
  </si>
  <si>
    <t>RT @thereportersth: UPDATE: 02.45 น. นายพิธา ลิ้มเจริญรัตน์ หัวหน้าพรรคก้าวไกล และ 3 ส.ส.พรรคก้าวไกล ส.ส.เบญจา แสงจันทร์ ส.ส.ธัญญ์วารินทร์…</t>
  </si>
  <si>
    <t>พิธา ลิ้มเจริญรัตน์,เบญจา แสงจันทร์,</t>
  </si>
  <si>
    <t>1316289942402691073</t>
  </si>
  <si>
    <t>RT @RangsimanRome: วันนี้ผมได้นำเรื่องการละเมิดสิทธิมนุษยชนในโรงเรียนจากการแสดงออกทางการเมืองและการชุมนุมทางการเมืองเพื่อให้กมธ.กฎหมายฯ ซึ่…</t>
  </si>
  <si>
    <t>1316292968047812611</t>
  </si>
  <si>
    <t>รัฐบาลกำลังทำบาปครั้งใหญ่ กับการที่เอาตำรวจต่างจังหวัดหรือต่างฐานเข้ามาดูแลผู้ชุมนุม ซึ่งตำรวจผู้ปฏิบัติเหล่านั้นไม่ประสงค์จะเข้ามา ไม่อยากทำ นี่เป็นสิ่งที่กระทบกับตำรวจอย่างมาก พล.ต.ต.สุพิศาล ภักดีนฤนาถ อดีตผู้การกองปราบ ถามหา "เกียรติตำรวจของไทย" https://t.co/oNkZHwFCz8</t>
  </si>
  <si>
    <t>1316308415883345921</t>
  </si>
  <si>
    <t>RT @MaisonWanvipa: จาก #ม๊อบ14ตุลา วาร์ปมาศาลแขวงดุสิต เพื่อรอประกันตัวทั้ง 19 คน ขณะนี้มี ส.ส. #พรรคก้าวไกล ส.ส.พี่เติ้ล ส.ส.พี่มิ้นท์ ส.ส…</t>
  </si>
  <si>
    <t>1316321445425811460</t>
  </si>
  <si>
    <t>RT @Suttawan_MFP: 16.15 น.ขณะนี้กำลังจะเข้าไปนั่งฟังศาลไต่สวนในห้องพิจารณาคดี เพื่อรอฟังว่าศาลจะมีคำสั่งฝากขังทั้ง 19 คนหรือไม่ค่ะ #ม๊อบ14…</t>
  </si>
  <si>
    <t>1316327255790874626</t>
  </si>
  <si>
    <t>RT @Earth_MFP: ที่ศาลเยาวชนฯ น้องได้รับการประกันตัว โดยไม่ต้องวางหลักประกันนะครับ ... ผู้ประกันคือผู้ปกครองของน้อง(เข้าใจว่าตามเงื่อนไขของศ…</t>
  </si>
  <si>
    <t>1316334556325183493</t>
  </si>
  <si>
    <t>RT @Earth_MFP: ข้อมูลที่ผมรับทราบวันนี้ที่ศาลเยาวชน - ตร. ไม่ให้น้องเจอ ผปค เมื่อวานเลย - ระหว่างการจับกุม มีการทำร้ายร่างกาย และ ล็อคคอ ทำ…</t>
  </si>
  <si>
    <t>1316338189305434117</t>
  </si>
  <si>
    <t>RT @teng_mfp: สู้ไปด้วยกันนะครับ #ม๊อบ14ตุลา #หยุดคุกคามประชาชน https://t.co/eYO3jbMvXA</t>
  </si>
  <si>
    <t>1316343199753879552</t>
  </si>
  <si>
    <t>RT @Chaithawat_MFP: ศาลอาญาไม่อนุญาตให้ประกันตัวไผ่ ดาวดิน ขณะนี้กำลังจะเอาตัวจากศาลไปเรือนจำ #คณะราษฎร2563 #ม็อบ14ตุลา #หยุดคุกคามประชาชน</t>
  </si>
  <si>
    <t>1316344533957832704</t>
  </si>
  <si>
    <t>RT @Pita_MFP: ตอนนี้อยู่ศาลอาญาครับ ศาลไม่อนุญาตประกันตัวไผ่และกำลังนำตัวไปเรือนจำ #ม๊อบ14ตุลา #หยุดคุกคามประชาชน https://t.co/Bv43xkGHCA</t>
  </si>
  <si>
    <t>1316344546016464896</t>
  </si>
  <si>
    <t>RT @RangsimanRome: ผมทราบมาว่าไผ่ดาวดินไม่ได้รับการประกันตัว และกำลังส่งตัวไปขังที่เรือนจำพิเศษกรุงเทพ ผมผิดหวังต่อกระบวนการยุติธรรมเป็นอย่…</t>
  </si>
  <si>
    <t>1316344677029695488</t>
  </si>
  <si>
    <t>RT @yanathicha_mfp: 18.40 น. รถแกนนำ ถึงทำเนียบเรียบร้อยแล้ว https://t.co/LNY8upIAV7</t>
  </si>
  <si>
    <t>1316351880688136192</t>
  </si>
  <si>
    <t>RT @ThaiPBS: "พิธา ลิ้มเจริญรัตน์" หัวหน้าพรรคก้าวไกล ยอมรับว่า ไม่คาดคิดว่าศาลจะไม่อนุญาตให้ประกันตัว ชี้พฤติการณ์ของ #ไผ่ดาวดิน ตลอดการชุ…</t>
  </si>
  <si>
    <t>1316354091358941185</t>
  </si>
  <si>
    <t>RT @Suttawan_MFP: 18.50 น. มิ้นท์ยังอยู่ศาลแขวงดุสิตเช่นเดิม เพื่อรอฟังคำสั่งศาลค่ะ อัพเดตการควบคุมตัวทั้ง 21 คน ศาลแขวงดุสิต 19 คน - รอคำ…</t>
  </si>
  <si>
    <t>1316365166062100481</t>
  </si>
  <si>
    <t>“ขอให้มวลชนสู้ต่อไป อย่าได้ถอย เมื่อท้องฟ้าสีทองผ่องอำไพ ประชาชนจะเป็นใหญ่ในแผ่นดิน” นี่คือการฝากฝังครั้งสุดท้ายของไผ่ ดาวดิน ก่อนเจ้าหน้าที่จะควบคุมตัวขึ้นรถไปฝากขังยังเรือนจำพิเศษกรุงเทพมหานคร #ม๊อบ14ตุลา #คณะราษฎร2563 https://t.co/hinVE6GN4p</t>
  </si>
  <si>
    <t>1316390635939614720</t>
  </si>
  <si>
    <t>RT @WoraphopV: 21.20 ศาลมีคำสั่ง​ ไม่ให้ประกันตัวผู้ชุมนุมทั้ง​ 19​ คน​ โดยให้เหตุผล​ว่าหากอนุญาตให้ปล่อยตัวชั่วคราวในช่วงเวลานี้จะไปก่อควา…</t>
  </si>
  <si>
    <t>1316397136095834113</t>
  </si>
  <si>
    <t>RT @Suttawan_MFP: 21.25 ศาลแขวงดุสิตไม่อนุญาตให้ประกันตัวผู้ต้องหาทั้ง 19 คน เนื่องจากมีพฤติการณ์ต่อสู้เจ้าพนักงาน มีแนวโน้มที่จะก่อความวุ่…</t>
  </si>
  <si>
    <t>1316399362176557059</t>
  </si>
  <si>
    <t>RT @Suttawan_MFP: ผู้ต้องหาทั้ง 19 คน กำลังถูกส่งตัวไปเรือนจำกลางพิเศษกรุงเทพฯ และทัณฑสถานหญิงกลางค่ะ #ม๊อบ14ตุลา #คณะราษฎร2563 https://t.…</t>
  </si>
  <si>
    <t>1316422931241607168</t>
  </si>
  <si>
    <t>RT @Suttawan_MFP: "ไม่มีอำนาจใดในโลกหล้า ผู้ปกครองต่างมาแล้วสาบสูญ ไม่มีใครล้ำเลิศน่าเทิดทูน ประชาชนสมบูรณ์นิรันดร์ไป เมื่อยืนหยัดต่อสู้…</t>
  </si>
  <si>
    <t>1316536965173444608</t>
  </si>
  <si>
    <t>RT @RangsimanRome: ผมขอประณามการประกาศสถานการณ์ฉุกเฉินที่มีความร้ายแรงฯ ของพลเอกประยุทธ จันทร์โอชา รวมทั้งการเข้าสลายการชุมชุม จับตัวแกนนำ…</t>
  </si>
  <si>
    <t>1316536973859774464</t>
  </si>
  <si>
    <t>RT @Bench_BenchaMFP: 6.45 น. ควบคุมตัวแกนนำ และผู้ร่วมชุมนุม 50 กว่าคน มุ่งหน้าไป ตชด.ภาค 1 #ม๊อบ14ตุลา</t>
  </si>
  <si>
    <t>1316536995183685632</t>
  </si>
  <si>
    <t>RT @wirojlak: การที่รัฐบาลเลือกที่จะใช้ "การกดที่เพิ่มขึ้น" กดซ้ำเข้าไปเรื่อยๆ เพื่อให้ประชาชนยอมสยบต่ออำนาจรัฐ ในสภาพสังคมที่เหลื่อมล้ำเลื…</t>
  </si>
  <si>
    <t>1316537004339810305</t>
  </si>
  <si>
    <t>RT @MaisonWanvipa: อีกไม่กี่นาทีเขาก็จะแยกย้ายกันแล้ว แค่รอให้ฟ้าสางเพื่อความปลอดภัย หลายคนมาจากต่างจังหวัด และทุกคนมีเพียงสองมือเปล่าเท่า…</t>
  </si>
  <si>
    <t>1316537180504813568</t>
  </si>
  <si>
    <t>RT @ongpadipat: ตอน #ประยุทธ์ ฉีกรัฐธรรมนูญ ทำไมตำรวจไม่มาแถลงจับกุม รักษากฏหมายอย่างเฉียบขาดเหมือนที่แถลงอยู่ตอนนี้บ้างครับ ตอนนี้หล่ะ "รั…</t>
  </si>
  <si>
    <t>1316537200561905664</t>
  </si>
  <si>
    <t>RT @OfficialJirat: ย่ำรุ่งวันนี้ ประเทศไทยที่พวกเรารักตกต่ำถึงขีดสุด และถึงแม้ความอยุติธรรมจะทำให้เราเจ็บปวดซักแค่ไหน ก็อย่ายอมให้ความสิ้นห…</t>
  </si>
  <si>
    <t>1316537298800930816</t>
  </si>
  <si>
    <t>RT @suthichai: อานนท์-เพนกวินถูกควบคุมตัวแล้ว</t>
  </si>
  <si>
    <t>1316560316486963200</t>
  </si>
  <si>
    <t>นี่คือการประกาศใช้อำนาจพิเศษควบคุมการแสดงออกที่ไม่จำเป็นต้องมีความรับผิดชอบใดๆ และหลังจากนี้จะนำมาซึ่งการข่มขู่คุกคาม สร้างบรรยากาศแห่งความหวาดกลัว ปิดกั้นข้อมูลข่าวสารที่ประชาชนควรรับรู้ จงออกไปและคืนอำนาจให้ประชาชนโดยทันที #ม๊อบ14ตุลา #สลายการชุมนุม #WhatsHappeningThailand https://t.co/iBx8bS807O</t>
  </si>
  <si>
    <t>1316575984074645506</t>
  </si>
  <si>
    <t>RT @Turaw_51: ทหารชุดเต็มยศพร้อมออกรบที่ #รัฐสภา ตอนนี้ !!! ภาพจริง ยืนยันกับจนท.สภาแล้ว ถ้ามีตัววัดแนวโน้มรัฐประหาร ก็คือสูงจนปรอทแตกแล้ว…</t>
  </si>
  <si>
    <t>1316585912554250241</t>
  </si>
  <si>
    <t>ความเห็นของพรรค #ก้าวไกล ต่อการประกาศสถานการณ์ฉุกเฉินที่มีความร้ายแรง และการ #สลายการชุมนุม เราขอเรียกร้องให้รัฐบาลยกเลิกประกาศฯ ฉบับนี้โดยทันที เนื่องจาก: 1) ไร้ซึ่งเหตุผลชอบธรรม 2) ปฏิบัติการยามวิกาลหลังยุติการชุมนุม 3) ไม่ช่วยคลี่คลายปัญหาการเมืองแต่อย่างใด #ม๊อบ14ตุลา https://t.co/yy9xOQv8V8</t>
  </si>
  <si>
    <t>1316605779902828544</t>
  </si>
  <si>
    <t>RT @RangsimanRome: การประกาศสถานการณ์ฉุกเฉิน ไม่ได้เป็นใบอนุญาตให้ทำตามอำเภอใจ การคุมตัวผู้ต้องหา ต้องมีทนายติดตามไปด้วย ถ้าอานนท์ถูกนำตั…</t>
  </si>
  <si>
    <t>1316605806431752194</t>
  </si>
  <si>
    <t>RT @Earth_MFP: มันมีการประชุมในสภา ที่ไม่เกี่ยวกับการเมืองด้วยหรอ?? แล้วฝ่ายความมั่นคง มีสิทธิอะไรมาสั่งสภา #เกาะติดชุมนุม63 #พรกฉุกเฉิ…</t>
  </si>
  <si>
    <t>1316611808300417024</t>
  </si>
  <si>
    <t>มวลชนประสานกับ จนท. และพยายามหลีกเลี่ยงเส้นทางเสด็จมาโดยตลอด และเมื่อเกิดเหตุอ้อมผ่านม็อบ ก็มิได้มีการขัดขวางแต่อย่างใดดังข้ออ้างภาครัฐ - เลขาธิการ @Chaithawat_MFP พร้อมหัวหน้าพรรค @Pita_MFP และตัวแทนพรรคฝ่ายค้าน ณ ตชด. 1 กำลังเจรจาเรียกร้องความเป็นธรรมให้แกนนำ #คณะราษฎร2563 https://t.co/f4j7IAJaF9</t>
  </si>
  <si>
    <t>1316613690158796801</t>
  </si>
  <si>
    <t>RT @Chaithawat_MFP: ในเมื่อแกนนำผู้ชุมนุมประกาศแล้วว่าจะยุติการชุมนุมที่บริเวณทำเนียบรัฐบาลในเวลา 6 น. ซึ่งเข้าใจว่าก็เพื่อความปลอดภัยของ…</t>
  </si>
  <si>
    <t>1316613706860564481</t>
  </si>
  <si>
    <t>RT @ongpadipat: ผมอยู่ที่แยกนางเลิ้งตอนขบวนเสด็จขององค์ทีผ่านมา ผมตกใจมาก เพราะขบวนฝ่าม๊อบมาเลย ไม่มีการเอาคนลงจากสะพานลอย ไม่มีการกันกลุ่ม…</t>
  </si>
  <si>
    <t>1316614777297235973</t>
  </si>
  <si>
    <t>RT @Bench_BenchaMFP: 7.40 น. รองโฆษก สนง.ตำรวจแห่งชาติ แถลงข่าว ขู่ใช้อำนาจ พรก.ฉุกเฉินดำเนินคดีทุกคนทั้งที่โพสเชิญชวนให้มาชุมนุม และ ผู้…</t>
  </si>
  <si>
    <t>1316631829143678977</t>
  </si>
  <si>
    <t>RT @Pita_MFP: ผมและส.ส.ก้าวไกลหลายคนอยู่ตชด.ภาค1 ที่ปทุมธานี ทุกคนฝากบอกว่าปลอดภัยและไม่ต้องเป็นห่วง แต่ยังไม่สามารถใช้โทรศัพท์ได้ ขณะนี้ไ…</t>
  </si>
  <si>
    <t>1316640795085078528</t>
  </si>
  <si>
    <t>RT @Nattacha_mfp: ผมและส.ส. #พรรคก้าวไกล เฝ้าติดตามสถานการณ์ที่ตชด. ภาค 1 ซึ่งเป็นสถานที่ควบคุมตัวผู้ชุมนุมทั้ง 21คนเอาไว้ อีกสั่งครู่จะมี…</t>
  </si>
  <si>
    <t>1316640918167052288</t>
  </si>
  <si>
    <t>RT @thestandardth: ตัวแทนพรรคร่วมฝ่ายค้าน นำโดย พิธา ลิ้มเจริญ หัวหน้าพรรคก้าวไกล เข้าดูแลแกนนำ-ผู้ชุมนุม หลังถูกควบคุมตัวที่ ตชด. ภาค 1 พ…</t>
  </si>
  <si>
    <t>1316666262668275714</t>
  </si>
  <si>
    <t>RT @Chaithawat_MFP: ตอนนี้เราเหมือนอยู่ในสถานการณ์รัฐประหารซ่อนรูป พล.อ.ประยุทธ์อ้างเรื่องการชุมนุมของ นศ-ปชช เพื่อรวบอำนาจมาไว้ที่ตนเองโดย…</t>
  </si>
  <si>
    <t>1316690583520448517</t>
  </si>
  <si>
    <t>ล่าสุด รุ้ง - เพนกวิน - ณัฐชนน ไม่ได้รับการประกันตัวและกำลังถูกควบคุมตัวไปยังเรือนจำ #15ตุลาไปราชประสงค์ #หยุดคุกคามประชาชน #สลายการชุมนุม https://t.co/015y6eWVMG</t>
  </si>
  <si>
    <t>1316709705356472320</t>
  </si>
  <si>
    <t>RT @Pita_MFP: อำนาจฝ่ายนิติบัญญัติยังสถิตอยู่ในบ้านเมืองตอนนี้ จะยินยอมให้ทหารเข้ามายุ่งหรือมีอำนาจเหนือรัฐสภาไม่ได้ https://t.co/zFVwu8Q8d1</t>
  </si>
  <si>
    <t>1316743607156576259</t>
  </si>
  <si>
    <t>ล่าสุด!!! มีรายงานว่า มีผู้ที่ถูกจับจากพื้นที่ราษฎรประสงค์ 1 คน โดย จนท. ได้ฝากตัวไว้ที่ ส.น.ลุมพินี ก่อนถูกส่งตัวมาที่ ตชด. ภาค 1 สาเหตุในการควบคุมตัวน่าจะเป็นเพราะเจ้าตัวได้ชูสามนิ้วแล้วตะโกนว่า "ขี้ข้าเผด็จการ" ซึ่งมีการเผยแพร่ลงบนสื่อออนไลน์ด้วย #15ตุลาไปราชประสงค์</t>
  </si>
  <si>
    <t>1316744377146830849</t>
  </si>
  <si>
    <t>RT @teng_mfp: ถึงคุณจะเอาทหารไปเฝ้าสภา ขอความร่วมมือไม่ให้ กมธ. จัดประชุม หรือใช้อำนาจบริหารก้าวก่ายนิติบัญญัติแค่ไหน แต่จงรู้ไว้ว่าประเทศ…</t>
  </si>
  <si>
    <t>1316938199185428482</t>
  </si>
  <si>
    <t>RT @Chaithawat_MFP: กม อาญา #มาตรา110 เป็นความผิดว่าด้วยการประทุษร้ายต่อพระองค์หรือเสรีภาพของพระราชินีหรือรัชทายาท หรือต่อร่างกายหรือเสรีภา…</t>
  </si>
  <si>
    <t>1316938346258681856</t>
  </si>
  <si>
    <t>RT @AmaratJeab: 8.20 น.เดินทางไปศาลแขวงดุสิตเพื่อยื่นประกันตัวผู้ชุมนุมที่ถูกจับกุมซึ่ง วันนี้พวกเขาถูกแยกย้ายนำตัวไปศาลต่าง ๆ ดังนี้…</t>
  </si>
  <si>
    <t>1316958537533239302</t>
  </si>
  <si>
    <t>RT @RangsimanRome: ในยามรัฐประหาร ส.ส. ทุกคนจะต้องไม่ไปรายงานตัวกับหัวหน้า รปห. และต้องทำหน้าที่เพื่อเปิดประชุมสภาเพื่อประกาศต้าน รปห. ผมห…</t>
  </si>
  <si>
    <t>1316958545594679297</t>
  </si>
  <si>
    <t>RT @RangsimanRome: ขณะนี้ผมกำลังเดินทางไปประกันตัว #ไผ่ดาวดิน ที่ศาลอาญา รัชดา หวังว่าจะมีข่าวดีนะครับ #16ตุลาไปราชประสงค์</t>
  </si>
  <si>
    <t>1316958587734888448</t>
  </si>
  <si>
    <t>RT @Pita_MFP: แบ่งกันไปประกันตัวในจุดต่างๆ #ม๊อบ14ตุลา #15ตุลามาราชประสงค์ https://t.co/686HqEUbrD</t>
  </si>
  <si>
    <t>1316958689639759873</t>
  </si>
  <si>
    <t>RT @wirojlak: กำลังเดินทางไปศาลแขวงดุสิตครับ</t>
  </si>
  <si>
    <t>1316958736641105921</t>
  </si>
  <si>
    <t>RT @wirojlak: ถ้ารัฐบาลนี้ ยังดักดานคิดว่า เยาวชนคิดเองไม่เป็นต้องมีเบื้องหลัง และผู้ใหญ่ที่มาร่วมก็เพราะถูกจ้างมา เดี๋ยวพอเจอกับ Flash Mo…</t>
  </si>
  <si>
    <t>1316958780807053313</t>
  </si>
  <si>
    <t>RT @WoraphopV: วันนี้มีประชุมอนุ​ กมธ.พิจารณา​ศึกษา​ร่างกฎหมายเพื่อเพิ่มการมีส่วนร่วมของประชาชนในส่วนของ​ พ.ร.บ.คอม . เราจะประชุมตามปกติจะไ…</t>
  </si>
  <si>
    <t>1316959249155719168</t>
  </si>
  <si>
    <t>RT @AmaratJeab: 10.30 น.อยู่กับทนายศูนย์สิทธิมนุษยชนที่ศาลแขวงปทุมวัน ยื่นเอกสารประกันผู้ชุมนุมตาม 6 รายชื่อนี้ที่ถูกจับกุมเมื่อคืนประมาณตี…</t>
  </si>
  <si>
    <t>1316959583307505664</t>
  </si>
  <si>
    <t>RT @nuttha_MFP: ตร.แถลงจะดำเนินคดีกับ ผปค.ที่ปล่อยลูกหลานไปร่วมชุมนุม คุณแถลงผิดแล้ว คุณควรดำเนินคดีกับคนที่ทำร้ายทารุณอนาคตของลูกหลานมาตลอ…</t>
  </si>
  <si>
    <t>1316960593971236865</t>
  </si>
  <si>
    <t>RT @ThaiPBS: พรรคก้าวไกล ออกแถลงการณ์ชี้ว่า การขอคืนพื้นที่ชุมนุมทำเกินกว่าเหตุ ขัดต่อหลักสากล และซ้ำเติมสถานการณ์ ส่วนพรรคร่วมฝ่ายค้าน ออก…</t>
  </si>
  <si>
    <t>1316960796728057857</t>
  </si>
  <si>
    <t>RT @MaisonWanvipa: วันนี้มาพูดเรื่อง “รัฐสวัสดิการ” ที่ศรีสะเกษ บางคนติดภารกิจพื้นที่บ้าง ในสภาบ้าง ที่เหลือกระจายไปตามศาลต่างๆ เพื่อทำเรื่…</t>
  </si>
  <si>
    <t>1316960867204911107</t>
  </si>
  <si>
    <t>RT @taopiphop: ในฐานะผมทำงานที่มีประมุขคือประธานสภา อยากทราบความเห็นท่านมาก ๆ ในกรณีทหารมาอยู่ในสภา เเละมีการแทรกแซงอำนาจตรวจสอบของสภาซึ่ง…</t>
  </si>
  <si>
    <t>1316960915020009473</t>
  </si>
  <si>
    <t>RT @taopiphop: ผมชอบคุยกับเจ้าหน้าที่ซึ่งผมจะแสดงตัวว่าเป็นส.ส.เสมอเพื่อบอกว่าให้เค้าบ่นได้นะ เมื่อวานคุยกับตำรวจก็บอกว่ามาจากต่างจังหวัด เ…</t>
  </si>
  <si>
    <t>1316962005455077377</t>
  </si>
  <si>
    <t>RT @AmaratJeab: 11.30 น. ศาลเรียกหลักทรัพย์ประตัวข้อหาผิดพรก.ฉุกเฉินของ 6 คน ๆ ละ 3 หมื่น ยังเหลือวงเงินของตำแหน่งสส.ใช้ยื่นประกันตัวได้ ร…</t>
  </si>
  <si>
    <t>1316963369690271745</t>
  </si>
  <si>
    <t>RT @ongpadipat: ตอนนี้ผมอยู่ภายในบริเวณเรือนจำกลางเชียงใหม่ รอเยี่ยม #ทนายอานนท์ และ #เจมส์ พร้อมกับทนายในช่วงบ่ายครับ เรื่องการยื่นอุทธรณ์…</t>
  </si>
  <si>
    <t>1316968808616218626</t>
  </si>
  <si>
    <t>RT @sornnuvatara: ผมกับ สส เจี้ยบ อมรัตน์มาที่ศาลแขวงปทุมวัน ซึ่งศาลไม่ให้ใช้ตำแหน่ง สส ประกันตัวทั้ง 7 คน แต่ให้เอาหลักทรัพย์คนละสองหมื่น…</t>
  </si>
  <si>
    <t>1316969360456638465</t>
  </si>
  <si>
    <t>RT @PPTVHD36: พรรคร่วมฝ่ายค้านจี้ยกเลิก พ.ร.ก."พิธา"ชี้รัฐประหารเงียบ เข้มข่าวค่ำ ทุกวันจันทร์ – ศุกร์ เวลา 18.00 น. อัพเดทข่าวประเด็นร้อนเ…</t>
  </si>
  <si>
    <t>1316985394097893377</t>
  </si>
  <si>
    <t>RT @wirojlak: การแถลงการณ์ในวันนี้ ของ พล.อ.ประยุทธ์ สะท้อนว่า นายกฯ คนนี้ ไม่เคยสำนึกผิด ไม่เคยสำเหนียกเลยว่า ตนมีส่วนสำคัญในการนำพาประเท…</t>
  </si>
  <si>
    <t>1316985405498011649</t>
  </si>
  <si>
    <t>RT @wirojlak: 1) เศรษฐกิจที่ตกต่ำมาก่อนหน้า COVID-19 ที่ตกต่ำมาอย่างต่อเนื่องตั้งแต่ คสช. - หนี้ครัวเรือน และ NPL ที่เพิ่มขึ้นเรื่อยๆ - ควา…</t>
  </si>
  <si>
    <t>1316987362568671232</t>
  </si>
  <si>
    <t>RT @MaisonWanvipa: ค่ะ!!!! อีกกลุ่มที่ทำร้ายร่างกายประชาชน จับได้บ้างหรือยังคะ? ลิ้งค์ข่าว ???? https://t.co/lm0lHwfIye https://t.co/u56ApvA…</t>
  </si>
  <si>
    <t>1316987412757663744</t>
  </si>
  <si>
    <t>RT @wirojlak: - อัตราการใช้กำลังการผลิต (CapU) ที่ตกต่ำลงเรื่อยๆ - การใช้จ่ายงบประมาณ ที่ดึงดันที่จะซื้ออาวุธ ทั้งๆ ที่ประชาชนกำลังประสบกับ…</t>
  </si>
  <si>
    <t>1316987421456658432</t>
  </si>
  <si>
    <t>RT @wirojlak: - แผนฟื้นฟูเศรษฐกิจที่อนุมัติอย่างล่าช้า โครงการที่อนุมัติ ก็ไม่สามารถสร้างการจ้างงานได้อย่างมีนัยสำคัญ - นักเรียนต้องทยอยออก…</t>
  </si>
  <si>
    <t>1316987453866008576</t>
  </si>
  <si>
    <t>RT @kru_tun: อยู่ศาลแขวงปทุมตอนนี้ ศาลไม่ให้ ส.ส. ประกันตัวผู้ชุมนุม 1 ท่าน ด้วยเหตุผลไม่ใช่ญาติ แต่เราเป็นผู้แทนราษฏร เราจะไม่เกี่ยวกับราษ…</t>
  </si>
  <si>
    <t>1316988301056696320</t>
  </si>
  <si>
    <t>RT @wirojlak: ในเรื่องสังคม - ความเหลื่อมล้ำที่เพิ่มขึ้น - ดัชนีภาพลักษณ์คอรัปชั่นที่มีอันดับตกต่ำลง - การปฏิรูปประเทศที่ประชาชนไม่มีส่สนร่…</t>
  </si>
  <si>
    <t>1316989262076669952</t>
  </si>
  <si>
    <t>RT @iLawFX: อัพเดท 1.โตโต้ ปิยรัฐ แกนนำการ์ด โพสต์เฟสบุ๊กว่าตนและเพื่อนอีกสองคนถูกออกหมายจับจากการปราศรัยที่ ม.อุบลฯ 2.บุญเกื้อหนุน และ…</t>
  </si>
  <si>
    <t>1317000468409712640</t>
  </si>
  <si>
    <t>RT @Chaithawat_MFP: “ยกเลิกประกาศสถานการณ์ฉุกเฉิน หยุดลุแก่อำนาจ ต้องเปิดรัฐสภาเพื่อหาทางออก” https://t.co/OkTsDukFe3 ชัยธวัช ตุลาธน เลขา…</t>
  </si>
  <si>
    <t>1317008299749908481</t>
  </si>
  <si>
    <t>เจ้าหน้าที่ตำรวจบุกตึกไทยซัมมิท จับตาดูด่วน https://t.co/XtLkqA4RvU https://t.co/THLomseIw4</t>
  </si>
  <si>
    <t>1317060071826673664</t>
  </si>
  <si>
    <t>RT @wirojlak: ก็ยังจะโง่เชื่อว่ามีคนอยู่เบื้องหลัง ก็ดีเหมือนกัน ค้นแล้วไม่เจออะไร จะได้เลิกโง่เสียที</t>
  </si>
  <si>
    <t>1317060112926744577</t>
  </si>
  <si>
    <t>RT @RangsimanRome: ประชาชนปิดแยกราชประสงค์ =ผิดกฎหมาย ผู้มีอำนาจ สั่งปิดแยกราชประสงค์ =ถูกกฎหมาย หรือสิ่งเดียวที่ผิดกฎหมายในประเทศนี้คือป…</t>
  </si>
  <si>
    <t>1317060167964372992</t>
  </si>
  <si>
    <t>RT @ongpadipat: สรุปการเข้าเยี่ยม #ทนายอานนท์ และ #เจมส์ วันนี้ที่เรือนจำกลางเชียงใหม่ 1) ทั้งสองคนร่างกาย จิตใจ ดีเยี่ยม ส่งกำลังใจให้ข้าง…</t>
  </si>
  <si>
    <t>1317075180611465222</t>
  </si>
  <si>
    <t>RT @RangsimanRome: ผมขอประนามการใช้ความรุนแรงจากเจ้าหน้าที่ #16ตุลาไปแยกปทุมวัน</t>
  </si>
  <si>
    <t>1317086418733158401</t>
  </si>
  <si>
    <t>RT @Pita_MFP: หยุดทำร้ายประชาชน</t>
  </si>
  <si>
    <t>1317100236024680448</t>
  </si>
  <si>
    <t>RT @Pita_MFP: ประชาชนไม่มีอาวุธตั้งแต่แรกแล้ว ประกาศยุติการชุมนุมแล้ว พวกเขากำลังกลับบ้าน หยุดใช้ความรุนแรงเดี๋ยวนี้! https://t.co/H2V0uTjk…</t>
  </si>
  <si>
    <t>1317104778611101699</t>
  </si>
  <si>
    <t>RT @teng_mfp: อยู่กับ หน. @Pita_MFP และ เลขาฯ @Chaithawat_MFP ที่ MBK หลังมีการประกาศยุติการชุมนุม #ม็อบ16ตุลา เพื่อมายืนยันว่า จนท. ต้องห…</t>
  </si>
  <si>
    <t>1317111079684636672</t>
  </si>
  <si>
    <t>RT @ThaiPBSNews: 21.15 พิธา ลิ้มเจริญรัตน์ หัวหน้า #พรรคก้าวไกล เจรจาตำรวจขอพาผู้ชุมนุมที่ติดค้าง ออกจากพื้นที่ #แยกปทุมวัน #ThaiPBSnews #เ…</t>
  </si>
  <si>
    <t>1317112168454582274</t>
  </si>
  <si>
    <t>RT @Pita_MFP: เจรจากับคุณภัคพงศ์ที่แยกปทุมวัน https://t.co/RppgATOWHt</t>
  </si>
  <si>
    <t>1317122249091018752</t>
  </si>
  <si>
    <t>RT @Thairath_News: พิธา #พรรคก้าวไกล เดินทางมาเจรจากับเจ้าหน้าที่ตำรวจ ใช้สิทธิ์ ส.ส. ขอให้เปิดทางนำคนที่ตกค้างอยู่ภายในออกมา #ม๊อบ16ตุลา…</t>
  </si>
  <si>
    <t>1317128208169328645</t>
  </si>
  <si>
    <t>RT @wirojlak: หลังจากที่เข้าไปเจรจากับ ผบ.ชน. เพื่อขอให้ประชาชนที่ติดค้างได้กลับบ้าน ผบ.ชน. ปฏิเสธ และยืนยันว่าต้องเข้าเคลียร์พื้นที่ และค…</t>
  </si>
  <si>
    <t>1317128256064167937</t>
  </si>
  <si>
    <t>RT @Suttawan_MFP: 22.30 น. ผู้ชุมนุมที่ถูกจับวันนี้ มาถึง ตชด.ภาค 1 แล้ว 3 คนค่ะ เป็นผู้หญิงอายุ 22 ปี 1 คน และผู้ชาย 2 คนค่ะ และกำลังมีคนท…</t>
  </si>
  <si>
    <t>1317140727927697411</t>
  </si>
  <si>
    <t>RT @RangsimanRome: ผมกำลังเดินทางไปที่ ตชด. ภาค1 คลอง5 จังหวัดปทุมธานี เพื่อติดตามช่วยเหลือกรณีการควบคุมตัวตัวผู้ชุมนุมครับ #ม็อบ16ตุลา</t>
  </si>
  <si>
    <t>1317155301045403649</t>
  </si>
  <si>
    <t>RT @Thairath_News: 21.55 น.​พิธาเผยหลังเจรจากับ ผบช.น.ยืนยันจะไม่ปล่อยตัวมวลชนที่ถูกจับกุมในวันนี้​ และจะส่งตัวไปที่ตชด.ภาค1 ส่วนทีม ส.ส.ก้…</t>
  </si>
  <si>
    <t>1317194804673982464</t>
  </si>
  <si>
    <t>RT @Suttawan_MFP: คุณโบ้ นักข่าวประชาไทที่ถูกควบคุมตัวมา ตชด.ภาค 1 ได้รับการปล่อยตัวแล้วค่ะ มิ้นท์เพิ่งออกมาพร้อมคุณโบ้เมื่อตอน 1.45 น. ตอน…</t>
  </si>
  <si>
    <t>1317304847373250560</t>
  </si>
  <si>
    <t>RT @wirojlak: การใช้ Water Cannon จะใช้ได้ ก็ต่อเมื่อการชุมนุมมีแนวโน้มรุนแรง ที่จะนำมาซึ่งการเสียชีวิต การบาดเจ็บรุนแรง หรือมีการทำลายทรัพ…</t>
  </si>
  <si>
    <t>1317304857955495936</t>
  </si>
  <si>
    <t>RT @wirojlak: เมื่อการชุมนุมของเยาวชน ไม่มีพฤติกรรมที่จะก่อจลาจล ผู้ที่มาชุมนุมไม่มีอาวุธ มีกำหนดการที่จะยุติการชุมนุมเองอยู่แล้ว การที่รั…</t>
  </si>
  <si>
    <t>1317304896006180867</t>
  </si>
  <si>
    <t>RT @SpringNews_TV: 21.19 พิธา หัวหน้าพรรคก้าวไกล ไปที่พื้นที่ชุมนุมสี่แยกปทุมวัน เพื่อร้องขอให้ตำรวจยุติการสลายการชุมนุม เพื่อเปิดทางให้ช่ว…</t>
  </si>
  <si>
    <t>1317304936472825857</t>
  </si>
  <si>
    <t>RT @TLHR2014: 9.50น. ผู้ถูกจับกุมจากการ #สลายการชุมนุม #ม็อบ16ตุลา #16ตุลาไปแยกปทุมวัน รวม 8 คน ถูกควบคุมตัวถึงศาลแขวงปทุมวันเพื่อขอฝากขังแ…</t>
  </si>
  <si>
    <t>1317305222193057793</t>
  </si>
  <si>
    <t>RT @Earth_MFP: อยากให้สื่อช่วยกันกดดัน ตร. ให้เปิดเผยข้อมูลว่าติดต่อญาติคนที่ถูกจับทั้งหมดแล้วหรือยัง . ตอนนี้ทราบจากเพื่อน ส.ส. มาว่าได้…</t>
  </si>
  <si>
    <t>1317307510810845185</t>
  </si>
  <si>
    <t>RT @Bench_BenchaMFP: 10.30 น. ผู้ถูกจับกุมจากการ สลายการชุมนุม #ม็อบ16ตุลา รวม 8 คน ถูกควบคุมตัวถึงศาลแขวงปทุมวันเพื่อขอฝากขังแล้ว ส่วน ฟ…</t>
  </si>
  <si>
    <t>1317310659906793473</t>
  </si>
  <si>
    <t>กระทำเกินกว่าเหตุและผิดหลักปฏิบัติสากล #ก้าวไกล ขอประณามการกระทำของเจ้าหน้าที่และผู้สั่งการ การใช้ปืนฉีดน้ำแรงดันสูงและน้ำผสมสารเคมีใช้เฉพาะในเหตุจราจลที่อาจก่อให้เกิดการบาดเจ็บล้มตายหรือมีการทำลายข้าวของเท่านั้น เมื่อวาน ทุกคนทราบกันดีว่าประชาชนมารวมตัวกันด้วยความสงบเรียบร้อย https://t.co/9gtAMq0Ib1</t>
  </si>
  <si>
    <t>1317312535268216832</t>
  </si>
  <si>
    <t>RT @PaddyPure: สวัสดีวันตำรวจไทย อัปยศขนาดไหน ที่คุณเลือกรับใช้เผด็จการมาทำร้ายประชาชน แทนที่จะปกป้องประชาชนจากคำสั่งเผด็จการ #whatishappen…</t>
  </si>
  <si>
    <t>1317331245613731842</t>
  </si>
  <si>
    <t>RT @nuttha_MFP: ผมอยู่ที่ศาลอาญารัชดา พี่สมยศ คุณเอกชัย และคุณฟรานซิส ถูกนำตัวมาถึงแล้ว และรอขั้นตอนเตรียมประกันตัว ได้เจอน้องๆ นศ.หลายคน…</t>
  </si>
  <si>
    <t>1317355261879746560</t>
  </si>
  <si>
    <t>RT @Chaithawat_MFP: ถ้าใครมีข้อมูลเกี่ยวข้องกับการทุจริตสัมปทานหรืออื่นๆ ของโครงการรถไฟฟ้า MRT และ BTS พรรคก้าวไกลยินดีรับไปตรวจสอบต่อในสภา…</t>
  </si>
  <si>
    <t>1317377910118834176</t>
  </si>
  <si>
    <t>น่ี่หรือระบบขนส่ง "สาธารณะ" ? #ม็อบ17ตุลา https://t.co/CvbzlCYEt1</t>
  </si>
  <si>
    <t>1317380140108718085</t>
  </si>
  <si>
    <t>RT @nitipon_mfp: ผมและคณาจารย์มหาวิทยาลัยเชียงใหม่ พยายามเจรจาเพื่อขอเข้าเยี่ยม #ทนายอานนท์ และ #ประสิทธิ์ ที่เรือนจำกลางเชียงใหม่ #ปล่อย…</t>
  </si>
  <si>
    <t>1317381663022751744</t>
  </si>
  <si>
    <t>‼️ ประมวลสถานการณ์การจับกุมผู้ชุมนุมแกนนำคณะราษฎร 2563 (อัปเดตล่าสุด 12.00 น.) ‼️ ถ้า #การเมืองดี ภารกิจนี้คงไม่ต้องทำ เชิญอ่านฉบับเต็มได้ที่นี่ https://t.co/P4uxNBdWrD #ม็อบ17ตุลา #พรรคก้าวไกล #ปล่อยเพื่อนเรา https://t.co/XIpbz2pIzt</t>
  </si>
  <si>
    <t>1317382953811333121</t>
  </si>
  <si>
    <t>RT @Suttawan_MFP: จากศาลรัชดาค่ะ เวลา 15.15 น. ฟรานซิส บุญเกื้อหนุน เป้าทอง ซึ่งถูกออกหมายจับตาม ป.อาญา ม.110 ได้รับการปล่อยตัวชั่วคราว ศาล…</t>
  </si>
  <si>
    <t>1317390133901946880</t>
  </si>
  <si>
    <t>#ม็อบ17ตุลา https://t.co/Ao95BPVU33</t>
  </si>
  <si>
    <t>1317399918659522560</t>
  </si>
  <si>
    <t>RT @Suttawan_MFP: ยินดีที่ฟรานซิสได้กลับบ้าน ดีใจกับเสรีภาพที่ได้รับ นับถือใจของน้องเสมอมา แล้วไว้พบกันใหม่ค่ะ ?? #Saveบุญเกื้อหนุน https:/…</t>
  </si>
  <si>
    <t>1317403696305565696</t>
  </si>
  <si>
    <t>RT @Earth_MFP: อย่างที่ผมแจ้งนะครับ ว่าหลังจากนี้ศาลคงไม่อนุญาตให้ ส.ส. ใช้ตำแหน่งประกันตัวใครอีกแล้ว กลุ่มหลักที่จะดูแลคดีต่างๆจะเป็น @T…</t>
  </si>
  <si>
    <t>1317421087286726656</t>
  </si>
  <si>
    <t>RT @Bench_BenchaMFP: ขณะนี้ มีผู้ถูกจับเพิ่มอีก 2 คน ปอ กรกช แสงเย็นพันธ์ ข้อหา พรก (ม.9 ) ตามหมายจับ สน.ลุมพินีและ สิรภพ พึ่งพุ่มพุทธ ตาม…</t>
  </si>
  <si>
    <t>1317450916010733570</t>
  </si>
  <si>
    <t>ขนส่งสาธารณะควรกลับมาทำงานเป็นปกติ อำนวยความสะดวกให้ประชาชนได้กลับบ้านโดยปกติและปลอดภัย เพราะนี่คือหน้าที่ของพวกคุณ #ม๊อบ17ตุลา</t>
  </si>
  <si>
    <t>1317460587127844864</t>
  </si>
  <si>
    <t>RT @Bench_BenchaMFP: 20.30 น. ขณะนี้ มีผู้ถูกจับกุมมาที่ ตชด.ภาค1 // 4 คน 1.กรกช แสงเย็นพันธ์// จากม็อบ #15ตุลาไปราชประสงค์ 2.สิรภพ…</t>
  </si>
  <si>
    <t>1317469206690951169</t>
  </si>
  <si>
    <t>RT @Bench_BenchaMFP: ด่วน!! ไมค์ ภาณุพงศ์ และ นน ณัฐชนน พยัฆพันธ์ ถูกจับฝ่าฝืน พรก.ฉุกเฉิน (ม.9) จนท.ยืนยันพาตัวไปสน.หัวหมาก แล้ว https://t…</t>
  </si>
  <si>
    <t>1317469448941432834</t>
  </si>
  <si>
    <t>RT @RangsimanRome: ผมได้รับแจ้งข่าวด่วนว่า ไมค์ ภาณุพงศ์ และเพื่อนถูกชายสวมชุดดำอ้างตัวเป็นเจ้าหน้าที่กว่า 10 คน ขับจักรยานยนต์ตามประกบ แล้…</t>
  </si>
  <si>
    <t>1317663651914940418</t>
  </si>
  <si>
    <t>RT @Chaithawat_MFP: ท่ามกลางการแสดงพลังของคนหนุ่มสาว-ปชช จน พล.อ.ประยุทธ์ไม่สามารถปกครองประเทศนี้ได้อีกต่อไปแล้ว ก็มีกระแสข่าวว่าอาจมี รปห…</t>
  </si>
  <si>
    <t>1317682973307666432</t>
  </si>
  <si>
    <t>RT @Bench_BenchaMFP: 18/10/63 มีผู้ถูกควบคุมตัวอยู่ที่ บก.ตชด.ภาค 1 ทั้งหมด 6คน 1. กรกช แสงเย็นพันธ์ 2. วสันต์ กล่ำถาวร 3. สิรภพ พุ่มพึ่…</t>
  </si>
  <si>
    <t>1317695229105823744</t>
  </si>
  <si>
    <t>RT @wirojlak: รัฐบาลยังแถว่า การใช้ Water Cannon ฉีดน้ำสารเคมีใส่เยาวชน เป็นไปตามหลักสากล จะสากล หรือไม่ ต้องฟังความคิดเห็นขององค์กรสากลสิ…</t>
  </si>
  <si>
    <t>1317699383371079680</t>
  </si>
  <si>
    <t>รายงานสถานการณ์ #ม็อบ17ตุลา เมื่อวานนี้จากพรรค #ก้าวไกล ใครไปไหน? ใครโดนจับ? ใครโดนหมายเรียก? เกิดอะไรขึ้นบ้าง? อ่านความคืบหน้ากันได้ที่นี่ https://t.co/VNYp0ZRQka https://t.co/FVQHWRR9A4</t>
  </si>
  <si>
    <t>1317743771258294275</t>
  </si>
  <si>
    <t>RT @TLHR2014: ตั้งแต่ 13-18 ต.ค. (12.00 น.) มีประชาชนถูกจับกุม/ดำเนินคดี ไม่น้อยกว่า 80 คน โดยมี 4 คน ถูกจับไปแต่ไม่แจ้งข้อหา ทำให้รวมมี…</t>
  </si>
  <si>
    <t>1318019291740925953</t>
  </si>
  <si>
    <t>RT @thapanee3miti: ตรวจสอบแล้วเป็นเอกสารจริงค่ะ ทางกอร.ฉ.จะชี้แจงเวลา 10.00 น.ขอบคุณทุกคนที่ห่วงใยและให้กำลังใจมานะคะ จนถึงขณะนี้ยังไม่มีคำ…</t>
  </si>
  <si>
    <t>1318019503939186688</t>
  </si>
  <si>
    <t>RT @Bench_BenchaMFP: รายชื่อของคนที่ยังต้องถูกคุมขังอยู่ในตอนนี้ เราจะยืนหยัดปกป้องสิทธิเสรีภาพของพวกเขาอย่างเต็มความสามารถ เรียกร้องให้…</t>
  </si>
  <si>
    <t>1318084397980004352</t>
  </si>
  <si>
    <t>RT @Chaithawat_MFP: ขอซื้อกันดีๆ ก็ได้ งบลับเยอะแยะ #ฟ้าเดียวกัน https://t.co/EPddzPY5C1</t>
  </si>
  <si>
    <t>1318086449212710912</t>
  </si>
  <si>
    <t>RT @Bench_BenchaMFP: วันนี้ สส.พรรคก้าวไกลแบ่งเป็น 2 ทีม สส.มิ้น @Suttawan_MFP สส.วิโรจน์ @wirojlak สส.ครูธัญ @kru_tun เดินทางไปประกันตั…</t>
  </si>
  <si>
    <t>1318105857050038272</t>
  </si>
  <si>
    <t>ลุแก่อำนาจรายวัน ไล่คุกคามประชาชน ปิดปากสื่อ...? ทั้งหมดนี้ยิ่งทำให้เห็นได้ชัดว่า นี่คือ #รัฐประหารเงียบ ! อย่างน้อยที่สุดในตอนนี้ รัฐบาลต้องยกเลิก พ.ร.ก. ฉุกเฉิน ทันที อ่านการแถลงข่าวเต็มของ @Chaithawat_MFP ที่ https://t.co/hdxZnbCyAG #ม็อบ19ตุลา #ก้าวไกล #saveสื่อเสรี https://t.co/vdvXOYTaql</t>
  </si>
  <si>
    <t>1318114159783936001</t>
  </si>
  <si>
    <t>RT @RangsimanRome: เท่าที่ติดตามอ่านจากหลายแหล่งโอกาสที่รัฐบาลจะประสบความสำเร็จในการปิด #Telegram น้อยมาก เพราะความพยายามในการปิดแอพลิเคชั่…</t>
  </si>
  <si>
    <t>1318430818969120769</t>
  </si>
  <si>
    <t>RT @RangsimanRome: สิ่งที่ผู้ชุมนุมพูด ผมว่ามันมีความชัดเจนอยู่แล้ว ไม่ต้องไปตั้งคณะทำงานเพื่อมาฟังอะไรเพิ่มเลย เอากันให้ชัดรัฐบาลจะรับข้อเ…</t>
  </si>
  <si>
    <t>1318443953624993792</t>
  </si>
  <si>
    <t>แถลงการณ์พรรค #ก้าวไกล 1. ยกเลิกประกาศฯ ฉุกเฉิน ปล่อย ปชช. ที่ถูกจับ 2. นายกฯ ต้องลาออก หลังยกเลิกประกาศฯ 3. พรรคร่วมรัฐบาลต้องถอนตัวออก 4. เปิดสมัยวิสามัญแก้ รธน. และอย่านำประเด็นสถาบันฯ มาสร้างเกลียดชังต่อประชาชนที่เห็นต่าง ชาติ คือ ประชาชน ฉบับเต็ม https://t.co/x1fnfBaghF https://t.co/xg48nnnADa</t>
  </si>
  <si>
    <t>1318756908199636992</t>
  </si>
  <si>
    <t>RT @pravinvongvuth: เนื้อเพลงแบบ Open Source ใช้แค่ "กีต้าร์กับมือถือ" แจกให้ทุกคนไปช่วยกันคิด ช่วยกันฝัน ช่วยกันทำเพลงขึ้นมาแบบไม่มีลิขสิท…</t>
  </si>
  <si>
    <t>1318801975585120261</t>
  </si>
  <si>
    <t>RT @Bench_BenchaMFP: ศูนย์ทนายฯ รายงานว่า ตัน-สุรนาท แป้นประเสริฐ นักกิจกรรมด้านเด็กและเยาวชนเครือข่ายเยาวชนลดปัจจัยเสี่ยง(Active Youth)…</t>
  </si>
  <si>
    <t>1318816321014882305</t>
  </si>
  <si>
    <t>RT @Pita_MFP: วันนี้ไปให้กำลังใจและมอบของเพื่อช่วยบรรเทาความเดือดร้อนให้กับพี่น้องประชาชนที่ประสบอุทกภัยในพื้นที่อ.ปากช่องและอ.ปักธงชัย จ.น…</t>
  </si>
  <si>
    <t>1318816654449549312</t>
  </si>
  <si>
    <t>RT @Suttawan_MFP: แล้วยังไงคะ ใส่ชูชีพเขียวแปลกตรงไหน ก้าวไกลไม่เคยตั้งตัวเป็นศัตรูกับทหาร ทหารทำดีเราก็ชื่นชม เราอยากให้พวกเขามีสวัสดิการ…</t>
  </si>
  <si>
    <t>1318858477477851138</t>
  </si>
  <si>
    <t>RT @FWPthailand: 8 เดือนยุบ #พรรคอนาคตใหม่ กกต. จะลงมติเร็วๆ นี้ว่าจะดำเนินคดีคดีอาญากับ ธนาธร และ อดีตกก.บห. ต่อไปหรือไม่? สงสัย ผกก. ภา…</t>
  </si>
  <si>
    <t>1318897585986232321</t>
  </si>
  <si>
    <t>RT @nuttha_MFP: ทางพรรค #ก้าวไกล ได้มอบหมายให้ ส.ส.เพียว @PaddyPure เป็นผู้ติดตามกรณีนี้นะครับ #saveสุรนาถ #หยุดคุกคามประชาชน</t>
  </si>
  <si>
    <t>1318918090147524608</t>
  </si>
  <si>
    <t>RT @phunthumas: พาผู้เสียหายที่ถูกทำร้ายจากเหตุการณ์ชุมนุมที่มหาวิทยาลัยรามคำแหงมาแจ้งความครับ #ม็อบ21ตุลา https://t.co/w6KQoqJjP6</t>
  </si>
  <si>
    <t>1318919862912086016</t>
  </si>
  <si>
    <t>RT @nuttha_MFP: ส.ส.ธีรัจชัย @phunthumas เข้าเสริมทัพ ส.ส.จิรัฏฐ์ @OfficialJirat เป็นสอง ส.ส.พรรค #ก้าวไกล ที่ติดตามสถานการณ์อยู่ที่ สน.หัว…</t>
  </si>
  <si>
    <t>1319139218472398848</t>
  </si>
  <si>
    <t>RT @Chaithawat_MFP: วันนี้ 14น. มีการเกณฑ์ จนท. ให้แต่งเสื้อเหลืองไปรวมตัวที่ลานคนเมือง กทม. 2,000 นาย ตกลงการถอยคนละก้าวของ พล.อ.ประยุทธ์…</t>
  </si>
  <si>
    <t>1319139428925763586</t>
  </si>
  <si>
    <t>RT @Chaithawat_MFP: อันนี้เกิดขึ้นที่เชียงใหม่ รัฐบาลประยุทธ์บอกถอยคนละก้าว จะไม่ใช้ จนท สลายการชุมนุม แต่เล่นไผ่อีกหน้า ใช้กลไกรัฐระดมมวลช…</t>
  </si>
  <si>
    <t>1319141995365822464</t>
  </si>
  <si>
    <t>RT @nuttha_MFP: พรรค #ก้าวไกล มอบหมาย ส.ส.พี่เจี๊ยบ @AmaratJeab ติดตามคดีน้องมายด์ที่ศาลแขวงปทุมวัน และ ส.ส.เพียว @PaddyPure ติดตามคดีที่ศา…</t>
  </si>
  <si>
    <t>1319158977314254849</t>
  </si>
  <si>
    <t>RT @RangsimanRome: หลังการชุมนุมเสร็จสิ้น แทนที่เจ้าหน้าที่จะปล่อยให้แยกย้ายกันกลับดี ๆ แต่กลับบุกไปจับตัวหนึ่งในแกนนำผู้ชุมนุมในร้านกาแฟ…</t>
  </si>
  <si>
    <t>1319212526911975424</t>
  </si>
  <si>
    <t>RT @OfficialJirat: ผมขอประนามการแถลงของ กอร.ฉ เมื่อช่วงเช้าในกรณีบิดเบือนข้อเท็จจริงเหตุการคนกลุ่มคนอ้างสถาบันไปทำร้ายร่างการนักเรียน นิสิต…</t>
  </si>
  <si>
    <t>1319250565524713473</t>
  </si>
  <si>
    <t>"ผู้รับผิดชอบภายใต้การดูแลของนายกรัฐมนตรี ผบ.ตร. ผบช.น. ต้องรับผิดชอบให้หนัก หมายขบวนแดงคือ #ขบวนเสด็จ เสมือนว่าพระมหากษัตริย์เสด็จพระราชดำเนินด้วยพระองค์เอง การอารักขา ต้องตรวจสอบล่วงหน้า" ส่วนหนึ่งของการแถลงยื่นญัตติด่วนวันนี้ของ #ก้าวไกล อ่านเต็ม: https://t.co/yvdkEFNtQd https://t.co/vjY83P3Cus</t>
  </si>
  <si>
    <t>1319543629921173506</t>
  </si>
  <si>
    <t>RT @Bench_BenchaMFP: 14.20น. ศาลอุทธรณ์ภาค1 มีคำสั่งให้ประกัน ไผ่ จตุภัทร์ กำหนดวงเงินประกันคดีละ 7 หมื่นบาท รวม 140,000ขณะนี้ เบญกำลังทำ…</t>
  </si>
  <si>
    <t>1319543731515658240</t>
  </si>
  <si>
    <t>RT @TLHR2014: ด่วน! ศาลอุทธรณ์มีคำสั่งให้ประกัน #ไผ่จตุภัทร์ ในคดี #คณะราษฎรอีสาน และ #19กันยาทวงอำนาจคืนราษฎร กำหนดวงเงินประกันคดีละ 7หมื่…</t>
  </si>
  <si>
    <t>1319567861958897667</t>
  </si>
  <si>
    <t>RT @Bench_BenchaMFP: 16.00 ทำสัญญาประกันตัวไผ่ เสร็จเรียบร้อย กำลังเดินทางไปเรือนจำพิเศษกรุงเทพเพื่อรับ ไผ่ @jatupt กลับบ้านค่ะ https://t.c…</t>
  </si>
  <si>
    <t>1319869283703222273</t>
  </si>
  <si>
    <t>RT @AmaratJeab: 11.30 น. ศาลอาญาอ่านคำสั่งศาลอุทธรณ์ไม่ให้ประกัน เพนกวิน พริษฐ์, รุ้ง ปนัสยา, ไมค์ ภาณุพงษ์ ในคดี 19 กันยาทวงอำนาจคืนราษฎร…</t>
  </si>
  <si>
    <t>1320358167662870528</t>
  </si>
  <si>
    <t>RT @Bench_BenchaMFP: ความจริงสื่อมวลชนควรใช้คำว่า “กลุ่มผู้เสนอให้มีการปฏิรูปสถาบัน” กับ "กลุ่มผู้ไม่เห็นด้วยกับการปฏิรูปสถาบัน" ควรหลี…</t>
  </si>
  <si>
    <t>1320363129541255168</t>
  </si>
  <si>
    <t>พรุ่งนี้และมะรืนนี้ (26-27 ต.ค.) เป็นการเปิด #ประชุมสภา สมัยวิสามัญ ร่วมหาทางออกวิกฤตประเทศไทย วิถีทางเดียวที่เราจะเดินหน้าต่อไปได้ คือ การนำปัญหาอันน่ากระอักกระอ่วนใจและค้างคาในสังคมไทยทั้งหมด มาพิจารณาอย่างถี่ถ้วน และพูดคุยรับฟังกันอย่างมีวุฒิภาวะ #ก้าวไกล #ให้มันจบที่รุ่นเรา https://t.co/2Rhe5Vxb0T</t>
  </si>
  <si>
    <t>1320557987937746945</t>
  </si>
  <si>
    <t>#ประชุมสภา เริ่มต้นแล้ว รับชมพร้อมกันตอนนี้! https://t.co/RqF2VJODtF</t>
  </si>
  <si>
    <t>1320571288541294592</t>
  </si>
  <si>
    <t>RT @teng_mfp: ก่อน #ประชุมสภา เช้านี้ พวกเราลงมาสังเกตการณ์การชุมนุมที่หน้ารัฐสภา เป็นอีกหน้าที่ในฐานะผู้แทนราษฎรที่จะต้องเปิดใจโอบรับทุกฝ่…</t>
  </si>
  <si>
    <t>1320578960472748032</t>
  </si>
  <si>
    <t>11.05 น. ส.ส. พิจารณ์ @Phicharn เริ่มอภิปรายแล้ว! เนื้อความในญัตติที่นายกรัฐมนตรี ขอเปิดประชุมสมัยวิสามัญ ยังเต็มไปด้วยข้อความที่ไม่ได้นำไปสู่การหาทางออก พยายามกลบเกลื่อนความจริงในหลายด้าน และมีความพยายามในการให้ร้ายต่อ กลุ่มเยาวชน นักศึกษา ประชาชนที่เห็นต่าง #ประชุมสภา https://t.co/i74Q4TajvI</t>
  </si>
  <si>
    <t>1320580916431867905</t>
  </si>
  <si>
    <t>สำหรับข้อที่ 1 ของญัตติ ที่โยนความผิดให้ผู้ชุมนุมว่าส่งผลต่อการควบคุม #โควิด19 การชุมนุมที่ผ่านมาทั้งหมด ไม่ว่าเสื้อสีใด ไม่ทำให้เกิดการแพร่ระบาดของโรคทั้งสิ้น จำนวนผู้ติดเชื้อใน กทม. ก็เป็นศูนย์มาหลายเดือนแล้ว https://t.co/jMl3WD69gB</t>
  </si>
  <si>
    <t>1320580926892503040</t>
  </si>
  <si>
    <t>ในข้อที่ 2 เรื่องการขัดขวางขบวนเสด็จ ความจริง ผู้ชุมนุมได้มีการเคลื่อนมวลชนออกจากถนนราชดำเนินกลางเพื่อมิให้กีดขวางขบวนเสด็จฯ ที่ได้มีหมายกำหนดการก่อนล่วงหน้า รัฐบาลมิได้สำนึกถึงความผิดพลาดในการถวายอารักขา หากแต่โยนข้อกล่าวหาที่ร้ายแรงให้กับประชาชน ด้วยการดำเนินคดีตามมาตรา 110 https://t.co/0sTrEqTdBw</t>
  </si>
  <si>
    <t>สถาบันพระมหากษัตริย์,ม็อบ/การชุมนุม</t>
  </si>
  <si>
    <t>1320580934261899264</t>
  </si>
  <si>
    <t>ในข้อ 3 ที่ว่า “มีการดำเนินการ ตามข้อเรียกร้องของผู้ชุมนุมบางเรื่องแล้ว” ช่วยตอบให้ชัดๆ ที่ว่ากำลังดำเนินการอยู่นั้น คือข้อเรียกร้องใดบ้าง แล้วคาดว่าจะแล้วเสร็จเมื่อใด https://t.co/YgWHzVVeQH</t>
  </si>
  <si>
    <t>1320581027085963265</t>
  </si>
  <si>
    <t>RT @RangsimanRome: จนป่านนี้แล้วคุณไพบูลย์ยังอ้างว่านักการเมืองเอาเด็กมาเป็นโล่กำบัง มันทำให้เห็นเลยว่าในขณะที่เยาวชนคนรุ่นใหม่ที่ขึ้นชื่อ…</t>
  </si>
  <si>
    <t>1320581529559429121</t>
  </si>
  <si>
    <t>ย้อนไปปี 57 สมัยนายกฯ ยิ่งลักษณ์ พล.อ.ประยุทธ์ในฐานะ ผบ.ทบ. กล่าวเองว่าไม่เห็นด้วยต่อการใช้ พ.ร.ก.ฉุกเฉิน เพราะจะทวีความรุนแรง ผมอยากจะให้ พล.อ.ประยุทธ์ในปี 57 นั่งไทม์แมชชีนมายังปัจจุบันเพื่อมาเตือนพลเอกประยุทธ์ในปี 63 อย่างที่ท่านเคยเตือนนายกยิ่งลักษณ์ในอดีต #ประชุมสภา https://t.co/3Jek36unpF</t>
  </si>
  <si>
    <t>1320583424294334465</t>
  </si>
  <si>
    <t>ความผิดที่ไม่น่าให้อภัย คือ ความผิดที่นายกฯ ไม่รู้ตัวเองว่า "ผมผิดอะไร?" นายกฯ ต้องหยุดสะกดจิตตัวเองได้แล้วว่า "ผมไม่ผิดๆ" หยุดเสพติดการใช้อำนาจพิเศษ ลาออก และคืนอำนาจสู่ประชาชนเสียที #ประชุมสภา #ก้าวไกล https://t.co/gkGSmMbZEW</t>
  </si>
  <si>
    <t>1320583494880296962</t>
  </si>
  <si>
    <t>RT @AmaratJeab: 10.20 น.สังเกตการณ์การชุมนุมหน้ารัฐสภา ผู้ชุมนุมที่เห็นช่วงเช้าประมาณ 100 คนเศษสลายตัวแล้วหลังยื่นหนังสือ #รัฐสภา #ม็อบดอกด…</t>
  </si>
  <si>
    <t>1320585377678151680</t>
  </si>
  <si>
    <t>RT @RangsimanRome: พลเอกประยุทธ์ จันทรโอชาต้องหยุดเอาความจงรักภักดีมากอดไว้กับตัวเอง หยุดผูกมัด #สถาบันพระมหากษัตริย์ กับปัญหาที่ตัวเองเป็น…</t>
  </si>
  <si>
    <t>1320594284609896448</t>
  </si>
  <si>
    <t>ฮั่นแน่ ?? https://t.co/6hoOsAZ1LP</t>
  </si>
  <si>
    <t>1320598293177495552</t>
  </si>
  <si>
    <t>RT @wirojlak: ผมอภิปรายพรุ่งนี้นะครับ (^____^)/ โดยจะอภิปรายเป็นคนแรก จาก 3 ท่าน ของพรรค #ก้าวไกล #ประชุมสภา</t>
  </si>
  <si>
    <t>1320606437244977152</t>
  </si>
  <si>
    <t>RT @Earth_MFP: ถึง สว.สมชาย ท่านเอ่ยว่า ไม่เคยเห็น นศ. พูดถึงการปฏิรูปด้านต่างๆที่ควรทำ ผมแนะนำให้รับฟัง โดยการไปร่วมชุมนุม ท่านจะเห็นม็อ…</t>
  </si>
  <si>
    <t>1320612065522806784</t>
  </si>
  <si>
    <t>RT @wirojlak: ฟังคุณสมชาย แสวงการ อภิปรายว่า ประเทศไทย กำลังเสี่ยงที่จะถูกใช้เป็นฐานยิงขีปนาวุธ และฐานปฏิบัติการสอดแนม ในภาคพื้นเอเซียตะวัน…</t>
  </si>
  <si>
    <t>1320617986370068481</t>
  </si>
  <si>
    <t>ในเวลาอีกไม่เกิน 1 ชม. @Suttawan_MFP จะอภิปราย "ความผิดพลาดการจัดเส้นทางเสด็จฯ และถวายความปลอดภัย วันที่ 14 ตุลาคม 2563" **ผ่าน Facebook #LIVE เพจพรรคก้าวไกล (เนื่องจากประธานไม่อนุมัติให้ใช้สไลด์นำเสนอในที่ประชุม)** เตรียมรับชมกันให้พร้อมที่ https://t.co/SkVkufMOmD #ประชุมสภา https://t.co/929hOLOVGK</t>
  </si>
  <si>
    <t>1320622572610842625</t>
  </si>
  <si>
    <t>รับชมไลฟ์อภิปรายขบวนเสด็จตอนนี้ https://t.co/84ke1v2zS6</t>
  </si>
  <si>
    <t>1320630205099118593</t>
  </si>
  <si>
    <t>ใครที่พลาดการอภิปรายของ @Suttawan_MFP เมื่อสักครู่ไป สามารถติดตามดาวน์โหลดสไลด์ได้ที่นี่ (ด้านล่างคือภาพบางส่วนเท่านั้น) https://t.co/VN0JboxASy #ประชุมสภา #ก้าวไกล #ขบวนเสด็จ https://t.co/UEPFc8sg1Z</t>
  </si>
  <si>
    <t>1320632442277916680</t>
  </si>
  <si>
    <t>ส.ว. เสรี กล่าวว่า การไปพูดถึงเรื่องที่ผ่านไปแล้วอย่างกรณี #ขบวนเสด็จ เป็นการฟื้นฝอยหาตะเข็บ... ทั้งๆ ที่เรื่องนี้เป็นหนึ่งในหัวข้อหลักของการประชุมวิสามัญครั้งนี้ (และที่สำคัญ ถูกกำหนดโดยรัฐบาลเอง) ?????? #ประชุมสภา https://t.co/G2TyN2xh4C</t>
  </si>
  <si>
    <t>1320647182173622272</t>
  </si>
  <si>
    <t>#ประชุมสภา ส.ส.สุทธวรรณ สุบรรณ ณ อยุธยา @Suttawan_MFP อภิปรายความผิดพลาดการถวายอารักขา #ขบวนเสด็จ 14 ตุลา 63 เพื่อชี้ให้เห็นว่า 1.มีการประกาศนัดชุมนุมก่อนประกาศหมายกำหนดการขบวนเสด็จ 2.แต่แกนนำก็ประกาศจะไม่ขวาง และพยายามเลี่ยงไม่ให้ซ้อนทับกับเส้นทางขบวนเสด็จ ไปเส้นนครสวรรค์แทน https://t.co/VkZgQ5Bg6w</t>
  </si>
  <si>
    <t>1320648244762791936</t>
  </si>
  <si>
    <t>แต่ในหน้างานจริงที่ข้างทำเนียบรัฐบาล ถ.พิษณุโลก ทั้งประชาชนและผู้สื่อข่าวไม่มีใครทราบนี่จะเป็นเส้นทางขบวนเสด็จ ทั้งที่ ผบช.น. ก็อยู่หน้างานแต่ตำรวจไม่ได้ประกาศแจ้ง ไม่มีการเคลียร์พื้นผิวจราจร ทั้งประชาชนและนักข่าวก็ยังอยู่บนทองถนน และไม่มีเหตุอะไรรุนแรง #ประชุมสภา #ขบวนเสด็จ https://t.co/dBWIUrFA3n</t>
  </si>
  <si>
    <t>1320649232555012096</t>
  </si>
  <si>
    <t>ผู้ชุมนุมไม่ได้ขัดขวางรถตำรวจ แต่เมื่อตำรวจตั้งแถวและกระชับพื้นที่เข้ามาโดยไม่ได้แจ้งอะไร ทำให้ผู้ชุมนุมเริ่มขัดขวางเจ้าหน้าที่ไม่ให้เดินเข้ามาเพิ่ม ยิ่งแย่ไปกว่านั้นที่แยกนางเลิ้ง(จุดที่ 2) ขบวนเสด็จผ่านผู้ชุมนุมไปได้ แล้วตำรวจค่อยวิ่งตามมาทีหลัง #ประชุมสภา #ขบวนเสด็จ https://t.co/pQPaxziiE9</t>
  </si>
  <si>
    <t>1320650064637825024</t>
  </si>
  <si>
    <t>นี่หรือคือขั้นตอนการปฏิบัติงานถวายอารักขา? ทั้งที่ปกติแล้วต้องเคลียร์พื้นผิวจราจรอย่างน้อย 2 ชั่วโมงก่อนเสด็จ ต้องแจ้งประชาชนในพื้นที่ เคลียร์รถบนถนน นี่ตำรวจจอดรถขวางบนสะพานชมัยฯ เองเลย แถมยังมีประชาชนอยู่บนสะพานลอยขณะที่ขบวนเสด็จผ่านด้วย #ประชุมสภา #ขบวนเสด็จ https://t.co/2tSaXa4Dmm</t>
  </si>
  <si>
    <t>1320650645985112064</t>
  </si>
  <si>
    <t>ตามขั้นตอนปกติของการถวายอารักขา จะต้องมีการประชุมร่วมกันระหว่างผู้ที่เกี่ยวข้องในการออกแบบเส้นทางเสด็จและเส้นทางสำรองหากเกิดกรณีความไม่สะดวกใดๆ ขึ้น อยากถามว่า ทางผู้ที่เกี่ยวข้องครั้งนี้ได้ทำเส้นทางสำรองไว้หรือไม่ เป็นอย่างไรบ้าง และทำไมถึงไม่ใช้? #ประชุมสภา #ขบวนเสด็จ https://t.co/YsdYvJJ1jD</t>
  </si>
  <si>
    <t>1320651266784022528</t>
  </si>
  <si>
    <t>สิ่งที่สำคัญที่สุดของกรณี #ขบวนเสด็จ ก็คือรัฐบาล พล.อ.ประยุทธ์ จันทร์โอชา นำเหตุการณ์นี้มาปลุกปั่นให้เกิดความเข้าใจผิดให้ร้ายแก่ผู้ชุมนุม และเป็นเหตุผลหลักในการประกาศสถานการณ์ฉุกเฉินที่มีความร้ายแรง อย่าสร้างละครแขวนคอภาค 2! อย่าทำให้ความสัมพันธ์ระหว่างประชาชนและสถาบันฯ แย่ลง! https://t.co/5zIQqEVbmQ</t>
  </si>
  <si>
    <t>1320651780879872000</t>
  </si>
  <si>
    <t>ที่สรุปมาทั้งหมดนี้ สามารถดูแผนภาพและคลิปการอภิปรายเต็มๆ ของ ส.ส.สุทธวรรณ สุบรรณ ณ อยุธยา @Suttawan_MFP ได้ที่ https://t.co/vDbpLxVbyA #ประชุมสภา #ขบวนเสด็จ https://t.co/7grqFFQIRA</t>
  </si>
  <si>
    <t>1320656480626896897</t>
  </si>
  <si>
    <t>RT @RangsimanRome: จเด็จ อินสว่าง พูดว่า ราชวงศ์จะเสด็จไปทางไหนก็เป็นไปตามพระราชอัธยาศัยของท่าน การพูดแบบนี้ไม่ได้ทำให้ข้อเท็จจริงว่ามีปั…</t>
  </si>
  <si>
    <t>1320656803256958977</t>
  </si>
  <si>
    <t>RT @spectrum_thai: [อัพเดทความคืบหน้าล่าสุดของ #สมรสเท่าเทียม] "พร้อมบรรจุเข้าสู่วาระของรัฐสภาต้นเดือนพฤศจิกายน : การรับฟังตามมาตรา 77 เสร็…</t>
  </si>
  <si>
    <t>1320660260827193344</t>
  </si>
  <si>
    <t>เผื่อใครพลาดการอภิปรายของ ส.ส. พิจารณ์ เชาวพัฒนวงศ์ @Phicharn รองหัวหน้าพรรคก้าวไกล เมื่อเช้านี้ไป (เผ็ดร้อนถึงขั้นประยุทธ์หยิบมือถือขึ้นมาถ่ายจอคอมเลยทีเดียว ??) สามารถรับชมพร้อมๆ กันได้ที่นี่ https://t.co/j3ohC6nnah #ก้าวไกล #ประชุมสภา #ประยุทธ์ออกไป</t>
  </si>
  <si>
    <t>1320664357789859840</t>
  </si>
  <si>
    <t>RT @PaddyPure: รอยเตอร์ ไวมาก “There was an attempt to use the royal motorcade to distort the truth and make people hate and confront each…</t>
  </si>
  <si>
    <t>1320664500308045824</t>
  </si>
  <si>
    <t>RT @Bench_BenchaMFP: สรุปเปิดประชุมวิสามัญมาเพื่อให้ ส.ว.และ สส.ฝ่ายรัฐบาลอวย’ประยุทธ์’ ที่เป็นศูนย์รวมความขัดแย้ง #ประชุมสภา</t>
  </si>
  <si>
    <t>1320664760640102402</t>
  </si>
  <si>
    <t>RT @RangsimanRome: รองนายกฯวิษณุ เครืองาม พูดเป็นนัยยะเรื่องนายกคนนอกนะครับ ซึ่งเรื่องนี้ทางพรรคก้าวไกลขอยืนยันว่าเราไม่เอาทางออกนี้นะครับ…</t>
  </si>
  <si>
    <t>1320676883193712640</t>
  </si>
  <si>
    <t>หมอเอก @DoctorEkk การสลายการชุมนุมไม่เป็นไปตามหลักสากล ทำอย่างไม่ได้สัดส่วน การชุมนุมเป็นไปอย่างสงบสุขโดยส่วนใหญ่เป็นเยาวชนที่ยืนอยู่กับที่ ไม่ใช้ความรุนแรง น้ำผสมสารเคมีที่ไม่ยอมเผยแพร่ข้อมูลว่าเป็นสารอะไรถือเป็นการละเมิดสิทธิ์ เพราะแพทย์จะรักษาโดยไม่รู้ข้อมูลแน่ชัด #ประชุมสภา https://t.co/x5UK2vKKc5</t>
  </si>
  <si>
    <t>1320678088783527936</t>
  </si>
  <si>
    <t>ในการใช้กำลังต้องมีการเตรียมการช่วยเหลือทางการแพทย์อย่างทันท่วงที ไม่เลือกปฏิบัติ และต้องมีการประสานความร่วมมือสนับสนุนข้อมูล แต่เจ้าหน้าที่รัฐเข้ามารบกวนการปฏิบัติหน้าที่ของอาสาสมัครแพทย์พยาบาลด้วยการยึดเครื่องมือสื่อสารและปิดเส้นทางไม่ยอมให้รถพยาบาลผ่าน ซึ่งขัดกับหลักการสากล https://t.co/IyTRNSIK3G</t>
  </si>
  <si>
    <t>1320678970635939841</t>
  </si>
  <si>
    <t>ตามหลักสากล หากมีการบาดเจ็บ เสียชีวิตหรือมีการละเมิดสิทธิมนุษยชนต้องมีการสอบสวนข้อเท็จจริงและรายงาน แต่ประเทศไทยเราเคยมีการรับผิดชอบจากความรุนแรงที่เกิดจากฝ่ายรัฐเป็นผู้กระทำหรือไม่? เราจึงได้พบเห็นการละเมิดสิทธิมนุษยชนโดยเจ้าหน้าที่รัฐในหลายเหตุการณ์ @DoctorEkk กล่าว #ประชุมสภา</t>
  </si>
  <si>
    <t>1320681122754228224</t>
  </si>
  <si>
    <t>หน้าตาหลักการสากลที่กล่าวถึงก่อนหน้า #ประชุมสภา https://t.co/hjKJbajcWB</t>
  </si>
  <si>
    <t>1320682614802374657</t>
  </si>
  <si>
    <t>ตามหลักสากล ปืนฉีดน้ำแรงดันสูงจะถูกใช้ก็เมื่อ เกิดเหตุจลาจลที่มีโอกาสสูงต่อการสูญเสียชีวิต การบาดเจ็บรุนแรง และการทำลายข้าวของตึกรามบ้านช่อง ซึ่งภาพจากทุกแหล่งข่าวน่าจะยืนยันได้ว่าการชุมนุมวันนั้นไม่ได้มีลักษณะเข้าข่ายข้างต้นเลย #ประชุมสภา https://t.co/pFNs8Zosv5</t>
  </si>
  <si>
    <t>1320683750477320192</t>
  </si>
  <si>
    <t>ยังจะกล่าวกันได้อีกหรือว่า กรณีการใช้รถฉีดน้ำ ไม่เกินความเหมาะสม ตามสถิติทั่วโลกแล้ว รถฉีดน้ำนี้สามารถทำให้คนเสียชีวิตได้ ไม่เพียงเท่านั้น ยังฉีดระยะใกล้ ซึ่งผิดหลักการอย่างชัดเจน ส่งผลให้ผู้ชุมนุมคนหนึ่งเกิดอาการเลือดออกในทางเดินอาหาร #ประชุมสภา #สลายการชุมนุม #ก้าวไกล https://t.co/aVpJ4JYJs1</t>
  </si>
  <si>
    <t>1320685065320292352</t>
  </si>
  <si>
    <t>ไม่เพียงแค่แรงดันน้ำเท่านั้น เรายังมีหลักฐานชัดว่า รัฐผสมสารเคมีลงไปในน้ำที่ฉีดใส่ผู้ชุมนุม ตามหลักการสากล รัฐต้องเผยข้อมูลพิษวิทยาอย่างชัดเจนด้วย เพราะแพทย์ต้องทราบชนิดของสารเคมีเพื่อทำการรักษาถูกต้อง ตรงจุด และรวดเร็ว การไม่แจ้งเช่นนี้ ผิดหลักการสากลอย่างร้ายแรง #ประชุมสภา https://t.co/bCz2WABhf1</t>
  </si>
  <si>
    <t>1320687269733306368</t>
  </si>
  <si>
    <t>ในการใช้กำลังจะต้องมีการเตรียมการช่วยเหลือทางการแพทย์อย่างทันท่วงทีและไม่เลือกปฏิบัติ แต่ปรากฏข้อเท็จจริงว่า จนท. รัฐได้เข้ามารบกวนการปฏิบัติหน้าที่ของอาสาสมัครแพทย์ พยาบาล ด้วยการยึดเครื่องมือสื่อสาร (???) และมีกรณีปิดเส้นทางไม่ให้รถพยาบาลผ่าน ซึ่งขัดหลักสากลด้วย #ประชุมสภา https://t.co/YcRoGDEq0e</t>
  </si>
  <si>
    <t>1320692928520482817</t>
  </si>
  <si>
    <t>จิรวัฒน์ อรัณยกานนท์ @billy_jirawat ส.ส. ตลิ่งชันฯ อภิปรายถึงหนังสือที่นายกฯ อ้างว่า ส่งไปให้ประธานสภา ซึ่งเนื้อหาไร้ซึ่งความปรองดอง ไม่เชื่อมมือไปหาผู้ชุมนุม มีแต่การให้ร้ายผู้ชุมนุม หากพวกเขาได้มาอ่านหนังสือฉบับนี้ รังแต่จะก่อให้เกิดความขัดแย้งยิ่งขึ้น #ประชุมสภา #ก้าวไกล https://t.co/iDyhAlUU2U</t>
  </si>
  <si>
    <t>1320696658229751808</t>
  </si>
  <si>
    <t>@idyidy7 @nefj94 @DoctorEkk ส.ส. พิจารณ์ https://t.co/j3ohC6nnah ส.ส. สุทธวรรณ https://t.co/vDbpLxVbyA ส่วนของ ส.ส. เอกภพ และ ส.ส. จิรวัฒน์ จะตามมาในภายหลังนะครับ รอติดตามในยูทูปเดียวกันกับวิดิโอข้างต้นได้เลย</t>
  </si>
  <si>
    <t>1320750028642684928</t>
  </si>
  <si>
    <t>RT @nuttha_MFP: พรุ่งนี้พบกับอีก 3 ขุนพลในการอภิปราย @wirojlak @ongpadipat และปิดท้ายด้วย @Pita_MFP ในประเด็นปฏิบัติการ IO การปฏิรูปสถาบัน…</t>
  </si>
  <si>
    <t>1320874248433405953</t>
  </si>
  <si>
    <t>RT @cnew888: แม่เจี๊ยบประท้วงวิษณุ ใส่ร้ายม็อบว่าข้อเรียกเรียกร้องหลักการทวงคืนอิสระภาพให้กับฮ่องกง (ตัดช็อทที่วิษณุพูด) ให้ฟังกันชัดๆ แม่เ…</t>
  </si>
  <si>
    <t>1320874311721177088</t>
  </si>
  <si>
    <t>RT @DoctorEkk: วันนี้เป็นอีกวันที่ผมได้ทำหน้าที่ #ผู้แทนราษฎร #ก้าวไกล ด้วยการทำหน้าที่ปกป้องและพูดแทนประชาชนใน #ประชุมสภา แล้วครับ https:/…</t>
  </si>
  <si>
    <t>1320878274617114624</t>
  </si>
  <si>
    <t>ย้อนชมการอภิปรายของ @DoctorEkk กรณี รบ.อ้าง #โควิด19 และเหตุผลอื่นๆ #สลายการชุมนุม เนื่องจากประธานไม่อนุญาตให้ขึ้นสไลด์ เราจึงได้ตัดต่อวิดิโอใหม่เพิ่มลงไปให้ทุกท่านได้รับชมพร้อมกับฟังหมอเอกด้วย (โหลดสไลด์ https://t.co/qmBj2cuSzN) #ประชุมสภา #ก้าวไกล https://t.co/xbX4WBAOBX</t>
  </si>
  <si>
    <t>1320933914060357632</t>
  </si>
  <si>
    <t>ทางออกเดียวที่จะพาประเทศออกจากวิกฤตได้เร็วที่สุดคือ #แก้ไขรัฐธรรมนูญ - เริ่มต้นจากฉบับใหม่ที่มีฉันทามติร่วมของพี่น้องประชาชน และปราศจากการครอบงำของรัฐบาลเผด็จการ ฟังการอภิปรายของ @billy_jirawat ได้ที่นี่ #ประชุมสภา #ก้าวไกล #ประยุทธ์ออกไป https://t.co/yvQHxWfJJj</t>
  </si>
  <si>
    <t>1320934029831491585</t>
  </si>
  <si>
    <t>RT @teng_mfp: สรุป: ศาลรธน.ให้เหตุผลว่า เจตนารมย์และหลักการของ รธน.60 ตั้งใจลดทอนอำนาจของกมธ. ดังนั้นพ.ร.บ.คำสั่งเรียกฯ จึงขัดต่อรธน. ถาม…</t>
  </si>
  <si>
    <t>1320934084797894659</t>
  </si>
  <si>
    <t>RT @wirojlak: ผมจะอภิปรายในเวลา 11.00 น. โดยประมาณ ครับ (^___^)/</t>
  </si>
  <si>
    <t>1320941335721881601</t>
  </si>
  <si>
    <t>ตอนนี้ปี 63 มี ส.ว. 250 คน ด้วย ไม่ใช่ เ ผ ด็ จ ก า ร รั ฐ ส ภ า อย่างแน่นอน https://t.co/QqkJdMRZze</t>
  </si>
  <si>
    <t>1320944063982358528</t>
  </si>
  <si>
    <t>ส.ส. @wirojlak กำลังอภิปรายตอนนี้! "นายกฯ ที่เป็นแกนกลางของปัญหา กลับยืนกรานว่า ตนเองไม่เคยทำผิดอะไรเลย ที่ผ่านมาตั้งแต่ยึดอำนาจในปี 2557 จนถึงทุกวันนี้ ไม่เคยอะไรผิดเลยหรือ 6-7 ปี ที่ผ่านมา?" #ก้าวไกล #ประชุมสภา https://t.co/4ANVkGgAQJ</t>
  </si>
  <si>
    <t>1320944836258639872</t>
  </si>
  <si>
    <t>สิ่งที่รัฐบาลนี้กำลังทำอยู่คือ การเติมฟืนเข้าไปในกองไฟ เอาน้ำมันก๊าดราดใส่ในกองเพลิง เลือกปฏิบัติไล่จับกุมประชาชนที่คิดต่าง จับแล้วจับอีก ขู่ว่าจะจับกุมผู้ใช้สื่อโซเชียลถึงสามแสนราย พยายามที่จะปิดหู ปิดตา ปชช. ด้วยการออกคำสั่งปิดกั้นสื่อมวลชน โชคดีที่ทำไม่สำเร็จ #ประชุมสภา https://t.co/2yrt6wIcCE</t>
  </si>
  <si>
    <t>1320946031865987072</t>
  </si>
  <si>
    <t>และที่ให้อภัยไม่ได้ คือ พฤติกรรมพยายามผลิตซ้ำ #6ตุลา นำประเด็นอ่อนไหวมายุยงปลุกปั่นให้ประชาชนเกลียดชังกัน จนประชาชนกลุ่มหนึ่งรู้สึกว่าได้รับ "ใบอนุญาตให้ฆ่า (License to kill)" จนวันนี้ก็ยังจับฆาตกรไม่ได้สักราย ประยุทธ์ไม่เคยคิดจะเรียนรู้ประวัติศาสตร์บางเลยหรือ? #ประชุมสภา https://t.co/E3f4Lqhlzm</t>
  </si>
  <si>
    <t>1320947128353484800</t>
  </si>
  <si>
    <t>22 ตุลาที่ผ่านมา ชายใส่เสื้อเหลืองแสดงความจงรักภักดีต่อสถาบัน แต่ไม่เอาเผด็จการ จนเกือบถูกรุมทำร้ายโดยกลุ่มเสื้อเหลืองด้วยกันอีกกลุ่มหนึ่ง อดตั้งคำถามไม่ได้เลยว่า "เสื้อเหลืองได้ถูกประยุทธ์สร้างให้กลายเป็นสัญลักษณ์ปกป้องอำนาจเผด็จการของตนไปตั้งแต่เมื่อใด" #ประชุมสภา https://t.co/Se4GSDRefP</t>
  </si>
  <si>
    <t>1320950475785580547</t>
  </si>
  <si>
    <t>รัฐนาวานี้ได้นับถอยหลังลงแล้ว 3 2 1 0 พล.อ.ประยุทธ์ จันทร์โอชา ท่านเสียสละลาออกเถอะครับ ลาออกเพื่อให้ประชาชนได้นับอนาคตของพวกเขาไปข้างหน้า One Two Three Four Five ✋✋✋ #ก้าวไกล #ประชุมสภา #ประยุทธ์ออกไป https://t.co/e9cDirCDmM</t>
  </si>
  <si>
    <t>1320953629096902656</t>
  </si>
  <si>
    <t>ส.ว. ถวิล เปลี่ยนศรี : การรับมือการชุมนุม นปช. ปี 53 "ไม่มีการใช้กำลังสลายการชุมนุม ไม่มีการล้อมปราบประชาชน แม้แต่เหตุการณ์เดียว แค่กระชับวงล้อม" วิโรจน์ : จะใช้วาทกรรมอะไรก็ตาม แต่ต้องยอมรับว่า มีผู้เสียชีวิตไป 99 ศพ จริง และยังจับฆาตกรไม่ได้จนวันนี้ #ประชุมสภา #ก้าวไกล https://t.co/JDaRXHokzW</t>
  </si>
  <si>
    <t>1320956168647315459</t>
  </si>
  <si>
    <t>RT @RangsimanRome: ส.ส.ชัยวุฒิ ธนาคมานุสรณ์ พรรคพลังประชารัฐ เปรียบพลเอกประยุทธ์ นายกรัฐมนตรี เป็นหมา กลางสภาเลยครับ #ประชุมสภา #ประชุมรัฐส…</t>
  </si>
  <si>
    <t>1320956243414925314</t>
  </si>
  <si>
    <t>RT @RangsimanRome: สว ถวิล เปลี่ยนศรี เมื่อวานไม่ได้มาฟังเหรอครับ ถึงยังพูดวนเวียนว่าม็อบสร้างความเสี่ยงในการแพร่โรค ยังเอาเรื่องขบวนเสด็จม…</t>
  </si>
  <si>
    <t>1320960082222350336</t>
  </si>
  <si>
    <t>RT @wirojlak: ที่ผมต้องประท้วงคุณชัยวุฒิ ให้ถอนคำว่า "หมา" เพื่อปกป้องคุณประยุทธ์ เพราะการที่คุณชัยวุฒิ ไปเปรียบเทียบคุณประยุทธ์ เป็นหมา…</t>
  </si>
  <si>
    <t>1320965620138012672</t>
  </si>
  <si>
    <t>น่าเศร้าที่นักการเมืองบางคนในสภายังดูถูกว่า ผู้ชุมนุมจำเป็นต้องถูกจูงจมูก ถูกหลอกล่อโดยคนบางกลุ่มเสมอๆ ไม่สามารถคิดต่อสู้เพื่ออนาคตที่ดีกว่าด้วยตนเองได้ นี่หรือผู้ที่อ้างตัวว่าจะรับฟังเสียงประชาชน? #ประชุมสภา https://t.co/ue4837MkGG</t>
  </si>
  <si>
    <t>1320966636619223040</t>
  </si>
  <si>
    <t>RT @EakaratTkn: “ท่าทีของพวกเขาที่ตรงไปตรงมา ที่เราอาจไม่คุ้นเคย เกิดขึ้นจากการถูกกดทับจาก”อำนาจนิยม” ที่กดขี่ กดทับ ระบบอาวุโส เส้น สาย ฯล…</t>
  </si>
  <si>
    <t>1320974539719725063</t>
  </si>
  <si>
    <t>ถ้านายกไม่ประท้วง (ว่าตัวเองไม่ใช่) ก็ไม่เป็นไร ?? #ประชุมสภา #นายกสายพันธุ์ใหม่ https://t.co/sQVJjhQSw5</t>
  </si>
  <si>
    <t>1320977596163608576</t>
  </si>
  <si>
    <t>นอกจากการ #ประชุมสภา ในวันนี้แล้ว... #ก้าวไกล ได้เสนอ 2 ญัตติด่วนเข้าไปในสภาด้วย ได้แก่ -หาความจริงกรณี #ขบวนเสด็จ และ -ศึกษาผลกระทบ #พรกฉุกเฉิน ร่วมติดตามทำให้ความจริงเป็นที่ประจักษ์ ฉบับเต็ม https://t.co/wot6qbUeCC https://t.co/iQ4A58pRtl</t>
  </si>
  <si>
    <t>1320982008810532864</t>
  </si>
  <si>
    <t>RT @Suttawan_MFP: ใช่เลยค่ะท่านศานิตย์ พูดถูกทุกอย่าง แต่ครั้งนี้มันไม่มี!!!! ท่านศานิตย์ยืนยันว่าการรับขบวนเสด็จต้องเคลียร์เส้นทางก่อน 2…</t>
  </si>
  <si>
    <t>1320995147694264321</t>
  </si>
  <si>
    <t>ส.ส. ปดิพัทธิ์ @ongpadipat ขึ้นอภิปรายแล้ว! หลายท่านเชื่อในกระบวนการของสภา ว่าเราสามารถนำเรื่องข้อเรียกร้องของประชาชนมาพูดคุยกันอย่างอดทนและมีวุฒิภาวะได้ "ทุกอย่างต้องมีการเปลี่ยนแปลง" นายกฯ ก็ยอมรับเรื่องนี้ และถ้าทุกฝ่ายเห็นตรงกันว่าไม่ต้องการความวุ่นวาย #ประชุมสภา #ก้าวไกล https://t.co/1vtgw1vlcE</t>
  </si>
  <si>
    <t>1320996209226477568</t>
  </si>
  <si>
    <t>ครอบครัวนับแสน ลูกเห็นไม่ตรงกับพ่อแม่ เกิดความไม่ไว้เนื้อเชื่อใจ ชิงชัง บาดหมางกันในครอบครัว บรรยากาศในโรงเรียน ที่ครูเห็นไม่ตรงกับนักเรียน พวกเราเสียใจใช่หรือไม่ ในการที่จะต้องต่อสู้เพื่อสิ่งที่ตัวเองเห็นว่าถูกต้อง แต่ต้องทำร้ายคนที่เรารักในคราวเดียวกัน #ประชุมสภา https://t.co/gBlAnR7Hwu</t>
  </si>
  <si>
    <t>1320996844097265664</t>
  </si>
  <si>
    <t>แม้ช่วงเวลานี้จะอ่อนไหวเป็นที่สุด แต่ก็เป็นช่วงเวลาที่คุ้มค่าที่สุดที่พวกเราจะพูดคุย ถกเถียงกันโดยสันติ และแสวงหาฉันทามติร่วมกันในเรื่อง ข้อเสนอ #ปฏิรูปสถาบันกษัตริย์ นี่คือบทบาทของพวกเรา ผู้แทนทุกคนทำภารกิจนี้ได้ โดยดึงการมีส่วนร่วมของประชาชนทุกคนให้ได้มากที่สุด #ประชุมสภา https://t.co/S4e4LWPESg</t>
  </si>
  <si>
    <t>1321001370300788736</t>
  </si>
  <si>
    <t>ทางออกวันนี้ คือ การนำทุกปัญหา ข้อเสนอแนะจากประชาชนทุกฝ่ายมาหารือ เราจะหยุดทุกความรุนแรงบนท้องถนนได้ก็ต่อเมื่อสภาของเรากล้าหาญและเปิดกว้างรับข้อเสนอต่างๆมาพิจารณา การปิดบังข้อเท็จจริง การปฏิเสธที่จะตอบคำถาม การทำราวกับว่าไม่มีข้อเรียกร้องอยู่ ไม่สามารถแก้ไขปัญหาได้ #ประชุมสภา https://t.co/wopOTMmU4O</t>
  </si>
  <si>
    <t>1321004505274609665</t>
  </si>
  <si>
    <t>RT @Earth_MFP: อยากให้ฟังการอภิปรายของ @ongpadipat เมื่อสักครู่จริงๆครับ เป็นการอภิปราย ยืนยันเสรีภาพของผู้ชุมนุม เสนอทางออก และย้ำจุดยืน…</t>
  </si>
  <si>
    <t>1321004550745014273</t>
  </si>
  <si>
    <t>RT @MaisonWanvipa: ถ้าในสภาไม่สามารถพูดเรื่องเหล่านี้ได้ ในกรรมาธิการไม่สามารถพูดได้ ไม่มีเวทีปลอดภัยที่พูดคุยแลกเปลี่ยนได้ สุดท้ายแล้วประช…</t>
  </si>
  <si>
    <t>1321007924559269888</t>
  </si>
  <si>
    <t>เรียน ส.ส. สายัณห์ ยุติธรรม #ก้าวไกล ไม่เคยมีไอ้โม่ง/นักรบไซเบอร์ตามที่ท่านว่า และที่สำคัญ เราไม่เคยเปิดสาขาพรรคที่บางปะกง...?? https://t.co/ywAR8nqGyR #ประชุมสภาสมัยวิสามัญ https://t.co/pwnGH1bdf5</t>
  </si>
  <si>
    <t>1321008809922326530</t>
  </si>
  <si>
    <t>RT @RangsimanRome: สส สายัณห์ ยุติธรรม พปชร กล่าวหาว่ามีนักรบไซเบอร์คอยยุยงปลุกปั่น นร นศ ให้ออกมาชุมนุม ให้ขัดขวางขบวนเสด็จ ผมว่าท่านไม่เ…</t>
  </si>
  <si>
    <t>1321009896683257857</t>
  </si>
  <si>
    <t>"อย่าผลิิตซ้ำ #6ตุลา เพื่อปกป้องอำนาจตัวเอง" เชิญชมคลิปเต็มการอภิปรายของ @wirojlak เมื่อเช้านี้ ได้ที่นี่ #ประชุมสภาสมัยวิสามัญ #ประยุทธ์ออกไป https://t.co/5beIy6fHRr</t>
  </si>
  <si>
    <t>1321012684289003520</t>
  </si>
  <si>
    <t>หนึ่งในวรรคทองจากการอภิปรายในวันนี้ของ ปดิพัทธ์ สันติภาดา @ongpadipat #ประชุมสภาสมัยวิสามัญ #ปฏิรูปสถาบันกษัตริย์ #ก้าวไกล #ประชุมสภา https://t.co/xRkL1sQmfx</t>
  </si>
  <si>
    <t>1321012762894462978</t>
  </si>
  <si>
    <t>RT @wirojlak: การที่ @PMOC10 ศูนย์ปฏิบัติการนายกฯ โพสต์ข้อความเหล่านี้แล้วลบทิ้ง แสดงว่าลึกๆ ก็รู้ว่า พฤติกรรมเสียดสี สาปแช่งประชาชนที่เห็…</t>
  </si>
  <si>
    <t>1321025833658535936</t>
  </si>
  <si>
    <t>รัฐสภาต้องกล้าหาญและเปิดกว้างในการกล่าวถึงการ #ปฏิรูปสถาบันกษัตริย์ เสียที เพราะนี่คือทางออกทางเดียวของวิกฤตการณ์ความขัดแย้งทางความคิดในปัจจุบัน ร่วมฟังการอภิปรายของ @ongpadipat ฉบับเต็มกันได้เลย #ประชุมสภา #ก้าวไกล https://t.co/ejfPHeebCo</t>
  </si>
  <si>
    <t>1321034692443865088</t>
  </si>
  <si>
    <t>RT @AmaratJeab: 17.10 น.ศาลอาญาไม่ให้ประกันตัวทนายอานนท์ ส่งตัวฝากขังทที่เรือนจำกลางพิเศษกรุงเทพ</t>
  </si>
  <si>
    <t>1321037624220372992</t>
  </si>
  <si>
    <t>RT @Pita_MFP: ผมจะอภิปรายเป็นคนสุดท้ายของ #ก้าวไกล ประมาณ 19:00น. ถึงแม้ผมคิดว่าการ #ประชุมสภาสมัยวิสามัญ ค่อนข้างจะช้าไปกับสถานการณ์ แต่ก็…</t>
  </si>
  <si>
    <t>1321075870186889219</t>
  </si>
  <si>
    <t>มาแล้ว! พิธา ลิ้มเจริญรัตน์ ผู้อภิปรายเป็นคนสุดท้ายของพรรคก้าวไกล (แต่ติดข่าวในพระราชสำนัก) จึงขอเชิญมาชมสดได้ที่นี่ #ประชุมสภาสมัยวิสามัญ https://t.co/GYfKt00Olj</t>
  </si>
  <si>
    <t>1321076759421358081</t>
  </si>
  <si>
    <t>เมื่อเดือนก.ค.ผมได้อภิปรายว่าเราควรหยุดแสร้งทำเป็นมองไม่เห็นสิ่งที่ไม่อยากเห็น ให้มีวุฒิภาวะ ที่จะรับมือกับ inconvenient truth รับมือกับความรู้สึกแห่งยุคสมัย เมื่อก.ย.เป็นช่วงที่พวกเราน่าจะลดอุณหภูมิการเมืองบนท้องถนนได้ แต่รัฐสภาของพวกเรากลับเลือกทิ้งโอกาส #ประชุมสภาสมัยวิสามัญ https://t.co/vKZw6UeIzU</t>
  </si>
  <si>
    <t>1321077678686887937</t>
  </si>
  <si>
    <t>พล.อ.ประยุทธ์ สุมฟืนเข้ากองไฟในทุกโอกาส ประชาชนออกมาชุมนุมอย่างสันติ ท่านและรัฐบาลกลับยกกำลังตำรวจทหารเข้ากรุงประกาศสถานการณ์ฉุกเฉินที่มีความร้ายแรง สลายการชุมนุมโดยไม่เป็นไปตามหลักสากลและเกินกว่าเหตุ มุ่งจับกุมปราบปราม มองพวกเขาเป็นอริราชศัตรู กล่าวหาว่าพวกเขาขัดขวางขบวนเสด็จ https://t.co/4As9DRjQBF</t>
  </si>
  <si>
    <t>1321078548942131201</t>
  </si>
  <si>
    <t>พลเอกประยุทธ์ เรียนผูก ไม่เรียนแก้ นอกจากผูกมัดรธน.ไว้เพื่อสืบทอดอำนาจของตนและพวกแล้ว ยังพยายามผูกตนเองไว้กับสถาบันพระมหากษัตริย์เพื่อรักษาอำนาจ ทำความขัดแย้งหยั่งลึก ผมอยากขอร้องให้เพื่อนๆ จากพรรคร่วมรัฐบาลถอนตัวออกจากการสนับสนุนพลเอกประยุทธ์ พวกท่านอย่าลอยตัวเหนือปัญหาเลย https://t.co/UYi2Z1gnxf</t>
  </si>
  <si>
    <t>1321079393502916608</t>
  </si>
  <si>
    <t>ต้องเลือกนายกคนใหม่จากบัญชีของพรรคในสภา พรรคใดได้รับเสียงสนับสนุนจาก ส.ส. มากที่สุด พวกเราแม้จะไม่ได้ร่วมรัฐบาลก็ยอมยกมือให้เพื่อให้ไม่ต้องใช้เสียงจากสว.ซึ่งควรงดออกเสียง เรายืนยันว่าจะยกมือให้นายกคนใหม่ที่มาจากเสียงข้างมากของ ส.ส. โดยไม่ต้องใช้เสียงของ ส.ว. และไม่ต้องมีนายกคนนอก https://t.co/lyuo1ApXeW</t>
  </si>
  <si>
    <t>1321080130567983105</t>
  </si>
  <si>
    <t>เมื่อได้รัฐบาลชุดใหม่ที่ชอบธรรมขึ้นแล้ว รัฐสภาก็เดินหน้าแก้ไขรธน.โดยเร็ว ให้มีสสร.จากประชาชนทั้งหมด และยกเลิกอำนาจของวุฒิสภาในการเลือกนายกรัฐมนตรี เป็นต้น ถ้าเราแก้ปัญหาทางการเมืองด่านแรกไปได้แล้ว การเมืองก็จะมีเสถียรภาพมากขึ้นเพื่อสามารถจัดการปัญหาเศรษฐกิจที่หนักหน่วงได้ตามมา https://t.co/457ddw5vue</t>
  </si>
  <si>
    <t>1321081140787048448</t>
  </si>
  <si>
    <t>ในระบอบประชาธิปไตยที่มีสถาบันพระมหากษัตริย์เป็นประมุขของรัฐ สถาบันมั่นคงสถาพรเพราะทรงปกเกล้าแต่ไม่ปกครอง จำเป็นต้องจัดวางพระอำนาจและพระราชฐานะอย่างประณีต ให้สอดคล้องกับอำนาจอธิปไตยของประชาชนและสังคม เพื่่อว่าแต่ละรัชสมัยจะผลัดเปลี่ยนเช่นไร สถาบันพระมหากษัตริย์ก็ยังมั่นคงได้ https://t.co/lhugD4Rut0</t>
  </si>
  <si>
    <t>1321089916022018052</t>
  </si>
  <si>
    <t>RT @Pita_MFP: พวกเราควรเริ่มยอมรับความปกติใหม่ของสังคมไทย สร้างบรรยากาศและพื้นที่ปลอดภัยในการพูดคุยกันเรื่องปฏิรูปสถาบันพระมหากษัตริย์ ทำคว…</t>
  </si>
  <si>
    <t>1321110704322039810</t>
  </si>
  <si>
    <t>RT @Chaithawat_MFP: ในการอภิปรายคราวนี้ของ #ก้าวไกล แม้จะเต็มไปด้วยข้อจำกัด แต่พวกเราต้องขอขอบคุณในความกล้าหาญของนักเรียนนักศึกษาประชาชนที่…</t>
  </si>
  <si>
    <t>1321111165485789184</t>
  </si>
  <si>
    <t>RT @RangsimanRome: พลเอกประยุทธ์ตั้งข้อสงสัยว่าโพสต์ในโซเชียลมีเดีย ทำไมตอนแรกมีแค่ 200 ผ่านไปไม่กี่นาทีก็เพิ่มเป็น 50000 ใช้เครื่องมืออะไร…</t>
  </si>
  <si>
    <t>1321261987834163200</t>
  </si>
  <si>
    <t>RT @Pita_MFP: ใครพลาดการอภิปรายเต็มๆ ของผมและส.ส.#ก้าวไกล สามารถดูได้ที่นี่เลยครับ https://t.co/LF7NT3B5Et https://t.co/2QttaMdIgI</t>
  </si>
  <si>
    <t>1321300760517378049</t>
  </si>
  <si>
    <t>RT @klaikong: วันนี้ศาลรัฐธรรมนูญ จะแถลงคำตัดสินกรณี ส.ส. ถือหุ้นสื่อ ในนั้นมีเพื่อนร่วมงาน เพื่อนร่วมอุดมการณ์ #อนาคตใหม่ 20 ท่าน ผมขอให้…</t>
  </si>
  <si>
    <t>1321352318302892032</t>
  </si>
  <si>
    <t>เปิดข้อเสนอ พิธา ลิ้มเจริญรัตน์ @Pita_MFP และพรรคก้าวไกล เพื่อเปลี่ยนผ่านประชาธิปไตยในระบบรัฐสภา อ่านฉบับเต็ม : https://t.co/ilOmS4ovbW #ก้าวไกล #ประชุมสภา #ประชาธิปไตย https://t.co/JNowlrYiQ1</t>
  </si>
  <si>
    <t>1321374295646326784</t>
  </si>
  <si>
    <t>RT @FWPthailand: คดีหุ้นสื่อ ฯ 28 ตุลาคม 2563 ภูเบศว์ เห็นหลอด(อนาคตใหม่): ตัดสิทธิ์ไม่ให้ลงสมัครเลือกตั้ง ธนาธร จึงรุ่งเรืองกิจ(อนาคตให…</t>
  </si>
  <si>
    <t>1321390078690684931</t>
  </si>
  <si>
    <t>RT @AmaratJeab: 16.00 น.ผู้ประสบภัยจากคดีหุ้นสื่อ ร่วมกันฟังคำวินิจฉัยศาลรธน.อยู่ที่วอร์รูมพรรคก้าวไกล #ก้าวไกล https://t.co/dTY3mEE09M</t>
  </si>
  <si>
    <t>1321390105676763138</t>
  </si>
  <si>
    <t>RT @FWPthailand: ศาลรัฐธรรมนูญวินิจฉัยว่าธัญญ์วารินทร์ สุขะพิสิษฐ์ @TanwarinS_MFP (อดีตพรรคอนาคตใหม่ ปัจจุบันอยู่พรรคก้าวไกล) มีพิรุธ มีข้…</t>
  </si>
  <si>
    <t>1321405270191345664</t>
  </si>
  <si>
    <t>RT @Suttawan_MFP: เราจะเดินด้วยกันตลอดไป ตั้งแต่รู้จักกันมา พี่กอล์ฟทำงานหนักมาก และทำอะไรดีๆมากมายนับไม่ถ้วน เราจะสู้ไปด้วยกันนะคะ รักพี่ก…</t>
  </si>
  <si>
    <t>1321405281847267333</t>
  </si>
  <si>
    <t>RT @RangsimanRome: เจ็บปวดใจแทนพี่ @TanwarinS_MFP ที่ #ศาลรัฐธรรมนูญ วินิจขาดคุณสมบัติการเป็น ส.ส. และให้คืนเงินเดือนที่ได้รับไปทั้งหมด เส…</t>
  </si>
  <si>
    <t>1321411719286063107</t>
  </si>
  <si>
    <t>RT @MaisonWanvipa: บรรยากาศตอนฟังคำวินิจฉัยของศาลรัฐธรรมนูญ ดูสีหน้าแต่ละคน!!!! #ก้าวไกล https://t.co/cRAuQuHB76</t>
  </si>
  <si>
    <t>1321411761841401857</t>
  </si>
  <si>
    <t>RT @AmaratJeab: ?? เกี่ยวแขน ที่แค้นคับทับถมใจ กุมมือ เติมใจ ให้ความหวัง ล้มลุก คลุกคลาน เมื่อคนพาลคอยเบียดบัง...กว่าจะถึง ทุ่งฝันอันไกลห่…</t>
  </si>
  <si>
    <t>1321418545129873412</t>
  </si>
  <si>
    <t>วันนี้ (28 ต.ค. 63) เวลา 20.00 น. พรรคก้าวไกลจะแถลงจากรัฐสภา กรณี 'ศาลรัฐธรรมนูญ' มีคำสั่งให้ @TanwarinS_MFP ส.ส. แบบบัญชีรายชื่อ พรรคก้าวไกล พ้นสมาชิกภาพจากการเป็น ส.ส. เตรียมรับชมคืนนี้ผ่านไลฟ์เพจเฟซบุ๊กก้าวไกล เวลา 20.00 น. ( https://t.co/tPbpJJ6HV3 ) #ก้าวไกล #หุ้นสื่อ https://t.co/uW9Z58mL6k</t>
  </si>
  <si>
    <t>1321418610141655042</t>
  </si>
  <si>
    <t>RT @TanwarinS_MFP: บ้ายบาย​ ป้ายชื่อ​สมาชิก​สภาผู้แทน​ราษฏร​ ✌️ #พรรคก้าวไกล #คณะก้าวหน้า #อนาคตใหม่ https://t.co/5tRd90fEUT</t>
  </si>
  <si>
    <t>1321437206502780928</t>
  </si>
  <si>
    <t>รับชมไลฟ์สด พรรคก้าวไกลแถลงกรณี @TanwarinS_MFP ถูกศาลรัฐธรรมนูญตัดสิทธิ์ ส.ส. ตอนนี้! #ก้าวไกล #หุ้นสื่อ https://t.co/es9lSzmE9U</t>
  </si>
  <si>
    <t>1321453343655350273</t>
  </si>
  <si>
    <t>"ต่อให้ไม่ได้เป็นผู้แทนราษฎรแล้ว... แต่อุดมการณ์ ความคิด ความเชื่อทั้งก่อนที่มาเป็นผู้แทน ระหว่างที่เป็นผู้แทน และหลังจากที่พ้นจากการเป็นผู้แทน ก็จะทำเหมือนเดิมในสิ่งที่คิด ในสิ่งที่เชื่อ เพราะนั่นคือการทำในสิ่งที่ถูกต้องโดยไม่ได้ยึดติดในตำแหน่ง" @TanwarinS_MFP แถลงในวันนี้ https://t.co/5cxc0yHc1n</t>
  </si>
  <si>
    <t>1321748787086336005</t>
  </si>
  <si>
    <t>หากไม่คุย ‘พื้นที่ที่ปลอดภัย’ เรื่อง #ปฏิรูปสถาบันกษัตริย์ ก็ไม่ต้องตั้ง คกก.สมานฉันท์ วันนี้ @Chaithawat_MFP ให้สัมภาษณ์ ย้ำชัดว่า ในการปลดล็อกประตูบานแรก พล.อ.ประยุทธ์ จันทร์โอชา ต้องลาออกเสียก่อน #ก้าวไกล #ประยุทธ์ออกไป https://t.co/QC1FaVYQ5C</t>
  </si>
  <si>
    <t>1321770805462626312</t>
  </si>
  <si>
    <t>#ก้าวไกล ทำงานต่อไม่รอแล้วนะ! ตลอดสามวันข้างหน้า 30-31-1 นี้ @Pita_MFP หัวหน้าพรรคเราจะเดินทางพบปะพูดคุยกับพี่น้องใน #พิจิตร - #พิษณุโลก - #เชียงราย **สมัครสมาชิกพรรคผ่าน LINE: @moveforward หรือกดลิงก์ https://t.co/9a7n8bhq3k (หรือสมัครผ่านเว็บโดยตรง https://t.co/bddnzKxcHK ) https://t.co/bWBaSTUgi1</t>
  </si>
  <si>
    <t>1322218177137307648</t>
  </si>
  <si>
    <t>RT @Pita_MFP: นี่เป็นการใช้อำนาจอย่างป่าเถื่อนภายใต้คราบเครื่องแบบผู้พิทักษ์สันติราษฎร์! ขอเป็นกำลังใจให้ผู้ที่กำลังต่อสู้กับความอยุติธรรมใ…</t>
  </si>
  <si>
    <t>1322222112241717248</t>
  </si>
  <si>
    <t>RT @Suttawan_MFP: มิ้นท์กับ ส.ส.เบญ @Bench_BenchaMFP เพิ่งออกจาก รพ.เกษมราษฎร์ ประชาชื่นค่ะ ตอนนี้ไมค์ได้สติแล้ว และถูกส่งตัวต่อไปที่ รพ.พร…</t>
  </si>
  <si>
    <t>1322229317321981952</t>
  </si>
  <si>
    <t>RT @AmaratJeab: 23.50 น.กำลังทำแผลเศษกระจกบาดทั่วศีรษะให้เพนกวิน สน.ประชาชื่น https://t.co/3Dle4inSpY</t>
  </si>
  <si>
    <t>1322229354374443008</t>
  </si>
  <si>
    <t>RT @Chaithawat_MFP: ตอนนี้ตัวอยู่เชียงใหม่ แต่หัวจิตหัวใจอยู่หน้า สน ประชาชื่น หัวใจพวกคุณยิ่งใหญ่มาก เมื่อลุกขึ้นยืนตัวตรงเป็นคนเต็มคนแล้ว…</t>
  </si>
  <si>
    <t>1322318421980164096</t>
  </si>
  <si>
    <t>RT @Bench_BenchaMFP: ไม่ต้องเรียกร้องหาการปรองดอง ถ้าไม่ #หยุดคุกคามประชาชน #ปล่อยเพื่อนเรา ทั้งหมดทันที</t>
  </si>
  <si>
    <t>1322350075301949440</t>
  </si>
  <si>
    <t>สำหรับ #ประชุมสภาสมัยวิสามัญ เมื่อ 26-27 ต.ค. 63 เราได้บันทึกไว้ให้ประชาชนทุกท่านได้ย้อนรับชมและฟังการอภิปรายของ ส.ส. #ก้าวไกล ทั้ง 7 คน เพราะนี่คือสิ่งที่สังคมไทยต้องเปิดใจพูดคุยกันด้วยวุฒิภาวะ นี่คือคำถามแห่งยุคสมัย เพลย์ลิสต์: https://t.co/vzAnOjz1CG #ให้มันจบที่รุ่นเรา https://t.co/UMhNEHJrMc</t>
  </si>
  <si>
    <t>1322781279012597760</t>
  </si>
  <si>
    <t>RT @Pita_MFP: วันสุดท้ายของทริปสัญจรภาคเหนือแล้ว วันนี้ขอเชิญมาพบกับผมและ @DoctorEkk หมอเอก ส.ส.เขต 1 เชียงราย ที่ Teak Garden Spa Resort 1…</t>
  </si>
  <si>
    <t>1323119537932300289</t>
  </si>
  <si>
    <t>พรรคก้าวไกลได้ยื่น 2 ญัตติด่วนเข้าสภาไปแล้ว ได้แก่ กรณีความบกพร่องการจัด #ขบวนเสด็จ และ การศึกษาผลกระทบ #พรกฉุกเฉิน และขอแรงสนับสนุนอย่างเต็มกำลังจากทุกภาคส่วน รวมถึงเสียง ส.ส. ในสภาด้วย เพราะเรา #ต้องช่วยกันเอาความจริงออกมา อ่านฉบับเต็ม https://t.co/8HpSbLu3N8 #ก้าวไกล https://t.co/pYLdb4XQhs</t>
  </si>
  <si>
    <t>1323140429731131393</t>
  </si>
  <si>
    <t>อีกสักครู่มาติดตาม 'ผ่าทางตันการเมืองไทย' กับไพบูลย์ นิติตะวัน รองหัวหน้าพรรคพลังประชารัฐ และ ณัฐชา บุญไชยอินสวัสดิ์ @Nattacha_mfp โฆษกพรรคก้าวไกล ในรายการ เป็นเรื่องเป็นข่าว วันนี้ (2 พ.ย.) เวลา 13.20 น. #ก้าวไกล https://t.co/YR5wTTID5w</t>
  </si>
  <si>
    <t>1323150829755359233</t>
  </si>
  <si>
    <t>รับชมไลฟ์สดตอนนี้! ไพบูลย์ นิติตะวัน รองหัวหน้าพรรคพลังประชารัฐ และ ณัฐชา บุญไชยอินสวัสดิ์ @Nattacha_mfp โฆษกพรรคก้าวไกล ในรายการ 'ผ่าทางตันการเมืองไทย' https://t.co/P7wBhlYrK6</t>
  </si>
  <si>
    <t>1323161001064165381</t>
  </si>
  <si>
    <t>RT @Bench_BenchaMFP: ศาลปทุมวัน ยกคำร้องขอฝากขังคดี #ทวงความเป็นธรรมให้วันเฉลิม และ #อ่านประกาศคณะราษฎร ที่สกายวอล์คของ #รุ้งปนัสยา เนื่…</t>
  </si>
  <si>
    <t>1323259774419431424</t>
  </si>
  <si>
    <t>RT @Bench_BenchaMFP: 20.30 น. ทางทนายแจ้งว่า อานนท์-ตัน-เอกชัย-สมยศ จะได้รับการปล่อยตัวคืนนี้เที่ยงคืน ตามที่หมายขังจะครบกำหนดวันนี้ตอนเที่…</t>
  </si>
  <si>
    <t>1323619789026123781</t>
  </si>
  <si>
    <t>ทนายบิลลี่ จิรวัฒน์ อรัณยกานนท์ @billy_jirawat ให้ความเห็นต่อสถานการณ์การเมืองปัจจุบันและการที่รัฐบาลใช้มาตรา 116 ตั้งข้อหาดำเนินคดีจับกุมผู้ชุมนุม อ่านฉบับเต็ม: https://t.co/z6HTS9dDC5 #ก้าวไกล #หยุดคุกคามประชาชน # https://t.co/kFIMVNtiQu</t>
  </si>
  <si>
    <t>1323667077434015744</t>
  </si>
  <si>
    <t>RT @Suttawan_MFP: ถูกปล่อยตัวแล้ว ถึงไปโรงพยาบาล ไม่ใช่อยู่ในเรือนจำแล้วส่งโรงพยาบาล ก่อนจะเดือด กรุณาทำความเข้าใจด้วยค่ะคุณสิระ</t>
  </si>
  <si>
    <t>1323839696661737472</t>
  </si>
  <si>
    <t>RT @RangsimanRome: คุณสิระ ในฐานะประธานกมธ.กฎหมาย เชิญผมออกจากห้องประชุมกมธ. หลังจากที่ผมได้ยกมือขอหารือให้ผู้ช่วยผม คุณปกรณ์ อารีกุล @Pako…</t>
  </si>
  <si>
    <t>1323840298384990209</t>
  </si>
  <si>
    <t>มาแล้ว! กระทู้ถามสดโดย @RangsimanRome #ประชุมสภา https://t.co/CNdpuu8iA2</t>
  </si>
  <si>
    <t>1323842648617070593</t>
  </si>
  <si>
    <t>ในการตัดสินใจว่าจะ #สลายการชุมนุม หรือไม่นั้น ใครคือผู้รับผิดชอบสูงสุดในการตัดสินใจ? มีเกณฑ์อะไรที่เป็นบรรทัดฐานในการตัดสินใจ? ปรากฏข้อเท็จจริงที่นำไปสู่การสลายอย่างไรบ้าง? และเมื่อเป็นไปโดยเกินกว่าเหตุ จะมีมาตรการในการรับผิดชอบอย่างไร @RangsimanRome อภิปรายถามกระทรวงกลาโหม https://t.co/pedF3BhuBn</t>
  </si>
  <si>
    <t>1323843989183717381</t>
  </si>
  <si>
    <t>มีการดำเนินคดีกับผู้ชุมนุมด้วย ม.116 ย้ำๆ ซ้ำๆ ใช้หมายจับที่สิ้นผลไปแล้วในการอายัดตัวผู้ชุมนุมอย่างต่อเนื่อง ราวกับจงใจใช้กระบวนการทางยุติธรรมให้เกิดผลร้ายต่อผู้ชุมนุม ช่วยตอบให้ประชาชนได้ชื่นใจหน่อยได้หรือไม่? #ก้าวไกล #ประชุมสภา #หยุดคุกคามประชาชน https://t.co/bqweWFs1h5</t>
  </si>
  <si>
    <t>1323844273012240385</t>
  </si>
  <si>
    <t>RT @MaisonWanvipa: ผมจะถามให้เห็นภาพชัดๆ ว่ามีความสองมาตราฐานแบบไหน “อีกม็อบเปิดน้ำให้ ม็อบราษฏรฉีดน้ำไล่” “อีกม็อบมีรถห้องน้ำ ม็อบราษฏรมี…</t>
  </si>
  <si>
    <t>1323845698106740736</t>
  </si>
  <si>
    <t>รมช.กลาโหม : เส้นทาง #ขบวนเสด็จ ที่เป็นเส้นทางรอง (ซึ่งผ่านกลุ่มผู้ชุมนุม) ถือเป็นเส้นทางที่เหมาะสมมากที่สุดแล้ว ?? #ประชุมสภา https://t.co/3PYK4y0Es6</t>
  </si>
  <si>
    <t>1323848433224966146</t>
  </si>
  <si>
    <t>ที่ผ่านมาได้มีการนำกลุ่มคนเสื้อเหลืองมาชุมนุมโดยใช้ทรัพยากรและบุคลากรของราชการและองค์กรท้องถิ่นมาแล้วกี่ครั้ง? ใช้ไปเท่าใด? มีบุคลากรไปทำร้ายร่างกายผู้อื่นหรือไม่? แล้วทำไมผู้ชุมนุมสองกลุ่มจึงได้รับการปฏิบัติที่แตกต่างกัน? @RangsimanRome ถามต่อ #ประชุมสภา #คณะราษฎร2563 https://t.co/zEmXZmQoLR</t>
  </si>
  <si>
    <t>1323853116563861505</t>
  </si>
  <si>
    <t>ชุดคำถามสุดท้าย จาก @RangsimanRome เกี่ยวกับการจัดการกำลังเจ้าหน้าที่ ที่ผ่านมาได้นำ จนท. ต่างจังหวัดมาควบคุมการชุมนุมใน กทม. กี่นาย? 14,000 นายใช่หรือไม่? ประจำการกี่วัน? เหตุใดต้องนำเข้ามา? ใช้งบระดมกำลังไปเท่าไหร่? จัดกำลังเกินความจำเป็นหรือไม่? #ประชุมสภา https://t.co/ff2G6M2Emx</t>
  </si>
  <si>
    <t>1323853436891246592</t>
  </si>
  <si>
    <t>สวัสดิการอาหารที่จัดให้ จนท. มีเมนูอะไรบ้าง? ได้รับวันละกี่มื้อ? งบมื้อละเท่าไหร่? 60 บาทใช่หรือไม่? ถ้าใช่ เพราะเหตุใดจึงได้แค่ไข่ต้มฟองนึงกับน้ำพริกอีกหย่อมนึง? ที่สำคัญ ในขณะที่ประชาชนเจ็บตัว จนท.ถูกด่าทอ มีคนที่ร่ำรวยจากการหักหัวคิวนี้หรือไม่?</t>
  </si>
  <si>
    <t>1323858087569027073</t>
  </si>
  <si>
    <t>คำถาม @RangsimanRome : ขอทราบชื่อผู้รับผิดชอบการ #สลายการชุมนุม รมช.กลาโหม: มีหลักปฏิบัติที่เป็นไปตามขั้นตอน ตามประกาศของนายกรัฐมนตรีและตามประกาศชุมนุมสาธารณะ มีการมอบหมายให้ "หัวหน้า" ผู้รับผิดชอบสถานการณ์ในตอนนั้นดูแลความเรียบร้อย ทำไมถามไม่ตรงคำตอบ?! #ประชุมสภา #ก้าวไกล https://t.co/3HyNRaLTTL</t>
  </si>
  <si>
    <t>1323874682425126916</t>
  </si>
  <si>
    <t>RT @KanphongC: เราก็แค่อยากเห็นการสนับสนุนที่เป็นรูปธรรมมากกว่านี้ เพื่อการลดการปล่อยมลพิษไปในอากาศแล้วก็กลับมาที่ปอดเรา #รถพลังงานไฟฟ้า #E…</t>
  </si>
  <si>
    <t>1323878889710526464</t>
  </si>
  <si>
    <t>RT @RangsimanRome: เปรียบเทียบให้ท่านรัฐมนตรี ให้เข้าใจถึงความแตกต่างของมาตรฐานที่เกิดขึ้น ฝั่งหนึ่งรัฐเสิร์ฟน้ำให้ อีกฝั่งรัฐฉีดน้ำใส่…</t>
  </si>
  <si>
    <t>1323897890301861888</t>
  </si>
  <si>
    <t>RT @Bench_BenchaMFP: นิคเคอิเอเชียน ของญี่ปุ่น เผยแพร่บทความ"ประเทศไทย ดินแดนแห่งนายพลนับพัน" ไทยมีนายพล 1 นาย ต่อทหารยศที่ต่ำลงมาทุกๆ600น…</t>
  </si>
  <si>
    <t>1323930580027809792</t>
  </si>
  <si>
    <t>RT @Nattacha_mfp: ถ้า ปฏิรูป เท่ากับ ล้มล้าง เหมือนที่กลุ่มคนบางกลุ่มเข้าใจกันไปเอง งั้นแบบนี้ คือ รายงานความคืบหน้าในการดำเนินการตามแผนการ…</t>
  </si>
  <si>
    <t>1323936707218087936</t>
  </si>
  <si>
    <t>วันนี้ (4 พ.ย.) กมธ.พัฒนาการเมือง นำโดย @ongpadipat เชิญ @BeePunnakanta รมต. DE ชี้แจงการสั่งให้ตรวจสอบเเละให้ระงับการออกอากาศรายการเเละสื่อสังคมออนไลน์ ได้แก่ @VoiceTVOfficial @thestandardth @thereportersth @prachatai ฉบับเต็ม https://t.co/0nR9Z4A0lu #saveสื่อเสรี #ก้าวไกล https://t.co/R7OmU22BTV</t>
  </si>
  <si>
    <t>1323963203018133509</t>
  </si>
  <si>
    <t>ตลอดช่วงเวลาที่ผ่านมา มีการนำชื่อและสัญลักษณ์พรรคก้าวไกลไปใช้ในการหาเสียงเลือกตั้ง นายก อบจ./ส.อบจ. อย่าต่อเนื่องโดยไม่ได้รับอนุญาต เราขอชี้แจงว่า พรรคไม่มีการส่งผู้สมัคร นายก อบจ./ส.อบจ. และไม่เคยยินยอมให้บุคคลใดใช้ชื่อหรือสัญลักษณ์พรรคในการหาเสียงดังกล่าว #ก้าวไกล #อบจ https://t.co/hTiF2GXSrM</t>
  </si>
  <si>
    <t>1324205340548685824</t>
  </si>
  <si>
    <t>RT @Chaithawat_MFP: ทำไมเวลามีความขัดแย้งทางการเมืองระดับถึงรากลึก ผู้มีอำนาจมักพร่ำสอน ปชช ให้ระลึกถึง ปวศ อันดีงามของชาติ หรือไล่ นร-นศ ใ…</t>
  </si>
  <si>
    <t>1324205408152510464</t>
  </si>
  <si>
    <t>RT @taopiphop: ร่างพรบ. #สุราก้าวหน้า ได้รับบรรจุเข้าในระเบียบวาระการประชุมของสภาเเล้วครับ ขอบคุณทุกคนที่เเสดงความคิดเห็น เราก้าวเล็กมาจนถึ…</t>
  </si>
  <si>
    <t>1324237400718016512</t>
  </si>
  <si>
    <t>RT @Pita_MFP: ร่วมติดตามกันต่อนะครับ ความคืบหน้าร่างพ.ร.บ. #สุราก้าวหน้า ถ้าทำได้สำเร็จจะดึงศักยภาพและเอกลักษณ์ผลผลิตเกษตรของแต่ละท้องถิ่นอ…</t>
  </si>
  <si>
    <t>1324283396042809344</t>
  </si>
  <si>
    <t>RT @DoctorEkk: วันนี้กรรมาธิการสาธารณสุข สภาผู้แทนราษฎร ได้มีมติ ทำหนังสือสอบถามข้อเท็จจริงไปที่รัฐบาลและหน่วยงานที่เกี่ยวข้องเรื่อง การใช้…</t>
  </si>
  <si>
    <t>1324324591896981504</t>
  </si>
  <si>
    <t>จากหน้าฝนสู่หน้าหนาว ปัญหาฝุ่นพิษ #PM25 กำลังจะกลับมาอีกครั้ง วันนี้ (5 พ.ย. 63) ส.ส. ก้าวไกล 7 คน ลุยอภิปรายในสภา เสนอความจำเป็นในการแก้ไขลงลึกถึงโครงสร้าง และวางแผนปฏิบัติการให้ชัดเจน เพื่อลดมลภาวะอย่างยั่งยืน อ่านฉบับเต็ม https://t.co/sdalSOLiyJ #ก้าวไกล #ฝุ่นพิษ https://t.co/PEwmKhU2Jm</t>
  </si>
  <si>
    <t>1324623191298301953</t>
  </si>
  <si>
    <t>RT @Thairath_News: เตรียมเผชิญหน้า “วันชัย สอนศิริ” สมาชิกวุฒิสภา ดีเบต "รังสิมันต์ โรม" ส.ส. พรรคก้าวไกล ในรายการ #ถามตรงๆกับจอมขวัญ #ไทย…</t>
  </si>
  <si>
    <t>1324901793952792576</t>
  </si>
  <si>
    <t>RT @WoraphopV: หลังจากเห็นประกาศคำสั่งของ​ กขค.​ ที่ อนุมัติการควบรวมกิจการของ CP และ​ LOTUS ซึ่งคำสั่งระบุว่า การควบรวมนี้ “ไม่เป็นการผูกข…</t>
  </si>
  <si>
    <t>1325014607878975490</t>
  </si>
  <si>
    <t>สัปดาห์ที่ผ่านมา มีข่าวใหญ่ที่น่าจะไม่ได้รับความสนใจมากนักนั่นคือ กขค. ได้พิจารณาการขออนุญาตรวมธุรกิจระหว่าง CP และ Tesco และชี้แจงว่า #มีอำนาจเหนือตลาด จริง ...แต่ก็ยังไม่ #ผูกขาด เชิญอ่านข้อสังเกตของ @SirikanyaTansa1 และท่าทีของ #ก้าวไกล เต็มๆ ได้ที่ https://t.co/Ji40F9QONA https://t.co/EMFh2OrhrA</t>
  </si>
  <si>
    <t>1325238572060868608</t>
  </si>
  <si>
    <t>RT @RangsimanRome: อีกกี่ศพถึงจะสาแก่ใจให้กับการเกณฑ์ทหาร ระบบที่ดูดเอาพลเมืองวัยกำลังเริ่มต้นวัยทำงานไปไว้ในหลุมดำ ให้ไปเสี่ยงว่าจะได้กลับ…</t>
  </si>
  <si>
    <t>1325313733439090689</t>
  </si>
  <si>
    <t>จะต้องสังเวยชีวิตในค่ายทหารกันไปอีกนานเพียงใด พลเอกประยุทธ์จึงจะสำเหนียกได้เสียที ว่าการบังคับเกณฑ์ทหารในประเทศไทยควรถูกยกเลิกได้แล้ว? แต่ดูท่าจะเป็นไปได้ยาก เพราะนายกเพิ่งจะปัดตก ร่าง พ.ร.บ. #ยกเลิกเกณฑ์ทหาร เสนอโดย @RangsimanRome และคณะ ไป อ่านต่อ https://t.co/tBcujOha4z https://t.co/pjB3bI1Lax</t>
  </si>
  <si>
    <t>1325420566417866754</t>
  </si>
  <si>
    <t>RT @DoctorEkk: ย้ำอีกครั้ง... การฉีดน้ำใส่ผู้ชุมนุมที่ไม่ได้มีลักษณะของการจลาจลถือว่าเป็นการทำที่ผิดต่อกฏการการใช้กำลังของสหประชาชาติ ฝ่ายเ…</t>
  </si>
  <si>
    <t>1325719932965810176</t>
  </si>
  <si>
    <t>RT @RangsimanRome: การเสนอให้รัฐประหาร นอกจากเป็นการเสนอที่ผิดกฎหมาย หากเกิดขึ้นจะเป็นการทำลายอำนาจอธิปไตยของประชาชนทั้งหมด การเสนอเช่นนี้ต…</t>
  </si>
  <si>
    <t>1325721982462164993</t>
  </si>
  <si>
    <t>เมื่อเช้านี้ @RangsimanRome @Nattacha_mfp @phunthumas แถลงข่าวกรณีประยุทธ์ไม่ให้คำรับรอง ร่าง พ.ร.บ. รับราชการทหาร โดย #ประชุมสภา วันพุธนี้ (11 พ.ย.) รังสิมันต์จะตั้งกระทู้ถามนายกฯ เพราะสิ่งที่กำลังทำอยู่คือ การบิดพลิ้ว ตัดอำนาจ ตัดโอกาสเยาวชนของชาติ #ก้าวไกล #ยกเลิกเกณฑ์ทหาร https://t.co/2HSkj3MuSc</t>
  </si>
  <si>
    <t>1325732736724692992</t>
  </si>
  <si>
    <t>RT @thestandardth: พรรคก้าวไกล ชี้ พล.อ. ประยุทธ์ จันทร์โอชา นายกรัฐมนตรี ปิดปากสภา ตีตกร่างยกเลิกเกณฑ์หทาร จ่อตั้งกระทู้ถามปมทหารเสียชีวิต…</t>
  </si>
  <si>
    <t>1325798373169901568</t>
  </si>
  <si>
    <t>พรุ่งนี้ (10 พ.ย. 63) เวลา 13.00 น. เป็นต้นไป @RangsimanRome และ @Nattacha_mfp จะมานั่งคุยกันกรณี ประยุทธ์ "ปัดตก" การปฏิรูปกองทัพ / #ยกเลิกเกณฑ์ทหาร ซึ่ง #ก้าวไกล กำลังจะตั้งกระทู้ถามไปยังเจ้าตัวมะรืนนี้ (11 พ.ย.) พบกันผ่านไลฟ์สดที่ https://t.co/SkVkufMOmD https://t.co/C0nqS9SFFT</t>
  </si>
  <si>
    <t>1325801582789713920</t>
  </si>
  <si>
    <t>RT @ResolutionCons: ชมด่วน! Re-Solution Talk: คุยคุ้ยแก้ EP.1 ‘สสร.ใหม่ ยังไงดี?’ ตอนแรก! มาถกกันว่า สสร.ใหม่ มีทางเลือกอะไรบ้าง? สสร.ใหม่…</t>
  </si>
  <si>
    <t>1326043087244648449</t>
  </si>
  <si>
    <t>ไลฟ์สดตอนนี้! @RangsimanRome และ @Nattacha_mfp จับเข่าคุยกรณี นายกฯ ปัดตก พ.ร.บ. #ยกเลิกเกณฑ์ทหาร — อุ่นเครื่องก่อนตั้งกระทู้ถามในวันพรุ่งนี้! https://t.co/16iTiT3OBK #ก้าวไกล #ประชุมสภา</t>
  </si>
  <si>
    <t>1326172894091567105</t>
  </si>
  <si>
    <t>RT @Pita_MFP: วันศุกร์นี้ที่คณะรัฐศาสตร์ จุฬาลงกรณ์มหาวิทยาลัย ผมได้รับเชิญไปพูดเป็นภาษาอังกฤษในหัวข้อ "New Generation of Political Leaders…</t>
  </si>
  <si>
    <t>1326173117648003074</t>
  </si>
  <si>
    <t>RT @Thairath_TV: จับตา! ส่งศาลตีความแก้รัฐธรรมนูญ เป็นเกมถ่วงเวลาหรือไม่? | 10 พ.ย. 2563 ติดตามทุกวันจันทร์-ศุกร์ เวลา 17.15 น. และ 22.40…</t>
  </si>
  <si>
    <t>1326346506761244673</t>
  </si>
  <si>
    <t>รชฏ พิชวัฒน์ สถาพร นี่คือ 3 ชีวิตที่สูญสิ้นไปในค่ายทหารภายในเวลาสัปดาห์เดียวเท่านั้น เหตุการณ์เช่นนี้สะท้อนให้เห็นว่า เราไม่อาจรอช้าได้อีกต่อไปในการ #ปฏิรูปกองทัพ อีกสักครู่ เตรียมฟังการอภิปรายของ @Nattacha_mfp ตั้งกระทู้ถามไปยังนายกฯ #ก้าวไกล #ยกเลิกเกณฑ์ทหาร #ประชุมสภา https://t.co/oThHcZor6d</t>
  </si>
  <si>
    <t>1326352958708019200</t>
  </si>
  <si>
    <t>มาดูกันว่า วันนี้ อดีตพลทหารณัฐชาปะทะนายพลรัฐประหาร ประยุทธ์ ในฐานะนายกและในฐานะ รมว.กลาโหม จะกล้ามาตอบคำถามที่สังคมค้างคาใจมานมนานในสภาด้วยตัวเองหรือไม่? #ประชุมสภา #ยกเลิกเกณฑ์ทหาร #ปฏิรูปกองทัพ</t>
  </si>
  <si>
    <t>1326386828014989313</t>
  </si>
  <si>
    <t>มาแล้ว! อดีตพลทหาร @Nattacha_mfp ขึ้นอภิปรายกระทู้ถามสดต่อนายพลรัฐประหารคนใดก็ตามที่รับมอบหมายมาตอบในวันนี้ กรณีการเสียชีวิตของพลทหารในค่ายทหาร #ยกเลิกเกณฑ์ทหาร #ประชุมสภา #ก้าวไกล https://t.co/1putVBuwjL</t>
  </si>
  <si>
    <t>1326388971476299778</t>
  </si>
  <si>
    <t>เราไม่ต้องการคำตอบแก้ปัญหาแค่ว่า "ตั้ง คกก. แล้ว" "ลงโทษแล้ว" "จัดงานศพอย่างสมเกียรติ" "อำนวยความสะดวกให้ญาติผู้เสียชีวิต" เราต้องการคำตอบว่าทำไมจึงปัดตก ร่าง พ.ร.บ.รับราชการทหารไป ทั้งๆ ที่นั่นคือทางออกในการแก้ปัญหาอย่างแท้จริง? #ประชุมสภา #ก้าวไกล #ยกเลิกเกณฑ์ทหาร https://t.co/AF1EkhHJ3H</t>
  </si>
  <si>
    <t>1326389002778398725</t>
  </si>
  <si>
    <t>RT @Nattacha_mfp: พลทหาร สถาพร เผียดผัด อายุ 22 ปี เสียชีวิตในค่าย มทบ.36 จ.เพชรบูรณ์ และ พลทหารนครินทร์ ค่ายเดียวกัน เจ็บหนัก ผู้เสียชีวิ…</t>
  </si>
  <si>
    <t>1326389042259353601</t>
  </si>
  <si>
    <t>RT @Nattacha_mfp: คำถามที่ 1 จากกรณีที่ พลทหาร พิชวัฒน์ แขวนคอเสียชีวิตภายในห้องน้ากองรักษาการณ์ ค่ายประเสริฐสงคราม จ.ร้อยเอ็ด ท่านในฐานะ…</t>
  </si>
  <si>
    <t>1326389911201714178</t>
  </si>
  <si>
    <t>RT @Nattacha_mfp: ตอบวนไปวนมา สมกับเป็นทหาร รับคำสั่ง ทำทันที ทำให้ดีที่สุด แต่ ท่านเตรียมคำตอบไว้เมื่อวานไม่ได้เอามาตอบผมวันนี้ ท่านตอบคำต…</t>
  </si>
  <si>
    <t>1326392213765545984</t>
  </si>
  <si>
    <t>นับตั้งแต่การตั้งกระทู้ถามนี้ไป หากมีพลทหารตายอีก ใครจะเป็นผู้รับผิดชอบ?! เพราะที่ตอบมาทุกครั้ง ตอบเหมือนเดิมหมด จัดพิธีศพอย่างสมเกียรติ ตั้ง คกก. สอบสวน วกไปวนมาอย่างนี้ เหล่นี้มันใช่การแก้ปัญหาหรือ?? #ก้าวไกล #ยกเลิกเกณฑ์ทหาร #ประชุมสภา https://t.co/jVp53XHRgG</t>
  </si>
  <si>
    <t>1326392271403675649</t>
  </si>
  <si>
    <t>RT @Nattacha_mfp: ปรับลดนายพล แบบนั้น คือการปล่อยตายเอง ไม่ใช่ปฏิรูป #ประชุมสภา</t>
  </si>
  <si>
    <t>1326409396600119296</t>
  </si>
  <si>
    <t>RT @RangsimanRome: ที่จริงแล้วเผด็จการทั่วโลกก็หันมาใช้วิธีนี้กันเยอะนะครับ คือ ด้านเข้าไว้ แล้วใช้กฎหมายในการกดขี่แทนการใช้กำลัง ซึ่งดูเห…</t>
  </si>
  <si>
    <t>1326421515068461057</t>
  </si>
  <si>
    <t>-ไทม์ไลน์ความตายของพลทหารควบคู่กับ พ.ร.บ. รับราชการทหาร- เรามีนายกที่สายตาสั้นจนมองไม่เห็นว่า อนาคตของประเทศนี้จำนวนมากได้ตายไปตั้งแต่วัยหนุ่มโดยไม่มีอะไรเปลี่ยนแปลงเลย บางทีการสร้างอนาคตใหม่ของประเทศ อาจต้องเริ่มต้นด้วย #ประยุทธ์ออกไป #ก้าวไกล #ยกเลิกเกณฑ์ทหาร #Timeline https://t.co/9GUmgysKY6</t>
  </si>
  <si>
    <t>1326433636514590721</t>
  </si>
  <si>
    <t>RT @Chaithawat_MFP: "หรือว่าประเทศนี้ ห้ามมีรัฐธรรมนูญฉบับใหม่จากกระบวนการประชาธิปไตย !?” https://t.co/0ohm4N0dZX https://t.co/EhQnDU0wLH</t>
  </si>
  <si>
    <t>1326434516894851072</t>
  </si>
  <si>
    <t>@Nattacha_mfp ย้อนรับชมการตั้งกระทู้ถามสดต่อนายกฯ (รมช.กลาโหมมาอ่านคำตอบแทน) กรณีการเสียชีวิตของพลทหารอย่างต่อเนื่องในกองทัพ และการปัดตก พ.ร.บ. #ปฏิรูปกองทัพ โดย @Nattacha_mfp เมื่อช่วงกลางวันกันได้ที่ลิงก์นี้ https://t.co/x9hDGqYL6W #ก้าวไกล #ประชุมสภา #ยกเลิกเกณฑ์ทหาร</t>
  </si>
  <si>
    <t>1326435119129751554</t>
  </si>
  <si>
    <t>RT @nuttha_MFP: ผมตั้ง 3 ประเด็นใหญ่ต่อรายงานพระปกเกล้า’ 62 ได้แก่ เรื่องการวิเคราะห์ปัญหาจากการเลือกตั้งและคิดคะแนน ส.ส. การส่งต่องานวิจัย…</t>
  </si>
  <si>
    <t>1326458661766533120</t>
  </si>
  <si>
    <t>#ห้องเรียนก้าวไกล ครั้งที่ 4 "ทลายโครงสร้างอำนาจนิยมในโรงเรียน" คราวนี้พบกันที่ Wild Dog Bookshop #ขอนแก่น ! เราขอเชิญนักเรียนอายุตั้งแต่ 13-22 ปี เข้าร่วมกิจกรรมในวันเสาร์นี้ (14 พ.ย.) เวลา 9.00-16.30 พิกัด: https://t.co/aHdXDQDdKt ลงทะเบียนล่วงหน้า: https://t.co/8ptNojRbP8 https://t.co/hoOPclcrW3</t>
  </si>
  <si>
    <t>1326713827652628481</t>
  </si>
  <si>
    <t>ใครจะรับผิดชอบการคุกคามเช่นนี้?! ร่วมติดตามหาคำตอบกันสดๆ จากปากคำ ผบ.ตร., ผบช.น. และ ผบ.เรือนจำ ใน กมธ.ป้องกันและปราบปรามการทุจริตประพฤติมิชอบ นำโดย ส.ส. ธีรัจชัย @phunthumas พบกันผ่าน #ไลฟ์สด เฟซบุ๊กก้าวไกล วันนี้ ตั้งแต่เวลา 12.30 น. เป็นต้นไป! #ก้าวไกล #หยุดคุกคามประชาชน https://t.co/X6GOJaHr02</t>
  </si>
  <si>
    <t>1326742190287069184</t>
  </si>
  <si>
    <t>LIVE สด ตอนนี้! กมธ.พัฒนาการเมืองฯ เชิญ เลขาธิการกกต. อธิบดีกรมส่งเสริมการปกครองส่วนท้องถิ่น เพื่อติดตามความพร้อมการเลือกตั้งท้องถิ่น https://t.co/xcO35Uq2pI #ก้าวไกล #ประชุมสภา #เลือกตั้งท้องถิ่น</t>
  </si>
  <si>
    <t>1326744950931771392</t>
  </si>
  <si>
    <t>RT @kru_tun: ไม่มีมีผู้หญิงคนไหนเกิดมาแล้วอยากทำแท้ง การตัดสินใจยุติการตั้งครรภ์ เขาผ่านปัญหาครอบครัว การตีตราจากสังคมที่ส่งผลต่อจิตใจ…</t>
  </si>
  <si>
    <t>1326769469683798016</t>
  </si>
  <si>
    <t>LIVE มาแล้ว ติดตาม กมธ.ปปช. กรณีอายัด 3 แกนนำกันตอนนี้! https://t.co/dKKBBJkbef</t>
  </si>
  <si>
    <t>1326785116190990339</t>
  </si>
  <si>
    <t>RT @R_artisty: CPTPP กับหมอเก่ง วาโย #ประชุมสภา #ก้าวไกล https://t.co/oJH5uUPiJY</t>
  </si>
  <si>
    <t>1326832929570390016</t>
  </si>
  <si>
    <t>RT @RangsimanRome: ครั้งแล้วครั้งเล่า ตั้งแต่การทำให้เกิดการแพร่ระบาดของ #COVID19 อย่างหนักกรณีสนามมวย จนมาถึงตอนนี้ ประชาชนต้องแลกด้วยความ…</t>
  </si>
  <si>
    <t>1327167894921179136</t>
  </si>
  <si>
    <t>เช็คกันได้เลย! พรุ่งนี้ MRT ปิดให้บริการสถานีไหนบ้าง (เนื่องในพิธีเปิดโครงการสาย "เฉลิมราชมงคล" จึงปิด 'ชั่วคราว') สำหรับสถานีอื่นยังเปิดให้บริการตามปกติ #ก้าวไกล #MRT #รถไฟฟ้า https://t.co/hJ7rPC4TnG</t>
  </si>
  <si>
    <t>1327830703245910016</t>
  </si>
  <si>
    <t>ในเวทีเสวนา ‘บทบาทรัฐสภาในการแก้รัฐธรรมนูญ 7 ญัตติ กับจุดเปลี่ยนประเทศไทย’ เมื่อ 13 พ.ย. ที่ผ่านมา @Chaithawat_MFP ได้สะท้อนความกังวลถึงบทบาทของกลไกรัฐสภาที่อาจทำอะไรที่ช้าเกินไป สายเกินไป และน้อยเกินไป ซึ่งอาจนำไปสู่สถานการณ์ที่ไม่ควรเกิดขึ้น ฉบับเต็ม https://t.co/bq62uyvADz https://t.co/Blx67GHwAK</t>
  </si>
  <si>
    <t>1327877017535008768</t>
  </si>
  <si>
    <t>RT @sriwans: วันนี้ทิม พิธา นำทีม #ก้าวไกลสัญจร ลงพื้นที่จ.อยุธยา ได้พบกลุ่มคนจำนวนหนึ่งมาดักรอเพื่อเปิดเพลงหนักแผ่นดิน หลังจากที่ได้พูดคุย…</t>
  </si>
  <si>
    <t>1327971234034794497</t>
  </si>
  <si>
    <t>เก็บตกเหตุการณ์วันนี้ (15 พ.ย.) @Pita_MFP นำทีม #ก้าวไกลสัญจร พบปะพี่น้องประชาชน จ.พระนครศรีอยุธยา แม้มีผู้ที่มาต้อนรับ แต่ก็มีอีกกลุ่มเช่นกันที่ใช้ชื่อว่า ‘กลุ่มปกป้องสถาบันกษัตริย์’ ซึ่งมารอพูดคุยที่บริเวณหน้าวัดใหญ่ชัยมงคล https://t.co/M6P53OzDkj</t>
  </si>
  <si>
    <t>1328220495179776000</t>
  </si>
  <si>
    <t>Live สด ตอนนี้! พรรคก้าวไกล แถลงความพร้อมอภิปรายในการประชุมร่วมกันของรัฐสภา วาระการพิจารณาร่างรัฐธรรมนูญแห่งราชอาณาจักรไทย แก้ไขเพิ่มเติม ทั้ง 7 ฉบับ https://t.co/sAKKaAvYBM</t>
  </si>
  <si>
    <t>1328556691743358976</t>
  </si>
  <si>
    <t>ย้ำให้ชัดกันอีกครั้ง: #รับทุกร่างคือทางออก ! https://t.co/RgIX57siRM</t>
  </si>
  <si>
    <t>1328562918053462017</t>
  </si>
  <si>
    <t>ส.ส. ธีรัจชัย @phunthumas ขึ้นอภิปรายแล้ว! "นี่คือ รธน. ที่แก้เพื่อพวกเรา ไม่ใช่แก้เพื่อ ปชช." การแก้ไข รธน. ไม่ใช่แค่การใช้เทคนิคทาง กม. แต่ต้องแก้ที่หัวใจ ถ้าหัวใจของนายกต้องการจะแก้ ไม่ต้องการสืบทอดอำนาจ ทุกอย่างคงจบไปง่ายๆ แต่แรกแล้ว #ประชุมสภา #รับทุกร่างคือทางออก https://t.co/y0rwChHx5p</t>
  </si>
  <si>
    <t>1328564559410384896</t>
  </si>
  <si>
    <t>ท่านต้องแบกรับความเสี่ยงไปเอง การตีความกฎหมายแบบ "ศรีธนญชัย" เช่นนี้ ลูกหลานในอนาคตจะต้องมาทนรับความจริงที่ว่า การกระทำของปู่ย่าตายายในอดีตหยุดยั้งเหนี่ยวรั้งการแก้ไขรัฐธรรมนูญเอาไว้ #ก้าวไกล #ประชุมสภา #รับทุกร่างคือทางออก https://t.co/1DoH2jtsL5</t>
  </si>
  <si>
    <t>1328565552885895170</t>
  </si>
  <si>
    <t>RT @Pita_MFP: ส.ส.ฝั่งรัฐบาลและส.ว.อย่าบิดเบือนเจตนารมณ์ของประชาชนด้วยนิติวิธีหรือเรื่องไม่เป็นเรื่อง ร่างฉบับประชาชนควรเป็นร่างหลัก เพราะ…</t>
  </si>
  <si>
    <t>1328579158625103873</t>
  </si>
  <si>
    <t>RT @AmaratJeab: 11.00 น. แถลงรับเรื่องร้องเรียนจากคุณเอกชัย หงส์กังวาน เรื่องถูกจนท.สน.ลาดพร้าวคุกคามและจับกุมตัวไม่เป็นธรรมขณะกำลังเดินทา…</t>
  </si>
  <si>
    <t>1328581562317877249</t>
  </si>
  <si>
    <t>RT @RangsimanRome: #ประชุมสภา อภิปรายว่าไม่มีทางแตะหมวด 1 หมวด 2 ..อ้างไปเรื่อย แต่ที่จริงคือ รัฐสภากำลังใช้อำนาจสถาปนารัฐธรรมนูญที่รับมาจ…</t>
  </si>
  <si>
    <t>1328587588542803969</t>
  </si>
  <si>
    <t>RT @TPchannel10: จิรวัฒน์ ประกาศในฐานะรองเลขาธิการพรรคก้าวไกล ไม่คิดล้มสถาบัน แต่ต้องการล้มเนื้อหารัฐธรรมนูญที่มี คสช. หรือรัฏฐาธิปัตย์ร่าง…</t>
  </si>
  <si>
    <t>1328588507082858503</t>
  </si>
  <si>
    <t>ทนายบิลลี่ จิรวัฒน์ @billy_jirawat ประกาศในฐานะรองเลขาธิการ #พรรคก้าวไกล ว่าไม่ใช่การล้มรัฐธรรมนูญ แต่ต้องล้มเนื้อหาที่มี คสช. หรือรัฏฐาธิปัตย์ร่างอยู่ และล้มในที่นี้คือ ต้องมีการแก้ไขตามกรอบรัฐธรรมนูญและกระบวนการที่บัญญัติไว้ในรัฐธรรมนูญ #ประชุมสภา #รับทุกร่างคือทางออก https://t.co/xK3yeKuxyM</t>
  </si>
  <si>
    <t>1328588674271997954</t>
  </si>
  <si>
    <t>RT @AmaratJeab: รับเรื่องร้องเรียนจากคุณเอกชัย หงส์กังวาน เรื่องถูกผู้กำกับสน.ลาดพร้าวสกัดจับกุมตัวขณะกำลังเดินทางไปมอบตัวที่สน.ดุสิต และ…</t>
  </si>
  <si>
    <t>1328595260243660800</t>
  </si>
  <si>
    <t>RT @ktnewsonline: ‘วิปรัฐบาล’ อ้างรอฟัง ‘ไอลอว์’ ก่อนลงมติ https://t.co/rfQEXqdhDA 'ก้าวไกล' เสนอ รัฐบาลต้องรับร่าง รธน.'ไอลอว์' ดีกว่าตั้…</t>
  </si>
  <si>
    <t>1328595282985148416</t>
  </si>
  <si>
    <t>RT @ktnewsonline: ตร.จัดเต็มตรึงลวดหนาม-รถเมล์-แนวรั้วสังกะสี สกัดม็อบ 3 นิ้ว https://t.co/uHBZy7lSlk "ส.ส.ก้าวไกล" ซัด "ส.ว." ไม่จริงใจแ…</t>
  </si>
  <si>
    <t>1328602774062428160</t>
  </si>
  <si>
    <t>RT @ThaiPBSNews: 14.17 น. ตำรวจใช้รถน้ำแรงดันสูงฉีดน้ำเป็นระลอก หลังมวลชนพยายามฝ่าแนวกั้น พบสิ่งของและพลุควันสีถูกขว้างปามาฝั่งแนวตำรวจ โด…</t>
  </si>
  <si>
    <t>1328605339789484035</t>
  </si>
  <si>
    <t>RT @wirojlak: มีใครพออธิบายได้ไหมครับว่า เหตุใดผูู้ชุมนุมกลุ่มหนึ่งถึงเข้ามาในแนวรั้วลวดหนามได้ แต่อีกกลุ่มหนึ่งกลับถูกฉีดน้ำสกัดกั้น https…</t>
  </si>
  <si>
    <t>1328607947807551488</t>
  </si>
  <si>
    <t>RT @Pita_MFP: นอกจากรีบฉีดน้ำใส่ผู้ชุมนุมแล้วยังมีการขู่จะใช้กระสุนยางอีกด้วย เจ้าหน้าที่กระทำเกินกว่าเหตุไปมาก นี่ไม่ใช่ทางออกของประเทศ! #…</t>
  </si>
  <si>
    <t>1328608833753780225</t>
  </si>
  <si>
    <t>"หากไม่ถอยจะใช้กระสุนยาง" นี่หรือทางออกของประเทศที่พวกคุณเลือก?? #ม็อบ17พฤศจิกา #แก้ได้ถ้าแก้รัฐธรรมนูญ https://t.co/3jo0QR2jTX</t>
  </si>
  <si>
    <t>1328609783050485761</t>
  </si>
  <si>
    <t>RT @KhaosodOnline: ตร.แจกกระสุนยางให้กับตร.ควบคุมฝูงชน เตรียมใช้กับกลุ่มผู้ชุมนุม #ราษฎร #ม็อบ17พฤศจิกา https://t.co/I5HZmU4B5z</t>
  </si>
  <si>
    <t>1328611242441732096</t>
  </si>
  <si>
    <t>RT @DoctorEkk: มีการแจ้งข่าวว่าเจ้าหน้าที่ประกาศจะใข้กระสุนยาง ถือเป็นการปฏิบัติการที่รุนแรงกว่าเหตุและผิดหลักสากล ละเมิดสิทธิมนุษยชน และยั…</t>
  </si>
  <si>
    <t>1328613236040552448</t>
  </si>
  <si>
    <t>วิโรจน์ ส.ส. ก้าวไกลลุกขึ้นหารือประธานสภา ขอให้แจ้งตำรวจว่างดใช้กำลังรุนแรงเกินกว่าเหตุกับผู้ชุมนุม ประธานเห็นด้วยและขอให้ทางเลขาไปแจ้งตำรวจ #ม็อบ17พฤศจิกา #แก้ได้ถ้าแก้รัฐธรรมนูญ https://t.co/UupwcjopxK</t>
  </si>
  <si>
    <t>1328614333144711169</t>
  </si>
  <si>
    <t>RT @thematterco: 15.15 น. วิโรจน์ ลักขณาอดิศร สส.บัญชีรายชื่อ พรรคก้าวไกล หารือในที่ประชุมรัฐสภา ระหว่างพิจารณาญัตติ #แก้ไขรัฐธรรมนูญ ว่าห…</t>
  </si>
  <si>
    <t>1328615132881043456</t>
  </si>
  <si>
    <t>RT @ThaiPBSWorld: 15:10 Police start using high pressure water cannon against anti-establishment protesters. #whatshappeninginthailand #Tha…</t>
  </si>
  <si>
    <t>1328616401616048128</t>
  </si>
  <si>
    <t>อมรัตน์ โชคปมิตต์กุล @AmaratJeab ลุกขึ้นหารือในสภา ให้สภาต้องทำอะไรซักอย่างเพื่อลดอุณหภูมิของสถานการณ์ เพราะพวกเราผู้แทนราษฎรไม่สามารถนั่งในห้องแอร์เย็นๆ เพื่อรอให้ประชาชนข้างนอกโดนเอารถน้ำฉีดและถูกขู่ยิงกระสุนยาง https://t.co/WMOvZfo9Ku</t>
  </si>
  <si>
    <t>1328619065141649410</t>
  </si>
  <si>
    <t>เมื่อวิโรจน์ ลักขณาอดิศร @wirojlak ลุกขึ้นหารือประธานสภา ขอให้แจ้งรีบตำรวจต้องงดใช้กำลังรุนแรงกับผู้ชุมนุม เปิดให้ผู้ชุมนุมเข้ามาแสดงออกตามสิทธิ์ได้ ประธานสภาเห็นด้วยและขอให้ทางเลขาไปแจ้งตำรวจ จนถึงตอนนี้เวลา 15.40น. สถานการณ์ยังไม่ดีขึ้น #ม็อบ17พฤศจิกา #แก้ได้ถ้าแก้รัฐธรรมนูญ https://t.co/Cd7ngANBJC</t>
  </si>
  <si>
    <t>1328621192928927745</t>
  </si>
  <si>
    <t>RT @Chaithawat_MFP: การประชุมรัฐสภาวาระแก้ไข รธน ภายใต้ระบอบประยุทธ์ สว และ สส รัฐบาลไม่สนใจพูดเรื่องอำนาจของ ปชช พวกเขาสนใจแต่การปกป้องอำน…</t>
  </si>
  <si>
    <t>1328621236327383041</t>
  </si>
  <si>
    <t>RT @RangsimanRome: ทีม ส.ส. พรรคก้าวไกล กำลังจะลงไปข้างหน้าอาคารรัฐสภา เพื่อหาทางบรรเทาสถานการณ์ที่เกิดขึ้นขณะนี้ ให้เจ้าหน้าที่ยุติการใช้…</t>
  </si>
  <si>
    <t>1328621298008739841</t>
  </si>
  <si>
    <t>RT @vaitor: Thai TV Channel voice TV captured the water canon trucks being laced with a chemical having similar effects that tear gas - htt…</t>
  </si>
  <si>
    <t>1328625134576418816</t>
  </si>
  <si>
    <t>RT @amarintvhd: นายรังสิมันต์ โรม ส.ส.พรรคก้าวไกล ได้เดินออกมาจากรัฐสภา โดยเผยว่าจะออกมาดูสถานการณ์การชุมนุม หลังติดตามข่าวการฉีดน้ำของเจ้า…</t>
  </si>
  <si>
    <t>1328625160706949121</t>
  </si>
  <si>
    <t>RT @weeranan: ส.ส.พรรคก้าวไกล @MFPThailand รวมตัวออกจากอาคารรัฐสภา เข้าไปแนวปะทะ หน้า บ.บุญรอดฯ ถ.สามเสน เพื่อขอร้องให้ตำรวจหยุดใช้ความรุนแ…</t>
  </si>
  <si>
    <t>1328625509794684929</t>
  </si>
  <si>
    <t>RT @ThaiPBS: 16.00 น. รังสิมันต์ โรม พร้อม ส.ส. ก้าวไกล ออกมาจากรัฐสภา เตรียมเจรจา ตำรวจ งดใช้ความรุนแรงกับผู้ชุมนุม ?? #เกาะติดชุมนุม63 กั…</t>
  </si>
  <si>
    <t>1328625761540919297</t>
  </si>
  <si>
    <t>RT @WoraphopV: ตอนนี้ส.ส.ก้าวไกลกำลังเจรจากับตร.เรื่องฉีดน้ำอยู่นะครับ #ม็อบ17พฤศจิกา #ก้าวไกล</t>
  </si>
  <si>
    <t>1328626117515702277</t>
  </si>
  <si>
    <t>RT @KhaosodEnglish: Move Forward Party MP Rangsiman Rome left the parliament building to tell police to stop using teargas and water cannon…</t>
  </si>
  <si>
    <t>1328626149870583809</t>
  </si>
  <si>
    <t>RT @TPchannel10: 16.05 น. มีการฉีดน้ำแรงดันสูงอย่างต่อเนื่องอีกครั้ง โดยขณะนี้มีกลุ่มส.ส.ก้าวไกลได้เข้าจะเจรจากับเจ้าหน้าที่ตำรวจ นำโดย นาย…</t>
  </si>
  <si>
    <t>1328626553241051138</t>
  </si>
  <si>
    <t>UPDATE 16.06 น. : ฝั่งบุญรอดตำรวจยิงน้ำและแก็สน้ำตาอีกรอบ ขณะนี้ @RangsimanRome , @AmaratJeab , @DoctorEkk , @SirikanyaTansa1 และ @taopiphop ส.ส. ก้าวไกล กำลังเจรจากับทางตำรวจเพื่อขอให้งดใช้ความรุนแรงต่อผู้ชุมนุม</t>
  </si>
  <si>
    <t>1328628112142200832</t>
  </si>
  <si>
    <t>RT @KhaosodOnline: ส.ส.ก้าวไกล พยายามเจรจาของตำรวจหยุดฉีดน้ำและแก๊สน้ำตาใส่ประชาชน #ม็อบ17พฤศจิกา #แก้ไขรัฐธรรมนูญ https://t.co/4oHWU2VnpC</t>
  </si>
  <si>
    <t>1328628242262020099</t>
  </si>
  <si>
    <t>RT @ThaiEnquirer: Here is @RangsimanRome and other Move ForwArd Mps negotiating with police to deescalate the situation. #ม็อบ17พฤศจิกา #…</t>
  </si>
  <si>
    <t>1328628750355898369</t>
  </si>
  <si>
    <t>ติดตาม LIVE ตอนนี้! https://t.co/5d4veIvlzK หลังจากที่ลุกขึ้นหารือในสภาแต่สถานการณ์ยังไม่ดีขึ้น ส.ส. #ก้าวไกล บางส่วนออกมาด้านนอกเพื่อหาทางบรรเทาสถานการณ์ที่เกิดขึ้นขณะนี้ ให้เจ้าหน้าที่ยุติการใช้ความรุนแรงและการใช้อุปกรณ์สลายการชุมนุมทันที #ม็อบ17พฤศจิกา #แก้ได้ถ้าแก้รัฐธรรมนูญ https://t.co/wGBvIw58wI</t>
  </si>
  <si>
    <t>1328632691139383302</t>
  </si>
  <si>
    <t>RT @Earth_MFP: https://t.co/cDXsIAj20s</t>
  </si>
  <si>
    <t>1328633621549223937</t>
  </si>
  <si>
    <t>RT @WoraphopV: ตอนนี้ส.ส.และส.ว.เริ่มทยอยกลับทางท่าเรือเกียกกายแล้วนะครับ​ ในขณะที่ทางด้านหน้ามีการฉีดใส่น้ำปชช.มาแล้ว​ #ม็อบ17พฤศจิกา #ก้…</t>
  </si>
  <si>
    <t>1328634909364109312</t>
  </si>
  <si>
    <t>รับชมไลฟ์สดอีกมุมหนึ่งจาก @RangsimanRome https://t.co/eRshSg2e3i</t>
  </si>
  <si>
    <t>1328635543639363584</t>
  </si>
  <si>
    <t>RT @MaisonWanvipa: ไพบูลย์ ประกาศกร้าวกลางสภา!!!! ขอโหวตคว่ำร่างของ iLaw และเชิญชวนสมาชิกรัฐสภาทุกท่านโหวตตามตนเอง #รับทุกร่างคือทางออก h…</t>
  </si>
  <si>
    <t>1328635852507938816</t>
  </si>
  <si>
    <t>RT @Pita_MFP: ส.ส.พรรคก้าวไกลกระจายตัวอยู่ในแต่ละจุดรอบอาคารรัฐสภา เพื่อหาทางบรรเทาสถานการณ์ที่เกิดขึ้นขณะนี้ ให้เจ้าหน้าที่ยุติการใช้ความ…</t>
  </si>
  <si>
    <t>1328636813229977605</t>
  </si>
  <si>
    <t>RT @AmaratJeab: พยายามเจรจาให้เจ้าหน้าที่หยุดฉีดน้ำและแก๊สน้ำตาใส่ผู้ชุมนุมแต่ไม่เป็นผล #หน้ารัฐสภา https://t.co/gtoiieohns</t>
  </si>
  <si>
    <t>1328638846548934658</t>
  </si>
  <si>
    <t>RT @Thairath_News: ส.ส.วิโรจน์ พรรคก้าวไกล จวก! ไม่เห็นด้วยกับการปฏิบัติของตำรวจต่อกลุ่มผู้ชุมนุม #ม็อบ17พฤศจิกา #ไทยรัฐออนไลน์ https://t.…</t>
  </si>
  <si>
    <t>1328638863422590977</t>
  </si>
  <si>
    <t>RT @Chaithawat_MFP: คุณไพบูลย์จบการอภิปรายด้วยการสรุปว่า ร่าง รธน แก้ไขเพิ่มเติมที่ ปชช เข้าชื่อกันมานั้น เป็นปฏิปักษ์ต่อสถาบันกษัตริย์ นี่…</t>
  </si>
  <si>
    <t>1328645184947580928</t>
  </si>
  <si>
    <t>RT @taopiphop: โรมจะไปเจรจาเเต่เจอเเก็ซน้ำตาก่อนได้เจรจากับผู้ชุมนุม #ม็อบ17พฤศจิกา https://t.co/1VPy1PdokN</t>
  </si>
  <si>
    <t>1328646851231248385</t>
  </si>
  <si>
    <t>17.15 น. รังสิมันต์ โรม , เบญจา แสงจันทร์ , ณัฐวุฒิ บัวประทุม โดนแก๊สน้ำตาขณะเดินทางไปช่วยเจรจาไม่ให้เจ้าหน้าที่ใช้ความรุนแรงกับผู้ชุมนุม #ม็อบ17พฤศจิกา #แก้ได้ถ้าแก้รัฐธรรมนูญ https://t.co/kVZErL6iJf</t>
  </si>
  <si>
    <t>รังสิมันต์ โรม,เบญจา แสงจันทร์,ณัฐวุฒิ บัวประทุม,</t>
  </si>
  <si>
    <t>1328646975961456641</t>
  </si>
  <si>
    <t>RT @wirojlak: สิ่งเหล่านี้ ไม่ใช่หลักสากล https://t.co/wsT7Whrqwv</t>
  </si>
  <si>
    <t>1328647735570964480</t>
  </si>
  <si>
    <t>RT @PaddyPure: ตำรวจจงใจเปิดทางให้ผู้ชุมนุมทั้ง 2 ฝ่ายปะทะกัน รัฐบาล ผู้บังคับบัญชาต้องรับผิดชอบ #ม็อบ17พฤศจิกา</t>
  </si>
  <si>
    <t>1328647933328195584</t>
  </si>
  <si>
    <t>RT @ktnewsonline: "ส.ส.ก้าวไกล" ชี้ตำรวจสลาย "ม็อบ" ขัดหลักสากล จี้ "ชวน" เรียก ผบ.เหตุการณ์ปรับแผนดูแล #กรุงเทพธุรกิจ #กรุงเทพธุรกิจออนไล…</t>
  </si>
  <si>
    <t>1328649054587219968</t>
  </si>
  <si>
    <t>ส.ส. @wirojlak วอน ปธ.สภา เรียกผู้บังคับบัญชาที่ดูแลม็อบ มาคุยโดยด่วน เพราะนี่ไม่ใช่การกระทำที่เป็นไปตามหลักสากลแน่ๆ "ผมโดนเพียงละอองยังต้องใช้น้ำ 1 ขวดล้างตา ผมจินตนาการไม่ออกเลยถ้าเป็นผู้ชุมนุมที่โดนฉีดกดลงมาที่ตัวโดยตรงจะเป็นอย่างไร" #ประชุมสภา #ม็อบ17พฤศจิกา #สลายการชุมนุม https://t.co/o8I5QlZdhM</t>
  </si>
  <si>
    <t>1328650419447296000</t>
  </si>
  <si>
    <t>RT @kanwaela: “พิธา” ถูกละอองน้ำ อยากให้มีการเจรจามากกว่าใช้วิธีนี้ . #ม็อบ17พฤศจิกา https://t.co/MnDhGQgeci</t>
  </si>
  <si>
    <t>1328655036004483072</t>
  </si>
  <si>
    <t>RT @RangsimanRome: 17.50 น. สถานการณ์ในสภาฯ ขณะนี้กำลังอภิปรายญัตติร่างรธน.ฉบับประชาชน จนกว่าจะหมดรายชื่อคนอภิปราย วันนี้ไม่มีการโหวต ขณะ…</t>
  </si>
  <si>
    <t>1328655066350317568</t>
  </si>
  <si>
    <t>RT @wirojlak: เด็กคนนี้เขาเลิกเรียน และกำลังเดินเลาะกลับบ้าน ไม่ควรต้องมาได้รับผลกนะทบ จากความรุนแรงของเจ้าหน้าที่เลย https://t.co/LssoxefB…</t>
  </si>
  <si>
    <t>1328656424717598721</t>
  </si>
  <si>
    <t>ส.ส. ศิริกัญญา ตันสกุล @SirikanyaTansa1 หารือว่า ขณะนี้ (18:05 น.) มีผู้บาดเจ็บกว่า 50 คน ที่ต้องการการลำเลียงไป รพ. ด่วน แต่มีรถไม่เพียงพอ ขอให้ ปธ. ประสานไปยัง ผบ.จนท. เบรคการสลายการชุมนุมอย่างน้อย 20 นาที เพื่อนำผู้เจ็บออกจากพื้นที่โดยด่วน #ม็อบ17พฤศจิกา #ประชุมสภา https://t.co/C3gmuYZXNJ</t>
  </si>
  <si>
    <t>1328659577357799429</t>
  </si>
  <si>
    <t>ย้อนเวลากลับไปในสภาก่อนจะเกิดการใช้ความรุนแรง @RangsimanRome ได้อภิปราย วอนให้ฝ่ายที่คัดค้าน #แก้ไขรัฐธรรมนูญ พึงระลึกว่า การตัดสินใจของสภาครั้งนี้จะส่งผลต่อชะตาของประเทศไทยนับแต่นี้ไป https://t.co/tGYx4edyFZ #ก้าวไกล #ประชุมสภา #ม็อบ17พฤศจิกา #รับทุกร่างคือทางออก https://t.co/Gb4T1WT35e</t>
  </si>
  <si>
    <t>1328662460396519426</t>
  </si>
  <si>
    <t>RT @MatichonTV: ก้าวไกล รุดคุย ตร.จี้หยุดฉีดน้ำ ข้องใจ ปฏิบัติกับม็อบไม่เหมือนกัน https://t.co/rondk1onHy #ม็อบ17พฤศจิกา #ประชุมสภา #แก้รั…</t>
  </si>
  <si>
    <t>1328666273203380226</t>
  </si>
  <si>
    <t>RT @ThaiPBS: @Pat_ThaiPBS เมื่อเวลา 18.19 น. ตัวแทน ส.ส.พรรคก้าวไกล เจรจาเจ้าหน้าที่ตำรวจขอเปิดทางให้ผู้ชุมนุมที่ต้องการจะกลับบ้าน เดินทาง…</t>
  </si>
  <si>
    <t>1328667965709959169</t>
  </si>
  <si>
    <t>RT @RangsimanRome: 18.30 น ผมและ @yanathicha_mfp @Bench_BenchaMFP @nuttha_MFP ได้เจรจากับพล.ต.ท.ภัคพงศ์ ผบช.น.ขอให้เจ้าหน้าที่ยุติการฉีด…</t>
  </si>
  <si>
    <t>1328669774084141056</t>
  </si>
  <si>
    <t>RT @nitipon_mfp: ผู้ชุมนุมเจรจาเพื่อขอเปิดทางให้กับคนที่จะกลับบ้านก่อน แต่ยังไม่มีการเปิดทางให้ #ม็อบ17พฤศจิกา https://t.co/P0GcFEYJe0</t>
  </si>
  <si>
    <t>1328672152288038912</t>
  </si>
  <si>
    <t>RT @teng_mfp: "ปชช.ไม่ใช่เด็ก ๆ ที่ใครจะมาบอกได้ว่า ควรแก้แค่ตรงนั้น ไม่ให้แก้ตรงนี้" ... "หากใครพูดแบบนี้ แสดงว่าเขาคิดว่า ความคิดของเขาเห…</t>
  </si>
  <si>
    <t>1328673595808104453</t>
  </si>
  <si>
    <t>RT @Earth_MFP: @iLawclub คุณเป๋านี่ ฟาดแทบทุกท่อน ... เลือกมาลงไม่ถูกเลย แนะนำให้หาฟังย้อนหลังครับ #ประชุมสภา https://t.co/kqgVbQwYsy</t>
  </si>
  <si>
    <t>1328676738331602945</t>
  </si>
  <si>
    <t>RT @SpringNews_TV: ตัวแทน ส.ส.ก้าวไกล เข้าเจรจากับจนท.ตร. เพื่อขอเปิดทางให้กลุ่มผู้ชุมนุม . หลังเหตุวุ่นวายท่าเรือเกียกกายกว่า 2 ชม. จนท.อ…</t>
  </si>
  <si>
    <t>1328679006980370433</t>
  </si>
  <si>
    <t>RT @DoctorEkk: หยุดรุนแรงกับประชาชนที่หน้าสภาได้แล้ว !!!! ประธานรัฐสภาต้องเรียกผู้บัญชาการเหตุการณ์เข้ามาคุยเดี๋ยวนี้!!!! เพราะพวกผมออกไปขอ…</t>
  </si>
  <si>
    <t>1328681334919684097</t>
  </si>
  <si>
    <t>RT @thematterco: 19.28 น. ที่ฝั่งเกียกกาย รังสิมันต์ โรม ส.ส.พรรคก้าวไกล ออกมาช่วยเจรจากับตำรวจ เพื่อคลี่คลายบรรยากาศ #ม็อบ17พฤศจิกา #รับ…</t>
  </si>
  <si>
    <t>1328684272350216192</t>
  </si>
  <si>
    <t>นอกจากลงไปสังเกตการณ์ในพื้นที่ชุมนุมแล้ว อย่าลืมว่า วันนี้ในสภา #ก้าวไกล ก็ได้อภิปรายก่อนรับหลักการ 7 ญัตติ #แก้ไขรัฐธรรมนูญ ด้วย! เชิญรับชมเพลย์ลิสต์การอภิปรายวันนี้ ได้ที่นี่ https://t.co/FGZ3NtZB2W (ตอนนี้มีการอภิปรายของ @RangsimanRome @phunthumas และ @billy_jirawat)</t>
  </si>
  <si>
    <t>1328700136050937856</t>
  </si>
  <si>
    <t>RT @wirojlak: อยากให้ @amarintvhd อธิบายถึงการพาดหัวข่าวแบบนี้ด้วยครับ https://t.co/lz0yQDW5Oc</t>
  </si>
  <si>
    <t>1328700198751649792</t>
  </si>
  <si>
    <t>RT @taopiphop: ไม่ใช่เพราะประชาชนทำอะไรเค้าหรอก เค้าถึงทำแบบนี้กับประชาชน เพราะประชาชนทำอะไรเค้าไม่ได้ต่างหาก เค้าถึงกล้าทำแบบนี้กับประช…</t>
  </si>
  <si>
    <t>1328706945637707777</t>
  </si>
  <si>
    <t>RT @OfficialJirat: ผู้ที่อยู่ในเหตุการณ์ตอนที่มีเสียงปืนและระเบิดครับ //ขอให้ผู้ได้รับบาดเจ็บปลอดภัยครับ #อย่าหวงอำนาจที่ไม่ไช่ของคุณจนเลือ…</t>
  </si>
  <si>
    <t>1328713278739021824</t>
  </si>
  <si>
    <t>รับชมเลขาธิการพรรคก้าวไกล @Chaithawat_MFP รายงานสถานการณ์และบรรยากาศภายในสภา ที่ดุเดือดไม่แพ้กันกับนอกสภา เพราะมีความพยายามจากฝ่ายรัฐบาลและ ส.ว. ในการโจมตี @iLawclub อย่างไม่หยุดหย่อน #ประชุมสภา #ม็อบ17พฤศจิกา https://t.co/lBXdcHFfmK (ไลฟ์ของ @thereportersth 15.55 เป็นต้นไป) https://t.co/SNKlVkekFR</t>
  </si>
  <si>
    <t>1328722209724977153</t>
  </si>
  <si>
    <t>RT @Suttawan_MFP: ตอนนี้มิ้นท์อยู่ที่วชิรพยาบาลค่ะ มีผู้บาดเจ็บจากการถูกยิงที่ต้นขา ซึ่งตอนนี้อยู่ในความดูแลของแพทย์ อาการปลอดภัยแล้ว ในวัน…</t>
  </si>
  <si>
    <t>1328897340816592897</t>
  </si>
  <si>
    <t>ส.ส. ปดิพัทธ์ สันติภาดา @ongpadipat ขึ้นอภิปรายคนแรกของวันนี้! “คนรุ่นใหม่อยากรู้และเข้าใจว่า รธน. มันมีผลอย่างไรต่อชีวิตพวกเขา แต่สภากลับปิดกั้นและหาว่าเป็นการล้มล้างการปกครอง นี่คือสิ่งที่ไม่ฉลาดเลยเพราะเรากำลังจะทำให้สังคมขัดแย้งยิ่งกว่าเดิม” #ประชุมสภา #รับทุกร่างคือทางออก https://t.co/uSUZO2g1fd</t>
  </si>
  <si>
    <t>1328902973292875776</t>
  </si>
  <si>
    <t>RT @Chaithawat_MFP: มาเยี่ยม นศ ที่มาชุมนุมแล้วโดนยิงเข้าที่ขา 2 คน รอผ่ากระสุนออกตอนเช้า ตอนนี้มีรายงานว่ามีผู้ชุมนุมอีกหลายรายโดนยิงเช่น…</t>
  </si>
  <si>
    <t>1328903025939804162</t>
  </si>
  <si>
    <t>RT @MaisonWanvipa: ในขณะที่เราอภิปรายสบายในห้องแอร์ ยังมีประชาชนบาดเจ็บอีกหลายราย และผิดหวังซ้ำแล้วซ้ำเล่ากับรัฐสภาแห่งนี้ และหากทำลายความ…</t>
  </si>
  <si>
    <t>1328906751593172992</t>
  </si>
  <si>
    <t>RT @Pita_MFP: ผมกำลังจะอภิปรายร่างรัฐธรรมนูญ iLaw เหตุการณ์เมื่อวานนี้ผมรู้สึกผิดหวังมากที่รัฐสภาของเราไม่สามารถคลี่คลายความขัดแย้งได้เลย…</t>
  </si>
  <si>
    <t>1328916759773028355</t>
  </si>
  <si>
    <t>มาแล้ว! พิธา @Pita_MFP อภิปรายคนสุดท้ายของฝ่ายค้าน การเสนอร่างรธน.ของภาคประชาชนที่นำโดย iLaw ทำให้ผมนึกถึงบรรยากาศการรณรงค์แก้ไขรธน.ในช่วงหลังจากเหตุการณ์พฤษภา35 ช่วงเวลาแห่งความหวังที่จะเปลี่ยนไปสู่ระบอบประชาธิปไตยหลังจากการเมืองไทยเพิ่งบอบช้ำจากการรัฐประหารโดย รสช. #ประชุมสภา https://t.co/j1cDxszqRo</t>
  </si>
  <si>
    <t>1328916761979351042</t>
  </si>
  <si>
    <t>ถึงจะมีแรงต้านไม่น้อย สุดท้าย สสร.ทำสำเร็จ รัฐสภาลงมติให้ความเห็นชอบรัฐธรรมนูญ2540 พลังของประชาชนที่อยากเปลี่ยนแปลงและความจริงใจของผู้มีอำนาจในการผลักดัน ที่จนถึงตอนนี้ก็ได้รับการยอมรับว่าเป็นรัฐธรรมนูญที่ดีและประชาชนมีส่วนร่วมมากที่สุดสร้างการเมืองที่มีเสถียรภาพในการพัฒนาประเทศ</t>
  </si>
  <si>
    <t>1328918397829013506</t>
  </si>
  <si>
    <t>การที่สภาแสดงความไม่ไว้วางใจอำนาจของประชาชน ช่างน่าละอาย การอภิปรายเมื่อวานทั้งวัน ผมเห็นความสิ้นหวัง อภิปรายโจมตีประชาชน ว่าพวกเขารับเงินต่างชาติบ้าง ว่ามีพรรคการเมืองอยู่เบื้องหลังบ้าง หรือพยายามสร้างวาทกรรมการเมืองเดิมๆ เพื่อจะนำมาเป็นเงื่อนไขไม่รับร่าง รธน. ของภาคประชาชน" https://t.co/E7EVt0cSaP</t>
  </si>
  <si>
    <t>1328918996196888581</t>
  </si>
  <si>
    <t>เห็นด้วยหรือเห็นต่างให้เปิดใจดูที่เนื้อหาสาระ อย่าเบี่ยงเบนประเด็น อย่าใส่ร้าย และหากเราดูที่หลักการทั้ง 11 ข้อจะเห็นว่าไม่วิจิตรพิศดาร แต่เป็นสิ่งที่เคยมีแล้วแต่มันถูกทำให้หายไป ถูกริบไปด้วยอำนาจจากการรัฐประหารเป็นเวลายาวนานกว่าหกปี ประชาชนบอกกับผู้มีอำนาจว่าพวกเขาขอเอาอำนาจคืน https://t.co/C5f9U9WwwE</t>
  </si>
  <si>
    <t>1328919883703205888</t>
  </si>
  <si>
    <t>ในฐานะฝ่ายนิติบัญญัติควรทำให้การแก้ไขรธน.ที่เป็นเรื่องปกติพื้นฐานทำได้โดยรัฐสภา แก้ไขรธน.ตามระบบควรได้รับการยอมรับมากกว่าการฉีกรธน. การรับหลักการร่างแก้ไขเพิ่มเติมรธน.ของประชาชนเป็นการพิสูจน์วุฒิภาวะสภาแห่งนี้ว่ามีมากพอไหมที่จะเปลี่ยนผ่านการเมืองด้วยสันติวิธี โดยใช้ระบบรัฐสภา https://t.co/8yhSWuT0Mv</t>
  </si>
  <si>
    <t>1328941576467439617</t>
  </si>
  <si>
    <t>กำลังจะเริ่มการลงคะแนนกันแล้ว ขอให้ทุกท่านเตรียมรับชมไลฟ์สดกันอย่างใกล้ชิด ! #ก้าวไกล #ประชุมสภา #ม็อบ18พฤศจิกา https://t.co/nEx91mmTaF https://t.co/b7daOkrvPH</t>
  </si>
  <si>
    <t>1328945781303357440</t>
  </si>
  <si>
    <t>RT @teng_mfp: เป็นกรรมการนับคะแนนลงมติ #แก้ไขรัฐธรรมนูญ ทั้ง 7 ญัตติในวันนี้ (ยาว ๆ 4 ชม. ขึ้นเพราะต้องขานเป็นรายบุคคล) Open Data แบบ Real…</t>
  </si>
  <si>
    <t>1328959362501644295</t>
  </si>
  <si>
    <t>RT @RangsimanRome: น่าสนใจนะครับ คุณณัฏฐพล ทีปสุวรรณ รัฐมนตรีว่าการกระทรวงศึกษาธิการ ในฐานะสมาชิกรัฐสภา ไม่รับหลักการในร่างแก้ไขรัฐธรรมนูญเ…</t>
  </si>
  <si>
    <t>1328961994037276673</t>
  </si>
  <si>
    <t>RT @Bench_BenchaMFP: Thailand Is “ The Land Of Compromise” แทบไม่มีความหมายอะไรเลย เมื่อสส.พรรคร่วมรัฐบาลและสว.พร้อมใจกันตีตก และไม่รับร่าง…</t>
  </si>
  <si>
    <t>1328971898282098689</t>
  </si>
  <si>
    <t>RT @nuttha_MFP: หลังจากการนำเสนอของ #ไอลอว์ และฟังการอภิปรายมาตลอด 2 วัน ผมรับหลักการร่างแก้ไขเพิ่มเติม รธน.ทั้ง 7 ร่าง โดยเฉพาะร่างที่ 7 ใ…</t>
  </si>
  <si>
    <t>1329006403856461826</t>
  </si>
  <si>
    <t>UPDATE: ผลการลงมติล่าสุดในการพิจารณาญัตติร่างแก้ รธน. พบว่า ญัตติที่ 3 - 7 ตกแล้วอย่างแน่นอน (ของ @iLawclub คือร่างที่ 7) ทั้งนี้ แต่ละญัตติจะต้องได้รับเสียง 366 เสียง จึงจะผ่านการรับหลักการ ขณะนี้ สมาชิกทั้ง 2 สภา ได้ลงมติไปแล้วมากกว่า 600 เสียง #ประชุมสภา #รับทุกร่างคือทางออก</t>
  </si>
  <si>
    <t>1329006407744569345</t>
  </si>
  <si>
    <t>&gt; ญัตติที่ 3 ยกเลิก ม. 270-271 ตัดอำนาจ ส.ว. พิจารณากฎหมายที่เกี่ยวข้องกับการปฏิรูปประเทศ &gt; ญัตติที่ 4 ยกเลิก ม.272 ตัดอำนาจ ส.ว. ในการเลือกนายกรัฐมนตรี และให้นายกรัฐมนตรีต้องมาจาก ส.ส &gt; ญัตติที่ 5 ยกเลิก ม. 279 ยกเลิกรับรองประกาศคำสั่ง คสช.</t>
  </si>
  <si>
    <t>1329006410898624516</t>
  </si>
  <si>
    <t>&gt; ญัตติที่ 6 เสนอแก้ไขให้ใช้ระบบบัตรเลือกตั้ง ส.ส. 2 ใบ &gt; ญัตติที่ 7 ร่างรัฐธรรมนูญ ฉบับประชาชน ที่เสนอกฎหมายโดย iLaw</t>
  </si>
  <si>
    <t>1329021193861492736</t>
  </si>
  <si>
    <t>RT @minimiii5: “ดูเหมือนทหารจะเป็นคนกลุ่มเดียวที่แก้รัฐธรรมนูญได้ ประชาชนอยากจะแก้ รัฐสภาอยากจะแก้ แม้จะเป็นอำนาจของตัวเอง แต่มันทำได้ยากเ…</t>
  </si>
  <si>
    <t>1329027404145147906</t>
  </si>
  <si>
    <t>ตอนนี้เราได้อัพเดทเพลย์ลิสต์จนครบทั้ง 5 คนแล้ว (เพิ่มของวันนี้ ได้แก่ @ongpadipat และ @Pita_MFP ลงไป) https://t.co/FGZ3NtZB2W #ก้าวไกล #ประชุมสภา #รับทุกร่างคือทางออก #ม็อบ18พฤศจิกายน https://t.co/jUyW5kaP3k</t>
  </si>
  <si>
    <t>1329052373029851141</t>
  </si>
  <si>
    <t>RT @RangsimanRome: แม้จะน่าผิดหวังอย่างมากต่อโอกาสสำคัญที่รัฐสภาจะเป็นที่ทางคลี่คลายความขัดแย้งโดยปลอดภัย แต่พวกเรา #พรรคก้าวไกล ก็จะไม่ย่อ…</t>
  </si>
  <si>
    <t>1329052385310740480</t>
  </si>
  <si>
    <t>RT @RangsimanRome: โดย @MFPThailand ได้เสนอชื่อตัวแทนส.ส. จากพรรคสามรายชื่อตามโควต้าของพรรคเพื่อเข้าไปทำงานในคณะกรรมาธิการแก้ไขเพิ่มเติมรัฐ…</t>
  </si>
  <si>
    <t>1329054096314097665</t>
  </si>
  <si>
    <t>หลังการลงคะแนนรับหลักการญัตติแก้รัฐธรรมนูญของพรรคร่วมฝ่ายค้านและฝ่ายรัฐบาล พรรคก้าวไกลนำโดย @Pita_MFP หัวหน้าพรรค แถลงข่าวขอแสดงความผิดหวังที่รัฐสภาคว่ำร่างภาคประชาชน เพราะนี่หมายความว่า ระเบิดเวลา "รธน. 60" ยังคงดำเนินต่อไป #ก้าวไกล #ประชุมสภา #แก้รัฐธรรมูญ https://t.co/h7oS21M9nK</t>
  </si>
  <si>
    <t>1329078743596290051</t>
  </si>
  <si>
    <t>นอกจากเราจะผิดหวังกับการตีตกร่างประชาชน (#iLaw) โดยฟากรัฐบาลและ ส.ว. แล้ว ที่น่าผิดหวังยิ่งกว่านั้นคือทัศนคติที่แสดงออกมาเสมือนว่า เสียงกว่าแสนที่ร่วมลงชื่อไปนั้นไร้ซึ่งความหมายใดๆ และยังพยายามใช้สถาบันฯ เป็นเกราะกำบังแก่ระเบิดเวลาชื่อ "รธน 60" อ่านเต็ม https://t.co/BXPSPycq7h https://t.co/EyzfpmNC2J</t>
  </si>
  <si>
    <t>1329329806039629824</t>
  </si>
  <si>
    <t>RT @RangsimanRome: การประกาศว่าจะบังคับใช้กฎหมายทุกมาตรา ซึ่งรวมถึง 112 ด้วยของนายกรัฐมนตรี เป็นการตัดสินใจที่ไม่ฉลาด และมีแต่จะทำให้สถานกา…</t>
  </si>
  <si>
    <t>1329720257141899264</t>
  </si>
  <si>
    <t>การตีตก #ilaw ทำให้รู้โดยทันทีว่า รัฐบาลที่สืบทอดอำนาจมาจากเผด็จการ คสช. และองคาพยพเครือข่ายศักดินาอนุรักษ์นิยม ไม่เคยไว้วางใจประชาชนเลย และยังคงยึดกุม กินรวบ สูบกิน ทรัพยากรของประเทศนี้ต่อไปอย่างไม่จบไม่สิ้น อ่านบทความ @wirojlak: https://t.co/Di7PnhJMRg #ก้าวไกล #สวมีไว้ทำไม https://t.co/fbalFTDp2u</t>
  </si>
  <si>
    <t>1329744213089554432</t>
  </si>
  <si>
    <t>RT @SanookNews: วันนี้ Sanook News เปิดบ้านต้อนรับ คุณไหม-ศิริกัญญา ตันสกุล @SirikanyaTansa1 ส.ส.บัญชีรายชื่อ พรรคก้าวไกล ที่มานั่งจับเข่า…</t>
  </si>
  <si>
    <t>1330538140956725248</t>
  </si>
  <si>
    <t>RT @wirojlak: ข่าวมั่วๆ ที่บอกว่าพรรคก้าวไกล จะลด หรือยกเลิกเงินบำนาญ เป็น Fake News ชั่วร้ายที่ปล่อยผ่านตามวง LINE ต่างๆ ซึ่งผมขอยืนยัน…</t>
  </si>
  <si>
    <t>1330703937347887104</t>
  </si>
  <si>
    <t>#พรรคก้าวไกล "ไม่มีและไม่เคยมี" นโยบายลดเงินเดือนหรือบำนาญของข้าราชการ แต่พวกเราเสนอให้ลดงบประจำ ที่ไม่ใช่เงินเดือนของข้าราชการ เช่นการไปดูงานเมืองนอก โครงการอบรมสัมมนา โครงการที่ซ้ำซ้อน รวมถึงลดงบกลางที่เป็นเงินสำรองที่เปิดโอกาสให้รัฐบาลเอาไปใช้ได้ตามใจชอบ โดยไม่เกิดประโยชน์ https://t.co/l6IAbNai5D</t>
  </si>
  <si>
    <t>1330745710929616897</t>
  </si>
  <si>
    <t>RT @Bench_BenchaMFP: จากเหตุการณ์ บุกจับไม่แสดงหมาย! ได้รับการประสานขอความช่วยเหลือช่วงดึกของเมื่อคืน (22พย.63) ที่ผ่านมา และได้ทราบว่า ห…</t>
  </si>
  <si>
    <t>1330800618403872769</t>
  </si>
  <si>
    <t>หากเห็นด้วยกับนโยบายสุราก้าวหน้าของพรรคก้าวไกล... ไม่ว่าอยู่ที่ไหนก็สามารถเดินไปบอก ส.ส. ที่บ้านท่านได้ว่า กฎหมายสุราก้าวหน้าเข้าสภาเมื่อไหร่ ร่วมยกมือสนับสนุนร่างกฎหมายนี้ของ ส.ส. เท่าพิภพ ลิ้มจิตรกร @taopiphop กันด้วย! https://t.co/dU7e66suA7 #ก้าวไกล #สุราก้าวหน้า https://t.co/1igOGk72wo</t>
  </si>
  <si>
    <t>1331121747173654528</t>
  </si>
  <si>
    <t>RT @Chaithawat_MFP: วันนี้เช้าได้รับแจ้งว่าที่ท่าเรือกรุงเทพมีการตรวจพบสิ่งที่น่าจะเป็นยาเสพติดในตู้คอนเทนเนอร์ซึ่งถูกตีกลับมาจากไต้หวัน ทร…</t>
  </si>
  <si>
    <t>1331121771869683712</t>
  </si>
  <si>
    <t>RT @Suttawan_MFP: ถ้าคุณสิระไตร่ตรองให้ดี คงจะไม่พูดจาดูหมิ่นเหยียดหยามคนอื่นเช่นนี้ ไม่อยากให้สภาผู้แทนราษฎรรู้สึกอับอาย ที่มีประธานคณะกรร…</t>
  </si>
  <si>
    <t>1331150045387788290</t>
  </si>
  <si>
    <t>RT @RangsimanRome: ได้รับแจ้งข่าวว่า คุณโตโต้ ปิยรัฐ ถูกชุดสืบสวนนครบาลเข้าควบคุมตัวไปยังสน.ศาลาแดง ครั้งแล้วครั้งเล่า.. รัฐบาลไม่มีความจ…</t>
  </si>
  <si>
    <t>1331205934568402945</t>
  </si>
  <si>
    <t>เปลี่ยนผู้เรียนเป็น "ผู้ร่วมคิด" เปลี่ยนผู้สอนเป็น "ผู้อำนวยกระบวนการ" เชิญเยาวชนร่วมแลกเปลี่ยนแสดงออกทางความคิดอย่างเสรีกับ #ห้องเรียนก้าวไกล เพื่อทลายโครงสร้างอำนาจนิยมในโรงเรียน #ให้มันจบที่รุ่นเรา ลงทะเบียนล่วงหน้า https://t.co/z6L2TwuNrS https://t.co/cPe6ZNUGhU https://t.co/NcZMhtceYn</t>
  </si>
  <si>
    <t>1331424714808385538</t>
  </si>
  <si>
    <t>กรุงเทพเช้านี้กับการรับมือการชุมนุมของประชาชนราวกับมีซอมบี้บุก นี่สินะรัฐราชการศักยภาพสูงที่สามารถเสกทุกอย่างได้ภายในคืนเดียว #25พฤศจิกาไปSCB https://t.co/sf8Z4P58jW</t>
  </si>
  <si>
    <t>1331446065107595268</t>
  </si>
  <si>
    <t>RT @Bench_BenchaMFP: เคาะแล้ว!!คกก.สมานฉันท์ 21 คน 7 ฝ่าย ใช้ชื่อว่า "คณะกรรมการสมานฉันท์" จะปรองดอง สมานฉันท์ อย่างไร ถ้ายังไล่จับ ไล่ฟ้อ…</t>
  </si>
  <si>
    <t>1331460494507483136</t>
  </si>
  <si>
    <t>RT @DoctorEkk: ร่าง พรบ. อีกฉบับของ #ก้าวไกล ถูกประยุทธ์ตีตกอีกแล้ว!!! ทั้งที่ร่าง พรบ. ฉบับนี้เป็นเรื่องของการคุ้มครองแรงงาน นี่เป็นอีกข้…</t>
  </si>
  <si>
    <t>1331487776810749959</t>
  </si>
  <si>
    <t>7 คำถามที่รอการตอบ! ติดตามอย่างใกล้ชิด สดจากห้อง กมธ.พัฒนาเศรษฐกิจ นำโดย @SirikanyaTansa1 เรียก คกก., เลขาธิการสำนักงาน และนักวิชาการด้านการแข่งขันทางการค้า เข้ามาชี้แจงกรณีการควบรวมธุรกิจระหว่าง CP-Tesco https://t.co/BWuPW63f4m #ก้าวไกล #ทลายทุนผูกขาด #ซีพีเทสโก้ https://t.co/UCG4UFksMk</t>
  </si>
  <si>
    <t>1331495958455099392</t>
  </si>
  <si>
    <t>RT @Nattacha_mfp: #ตามต่อกรณีพลทหารเสียชีวิตในรั้วกองทัพ กองทัพต้องมีคำตอบ? ครอบครัวต้องได้รับความเป็นธรรม วันนี้ผมเข้าร่วมการประชุม กมธ กา…</t>
  </si>
  <si>
    <t>1331530585488068608</t>
  </si>
  <si>
    <t>รัฐบาลต้องดูแลการชุมนุมตามหลักสากลอย่างแท้จริง ยุติการใช้นิติสงคราม ยุติการสร้างเงื่อนไขยั่วยุ ใช้ IO ปลุกปั่นความเกลียดชัง เพื่อหมายที่จะเอามาเป็นเหตุในการใช้กฎหมายพิเศษเข้ามาจัดการกับ ปชช.! อ่านเต็ม : https://t.co/YiGpmPtW3r #ก้าวไกล #ต้านรัฐประหาร https://t.co/YSrGuyiZYc</t>
  </si>
  <si>
    <t>1331552463971786756</t>
  </si>
  <si>
    <t>ตอนนี้ @RangsimanRome @AmaratJeab แท็กทีมสังเกตการชุมนุม ที่หน้า SCB ประชาชนเริ่มทยอยมาหนาตาแม้เจอคอนเทนเนอร์ปิดเมือง #25พฤศจิกาไปSCB https://t.co/tmMURqMHVX</t>
  </si>
  <si>
    <t>1331612538660810756</t>
  </si>
  <si>
    <t>RT @Phicharn: นี้คือพฤติกรรมของประยุทธ์ จันทร์โอชา ที่ผูกมัดปัญหาของตนเองกับสถาบัน แอบอ้างความจงรักภักดี เพื่อปกปิดความล้มเหลวของตนเอง #พรร…</t>
  </si>
  <si>
    <t>1331624131847016448</t>
  </si>
  <si>
    <t>RT @RangsimanRome: เจ้าหน้าที่รัฐเล่นใหญ่โชว์พร้อมในการควบคุมม็อบ ปกป้องสำนักทรัพย์สินราวกับเป็นเจ้ามหาชีวิต ในทางกลับกันชีวิตทรัพย์สินขอบค…</t>
  </si>
  <si>
    <t>1331807012418568196</t>
  </si>
  <si>
    <t>RT @nuttha_MFP: ตอนนี้ ส.ส.พรรค #ก้าวไกล เดินทางไป จ.อุบลฯ ตามเรื่องประกันตัว “โตโต้” และ จ.อุดรฯ เพื่อติดตามคดี “ครูใหญ่” และมี ส.ส.จำนวนห…</t>
  </si>
  <si>
    <t>1331807271106400257</t>
  </si>
  <si>
    <t>RT @wirojlak: ถ้ารัฐบาลตอบรับข้อเรียกร้องของผู้ชุมนุมบ้าง มีการหารือเพื่อหาทางออกร่วมกัน โดยไม่ใช้ความรุนแรง ไม่สร้างเงื่อนไขรังแกผู้ชุมนุม…</t>
  </si>
  <si>
    <t>1331850091473190914</t>
  </si>
  <si>
    <t>RT @Pita_MFP: วันเสาร์นี้ 11:00-12:30น. ผมจะไปร่วมเสวนาที่หอศิลป์ในหัวข้อ "ความเป็นไปได้ในการจัดสรรงบประมาณประเทศเพื่อรัฐสวัสดิการ" และช่…</t>
  </si>
  <si>
    <t>1331851920579854336</t>
  </si>
  <si>
    <t>กรณี #การ์ดอาชีวะ ทำให้นึกถึง "ราโชมอน" เรื่องราวจากญี่ปุ่นที่เตือนสติผู้อ่านว่า อย่ารีบด่วนตัดสิน เมื่อความจริงมีเรื่องเล่หลายด้าน แต่ท้ายที่สุด ความจริงเพียงหนึ่งเดียวเท่านั้นที่จะไม่มีวันตาย อ่านสรุปเหตุการณ์ชุลมุนวานนี้ #25พฤศจิกาไปSCB : https://t.co/SBkk3Q6WoK #ก้าวไกล https://t.co/vXRAd2tUfl</t>
  </si>
  <si>
    <t>1331895926034636800</t>
  </si>
  <si>
    <t>RT @wirojlak: รัฐบาลของประเทศที่อารยะ เขาจะมองให้ลึก และไม่โทษทุกอย่างไปที่ผู้ชุมนุม คำถามคือ ที่ผ่านมารัฐบาลตอบรับข้อเสนอของผู้ชุมนุมบ้าง…</t>
  </si>
  <si>
    <t>1332148077080104960</t>
  </si>
  <si>
    <t>RT @wirojlak: วันนี้ เวลา 13.30 - 14.00 น. ผมได้มีโอกาสได้มาแลกเปลี่ยนมุมมองกับคุณไพบูลย์ นิติตะวัน เกี่ยวกับการจัดการสถานการณ์การชุมนุม ใน…</t>
  </si>
  <si>
    <t>1332149888713334784</t>
  </si>
  <si>
    <t>RT @Nattacha_mfp: วันนี้ การประชุมกรรมาธิการการสวัสดิการสังคม มีการพิจารณารายมาตราสำหรับร่างพระราชยัญญัติบำนาญพื้นฐานประชาชน มีวาระพิจารณาร…</t>
  </si>
  <si>
    <t>1332150428327297024</t>
  </si>
  <si>
    <t>RT @MaisonWanvipa: เปลี่ยนเบี้ยยังชีพให้เป็นบำนาญ!!!!! กรรมาธิการสวัสดิการสังคมรับข้อเรียกร้องของประชาชน นำ พ.ร.บ.ผู้สูงอายุมาแก้ไขปรับปรุ…</t>
  </si>
  <si>
    <t>1332201726149967874</t>
  </si>
  <si>
    <t>RT @PPTVHD36: เป็นเรื่อง! ถกปัญหา หาทางออกวิกฤตการเมืองไทย กับ ไพบูลย์ นิติตะวัน และ วิโรจน์ ลักขณาอดิศร . เป็นเรื่องเป็นข่าว ศุกร์ที่ 27…</t>
  </si>
  <si>
    <t>วิโรจน์ ลักขณาอดิศร</t>
  </si>
  <si>
    <t>1332202161703317505</t>
  </si>
  <si>
    <t>RT @MatichonOnline: ‘ส.ส.ก้าวไกล’ อัด ‘ไพบูลย์’ เสนอแนวคิดล็อกกมธ. แก้รธน. ให้ส.ส.ร.ทำงานยาก https://t.co/ZFT09YN93v</t>
  </si>
  <si>
    <t>1332202416029134848</t>
  </si>
  <si>
    <t>RT @prachatai: ทีม ส.ส.พรรคก้าวไกล นั่งหัวโต๊ะคณะอนุกรรมมธิการศึกษาซอฟแวร์เกมส์และอุตสาหกรรมอีสปอร์ต หวังปั้นอุตสาหกรรมใหม่สร้างเศรษฐกิจแห่…</t>
  </si>
  <si>
    <t>1332202789729013763</t>
  </si>
  <si>
    <t>RT @nuttha_MFP: กมธ.กิจการศาล รัฐวิสาหกิจ และกองทุน เชิญหน่วยงานทั้งกระทรวงท่องเที่ยว กกท. กองทุนกีฬาฯ มาชี้แจงเรื่องการเยียวยาผลกระทบของนั…</t>
  </si>
  <si>
    <t>1332250881987805184</t>
  </si>
  <si>
    <t>#รัฐสวัสดิการ เป็นหนึ่งในเสาหลักทางนโยบายที่พวกเรายืนยันเสมอว่าต้องไปให้ถึง มาฟังวิธีการจัดสรรงบประมาณในรูปแบบที่พรรคก้าวไกลเสนอที่จะทำให้เกิดขึ้นได้จริง ในมหกรรม ‘รัฐธรรมนูญใหม่สู่รัฐสวัสดิการ’ พบกัน ณ ห้องอเนกประสงค์ หอศิลป์ฯ (BACC) วันพรุ่งนี้ (28 พ.ย.) #ก้าวไกล https://t.co/Kl6c1HV3L9</t>
  </si>
  <si>
    <t>1332543621615140867</t>
  </si>
  <si>
    <t>สดจากหอศิลป์ฯ BACC! พิธา ลิ้มเจริญรัตน์ @Pita_MFP หัวหน้าพรรคก้าวไกล ร่วมเสวนาในหัวข้อ "ความเป็นไปได้ในการจัดสรรงบประมาณประเทศเพื่อรัฐสวัสดิการ" ติดตามกันได้ที่ลิงก์นี้ https://t.co/h19wNNJo5O https://t.co/gk2sZvwT7O</t>
  </si>
  <si>
    <t>1332552242096869376</t>
  </si>
  <si>
    <t>RT @wirojlak: ตกลง พ.ร.ก.ฉุกเฉิน ที่รัฐบาลอ้างว่าจำเป็นในการควบคุมการระบาดโควิด สุดท้ายแทบจะทุกรายเกือบ 100% ที่ถูกดำเนินคดีด้วย พ.ร.ก.ฉุก…</t>
  </si>
  <si>
    <t>1332633947780464641</t>
  </si>
  <si>
    <t>&gt;&gt; ทวีตมุ่งเน้นโจมตี ฝตข. ??? &gt;&gt; ใครบ้างที่ถูกหมายหัวเป็นบัญชีเทา/ดำ ??? เราจะทนกับกองทัพทำตัวเป็นปฏิปักษ์กับประชาชนเช่นนี้ได้จริงๆ หรือ? https://t.co/8ngEd2GBr8</t>
  </si>
  <si>
    <t>1332680157606232071</t>
  </si>
  <si>
    <t>RT @Pita_MFP: สรุปเสวนา : การจัดสรรงบเพื่อรัฐสวัสดิการสำหรับวัยเกษียณมีความเป็นไปได้ทางการคลัง หากจะต้องใช้งบเพิ่มเฉลี่ยปีละ 5แสนล้านบาท ไป…</t>
  </si>
  <si>
    <t>1332943818195234816</t>
  </si>
  <si>
    <t>“ถึงแม้การขยายสัมปทานอาจเป็นการแก้ปัญหาเฉพาะหน้าในสายสีเขียว แต่ปัญหาการเชื่อมต่อกับสายอื่นก็ยังมีอยู่ ยังไม่ใช่การแก้ปัญหาแบบบูรณาการ และยังเป็นเพียงการผ่อนจ่ายด้วยรายได้จากอนาคตทำให้การได้รถไฟฟ้ากลับมาเป็นของรัฐยิ่งช้าออกไปอีก” อ่านเต็ม https://t.co/0fmKBb0wIt #BTS #ก้าวไกล https://t.co/jy8korM154</t>
  </si>
  <si>
    <t>1333265600945090561</t>
  </si>
  <si>
    <t>RT @pravinvongvuth: ต้องดู! ส.ส.วิโรจน์ #ก้าวไกล (@wirojlak) ออกมาแฉปฏิบัติการ io ของกองทัพ. สร้างความแตกแยกให้ประชาชนด้วยเงินภาษีของประชา…</t>
  </si>
  <si>
    <t>1333271089145757696</t>
  </si>
  <si>
    <t>RT @matichonweekly: วิโรจน์ แปะภาพ ‘ปรัชญาของ IO’ จี้ ทบ.ตอบ ‘คอร์สอบรมอะไร’ หลังให้ข่าว ทหารใหม่ใช้มือถือติดต่อที่บ้าน https://t.co/GivYdx…</t>
  </si>
  <si>
    <t>1333312274035924995</t>
  </si>
  <si>
    <t>แม้ว่าหลักฐานมัดแน่นจนดิ้นไม่หลุดขนาดนี้ แต่ด้วยอภินิหาร รธน. 60 ที่ คสช. ได้รังสรรค์ให้มีองคาพยพต่างๆ ขึ้นมา จนเชื่อได้ว่า ประยุทธ์จะรอดพ้นจากข้อกล่าวหานี้ไปได้แน่ๆ เพียงแต่ Story ที่นำมาอ้างจะเป็นเช่นไร? อ่านเต็ม https://t.co/jqOvEhvtb9 #ก้าวไกล #บ้านพักทหาร #ประยุทธ์ออกไป https://t.co/GgB4B2ddhW</t>
  </si>
  <si>
    <t>1333380255290175488</t>
  </si>
  <si>
    <t>เด็ด 'ประยุทธ์' สะเทือน 'ประวิตร' แต่ถ้าไม่เด็ดสะเทือนตุลาการ นี่คือทางแพร่ง 'นิติรัฐ' 2 ธ.ค. 63 นี้ ผลจะออกมาทางไหน มาฟังบทวิเคราะห์จากกรอบกฎหมาย โดย ธีรัจชัย พันธุมาศ @phunthumas ก่อนคำตัดสินกันเลย #ก้าวไกล #บ้านพัก #ประยุทธ์ออกไป https://t.co/R65ozlYV6o</t>
  </si>
  <si>
    <t>1333388362422517760</t>
  </si>
  <si>
    <t>RT @FCCThai: TOMORROW, 7PM: Representatives from all the opposition parties in Thailand are speaking at this panel on what's next for them…</t>
  </si>
  <si>
    <t>1333600097582518272</t>
  </si>
  <si>
    <t>RT @nuttha_MFP: ระหว่างสอบคดีน้อง #นักเรียนเลว ที่ สน.ลุมพินี ผู้ปกครองเด็กคนหนึ่งตั้งคำถามตำรวจ เพราะเหตุใดเด็กสักคนที่เรียกร้องสิทธิของเข…</t>
  </si>
  <si>
    <t>1333600252398452737</t>
  </si>
  <si>
    <t>RT @Chaithawat_MFP: เป็นบทความที่เคยเขียนไว้ตั้งแต่ปี 60 เข้าใจว่าวารสารขายหมดไปแล้วทาง สนพ เลยนำมาแบ่งให้อ่านกันฟรี เหมาะสำหรับอ่านปูพื้นฐ…</t>
  </si>
  <si>
    <t>1333630499881828353</t>
  </si>
  <si>
    <t>RT @wirojlak: ย้ำว่า หาก นร. ใส่ชุดไปรเวทมาโรงเรียน โรงเรียนจะห้ามมิให้ นร. เข้าห้องเรียนไม่ได้ สพฐ. ได้แถลงยืนยันไว้แล้ว https://t.co/pUC…</t>
  </si>
  <si>
    <t>1333662469655388166</t>
  </si>
  <si>
    <t>ร่าง พ.ร.บ. ประชามติ ควรมุ่งไปสู่การทำให้ประชาชนได้ใช้ ปชต. ทางตรง และรัฐต้องไม่ทำตัวเป็นผู้เล่น ทำหน้าที่ของตัวเองให้ดี ไม่มีข้อกังขา เอาวาระซ่อนเร้นออกให้หมด สิ่งที่ต้องใช้ในวันนี้ ไม่ใช่อำนาจแบบพวกมากลากไป แต่คือความจริงใจต่อประเทศ @OfficialJirat #ก้าวไกล #ประชุมสภา https://t.co/okH5BYUCwx</t>
  </si>
  <si>
    <t>1333692720775249920</t>
  </si>
  <si>
    <t>วันนี้ @teng_mfp @Manop_MP และ @Wuttinanboonchu รับเรื่องจากตัวแทนกลุ่มนักเรียนไทยในต่างประเทศให้มีการแปรญัตติ พ.ร.บ. ประชามติ พ.ศ. .. เพื่อรับรองสิทธิ์ในการลงประชามติของคนไทยนอกราชอาณาจักร เนื่องจากในเนื้อหาไม่ระบุเรื่องนี้เลย หวั่นลิดรอนสิทธิคนไทยนับล้านคน #ก้าวไกล #ประชามติ https://t.co/RfWeqPsMJ0</t>
  </si>
  <si>
    <t>1333705701865132033</t>
  </si>
  <si>
    <t>การดำเนินคดีต่อคนที่เห็นต่างจากร่าง รธน. มันขัดต่อสามัญสำนึก มันแสดงให้เห็นว่าการลงประชามติครั้งนั้น ('60) เป็นกระบวนการที่วิปริตที่ไม่สามารถทำให้คนทั่วไปเข้าใจได้จริงๆ ว่า "ถ้ามีการเปิดให้ลงประชามติ เพราะเหตุใดจึงไม่สามารถรณรงค์ได้ ?!" @RangsimanRome #ก้าวไกล #ประชุมสภา https://t.co/ye9mxBVT9U</t>
  </si>
  <si>
    <t>1333705708966092801</t>
  </si>
  <si>
    <t>นี่คือเหตุผลว่า ทำไม รธน. 60 ขาดความชอบธรรม เพราะเป็น รธน. ที่อยู่บนความเจ็บปวดและคราบน้ำตาที่อยู่เบื้องหลัง เป็นเหตุให้ รธน. นี้อยู่มาได้เพียง 3 ปี ก็มีคนขอให้มีการแก้ไขแล้ว หรือมากไปกว่านั้นคือ ร่าง รธน. ฉบับใหม่ไปเลย #ก้าวไกล #ประชุมสภา https://t.co/sj4j8qSK4x</t>
  </si>
  <si>
    <t>1333730674650480640</t>
  </si>
  <si>
    <t>RT @RangsimanRome: "ผมเสียดายที่ร่างกฎหมายฉบับนี้วางข้อจำกัดการรณรงค์ หรือการแสดงความคิดเห็นของประชาชนในการออกเสียงประชามติ มากกว่าที่จะยืน…</t>
  </si>
  <si>
    <t>1333917900185341952</t>
  </si>
  <si>
    <t>โอกาสมาถึงแล้ว! เราขอเชิญชวน นศ. ป.ตรี ที่ต้องการฝึกงานช่วงปิดเทอม มาร่วมทำงานกับนักวิเคราะห์นโยบาย และสมาชิกสภาผู้แทนราษฎร พรรคก้าวไกล ในตำแหน่งผู้ช่วยนักวิเคราะห์ ประกาศผลภายใน 21 ธ.ค. อ่านรายละเอียดเต็ม https://t.co/s0gCAUWYsT #ก้าวไกล #ฝึกงาน #นโยบาย https://t.co/CnCBYV4JW6</t>
  </si>
  <si>
    <t>1333972469581971458</t>
  </si>
  <si>
    <t>เวลา 15.00 น. วันนี้ (2 ธ.ค. 63) ศาล รธน. ลงมติความเป็นรัฐมนตรีของ ประยุทธ์ จันทร์โอชา ว่าจะสิ้นสุดลงหรือไม่ จากกรณียังพักอาศัยในบ้านพักของข้าราชการทหารทั้งที่เกษียณอายุมาแล้ว 6 ปี ยังเหลือเวลาทำสิ่งที่ถูกต้องอยู่ อยู่ที่ตัวประยุทธ์เท่านั้น #ก้าวไกล #บ้านพักทหาร #ประยุทธ์ออกไป https://t.co/zJ74rjiAel</t>
  </si>
  <si>
    <t>1334006204352266241</t>
  </si>
  <si>
    <t>ใจกลางของปัญหาคือการที่พวกคุณเชื่อฝังหัวว่าเยาวชนถูกล้างสมอง ทำไมถึงดูถูกประชาชนได้ถึงขนาดนี้? ซักเสี้ยวนาทีมีไหมที่จะสำนึกว่าพวกเขาไม่อยากโตขึ้นมาเป็นผู้ใหญ่แบบคุณ และเพียงอยากจะเห็นประเทศไทยที่ดีขึ้น หยุดวาทกรรมที่สร้างความเกลียดชังแบบเดิมๆ และเดินไปข้างหน้ากันเสียที #ประชุมสภา https://t.co/I3dD1eU9H1</t>
  </si>
  <si>
    <t>1334014940454166529</t>
  </si>
  <si>
    <t>สุเทพ อู่อ้น ส.ส.ก้าวไกล ปีกแรงงาน ถาม ทำไมนายกปัดตกร่างพ.ร.บ.คุ้มครองแรงงาน ที่จะยกระดับคุณภาพชีวิตแรงงานทั่วประเทศ รมต.ตอบ : ไม่เป็นความจริงที่นายกไม่เห็นความสำคัญกับพี่น้องแรงงาน แต่รายละเอียดหลายอย่างจะกระทบนายจ้างมากเกินไป จ้างไม่ไหวแล้วอาจเกิดอัตราว่างงานมากขึ้น #ประชุมสภา https://t.co/dnt7ONjlzA</t>
  </si>
  <si>
    <t>1334017235912859648</t>
  </si>
  <si>
    <t>RT @MaisonWanvipa: มีพรรคการเมืองอยู่เบื้องหลังนักเรียนนักศึกษา เอาคนไปล้างสมองเด็ก และพรรคเพิ่งโดนยุบ ผมไม่ได้พาดพิง แต่ทุกท่านก็น่าจะรู้…</t>
  </si>
  <si>
    <t>1334018006859403264</t>
  </si>
  <si>
    <t>RT @taopiphop: วันนี้ผมหารือในสภาเรื่องคลองสานสกปรกมาก เคยส่งหนังสือไป3เดือน เขตธนบุรีเพิกเฉยไม่กระดิกเพราะผอ.รอย้าย ที่ตลกคือก่อนหน้าผม…</t>
  </si>
  <si>
    <t>1334018105836589057</t>
  </si>
  <si>
    <t>RT @Bench_BenchaMFP: สภาเดือด!รมว.ศึกษาฯชี้นร.แต่งไปรเวทแค่ 638 จาก 2.5 ล.เชื่อไม่เกินสิ้นเดือนธ.ค.ได้ข้อสรุปเรื่องแต่งกาย-ทรงผมเด็กนร. ด้…</t>
  </si>
  <si>
    <t>1334026096203874304</t>
  </si>
  <si>
    <t>RT @Chaithawat_MFP: ปัญหาคือเวลานายกปัดตกควรชี้แจงมาให้ละเอียดว่าร่าง กม นั้นทำไม่ได้ด้วยเหตุผลทางการเงินการคลังเช่นไร ไม่ใช่ปัดตกไปดื้อๆ เ…</t>
  </si>
  <si>
    <t>1334026127463968770</t>
  </si>
  <si>
    <t>RT @Chaithawat_MFP: ไม่อย่างนั้น ต่อไปฝ่ายค้านเสนอร่าง กม อะไรไป รัฐบาลก็ปัดตกเอาง่ายๆ ได้เกือบหมดโดยอาศัยช่องตีความว่าเป็นร่าง กม เกี่ยวกั…</t>
  </si>
  <si>
    <t>1334026530104569858</t>
  </si>
  <si>
    <t>RT @MatichonOnline: เดือดแต่เช้า ส.ส.พปชร.ตั้งกระทู้ถามปมชุดนักเรียน ชี้ มีนักการเมืองเลวล้างสมองเด็ก ‘พท.-ก้าวไกล’ ประท้วงวุ่น #ประชุมสภา…</t>
  </si>
  <si>
    <t>1334027709970673665</t>
  </si>
  <si>
    <t>RT @WoraphopV: ผู้แทนคณะกรรมการสิทธิมนุษยชน(กสม.) ชี้แจง ต่อ กมธ.พัฒนาการเมือง ว่า ตำรวจไม่ยอมมาชี้แจงข้อเท็จจริงกับ กสม. เลยยังไม่มีข้อมูล…</t>
  </si>
  <si>
    <t>1334029843386695681</t>
  </si>
  <si>
    <t>@niphanwo ปัญหาคือนายกปัดตกควรชี้แจงให้ละเอียดว่าร่างกฎหมายนั้นทำไม่ได้ด้วยเหตุผลทางการเงินการคลังเช่นไร ไม่ใช่ปัดตกไปดื้อๆเพราะไม่เห็นด้วยกับเนื้อหาของร่าง นายกควรมีอำนาจปัดตกร่างที่ส.ส.เสนอด้วยเหตุผลทางการเงินเท่านั้น ส่วนเรื่องรายละเอียดเนื้อหาต้องให้เสียงในสภาตัดสิน ไม่ใช่ปัดตกแบบนี้</t>
  </si>
  <si>
    <t>1334036545582428160</t>
  </si>
  <si>
    <t>จากการดวลวิวาทะเมื่อเช้านี้ ระหว่างชัยวุฒิ ธนาคมานุสรณ์ และ ธีรัจชัย พันธุมาศ @phunthumas #ก้าวไกล #ประชุมสภา #นักการเมืองเลว #นักเรียนเลว https://t.co/QV8REcwP1x</t>
  </si>
  <si>
    <t>1334052796648153089</t>
  </si>
  <si>
    <t>ด่วน! พล.อ.ประยุทธ์ รอด... ศาลรัฐธรรมนูญ ชี้ เคยเป็น ผบ.ทบ.ทำคุณประโยชน์ให้ชาติและไม่ได้เข้าพักในสถานะเดียว มีสิทธิ์พักบ้านรับรอง แม้จะมีบ้านพิษณุโลก แต่การบำรุงรักษายังไม่พร้อมใช้ เพื่อความสมเกียรติ กองทัพบกจึงสนับสนุนบ้านพักมาตั้งแต่เป็น ผบ.ทบ.ต่อเนื่องมาถึงปัจจุบัน ??</t>
  </si>
  <si>
    <t>1334055073005989890</t>
  </si>
  <si>
    <t>RT @RangsimanRome: ส่งกำลังใจไปให้พี่น้องชาวนครศรีฯสู้ภัยน้ำท่วม ที่รุนแรงมากในรอบหลายปีครับ</t>
  </si>
  <si>
    <t>1334056605399171072</t>
  </si>
  <si>
    <t>RT @taopiphop: นิติวิชาการวันนี้ ขอเสนอ ระเบียบกองทัพ มีศักดิ์สูงกว่า พรบ.ประกอบรัฐธรรมนูญ #แฮร่ น.บ.ที่เเขวนที่ฝาบ้านสั่นสะเทือน #ศาลรัฐธร…</t>
  </si>
  <si>
    <t>1334071434902007809</t>
  </si>
  <si>
    <t>RT @wirojlak: ก่อรัฐประหาร ตั้งตนเป็นรัฏฐาธิปัตย์ นี่หรือครับ ทำคุณประโยชน์ให้แก่ประเทศชาติ</t>
  </si>
  <si>
    <t>1334071622559416320</t>
  </si>
  <si>
    <t>RT @AmaratJeab: รัฐธรรมนูญต้องใหญ่กว่าระเบียบกองทัพบก รธน.หมวด 9 มาตรา 184 (3) สส.สว.ต้องไม่รับเงินหรือประโยชน์ใดจากหน่วยงานราชการ/หน่วยงา…</t>
  </si>
  <si>
    <t>1334071834862526466</t>
  </si>
  <si>
    <t>RT @phunthumas: คิดต่าง = ชังชาติ = นักการเมืองเลวอยู่เบื้องหลัง จริงหรือ?? #พรรคก้าวไกล #ประชุมสภา #ก้าวไกล https://t.co/d2sL9iZo4s</t>
  </si>
  <si>
    <t>1334072355203600384</t>
  </si>
  <si>
    <t>RT @MatichonOnline: ก้าวไกล ชี้ ผลตัดสินเป็นไปตามคาด แนะประยุทธ์ ยังไม่สาย ถอนฟืนออกจากกองไฟ https://t.co/3k676k8HVd via @MatichonOnline</t>
  </si>
  <si>
    <t>1334072446438174721</t>
  </si>
  <si>
    <t>RT @nuttha_MFP: วันนี้ #น้ําท่วมนครศรีธรรมราช และฝนที่กำลังตกหนัก อาจทำให้เกิดน้ำป่าและน้ำท่วมในพื้นที่อื่นๆ เช่นกัน ช่วยกันเฝ้าระวังและเต…</t>
  </si>
  <si>
    <t>1334080486218502146</t>
  </si>
  <si>
    <t>RT @Pita_MFP: สถานการณ์ #น้ําท่วมนครศรีธรรมราช วันนี้น่าเป็นห่วง รุนแรงมากในรอบหลายปี #ก้าวไกล ได้หารือในที่ประชุมสภาวันนี้ และกำลังวางแผนล…</t>
  </si>
  <si>
    <t>1334104042599903233</t>
  </si>
  <si>
    <t>RT @nuttha_MFP: เมื่อสามวันก่อนหลังน้อง #นักเรียนเลว เข้าพบ พนง.สส.ได้มีน้อง @PxTP46 มาปรึกษาขั้นตอนกระบวนการยุติธรรมกับเยาวชน ผมนำเรื่องหา…</t>
  </si>
  <si>
    <t>1334104063990931456</t>
  </si>
  <si>
    <t>RT @KanphongC: บจ @Bench_BenchaMFP กำลังใช้เวทีสภา เพื่อแสดงความคิดเห็นในเรื่องของต้นเหตุแห่งปัญหา ของการ ละเมิดสิทธิมนุษยชนและการลอบประทุษ…</t>
  </si>
  <si>
    <t>1334328837295886337</t>
  </si>
  <si>
    <t>ณ ช่วงเวลานี้ ประชาชนชาวไทยในภาคเหนือกำลังเผชิญกับความเสี่ยงภัยระบาดของ #โควิด19 อีกครั้ง ในขณะที่ภาคใต้กำลังประสบอุทกภัยหนักยิ่ง พรรคก้าวไกลพร้อมอัปเดตและจะติดตามสถานการณ์อย่างใกล้ชิด อ่านเพิ่ม https://t.co/Rk5lhXEqO9 #ก้าวไกล #น้ำท่วมนครศรีธรรมราช #เชียงราย https://t.co/Aa7JUTntct</t>
  </si>
  <si>
    <t>1334365335403679744</t>
  </si>
  <si>
    <t>RT @TPchannel10: ส.ส.ก้าวไกล แนะกระทรวงศึกษาธิการเปิดพื้นที่พูดคุยรับฟังข้อเรียกร้องพร้อมทบทวนกฎระเบียบการแต่งชุดนักเรียน #วิทยุและโทรทัศน์…</t>
  </si>
  <si>
    <t>1334378524208054272</t>
  </si>
  <si>
    <t>RT @Pita_MFP: เย็นนี้ส.ส.สมชาย, @Chaithawat_MFP @wirojlak ผมและทีมงาน #ก้าวไกล จะเดินทางไป #น้ําท่วมนครศรีธรรมราช สมทบความช่วยเหลือเฉพาะหน้…</t>
  </si>
  <si>
    <t>1334406767132860418</t>
  </si>
  <si>
    <t>ขอเชิญผู้สนใจสมัคร ส.ก. ในนามพรรคก้าวไกล สำหรับเขตดังต่อไปนี้ ได้แก่ เขตพระนคร เขตดุสิต เขตปทุมวัน เขตห้วยขวาง เขตบางซื่อ เขตสายไหม เขตตลิ่งชัน และเขตหนองแขม สมัครกันได้เลยที่ลิงก์นี้ https://t.co/gfluSDfrvU #ก้าวไกล #กรุงเทพ #สก #เลือกตั้ง https://t.co/xb72AF3awg</t>
  </si>
  <si>
    <t>1334406770261811200</t>
  </si>
  <si>
    <t>เอกสารที่ต้องเตรียม (1-7=สำเนา) 1. บัตร ปชช. ที่ยังไม่หมดอายุ 2. ทะเบียนบ้านฉบับเจ้าบ้าน 3. ใบสำคัญเปลี่ยนชื่อแต่ละครั้ง (ถ้าเคยเปลี่ยนชื่อ) 4. ใบสำคัญการแปลงสัญชาติเป็นไทย (ถ้ามี) 5. หลักฐานการเสียภาษีเงินได้ปีภาษี 2560 6. --- 2561 7. --- 2562 8. รูปถ่าย 9. เป็นสมาชิกพรรคก้าวไกล</t>
  </si>
  <si>
    <t>1334406916995366912</t>
  </si>
  <si>
    <t>RT @yanathicha_mfp: อีก 5 นาที เตรียมอภิปรายรายงาน ของคณะกรรมาธิการวิสามัญพิจารณาศึกษาแนวทางการบริหารจัดการลุ่มน้ำทั้งระบบ แบบไม่มีสคริปต์…</t>
  </si>
  <si>
    <t>1334442215465107456</t>
  </si>
  <si>
    <t>RT @teng_mfp: [ วิษณุ ยัน #ประชามติออนไลน์ ทำได้! หากสภาเห็นชอบ ] นักเรียนไทยต่างแดน คนไทยในตปท. คนพิการ ผู้ป่วยติดเตียง ฯลฯ อย่าให้พวกเข…</t>
  </si>
  <si>
    <t>1334445719495745539</t>
  </si>
  <si>
    <t>แถลงเปิดตัว อนุ กมธ. #esports นำโดย @OfficialJirat โต้ผลศึกษาของ ส.ว. ทำคนเข้าใจวงการเกมส์คลาดเคลื่อน ใน อนุ กมธ. นี้มีทั้ง ส.ส. และตัวแทนจากวงการเกมสมาร่วมนั่งเป็นที่ปรึกษาด้วย อาทิ @taopiphop , @Cus_Focus ฯลฯ #ก้าวไกล #ประชุมสภา #โฟกัสจีระกุล https://t.co/2EvKKaPgUl</t>
  </si>
  <si>
    <t>1334473765183315970</t>
  </si>
  <si>
    <t>RT @Nattacha_mfp: ?? ทำงานร่วมกันงานแรก ?? อนุกรรมาธิการที่ตั้งขึ้นครั้งนี้ เราพยายามสร้างพื้นที่ในการพูดคุยและเปิดโอกาสให้คนในวงการเกมได้มี…</t>
  </si>
  <si>
    <t>1334502375197876225</t>
  </si>
  <si>
    <t>วันนี้ หลังจบการประชุมสภา @Pita_MFP @Chaithawat_MFP @wirojlak @parinya_mfp และสมชาย ฝั่งชลจิตร ทีม ส.ส. #ก้าวไกล ได้เดินทางไปถึงนครศรีธรรมราชแล้ว และจะเข้าไปสมทบความช่วยเหลือในพื้นที่ประสบภัยในวันพรุ่งนี้ **ติดตามช่องทางการสมทบทุนได้ใน Thread นี้ #น้ําท่วมนครศรีธรรมราช #ภาคใต้ https://t.co/YzVUUydHqa</t>
  </si>
  <si>
    <t>1334502384530305026</t>
  </si>
  <si>
    <t>เบอร์โทรฉุกเฉินที่จำเป็นสำหรับผู้ประสบอุทกภัยชาวนครฯ - สายด่วนนิรภัย 1784 - ปภ.นครฯ 075-358440-4 - มูลนิธิประชาร่วมใจ 075-345599 - ฝ่ายป้องกันและบรรเทาสาธารณภัยเทศบาลนครฯ 075-345118, 075-342880 ต่อ 138 หรือ 199 ตลอด 24 ชั่วโมง</t>
  </si>
  <si>
    <t>1334502389517148160</t>
  </si>
  <si>
    <t>นอกจากนี้ ยังมีรายงานว่า โรงพยาบาลสิชล นครศรีธรรมราช เปิดศูนย์อพยพโรงพยาบาลสิชล โดยสามารถรับผู้อพยพได้ประมาณ 2,000 คน ที่หอประชุมและลานอเนกประสงค์ โดยมีที่พัก อาหาร น้ำดื่ม ซักเสื้อผ้า ติดต่อได้ที่ 075-535-630</t>
  </si>
  <si>
    <t>1334502394009272320</t>
  </si>
  <si>
    <t>มหาวิทยาลัยสงขลานครินทร์ได้โพสต์ผ่านเพจเฟซบุ๊กหลัก ประกาศ เชิญร่วมบริจาคสิ่งของ (ข้าวสาร, ปลากระป๋อง, นม, ขนม และน้ำดื่ม) ที่อาคารกิจกรรมนักศึกษา ตั้งแต่เวลา 10.00-18.00 น. หรือบริจาคได้ที่ ธนาคารไทยพาณิชย์ ชื่อสงขลานครินทร์เพื่อผู้ประสบภัย เลขที่บัญชี 565-471106-1</t>
  </si>
  <si>
    <t>1334502396597325825</t>
  </si>
  <si>
    <t>เนื่องจากระบบแจ้งเหตุ 191 เกิดเหตุขัดข้องไฟฟ้ากระชากจากฝนตกหนัก หากเกิดหตุด่วนเหตุร้าย สามารถแจ้งเหตุเข้ามาได้ที่ โทร. 075341054 (ศูนย์ 191) หรือหมายเลขสถานีตำรวจ ใน จังหวัดนครศรีธรรมราช ดังต่อไปนี้ สภ.เมือง 075341030 สภ.ชะเมา 075366480 สภ.พระพรหม 075809144 (ต่อ)</t>
  </si>
  <si>
    <t>1334502398753087488</t>
  </si>
  <si>
    <t>สภ.ลานสกา 075391250 สภ.พรหมคีรี 075396013 สภ.ท่าศาลา 075330764, 075521009 สภ.สิชล 075335503, 075536474 สภ.เปลี่ยน 075809206 สภ.ขนอม 075529086 สภ.ชะอวด 075381299 สภ.ขอนหาด 075426013 สภ.ทุ่งสง 075411911 สภ.กะปาง 075495155 สภ.ร่อนพิบูลย์ 075441161 สภ.จุฬาภรณ์ 075308238 (ต่อ)</t>
  </si>
  <si>
    <t>1334502400812605440</t>
  </si>
  <si>
    <t>สภ.ทุ่งใหญ่ 075489167 สภ.บางขั้น 075371241 สภ.นาบอน 075491801 สภ.ฉวาง 075481177,075481399 สภ.ไม้เรียง 075480901 สภ.ถ้ำพรรณรา 075306019 สภ.พิปูน 075499008 สภ.ปากพนัง 075517227 สภ.เคาะทวด 075466083 สภ.เชียรใหญ่ 075386122</t>
  </si>
  <si>
    <t>1334504239561773056</t>
  </si>
  <si>
    <t>RT @nuttha_MFP: จากภาพน้อง ผญ.ถือป้ายในการชุมนุม #ม็อบ2ธันวา ว่าไม่ได้รับความเป็นธรรมจากคดีที่ตนเองถูกละเมิดทางเพศ ผมได้พูดคุยกับผู้เสียหาย…</t>
  </si>
  <si>
    <t>1334779483530772480</t>
  </si>
  <si>
    <t>พิธานำทีม #ก้าวไกล บรรเทาทุกข์เฉพาะหน้าพี่น้องประชาชนนครศรีธรรมราชที่เดือดร้อน จากสถานการณ์น้ำป่าไหลหลากกระทบที่อยู่อาศัยเเละที่ทำกินหลายเเสนไร่ และขอร่วมแสดงความเสียใจต่อครอบครัวผู้เสียชีวิต พิธาชี้ การเยียวยาและวางแผนระยะกลาง-ยาว ต้องทำได้จริง ก้าวไกลจะเสนอและไปผลักดันต่อในสภา https://t.co/mHOWRn4tCk</t>
  </si>
  <si>
    <t>1334780805952892928</t>
  </si>
  <si>
    <t>รวมถึงการจัดผังเมืองใหม่ของนครศรีธรรมราช ต้องอย่าขวางทางน้ำตามธรรมชาติ เช่นกรณีบ่อขยะในเขตเทศบาลเมือง ที่เเต่เดิมเป็นพื้นที่แก้มลิงสำหรับรับน้ำได้กว่า 30 ล้านลูกบาศก์เมตร ถูกถมทำให้เมื่อเกิดภัยพิบัติจากธรรมชาติ ไม่มีที่รับน้ำเพียงพอ จึงผลกระทบอย่างมหาศาลต่อชีวิตพี่น้องประชาชน https://t.co/VgmZwrWvID</t>
  </si>
  <si>
    <t>1334787097295638528</t>
  </si>
  <si>
    <t>RT @MatichonOnline: พิธา’ ลุยน้ำท่วมสูง เข้าพื้นที่นครศรีธรรมราช หาข้อมูลเสนอสภา วางแผนเยียวยา ผู้ประสบภัย #น้ำท่วมสูงนครศรีธรรมราช #พรรค…</t>
  </si>
  <si>
    <t>1334800517508153344</t>
  </si>
  <si>
    <t>RT @thestandardth: พิธา นำทีมก้าวไกล ลงพื้นที่ติดตามสถานการณ์น้ำท่วมในพื้นที่จังหวัดนครศรีธรรมราช ที่ได้รับผลกระทบจากสถานการณ์ฝนตกหนักจนเกิ…</t>
  </si>
  <si>
    <t>1334853976261464065</t>
  </si>
  <si>
    <t>RT @VoiceTVOfficial: หัวหน้าพรรคก้าวไกลนำทีมเกาะติดบรรเทาทุกข์ประชาชนประสบภัยน้ำท่วมหนัก จ.นครศรีธรรมราช รับปากเตรียมใช้กลรัฐสภาศึกษาปัญหา…</t>
  </si>
  <si>
    <t>1335137049909682176</t>
  </si>
  <si>
    <t>ตามกฎหมายเลือกตั้งแล้ว ทุกเขตเลือกตั้ง จำเป็นต้องมีสมาชิกพรรคในแต่ละเขตขั้นต่ำ 100 คนขึ้นไป จึงจะเลือกตัวแทนประจำจังหวัดและส่งผู้สมัครรับเลือกตั้งได้ ร่วมเดินทางกับพวกเราด้วยการสมัครเป็นสมาชิก #ก้าวไกล กันได้เลย! https://t.co/bddnzKxcHK https://t.co/ZmQcG07OTW</t>
  </si>
  <si>
    <t>1335788934173900803</t>
  </si>
  <si>
    <t>RT @WoraphopV: ที่ผ่านมาในวิกฤตเศรษฐกิจ​ผมและเพื่อนๆพรรคก้าวไกลได้พยายามอภิปรายเสนอต่อรบ.​ ของการเข้าไม่ถึงสภาพคล่องของ SMEs การแก้ไข​ พรก.…</t>
  </si>
  <si>
    <t>1335789003967086593</t>
  </si>
  <si>
    <t>RT @wirojlak: ชี้แจงอีกครั้งนะครับว่า ผมไปแบบไม่เป็นทางการ เรือชาวบ้านก็มีจำกัด ไม่อยากรบกวนประชาชนครับ จากภาพ ต้องเอาน้ำเข้าไปให้คุณยายใน…</t>
  </si>
  <si>
    <t>1335789054768517121</t>
  </si>
  <si>
    <t>RT @wirojlak: ต้องเปิดประตูเข้าไปในรั้วบ้านคุณยาย ซึ่งถ้าจะพายเรือเข้าไปต้องเลื่อนประตูทั้งบาน แต่ถ้าเดินลุยเข้าไปก็แค่เปิดประตูเข้าไปครับ…</t>
  </si>
  <si>
    <t>1335789153137684480</t>
  </si>
  <si>
    <t>RT @MaisonWanvipa: เปิดงานสัมมนาและร่วมเสวนา เรื่อง “สวัสดิการแห่งรัฐและแนวทางการเสนอกฎหมายบำนาญพื้นฐานแห่งชาติ” ณ อำเภอพุทธบาท สระบุรี งาน…</t>
  </si>
  <si>
    <t>1335789175568617479</t>
  </si>
  <si>
    <t>RT @nuttha_MFP: วันนี้ผมอยู่ที่แม่ฮ่องสอน แวะเยี่ยมชมวัดพระธาตุดอยกองมู วัดจองคำ วัดจองกลาง และตลาดคนเดิน ก่อนที่พรุ่งนี้จะประชุมร่วมกับจัง…</t>
  </si>
  <si>
    <t>1335789642189180928</t>
  </si>
  <si>
    <t>RT @KhaosodOnline: พิธา ทีมก้าวไกล ลุยช่วยน้ำท่วม นครศรีธรรมราช หาทางแก้ปัญหาระยะยาว #น้ำท่วมนครศรีธรรมราช #น้ำท่วมภาคใต้ https://t.co/i49…</t>
  </si>
  <si>
    <t>1335789837522104320</t>
  </si>
  <si>
    <t>RT @R_artisty: ส.ส.ปีกแรงงาน เคยเป็นสาวโรงงานมาก่อน ดูสิ เย็บจักรอย่างพลิ้ว พอเป็น ส.ส.ก็ดันบำนาญแห่งชาติ พยายามให้ทุกคนมีเงินตอนแก่เดือนละ…</t>
  </si>
  <si>
    <t>1335789897114796032</t>
  </si>
  <si>
    <t>RT @pravinvongvuth: เปิดมติและความเห็นของกรรมาธิการวิสามัญพิจารณาการที่จะให้ “กทม. ขยายสัญญาสัมปทานเดินรถไฟฟ้าสายสีเขียวของบีทีเอส” ใคร/พรร…</t>
  </si>
  <si>
    <t>1335816392436711425</t>
  </si>
  <si>
    <t>RT @mfp_bkk: ทำไมฟุตบาทที่ดีอยู่จะรื้อทำอีกทำไม ? หาคำตอบได้ตามลิงค์ข้างล่าง https://t.co/7l7YpriADE #ความกรุงเทพ #พรรคก้าวไกล #EmpowerBKK…</t>
  </si>
  <si>
    <t>1335834641681420288</t>
  </si>
  <si>
    <t>หากไม่มีการต่ออายุสัมปทาน #รถไฟฟ้า สายสีเขียว ให้กับบริษัทเอกชนที่กำลังจะหมดอายุลงในอีกไม่กี่ปีข้างหน้า มีคำขู่กลายๆ ที่ออกมาว่าจะทำให้ราคาค่าโดยสารแพงขึ้นอีกนับร้อยบาท ความจริงเป็นเช่นไร? อ่านคำตอบโดย @pravinvongvuth ได้ที่บทความนี้เลย https://t.co/IxbyEZHTp3 #ก้าวไกล #BTS https://t.co/dHioTPQxKD</t>
  </si>
  <si>
    <t>1335841267121487872</t>
  </si>
  <si>
    <t>RT @nuttha_MFP: ในวันพุธที่ 16 ธค. ทาง คณะ กมธ.กิจการเด็ก เยาวชน สตรีฯ จะเชิญหน่วยงานที่เกี่ยวข้องมาชี้แจง ซึ่งผมเองจะถามในประเด็นเรื่องแบบ…</t>
  </si>
  <si>
    <t>1335856572845744129</t>
  </si>
  <si>
    <t>ถ้าที่ผ่านมา รัฐบาลให้การสนับสนุนที่เพียงพอ ให้ทุกคนดำรงชีวิตอยู่ได้ดังเดิม มีเงินเดือน ไม่อดอยาก... คนจะกลัวการปิดประเทศอีกรอบหรือ? ความตื่นตระหนกที่เกิดขึ้นล้วนมาจากการบริหารจัดการย่ำแย่หรือไม่? เชิญฟังการถอดบทเรียน #โควิด19 กับ @DoctorEkk https://t.co/f7EkcuQxKL #ก้าวไกล https://t.co/j0mutP9Loe</t>
  </si>
  <si>
    <t>1335895752044777472</t>
  </si>
  <si>
    <t>ประชาธิปไตยในโรงเรียนเริ่มต้นได้ แค่ลองทำ! ผลสำรวจ สาธิต มศว. ประสานมิตร @pr_psm ร้อยละ 72.85 เห็นด้วยใส่ #ชุดไปรเวท ได้ทุกวันศุกร์  เห็นต่างกันได้ แต่ไม่ต้องไล่กลับบ้าน สร้างสังคมแห่งการเรียนรู้และสร้างวัฒนธรรมใหม่ไปด้วยกัน ขอแสดงความนับถือต่อคุณครูและนักเรียนโรงเรียนนี้ https://t.co/PLKG4cyp9x</t>
  </si>
  <si>
    <t>1335908768547102725</t>
  </si>
  <si>
    <t>RT @Phicharn: *ก้าวไกลเสนอตัดงบประมาณ เพื่อประโยชน์ในการใช้งบเพื่อแก้ปัญหาอย่างยั่งยืน *อย่าบิดเบือนว่าเป็นการเสนอตัดเพราะเห็นว่าโครงการ…</t>
  </si>
  <si>
    <t>1335909570049273858</t>
  </si>
  <si>
    <t>เราสำรวจมาให้แล้ว รร. ไหนรับมืออย่างไร วันก่อน อัสสัมชัญ นครราชสีมา โหวตแล้ว ชุดนักเรียนชนะ วันนี้ สาธิต มศว ชุดไปรเวทชนะ นี่คือวิถีประชาธิปไตย ไม่ใช่การชี้นิ้วบอกว่าถูกต้องด้วยอำนาจและกำลัง อ่านเต็มๆ ได้ที่นี่ https://t.co/KsdqgT9pR6 #ก้าวไกล #ชุดนักเรียน #ชุดไปรเวท https://t.co/yeOc9OIxP2</t>
  </si>
  <si>
    <t>1336017338479517697</t>
  </si>
  <si>
    <t>RT @AmaratJeab: เวลาตี 1 ผู้กำกับเสนอจะให้ใช้ตำแหน่งสส.1 คนประกันตัวได้ทั้ง 19 คน ๆ ละ 5 หมื่นบาท แต่น้อง ๆ ตกลงกันว่าจะไม่ยอมรับข้อกล่า…</t>
  </si>
  <si>
    <t>1336017350550671361</t>
  </si>
  <si>
    <t>RT @AmaratJeab: 01.20 น. ตกลงกันได้ว่าจะปล่อยตัวโดยไม่มีเงื่อนไขไม่ต้องใช้หลักทรัพย์ค้ำประกันและไม่แยกสอบสวน</t>
  </si>
  <si>
    <t>1336176177501728768</t>
  </si>
  <si>
    <t>RT @AmaratJeab: 9.50 น.สน.ทุ่งมหาเมฆ น้อง ๆ มารับทราบข้อกล่าวหาม.112 ตามหมายเรียก . https://t.co/rCeCw3fX2Z</t>
  </si>
  <si>
    <t>1336176199974809603</t>
  </si>
  <si>
    <t>RT @AmaratJeab: ประชาชนร้องเรียนไปแล้วว่าลวดหนามที่มาวางแล้วไม่เก็บกีดขวางและทำให้ได้รับอันตรายแต่เจ้าหน้าที่ไม่ใส่ใจ พออาสาสมัครมาช่วยเ…</t>
  </si>
  <si>
    <t>1336176305067323393</t>
  </si>
  <si>
    <t>RT @nuttha_MFP: เมื่อคืนวิ่งไปดู #WeVo เลยยังไม่ได้โพสต์ เมื่อวานนี้ผม @Bench_BenchaMFP และ ส.ส.มานพฯ ในนามกมธ.กิจการศาล รัฐวิสาหกิจฯ ประชุ…</t>
  </si>
  <si>
    <t>1336176894929080321</t>
  </si>
  <si>
    <t>RT @noirisaesthetic: วันนี้มีแฟลชม็อบแรงงาน ประท้วงเรื่องค่าจ้าง สภาพการทำงาน ร่วมด้วยส.ส.สุเทพ อู่อ้น พรรคก้าวไกล ปธ.กมธ.แรงงาน อดีตพนง.…</t>
  </si>
  <si>
    <t>1336177143269638144</t>
  </si>
  <si>
    <t>RT @PPRP_Unofficial: Live สด กลุ่มผู้ขับ #GrabTH #GrabMartTH รวมตัวเรียกร้องสวัสดิการผู้ขับทุกคน ขณะที่ ส.ส.ก้าวไกล "สุเทพ อู่อ้น" ลงพื้น…</t>
  </si>
  <si>
    <t>1336182536100200449</t>
  </si>
  <si>
    <t>RT @Pita_MFP: ควรเร่งแก้ไขคือบ่อขยะที่ใหญ่เป็นอันดับสองของประเทศ และอาจมีขยะอันตราย พื้นที่โดยรอบบ่อขยะกลับไม่มีการวางแบริเออร์ป้องกันไม่ใ…</t>
  </si>
  <si>
    <t>1336183847164133376</t>
  </si>
  <si>
    <t>RT @Chaithawat_MFP: กรณี Grab rider เป็นกรณีปัญหาตัวอย่างเกี่ยวกับสิทธิ ความมั่นคง และสวัสดิการของคนทำงานในระบบเศรษฐกิจยุคใหม่ซึ่งความเป็น…</t>
  </si>
  <si>
    <t>1336222893730975745</t>
  </si>
  <si>
    <t>RT @Chaithawat_MFP: สว ไทย vs US: สว US มาจากการเลือกตั้ง ทุกรัฐมี สว เท่ากัน เพื่อรับประกันว่าเสียงของแต่ละรัฐในระบบสหพันธรัฐเท่าเทียมกัน—…</t>
  </si>
  <si>
    <t>1336223938590900224</t>
  </si>
  <si>
    <t>อยากไปรับลมหนาวที่เชียงรายตอนนี้ ...ปลอดภัยหรือไม่? ฟังห้องเรียน "ระบาดวิทยาโควิด 101" โดย หมอเอก เอกภพ เพียรพิเศษ @DoctorEkk กันได้ที่นี่เลย https://t.co/keUBy8qxZK #ก้าวไกล #เชียงราย #โควิด19 #COVID19</t>
  </si>
  <si>
    <t>1336226390467735553</t>
  </si>
  <si>
    <t>RT @psekk14: แรงงานแกร็บประท้วงอยู่หน้าตึกธนภูมิ ข้อเรียกร้องเหมือนเดิม เพิ่มค่ารอบ,เพิ่มประกันอุบัติเหตุ,สวัสดิการต่างๆ, สถานะการเป็นแรงง…</t>
  </si>
  <si>
    <t>1336548526168317952</t>
  </si>
  <si>
    <t>RT @wirojlak: คำขวัญวันเด็ก 2564 จาก วิโรจน์ ลักขณาอดิศร ครับผม (^_____^)/ จงเรียนรู้ด้วยแรงบันดาลใจ สู่การเป็นคนไทยที่เป็นพลโลก</t>
  </si>
  <si>
    <t>1337393480411140099</t>
  </si>
  <si>
    <t>RT @Chaithawat_MFP: สถานการณ์การใช้ ม.112 มีความน่าเป็นห่วงอย่างยิ่ง ซึ่งเรื่องนี้เกี่ยวข้องกับนโยบายของรัฐอย่างปฏิเสธไม่ได้ ก่อนหน้านี้เ…</t>
  </si>
  <si>
    <t>1337393501101719552</t>
  </si>
  <si>
    <t>RT @ThaiPBSNews: #พิธา ลิ้มเจริญรัตน์ หัวหน้า #พรรคก้าวไกล ลงพื้นที่รับฟังกลุ่ม #จะนะรักษ์ถิ่น ค้าน #อุตสาหกรรมจะนะ ในฐานะเป็นประธานอนุฯ กม…</t>
  </si>
  <si>
    <t>1337393519325900804</t>
  </si>
  <si>
    <t>RT @Pita_MFP: อีกหนึ่งเรื่องที่พรรคก้าวไกลพยายามผลักดัน #SaveChana โครงการที่ไม่ได้เกิดขึ้นจากกระบวนการมีส่วนร่วมของประชาชนอย่างแท้จริงตั้ง…</t>
  </si>
  <si>
    <t>1337629924694212609</t>
  </si>
  <si>
    <t>RT @nuttha_MFP: พรรค #ก้าวไกล จะนำทั้งขอเสนอทางวิชาการและผลกระทบที่เกิดจากการใช้ ป.อาญา ม.112 ที่เป็นเพื่อผลประโยชน์ในทางการเมือง รวมทั้งข้…</t>
  </si>
  <si>
    <t>1338104028689887232</t>
  </si>
  <si>
    <t>RT @MaisonWanvipa: แรงงานภาคประมง ยังคงประสบปัญหาขาดแคลนคนทำงานอย่างต่อเนื่อง เนื่องจากแรงงานส่วนใหญ่เป็นแรงงานข้ามชาติ พอเกิดสถานการณ์ #…</t>
  </si>
  <si>
    <t>1338298085957464064</t>
  </si>
  <si>
    <t>RT @RangsimanRome: พวกเขาไม่ได้กลัวการแพร่กระจายของโควิดหรอก แต่กลัวการแพร่กระจายของความคิดแบบประชาธิปไตยที่จะไปทำลายจิดสำนึกแบบเผด็จการ ขอ…</t>
  </si>
  <si>
    <t>1338344588252045314</t>
  </si>
  <si>
    <t>RT @Earth_MFP: ตอนแรกก็ไม่ค่อยมั่นใจนะว่า #bigmountain2020 โดนยกเลิกเพราะอะไร แต่พอเค้าปั่น tag ไร้จิตสำนึก อะไรนั่นกัน .. ตอนนี้ก็ค่อนข้…</t>
  </si>
  <si>
    <t>1338346316875776001</t>
  </si>
  <si>
    <t>RT @MatichonOnline: ศาลอนุญาต ถอนฟ้องคดี ‘โรม’ นำคนอยากเลือกตั้ง ไล่รบ.คสช. ปี 61 https://t.co/TtVE6j1508</t>
  </si>
  <si>
    <t>1338346440876322816</t>
  </si>
  <si>
    <t>RT @Bench_BenchaMFP: ปรากฏการณ์การตื่นตัวทางการเมืองของคนรุ่นใหม่ ได้กระจายไปทั่วอย่างรวดเร็วไม่เว้นแม้แต่วัฒนธรรมทางดนตรี พื้นที่ทางวัฒน…</t>
  </si>
  <si>
    <t>1338346648632627200</t>
  </si>
  <si>
    <t>RT @nuttha_MFP: “แม่จากบ้านมาเมืองเพื่อลูกน้อย พ่อรอคอยความหวังแสนริบหรี่ สิทธิทำกินบนพื้นดินปฐพี ถูกย่ำยีด้วยรัฐด้วยนายทุน บนเส้นทางขอพอเ…</t>
  </si>
  <si>
    <t>1338346807571562500</t>
  </si>
  <si>
    <t>RT @AmaratJeab: เกิดมาไม่เคยแพ้ใครเพราะเตะเป็นครั้งแรก ... ⚽️ #ก้าวไกลหนองจอก #กระชับมิตร https://t.co/ioazS9NY3a</t>
  </si>
  <si>
    <t>1338346962731507715</t>
  </si>
  <si>
    <t>RT @teng_mfp: @Alone_Whoisme ติดต่อสอบถามเพิ่มเติมได้ทางหมายเลขโทรศัพท์ด้านบนเลยครับ หรือหากต้องการสนับสนุนการทำงานของพวกเราผ่านการบริจาค…</t>
  </si>
  <si>
    <t>1338347559383920641</t>
  </si>
  <si>
    <t>RT @PaddyPure: ประยุทธ์ชวนดูซีรี่ย์สตาร์ทอัพ คิดว่าเด็กไทยจะอยากทำสตาร์ทอัพกันมากขึ้น? ความจริงเรื่องอยากทำสตาร์ทอัพ เด็กไทยยุคนี้ก็อยากทำอ…</t>
  </si>
  <si>
    <t>1338415936798400512</t>
  </si>
  <si>
    <t>วันนี้ฝุ่นพิษ #PM25 กลับมาปกคลุมทั่วพระนครอีกครั้ง ลองย้อนไปฟังกันอีกครั้งว่า #ก้าวไกล เคยเสนอทางออกเพื่อแก้ปัญหา #ฝุ่นพิษ ทั้งโครงสร้างในเรื่องนี้ไว้อย่างไรบ้าง ตามที่นี่กันเลย: https://t.co/66vl24D7G7 https://t.co/QN5TfPpzgQ</t>
  </si>
  <si>
    <t>1338801345164242947</t>
  </si>
  <si>
    <t>RT @Pita_MFP: วันนี้ได้รับเชิญไปพูดคุยกับนิสิตม.เกษตรศาสตร์ ในหัวข้อ "อนาคตประเทศไทยจะก้าวไปข้างหน้าอย่างไร" มีคำถามในงานที่น่าสนใจหลายข้อ…</t>
  </si>
  <si>
    <t>1339070797210480640</t>
  </si>
  <si>
    <t>RT @wirojlak: เวลาที่คุณอนุทินติติง #bigmountain2020 กรณีโควิด นี่เขาไม่รู้สึกกระดากใจ หรือละอายใจอะไรเลยหรือครับ ที่อยุธยา นี่ไปกับตัว เ…</t>
  </si>
  <si>
    <t>ภูมิใจไทย,</t>
  </si>
  <si>
    <t>1339071052266098689</t>
  </si>
  <si>
    <t>RT @Nattacha_mfp: #OTP #คนละครึ่งเฟส2 สงสัยนิดเดียวว่าทำไมต้องให้ประชาชนต้องมาคอยแย่งชิงสวัสดิการที่รัฐเจียดให้ ต้องแบ่งแยกกัน แต่ตอนลำบ…</t>
  </si>
  <si>
    <t>1339071073078321152</t>
  </si>
  <si>
    <t>RT @Nattacha_mfp: ราษฎรเตรียมเฮ บำนาญ3000บาท เดินทางมาเกินครึ่งทาง วันนี้ (15 ธ.ค. 63) ที่ประชุมคณะสวัสดิการสังคม สภาผู้แทนราษฎร ได้ พิจาร…</t>
  </si>
  <si>
    <t>1339071381409996800</t>
  </si>
  <si>
    <t>RT @R_artisty: @Manop_MP อภิปรายรายงาน กมธ.กิจการเด็ก เยาวชน สตรี ผู้สูงอายุ ผู้พิการ กลุ่มชาติพันธุ์และผู้มีค.หลากหลายทางเพศ ขอบคุณรัฐสภาแ…</t>
  </si>
  <si>
    <t>1339077602640728064</t>
  </si>
  <si>
    <t>RT @Pita_MFP: เมื่อวานได้มีโอกาสไปร่วมงานบุญ ปีใหม่ปกาเกอะญอ ที่เชียงใหม่กับส.ส.มานพ มาครับ การสร้างเอกภาพให้กับชาติไม่จำเป็นต้องละทิ้งตัว…</t>
  </si>
  <si>
    <t>1339132934263980033</t>
  </si>
  <si>
    <t>RT @teng_mfp: #20ธันวาอย่าลืมไปเลือกตั้ง #เปลี่ยนประเทศไทยเริ่มได้ที่บ้านเรา https://t.co/ch3uFs6kVx</t>
  </si>
  <si>
    <t>1339148322104246272</t>
  </si>
  <si>
    <t>RT @Suttawan_MFP: ตามที่ #ก้าวไกล ได้เสนอญัตติด่วนขบวนเสด็จฯ เนื่องจากมีคนถูกดำเนินคดีหลายรายและยังไม่มีการสอบสวนข้อเท็จจริงอย่างรอบด้าน ปร…</t>
  </si>
  <si>
    <t>1339495154332229632</t>
  </si>
  <si>
    <t>วันนี้ กมธ. รธน.ฯ ถูกสั่งปิดกะทันหันโดย ปธ. ที่เป็น ส.ว. หลัง @phunthumas และ @RangsimanRome ส.ส. ก้าวไกล จวกความไม่ชอบธรรมของอำนาจและที่มา ส.ว. ตาม รธน. 60 ตลกร้ายนัก ผู้ที่กล้ารับตำแหน่งไร้ความชอบธรรมเช่นนี้ กลับเปราะบางเหลือเกินกับการเอ่ยความจริง #ก้าวไกล #สวมีไว้ทำไม https://t.co/lk8JBYTkwt</t>
  </si>
  <si>
    <t>1339792354685853696</t>
  </si>
  <si>
    <t>RT @WoraphopV: หลายวันก่อนผมได้หารือกับคพ.เรื่อง PRTR เป็นกฎหมายที่จะทำให้ชุมชนตรวจสอบได้ว่าโรงงานมีการปล่อยมลพิษอะไรสู่สิ่งแวดล้อมบ้าง เป็…</t>
  </si>
  <si>
    <t>1339792380602540037</t>
  </si>
  <si>
    <t>RT @taopiphop: อุตสาหกรรมsoftwareเกมส์และ #Esport ไม่ได้ใช้เเค่เด็กติดเกมส์อย่างที่คุณคิด มันจะช่วยให้พวกเด็กฟิสิกส์โอลิมปิคมีงานทำ อย่า…</t>
  </si>
  <si>
    <t>1339857942624034818</t>
  </si>
  <si>
    <t>เมื่อวานนี้ เนื่องจากนายกฯ มอบหมายให้ วราวุธ ศิลปอาชา รมต.ทรัพยการธรรมชาติฯ เป็นผู้ชี้เเจงกรณี #ฝุ่นPM25 เเทน เเต่เจ้าตัวกลับแจ้งว่าติดภารกิจ จึงต้องเลื่อนกระทู้ออกไป ทั้งๆ ที่เป็นเรื่องเร่งด่วนอย่างยิ่ง - @VTalomsin จึงลุกขึ้นแสดงความเห็นในสภา #ก้าวไกล #PM25 #N95 https://t.co/L0OY5j3ziQ</t>
  </si>
  <si>
    <t>1340552620541321217</t>
  </si>
  <si>
    <t>จากกระแสข่าวพบผู้ติดเชื้อ 548 รายในสมุทรสาคร อดไม่ได้ที่จะย้อนอ่านบทความของ @Phicharn ช่วง เม.ย. ที่ผ่านมา ย้ำว่า ไทยไม่ควรซ้ำรอยสิงคโปร์ หลังพบผู้ติดเชื้อในคลัสเตอร์แรงงานต่างชาติจนไวรัสระบาดหนักในประเทศ อ่านเต็ม https://t.co/jHVB7Xlhac #ก้าวไกล #โควิด19 #สมุทรสาคร https://t.co/mzPcsNLVTI</t>
  </si>
  <si>
    <t>1340562786775040001</t>
  </si>
  <si>
    <t>RT @wirojlak: ต้องยอมรับว่าแรงงานต่างชาติ จำเป็นต่อการขับเคลื่อนเศรษฐกิจไทยเป็นอย่างมาก เพราะงานหลายอย่าง หาแรงงานไทยทำไม่ได้แล้ว ดังนั้นก…</t>
  </si>
  <si>
    <t>1340567290039844865</t>
  </si>
  <si>
    <t>RT @Bench_BenchaMFP: อคติจากคำว่า ชาติพันธุ์หรือคนชายขอบ กีดกัน”ชาวเขา"จากทรัพยากรผ่านการใช้กฎหมายและนโยบาย ปัญหาสิทธิในที่ดินทำกินของกลุ่…</t>
  </si>
  <si>
    <t>1340567298231287808</t>
  </si>
  <si>
    <t>RT @Bench_BenchaMFP: รัฐพยายามผลิตซ้ำชุดความคิดที่ว่ากลุ่มชาติพันธุ์ คือกลุ่มที่ทำเกษตรและใช้ทรัพยากรของชาติ และพื้นที่ป่าโดยเป็นการทำลายป่…</t>
  </si>
  <si>
    <t>1340584895089799168</t>
  </si>
  <si>
    <t>RT @wirojlak: หน่วยบัญชาการรักษาดินแดน ควรต้องชี้แจงความพร้อมในด้านสุขอนามัย และมาตรการในการป้องกันการระบาดของโรคโควิด ให้กับนักศึกษาวิชาทห…</t>
  </si>
  <si>
    <t>1340923307365785605</t>
  </si>
  <si>
    <t>RT @kru_tun: [การร่วมมือของภาคประชาชนของผู้มีความหลากหลายทางเพศคือมติของทุกฝ่ายล่าสุด : ก้าวแรกของความร่วมมือร่วมใจจากทุกร่างของการ”รับรองเ…</t>
  </si>
  <si>
    <t>1340927479666511872</t>
  </si>
  <si>
    <t>RT @prachatai: ‘พิจารณ์’ ซัด รัฐบาลละเลย ‘แรงงานข้ามชาติ’ จนกลายเป็นปัญหาน้ำผึ้งหยดเดียว ทั้งที่เคยเตือนมา 8 เดือนแล้ว ส.ส.สมุทรสาคร ก้าวไก…</t>
  </si>
  <si>
    <t>1341254303567073281</t>
  </si>
  <si>
    <t>RT @wirojlak: จนป่านนี้ ยังไม่มีคำอธิบายว่า การลักลอบขนคนเข้าเมืองผ่านช่องทางธรรมชาติ นั้นเกี่ยวพันกับใครบ้าง เพราะการเข้ามาเป็นจำนวนมากๆ…</t>
  </si>
  <si>
    <t>1341279910006910976</t>
  </si>
  <si>
    <t>RT @BrightTodayTh: ก้าวไกล ชี้ โควิดสมุทรสาคร ปชช.หวั่นปัญหาปากท้อง แนะรัฐสร้างความเชื่อมั่นทางเศรษฐกิจ https://t.co/d94zHAunw2 #ก้าวไกล #…</t>
  </si>
  <si>
    <t>1341311010917863426</t>
  </si>
  <si>
    <t>RT @Pita_MFP: โควิด19 ระลอกสองได้ทำให้หลายคนกลับมาวิตกอีกครั้ง ว่าสถานการณ์ต่างๆ จะย้อนกลับไปย่ำแย่เหมือนต้นปีที่ผ่านมา ผมอยากขอส่งกำลังใจไ…</t>
  </si>
  <si>
    <t>1341314160282386434</t>
  </si>
  <si>
    <t>RT @thestandardth: พิธา ให้ความเห็นต่อสถานการณ์ #โควิด19 ที่ระบาดขึ้นเป็นระลอก 2 เป็นโอกาสปฏิรูปแรงงานข้ามชาติ ชี้ควรเปลี่ยนเป้าปลอดเชื้อเ…</t>
  </si>
  <si>
    <t>1341578937730658305</t>
  </si>
  <si>
    <t>RT @VoiceTVOfficial: ‘พิธา’ แนะแปรวิกฤติ ‘โควิด’ เป็นโอกาส ปฏิรูป ‘แรงงานข้ามชาติ’ #Voiceonline https://t.co/S1sDJelOUz</t>
  </si>
  <si>
    <t>1341578980202143745</t>
  </si>
  <si>
    <t>RT @MatichonOnline: ‘พิธา’ แนะรัฐ ปฏิรูปแรงงานข้ามชาติ ชงมาตราการค้นหาเชิงรุก ควบคู่รักษาสมดุลทาง ศก. https://t.co/RXzZuexGPV via @Matichon…</t>
  </si>
  <si>
    <t>1341579044228268032</t>
  </si>
  <si>
    <t>RT @AmaratJeab: อีกประมาณ 15 นาที จะพูดเรื่องการออกหมายเรียกคดี 112 อย่างพร่ำเพรื่อและไม่ชอบธรรม #มาตรา112 #ประชุมสภา #ก้าวไกล</t>
  </si>
  <si>
    <t>1341579123555065856</t>
  </si>
  <si>
    <t>RT @nuttha_MFP: รู้สึกเศร้าแต่เช้า ที่ต้องไปอภิปรายการแก้ไข กม.อาญา #ทำแท้งปลอดภัย เพราะร่างของ รบ. มิได้เข้าใจหรือตอบโจทย์ของผู้หญิง/บุคคล…</t>
  </si>
  <si>
    <t>1341579228395913224</t>
  </si>
  <si>
    <t>RT @prachatai: พรรคก้าวไกลแนะ ดูแลการแพร่เชื้อ #โควิด19 ให้สมดุลกับเศรษฐกิจ ชี้เป็นโอกาสนำแรงงานข้ามชาติเข้าระบบ เน้นตรวจเชื้อ กักตัว และติ…</t>
  </si>
  <si>
    <t>1341579332796366849</t>
  </si>
  <si>
    <t>RT @nuttha_MFP: วิปฝ่ายค้าน หารือเรื่องการประชุมสภาประจำสัปดาห์ โดยเนื่องจาก #โควิด19 ทำให้จะ #ประชุมสภา เฉพาะเรื่อง กม. ที่ค้าง ในวันที่ 2…</t>
  </si>
  <si>
    <t>1341579450438230017</t>
  </si>
  <si>
    <t>RT @RangsimanRome: วัฒนธรรมการเมืองภายใต้ พล.อ. ประยุทธ์แย่มาก ไม่เคยต้องรับผิดชอบอะไร โควิดระบาด เป็นความบกพร่องของหน่วยงานรัฐภายใต้การนำข…</t>
  </si>
  <si>
    <t>1341579505744269313</t>
  </si>
  <si>
    <t>RT @wirojlak: การระบาดรอบใหม่ มาจากการลักลอบเข้าประเทศ โดยมีข้อสงสัยจากประชาชนว่า มีการรับสินบนเพื่อนำเข้าแรงงานเข้ามาในราชอาณาจักร อย่างผิ…</t>
  </si>
  <si>
    <t>1341579535054110721</t>
  </si>
  <si>
    <t>RT @Earth_MFP: สัปดาห์นี้ ะมี #ประชุมสภา แค่วันพุธวันเดียว แต่มีวาระที่น่าสนใจ คือการพิจารณากฎหมาย ซึ่งเป็นการแก้ไขเงื่อนไขในการ ”ทำแท้งถูก…</t>
  </si>
  <si>
    <t>1341579554125611008</t>
  </si>
  <si>
    <t>RT @wirojlak: รัฐบาลของประเทศที่พัฒนาแล้ว จะมองปัญหาที่เกิดขึ้นเป็นความรับผิดชอบของรัฐ โดยไม่คิดโทษไปที่ประชาชนเลย และจะพยายามคิดระบบ หรือว…</t>
  </si>
  <si>
    <t>1341579593937944578</t>
  </si>
  <si>
    <t>RT @wirojlak: ตั้งแต่ สนามมวย และ VIPที่ระยอง จนมาครั้งที่ ที่ปล่อยใหม่มีการลักลอบเข้ามาในประเทศ ท่ามกลางข้อสงสัยว่าจะมี จนท. รับสินบน ไม่…</t>
  </si>
  <si>
    <t>1341604829911633920</t>
  </si>
  <si>
    <t>RT @AmaratJeab: #มาตรา112 หารือข้อกังวลผ่านประธานสภาไปยังผบ.ตร.แห่งชาติกรณีนร.ปชช.นักสิทธิมนุษยชนไม่แว้นแม้แต่ผู้เยาว์อายุเพียง 16 ถูกแจกห…</t>
  </si>
  <si>
    <t>1341617780081061890</t>
  </si>
  <si>
    <t>RT @AmaratJeab: (1) อภิปรายหมายเรียก #มาตรา112 ดิฉันขอหารือไปยังผบ.ตร. เรื่องข้อกังวลกรณีที่มีนศ. ปชช. ไม่เว้นแม้แต่นักสิทธิมนุษยชน และแม้แ…</t>
  </si>
  <si>
    <t>1341617813920727040</t>
  </si>
  <si>
    <t>RT @AmaratJeab: (2) อภิปรายหมายเรียก #มาตรา112 จากการติดตามรับฟังในห้องสอบสวนหลายสน.พบว่าคดีที่มีอัตราโทษร้ายแรงเทียบเท่าการพยายามก่อการกบฏ…</t>
  </si>
  <si>
    <t>1341618394240405504</t>
  </si>
  <si>
    <t>RT @RangsimanRome: #ประชุมสภา สัปดาห์นี้เหลือแค่วันพุธนี้วันเดียวนะครับ วันพรุ่งนี้งดประชุมเนื่องจากสถานการณ์ #COVID19 และการประชุมคณะกรร…</t>
  </si>
  <si>
    <t>1341626000866611200</t>
  </si>
  <si>
    <t>RT @matichonweekly: เลิกโทษคนอื่น! “พิธา” สวนเดือด “ประยุทธ์” ผลักความรับผิดชอบให้ประชาชน ชี้โควิดรอบใหม่เพราะรัฐหละหลวม https://t.co/hnw1U…</t>
  </si>
  <si>
    <t>1341626695355285504</t>
  </si>
  <si>
    <t>RT @iLawclub: #ทำแท้งปลอดภัย ๐ อ่านร่างพระราชบัญญัติแก้ไขเพิ่มเติมประมวลกฎหมายอาญา ที่ครม.เสนอ ได้ที่ https://t.co/W3tMgPrpd9 ๐ อ่านร่างพ…</t>
  </si>
  <si>
    <t>1341628881342644224</t>
  </si>
  <si>
    <t>RT @MatichonOnline: ก้าวไกล แนะรัฐ พลิกวิกฤต บูรณาการข้อมูลแรงงาน ชี้ต่างด้าวกลัวส่งกลับ ไม่กล้าตรวจเชื้อ #โควิด19สมุทรสาคร #โควิด19 http…</t>
  </si>
  <si>
    <t>1341635808948748288</t>
  </si>
  <si>
    <t>RT @iLawclub: .@kru_tun ในฐานะตัวแทนผู้เสนอร่างพ.ร.บ.แก้ไขเพิ่มเติมประมวลกฎหมายอาญา ฉบับที่เสนอโดยส.ส. @MFPThailand ได้แถลงหลักการและเหตุผล…</t>
  </si>
  <si>
    <t>1341638305356546048</t>
  </si>
  <si>
    <t>RT @teng_mfp: ไม่มีคำว่า "ทำแท้งเสรี" ในโลกนี้ เพราะไม่มีหญิงใดที่ "ตั้งใจท้อง" เพื่อไปทำแท้ง ค่ะ - ธัญวัจน์ กมลวงศ์วัฒน์, ส.ส.บช.รายชื่อ,…</t>
  </si>
  <si>
    <t>1341638812833730560</t>
  </si>
  <si>
    <t>RT @iLawclub: ร่างที่เสนอโดยส.ส. @MFPThailand นั้น @kru_tun ชี้จุดต่างของร่างที่เสนอโดยครม. คือการกำหนดให้ยุติการตั้งครรภ์ได้ภายใน 24 สัปดา…</t>
  </si>
  <si>
    <t>1341638864255913984</t>
  </si>
  <si>
    <t>RT @iLawclub: ย้ำว่าการเสนอแก้ไขกฎหมายอาญา พรรคก้าวไกลไม่ได้สนับสนุนให้ผู้หญิงทำแท้ง แต่ต้องการให้ผู้หญิงสามารถยุติการตั้งครรภ์ได้อย่างปลอด…</t>
  </si>
  <si>
    <t>1341640412738383878</t>
  </si>
  <si>
    <t>RT @iLawclub: .@nuttha_MFP พูดถึงประเด็นปัญหาการให้คำปรึกษาต่อหญิงตั้งครรภ์โดยสายด่วยของหน่วยงานภาครัฐ มีเยาวชนที่ตั้งครรภ์ต้องการคำปรึกษา…</t>
  </si>
  <si>
    <t>1341641600766672896</t>
  </si>
  <si>
    <t>RT @iLawclub: วาโย อัศวรุ่งเรือง ส.ส. พรรคก้าวไกล @MFPThailand ในฐานะที่เป็นนายแพทย์และนักนิติศาสตร์ จึงข้อโฟกัสการอภิปรายข้อมูลทางด้านการแ…</t>
  </si>
  <si>
    <t>1341641621369049088</t>
  </si>
  <si>
    <t>RT @iLawclub: วาโยได้เปรียบเทียบเนื้อหามาตรา 301 ของกฎหมายอาญา กับร่างของครม. และก้าวไกล สาระสำคัญคือการกำหนดเวลาต่างกัน แต่ร่าง @MFPThaila…</t>
  </si>
  <si>
    <t>1341644586985213953</t>
  </si>
  <si>
    <t>RT @Suthepououn: ภารกิจเช้านี้ที่สภาผู้แทนราษฎรทำหน้าที่ผู้แทนราษฎรจากแรงงานอภิปรายปรึกษาหารือกับประธานสภาผู้แทนราษฎรถึงปัญหาความเดือดร้อนใ…</t>
  </si>
  <si>
    <t>1341671622864904193</t>
  </si>
  <si>
    <t>RT @AmaratJeab: หยุดออกหมายเรียกเพียงเพื่อสนองนายก #มาตรา112 #ประชุมสภา #ก้าวไกล https://t.co/EvpzXNtPQL</t>
  </si>
  <si>
    <t>1341674970305294339</t>
  </si>
  <si>
    <t>RT @WoraphopV: ผลโหวต​ กม.ทำแท้ง​ ออกมาแล้วนะครับ มีมติเห็นชอบร่างฉบับของ​ ค​รม.นะครับ แต่ฉบับของ​ #ก้าวไกล ไม่เห็นชอบนะครับ #ทำแท้ง https:…</t>
  </si>
  <si>
    <t>1341683999073214464</t>
  </si>
  <si>
    <t>RT @Pita_MFP: น่าเสียใจที่เกิดการระบาดของโควิดครั้งใหม่ในช่วงก่อนปีใหม่ ซึ่งเป็นช่วงเวลาแห่งความสุขของประชาชนที่จะพบปะสังสรรค์กับเพื่อนฝูง…</t>
  </si>
  <si>
    <t>1341684042689728512</t>
  </si>
  <si>
    <t>RT @Pita_MFP: มีข่าวว่ามีการปล่อยให้คนต่างชาติลักลอบเข้ามาทางท่าขี้เหล็ก ซึ่งสำนักข่าว PPTV รายงานว่าเจ้าหน้าที่ลาดตระเวนเรียกเก็บเงินคนละ…</t>
  </si>
  <si>
    <t>1341684051858505728</t>
  </si>
  <si>
    <t>RT @Pita_MFP: การล็อคดาวน์ต้องมาควบคู่กับการเยียวยา ตอนนี้รัฐยังไม่เห็นว่าจะช่วยผู้ประกอบการที่ต้องหยุดกิจการชั่วคราวอย่างไร และคนหาเช้ากิน…</t>
  </si>
  <si>
    <t>1341977839533322242</t>
  </si>
  <si>
    <t>RT @teng_mfp: [ มาแล้ว! #ปฏิทินก้าวไกล 2021 ฉบับดิจิทัล - สะดวก ใช้ง่าย ไม่กวนใจ ] เพิ่มบันทึกเหตุการณ์ที่สำคัญทางประวัติศาสตร์และวันสำคัญ…</t>
  </si>
  <si>
    <t>1341978563126255621</t>
  </si>
  <si>
    <t>RT @MatichonTV: ฟังเต็มๆ "ทิม พิธา" แนะแนวทางรับมือโควิดระบาดรอบใหม่ #ทิมพิธา #พิธา #ก้าวไกล #ประชุมสภา #โควิด19 #โควิด https://t.co/V1Pmu…</t>
  </si>
  <si>
    <t>1341979300988272640</t>
  </si>
  <si>
    <t>RT @MatichonOnline: ก้าวไกล แนะรัฐ เร่งจูงใจแรงงานผิดกม. ขึ้นบนดิน หยุดใช้วิธีแบบทหาร ไล่ล่าจับกุม #โควิด https://t.co/rYY1jeBi60 via @Mati…</t>
  </si>
  <si>
    <t>1342416423788838912</t>
  </si>
  <si>
    <t>RT @Pita_MFP: Merry Christmas &amp; Happy New Year ปีที่ผ่านมาอาจจะเป็นปีที่หนักที่สุดในชีวิตของใครหลายคน และปีหน้าคงจะไม่ง่ายนัก ขอร่วมส่งกำลั…</t>
  </si>
  <si>
    <t>1342433819463274496</t>
  </si>
  <si>
    <t>ก่อนการสร้างความเกลียดชังจะบานปลายไปมากกว่านี้ @Nattacha_mfp ชวนทำความเข้าใจสถานการณ์ใหม่ หยุดสร้าง 4 จำเลยขึ้นในสังคม ได้แก่ "คนสมุทรสาคร", "แรงงานต่างชาติ", "กุ้ง" และ "พื้นที่ใกล้เคียง" อ่านเต็มได้ที่นี่ https://t.co/nBOQxozwnU คลิปการอภิปราย https://t.co/4KiPIlSSHw https://t.co/Zern2YEVI9</t>
  </si>
  <si>
    <t>1342447950383890439</t>
  </si>
  <si>
    <t>RT @prachatai: ศาลยกฟ้องคดี 9 แกนนำ MBK39 ทุกข้อหาคำปราศรัยเพียงเรียกร้องเลือกตั้งไม่ใช่การยุยงปลุกปั่น และจำเลยไม่ได้มีเจตนาชุมนุมในรัศมี…</t>
  </si>
  <si>
    <t>1342449146117046272</t>
  </si>
  <si>
    <t>#สมุทรสาคร คือ ‘ปลายทาง’ แต่ความหละหลวมต้นทางมาจาก ‘กองทัพ’ ย้อนอ่านบทความเก็บตกการอภิปรายแนะนำให้ พล.อ.ประยุทธ์ จันทร์โอชา ปรับทัศนคติของตัวเองที่เอาแต่โทษคนอื่นแต่ไม่เคยรับผิดชอบใดๆ โดย @wirojlak ได้ที่นี่ https://t.co/XnF2Nd030Y #ก้าวไกล #ประชุมสภา #ประยุทธ์ออกไป #โควิด19 https://t.co/fzIvo2EdKg</t>
  </si>
  <si>
    <t>1343460547610570754</t>
  </si>
  <si>
    <t>RT @BrightTodayTh: ก้าวไกล ชำแหละ โครงการรถไฟความเร็วสูง หลังมีการย้ายสถานีพัทยาตามใจนายทุน #โครงการรถไฟความเร็วสูง #ย้ายสถานีพัทยา #เปลี่ย…</t>
  </si>
  <si>
    <t>1343839082078617602</t>
  </si>
  <si>
    <t>RT @WoraphopV: แต่รบ.สั่งจองได้เพียงสำห​รับ​ 13​ ล.​คนเท่านั้น​ !!! . ผมเลยจะชวนทุกคนร่วมแสดงคคห.เข้ามาว่า​ "ถ้ารบ.ตัดงบที่ไม่จำเป็น​ออก​เ…</t>
  </si>
  <si>
    <t>1343881921026146305</t>
  </si>
  <si>
    <t>RT @WoraphopV: ถ้ารัฐบาลตัดงบเหล่านี้​ ประเทศไทยจะมีวัคซีนเพียงพอสำหรับทุกคน​ ! . อ่านรายละเอียดเพิ่มเติมได้ตามลิ้งค์ด้านล่างนี้นะครับ http…</t>
  </si>
  <si>
    <t>1343881976193814529</t>
  </si>
  <si>
    <t>RT @wirojlak: ดีใจที่สิ่งที่ผมได้สะท้อนผ่านคำพูดในปี 2563 ได้รับการพิจารณาให้เป็น 1 ใน 10 วาทะ แห่งปี 63 ผมจะพยายามเป็นปากเป็นเสียงของประช…</t>
  </si>
  <si>
    <t>1343881998083846149</t>
  </si>
  <si>
    <t>RT @DoctorEkk: สิ่งที่เห็นตลอดมาของการจัดการ #โควิด19 ก็คือความสับสนวุ่นวายเหมือนไม่มีรัฐบาลคอยจัดการแก้ปัญหา ในขณะที่ ศบค. บอกว่าไม่มีการ…</t>
  </si>
  <si>
    <t>1343882535319654401</t>
  </si>
  <si>
    <t>เป็นที่ทราบกันดีว่า กรณีการระบาดจากแรงงานต่างชาติใน #สมุทรสาคร คลับคล้ายกับสิ่งที่เกิดขึ้นในสิงคโปร์ แล้วรัฐบาลไทยได้นำบทเรียนเหล่านี้มาประยุกต์ใช้อย่างไรบ้าง? เราได้สรุปเช็คลิสต์เทียบมาตรการรับมือ สิงคโปร์-ไทย ไว้ดังนี้ บทความเต็ม https://t.co/rLezfkRyCY #ก้าวไกล #โควิด19 https://t.co/qmeb1l2Bki</t>
  </si>
  <si>
    <t>1344578425508356096</t>
  </si>
  <si>
    <t>RT @RangsimanRome: ที่ประชาชนต้องออกมาขายกุ้งกันเอง ก็เพราะ รบ และตำรวจหย่อนยานในหน้าที่จนปล่อยให้โควิดระบาดได้อีก แค่นั้นยังไม่หนำใจ พวกคุ…</t>
  </si>
  <si>
    <t>1344578434777849858</t>
  </si>
  <si>
    <t>RT @RangsimanRome: เพราะ รัฐบาลล้มเหลว คนจึงต้องออกมาขายกุ้งเอง ที่ รบ ต้องจับโตโต้-วีโว ก็เพื่อเชือดไก่ให้ลิงดู อย่าริอาจเอาตัวรอดด้วยตัวเ…</t>
  </si>
  <si>
    <t>1344578473122099200</t>
  </si>
  <si>
    <t>RT @wirojlak: ถ้าเอาตำรวจดาหน้าไปล้อมจับบ่อนระยอง กับบ่อนจันทบุรี แบบที่จับกลุ่ม #WEVO คนขายกุ้ง ก็คงจะดี</t>
  </si>
  <si>
    <t>1344578953592205313</t>
  </si>
  <si>
    <t>RT @MatichonOnline: วิโรจน์ ย้อนจนท. ทีจับบ่อนระยอง ไปแบบพินอบพิเทา พอกับปชช. ใส่เต็มแม่ไม้มวยไทย #ม๊อบย่างกุ้ง #ม็อบ31ธันวา https://t.co…</t>
  </si>
  <si>
    <t>1344617585392852993</t>
  </si>
  <si>
    <t>สวัสดีปีใหม่ 2021! ขอให้ชีวิตทุกท่านก้าวหน้าและมีอนาคตที่ก้าวไกล https://t.co/gp5yPyJYvd</t>
  </si>
  <si>
    <t>1345315406458679297</t>
  </si>
  <si>
    <t>RT @wirojlak: การสั่งปิดนั่นโน่นนี่ เพื่อควบคุมการระบาด ก็เข้าใจได้ครับ แต่ถ้ามันกระทบกับปากท้องของประชาชนกลุ่มไหนโดยตรง รัฐบาลก็ควรออกมาต…</t>
  </si>
  <si>
    <t>1345315509093294081</t>
  </si>
  <si>
    <t>RT @Bench_BenchaMFP: ขณะนี้..ศาลอาญาตลิ่งชัน มีคำสั่ง อนุญาตให้ฝากขังผู้ต้องหาแอดมินเพจ #คณะราษฎร ใน #คดีปฏิทินเป็ด ตามที่พนง.สอบสวนขอ เพรา…</t>
  </si>
  <si>
    <t>1345315525472051201</t>
  </si>
  <si>
    <t>RT @Bench_BenchaMFP: และนี่จึงเป็นอีกหนึ่งบทพิสูจน์ว่า #มาตรา112 มีปัญหาในการตีความ และนำมาใช้อย่างกว้างขวางเอาผิดกับการกระทำหลายรูปแบบอย่า…</t>
  </si>
  <si>
    <t>1345315571278041088</t>
  </si>
  <si>
    <t>RT @VoiceTVOfficial: #WakeUpThailand - 'วิโรจน์ ลักขณาอดิศร' มือปราบไอโอ เปิดโปงขบวนการปลุกปั่น บุคคลท็อปฟอร์มยอดเยี่ยมแห่งปี https://t.c…</t>
  </si>
  <si>
    <t>1345315724168892416</t>
  </si>
  <si>
    <t>RT @siamrath_online: มองการเมือง 64 ผ่านสายตา “พิธา ลิ้มเจริญรัตน์” จับตาถนนสายปรองดอง-ภารกิจ “ก้าวไกล” https://t.co/hDPXZsWVle #ก้าวไกล #…</t>
  </si>
  <si>
    <t>1345315741407461378</t>
  </si>
  <si>
    <t>RT @MatichonTV: "ทิม พิธา" ย้ำต้องสร้าง "พื้นที่ปลอดภัย" เพื่อพูดคุยเรื่องสถาบันฯ เตือนรัฐบาลใช้กฎหมายแรงควบคุมเยาวชนได้ไม่เกิน 2-3 ปี #ทิ…</t>
  </si>
  <si>
    <t>1345315845031923712</t>
  </si>
  <si>
    <t>RT @prachatai: iLaw เผยศาลให้ประกันตัวแอดมินเพจคณะราษฎร หลังถูกดำเนินคดี ม.112 จากการขายปฏิทินรูปเป็ด โดยใช้ตำแหน่ง ส.ส. ของพรรคก้าวไกลแทนห…</t>
  </si>
  <si>
    <t>1345582160783183873</t>
  </si>
  <si>
    <t>จนกว่าสถานการณ์ โควิด-19 จะดีขึ้น พวกเราจะกลับมาเจอกันอย่างแน่นอน ส่วนตอนนี้เราจำเป็นต้องยกเลิกไปก่อนและขอส่งกำลังใจไปยังทุกท่านที่กำลังเผชิญกับสถานการณ์อันยากลำบากนี้ให้ผ่านไปได้ด้วยดี ทั้งนี้ ทุกท่านสามารถติดต่อเพื่อขอรับเงินคืนเต็มจำนวนได้ที่ 02-069-6969 , 087-670-5172 https://t.co/Iu0OhPiFga</t>
  </si>
  <si>
    <t>1345633620086517761</t>
  </si>
  <si>
    <t>RT @Bench_BenchaMFP: “เมื่อไหร่ที่ ศบค.ต้องประกาศว่าเป็นการล็อกดาวน์ จะทำให้กระทบต่อปัญหาทางเศรษฐกิจ กระทบต่อการหารายได้ก็ #ต้องมีการเยียวย…</t>
  </si>
  <si>
    <t>1345637759398989826</t>
  </si>
  <si>
    <t>RT @siamrath_online: มองการเมือง 64 ผ่านสายตา “พิธา ลิ้มเจริญรัตน์” จับตาถนนสายปรองดอง-ภารกิจ “ก้าวไกล” https://t.co/hDPXZsWVle</t>
  </si>
  <si>
    <t>1346000145242963969</t>
  </si>
  <si>
    <t>RT @WoraphopV: งบพรก.โควิด 950,000 ล้านบาท (เยียวยาและฟื้นฟู) คงเหลือ 464,290 ล้านบาท เพียงพอกับการเยียวยาประชาชน แบบปีที่แล้ว ที่ใช้ไป 3…</t>
  </si>
  <si>
    <t>1346000179967627266</t>
  </si>
  <si>
    <t>RT @wirojlak: เชื่อว่ามาตรการต่างๆ เพื่อควบคุมโควิด-19 ของรัฐบาล น่าจะส่งผลกระทบกับประชาชนกลุ่มต่างๆ ไม่มากก็น้อย แม้ว่ารัฐบาลจะไม่ยอมใช้คำ…</t>
  </si>
  <si>
    <t>1346000202189033472</t>
  </si>
  <si>
    <t>RT @mfp_bkk: จนกว่าสถานการณ์ โควิด-19 จะดีขึ้น พวกเราจะกลับมาเจอกันอย่างแน่นอน ส่วนตอนนี้เราจำเป็นต้องยกเลิกไปก่อนและขอส่งกำลังใจไปยังทุกท่…</t>
  </si>
  <si>
    <t>1346000274100346881</t>
  </si>
  <si>
    <t>RT @DoctorEkk: ล็อคดาวน์ตามคำนิยามของ WHO คือ Large scale physical distancing measures and movement restriction ดังนั้นสิ่งที่รัฐบาลใช้อำน…</t>
  </si>
  <si>
    <t>1346135570179792896</t>
  </si>
  <si>
    <t>RT @WoraphopV: มติออกมาแล้วนะครับว่า . "งด​#ประชุมสภา​ 2​ สัปดาห์​" . มันน่าคิดนะครับที่ให้ฝ่ายนิติบัญญัติ​หยุดทำงาน​ ทั้งๆที่​ ฝ่ายบริหารแ…</t>
  </si>
  <si>
    <t>1346135620842733571</t>
  </si>
  <si>
    <t>RT @taopiphop: ใจผมอยาก #ประชุมสภา ทำหน้าที่อย่างที่พี่น้องได้ไว้ใจมา ผมว่าในเเง่ของรัฐไม่ว่าวิกฤตใดก็ควรจะ Function เสมอ ส.ส.มี 500 คนก็…</t>
  </si>
  <si>
    <t>1346301167333068801</t>
  </si>
  <si>
    <t>RT @thestandardth: พิธา ชี้การระบาดของ #โควิด19 ระลอกใหม่ รัฐบาลหละหลวม นายกทำให้สถานการณ์แย่กว่าเดิมด้วยการกล่าวโทษทั้งแรงงานข้ามชาติและปร…</t>
  </si>
  <si>
    <t>1346301665599574019</t>
  </si>
  <si>
    <t>RT @Kijjasupat: ยื่นภาษีปี 2563 กันได้แล้วนะ อย่าลืมเลือก “อุดหนุนภาษีให้พรรคการเมืองที่คุณสนับสนุนด้วย” ได้สูงสุด 500 บาท (เอาเงินภาษีที่…</t>
  </si>
  <si>
    <t>1346303174425018369</t>
  </si>
  <si>
    <t>เข้าปี 64 ได้เวลายื่นภาษีปี 63 กันแล้ว! พรรค #ก้าวไกล เชิญทุกท่าน ร่วมอุดหนุนภาษีพรรคการเมืองรหัส “164” สามารถบริจาคได้สูงสุด 500 บาท หลักการง่ายๆ คือ เป็นการนำเงินภาษีที่จำเป็นต้องจ่ายไป "อุดหนุน" ให้พรรคที่ต้องการสนับสนุน (โดยไม่เสียเงินเพิ่มหรือได้ภาษีคืนน้อยลงแต่อย่างใด!) https://t.co/MPw7e8kHLj</t>
  </si>
  <si>
    <t>1346405681960632321</t>
  </si>
  <si>
    <t>เก็บตกการประชุมออนไลน์ #ก้าวไกล ในวันนี้ (5 ม.ค. 64) วาระคราวนี้ เน้นการหารือเพื่อกำหนดทิศทางร่วมกันว่าจะทำงานกันอย่างไรภายใต้สถานการณ์การเเพร่ระบาดของ #โควิด19 ระลอกใหม่ (แน่นอนว่าอันดับแรก เราคัดค้านการปิดสภาฯ!) อ่าน 10 ข้อสรุปจากการประชุม https://t.co/BBPOL2oAE0 https://t.co/72EOffuZfy</t>
  </si>
  <si>
    <t>1346406078943121410</t>
  </si>
  <si>
    <t>RT @teng_mfp: [ ก้าวไกล #ประชุมออนไลน์ ] เพิ่งรู้ว่าที่ กมธ. ยังประชุมออนไลน์อย่างเป็นทางการไม่ได้ทั้ง ๆ ที่ข้อบังคับผ่านสภาและประกาศใช้ใน…</t>
  </si>
  <si>
    <t>1346406096617918464</t>
  </si>
  <si>
    <t>RT @Suttawan_MFP: ส.ส.พรรคก้าวไกล #ประชุมออนไลน์ มีวาระสำคัญเรื่องปัญหาโควิด และหารือแนวทางการทำงานอย่างต่อเนื่อง ในช่วงเวลาที่งดประชุมสภา…</t>
  </si>
  <si>
    <t>1346433768458862595</t>
  </si>
  <si>
    <t>ตลอดเวลาเกือบ 1 ปีเต็มๆ ที่ #ก้าวไกล ได้สานต่อภารกิจอนาคตใหม่ในสภาผู้แทนฯ แน่นอนว่า มีเรื่องราวเกิดขึ้นอย่างมากมายในสภาแห่งนี้ เราได้รวบรวม 10 ปรากฏการณ์สำคัญในสภาเป็นชุดภาพมาให้ทุกท่านได้รับชมกัน เนื้อๆ เน้นๆ แล้วที่นี่ https://t.co/jCddCkF3EH #recap https://t.co/xMr6odawKN</t>
  </si>
  <si>
    <t>1346667500482695172</t>
  </si>
  <si>
    <t>RT @prachatai: หลังผลที่ประชุมวิปสามฝ่ายวานนี้มีมติไม่เอกฉันท์ให้งดประชุมสภา 2 สัปดาห์ถ้าสถานการณ์โควิด-19 ไม่ดีขึ้น พิธา ก้าวไกลแย้ง นิติ…</t>
  </si>
  <si>
    <t>1346695053289295872</t>
  </si>
  <si>
    <t>RT @Pita_MFP: คืนนี้พบกันที่เพจ https://t.co/xeikDGPhFZ พร้อมข้อเสนอรับมือโควิดที่เป็นรูปธรรมจาก #พรรคก้าวไกล https://t.co/O7FseOPJ12</t>
  </si>
  <si>
    <t>1346710447592914946</t>
  </si>
  <si>
    <t>RT @MatichonOnline: ก้าวไกล จี้ “สุพัฒนพงศ์” รับบทหัวหน้าทีมศก. นำแก้วิกฤต #โควิด ขู่ ทำเฉย เจอยื่นซักฟอกแน่ https://t.co/E10sjdJVEe via @…</t>
  </si>
  <si>
    <t>1346724557604810757</t>
  </si>
  <si>
    <t>RT @VoiceTVOfficial: ส.ส.ก้าวไกล ชี้ถึงเวลาหัวหน้าทีมเศรษฐกิจ ออกแอคชั่นพิสูจน์บทบาท หามาตรการดูแลประชาชน หลังเผชิญโควิด-19 ระลอกสอง #Voice…</t>
  </si>
  <si>
    <t>1346728994985574401</t>
  </si>
  <si>
    <t>RT @VoiceTVOfficial: หมอจุฬาฉะประยุทธ์ ชี้ไม่มีนายกก็ได้ ธนาธรชงเยียวยาหมด 3พัน พิธา-เพื่อไทยโชว์กึ๋นเหนือรัฐบาล . ชมคลิป &gt;&gt; https://t.co/r…</t>
  </si>
  <si>
    <t>1346789442283950081</t>
  </si>
  <si>
    <t>RT @Pita_MFP: ติดตามผมไลฟ์สดตอนนี้ได้ทาง https://t.co/0TiEWW8CFh ในสถานการณ์วิกฤติเช่นนี้ สภายิ่งไม่ควรปิด! ผมจึงจำเป็นต้องใช้ช่องทางนี้…</t>
  </si>
  <si>
    <t>1346791054494691328</t>
  </si>
  <si>
    <t>พิธา @Pita_MFP อภิปรายออนไลน์ เพราะสภาโดนสั่งปิด 2 สัปดาห์ ข้อเสนอจาก #พรรคก้าวไกล แนวทางการรับมือโควิดอย่างมีประสิทธิภาพ ฝากไปยังรัฐบาล ให้ดำเนินการโดยด่วน เพราะความทุกข์ร้อนของประชาชนรอไม่ได้แม้แต่วันเดียว สิ่งแรกคือ ยังมี 4 อย่างที่ยัง "เทาๆ" ที่รัฐควรเร่งสะสาง ปฏิรูป https://t.co/MafJSGZqYM</t>
  </si>
  <si>
    <t>1346793795032006656</t>
  </si>
  <si>
    <t>แรงงานต่างชาติหลุดออกนอกระบบ 8 แสนคน หลังจากรัฐผ่อนผันมีกลับเข้ามาระบบเพียง 9 หมื่นคน แต่รัฐไม่ขยายเวลาต่ออายุ #พรรคก้าวไกล เสนอนำเข้าสู่ระบบ ใช้ ม.14 และทำ One Stop Service ที่ชายแดน ขึ้นทะเบียนแรงงานได้อย่างรวดเร็วมีประสิทธิภาพ ดาวน์โหลดสไลด์ได้ที่ https://t.co/oKgBfCuAFY https://t.co/a4UidUjSwP</t>
  </si>
  <si>
    <t>1346795353270415360</t>
  </si>
  <si>
    <t>ในขณะนี้ทั่วโลกกว่า 40 ประเทศ ได้มีการฉีดวัคซีนไปแล้ว 13 ล้านโดส หัวหน้าพรรคก้าวไกล @Pita_MFP กล่าวว่าตนได้ทักท้วงไปตั้งแต่เมื่อต้นปีที่แล้ว ว่ารัฐบาลไทยเตรียมการเรื่องวัคซีนน้อยเกินไปและช้าเกินไปมาก ขอให้รัฐรีบเร่ง และพยายามกระจายความเสี่ยง "อย่าใส่ไข่หลายใบในตะกร้าใบเดียว" https://t.co/5QkGfSop7t</t>
  </si>
  <si>
    <t>1346800150379782144</t>
  </si>
  <si>
    <t>การล็อกดาวน์ต้องควบคู่กับการเยียวยาที่รวดเร็วเสมอ ประเทศยังมีงบประมาณพอ จากพ.ร.ก.เงินกู้ 1 ล้านล้านบาท, ต้องโอนงบปี 2564 ที่ยังไม่มีความเร่งด่วน นำมาใช้อย่างตรงจุดและจริงใจ, เกลี่ยก่อนกู้ งบประมาณปี 2565 จัดงบตามความสำคัญ ไม่ใช่ทำแบบเดิมๆ ทุกปีเสมือนว่าโลกไม่มีวิกฤติ #พรรคก้าวไกล https://t.co/axyr4iLFav</t>
  </si>
  <si>
    <t>1347018763393138688</t>
  </si>
  <si>
    <t>โปรโมชั่นพิเศษ ซื้อสินค้าชิ้นใดก็ได้ในร้าน #ก้าวไกล Shop รับฟรี ของสมนาคุณสุด Exclusive สำหรับ 20 ท่านแรกเท่านั้น ! สั่งซื้อได้ที่ Line Official : https://t.co/2Skl2Elc4s ลูกค้าท่านต่อไปจะได้รับของสมนาคุณจนกว่าสินค้าจะหมด (สินค้ามีจำนวนจำกัด) #พรรคก้าวไกล https://t.co/abMmSlWKOC</t>
  </si>
  <si>
    <t>1347019206001184768</t>
  </si>
  <si>
    <t>หัวหน้า #พรรคก้าวไกล พิธา ลิ้มเจริญรัตน์ @Pita_MFP กำลังเซ็นปฏิทิน 2564 https://t.co/8uRhMnkdye</t>
  </si>
  <si>
    <t>1347020769209896960</t>
  </si>
  <si>
    <t>RT @wirojlak: เนื่องจากตำรวจไทยไม่ทราบว่า "บ่อน" นั้นมีอยู่ตรงไหนบ้าง ถ้าประชาชนช่วยกันติดแท็ก #พิกัดบ่อน พร้อมกับทวีต ที่ตั้งของบ่อน ว่าอ…</t>
  </si>
  <si>
    <t>1347090019241000960</t>
  </si>
  <si>
    <t>RT @WoraphopV: ถึงแม้ว่าแอพ #หมอชนะ จะดีกว่าไทยชนะในการติดตามความเสี่ยงการติดเชื้อ #โควิด19 ส.ส.เท้ง @teng_mfp พรรคก้าวไกล ก็ยืนยันเรื่อง…</t>
  </si>
  <si>
    <t>1347150776053895168</t>
  </si>
  <si>
    <t>RT @MatichonOnline: ส.ส.ชลบุรี โวยรัฐทำวุ่น ออกคำสั่งไม่ให้คนเตรียมตัว แห่ขอจม.ล้นอำเภอ แนะใช้กูเกิลฟอร์ม https://t.co/sYDxdSHv55 via @Mati…</t>
  </si>
  <si>
    <t>1347153735177261057</t>
  </si>
  <si>
    <t>พิธา @Pita_MFP ไลฟ์พูดคุยกับเพจ @techsauceth ในหัวข้อ "รัฐบาลควรบริหารวิกฤติอย่างไร ประเทศไทยจึงจะรอดจาก COVID-19 ระลอกใหม่" ชมสดได้ทาง https://t.co/l6bceQCpt4 https://t.co/81ov6zXiwJ</t>
  </si>
  <si>
    <t>1347174434411483137</t>
  </si>
  <si>
    <t>"ใครถูกพบว่าติดเชื้อแล้วไม่มีแอป #หมอชนะ จะต้องถูกดำเนินการตาม พ.ร.ก.ฯ " เป็นวิธีการคิดที่ไม่ถูกต้อง สักแต่ใช้กฎหมายบังคับ @teng_mfp เสนอให้ใช้ #เป๋าตัง ในการทำ contact tracing อย่างมีประสิทธิภาพด้วย ดังพบในสิงคโปร์ "ใช้วิธีจูงใจ ไม่ใช่บังคับ" อ่านต่อ https://t.co/KwsFSk1HwB https://t.co/JYYZCbFYpd</t>
  </si>
  <si>
    <t>1347200283764432897</t>
  </si>
  <si>
    <t>RT @SirikanyaTansa1: โควิดไม่ใช่แค่ปัญหาสาธารณสุข แต่กระทบปัญหาปากท้องชาวบ้านรุนแรง รัฐจะช้าไม่ได้ เร่งเยียวยาทันที https://t.co/TIJJjpMHWJ</t>
  </si>
  <si>
    <t>1347200357483520000</t>
  </si>
  <si>
    <t>RT @TanwarinS_MFP: ปี​ 2020​ ที่ผ่านมา​ กอล์ฟ​ถือว่าเป็นประสบการณ์​ที่หาไม่​ได้​จากที่ไหน​ ดีใจที่ได้เดินร่วมทางกับพรรคอนาคต​ใหม่​และพรรคก้…</t>
  </si>
  <si>
    <t>1347418822991515649</t>
  </si>
  <si>
    <t>RT @wirojlak: มีรายงานระบุว่า การที่ กทม. ตัด 7-11 ออกจาก Timeline ของผู้ติดเชื้อโควิด-19 เพราะกลัวถูกฟ้อง https://t.co/UT22pqEIlf ถ้าเป็น…</t>
  </si>
  <si>
    <t>1347418893409685506</t>
  </si>
  <si>
    <t>RT @kru_tun: ถาม - ตอบ กฏหมาย #ทำแท้ง #ยุติการตั้งครรภ์ ปัญหาผู้หญิงท้องไม่พร้อมต้องไปทำแท้งเถื่อนบาดเจ็บจำนวนมากปีละหลายหมื่นคนและบางคนเสี…</t>
  </si>
  <si>
    <t>1347569863066206208</t>
  </si>
  <si>
    <t>ไม่ว่าจะมีสภาหรือไม่ เราก็จะไม่หยุดทำหน้าที่ดังที่ ส.ส. ในฐานะตัวแทนประชาชนสมควรทำอย่างแน่นอน ด้วยสภาวะวิกฤตเช่นนี้ ยิ่งไม่ควรงด! ชมการอภิปรายนอกสภาของ ส.ส. พรรคก้าวไกล @MaisonWanvipa @Earth_MFP @WoraphopV ได้ที่ลิงก์นี้เลย https://t.co/hLX2S4NyBQ #ก้าวไกล #ประชุมสภา #โควิด19 https://t.co/UqSMc8TwOX</t>
  </si>
  <si>
    <t>1347868220061978624</t>
  </si>
  <si>
    <t>สำหรับการอภิปรายนอกสภาของทีมก้าวไกล ยังมี ส.ส. อีก 2 คน ได้แก่ @ongpadipat @yanathicha_mfp หากพร้อมรับชมกันแล้ว กดที่ลิงก์นี้กันได้เลย https://t.co/bq4XX1ip6Q #ก้าวไกล #ประชุมสภา #โควิด19 https://t.co/RXoVmYFe9m</t>
  </si>
  <si>
    <t>1348246453689360385</t>
  </si>
  <si>
    <t>RT @MatichonOnline: “ก้าวไกล” อัด “อนุทิน” ทรรศนะน่าเป็นห่วง แนะมองปัญหาที่ต้นตอ ก่อนปชช.วงกว้างต้องรับเคราะห์ https://t.co/bxNKFO5sle</t>
  </si>
  <si>
    <t>1348466811755380738</t>
  </si>
  <si>
    <t>RT @WoraphopV: ขอเชิญชวนทุกท่าน บริจาคเลือดกันนะครับ รพ.ต้องการใช้เลือดเท่าเดิม แต่คนมาบริจาคลดลง กิจกรรมนอกสถานที่น้อยลง อ่านรายละเอียด…</t>
  </si>
  <si>
    <t>1348534364808695808</t>
  </si>
  <si>
    <t>RT @prachatai: แพทย์เฉพาะทางด้านระบบการหายใจติงปิดตลาดไม่ปิดห้างกระทบผู้มีรายได้น้อย อธิบดีกรมควบคุมโรคแจงตลาดเสี่ยงกว่าห้างสรรพสินค้า เพรา…</t>
  </si>
  <si>
    <t>1348534447759495168</t>
  </si>
  <si>
    <t>RT @wirojlak: โรงเรียน 415 แห่ง ที่อยู่ในเขตพื้นที่ทับซ้อนกับป่าสงวน ที่ยังหาข้อสรุปในเรื่องแผนที่ไม่ได้ https://t.co/aTEvwfpcZJ ปัจจุบันโ…</t>
  </si>
  <si>
    <t>1348635156081332228</t>
  </si>
  <si>
    <t>RT @MatichonTV: "ส.ส.มานพ" ผู้แทนกลุ่มชาติพันธุ์ เผยปัญหาสำคัญของชาวไทยภูเขา (1) #มานพคีรีภูวดล #ก้าวไกล #พิมรี่พาย #พิมรีพาย #คนไทยภูเขา…</t>
  </si>
  <si>
    <t>1348889414236139520</t>
  </si>
  <si>
    <t>RT @MatichonTV: ส.ส.ก้าวไกล บอก แค่เริ่มก็เหมือนจะล่มแล้ว หลังเห็นชื่อคณะกรรมการสมานฉันท์ https://t.co/udaX9qNUxP #คณะกรรมการสมานฉันท์ #เบ…</t>
  </si>
  <si>
    <t>1348889444732923906</t>
  </si>
  <si>
    <t>RT @thestandardth: พิธา นำข้อเสนอมาตรการเยียวยาพร้อมใช้สู้ #โควิด19 เสนอรัฐบาลสามารถนำไปใช้ได้ทันที เพื่อเร่งเยียวยาประชาชน-SMEs #TheSta…</t>
  </si>
  <si>
    <t>1348889589537140736</t>
  </si>
  <si>
    <t>RT @prachachat: ‘ก้าวไกล’ เสนอ 4 มาตราการเร่งด่วน เยียวยาประชาชาชน https://t.co/pLqvHKS3gU</t>
  </si>
  <si>
    <t>1348889610466705408</t>
  </si>
  <si>
    <t>RT @MatichonOnline: ‘ก้าวไกล’ ชงนโยบายสูตรสำเร็จแก้ปัญหาโควิด เผย รัฐบาลหยิบไปทำได้ทันที https://t.co/SVSXJCnbTC</t>
  </si>
  <si>
    <t>1349247957833420805</t>
  </si>
  <si>
    <t>อย่าปล่อยให้การจัดการวัคซีน #โควิด19 ไปเป็นภาระของ อบต.-เทศบาล-อบจ.! รัฐต้องจัดให้ "ฟรีสำหรับทุกคน" แล้วใช้กลไกท้องถิ่นช่วยกระจายวัคซีน เพราะมีความใกล้ชิดกับ ปชช. และมีข้อมูลมากกว่ารัฐอยู่แล้ว อ่านบทความเต็มโดย @DoctorEkk ได้ที่นี่ https://t.co/TrQf0F7uIt #ก้าวไกล #วัคซีน https://t.co/e0FTQv7UmO</t>
  </si>
  <si>
    <t>1349313716496396288</t>
  </si>
  <si>
    <t>RT @WoraphopV: รัฐเยียวยา 3,500 บาท 2 เดือน แต่ทำไมคนจ่ายประกันสังคมทุกเดือนถึงไม่ได้ มีคนตกงาน ถูกลดชั่วโมงทำงาน ลดเงินเดือน ผมยืน…</t>
  </si>
  <si>
    <t>1349342309310107650</t>
  </si>
  <si>
    <t>หนี้สินเป็นปัญหาที่สร้างความเครียดแก่ประชาชนมากที่สุดในสถานการณ์การระบาดโควิด-19 ดังนั้น หากรัฐไม่ดำเนินการใดๆ เลย ก็จะก่อปัญหาทางเศรษฐกิจแบบงูกินหางพัวพันอย่างไร้ทางออกในที่สุด อ่านบทความเต็มโดย @wirojlak ได้ที่ https://t.co/rRkceaPXOS #ก้าวไกล #โควิด19 #หนี้สิน #หนี้นอกระบบ https://t.co/4Q2LFMTueq</t>
  </si>
  <si>
    <t>1349349455313571843</t>
  </si>
  <si>
    <t>ติดตามไลฟ์สดฟัง ศิริกัญญา ตันสกุล @SirikanyaTansa1 ในรายการตอบโจทย์ของ @ThaiPBS ตอนนี้! https://t.co/KStyi0fIXt https://t.co/lJGgz9dF69</t>
  </si>
  <si>
    <t>1349547816759115777</t>
  </si>
  <si>
    <t>RT @AmaratJeab: กำลังเดินทางไปศาลจังหวัดธัญบุรี คดีเยาวชนที่ถูกจับด้วยข้อหา 112 กลางดึกเมื่อคืนนี้ #มาตรา112</t>
  </si>
  <si>
    <t>1349547934082240512</t>
  </si>
  <si>
    <t>RT @BenchaMFP: ระหว่างการเข้าจับกุม “นิว ศิริชัย จนท.ตร. ทำเกินกว่าเหตุ? ปฏิบัติไม่ชอบด้วยกฎหมาย? -ตัดสิทธิไม่ให้พบปรึกษาทนายความ -สับขาห…</t>
  </si>
  <si>
    <t>1349572289004638211</t>
  </si>
  <si>
    <t>RT @Pita_MFP: ถึงคุณชัชชาติและท้องถิ่นทั่วประเทศ: งบประมาณไม่ใช่ปัญหา แต่เป็นหน้าที่ของรัฐบาลต้องจัดหาวัคซีนให้ประชาชนทุกคน เราต้องไม่ปล่อย…</t>
  </si>
  <si>
    <t>1349572395766484997</t>
  </si>
  <si>
    <t>RT @AmaratJeab: 10.45 น. ศาลสั่งฝากขังเยาวชนคดี 112 เป็นเวลา 12 วัน กำลังยื่นประกันตัว ซึ่งเบื้องต้นจะใช้ตำแหน่งของอาจารย์มธ.ยื่นประกันก่…</t>
  </si>
  <si>
    <t>1349574431002169345</t>
  </si>
  <si>
    <t>RT @MatichonOnline: ‘พิธา’ค้าน ใช้งบท้องถิ่นซื้อวัคซีน ย้ำเป็นหน้าที่รัฐบาลใช้งบกลางจัดหา-ฉีดให้อย่างเท่าเทียม https://t.co/j5gbU1aRRv via…</t>
  </si>
  <si>
    <t>1349576656189493248</t>
  </si>
  <si>
    <t>RT @BenchaMFP: 11.28 น. ศาลอนุญาตให้ฝากขัง นิว ศิริชัย โดย ขณะนี้ อ.อดิศร จันทรสุข ผช.อธิการบดีฝ่าย นศ. กำลังเซนเอกสารขอประกันตัว เพื่อขอ…</t>
  </si>
  <si>
    <t>1349583314122772480</t>
  </si>
  <si>
    <t>RT @thestandardth: วันนี้ (14 มกราคม) พิธา ลิ้มเจริญรัตน์ ส.ส. บัญชีรายชื่อ และหัวหน้าพรรคก้าวไกล แสดงความคิดเห็นต่อกรณีที่ ชัชชาติ สิทธิพั…</t>
  </si>
  <si>
    <t>1349583704939663361</t>
  </si>
  <si>
    <t>RT @MatichonOnline: ชัยธวัช อัด ตร.ละเมิดสิทธิเสรีภาพ หลังบุกจับ นศ. ยามวิกาล เผย ก้าวไกล เล็งแก้กม.หมิ่น-ม.112 https://t.co/vuEIXa4cWS via…</t>
  </si>
  <si>
    <t>1349585281603694593</t>
  </si>
  <si>
    <t>RT @Chaithawat_MFP: การเข้าจับกุมจนเกิด #saveนิวมธ เมื่อคืน เป็นอีกครั้งที่ จนท. ได้ใช้ #ม112 อย่างไม่เป็นธรรม และละเมิดสิทธิ เสรีภาพ จนกลา…</t>
  </si>
  <si>
    <t>1349585297453973507</t>
  </si>
  <si>
    <t>RT @Chaithawat_MFP: เมื่อสภาเปิดประชุมอีกครั้ง พรรคก้าวไกลจะยื่นร่างแก้ไขประมวลกฎหมายอาญาในฐานความผิดเกี่ยวกับการหมิ่นประมาททั้งหมด รวมถึง…</t>
  </si>
  <si>
    <t>1349604126737326082</t>
  </si>
  <si>
    <t>RT @taopiphop: กมธ.พัฒนาเศรษฐกิจ ที่ @SirikanyaTansa1 เป็นประธาน ประชุมออนไลน์เรื่องเเนวทางช่วยเหลือเยียวยาประชาชนเเละความเป็นไปได้ทางการค…</t>
  </si>
  <si>
    <t>1349616099835301888</t>
  </si>
  <si>
    <t>RT @BenchaMFP: ศูนย์ทนาย@TLHR2014 รายงานว่า นิว ศิริชัย ถูกจับกุมตัวอีกครั้ง หลังได้รับการประกันตัวและปล่อยตัวจากศาลอาญาธนบุรี ขณะนี้ถูก…</t>
  </si>
  <si>
    <t>1349642501611667458</t>
  </si>
  <si>
    <t>RT @BenchaMFP: หรออออ? นี่ตำรวจที่เป็นที่พึ่งของประชาชนเค้าพูดแบบนี้จริงๆหรอ จะจับเมื่อไหร่ก็ได้ ?จะควบคุมตัวไปที่ไหนก็ได้? นี่ไม่ใช่การบั…</t>
  </si>
  <si>
    <t>1349710625543315457</t>
  </si>
  <si>
    <t>@ChimmyWongka พรรคก้าวไกลรหัส 164 ครับผม https://t.co/ncKf8D8XvX</t>
  </si>
  <si>
    <t>1349960327761338370</t>
  </si>
  <si>
    <t>วันนี้ไทยโดยเฉพาะ กทม. ค่าฝุ่น #PM25 พุ่งกระฉูดติดอันดับโลก... ไร่อ้อย? โรงงาน? ยานพาหนะ? #ก้าวไกล ชวนย้อนดูกันว่าเรื่องใดบ้างที่ฝุ่นพิษเกิดจากนโยบายภาครัฐและคาบเกี่ยวกับทุน ‘ประชารัฐ’ ที่ต้องแก้ไขด่วน ก่อนเราจะสำลักควันตายผ่อนส่งกันไปมากกว่านี้ อ่านเต็ม https://t.co/aBiEOxeh9r https://t.co/FVa0EROA97</t>
  </si>
  <si>
    <t>1349968896703430656</t>
  </si>
  <si>
    <t>RT @wirojlak: การที่พรรคการเมือง ไปแจ้งความกับประชาชน เพียงแค่ภาพมีมตัดต่อ ในเชิง Parody ซึ่งหนักบ้าง เบาบ้าง ก็เป็นเรื่องปกติ สะท้อนว่าพร…</t>
  </si>
  <si>
    <t>1350304642903597056</t>
  </si>
  <si>
    <t>RT @WoraphopV: ยื่นแล้ว ! แก้ไข พ.ร.ก.Soft Loan เยียวยา SMEs . อ่านรายละเอียดเพิ่มเติมได้ตามลิ้งค์นี้ครับ : https://t.co/y3ZdGt1MPw #ก้า…</t>
  </si>
  <si>
    <t>1350304935791890436</t>
  </si>
  <si>
    <t>RT @BrightTodayTh: The Space Someone หมอเก่ง พรรคก้าวไกล สมดุลสังคมไทยที่ควรมียุค โควิด19 https://t.co/Mx9QMZqoVd #TheSpace #TheSpaceSomeo…</t>
  </si>
  <si>
    <t>1350306365659443201</t>
  </si>
  <si>
    <t>เข้าปี 64 ได้เวลายื่นภาษีปี 63 กันแล้ว #พรรคก้าวไกล เชิญทุกท่าน ร่วมอุดหนุนภาษีพรรคการเมืองรหัส “164” สามารถบริจาคได้สูงสุด 500 บาท เป็นการนำเงินภาษีที่จำเป็นต้องจ่ายไปจัดสรรให้พรรคที่ท่านต้องการสนับสนุน โดยไม่ต้องเสียเงินเพิ่มหรือได้ภาษีคืนน้อยลงแต่อย่างใด! https://t.co/U2wLHvxmAn</t>
  </si>
  <si>
    <t>1350306510799179779</t>
  </si>
  <si>
    <t>RT @MatichonOnline: ก้าวไกล-เพื่อไทย จ่อยื่นแก้กม.ซอฟท์โลน 5แสนล้าน เปิดทาง SME เข้าถึงเงินกู้ https://t.co/m0lLFV1IF6 via @MatichonOnline</t>
  </si>
  <si>
    <t>1350322720538386433</t>
  </si>
  <si>
    <t>ช่วงปลายปี 2563 ทีม ส.ส. ก้าวไกล ได้อภิปรายกรณีฝุ่นพิษ #PM25 ไว้ในวาระ พิจารณาแก้ไขปัญหาฝุ่นละอองและมลพิษทางอากาศ ซึ่งมี @nitipon_mfp เป็นประธานอนุกมธ. รายงานผลการศึกษา รัฐบาลต้องไม่นิ่งนอนใจและนำผลการศึกษาเหล่านี้ไปปรับแก้ไขเชิงโครงสร้างอย่างเร่งด่วน https://t.co/sdalSOLiyJ https://t.co/RO7iuQtuAG</t>
  </si>
  <si>
    <t>1350324429012668416</t>
  </si>
  <si>
    <t>เดือนก่อน ส.ส. @VTalomsin ได้พยายามตั้งกระทู้ถามเรื่องฝุ่นพิษ #PM25 ต่อ ประยุทธ์ แม้ตัวนายกจะให้ วราวุธ ศิลปอาชา รมต.ทรัพยากรฯ มาตอบแทน แต่ก็ยังจะเลื่อนออกไปอีก และยังไม่ได้รับคำตอบจวบจนวันนี้ เราอยากถาม แต่มีคนไม่อยากตอบ แล้วจะหาทางออกได้อย่างไร? https://t.co/18hLCm495J https://t.co/MqL1ETXW8a</t>
  </si>
  <si>
    <t>1350422959060447235</t>
  </si>
  <si>
    <t>"การจับกุมด้วยแนวคิดการบังคับใช้กฎหมายนั้น ไม่สามารถแก้ไขปัญหาในเรื่องสิทธิและเสรีภาพ การแสดงออกขั้นพื้นฐานของปวงชนคนไทยได้" สุพิศาล ภักดีนฤนาถ ส.ส. บัญชีรายชื่อ #ก้าวไกล กล่าวถึงกรณีการไล่จับกุม "เกินกว่าเหตุ" ใน #ม็อบ16มกรา วันนี้ ติดตามความคืบหน้า https://t.co/kJymUh8j47 https://t.co/X2y5weFgnP</t>
  </si>
  <si>
    <t>1351037587348201473</t>
  </si>
  <si>
    <t>RT @RangsimanRome: "ผมวิ่งอย่างเดียวผมไม่สนใจ ถ้าผมโดนรถชนคือตายอย่างเดียว ถูกคลุมหัวด้วยผ้าดำบนรถตู้ โดยชายฉกรรจ์ 4-5 คน ถูกยึดมือถือตั้งแ…</t>
  </si>
  <si>
    <t>1351037605647888386</t>
  </si>
  <si>
    <t>RT @WoraphopV: 11.50 ตำรวจขอศาลให้ฝากขัง 4 ผู้ชุมนุม จากสามย่านมิดทาวน์ ที่ศาลแขวงปทุมวัน #ม็อบ16มกรา #พรกฉุกเฉิน https://t.co/0MI9X0OexR</t>
  </si>
  <si>
    <t>1351090515731734534</t>
  </si>
  <si>
    <t>RT @teng_mfp: [ ก้าว · Geek - Online Community ของคน Geek ๆ ที่อยากผลักดันสังคมไทยไปข้างหน้า ] 2 ปีของการทำหน้าที่ ส.ส. ได้กลายมาเป็นบทส…</t>
  </si>
  <si>
    <t>1351090566172442626</t>
  </si>
  <si>
    <t>RT @nuttha_MFP: แม้ล่าสุดตอนนี้ ผตห.ทั้ง 6 รายจะไ้ด้รับการประกันตัว แต่เราจะต้องไม่ยอมรับกระบวนการที่ไม่เป็นไปตามหลัก กม. และอาจรวมถึงการ #…</t>
  </si>
  <si>
    <t>1351090592558829569</t>
  </si>
  <si>
    <t>RT @DoctorEkk: จีนลดการปล่อยน้ำจากเขื่อนจิ่งหงในวันที่ 4 มกราคม แต่มาแจ้งรัฐบาลไทยในวันที่ 5 มกราคมตามรายงานข่าวของรอยเตอร์ !!! นี่คือเรื่…</t>
  </si>
  <si>
    <t>1351183898953322500</t>
  </si>
  <si>
    <t>RT @Pita_MFP: คืนนี้เวลา 23.00น. ติดตามผมได้ทางโทรทัศน์ รายการคุยให้จบข่าว ช่อง Workpoint 23 หรือไลฟ์ทางเพจเฟซบุ๊ก "ข่าวเวิร์คพอยท์ 23" htt…</t>
  </si>
  <si>
    <t>1351433624541822978</t>
  </si>
  <si>
    <t>ระบาดครั้งนี้ควรจัดการดีกว่าครั้งที่แล้ว และหากพูดลอยๆว่าเยียวยา เราจะไม่รู้ว่าปลายทางอยู่ตรงไหน แต่ถ้ามองร่วมกับกรอบเวลาของวัคซีน จะวางยุทธศาสตร์และจัดสรรงบได้อย่างมีประสิทธิภาพ ครอบคลุม จากนั้นเร่งฟื้นฟูเศรษฐกิจ วางแผนระยะกลางและยาว ฟังการสัมภาษณ์เต็ม https://t.co/bQyQtOoegV https://t.co/ToXMfIW8uQ</t>
  </si>
  <si>
    <t>1351434387112398849</t>
  </si>
  <si>
    <t>RT @MatichonOnline: สุทธวรรณ เหน็บแรง ไม่เลียแข้งขาใครให้ได้เป็นรบ. เท่าภิภพ สวน พรรคผมได้คะแนนเยอะกว่าป่ะ? https://t.co/U2kGE0MeJ5 via @Ma…</t>
  </si>
  <si>
    <t>1351448504502161408</t>
  </si>
  <si>
    <t>RT @BenchaMFP: ทั้งการใช้กำลังทำร้าย ยึดโทรศัพท์มือถือ เป็นเรื่องที่ไม่ควรเกิดขึ้น และนี่เป็นการกระทำที่ป่าเถื่อนและละเมิดเสรีภาพในการแสดงอ…</t>
  </si>
  <si>
    <t>1351450159817785345</t>
  </si>
  <si>
    <t>เมื่อฟากรัฐบาลไม่พอใจกฎหมายใดก็มักจะตีความว่าเป็น พ.ร.บ. การเงิน ซึ่งต้องส่งให้นายกฯ พิจารณาต่อ ไม่ว่าจะเป็น พ.ร.บ. เกณฑ์ทหารฯ , คุ้มครองแรงงาน ฯลฯ ซึ่งกำเนิดมาจากก้าวไกล ก็ต้องพบกับชะตากรรมเดิมตลอด คือ นายก "ปัดตก" อย่างไม่แยแสเนื้อหาของร่างเลย https://t.co/iDvXwAj9FY</t>
  </si>
  <si>
    <t>1351451447674589184</t>
  </si>
  <si>
    <t>RT @DoctorEkk: ร่าง พรบ. ของ #ก้าวไกล กี่ฉบับแล้วที่โดนแบบนี้!!! พรบ.ที่ชื่อเล่นว่า PRTR ถือเป็นร่าง พรบ. ที่จะช่วยจัดการปัญหามลพิษและ PM2.…</t>
  </si>
  <si>
    <t>1351457182626111492</t>
  </si>
  <si>
    <t>RT @wirojlak: อยากทราบรายละเอียดว่า ข้อมูลตรงไหนที่เท็จ และความจริงที่นำมาหักล้าง คือ อะไร ขอเรียกร้องให้นายกฯ ชี้แจงแบบลงรายละเอียด และนำ…</t>
  </si>
  <si>
    <t>1351476950620016644</t>
  </si>
  <si>
    <t>RT @WoraphopV: ผู้ประกันตนมาตรา 33 วันนี้ที่ตกงาน ลดเงินเดือน มีหลายล้านคน คนกลุ่มนี้ที่จ่ายประกันสังคม จ่ายภาษีทุกเดือน ทุกปี ทำผิดอะไร…</t>
  </si>
  <si>
    <t>1351477049240653833</t>
  </si>
  <si>
    <t>RT @WoraphopV: ร่าง พ.ร.บ. PRTR ที่ผมเสนอ คือ ให้กรมควบคุมมลพิษ รวบรวมและเปิดเผยการปล่อยสารมลพิษต่อสาธารณะ เพื่อให้การพัฒนาเศรษฐกิจควบคู่…</t>
  </si>
  <si>
    <t>1351477086188257288</t>
  </si>
  <si>
    <t>RT @teng_mfp: [ พ.ร.บ.จัดสรรฯ เข้าวาระ #ประชุมสภา แล้ว! ] อ่านผลรับฟังคห.จากหน่วยงานที่เกี่ยวข้อง เช่น กรมที่ดิน หรือ สมาคมธุรกิจบ้านจัดสร…</t>
  </si>
  <si>
    <t>1351486224154849282</t>
  </si>
  <si>
    <t>วันนี้ ก้าวไกลชวนทำความรู้จักกับ #PRTR ที่อาจถูกนายกปัดตก (อีกแล้ว) นี่คือร่าง กม. ที่จะมาแก้ไขปัญหามลพิษ เช่น #PM25 ได้ง่ายๆ โดยการ "เปิดเผย" การปลดปล่อยมลพิษจากแหล่งกำเนิดต่างๆ - เพราะยิ่งชัดเจน กรมควบคุมมลพิษก็จะดำเนินการมีประสิทธิภาพยิ่งขึ้น อ่านเต็ม https://t.co/g1x2KuJy8e https://t.co/w24tHNEqVh</t>
  </si>
  <si>
    <t>1351486227325718534</t>
  </si>
  <si>
    <t>ที่มาของการ "อาจถูกปัดตก" มติการประชุมประธานกรรมาธิการรัฐสภา (ซึ่งมี ชวน หลีกภัย นั่งประธาน) ตีความว่า ร่าง #PRTR เป็นการเพิ่มภารกิจและหน้าที่ให้กับกรมควบคุมมลพิษ จึงเกี่ยวกับการเงิน --&gt; ต้องส่งให้นายก ตาม ม.134 (ที่ผ่านมา กม. ก้าวไกลที่ผ่านมือเจ้าตัวถูกปัดตกเป็นว่าเล่น...) https://t.co/MKNmWm8s6w</t>
  </si>
  <si>
    <t>1351505690527842309</t>
  </si>
  <si>
    <t>RT @Chaithawat_MFP: ประทับใจคุณเท้งตั้งแต่แรกดูคลิปที่ส่งมาเล่าว่าทำไมถึงสนใจสมัคร สส อนาคตใหม่ ตอนนั้นก็คิดว่า เอาว่ะ จะส่งโปรแกรมเมอร์กีค…</t>
  </si>
  <si>
    <t>1351747377082744832</t>
  </si>
  <si>
    <t>RT @MatichonOnline: ‘พิธา’ ชี้ ปชช.มีสิทธิตั้งคำถาม ปมหาวัคซีนในฐานะเจ้าของภาษี แนะนายกฯ-รัฐบาล เลิกหัวร้อน #ประชุมสภา https://t.co/qX79ie…</t>
  </si>
  <si>
    <t>1351747476479307779</t>
  </si>
  <si>
    <t>RT @WoraphopV: จะให้ประชาชนซื้อสมาร์ทโฟน 5,000 บาท เพื่อรับเงินเยียวยาจากมาตรการรัฐ 7,000 บาท ??? คือ มาตรการ "เยียวยา" ไม่ใช่ "กระตุ้นเศร…</t>
  </si>
  <si>
    <t>1351747559824363520</t>
  </si>
  <si>
    <t>RT @nuttha_MFP: คนที่สนใจประเด็นสิทธิมนุษยชน โดยเฉพาะสิทธิของผู้หญิง กม.อาญาเรื่อง #ทำแท้งปลอดภัย จะ #ประชุมสภา วาระ 2 และ 3 ถือเป็นวันประ…</t>
  </si>
  <si>
    <t>1351747607308034048</t>
  </si>
  <si>
    <t>RT @WoraphopV: [ การเมืองเรื่องใกล้ตัว - Podcast EP 0 ] Podcast ที่จะทำให้การเมือง กลายเป็นเรื่องใกล้ตัวสำหรับทุกคน โดยผมส.ส.เติ้ล และส.ส.เ…</t>
  </si>
  <si>
    <t>1351747741618118656</t>
  </si>
  <si>
    <t>RT @AmaratJeab: หารือไปยังนายกรัฐมนตรี ผู้กำกับดูแล สตช. 1.ให้ผบ.ตร.เข้ามาตอบข้อซักถามในสภาตามคำเชิญของกมธ. 2.ใช้ความรุนแรงเกินกว่าเหตุล้…</t>
  </si>
  <si>
    <t>1351756705944621056</t>
  </si>
  <si>
    <t>RT @DoctorEkk: ขณะนี้ในสภากำลังอภิปรายเรื่อง #กฏหมายทำแท้งปลอดภัย ซึ่งเป็นเรื่องที่น่าสนใจมากๆ และเกี่ยวข้องกับชีวิตของประชาชนครับ</t>
  </si>
  <si>
    <t>1351815427077275649</t>
  </si>
  <si>
    <t>RT @thestandardth: พิธา ลิ้มเจริญรัตน์ หัวหน้าพรรคก้าวไกล เผย ประชาชนมีสิทธิ์ตั้งคำถามปมวัคซีน ชี้ประยุทธ์และ ครม. ควรมีภาวะผู้นำ รับฟังแล…</t>
  </si>
  <si>
    <t>1351825992751304705</t>
  </si>
  <si>
    <t>*อัปเดตกรณีการเตรียมตั้งกระทู้สดถามนายกฯ กรณีการอุ้มหายผู้ชุมนุม โดย @BenchaMFP * เนื่องจากการจัดสรรกระทู้ถามสดในสัปดาห์นี้ไม่มีคิวของพรรคก้าวไกล จึงไม่สามารถตั้งกระทู้ถามดังที่ตั้งใจไว้เบื้องต้นได้ อย่างไรก็ตาม พรรคก้าวไกลจะหาช่องทางอื่นในการทวงถามความจริงและความเป็นธรรมต่อไป</t>
  </si>
  <si>
    <t>1351842907158794241</t>
  </si>
  <si>
    <t>RT @MayWongCNA: @MFPThailand @Chaithawat_MFP says all #Thailand citizens including #opposition figure @Thanathorn_FWP have right to ask que…</t>
  </si>
  <si>
    <t>1351843701278969860</t>
  </si>
  <si>
    <t>RT @PPTVHD36: ส.ส.ก้าวไกล อัด รบ.เมินเยียวยา "ผู้ประกันตน ม.33" กว่า 11 ล้านราย https://t.co/YMa543HHvb #PPTVHD36 #ช่อง36 #เยียวยาโควิด #…</t>
  </si>
  <si>
    <t>1351844922693885956</t>
  </si>
  <si>
    <t>RT @teng_mfp: #การเมืองเรื่องใกล้ตัว EP1 - ประสบการณ์ครั้งแรกในชีวิตของผมกับเติ้ลที่ ตชด.1 กับการดำเนินคดีเพื่อปิดปาก (SLAPPs) จะเกี่ยวอะไร…</t>
  </si>
  <si>
    <t>1351848200991199234</t>
  </si>
  <si>
    <t>จากการจ่อฟ้อง @Thanathorn_FWP ด้วย #มาตรา112 เนื่องด้วย #วัคซีนพระราชทาน ยิ่งใช้ กม. ในลักษณะนี้ รังแต่จะส่งผลเสียต่อความสัมพันธ์ระหว่างสถาบันฯ กับประชาชน แทนที่จะมาหัวร้อนไล่ฟ้องผู้อื่น รัฐควรเปิดเผยสัญญาให้ชัดเสียดีกว่า เราต้องการความโปร่งใสไม่ใช่การปิดปาก ยิ่งดิ้น ยิ่งดูออก https://t.co/wZQ4xl8Gmp</t>
  </si>
  <si>
    <t>สถาบันพระมหากษัตริย์,โควิด</t>
  </si>
  <si>
    <t>1351849500076228609</t>
  </si>
  <si>
    <t>RT @MatichonTV: "พิธา" เตือนกรณีวัคซีน สังคมไม่ต้องการ "ผู้นำหัวร้อน" #พิธา #ทิมพิธา #วัคซีนโควิด #วัคซีนโควิด19 #วัคซีนของทุกคน #นายก #รั…</t>
  </si>
  <si>
    <t>1351886205739143168</t>
  </si>
  <si>
    <t>RT @thaich8news: "ก้าวไกล" จวกยับ หลัง "ธนาธร" ถูกรัฐยัดข้อหา ผิด ม.112 #ข่าวช่อง8 #ใครๆก็ดูช่อง8กดเลข27 #ข่าวการเมือง https://t.co/L9x8S…</t>
  </si>
  <si>
    <t>1351939838828634112</t>
  </si>
  <si>
    <t>RT @WoraphopV: จะออกโครงการ #เราชนะ อีกกี่รอบ แต่ตัวแปรที่สำคัญที่สุดของเศรษฐกิจ คือ "วัคซีน" คนจะได้ซื้อของ นักท่องเที่ยวจะได้มาเที่ยว ผ…</t>
  </si>
  <si>
    <t>1351939888350810113</t>
  </si>
  <si>
    <t>RT @BenchaMFP: การที่ “ประยุทธ์” และ “พุทธิพงษ์” ให้คนไปฟ้องร้อง แจ้งจับ #ธนาธร ในคดี #ม112 ต่อการตั้งคำถามถึงการจัดหาวัคซีนของรัฐ เป็นข้…</t>
  </si>
  <si>
    <t>1352162157610192899</t>
  </si>
  <si>
    <t>RT @RangsimanRome: โจ ไบเดน กล่าวคำสาบานก่อนเข้ารับตำแหน่งว่า "จะพยายามอย่างสุดความสามารถเพื่อปกปักรักษา คุ้มครอง และปกป้องรัฐธรรมนูญสหรัฐอ…</t>
  </si>
  <si>
    <t>1352162280302022656</t>
  </si>
  <si>
    <t>RT @nitipon_mfp: ย้ำอีกครั้ง!!! เราทำรายงานแก้ปัญหาฝุ่น 2 เล่ม ที่รวมสาเหตุและวิธีแก้ทั้งระยะสั้น-กลาง-ยาว ครบสมบูรณ์ทั้งระบบ ขอรัฐบาล…</t>
  </si>
  <si>
    <t>1352168505626423296</t>
  </si>
  <si>
    <t>RT @BenchaMFP: "ตกลงการวิพากษ์วิจารณ์ พล.อ.ประยุทธ์ วิพากษ์วิจารณ์รัฐบาล เป็นการไม่จงรักภักดี คือการเป็นศัตรูกับสถาบันหรืออย่างไร" #ธนาธ…</t>
  </si>
  <si>
    <t>1352168564585730050</t>
  </si>
  <si>
    <t>RT @MatichonOnline: “โรม” บี้รบ.กลางสภา เปิดสัญญาวัคซีน ด้าน “สาธิต” แจงแทนนายกฯ ให้ไปเปิดในเว็บดู #ประชุมสภา https://t.co/WaTWwIUc42 via @…</t>
  </si>
  <si>
    <t>1352181104959123457</t>
  </si>
  <si>
    <t>RT @Pita_MFP: ในการ #ประชุมสภา วันนี้ ผมกำลังจะอภิปราย “รายงานผลการใช้งบ พ.ร.ก. เงินกู้โควิด” ที่ใช้เงินช้าไป น้อยไป และไม่ตรงจุด ที่แสดงใ…</t>
  </si>
  <si>
    <t>1352181256381874176</t>
  </si>
  <si>
    <t>RT @Earth_MFP: ผมได้ถามผู้ชี้แจงใน กมธ. ดิจิทัล ในวันนี้ เรื่อง #เราชนะ ผมได้ถามว่า ผู้ลงทะเบียน #เราไม่ทิ้งกัน นั้นมีทางลัด แบบผู้ที่ลงท…</t>
  </si>
  <si>
    <t>1352191346694516738</t>
  </si>
  <si>
    <t>RT @MatichonOnline: ส.ส.ก้าวไกล จี้ รัฐหาทางเยียวยา แรงงานจำนวนมาก แม้ไม่ตกงาน แต่ถูกลดเงิน-ตัดสิทธิ https://t.co/Q0CKesoDsf via @MatichonO…</t>
  </si>
  <si>
    <t>1352191973571002368</t>
  </si>
  <si>
    <t>RT @wirojlak: ข้อเท็จจริง ที่รัฐบาลปฏิเสธไม่ได้ ก็คือ ประชาชนของประเทศไทย ได้เริ่มต้นฉีดวัคซีนป้องกัน COVID-19 ช้ากว่าสิงคโปร์ ลาว เวียดนาม…</t>
  </si>
  <si>
    <t>1352192078315282432</t>
  </si>
  <si>
    <t>RT @Chaithawat_MFP: ชวนอ่าน “พระพรหมช่วยอำนวยให้ชื่นฉ่ำ” วันอาทิตย์นี้ครับ https://t.co/cngz49APOg</t>
  </si>
  <si>
    <t>1352219174005743616</t>
  </si>
  <si>
    <t>RT @taopiphop: “ เราไม่เยียวยาเพราะว่าถ้ามีธุรกิจใดได้เยียวยา ธุรกิจอื่นๆก็จะมาขอเยียวยาด้วย " - คำชี้แจงจากสภาพัฒ ฯในที่ประชุมกมธ.พัฒนาเ…</t>
  </si>
  <si>
    <t>1352225291070935040</t>
  </si>
  <si>
    <t>พิธา @Pita_MFP ร่วมอภิปราย “รายงานผลการใช้งบ พ.ร.ก. เงินกู้โควิด” รัฐบาลจัดสรรงบประมาณช้าไป ใช้น้อยไป ไม่ตรงจุดและเช้าชามเย็นชาม จริงๆยังเหลือวงเงินอยู่มากมายแต่เหมือนรัฐบาลไม่รู้ว่าจะใช้เงินยังไง คิดนโยบายเหมือนอยู่บนหอคอยงาช้าง ไม่ได้มาดูชีวิตความเป็นอยู่ของประชาชน #ประชุมสภา https://t.co/5a2VztPHqU</t>
  </si>
  <si>
    <t>1352225527549968388</t>
  </si>
  <si>
    <t>เยียวยา “เราชนะ” 3,500 บาท ตอนแรกผมคิดว่ารัฐบาลจะโอนเงินให้ประชาชนได้อย่างไม่มีสะดุด เพราะมีบทเรียนจากปีทีแล้ว แต่ปรากฎว่ารัฐก็ยังสร้างปัญหา บังคับว่าผ่าน App เป๋าตังค์เท่านั้น ไม่ให้เบิกเป็นเงินสด บอกกลัวคนไปซื้อเหล้า เข้าบ่อน บอกจะสร้างสังคมไร้เงินสด ในเวลาแบบนี้ #ประชุมสภา https://t.co/nw6vyM8LKc</t>
  </si>
  <si>
    <t>1352227086195281922</t>
  </si>
  <si>
    <t>หัวหน้า #พรรคก้าวไกว พิธา ลิ้มเจริญรัตน์ กล่าวว่า รัฐจำเป็นอย่างยิ่งที่จะต้องกระจายความเสี่ยงในการจัดหาวัคซีนเพื่อหยุดการแพร่ระบาด อย่าใส่ไข่ทั้งหมดไปในตะกร้าใบเดียว และยังได้นำข้อมูลอ้างอิง มาเปรียบเทียบแต่ละประเทศให้ดู ว่าประเทศไทยจัดสรรวัคซีนได้เสี่ยงขนาดไหน #ประชุมสภา https://t.co/SLxVbiE32W</t>
  </si>
  <si>
    <t>1352227291183517697</t>
  </si>
  <si>
    <t>หัวหน้า #พรรคก้าวไกว พิธา มีข้อเสนอ ในเวลาอภิปรายที่จำกัดวันนี้ สรุปได้ว่า 1) จาก 3,500 บาทที่รัฐบาลจะจัด ควรมีมาตรการ เพิ่มเติมลงไปตามระดับความรุนแรงของคำสั่งล็อคดาวน์ จังหวัดโซนสีแดงเข้มให้เพิ่มเข้าไปอีก 1,500 บาท จังหวัดโซนสีแดงเพิ่ม 1,000 บาท โซนสีส้มเพิ่ม 500 บาท #ประชุมสภา https://t.co/dpPlCKFRgj</t>
  </si>
  <si>
    <t>1352227580829552640</t>
  </si>
  <si>
    <t>2. แรงงานในประกันสังคม ให้รัฐช่วยพยุงการจ้างงาน 75% ของรายได้ Cap ไว้ที่ 7,500 บาท ในกรณีที่นายจ้างยอดขายตกมากกว่า 30% ในช่วงที่มีล็อคดาวน์ ถึงแม้จะไม่มีคำสั่งปิดธุรกิจนั้นก็ตาม มาตรการนี้ถ้าทำใน 5 จังหวัดแดงเข้ม และกรุงเทพฯ 2 เดือน จะใช้เงินไม่เกิน 2-3 หมื่นล้านบาท #ประชุมสภา https://t.co/Lle1SDAgjf</t>
  </si>
  <si>
    <t>1352227972992778248</t>
  </si>
  <si>
    <t>ข้อเสนอพรรคก้าวไกล 3 ข้อ 3.เพิ่มเงินประกันสังคมของธุรกิจที่ถูกสั่งปิดจาก 50% เป็น 75% ให้เท่ากับในมาตรา 75 ของการจ่ายเงินให้ลูกจ้างที่ธุรกิจปิดชั่วคราว งบประมาณยังเหลืออีกมาก รัฐบาลต้องกล้าใช้เงิน ใช้อย่างตรงจุด ช่วยประชาชนในเชิงรุก ประเทศของเราจึงจะรอดพ้นจากวิกฤติครั้งนี้ไปได้ https://t.co/0xYclzmvjZ</t>
  </si>
  <si>
    <t>1352230796380176392</t>
  </si>
  <si>
    <t>RT @Pita_MFP: วันนี้ผมอภิปราย “รายงานผลการใช้งบ พ.ร.ก. เงินกู้โควิด” ว่ารัฐจัดงบช้าไป น้อยไป และไม่ตรงจุด รัฐคิดนโยบายเหมือนอยู่บนหอคอยงาช้…</t>
  </si>
  <si>
    <t>1352273875455799297</t>
  </si>
  <si>
    <t>RT @DoctorEkk: ขาประจำมาแล้ว ใครแตะเรื่องบุหรี่ไฟฟ้านี่เป็นไม่ได้ ?????? อาจารย์อย่าบิดเบือนนะครับ ไม่เคยมีใครต้องการให้ขายบุหรี่ไฟฟ้าเสรีนะค…</t>
  </si>
  <si>
    <t>1352483543687942145</t>
  </si>
  <si>
    <t>RT @prachatai: COVID-19 พบป่วยใหม่ 142 ราย อาการผู้ว่าฯสมุทรสาครยังทรง สธ.แนะคนใกล้ 'ดีเจมะตูม' 17-19 ม.ค.สังเกตอาการ ‘พิธา’ สับรายงาน พ.ร…</t>
  </si>
  <si>
    <t>1352484562798952449</t>
  </si>
  <si>
    <t>RT @iLawclub: เปิดอำนาจนายกฯ สำหรับ 'ปัดตก' หรือ 'ดอง' กฎหมาย นับตั้งแต่ 10 ก.ค.62 ถึงวันที่ 20 ม.ค.64 มี ร่าง พ.ร.บ. ที่ถูกนายกฯ ปัดตก อ…</t>
  </si>
  <si>
    <t>1352545481583300610</t>
  </si>
  <si>
    <t>RT @RangsimanRome: น่าผิดหวังเป็นอย่างมาก เนื่องจากประเด็นการแก้ไขรัฐธรรมนูญอยู่ในความสนใจของประชาชนทั้งประเทศ แต่กรรมาธิการที่เป็นส.ส.ฝ่าย…</t>
  </si>
  <si>
    <t>1352545518950379521</t>
  </si>
  <si>
    <t>RT @MatichonOnline: ‘ส.ส.ก้าวไกล’ โวย กมธ.แก้ รธน. ห้ามถ่ายทอดสด เป็นการปิดหูปิดตา ปชช. ด้าน ‘สิระ’ สวนไม่มีมารยาท บ้าน้ำลาย ทำประชุมล่าช้า…</t>
  </si>
  <si>
    <t>1352596221827969026</t>
  </si>
  <si>
    <t>RT @thestandardth: พิธา เปิดรายชื่อ 4 รมต. ถูกซักฟอกไม่ไว้วางใจ เกี่ยวข้องกับประเด็นเรื่องเศรษฐกิจและสังคม การทุจริต และความรวดเร็วในการบริ…</t>
  </si>
  <si>
    <t>1352833928353091584</t>
  </si>
  <si>
    <t>RT @RangsimanRome: ผมสังเกต คนเริ่มชินกับเรื่องฝุ่น PM2.5 แล้ว อาจเพราะเราเจอกับวิกฤติหลายอย่างจนไม่รู้ว่าจะเตรียมพร้อมกับอะไรบ้าง แต่คงต้อ…</t>
  </si>
  <si>
    <t>1352834188639002624</t>
  </si>
  <si>
    <t>RT @prachatai: ก้าวไกลชี้ กมธ. ห้ามถ่ายทอดสดขัดข้อบังคับการประชุม ภาคประชาชนวอนสื่อจับตาการแก้ รธน. https://t.co/sinylxcMhO https://t.co/y5…</t>
  </si>
  <si>
    <t>1353501859009318912</t>
  </si>
  <si>
    <t>RT @MatichonTV: ‘วิโรจน์’ ลั่น ‘ก้าวไกล-เพื่อไทย’ รักกันดี ซัดไอโอประโคมข่าวดิสเครดิต ขู่เชือด ‘บิ๊กตู่’ แบบนอนสต๊อป https://t.co/n5H63Nq1l…</t>
  </si>
  <si>
    <t>1353512934463266817</t>
  </si>
  <si>
    <t>RT @AmaratJeab: กิจกรรมเดินไปทำเนียบ " กูไม่ทนมึงแล้วไอ้ลุง" ของกลุ่ม "ลูกบ้านโป่งไม่อินเผด็จการ" จากอำเภอบ้านโป่ง จ.ราชบุรีไปยังทำเนียบ…</t>
  </si>
  <si>
    <t>1353524985696972801</t>
  </si>
  <si>
    <t>RT @nuttha_MFP: ไฮไลท์ #ประชุมสภา วันนี้ นอกจากญัตติการ #อภิปรายไม่ไว้วางใจ รัฐบาล ที่ฝ่ายค้านจะยื่นเช้านี้ อยู่ที่ประชุม ส.ว. แก้ไข ป.อาญา…</t>
  </si>
  <si>
    <t>1353548545127682048</t>
  </si>
  <si>
    <t>RT @MatichonOnline: เปิดญัตติซักฟอก ฝ่ายค้าน ชี้พฤติการณ์ “บิ๊กตู่” แอบอ้างสถาบัน ปกปิดความผิดของตัวเอง https://t.co/wKnFDeuxKT via @Matich…</t>
  </si>
  <si>
    <t>1353548814431342592</t>
  </si>
  <si>
    <t>RT @MatichonOnline: ด่วน! ฝ่ายค้าน ยื่นญัตติอย่างเป็นทางการ เปิดอภิปรายไม่ไว้วางใจ 10 รัฐมนตรี https://t.co/HHyZ5etWjH via @MatichonOnline</t>
  </si>
  <si>
    <t>1353583830959964161</t>
  </si>
  <si>
    <t>RT @EakThestandard: วิโรจน์ มาเต็ม! บุก สธ. ใช้สิทธิในฐานะประชาชน ขอทราบ 3 สัญญา การจัดหาวัคซีน #โควิด19 ยืนยันใช้สิทธิตาม พ.ร.บ.ข้อมูล…</t>
  </si>
  <si>
    <t>1353583841240211457</t>
  </si>
  <si>
    <t>RT @wirojlak: วันนี้ผมได้ไปยื่นขอข้อมูลรายละเอียดสัญญา ข้อตกลง เงื่อนไขผูกพันต่างๆ ระหว่างรัฐบาลไทย แอสตราเซเนกา และสยามไบโอไซเอนซ์ ตาม พ.ร…</t>
  </si>
  <si>
    <t>1353583872026402816</t>
  </si>
  <si>
    <t>RT @wirojlak: ผมขอข้อมูลรายละเอียดสัญญา ข้อตกลง และเงื่อนไขผูกพัน ระหว่างรัฐบาล แอสตราเซเนกา และสยามไบโอไซเอนซ์ ตาม พ.ร.บ.ข้อมูลข่าวสาร ถ้…</t>
  </si>
  <si>
    <t>1353619486327283712</t>
  </si>
  <si>
    <t>RT @VoiceTVOfficial: 'ก้าวไกล' บี้ สธ.เผย 3 สัญญาจัดซื้อวัคซีนโควิด - 'อนุทิน' ย้ำต้องอนุญาตจากคู่สัญญาก่อน #Voiceonline #Covid_19 https:…</t>
  </si>
  <si>
    <t>1353921559296176129</t>
  </si>
  <si>
    <t>RT @DoctorEkk: ในวันที่กระทรวงสาธารณสุขมาชี้แจงในกรรมาธิการเมื่อเดือน พย. 63 ผมนั่งอยู่ในนั้นและถามย้ำว่าจริงๆ เหรอที่วางแผนฉีดวัคซีนไว้แค่…</t>
  </si>
  <si>
    <t>1353921631119437824</t>
  </si>
  <si>
    <t>RT @MatichonTV: "ส.ส.วิโรจน์" แจกแจงเหตุผล หลังบุก สธ. ขอทราบสัญญาจัดหาวัคซีน #วิโรจน์ลักขณาอดิศร #ก้าวไกล #วัคซีนโควิด #วัคซีนโควิด19 #กร…</t>
  </si>
  <si>
    <t>1353922229017440258</t>
  </si>
  <si>
    <t>RT @MatichonOnline: #สรุปข่าวเด่น ก้าวไกล จองกฐินซักฟอก 6 รมต. วิปรัฐบาลให้เวลาเหมือนปี 63 https://t.co/kEwj14FvUT</t>
  </si>
  <si>
    <t>1353922295413276672</t>
  </si>
  <si>
    <t>RT @MatichonTV: เพนกวิน-วิโรจน์ ทวงถามความโปร่งใส กรณีจัดหาวัคซีนโควิด #เพนกวิน #ราษฎร #คณะราษฎร #วิโรจน์ลักขณาอดิศร #ก้าวไกล #วัคซีนโควิด…</t>
  </si>
  <si>
    <t>1353925060134907904</t>
  </si>
  <si>
    <t>RT @wirojlak: สนับสนุนก้าวไกล ตอนยื่นภาษีกรอก 164 กรอก 500 บาท (ผู้ยื่นภาษีไม่ได้จ่ายเพิ่มเลย เพราะรัฐจะโอนภาษีที่ต้องเสียอยู่แล้วมาให้กับพ…</t>
  </si>
  <si>
    <t>1353926229448155137</t>
  </si>
  <si>
    <t>RT @MaisonWanvipa: การลดเงินเดือนก็ทำไม่ได้เช่นกัน ลูกจ้างหลายคนอาจไม่รู้ แต่ถึงรู้หลายคนก็ไม่กล้าที่จะไปเขียนคำร้องหรือฟ้องร้อง เนื่องจาก…</t>
  </si>
  <si>
    <t>1353978982597849088</t>
  </si>
  <si>
    <t>RT @Suthepououn: วันนี้ผมไปร่วมสังเกตการณ์ม็อบแรงงานหน้าทำเนียบ ผมอภิปรายในสภาฯ ไปแล้ว โควิดไม่เลือกปฏิบัติว่าใครจะติดไม่ติด มาตรการของรัฐ…</t>
  </si>
  <si>
    <t>1354028649427558402</t>
  </si>
  <si>
    <t>RT @Suthepououn: #แรงงานทั้งท้องคือพี่น้องกัน ถึงเวลา ปกป้อง ผลประโยชน์ของตนเอง 11 ล้านคน ว่ายังไงครับ แสดงออกเพื่อให้ผู้บริหารประเทศ เห็น…</t>
  </si>
  <si>
    <t>1354028688451354624</t>
  </si>
  <si>
    <t>RT @WoraphopV: ลูกจ้างประกันสังคม ที่เดือดร้อน ตกงานมาเกินเวลาที่ประกันสังคมชดเชย ควรจะขอถอนเงินสมทบออกมาใช้ชั่วคราวได้ แล้วลดประโยชน์บำน…</t>
  </si>
  <si>
    <t>1354031615584788480</t>
  </si>
  <si>
    <t>ทุกคนประสบปัญหาเสมอหน้ากัน แต่เพราะอะไรถึงได้รับการเยียวยาที่แตกต่างกัน ไปจนถึงขั้นไม่ได้? นี่คือ "บันทึกหน้าทำเนียบ : โควิดรอบนี้ อย่า (แกล้ง) ลืม เยียวยาผู้ประกันตน ม. 33 ด้วย" อ่านต่อ https://t.co/IDstLMWdJU #ก้าวไกล #แรงงาน #เยียวยาถ้วนหน้า #มาตรา33 https://t.co/MKJlKQWhIM</t>
  </si>
  <si>
    <t>1354326981492412419</t>
  </si>
  <si>
    <t>RT @nuttha_MFP: ประชุมอนุ กมธ.เด็ก เยาวชน สตรี และผู้มีความหลากหลายทางเพศ ที่มี @kru_tun เป็นประธาน พิจารณาการแก้ปัญหาและแก้ไข กม.ปราบปรามก…</t>
  </si>
  <si>
    <t>1354334335248158720</t>
  </si>
  <si>
    <t>ต่อคำขู่ของรัฐบาลผ่าน วิรัช รัตนเศรษฐ ว่า จะไม่ให้ "นำสถาบันมาเกี่ยวข้อง" กับญัตติ #ไม่ไว้วางใจ นั้น.. "รัฐบาลควรหยุดการนำเรื่องของสถาบันมาโจมตีฝ่ายค้าน เพื่อปิดบังการบริหารราชการเเผ่นดินของพลเอกประยุทธ์ จันทร์โอชา ที่ล้มเหลว" - @Chaithawat_MFP เลขาธิการ #ก้าวไกล https://t.co/KeyJLFQ64O</t>
  </si>
  <si>
    <t>1354334338888785923</t>
  </si>
  <si>
    <t>การที่รัฐบาลนำสถาบันมาโจมตีฝ่ายตรงข้ามนั้น ก่อให้เกิดปัญหาทำให้พระมหากษัตริย์เป็นเงื่อนไขแบ่งเเยกประชาชน ละเมิดหลักนิติรัฐ นิติธรรม รวมทั้งทำลายความสัมพันธ์ระหว่างสถาบันฯ กับประชาชน ดังนั้น อย่าใช้เรื่องนี้มาตีรวนในสภา หนีการรับผิดชอบต่อการบริหารประเทศล้มเหลวที่ผ่านมา</t>
  </si>
  <si>
    <t>1354628708980543491</t>
  </si>
  <si>
    <t>26 พ.ย. 63 กระทรวงสาธารณสุขแจง กมธ.มีแผนจัดซื้อวัคซีนโครงการ #COVAX 15 ธ.ค. 63 ประเทศไทยยังไม่ปิดดีล 26 ม.ค. 64 อนุทินเริ่มแสดงท่าทีเปลี่ยนใจผ่านโพสต์ FB สรุปเราจะเอาแน่เอานอนจากรัฐบาลนี้ได้หรือไม่? อ่านบทความเต็มโดย @DoctorEkk : https://t.co/illothc7YI #ก้าวไกล https://t.co/DpfsA7xtZN</t>
  </si>
  <si>
    <t>1354637362794352641</t>
  </si>
  <si>
    <t>RT @RangsimanRome: เสียงส่วนใหญ่ของ กมธ. แก้รัฐธรรมนูญ เห็นว่า สสร. ควรมาจากการเลือกตั้งทั้งหมด เรื่องนี้จะแตกต่างจากร่างแก้ไขรัฐธรรมนูญของ…</t>
  </si>
  <si>
    <t>1354648000170061824</t>
  </si>
  <si>
    <t>RT @RangsimanRome: ล่าสุด 10.50 การเลือกตั้ง สสร. ให้ใช้จังหวัดเป็นเขตเลือกตั้ง ผลโหวต : เขตจังหวัดเป็นเขตเลือกตั้ง 20 เสียง แบ่งเขตเป็น…</t>
  </si>
  <si>
    <t>1354690234848403456</t>
  </si>
  <si>
    <t>RT @MaisonWanvipa: ไม่ถ้วนหน้า ไม่เท่าเทียม!!!! รมต.แรงงานยื่นเสนอ เยียวยา 4 พัน 1 เดือน ไม่คลอบคลุมคนที่มีเงินในบัญชีเกิน 5 แสน และแรงงาน…</t>
  </si>
  <si>
    <t>1354788810371031041</t>
  </si>
  <si>
    <t>RT @MaisonWanvipa: พักเรื่องวุ่นวาย มาตามผลประโยชน์ให้ตายายกันบ้าง ร่างพรบ.บำนาญพื้นฐานถ้วนหน้าที่ #พรรคก้าวไกล ยื่นขณะนี้ปิดรับฟังความเห็น…</t>
  </si>
  <si>
    <t>1354788880608854019</t>
  </si>
  <si>
    <t>RT @nuttha_MFP: กมธ.กิจการศาล รัฐวิสาหกิจฯ โดยผมและ @PNittcha เลขาคณะ ร่วมสอบ ปตท./หน่วยงานที่เกี่ยวข้อง ถึงความคืบหน้าการพิสูจน์สาเหตุท่อ…</t>
  </si>
  <si>
    <t>1355030157820616705</t>
  </si>
  <si>
    <t>"ในสังคมที่มีคนรวมกันอยู่มากแน่นอนว่า การกระทำผิดกฎระเบียบต้องมี ถือเป็นเรื่องปกติ แต่การลงโทษในค่ายทหารเป็นการลงโทษที่ไร้ขอบเขตเสมอมา มีการพิพากษาด้วยศาลเตี้ย ลงโทษตามความพอใจ สิ่งนี้เป็นสิ่งที่ทางกองทัพควรปฏิรูปได้แล้ว" #ก้าวไกล #ยกเลิกเกณฑ์ทหาร #ปฏิรูปกองทัพ https://t.co/3cynI5PsTA</t>
  </si>
  <si>
    <t>1355076233600462849</t>
  </si>
  <si>
    <t>RT @Suttawan_MFP: อีกเหตุผลที่ควรแก้ ม.112 เพราะมีคนจำพวกนี้นำมาใช้เป็นเครื่องมือทางการเมือง ญัตติที่จะอภิปราย ระบุว่านายกฯแอบอ้างสถาบันพร…</t>
  </si>
  <si>
    <t>1355076287539281920</t>
  </si>
  <si>
    <t>RT @RangsimanRome: ผมได้รับเกียรติให้เป็นแขกรับเชิญของ Podcast จาก WorkpointTODAY ในรายการ The Wrong Generation เกี่ยวกับประเด็นการ 'อุ้มหา…</t>
  </si>
  <si>
    <t>1355076327628390401</t>
  </si>
  <si>
    <t>RT @RangsimanRome: กมธ. แก้ไขรัฐธรรมนูญ มีมติเสียงข้างมาก ห้าม สสร. ทำร่างรัฐธรรมนูญที่มีผลเป็นการแก้ไขเพิ่มเติมหมวด 1 บททั่วไป และหมวด 2 พ…</t>
  </si>
  <si>
    <t>1355081411753955332</t>
  </si>
  <si>
    <t>RT @thestandardth: เลื่อน 5 รอบ ตำรวจไม่เข้าแจงปมเข้าควบคุมผู้สื่อข่าวสำนักข่าวประชาไทระหว่างการปฏิบัติหน้าที่ช่วงการสลายการชุมนุมต่อสภา เต…</t>
  </si>
  <si>
    <t>1355165927403229186</t>
  </si>
  <si>
    <t>RT @WoraphopV: “ศัตรูตัวจริงของประเทศไทย คือ รัฐราชการรวมศูนย์ พ.ร.บ.แผนและขั้นตอนการกระจายอำนาจฉบับใหม่ คือ สิ่งที่รัฐบาลต้องทำ” . อ่านราย…</t>
  </si>
  <si>
    <t>1355166024295825412</t>
  </si>
  <si>
    <t>RT @Earth_MFP: เพื่อนผมคนนี้เคยเป็นคนที่ไม่สนใจการเมืองเลย จนผมเป็น ส.ส. แล้วได้คุยกันเรื่อยๆความคิดมันเลยเริ่มเปลี่ยนไป...จึงเป็นที่มาของร…</t>
  </si>
  <si>
    <t>1355331216925282309</t>
  </si>
  <si>
    <t>“พ.ร.บ. พรรค #ก้าวไกล ฉบับนี้ เป็นร่างการเงินที่เราเอา พ.ร.บ. ผู้สูงอายุมาปรับใหม่ เปลี่ยนจากเบี้ยยังชีพที่จะต้องได้แค่ 600 บาท ให้กลายเป็นเงิน #บำนาญถ้วนหน้า คล้ายคลึงกับฉบับภาคประชาชนที่นายกปัดตกไป” บทสัมภาษณ์เต็มกับ @MaisonWanvipa : https://t.co/7DW8bXTMLq https://t.co/c9teDE83jS</t>
  </si>
  <si>
    <t>1355365060210782212</t>
  </si>
  <si>
    <t>RT @MatichonTV: คุยกับ " ทิม พิธา" ในวันที่ ส.ส.ก้าวไกล ประกาศแหกมติพรรค ไม่ร่วมแก้ไข ม.112 ย้ำได้เวลาคัดกรองคนสำหรับการเลือกตั้งคราวหน้า…</t>
  </si>
  <si>
    <t>1355434398976528385</t>
  </si>
  <si>
    <t>พรรค #ก้าวไกล และพรรคร่วมฝ่ายค้านยืนยันไม่แก้ญัตติเปิด #ประชุมสภา #อภิปรายไม่ไว้วางใจ แม้ ส.ส. รัฐบาลขู่ประท้วงวุ่น - ด้านสิระขู่ฟ้อง ม.112 - ด้านประธานสภาบรรจุญัตติแล้ว - ประชาชนติดตามรับชมรับฟัง 16 กุมภาพันธ์ เป็นต้นไป อ่านเพิ่ม https://t.co/wVaT3nq7wE https://t.co/YfZVTNpYvL https://t.co/Hh717EH2fW</t>
  </si>
  <si>
    <t>1356106218100711424</t>
  </si>
  <si>
    <t>RT @WoraphopV: lll #รัฐประหาร คือ กระบวนการไม่ยอมรับความพ่ายแพ้ของคนถือปืน ปฏิรูปกองทัพ คือ สิ่งที่ต้องทำลำดับต้นๆ #SaveMyanmar</t>
  </si>
  <si>
    <t>1356106243602051074</t>
  </si>
  <si>
    <t>RT @Suttawan_MFP: ขอแสดงความเสียใจกับชาวเมียนมาร์ ที่ถูกพรากประชาธิปไตยไป ไม่ว่าเผด็จการทหารจะอ้างเหตุผลอะไรในการทำรัฐประหาร ล้วนไม่สามารถย…</t>
  </si>
  <si>
    <t>1356106256294010881</t>
  </si>
  <si>
    <t>RT @DoctorEkk: #รัฐประหาร ไม่ได้ช่วยในการพัฒนาประเทศในทุกด้าน ผมว่าอาเซียนที่ยึดหลักการไม่แทรกแซงกิจการภายในประเทศ แต่ก็ควรมีจุดยืนร่วมกันใ…</t>
  </si>
  <si>
    <t>1356106295267516416</t>
  </si>
  <si>
    <t>RT @SirikanyaTansa1: เมื่ออาทิตย์ที่แล้วได้เชิญกรมศุลกากรมาชี้แจงได้ความดังนี้ค่ะ - มีพัสดุเข้า 38 ล้านหีบห่อในปี 2563 พิ่มขึ้น 5 เท่าจาก 3…</t>
  </si>
  <si>
    <t>1356139708246614016</t>
  </si>
  <si>
    <t>พรรคก้าวไกลออกแถลงการณ์ประณามกรณี #รัฐประหาร ในเมียนมา กองทัพไม่มีสิทธิเหนือเสียงของประชาชน การรัฐประหารไม่ใช่ทางออก มีแต่จะทำให้ประเทศถอยหลัง ไม่ใช่แค่ทางการเมืองเท่านั้น แต่รวมถึงด้านเศรษฐกิจ ดังที่ประเทศไทยกำลังเผชิญอยู่ อ่านแถลงการณ์ที่ https://t.co/907wfuEp0f #SaveMyanmar https://t.co/dSIIxBzUeu</t>
  </si>
  <si>
    <t>1356147725503524864</t>
  </si>
  <si>
    <t>RT @RangsimanRome: รัฐประหาร คือการถ่วงความเจริญของประเทศ จากที่จะกลายเป็นประเทศที่พัฒนาแล้ว ก็จะกำลังพัฒนาต่อไป การรัฐประหารไม่มีวันเป็นทา…</t>
  </si>
  <si>
    <t>1356168704766083074</t>
  </si>
  <si>
    <t>RT @MaisonWanvipa: ชลอเรียกเงินคืนผู้สูงอายุหมื่นกว่าราย เพื่อนำไปหารือแก้ไขระเบียบต่อไป หลังจากประเด็นนี้ถูกวิพากษ์วิจารณ์กันอย่างวงกว้า…</t>
  </si>
  <si>
    <t>1356168784428507139</t>
  </si>
  <si>
    <t>RT @Earth_MFP: กลุ่มนักร้องนักดนตรี เข้ายื่นหนังสือ ที่ ศูนย์รับเรื่องราวร้องทุกข์1111 มาร่วมสังเกตการณ์ และจะประสานทางกลุ่มนำเรื่องเข้า…</t>
  </si>
  <si>
    <t>1356432622973456390</t>
  </si>
  <si>
    <t>RT @BenchaMFP: 00.40 ขณะนี้ทำบันทึกจับกุมและสอบคำให้การเสร็จเรียบร้อยแล้ว พนง.สส. คัดค้านการประกัน 9.00น.พรุ่งนี้ รายที่1 ฝ่าฝืน พรก.ฉุกเ…</t>
  </si>
  <si>
    <t>1356465086685057024</t>
  </si>
  <si>
    <t>จากท่าทีนิ่งเฉยของไทย และการสลายการชุมนุมหน้าสถานทูตเมียนมาเมื่อวาน ก็ไม่ต้องแปลกใจทำไม พล.อ.ประยุทธ์จะเข้าข้างคณะรัฐประหารเมียนมา ก็ต่างมาจากการทำรัฐประหารยึดอำนาจประเทศตัวเองเหมือนกัน อ่านต่อ https://t.co/0C2cLsBVjx #SaveMyanmar #ก้าวไกล #ประยุทธ์ออกไป #รัฐประหาร https://t.co/fChzOQ7cmQ</t>
  </si>
  <si>
    <t>1356493493284257793</t>
  </si>
  <si>
    <t>RT @Pita_MFP: คำร้องยุบพรรคที่คุณณัฐพรเขียน ข้อเท็จจริงที่กล่าวอ้างมาไม่มีส่วนไหนเลยที่สนับสนุนสิ่งที่ตัวเองกล่าวหา ไร้สาระกว่าคดีอิลูมินา…</t>
  </si>
  <si>
    <t>1356534301676998658</t>
  </si>
  <si>
    <t>RT @thestandardth: ก้าวไกล เตรียมฟ้องกลับ ณฐพร ยื่นคำร้องให้ยุบพรรค โดยอ้างว่ามีพฤติกรรมเป็นปฏิปักษ์ต่อการปกครองประเทศ คาดตั้งใจก่อกวนและเ…</t>
  </si>
  <si>
    <t>1356849032228929537</t>
  </si>
  <si>
    <t>RT @Suthepououn: พี่น้องแรงงาน ทวงถาม ใครว่าแรงงานในระบบไม่ลำบาก รายจ่ายเท่าเดิม เผลอๆมากขึ้น แต่รายได้คงที่ ไม่ตกงานก็จริง แต่โดนลดเงินเ…</t>
  </si>
  <si>
    <t>1356849234939531264</t>
  </si>
  <si>
    <t>RT @VoiceTVOfficial: LIVE! เลขาธิการ​พรรคก้าวไกล​ แถลงข่าวตอบโต้กรณีถูกยื่นยุบพรรค https://t.co/xO13HrnA4t</t>
  </si>
  <si>
    <t>1356849943634395136</t>
  </si>
  <si>
    <t>RT @prachatai: 11.00 น. มีการเข้ายื่นหนังสือถึงคณะกรรมาธิการฯ ในรัฐสภา โดยมี สุเทพ อู่อ้น ส.ส.พรรคก้าวไกล และประธานกรรมาธิการแรงงงาน เป็น…</t>
  </si>
  <si>
    <t>1356901167360593921</t>
  </si>
  <si>
    <t>RT @BenchaMFP: อะไรเนี่ย!! ปิดประชุมหนีเฉย!! https://t.co/z8ocd5SBan</t>
  </si>
  <si>
    <t>1357300472801992706</t>
  </si>
  <si>
    <t>RT @Pita_MFP: เมื่อต้นปีที่แล้วก่อนการยุบพรรคอนาคตใหม่ ผมออกมาเตือนเรื่องวิกฤติภัยแล้ง-น้ำท่วม ประชาชนทุกข์ซ้ำซ้อน รวมถึงยังได้อภิปรายในสภา…</t>
  </si>
  <si>
    <t>1357300630168109057</t>
  </si>
  <si>
    <t>RT @AmaratJeab: ขอส่งกำลังใจให้วิธีการอารยะขัดขืนของประชาชนผู้ปกป้องประชาธิปไตยต่อต้านรัฐประหารในเมียนมาร์ประสบความสำเร็จ ในโอกาสมารับหนัง…</t>
  </si>
  <si>
    <t>1357302922913013765</t>
  </si>
  <si>
    <t>ส.ส.ก้าวไกล ตัวแทนแรงงาน @Suthepououn , ผู้ผลิตเบียร์คราฟต์ @taopiphop และ นักดนตรี @Earth_MFP ร่วมส่งเสียงถึงรัฐบาลให้เร่งออกมาตรการเยียวยาผู้ได้รับผลกระทบจากการระบาดระลอกใหม่ ด้าน @nateepat_mfp เตรียมนำเรื่องเข้า กมธ. ติดตามเงินกู้โควิด 3 ฉบับ #ก้าวไกล #เยียวยาถ้วนหน้า https://t.co/oZChf9Kemb</t>
  </si>
  <si>
    <t>1357591299612811264</t>
  </si>
  <si>
    <t>"หากมีเจตนาดีต่อสถาบันฯ จริงๆ นพ.วรงค์ ต้องไม่นำสถาบันฯ มาเป็นเครื่องกำบังเพื่อให้ตัวเองเข้าสู่เส้นทางการเมือง" @ongpadipat ก้าวไกลเตรียมฟ้องกลับ วรงค์ เดชกิจวิกรม (อดีตผู้สมัคร ส.ส. พิษณุโลก เขต 1) ฐานหมิ่นประมาท หลังกล่าวหาว่า "แก้ #มาตรา112 = ล้มล้างการปกครอง" ?? #ก้าวไกล https://t.co/hLLb9WDcIb</t>
  </si>
  <si>
    <t>1357597260863791112</t>
  </si>
  <si>
    <t>RT @Suttawan_MFP: ม.112 ก็เป็นมาตราหนึ่งของ ป.อาญา ย่อมแก้ไขได้ เป็นเรื่องปกติมากๆค่ะ ผู้แทนราษฎรมีหน้าที่โดยตรงในทาง “นิติบัญญัติ” เราทำตา…</t>
  </si>
  <si>
    <t>1357613546880704518</t>
  </si>
  <si>
    <t>RT @wirojlak: การเสนอแก้ไข ม.112 เป็นการทำหน้าที่ในฐานะฝ่ายนิติบัญญัติ ที่ชอบด้วยรัฐธรรมนูญทุกประการ การนำเอาสถาบันพระมหากษัตริย์ มาใส่ร้า…</t>
  </si>
  <si>
    <t>1358019149381787651</t>
  </si>
  <si>
    <t>RT @thaipost: 'ก้าวไกล' ฟุ้งซักฟอกรัฐบาล มีพยานหลักฐานทำ รมต.บางคนลาออก #ไทยโพสต์ #ไทยโพสต์ออนไลน์ #พรรคก้าวไกล #อภิปรายไม่ไว้วางใจ https:…</t>
  </si>
  <si>
    <t>1358037735186046978</t>
  </si>
  <si>
    <t>แม้ว่ากฎหมายทางเลือกเพื่อผู้หญิงเข้าถึง 'การยุติตั้งครรภ์' อย่างปลอดภัยจะผ่านสภาแล้ว อยากให้ทุกท่านมาฟังรายละเอียดกันอีกครั้งเพื่อความเข้าใจตรงกัน อธิบายโดย @kru_tun ส.ส. ก้าวไกล ผู้เป็นตัวตั้งตัวตีสำคัญในการผลักดันกฎหมายนี้ #ทําแท้งปลอดภัย #prochoice https://t.co/VXnWW5VRFe</t>
  </si>
  <si>
    <t>1358352353276006404</t>
  </si>
  <si>
    <t>RT @nuttha_MFP: ภารกิจของพรรค #ก้าวไกล และพรรคร่วมฝ่ายค้านในการ #อภิปรายไม่ไว้วางใจ ครั้งนี้ จะนำเสนอให้เห็นความผิดพลาดของ รบ.ในการแก้ไขปัญ…</t>
  </si>
  <si>
    <t>1358603988753477632</t>
  </si>
  <si>
    <t>RT @wirojlak: ที่รัฐบาลบอกว่า ไม่เยียวยาเป็นเงินสด ผ่านพร้อมเพย์ เพราะกลัวประชาชนจะไปกินเหล้า ผมคิดว่านี่เป็นการคิดลบเหมารวมประชาชน มี คชจ…</t>
  </si>
  <si>
    <t>1358604156953534465</t>
  </si>
  <si>
    <t>RT @wirojlak: การจัดสวัสดิการให้กับประชาชน ของประเทศไทย นี่ผิด Concept มากๆ ลงทะเบียนขอ VS เป็นหน้าที่รัฐต้องจัดให้ประชาชนอย่างเท่าเทียม…</t>
  </si>
  <si>
    <t>1358681966543925248</t>
  </si>
  <si>
    <t>RT @yanathicha_mfp: ตรงๆ​ เลยค่ะ​ พรรค​#ก้าวไกล​ ต้องการเงินในการทำงานการเมือง​ เพราะเราไม่มีทุนใหญ่สนับสนุน​ เสียภาษีอย่าลืมบริจาคให้​ #พ…</t>
  </si>
  <si>
    <t>1358682270249357314</t>
  </si>
  <si>
    <t>RT @RangsimanRome: เข้าปี 64 ได้เวลายื่นภาษีปี 63 กันแล้ว #พรรคก้าวไกล เชิญทุกท่าน ร่วมอุดหนุนภาษีพรรคการเมืองรหัส “164” สามารถบริจาคได้…</t>
  </si>
  <si>
    <t>1358683148138151936</t>
  </si>
  <si>
    <t>RT @AmaratJeab: #ชี้แจง มีบุคคลชื่อเล่น "โปเต้" ได้แอบอ้างตัวเป็นทีมงานก้าวไกลเป็นผู้ช่วยสส.ของข้าพเจ้า เกิดความเข้าใจผิด มีบุคคลสอบถามมาจำ…</t>
  </si>
  <si>
    <t>1358712451068354560</t>
  </si>
  <si>
    <t>RT @Pita_MFP: รำไม่ดีโทษปี่โทษกลอง สุดท้ายคนไทยจะได้วัคซีนทั้งช้า-ทั้งแพง เมื่อวานนี้นายกตอบข้อสงสัยผ่าน PM PODCAST เรื่องการซื้อและแจกจ่…</t>
  </si>
  <si>
    <t>1358982337833279488</t>
  </si>
  <si>
    <t>RT @Pita_MFP: เช้านี้ผมจะอภิปรายญัตติเสนอโดยนายไพบูลย์ นิติตะวัน ที่เสนอให้ส่งเรื่องไปยังศาลรัฐธรรมนูญวินิจฉัยว่าด้วยปัญหาหน้าที่และอำนาจขอ…</t>
  </si>
  <si>
    <t>1358982347555672064</t>
  </si>
  <si>
    <t>RT @wirojlak: ด่าตัวเองทำไม https://t.co/YcMBNGzdxg</t>
  </si>
  <si>
    <t>1358982375120621578</t>
  </si>
  <si>
    <t>RT @RangsimanRome: คุณสิระ สส พปชร คุณชัยยันต์ ผลสุวรรณ สส เพื่อไทย แถลงข่าวว่ามี ปชช ที่เกาะงำ จ.ภูเก็ต ร้องว่าถูกผมข่มขู่ให้ออกจากพื้นที่…</t>
  </si>
  <si>
    <t>1358982417868967938</t>
  </si>
  <si>
    <t>RT @wirojlak: มีคนๆ หนึ่งไม่ใช่หมอ แต่มีพฤติกรรม ไปโพสต์ด่าหมอ โดยไม่เคยทบทวนตัวเอง ว่าได้พูดอะไรออกไป แถมยังขู่จะไปคุกคามหมอถึงโรงพยาบาล…</t>
  </si>
  <si>
    <t>1358982449439465472</t>
  </si>
  <si>
    <t>RT @wirojlak: คนๆ นี้แหละที่ไม่ใช่หมอ ไม่ใช่ผู้เชี่ยวชาญ แต่มีพฤติกรรมไม่สงบปากสงบคำ จนบั่นทอนกำลังใจแพทย์ พยาบาล และบุคลากรในวงการสาธารณสุ…</t>
  </si>
  <si>
    <t>1358982500710686724</t>
  </si>
  <si>
    <t>RT @MatichonTV: "พิธา" โต้ คำชี้แจง "ประยุทธ์" กรณีวัคซีนโควิดล่าช้าฟังไม่ขึ้น - ศาลยกคำร้องระงับไลฟ์ "ธนาธร" #วัคซีนโควิด #วัคซีนโควิด19…</t>
  </si>
  <si>
    <t>1358986808218906626</t>
  </si>
  <si>
    <t>ตลอดระยะเวลาหนึ่งปีครึ่งที่รัฐสภาแห่งนี้ทำงาน เราเห็นความพยายามยื้อเวลาเตะถ่วงในการแก้ไขรัฐธรรมนูญอยู่เป็นระยะ @Pita_MFP อภิปรายญัตติเสนอโดยนายไพบูลย์ นิติตะวัน ที่เสนอให้ส่งเรื่องไปยังศาลรัฐธรรมนูญวินิจฉัยว่าด้วยปัญหาหน้าที่และอำนาจของรัฐสภาต่อการแก้ไขรัฐธรรมนูญ #ประชุมสภา https://t.co/ElFKiAE6U7</t>
  </si>
  <si>
    <t>1358987242501414920</t>
  </si>
  <si>
    <t>สิ่งที่ท่านกำลังทำไม่ใช่การถ่วงเวลา แต่มันเป็นญัตติที่เลวร้ายยิ่งกว่า เพราะนี่การหาหนทางตัดทอนอำนาจของรัฐสภาและของประชาชนในการจัดทำรัฐธรรมนูญฉบับใหม่ไปตลอดกาล นี่เป็นความพยายามแช่แข็งประเทศไทย ด้วยการทำให้รัฐธรรมนูญของคสช. เป็นรัฐธรรมนูญฉบับนิรันดร @Pita_MFP #ประชุมสภา https://t.co/IUbQXXXn7g</t>
  </si>
  <si>
    <t>1358988297960181764</t>
  </si>
  <si>
    <t>ปัจจุบันเครือข่ายคณะรัฐประหารก็สามารถยึดกุมอำนาจผ่านรัฐธรรมนูญที่ออกแบบมาเพื่อพวกท่าน ยึดกุมระบบการเลือกตั้งได้ ยึดกุมรัฐสภาได้ ท่านยังจะใช้สถาบันตุลาการเป็นเครื่องมือเพื่อกินรวบทั้งหมดเลยหรือ ความขัดแย้งทางการเมืองที่ดำรงอยู่มีแต่จะพาพวกเราไปสู่ทางตัน #ประชุมสภา @Pita_MFP https://t.co/HgaxpG5wzX</t>
  </si>
  <si>
    <t>1359013894270771203</t>
  </si>
  <si>
    <t>RT @MatichonOnline: ‘ฝ่ายค้าน’ รุมถล่มญัตติยื่นศาลตีความ ‘พิธา’ อัด เหมือนจงใจให้ รธน.ฉบับ คสช.อยู่นิรันดร https://t.co/kcGDu39CoW</t>
  </si>
  <si>
    <t>1359017077298790400</t>
  </si>
  <si>
    <t>RT @Pita_MFP: อำนาจของศาลรัฐธรรมนูญที่เพิ่มเติมขึ้นมาใหม่นี้เป็นภาพสะท้อนของการออกแบบรธน.2560 ที่ขยายอำนาจตุลาการจนล้นเกิน ให้มีบทบาทในการค…</t>
  </si>
  <si>
    <t>1359017149843394560</t>
  </si>
  <si>
    <t>RT @MatichonOnline: ‘โรม’ แจงปมข่มขู่ชาวบ้านออกจากเกาะงำ ลั่นเจ้าของบ้านมีกล้องวงจรปิด หากขังเด็กจริงให้เอากล้องมาเปิด จ่อแจ้งความเอาผิด ‘…</t>
  </si>
  <si>
    <t>1359041615688441858</t>
  </si>
  <si>
    <t>RT @Suttawan_MFP: ที่ประชุมรัฐสภา มีมติให้ส่งเรื่องไปยังศาล รธน.เพื่อวินิจฉัยอำนาจของรัฐสภาในการแก้ไข รธน. ตามที่ ส.ส.ไพบูลย์ นิติตะวัน และ…</t>
  </si>
  <si>
    <t>1359041655962095616</t>
  </si>
  <si>
    <t>RT @pravinvongvuth: เศร้า! #ประชุมรัฐสภา มีมติยื้อ ยื่นให้ศาล รธน. ตีความว่าตั้ง สสร. ได้หรือไม่? ส.ว. จับมือพลังประชารัฐ ... ชัดเจน https:…</t>
  </si>
  <si>
    <t>1359045788307918853</t>
  </si>
  <si>
    <t>RT @RangsimanRome: #ประชุมรัฐสภา มีมติให้ยื่นศาล รธน ตีความอำนาจหน้าที่ของรัฐสภาเอง ในการแก้ รธน ญัตตินี้เสนอโดย สส ไพบูลย์ นิติตะวัน พปช…</t>
  </si>
  <si>
    <t>1359051824481771522</t>
  </si>
  <si>
    <t>RT @DoctorEkk: รู้สึกแย่นะที่รัฐสภาโหวตให้ยื้อการแก้รัฐธรรมนูญไปด้วยน้ำมือของ สว. กับ พปชร. !!! รัฐธรรมนูญฉบับนี้มันดีเลิศขนาดนั้นเลยรึไง?!…</t>
  </si>
  <si>
    <t>1359064331325906945</t>
  </si>
  <si>
    <t>RT @VoiceTVOfficial: ที่ประชุมรัฐสภามติส่งศาลรัฐธรรมนูญวินิจฉัยอำนาจ ส.ส.-ส.ว.ทำรัฐธรรมนูญฉบับใหม่ได้หรือไม่ ฝ่ายค้านอัดรัฐบาล "ยื้อเวลา-ขา…</t>
  </si>
  <si>
    <t>1359067291472732160</t>
  </si>
  <si>
    <t>RT @Pita_MFP: ญัตติเสนอโดยไพบูลย์ นิติตะวันและสมชาย แสวงการ ล่าสุดเสียงข้างมากในสภาโหวตให้ยื่นศาลรัฐธรรมนูญตีความอำนาจหน้าที่ของรัฐสภา ในกา…</t>
  </si>
  <si>
    <t>1359108673860030465</t>
  </si>
  <si>
    <t>RT @Chaithawat_MFP: อาวุธร้ายแรงของ #ม112 คือการคุมขังยาวนานก่อนศาลจะตัดสินว่าผิดจริงหรือไม่ โดยอ้างว่าคดีมีโทษร้ายแรงและเป็นภัยต่อความมั่น…</t>
  </si>
  <si>
    <t>1359108703190798340</t>
  </si>
  <si>
    <t>RT @RangsimanRome: ทราบมาว่า รัฐบาลกังวลใจเรื่องอภิปรายไม่ไว้วางใจมาก สั่งให้ข้าราชการกระทรวงต่างๆเร่งทำการบ้าน ตั้งใจว่าจะเก็งข้อสอบฝ่ายค้…</t>
  </si>
  <si>
    <t>1359110571296055298</t>
  </si>
  <si>
    <t>RT @nuttha_MFP: “ขังฝนเม็ดเดียว เขาจะเจอห่าฝน” อานนท์ นำภา 9/2/2564 #ก้าวไกล #ม็อบ9กุมภา https://t.co/gYvujhUjyO</t>
  </si>
  <si>
    <t>1359110606524043266</t>
  </si>
  <si>
    <t>RT @iLawFX: ด่วน! ศาลอาญาไม่ให้ประกันตัว อานนท์ นำภา, สมยศ พฤกษาเกษมสุข, แบงค์ ปติวัฒน์ และเพนกวิน พริษฐ์ ในคดี #ม112 จากการปราศรัย #19กันย…</t>
  </si>
  <si>
    <t>1359364331574464512</t>
  </si>
  <si>
    <t>RT @erich_parpart: .@MFPThailand said they are going to hand in draft amendments of the lese majeste law and the computer crime act that ar…</t>
  </si>
  <si>
    <t>1359370079998156807</t>
  </si>
  <si>
    <t>แสวงหากุศโลบายที่เหมาะกับยุคสมัยเพื่อรักษาความสัมพันธ์อันดีระหว่างสถาบันพระมหากษัตริย์กับประชาชนภายใต้ระบบนิติรัฐ ให้สถาบันฯ ปลอดพ้นจากการเมือง @Pita_MFP นำ #พรรคก้าวไกล ยื่นเสนอแก้ไขชุดร่างกฎหมายคุ้มครองเสรีภาพในการแสดงออกและสิทธิในกระบวนการยุติธรรมรวมถึง #มาตรา112 #ประชุมสภา https://t.co/kHvc8EaqPy</t>
  </si>
  <si>
    <t>1359374417466257415</t>
  </si>
  <si>
    <t>RT @bkksnow: อันนี้สรุปปัญหาของ ม.112 ไว้ครอบคลุมและเข้าใจง่าย #ยกเลิก112 https://t.co/vRFZdYfk0l</t>
  </si>
  <si>
    <t>1359389982754971651</t>
  </si>
  <si>
    <t>RT @phunthumas: 9 ก.พ. 64 อภิปรายในการประชุมร่วมกันของรัฐสภา ครั้งที่ 3 สมัยสามัญประจำปีครั้งที่สอง เรื่องด่วน ร่างพระราชบัญญัติตำรวจแห่งชา…</t>
  </si>
  <si>
    <t>1359390006930907138</t>
  </si>
  <si>
    <t>RT @thestandardth: ก้าวไกล เสนอแก้กฎหมาย 5 ฉบับ รวม ม.112 ยืนยันยึดมั่นธำรงรักษาสถาบัน เพียงปรับให้เข้ากับยุคสมัย อ่านรายละเอียดเพิ่มเติม…</t>
  </si>
  <si>
    <t>1359405605547433985</t>
  </si>
  <si>
    <t>RT @yanathicha_mfp: ขอบคุณมากค่ะ​ บริจาคให้​ #พรรคก้าวไกล​ รหัส​ 164 #ก้าวไกล​ #แก้ไขมาตรา112 https://t.co/G1ZYnbErkC</t>
  </si>
  <si>
    <t>1359405947085410305</t>
  </si>
  <si>
    <t>RT @BenchaMFP: มาร่วมขีดเขียนการเมืองไปด้วยกัน ร่วมสนับสนุน #พรรคก้าวไกล ด้วยภาษีพรรคการเมือง ตอนยื่นภาษีกรอก” 164 “ บริจาคได้สูงสุด 500 บ…</t>
  </si>
  <si>
    <t>1359407514249404418</t>
  </si>
  <si>
    <t>ร่วมสนับสนุน #พรรคก้าวไกล ด้วยภาษีพรรคการเมือง ตอนยื่นภาษีกรอกเลข 164 ได้สูงสุด 500 บาท เสียภาษีเท่าเดิมและไม่ต้องจ่ายเพิ่มเลย! โดยกรมสรรพากรจะโอนเงินให้กองทุนเพื่อการพัฒนาพรรคการเมือง แล้วโอนต่อให้พรรคการเมืองที่ได้รับการอุดหนุนเงินภาษี เพื่อใช้ดำเนินกิจกรรมทางการเมืองต่อไป https://t.co/tCxOvN4HZe</t>
  </si>
  <si>
    <t>1359407623603298308</t>
  </si>
  <si>
    <t>สำหรับการแก้ไขชุดร่างกฎหมายคุ้มครองเสรีภาพในการแสดงออกและสิทธิในกระบวนการยุติธรรมรวมถึง #มาตรา112 ที่เรายื่นไปวันนี้ ทุกท่านสามารถอ่านรายละเอียดเต็มๆ พร้อมกราฟิกประกอบกันได้ที่นี่ https://t.co/CinZIhF2mr #ก้าวไกล #ประชุมสภา #กฎหมาย #AntiSLAPP https://t.co/7gDuRuOacc</t>
  </si>
  <si>
    <t>1359462133784748034</t>
  </si>
  <si>
    <t>นอกจากเมื่อวานจะแสดงความไม่จริงใจในการ #แก้ไขรัฐธรรมนูญ แล้ว วันนี้ 'สหายแสง' ได้ตอกย้ำความเปราะบางของรัฐบาลเข้าไปอีก โดยการอ้าง "หน้าที่" เฉยๆ ในการไฟเขียวอีกญัตติของไพบูลย์ซึ่งจะชงให้ศาล รธน. วินิจฉัยการ #อภิปรายไม่ไว้วางใจ สัปดาห์หน้า ว่าเป็นปฏิปักษ์ต่อการปกครองหรือไม่ https://t.co/snwxf5Wpoy</t>
  </si>
  <si>
    <t>1359502179271233539</t>
  </si>
  <si>
    <t>RT @nuttha_MFP: ด้วยสถานการณ์ที่ สน.ปทุมวันใน #ม็อบ10กุมภา ขณะนี้ มีทีม ส.ส. #ก้าวไกล บางส่วน ได้เดินทางถึง สน.แล้ว และเราได้ประสานให้ ส.ส.…</t>
  </si>
  <si>
    <t>1359502199592607754</t>
  </si>
  <si>
    <t>RT @Suttawan_MFP: 20.50 น. ชุดควบคุมฝูงชนขยับถอยออกจากหน้า CU Terrace ไปเล็กน้อยค่ะ มิ้นท์และ ส.ส.เบญจา สแตนบายอยู่ที่นี่ตลอดเวลา ใครมีเหตุ…</t>
  </si>
  <si>
    <t>1359523133447831552</t>
  </si>
  <si>
    <t>RT @WoraphopV: คือถ้าเรามีรัฐสวัสดิการ ช่วยลดค่าใช้จ่ายการเลี้ยงลูก มีการศึกษาที่ดี ที่มั่นใจได้ว่า ลูกเราจะโตมาเป็นผู้ใหญ่ที่พ่อแม่ภูมิใจ…</t>
  </si>
  <si>
    <t>1359729524330483714</t>
  </si>
  <si>
    <t>RT @AmaratJeab: ขอถามผู้ว่ากทม.ที่ไม่ได้มาจากการเลือกตั้งของประชาชน แต่มาจากการแต่งตั้งของคสช. ว่าท่านมีมีเจตนาเบื้องหลังอย่างไรในการปิดกั้…</t>
  </si>
  <si>
    <t>1359756407931764738</t>
  </si>
  <si>
    <t>RT @MatichonOnline: “ก้าวไกล” ยื่นฟ้อง “หมอวรงค์-ณฐพร” หมิ่นประมาท เรียกค่าเสียหายคนละกว่า 24 ล้าน https://t.co/PZYPTndTLp via @MatichonOnl…</t>
  </si>
  <si>
    <t>1359756521010208768</t>
  </si>
  <si>
    <t>RT @thestandardth: พรรคก้าวไกลฟ้องกลับ ณฐพร-หมอวรงค์ ในความผิดฐานหมิ่นประมาท ให้ข้อมูลเท็จ ผิด พ.ร.ป. พรรคการเมือง โดยมีการเรียกค่าเสียหายท…</t>
  </si>
  <si>
    <t>1360195451375345672</t>
  </si>
  <si>
    <t>RT @AmaratJeab: เมื่อสักครู่ตกใจมากกับเสียงสัญญาณเตือนภัยที่ดังลั่นตึก วิ่งลงบันไดหนีไฟจากชั้น 15 ลงมาถึงชั้นล่าง ตั้งสติได้พบว่าที่หอบติ…</t>
  </si>
  <si>
    <t>1360620011702816769</t>
  </si>
  <si>
    <t>RT @BenchaMFP: ขอประณามการใช้ความรุนแรงทุกรูปแบบ และการกระทำอันป่าเถื่อน ในการปราบปรามประชาชน การกระทำดังกล่าว เป็นการละเมิดสิทธิมนุษยชนอ…</t>
  </si>
  <si>
    <t>1360620114001862660</t>
  </si>
  <si>
    <t>RT @nuttha_MFP: ใช้ภาษีประชาชน ทำร้ายประชาชน.... #ม็อบ13กุมภา</t>
  </si>
  <si>
    <t>1360942924108730368</t>
  </si>
  <si>
    <t>ปีนี้เจออภิปรายไม่ไว้วางใจภาค 2 รับรอง แซ่บ แหกยับยิ่งกว่าเดิม ห้ามพลาด วันอังคารที่ 16 กุมภาพันธ์ เป็นต้นไป ทางวิทยุและโทรทัศน์รัฐสภา #พรรคก้าวไกล #ประชุมสภา #อภิปรายไม่ไว้วางใจ #ป่ารอยต่อ #เทามนัส https://t.co/mv6FGsHpHu</t>
  </si>
  <si>
    <t>1361173316036268039</t>
  </si>
  <si>
    <t>RT @taopiphop: วันก่อนผมถาม #กระทู้สด เรื่อง #เราชนะ #เรารักกัน รมต.คลังไปว่าทำไมไม่ให้ #สวัสดิการถ้วนหน้า คนไม่มีสมาทโฟน คนอยู่ดอย ทำไง…</t>
  </si>
  <si>
    <t>1361173880333688832</t>
  </si>
  <si>
    <t>RT @KanphongC: ถ้ารัฐบาลไม่แกล้ง หูหนวก ตาบอด ซะก่อนนะครับ การเยียวยาทำไมถึงทำแบบถ้วนหน้าไม่ได้ ที่ไม่ต้องสร้างภาระทั้งสมาร์ทโฟน ทั้งการเดิ…</t>
  </si>
  <si>
    <t>1361193522657857538</t>
  </si>
  <si>
    <t>่ก่อนหน้านี้ #ก้าวไกล ได้ยื่นชุดร่างกฎหมายเพื่อคุ้มครองสิทธิและเสรีภาพในการแสดงออก และสิทธิในกระบวนการยุติธรรมของประชาชน (รวมถึง #มาตรา112 ) 5 ฉบับ วันนี้ เราเชิญชวนทุกท่านอ่าน/ดาวน์โหลดเอกสารฉบับเต็มรายมาตราของทั้ง 5 ร่างได้ที่ลิงก์นี้เลย: https://t.co/IMTgmZ1uNc https://t.co/O9LbRpjWOb</t>
  </si>
  <si>
    <t>1361238160353546243</t>
  </si>
  <si>
    <t>RT @MaisonWanvipa: นั่นแสดงว่าเขาเดือดร้อน ต้องการเยียวยาโดยเร่งด่วน ถึงได้รีบมาไง ใครอยากจะมาแออัดเสี่ยงโรคล่ะคะ เยียวยาถ้วนหน้าเสียก็จบ…</t>
  </si>
  <si>
    <t>1361238170738728961</t>
  </si>
  <si>
    <t>RT @MaisonWanvipa: ปี 2021 กับสวัสดิการที่ต้องแย่งชิง!!! ที่บอกว่าไม่ให้เป็นเงินสด เพราะกลัวติดโควิด ภาพเหล่านี้คงยืนยันอะไรได้บ้าง หนำซ้ำ…</t>
  </si>
  <si>
    <t>1361293402671702020</t>
  </si>
  <si>
    <t>RT @nuttha_MFP: วันนี้ผมนัดหารือทีมสนับสนุนการ #อภิปรายไม่ไว้วางใจ ของพรรค #ก้าวไกล แน่นอนว่าในการ #ประชุมสภา ครั้งนี้ เราทำงานกันเป็นทีม…</t>
  </si>
  <si>
    <t>1361293491221917701</t>
  </si>
  <si>
    <t>RT @wirojlak: นี่หรือ #เราชนะ เห็นแต่ประชาชนที่พ่ายแพ้ ต้องตกระกำลำบาก มาแออัดเสี่ยงกับ Super Spreader จากนโยบายรัฐที่ไม่เคยเห็นหัวคนยากคน…</t>
  </si>
  <si>
    <t>1361507269096005637</t>
  </si>
  <si>
    <t>อภิปรายไม่ไว้วางใจภาค 2 ปี 2564 เริ่มแล้ว!! รับชมกันสดๆ ตอนนี้ได้ที่นี่ https://t.co/RmBMyGXhz7 #ประชุมสภา #ก้าวไกล #อภิปรายไม่ไว้วางใจ</t>
  </si>
  <si>
    <t>1361512418044600324</t>
  </si>
  <si>
    <t>RT @Pita_MFP: เริ่มต้นแล้วครับ #อภิปรายไม่ไว้วางใจ สำหรับประชาชนที่กำลังติดตาม ขอให้รู้ว่ารัฐบาลจะประท้วงซ้ำซาก การพยามปะทะคารม ยั่วยุ จะต…</t>
  </si>
  <si>
    <t>1361529034560008194</t>
  </si>
  <si>
    <t>RT @Suttawan_MFP: ญัตติที่ฝ่ายค้านยื่น ระบุว่านายกรัฐมนตรีแอบอ้างสถาบันพระมหากษัตริย์มาเป็นเกราะปิดบังความผิดพลาดล้มเหลวในการบริหารราชการแ…</t>
  </si>
  <si>
    <t>1361549836185608193</t>
  </si>
  <si>
    <t>RT @yanathicha_mfp: วันนี้​ #ก้าวไกล ประเดิมคนแรกด้วย​ ส.ส.พี่เจี๊ยบ​ @AmaratJeab เวลาประมาณ​บ่าย2 นะคะ​ ต้องติดตามเวลาที่แน่นอนอีกครั้งนะ…</t>
  </si>
  <si>
    <t>1361579100284985348</t>
  </si>
  <si>
    <t>อีกไม่กี่นาทีข้างหน้า หลังการอภิปรายของเสรีพิศุทธ์จบลง เตรียมพบกับ "เจ๊เจี๊ยบ" ส.ส. อมรัตน์ @AmaratJeab อภิปราย #บ้านพักหลวงภาค2 รับรองสาระแน่นดุเด็ดผัดมันส์ https://t.co/RnofRJuvHB #ก้าวไกล #ประชุมสภา #อภิปรายไม่ไว้วางใจ https://t.co/XeeWvEr4ek</t>
  </si>
  <si>
    <t>เสรีรวมไทย,</t>
  </si>
  <si>
    <t>1361591784237752325</t>
  </si>
  <si>
    <t>สำหรับทุกท่านที่กำลังรู้สึกเบื่อหน่ายกับการประท้วงซ้ำซาก การปะทะคารม ยืดยาววกวน ฯลฯ ใน #ประชุมสภา ตอนนี้ อย่าเพิ่งล้มเลิกการติดตามกันไปก่อน เพราะนี่คือการทำให้ประชาชนเลิกสนใจและกลบเนื้อหาการตรวจสอบรัฐบาลจนมิดในที่สุด #อภิปรายไม่ไว้วางใจ #ก้าวไกล https://t.co/TFto9EzGDY</t>
  </si>
  <si>
    <t>1361597472234037248</t>
  </si>
  <si>
    <t>RT @wirojlak: พล.อ.ประยุทธ์ครับ ชี้แจงเสร็จแล้ว อย่าเพิ่งหนีนะครับ รอฟังพี่เจี๊ยบ @AmaratJeab ก่อนนะ ฟังเสร็จ ก็ขอให้รีบตอบด้วยล่ะ</t>
  </si>
  <si>
    <t>1361597573706833920</t>
  </si>
  <si>
    <t>RT @AmaratJeab: ด่วน! ด่วน! ด่วน! อีกกี่ไม่กี่นาทีนี้ โปรดติดตามชม ส.ส. อมรัตน์ อภิปรายไม่ไว้วางใจสรุปประเด็น พล.อ.ประยุทธ์ทุจริตประเทศชาติ…</t>
  </si>
  <si>
    <t>1361605549154967560</t>
  </si>
  <si>
    <t>RT @Chaithawat_MFP: ในห้องโสตของสภา มีความพยายามจะขอตรวจสไลด์ #อภิปรายไม่ไว้วางใจ ของพรรค #ก้าวไกล โดยอ้างเรื่องสถาบันพระมหากษัตริย์ การกระ…</t>
  </si>
  <si>
    <t>1361612396008103945</t>
  </si>
  <si>
    <t>มาแล้ววว! รับชม @AmaratJeab ตอนนี้!!! #บ้านพักหลวงภาค2 "ดิชั้นจะเริ่มจากข้อหาเบาไปหาหนัก และไม่มีเขตกระสุนจริงและกระชับพื้นที่" รับชมกันเลย https://t.co/RnofRJuvHB #ประชุมสภา #อภิปรายไม่ไว้วางใจ #ก้าวไกล https://t.co/WlVuxmtjad</t>
  </si>
  <si>
    <t>1361612679509471233</t>
  </si>
  <si>
    <t>เจ๊เจี๊ยบ @AmaratJeab คนแรกของ #พรรคก้าวไกล #อภิปรายไม่ไว้วางใจ สรุป 3 ข้อกล่าวหาประยุทธ์ แจ้งทรัพย์สินเท็จ-หนีภาษี-รับประโยชน์จากกองทัพ เจี๊ยบถาม ชื่อบิ๊กตู่หรือขี้ตู่กันแน่? แจงทรัพย์สินบ้านที่อยู่ไม่ตรงกันซักรอบ สรุปแล้วคุณพี่อยู่บ้านเลขที่อะไรกันแน่ค๊าาาา?? #บ้านพักหลวงภาค2 https://t.co/njeSkRoVur</t>
  </si>
  <si>
    <t>1361613107647246350</t>
  </si>
  <si>
    <t>เจ๊เจี๊ยบ @AmaratJeab #อภิปรายไม่ไว้วางใจ ประยุทธ์ 1) มีพฤติกรรมปกปิดข้อมูลส่วนตัวเพื่อหนีการตรวจสอบ เข้าข่ายให้ข้อมูลเท็จต่อศาลรัฐธรรมนูญ 2) ทำผิดกฎหมายป้องกันและปราบปรามการทุจริตแห่งชาติ(ป.ป.ช.) รับผลประโยชน์อื่นใดเกินที่กฎหมายกำหนด 3) ทำผิดกฎหมายประมวลรัษฎากร หนีภาษี https://t.co/yj5EDeE2la</t>
  </si>
  <si>
    <t>1361614320619065353</t>
  </si>
  <si>
    <t>อิฐทุกก้อน กระเบื้องทุกแผ่นของคฤหาสน์บ้านหลวงริมน้ำที่ประยุทธ์อยู่ เป็นเงินภาษีของประชาชนตาดำๆ แต่ทำไมมันลึกลับยากต่อการตรวจสอบขนาดนี้? จัดให้อยู่ฟรีมีสุขขนาดนั้นแล้วยังจะหนีการตรวจสอบ ยังจะกล้าหนีภาษีอีกหรือคะ #อภิปรายไม่ไว้วางใจ @AmaratJeab https://t.co/2RgpMSAsX7</t>
  </si>
  <si>
    <t>1361619747217940480</t>
  </si>
  <si>
    <t>ช่วงนี้คุณยื่นแบบภาษีภงด.กันหรือยัง? ที่แน่ๆประยุทธ์ไม่ยื่นมา 6 ปีแล้ว ทั้งที่อยู่บ้านหลวง-น้ำ-ไฟฟรีต้องนับเป็นรายได้พึงประเมิน @AmaratJeab จะนำข้อมูลทั้งหมดไปยื่นเอาผิดตามกฎหมายต่อไป และให้ ป.ป.ช. ชี้มูลความผิดมาตรฐานทางจริยธรรมฯ 2561 ในข้อ 9 และข้อ 27 ด้วย #อภิปรายไม่ไว้วางใจ https://t.co/jxRG4NWbaR</t>
  </si>
  <si>
    <t>1361620732447395840</t>
  </si>
  <si>
    <t>เฉพาะค่าไฟที่มีใบเสร็จอย่างเดียวนี่เดือนละกี่พันกี่หมื่นบาท ค่าบำรุงรักษาดูแลอีกเดือนละเท่าไร ได้ข่าวว่ามีชั้นจอดรถใต้ดิน และลานจอด ฮ. ด้วย ทั้งหมดคือภาษีอากรของประชาชนตาดำๆ ดิฉันขอท้าให้ท่านเปิดเผยหลักฐานออกมาซักทีว่าเดือนๆ หนึ่งท่านใช้ภาษีของพวกเราไปเท่าไร #อภิปรายไม่ไว้วางใจ https://t.co/sGllIA5EJe</t>
  </si>
  <si>
    <t>1361621402781052930</t>
  </si>
  <si>
    <t>สาวโรงงานคนตัวเล็กตัวน้อยได้สวัสดิการจากนายจ้างน้อยๆ ยังเอามาคำนวณภาษีหัก ณ ที่จ่าย ไม่มีทางหลบหนี ท่านประยุทธ์ละอายใจต่อคนตัวเล็กตัวน้อยพวกนี้บ้างหรือไม่? ที่หนีภาษีมาตลอดหลายปีที่ผ่านมานับจากเกษียณอายุราชการจากกองทัพ @AmaratJeab ถามประยุทธ์ #อภิปรายไม่ไว้วางใจ #บ้านพักหลวงภาค2 https://t.co/jGXwdlgfr3</t>
  </si>
  <si>
    <t>1361622357354237953</t>
  </si>
  <si>
    <t>RT @MaisonWanvipa: พลเอกประยุทธ์ ท่านจะเป็นนายกคนสุดท้ายที่ชื่อประยุทธ์ค่ะ เพราะตั้งแต่ท่านเป็นนายกรัฐมนตรีมา ไม่มีพ่อแม่คนไหนตั้งชื่อลูก…</t>
  </si>
  <si>
    <t>1361622377587646464</t>
  </si>
  <si>
    <t>RT @DoctorEkk: พี่เจี๊ยบนำเสนอข้อมูลชัดๆ ว่าคุณประยุทธ์เป็นผู้เซ็นต์ยอมรับความผิดในการให้การต่อศาลรัฐธรรมนูญว่า มีการรับผลประโยชน์ค่าน้ำ ค่…</t>
  </si>
  <si>
    <t>1361622523180294149</t>
  </si>
  <si>
    <t>RT @PostToday: "พล.อ.ประยุทธ์ จันทร์โอชา ท่านจะเป็นผู้นำคนสุดท้ายที่ชื่อประยุทธ์ค่ะ เพราะตั้งแต่ท่านเป็นผู้นำ ไม่มีพ่อแม่ที่ไหนตั้งชื่อลูก…</t>
  </si>
  <si>
    <t>1361622552460685312</t>
  </si>
  <si>
    <t>RT @R_artisty: ที่ดิฉันให้ท่านเป็นเต่า ก็เพราะว่าจะได้อายุยืนพอที่จะได้รับโทษครบ228ไงคะ #ประชุมสภา #ก้าวไกล #อภิปรายไม่ไว้วางใจ @AmaratJeab…</t>
  </si>
  <si>
    <t>1361626615466192899</t>
  </si>
  <si>
    <t>ส.ส.เจี๊ยบ @AmaratJeab : "เมื่อเช้าดิฉันสังเกตคุณประยุทธ์แขนขายาวขึ้นไม่ทราบไปโหนอะไรมาหรือคะ?" #อภิปรายไม่ไว้วางใจ #ก้าวไกล #บ้านพักหลวงภาค2 https://t.co/UWRYmthKzd</t>
  </si>
  <si>
    <t>1361627100269080577</t>
  </si>
  <si>
    <t>RT @Earth_MFP: เรื่อง ค่าน้ำค่าไฟบ้านหลวงนี่ .. คุณวิษณุ ยก ป.รัษฎากรมาตีกินว่าค่าไฟรวมอยู่ในค่าเช่าโดยไม่ต้องยื่นภาษี ... แต่เคยมีคำพิพาก…</t>
  </si>
  <si>
    <t>1361629528678821894</t>
  </si>
  <si>
    <t>RT @_KIMLEESONGKANG: แม่เจี๊ยบ : ขอสรุปครึ่งนาที "ท่านนายกช่างไร้ค่า น่ารังเกียจ ที่อยู่มาได้ถึงปีที่ 7 นี่ไม่ใช่เพราะเก่งมากหรือกล้ามาก แ…</t>
  </si>
  <si>
    <t>1361630807744417794</t>
  </si>
  <si>
    <t>RT @AmaratJeab: ที่คุณวิษณุพูดถึงข้อยกเว้น ประโยคเต็มๆ คือ " เงินได้ที่ทางราชการจ่ายให้เป็นเงินค่าเช่าบ้านหรือเงินที่คํานวณได้จากมูลค่าของก…</t>
  </si>
  <si>
    <t>1361630812404285443</t>
  </si>
  <si>
    <t>RT @AmaratJeab: ส่วนแนวคำพิพากษาศาลฎีกา 21/2536 ก็พูดชัดเจนว่ามูลค่าของการได้อยู่บ้านที่ให้อยู่ โดยไม่เสียค่าเช่า อาจรวมถึงค่าใช้จ่ายเพื่อก…</t>
  </si>
  <si>
    <t>1361656398694604803</t>
  </si>
  <si>
    <t>ว่าซั่น ส.ส.เจี๊ยบ @AmaratJeab #อภิปรายไม่ไว้วางใจ เมื่อซักครู่ สรุป 3 ข้อกล่าวหาประยุทธ์ แจ้งทรัพย์สินเท็จ - หนีภาษี - รับประโยชน์จากกองทัพ อ่านเต็มๆ ได้ที่ https://t.co/kr4Wra0WE4 https://t.co/brAB49LHpo</t>
  </si>
  <si>
    <t>1361657449070043137</t>
  </si>
  <si>
    <t>หลังจากครูมานิตย์ พรรคเพื่อไทยอภิปรายจบ ในอีกไม่กี่นาทีนี้ เตรียมพบกับธีรัจชัย พันธุมาศ #พรรคก้าวไกล หากในระหว่างนั้นตัดสัญญาณถ่ายทอดสดไปยังข่าวในพระราชสำนัก ยังสามารถติดตามการไลฟ์ต่อได้ที่ Matichon TV https://t.co/Pk8CaobosF รับรองว่าข้อมูลเด็ดแน่นอน รอเลย! #อภิปรายไม่ไว้วางใจ</t>
  </si>
  <si>
    <t>1361666407180591105</t>
  </si>
  <si>
    <t>คิวต่อไป! อีกไม่กี่นาทีนี้ เตรียมฟัง ส.ส. ธีรัจชัย @phunthumas ที่จะมาแฉ "พิรุธ" #ขบวนการล้มคดีบอส 2 ป. แทรกแซงกระบวนการยุติธรรม เปลี่ยนหลักฐานคดี #บอสอยู่วิทยา #อภิปรายไม่ไว้วางใจ #ก้าวไกล #ประชุมสภา https://t.co/hAh8yD3hx2</t>
  </si>
  <si>
    <t>1361668092225458178</t>
  </si>
  <si>
    <t>ธีรัจชัย #อภิปรายไม่ไว้วางใจ ชี้พิรุธ #ขบวนการล้มคดีบอส ตั้งกมธ.การกฎหมาย สนช.ล้วนคนสนิทประยุทธ์-ประวิตร ไม่ฆ่าน้อง ไม่ฟ้องนาย ไม่ขายเพื่อน แต่ขายกระบวนการยุติธรรม เพิ่มหลักฐานพยานใหม่ กดดันลดความเร็วรถ โทษผู้ตายประมาทขับปาดหน้ารถบอสเอง?!? ดูไลฟ์ได้ที่ https://t.co/Pk8CaobosF https://t.co/6nqFCt9RPm</t>
  </si>
  <si>
    <t>1361670511189651473</t>
  </si>
  <si>
    <t>ธีรัจชัย #อภิปรายไม่ไว้วางใจ ชี้พิรุธ #ขบวนการล้มคดีบอส หลังรัฐประหาร รัฐบาลคสช.ตั้งสภานิติบัญญัติ (สนช.) และมีคณะกมธ.การกฎหมาย กระบวนการยุติธรรมและกิจการตำรวจ ตรวจสอบการทำงานของจนท.ในกระบวนการยุติธรรม โดยกมธ.ชุดนี้ล้วนมีแต่บุคคลที่เกี่ยวข้องกับ พล.อ.ประยุทธ์ และพล.อ ประวิตร https://t.co/AdCIbjPfvU</t>
  </si>
  <si>
    <t>1361672407803551746</t>
  </si>
  <si>
    <t>สำหรับการอภิปรายเรื่อง #ขบวนการล้มคดีบอส ของ @phunthumas ในตอนนี้ ประธานสภาจะมีข้อกังวลเรื่องการเอ่ยถึงบุคคลภายนอก "บางคน" ดังนั้น มาดูข้อมูลเบิ้มๆ ในสไลด์ประกอบนี้ได้เลย https://t.co/utZFjWTNRD #อภิปรายไม่ไว้วางใจ #ประชุมสภา https://t.co/tvOt6a4NkP</t>
  </si>
  <si>
    <t>1361672504176087045</t>
  </si>
  <si>
    <t>มีความพยามเปลี่ยนความเร็วรถบอสหลายครั้ง แต่พนักงานอัยการไม่รับฟัง จนมกราคมปี59 พนักงานอัยการสั่งให้สอบ พ.ต.ท.ธนสิทธิ์ แตงจั่น ซึ่งเป็นผู้ทำรายงานเรื่องความเร็วรถในนามกองพิสูจน์หลักฐาน 177 กม./ชม. ที่สุดโดนกดดันเปลี่ยนความเร็วรถให้ต่ำกว่ากฎหมายจะเอาผิดได้?!?! #อภิปรายไม่ไว้วางใจ https://t.co/fpCZbETSxE</t>
  </si>
  <si>
    <t>1361674168685584389</t>
  </si>
  <si>
    <t>ยังมีการนำพยานมาให้ข้อเท็จจริงต่อคณะทำงานของกมธ.ปี 59 ห่างจากวันเกิดเหตุถึง 4 ปี! โดยอ้างว่าขับรถ Benz สีขาว ตามหลังดาบวิเชียร 10 เมตร พยานยังอ้างว่าดาบวิเชียรขับรถประมาทปาดหน้าบอส วรยุทธ แต่เมื่อมาดูกล้องวงจรปิด กลับไม่มีรถ Benz ในช่วงเวลาที่เกิดเหตุเลย งง!? #อภิปรายไม่ไว้วางใจ https://t.co/oKwGzIOJrv</t>
  </si>
  <si>
    <t>1361675144633094149</t>
  </si>
  <si>
    <t>มีการนำเรื่องนี้เข้าสู่กมธ.การกฎหมายฯ สนช.เพื่อพยามยัดหลักฐานใหม่สู่การพิจารณาคดีให้ได้ ระบุพยานหลักฐานใหม่อันเป็นคุณกับ "บอส กระทิงแดง" หลายคนในกมธ.ค้านว่าไม่เหมาะสมแต่พล.ร.อ.ศิษฐวัชร ปธ.กมธ.ซึ่งเป็นน้องชายของประวิตร ยืนยันที่จะส่งรายงานนี้ให้พนักงานอัยการ #อภิปรายไม่ไว้วางใจ https://t.co/rA1R8zOHUt</t>
  </si>
  <si>
    <t>1361676620197625858</t>
  </si>
  <si>
    <t>ข้อมูลเด็ด! ตำรวจที่ทำหน้าที่อย่างตรงไปตรงมาถูกย้ายโดยประวิตร ซึ่งรับมอบอำนาจจากนายก หมายแดงโดนระงับชั่วคราว ก่อนถูกเปลี่ยนเป็นหมายแบบบุคคล ซึ่งคนทั่วไปไม่สามารถรับรู้ข้อมูลได้! เลขpassport ในหมายยังเป็นpassportที่ถูกยกเลิกไปแล้ว สรุปแล้วก็เป็นแค่หมายปาหี่! #อภิปรายไม่ไว้วางใจ https://t.co/8Ll6FuQtn3</t>
  </si>
  <si>
    <t>1361678952922705922</t>
  </si>
  <si>
    <t>29 ส.ค. 62 อภิชาติถูกย้ายอีกรอบ หลังจากเป็น รอง ผบช.กมค. ได้ไม่ถึงปี โดย "ประยุทธ์" นั่งหัวโต๊ะการย้าย 7 ต.ค. 62 บอส ร้องขอ ค.เป็นธรรมต่ออัยการ ครั้งที่ 14 เข้าทางให้... วันที่ 20 ม.ค. อัยการสูงสุด "สั่ง ไม่ ฟ้อง" และส่งเรื่องมายัง กมค. เป็นไปโดยความเงียบ ไม่มีใครรับรู้ https://t.co/AUdei9Wg6O</t>
  </si>
  <si>
    <t>1361680603104518146</t>
  </si>
  <si>
    <t>อีกหลักฐานความไม่กระตือรือร้น สถานทูตออสเตรียในไทยแจ้งเบาะแสการขอวีซ่าเชงเก้นของบอส แต่สิ่งที่ตำรวจไทยทำคือ "โยน" ให้สถานทูตไทยในเวียนนาช่วยตามหา ทั้งๆ ที่มันคือหน้าที่ตำรวจเอง! +ถ้าส่งข้อมูล biometrics ให้แต่แรก (ไม่ใช่หลักฐานหมดอายุ!) ก็ตามตัวได้ง่ายๆ แล้ว (ดูภาพสุดท้าย) https://t.co/8vwHBOvxE6</t>
  </si>
  <si>
    <t>1361681124745904128</t>
  </si>
  <si>
    <t>ธีรัจชัย #พรรคก้าวไกล ถาม ที่ท่านประยุทธ์ไม่ลงโทษ "เขาคนนั้น" ในคดี #บอสอยู่วิทยา เพราะเป็นคนที่ท่านกำลังจะส่งลงสมัครผู้ว่า กทม. ใช่มั้ยครับ?? #อภิปรายไม่ไว้วางใจ https://t.co/rvfb9SQOjc</t>
  </si>
  <si>
    <t>1361681677819420673</t>
  </si>
  <si>
    <t>หากจำได้ เมื่อ CNN เผยเรื่องอัยการสั่งไม่ฟ้องคดี "บอส กระทิงแดง" จุดสร้างกระแสความไม่พอใจในสังคม สุดท้ายประยุทธ์ตั้งคณะกรรมการสอบข้อเท็จจริงคดีนี้เพิ่มเพื่อลดแรงกระแทก โดยมี วิชา มหาคุณ เป็นประธาน เพื่อเมินผลการศึกษากรรมการที่ตั้งเอง และปฏิเสธความรับผิดชอบ #อภิปรายไม่ไว้วางใจ https://t.co/4Cjrsqkt6b</t>
  </si>
  <si>
    <t>1361683339816493060</t>
  </si>
  <si>
    <t>"ท่านไม่ฆ่าน้อง ไม่ฟ้องนาย ไม่ขายเพื่อน... แต่ขายชื่อเสียงประเทศชาติ ขายกระบวนการยุติธรรม ขายชีวิตผู้บริสุทธิ์ที่แม้ตายก็ยังถูกป้ายสีว่าเป็นคนผิด" ธีรัจชัย @phunthumas ต่อพฤติกรรมแทรกแซงคดี #บอสอยู่วิทยา ของประยุทธ์และประวิตร #อภิปรายไม่ไว้วางใจ #ก้าวไกล #ประชุมสภา https://t.co/Qst7LVywI4</t>
  </si>
  <si>
    <t>1361691904832774147</t>
  </si>
  <si>
    <t>RT @AmaratJeab: https://t.co/3hU2jcdo3s</t>
  </si>
  <si>
    <t>1361691924021743620</t>
  </si>
  <si>
    <t>RT @wirojlak: มือแรก #ก้าวไกล #อภิปรายไม่ไว้วางใจ - พล.อ.ประยุทธ์ ถือว่าได้ใช้ไฟฟรี ใช้น้ำฟรี ถือว่ารับทรัพย์สินอื่นใดเกิน 3,000 บาท ผิดกฎห…</t>
  </si>
  <si>
    <t>1361692162199490565</t>
  </si>
  <si>
    <t>RT @ThaiPBS: ข่าวทายาทกระทิงแดงชนคนเสียชีวิต ท่านตั้ง นายวิชา มหาคุณ เป็นประธานสอบคดี แต่ถึงปัจจุบันไม่มีกลุ่มใดที่โดนลงโทษทางวินัยที่จริง…</t>
  </si>
  <si>
    <t>1361694835783073796</t>
  </si>
  <si>
    <t>??สำหรับใครที่พลาดรับชมการอภิปราย?? ย้อนดูคลิป YouTube/ดาวน์โหลดสไลด์นำเสนอ/อ่านเนื้อหาเต็ม การอภิปรายของทุกคนได้ที่ชุดบทความ #อภิปรายไม่ไว้วางใจ 64 บนเว็บไซต์ก้าวไกล ได้ที่ https://t.co/j5df3PCDas (จะมีการอัพเดทของเรื่อยๆ) #ก้าวไกล #ประชุมสภา https://t.co/LmfII80rSE</t>
  </si>
  <si>
    <t>1361698418951815176</t>
  </si>
  <si>
    <t>ต่อไป เตรียมพบกับ ส.ส. พิจารณ์ เชาวพัฒนวงศ์ @Phicharn อภิปรายเรื่อง "ความล้มเหลวปฏิรูปกองทัพ-รู้เห็นเป็นใจ ปล่อยเงินทอนสะพัดว่อนทั้งสามเหล่า" #ก้าวไกล #อภิปรายไม่ไว้วางใจ #ประชุมสภา https://t.co/HSz1q5zVoa</t>
  </si>
  <si>
    <t>1361703836604190722</t>
  </si>
  <si>
    <t>#อภิปรายไม่ไว้วางใจ #ประชุมสภา #ก้าวไกล https://t.co/soNvVn76S4</t>
  </si>
  <si>
    <t>1361709766293164033</t>
  </si>
  <si>
    <t>มาแล้ววว!! ส.ส. พิจารณ์ @Phicharn รองหัวหน้าพรรคก้าวไกล กำลังจะเข้าเรื่องการอภิปรายในหัวข้อ "ล้มเหลวปฏิรูปกองทัพ 1 ปีหลัง #กราดยิงโคราช นายทหารใหญ่ยังขูดเลือดชั้นผู้น้อยอิ่มหนำเหมือนเดิม" ชมสดตอนนี้: https://t.co/TsIoMCJPlk #อภิปรายไม่ไว้วางใจ #ก้าวไกล #ปฏิรูปกองทัพ https://t.co/5iQlGmQLlJ</t>
  </si>
  <si>
    <t>1361711437274517505</t>
  </si>
  <si>
    <t>พิจารณ์ รองหัวหน้าพรรคก้าวไกล #อภิปรายไม่ไว้วางใจ รัฐล้มเหลวปฏิรูปกองทัพ-ปล่อยเงินทอนสะพัดว่อนทั้งสามเหล่า 1 ปีหลังกราดยิงโคราช นายทหารชั้นผู้น้อยถูกกดขี่โดยผู้บังคับบัญชา ปฏิรูปกองทัพไม่คืบหน้า ประยุทธ์ไม่แตะเรื่องนี้เลย นายทหารใหญ่ยังขูดเลือดชั้นผู้น้อยอิ่มหนำเหมือนเดิม https://t.co/i3pC1T8GF0</t>
  </si>
  <si>
    <t>1361712648639848450</t>
  </si>
  <si>
    <t>ตราบใดที่ยังไม่แก้ไขในเรื่องความเป็นทหารอาชีพ ยังเป็นทหารรับใช้ ยังละเมิดสิทธิมนุษยชน ไม่ปรับปรุงเรื่องสวัสดิการ และความปลอดภัยของทหารเกณฑ์ ทหารยังตายทุกปีๆ จูงใจยังไงคงไม่ได้คนสมัครตามเป้า @Phicharn บอก เชิญก๊อปพ.ร.บ.ยกเลิกเกณฑ์ทหารของอนาคตใหม่ไปใช้ตามสบาย #อภิปรายไม่ไว้วางใจ https://t.co/IX2E8ary3b</t>
  </si>
  <si>
    <t>1361713401823592450</t>
  </si>
  <si>
    <t>กองทัพพาณิชย์อู้ฟู่ ใช้ที่หลวงทำสวัสดิการสนามกอล์ฟให้นายพลไปตี ปิดบังข้อมูล ส่วนทหารประทวนต้องขายข้าวแกงเลี้ยงชีพ ที่ราชพัสดุ 12.5 ล้านไร่ คิดเป็น 3.9% ของที่ดินทั้งประเทศ เฉพาะที่กระทรวงกลาโหมถือครองอยู่ 6.25 ล้านไร่หรือครึ่งหนึ่งของที่ราชพัสดุทั้งหมดที่มี #อภิปรายไม่ไว้วางใจ https://t.co/HIkIzUkfJp</t>
  </si>
  <si>
    <t>1361714743933767680</t>
  </si>
  <si>
    <t>ตกลงแล้วนายพลไทยเป็นนักรบหรือนักกอล์ฟ? มีสนามกอล์ฟมากถึง 33 สนาม สวัสดิการให้แค่นายพล ประยุทธ์เคยตระหนักถึงต้นทุนค่าเสียโอกาสที่สูญไปกับที่ดินพวกนี้ไหม การกระจายตัวของสวัสดิการเป็นธรรมไหม ประยุทธ์เคยลงไปดูไหมว่านายทหารชั้นประทวนเขามีความเป็นอยู่กันอย่างไร?? #อภิปรายไม่ไว้วางใจ https://t.co/TNsCqEWht4</t>
  </si>
  <si>
    <t>1361716059422687232</t>
  </si>
  <si>
    <t>ยกเคสเหมืองหิน ชัดเจน กองทัพครองที่ราชพัสดุเปิดช่องเอื้อประโยชน์เอกชน แบ่งเค้กบนผลประโยชน์ชาติ เอกชนรายนี้ไม่สามารถทำได้ตามสัญญาที่ตกลงกันไว้ ก็ควรยกเลิกสัญญา แต่กองทัพเรือกลับให้เอกชนรายนี้ต่อสัญญา ส่วนหนี้ 40 ล้านบาทก็ให้ผ่อนชำระ 38 งวด แถมไม่คิดดอกเบี้ย! #อภิปรายไม่ไว้วางใจ https://t.co/xQJEhmd0GQ</t>
  </si>
  <si>
    <t>1361716828628680705</t>
  </si>
  <si>
    <t>รัฐเก็บรายได้เข้ารัฐพลาดเป้าครั้งยิ่งใหญ่ คลังชักหน้าไม่ถึงหลัง ยังมีหน้าซื้ออาวุธเหมือนโปรยเงิน พี่น้องประชาชนกำลังเดือดร้อนสาหัส แถมหน่วยงานรัฐไล่บี้ขอคืนเงินเบี้ยยังชีพผู้สูงอายุ ประชาชนงงว่าตกลงอาวุธกับทิชชู่ มันไปมีความจำเป็นเหมือนกันได้ยังไง? #อภิปรายไม่ไว้วางใจ https://t.co/mqlzPJfy3b</t>
  </si>
  <si>
    <t>1361719048791203841</t>
  </si>
  <si>
    <t>RT @apolojaixx: หากท่านใดต้องการบริจาคเงิน เพื่อร่วมเป็นเจ้าของ #พรรคก้าวไกล ?? สามารถบริจาคเริ่มต้นได้ตั้งแต่200 บาทขึ้นไป กดได้ที่ link &gt;&gt;…</t>
  </si>
  <si>
    <t>1361721679185997826</t>
  </si>
  <si>
    <t>ซื้อกล้อง night vision แพงกว่าราคาขายจริง 47% จัดซื้อแบบประมูลชนะรายเดียว 3 ปีรวด กินกัน 78 ล้านบาท หากกองทัพจะแก้ตัว ประยุทธ์ต้องชี้แจง จะรับยาธาตุน้ำขาวลดจุกเสียดแน่นท้องหน่อยไหม ตะกละขนาดนี้ กางเกงใน รองเท้าบูท เครื่องมือช่าง ยังมีกล้อง night vision อีก #อภิปรายไม่ไว้วางใจ https://t.co/nAJ1R3qBfA</t>
  </si>
  <si>
    <t>1361721759263641602</t>
  </si>
  <si>
    <t>RT @sriwans: อย่างปัง @Phicharn รองหัวหน้าพรรคก้าวไกลเทียบให้เห็นจะจะ ผ่าไส้ในรองเท้าเช็คดูแล้วว่าเหมือนกันจริงไหม ซิบกางเกงก็ยี่ห้อเดียวกั…</t>
  </si>
  <si>
    <t>1361723385613406211</t>
  </si>
  <si>
    <t>ใครที่ติดตาม #อภิปรายไม่ไว้วางใจ ของเราตั้งแต่เช้า ไม่ว่าจะเป็นประเด็น อยู่บ้านพักทหารแต่หนีภาษี หรือ ขายชื่อเสียงชาติ ทำลายความศักดิ์สิทธิ์กระบวนการยุติธรรม หรือ ล่าสุดในตอนนี้ ล้มเหลวปฏิรูปกองทัพ+ซื้อสินค้ากองทัพแพงกว่า Shopee อย่าลืมยื่นภาษีอุดหนุนเราผ่านรหัส 164 กันนะคร้าบ https://t.co/SJenriZCCb</t>
  </si>
  <si>
    <t>1361723826732556291</t>
  </si>
  <si>
    <t>ซื้อรถบัสขนส่งทบ.เงินทอนสะพัด ล็อคเสป็ค-ตัดขาบริษัทอื่น สุดท้ายได้ “อิทธิพร” เจ้าเดียวร่วมประมูล จัดซื้อจัดจ้างผิดปกตินี้ใช้งบ 2,200 ล้านบาท 7 โครงการมีผู้ชนะรายเดียว แม้เปลี่ยนผบ.ทบ.ไปแล้ว 6 คน เปลี่ยนปลัดกระทรวงกลาโหมไปแล้ว 6 คน แต่รมต.กลาโหมมีเพียงสองคนคือประวิตรและประยุทธ์ https://t.co/g00DmNUWbJ</t>
  </si>
  <si>
    <t>1361725088123351041</t>
  </si>
  <si>
    <t>มาแล้ว! คลิปอภิปราย "ไม่ฆ่าน้อง ไม่ฟ้องนาย แต่ขายชื่อเสียงประเทศชาติ ขายความศักดิ์สิทธิ์กระบวนการยุติธรรม" โดย ธีรัจชัย พันธุมาศ @phunthumas ติดตามผ่านช่อง YouTube #ก้าวไกล ได้ที่ https://t.co/RJFwAJAkPY (บทความเว็บจะตามมาในเร็วๆ นี้) #อภิปรายไม่ไว้วางใจ #บอสอยู่วิทยา</t>
  </si>
  <si>
    <t>1361725670871625732</t>
  </si>
  <si>
    <t>ขอร้องอ้อนวอนจีนรีบเซ็นขายเรือดำน้ำผิดสังเกต กังขาประยุทธ์มีเอี่ยวรู้เห็นเรื่องเงินทอน ประเทศกำลังลำบาก รัฐบาลควรรัดเข็มขัด แต่ประยุทธ์ใช้เงินสุรุ่ยสุร่าย ซื้อของแพงเกินราคา ไร้ประโยชน์ รวมทั้งปัญหาการทุจริตคอรัปชั่น ท่านจะปฏิเสธความรับผิดชอบนี้ไม่ได้! #อภิปรายไม่ไว้วางใจ https://t.co/sraDN2KuBC</t>
  </si>
  <si>
    <t>1361725877575290880</t>
  </si>
  <si>
    <t>RT @ThaiPBS: พิจารณ์ เชาวพัฒนวงศ์ ส.ส.ก้าวไกล กล่าวถึงการบริหารงบประมาณในกระทรวงกลาโหม ที่มีแนวโน้มว่าไม่โปร่งใส จากการนำไปใช้จัดซื้ออาวุธ…</t>
  </si>
  <si>
    <t>1361728755761221635</t>
  </si>
  <si>
    <t>ประยุทธ์ : "ผมรู้ท่านไม่ได้ชอบทหาร" พิจารณ์ : "ผมอภิปรายถึงการทุจริตภายในกองทัพ แต่นายกกลับพาออกทะเลไปเรื่องความรักต่อทหารได้อย่างไร???" #อภิปรายไม่ไว้วางใจ #ประชุมสภา #ปฏิรูปกองทัพ https://t.co/i1HOHVNl07</t>
  </si>
  <si>
    <t>1361765464913846273</t>
  </si>
  <si>
    <t>RT @VoiceTVOfficial: ศึกซักฟอกวันแรก ส.ส.ก้าวไกลยังตามติดชำแหละงบฯ กองทัพ แฉเร่งจัดซื้อเรือดำน้ำจากจีนก่อนอดีต ผบ.ทร.เกษียณฯ ด้านนายกฯ เตือ…</t>
  </si>
  <si>
    <t>1361765502243115010</t>
  </si>
  <si>
    <t>RT @MatichonOnline: “พิจารณ์” แฉยับ ‘ประยุทธ์’ มีเอี่ยวปมทุจริตจัดซื้ออาวุธ-ยุทโธปกรณ์ ลั่น ปฏิเสธความรับผิดชอบไม่ได้-ไม่เหลือความชอบธรรมใน…</t>
  </si>
  <si>
    <t>1361857482008633347</t>
  </si>
  <si>
    <t>RT @AmaratJeab: ขอบคุณไทยรัฐ #ก้าวไกล #อภิปรายไม่ไว้วางใจ https://t.co/zAuOn3qBNV https://t.co/PreKAqViLK</t>
  </si>
  <si>
    <t>1361857570349010944</t>
  </si>
  <si>
    <t>RT @MatichonTV: ชมเต็มๆ "ส.ส.พิจารณ์" อภิปรายไม่ไว้วางใจ "ประยุทธ์" ในฐานะ รมว.กลาโหม https://t.co/o6FDSmEOxO #อภิปรายไม่ไว้วางใจ #อภิปราย…</t>
  </si>
  <si>
    <t>1361857815342555138</t>
  </si>
  <si>
    <t>RT @prachatai: "พิจารณ์ ก้าวไกล"เปิดการทุจริตในกองทัพทั้งการจัดซื้อเสื้อผ้าจนถึงยุทโธปกรณ์ ไปจนถึงการเอาที่หลวงไปทำสนามกอล์ฟและเอื้อประโยช…</t>
  </si>
  <si>
    <t>1361868812862124032</t>
  </si>
  <si>
    <t>คิวต่อไป ติดตาม แถ่น แทน แท๊นนนน ส.ส.วิโรจน์ @wirojlak ซึ่งบอกเลยว่า เตรียมตัวทำการบ้านมาหนักมาก เด็ดมาก คนนี้ไม่ต้องโฆษณาเยอะ ?? #อภิปรายไม่ไว้วางใจ64 #อภิปรายไม่ไว้วางใจ #ก้าวไกล https://t.co/iNsPL5i1lk</t>
  </si>
  <si>
    <t>1361876019548876805</t>
  </si>
  <si>
    <t>ตรวจสอบตั้งแต่กางเกงในยันเรือรบ!!! ถึงกับตั้งคำถามว่า "ภายใต้ดวงอาทิตย์นี้ มีอะไรบ้างที่ทหารไทยกินไม่ได้???" ชมคลิปเต็มได้ที่ https://t.co/DeQAlM5qdD #ก้าวไกล #อภิปรายไม่ไว้วางใจ #ประชุมสภา #ปฏิรูปกองทัพ https://t.co/2ZD6rNatiF</t>
  </si>
  <si>
    <t>1361885584898187265</t>
  </si>
  <si>
    <t>RT @wirojlak: รบกวนทุกท่านโรยลูกเหม็น ฉีดน้ำหอมที่บ้านไว้เข้มๆ และใส่หน้ากากอนามัย 2 ชั้น เพราะวันนี้ อาจได้กลิ่นหนูตายคลุ้งทั้งประเทศ #อ…</t>
  </si>
  <si>
    <t>1361885674178105347</t>
  </si>
  <si>
    <t>RT @wirojlak: เปลี่ยนคิวนิดหน่อยครับ ผมจะ #อภิปรายไม่ไว้วางใจ เป็นคนที่ 3 ของวันนี้ หลัง ส.ส.ไชยา เวลาน่าจะประมาณ 11.30 น. ครับ https://t.c…</t>
  </si>
  <si>
    <t>1361890223366434816</t>
  </si>
  <si>
    <t>RT @AmaratJeab: สส.วิโรจน์พร้อมแล้ว อีก 1 ชม.เศษจะโรยยาเบื่อหนู อภิปรายไม่ไว้วางใจรมต.อนุทิน #อภิปรายไม่ไว้วางใจ #ก้าวไกล https://t.co/UK…</t>
  </si>
  <si>
    <t>1361890241183838215</t>
  </si>
  <si>
    <t>RT @nuttha_MFP: เช้านี้ในการ #ประชุมสภา #อภิปรายไม่ไว้วางใจ ผมท้วงติงการทำหน้าที่ของ จนท.สภาฯ ในการพยายามขอตรวจสอบสไลด์การนำเสนอข้อมูลของ ส…</t>
  </si>
  <si>
    <t>1361893689996447744</t>
  </si>
  <si>
    <t>นี่คือความผิดฉกรรจ์ที่ไม่สามารถให้อภัยได้ของ พลเอกประยุทธ์ จันทร์โอชา และอนุทิน ชาญวีรกูล! อีกสักครู่เตรียมพบกับการ “เปิดมหากาพย์ ซุปเปอร์ดีลวัคซีน” โดย ส.ส. วิโรจน์ @wirojlak รับชมที่นี่ https://t.co/zFrfZPvVKx #ก้าวไกล #อภิปรายไม่ไว้วางใจ https://t.co/PVDVCulCjg</t>
  </si>
  <si>
    <t>พลังประชารัฐ,ภูมิใจไทย,</t>
  </si>
  <si>
    <t>1361894811750387712</t>
  </si>
  <si>
    <t>RT @wirojlak: ค่าน้ำค่าไฟที่ได้ใช้ฟรี มีฎีกาชัดเจนว่าต้องนำไปรวมเพื่อคำนวณจ่ายภาษี การยื่น ภงด.90/91 เป็นหน้าที่ส่วนบุคคล พล.อ.ประยุทธ์ ต้…</t>
  </si>
  <si>
    <t>1361905033151873024</t>
  </si>
  <si>
    <t>RT @wirojlak: น่าจะประมาณ "เที่ยงครึ่ง" จะถึงคิวผมในการ #อภิปรายไม่ไว้วางใจ ฝากถึง พล.อ.ประยุทธ์ @prayutofficial ว่าขอให้เตรียมหลักฐานมาต…</t>
  </si>
  <si>
    <t>1361908025175404544</t>
  </si>
  <si>
    <t>มาแล้ว! ส.ส.วิโรจน์ @wirojlak #อภิปรายไม่ไว้วางใจ64 ประยุทธ์-อนุทิน เปิดมหากาพย์ ซุปเปอร์ดีลวัคซีน ชมสดได้ที่ https://t.co/42XlOuJdPn พลาดแล้วจะเสียใจจจจ https://t.co/NmEVJsiuHI</t>
  </si>
  <si>
    <t>1361908814442754053</t>
  </si>
  <si>
    <t>นายอนุทินไม่เคยจะมีสำนึก ตั้งแต่ “เขายกเลิกไฟล์ทบินจากอู่ฮั่นแล้ว จะตั้งเครื่องตรวจคนไข้หาสวรรค์วิมานทำไม” แถมยังบอกอีกด้วยว่า “โควิด-19 เป็นแค่โรคหวัดโรคหนึ่ง กระจอกงอกง่อย” พลาดซ้ำพลาดซ้อน สุดท้ายแล้วคนที่มันกระจอกที่สุด ก็นายอนุทิน นี่ล่ะครับ #อภิปรายไม่ไว้วางใจ64 https://t.co/7xzJwKiBVu</t>
  </si>
  <si>
    <t>1361911520297291777</t>
  </si>
  <si>
    <t>RT @MaisonWanvipa: ส.ส.ศุภชัย ใจสมุทร พรรคภูมิใจไทยประท้วง วิโรจน์ เรื่องโพสต์ทวิตเตอร์ ว่าเตรียมหน้ากากอนามัยสองชั้น เพราะจะได้กลิ่นหนูตาย…</t>
  </si>
  <si>
    <t>1361911639763607554</t>
  </si>
  <si>
    <t>วัคซีนไม่ใช่แค่ป้องกันโรค แต่กอบกู้เศรษฐกิจเยียวยาปากท้องด้วย ไม่แปลกใจที่เห็นประเทศอื่นมีวิสัยทัศน์ เร่งฉีดวัคซีนให้กับประชาชนของเขา ความตั้งใจเดิมของประยุทธ์ วางแผนการฉีดวัคซีนได้ล่าช้ามากๆ กว่าจะครอบคลุมครึ่งประเทศหรือ 32.5 ล้านคน ต้องใช้เวลาถึง 3 ปี!!! #อภิปรายไม่ไว้วางใจ64 https://t.co/itr1bsSenB</t>
  </si>
  <si>
    <t>1361912038675468290</t>
  </si>
  <si>
    <t>นี่คือทวิตเตอร์ที่ได้รับการกล่าวถึงโดยคุณศุภชัย ใจสมุทร พรรคภูมิใจไทยเมื่อซักครู่ในสภา ขอบคุณที่ช่วยโปรโมท และช่วยตีความให้ #อภิปรายไม่ไว้วางใจ64 วิโรจน์เจ็ดสิบเจ็ด มาฟอลกันเยอะๆจ้า https://t.co/NDpHs1n7Tb</t>
  </si>
  <si>
    <t>1361915610939092993</t>
  </si>
  <si>
    <t>อนุทินเตรียมระบบการแจกจ่ายวัคซีน เตรียมระบบการลงทะเบียน และการติดตามผลไว้พร้อมหรือยัง? ประชาชนอยากรู้ใจจะขาดแล้วว่า เมื่อไรเขาจะสามารถกลับมาทำมาหากินได้เหมือนเดิม จะได้มีเงินไปใช้หนี้เสียที ถ้าพวกคุณทำไม่ได้ ก็ลาออกไปด้วยกันทั้งคู่ ทั้งหัวหน้าและลูกสมุน! #อภิปรายไม่ไว้วางใจ64 https://t.co/c5I1GFo3C1</t>
  </si>
  <si>
    <t>1361915738122977282</t>
  </si>
  <si>
    <t>RT @Thairath_News: “ผมต้องขอโทษเพื่อนสมาชิกทุกท่านด้วย ที่อาจจะต้องใส่แมสก์ 2 ชั้น เพราะอีกสักพัก อาจจะมีกลิ่นหนูตายคลุ้งสภา”⁣⁣ ⁣⁣ นายวิโรจ…</t>
  </si>
  <si>
    <t>1361920232940429315</t>
  </si>
  <si>
    <t>เลวร้ายอีกคือการจัดหาวัคซีนจาก COVAX ของไทยไม่มีความคืบหน้าเลย ในขณะที่ประเทศในอาเซียนต่างได้รับกันถ้วนหน้า ส่วนประเทศไทย 0 อนุทินและประยุทธ์ตัดสินใจไม่เข้าร่วม COVAX กะจะพาประชาชนไปกระจุกความเสี่ยงที่วัคซีนแอสตราเซเนกา ใช่หรือไม่?? โอเคนัมเบอร์วัน! #อภิปรายไม่ไว้วางใจ64 https://t.co/z1Ea3mtNU2</t>
  </si>
  <si>
    <t>1361920940636999681</t>
  </si>
  <si>
    <t>น่าเศร้าสุดคือ 25 ม.ค. 64 ปรากฏข่าวว่าอินเดียเสนอขายวัคซีนแอสตราเซเนกา 2 ล้านโดส ในราคาทุนให้กับไทย แต่กลับไม่มีการตอบรับใดๆ จากรัฐบาลไทย ท่านจะเอาแค่แอสตราเซเนกาที่ Made in Thailand ผลิตโดยบริษัทเอกชนที่ประชาชนเขาไม่มั่นใจ หรือครับ? ท่านตอบหน่อย ทำไมอ่ะ? #อภิปรายไม่ไว้วางใจ64 https://t.co/txNpN6HLOu</t>
  </si>
  <si>
    <t>1361921659444158465</t>
  </si>
  <si>
    <t>ถ้าผมเป็นไฟเซอร์ผมจะฟ้องเรียกค่าเสียหายจากรัฐบาลชุดนี้ กรณีอนุทินเอาข่าวเท็จ Fake News มาเผยแพร่สร้างความกลัวให้กับประชาชน เอาอาการปากเบี้ยวและกล้ามเนื้ออ่อนแรงมาพูดขู่ประชาชน จงใจสร้างความหวาดกลัว กลบเกลื่อนความล่าช้าที่มาจากการบริหารงานที่ล้มเหลวของตัวเอง #อภิปรายไม่ไว้วางใจ64 https://t.co/juSvHQKpJE</t>
  </si>
  <si>
    <t>1361921730688679936</t>
  </si>
  <si>
    <t>RT @ThaiPBS: "ทุกวันที่ พล.อ.ประยุทธ์ จันทร์โอชา นั่งหายใจรดทิ้งไปวัน ๆ ประเทศชาติเสียหาย เป็นมูลค่า 8,300 ล้านบาท ถ้าคิดเป็นชั่วโมง 347 ล้…</t>
  </si>
  <si>
    <t>1361923760207458305</t>
  </si>
  <si>
    <t>กรมควบคุมโรคมีระบบการฝึกอบรมให้แก่ผู้ฉีดวัคซีนเป็นอย่างดี วางระบบในการสังเกตอาการผู้ที่ได้รับวัคซีนยาวนานถึง 30 นาที มีระบบปฐมพยาบาล และส่งต่อผู้ที่มีอาการแพ้ไปเข้ารับการรักษาจากแพทย์ภายใน 15 นาที ผมเชื่อมั่นในตัวคุณหมอและบุคลากรทางการแพทย์ของประเทศไทย #อภิปรายไม่ไว้วางใจ64 https://t.co/Ws53u0Wzrd</t>
  </si>
  <si>
    <t>1361923904474816515</t>
  </si>
  <si>
    <t>RT @TPchannel10: "ผมขอรับรองว่า ประเทศไทยไม่มีหนูลองยา แต่เราเจอแต่หนูดองยา และดองมานานแล้วด้วย ไม่ยอมหาวัคซีนให้กับประชาชนสักที" วิโรจน์…</t>
  </si>
  <si>
    <t>1361923995596070912</t>
  </si>
  <si>
    <t>RT @porxyuta95: ท่านสส.วิโรจน์ อธิบายพูดได้ชัดเจนมากๆ แสดงให้เห็นถึงความล้มเหลวการบริหารไม่เป็นของคนที่มีอำนาจในเรื่องนี้เลยอะ #อภิปรายไม่ไ…</t>
  </si>
  <si>
    <t>1361924272373911552</t>
  </si>
  <si>
    <t>คำถามที่ประชาชนต้องการรู้ในวันนี้ ก็คือการกระจุกความเสี่ยงไว้ที่วัคซีนแค่เจ้าเดียว ถ้าวัคซีนเจ้านั้นส่งมอบล่าช้าจะทำอย่างไร ถ้าฉีดแล้ว มีประชาชนกลุ่มหนึ่งมีอาการแพ้รุนแรง หรือมีประสิทธิภาพในการสร้างภูมิต่ำ แล้วจะทำอย่างไร เกิดเชื้อกลายพันธุ์ แล้วจะทำอย่างไร #อภิปรายไม่ไว้วางใจ64 https://t.co/RWkC8U6Nwo</t>
  </si>
  <si>
    <t>1361924947837247490</t>
  </si>
  <si>
    <t>RT @Suttawan_MFP: ให้พี่น้องประชาชนตัดสินเองค่ะ ว่าใครโกหกเรื่องวัคซีน องครักษ์พิทักษ์เสี่ยหนูใจเย็นๆนะคะ #อภิปรายไม่ไว้วางใจ #อภิปรายไม่ไ…</t>
  </si>
  <si>
    <t>1361926443714768897</t>
  </si>
  <si>
    <t>"เรื่องงบซื้อวัคซีน ก็ให้ประยุทธ์ชวนประยุทธ์ชวนประยุทธ์ไปเจรจาตัดงบกับประยุทธ์เพื่อตัดงบสิครับ" วิโรจน์ ลักขณาอดิศร @wirojlak #อภิปรายไม่ไว้วางใจ #อภิปรายไม่ไว้วางใจ64 #อภิปรายไม่ไว้วางใจรัฐบาล #ก้าวไกล #ประชุมสภา https://t.co/aSbLuzeFIT</t>
  </si>
  <si>
    <t>1361930156315602944</t>
  </si>
  <si>
    <t>งบ 600 ล้านเพื่อเพิ่มศักยภาพอุตสาหกรรมวัคซีน ประชาชนคิดว่าคงไปลงทุนเทคโนโลยีและบุคลากร แต่ปรากฏ 430 ล้านบาทจากทั้งหมด กลับไปซื้อสารเคมีกับวัสดุสิ้นเปลือง การซื้อวัตถุดิบในการผลิตเหล่านี้ควรเป็นหน้าที่ของบริษัทเอกชนไหม ทำไมรัฐต้องเอาเงินภาษีไปซื้อวัตถุดิบให้สยามไบโอไซเอนซ์ พิรุธ?? https://t.co/wWZ3chitfY</t>
  </si>
  <si>
    <t>1361931280166756353</t>
  </si>
  <si>
    <t>ผมช็อคมากที่ผู้แทนจากทางอย. แจ้งกับที่ประชุมกมธ.สาธารณสุขว่าชุดตรวจโควิด RT-PCR ที่กรมวิทยาศาสตร์การแพทย์และสยามไบโอไซเอนซ์ร่วมกันผลิต อย.ได้ตรวจประเมินแล้วพบว่า “ไม่ผ่าน" แล้วประยุทธ์กับอนุทิน เอาอะไรมามั่นใจไปฝากความหวังไว้กับการผลิตวัคซีนโดยแอสตราเซเนกา #อภิปรายไม่ไว้วางใจ64 https://t.co/HnJZySJCER</t>
  </si>
  <si>
    <t>1361932464709459968</t>
  </si>
  <si>
    <t>นโยบายราคาที่ไม่กำไร No profit No Loss ประยุทธ์และอนุทินก็พยายามอำพราง เพราะข้อเท็จจริงนโยบายที่ไม่ทำกำไรนั้นเป็นนโยบายเฉพาะในช่วงที่มีการระบาดเท่านั้น! สยามไบโอไซเอนซ์นี่ไม่ได้มีบุญคุณอะไรกับประชาชนเลยนะครับ แต่ประชาชนต่างหากที่มีบุญคุณกับสยามไบโอไซเอนซ์ #อภิปรายไม่ไว้วางใจ64 https://t.co/0FK19PwWKt</t>
  </si>
  <si>
    <t>1361935709729288192</t>
  </si>
  <si>
    <t>นายกรู้ว่าสยามไบโอไซเอนซ์มีความเกี่ยวข้องกับสถาบันพระมหากษัตริย์ แทนที่ท่านจะดำเนินการให้มีรอบคอบโปร่งใส ให้ตรวจสอบได้ เพื่อปกป้องพระเกียรติยศ และป้องกันไม่ให้เกิดเหตุระคายเคืองเบื้องพระยุคลบาท แต่กลับดำเนินการอย่างมีพิรุธ ขาดความโปร่งใส อำพรางข้อมูล #อภิปรายไม่ไว้วางใจ64 https://t.co/z41fahLG0q</t>
  </si>
  <si>
    <t>1361936425424281602</t>
  </si>
  <si>
    <t>"ผมกำลังปกป้องสถาบันพระมหากษัตริย์จากนายกรัฐมนตรี พล.อ.ประยุทธ์ จันทร์โอชา" ส.ส.วิโรจน์ ลักขณาอดิศร พรรคก้าวไกล ฟังสดตอนนี้ที่ https://t.co/zFrfZPvVKx #อภิปรายไม่ไว้วางใจรัฐบาล #อภิปรายไม่ไว้วางใจ64 #ก้าวไกล https://t.co/XwswDu1DvO</t>
  </si>
  <si>
    <t>1361936779381645312</t>
  </si>
  <si>
    <t>ประยุทธ์เหิมเกริม ถลำลึก ปิดบังข้อมูลความผิดของตน ใช้ม.112 ฟ้องร้องปิดปากคนที่ตั้งคำถาม พฤติกรรมลุแก่อำนาจของประยุทธ์ เช่นนี้ กลับสร้างความระคายเคืองเบื้องพระยุคลบาทให้หนักเพิ่มขึ้นไปอีก @wirojlak ถาม นี่หรือคนที่อ้างตนเองว่ามีสำนึกในพระมหากรุณาธิคุณ?? #อภิปรายไม่ไว้วางใจ64 https://t.co/PIdvUdCq50</t>
  </si>
  <si>
    <t>1361937655009746947</t>
  </si>
  <si>
    <t>ไร้สติปัญญา ไม่มีความเก่งใดๆ อวดดี ไม่ฟังความคิดเห็นของแพทย์ และผู้เชี่ยวชาญด้านสาธารณสุข มีแต่ความกล้าทำเรื่องชั่วร้าย ก่อกรรมทำเข็ญกับประชาชน กระจุกความเสี่ยงกับวัคซีนเพียงเจ้าเดียว ที่ผลิตโดยบริษัทที่เพิ่งรับการถ่ายทอดเทคโนโลยี #อภิปรายไม่ไว้วางใจ64 https://t.co/v5bKqr26jG</t>
  </si>
  <si>
    <t>1361938012104314882</t>
  </si>
  <si>
    <t>รัฐบาลกล้า และบังอาจที่สุด ก็คือกล้าที่จะเป็นเหลือริ้นไร ปรสิต ที่โหนนำเอาสถาบันพระมหากษัตริย์ มาเป็นเกราะกำบังป้องกันการตรวจสอบ ปกป้องความผิดมหันต์ที่ตนได้ก่อกรรมทำเข็ญไว้กับประชาชน จนกระทบกับพระเกียรติยศ ระคายเคืองเบื้องพระยุคลบาท #อภิปรายไม่ไว้วางใจ64 https://t.co/nijhUWxR14</t>
  </si>
  <si>
    <t>1361938892073496578</t>
  </si>
  <si>
    <t>ประยุทธ์-อนุทิน ทำตัวหิวแสง กระหายแฟลช เสี้ยนไมโครโฟน มักใหญ่ใฝ่สูงหมายจะเอาเงินภาษีของประชาชนไปสร้างซีนให้กับตนเอง คุยโม้คุยโต โง่แล้วอยากนอนเตียง เอาชีวิตของราษฎรไปขึ้นเขียง เอาเศรษฐกิจปากท้องของประชาชนไปเสี่ยงกระจุกกับบริษัทที่เพิ่งรับการถ่ายทอดเทคโนโลยี #อภิปรายไม่ไว้วางใจ64 https://t.co/LV4VwCWckI</t>
  </si>
  <si>
    <t>1361940472709541888</t>
  </si>
  <si>
    <t>RT @BenchaMFP: ไม่เข้าใจเลยว่า ทำไมประท้วงป่วน!ขนาดนั้นทั้งที่ สส.วิโรจน์ก็พูดข้อเท็จจริงทั้งหมด บริษัทเอกชนที่ใช้งบประมาณที่มาจากภาษีพี่น้…</t>
  </si>
  <si>
    <t>1361940852533194752</t>
  </si>
  <si>
    <t>RT @teng_mfp: พี่วิโรจน์ @wirojlak ใช้เวลาอภิปราย 1 ชั่วโมง 15 นาที แต่โดนฝ่ายรัฐบาลประท้วงรวม 50 นาที สรุป: ใครเป็นผู้อภิปรายกันครับ ??…</t>
  </si>
  <si>
    <t>1361942412004761608</t>
  </si>
  <si>
    <t>หืม กลัวดีลพัง ถ้าดีลพังจะมาเล่นงานพรรคก้าวไกล???????? มันพังตั้งแต่แรกแล้วรึเปล่าน้าาาา พังซ้ำพังซ้อน พังแล้วพังอีก #อภิปรายไม่ไว้วางใจ64 https://t.co/ztwaLnN7vH</t>
  </si>
  <si>
    <t>1361943024842903553</t>
  </si>
  <si>
    <t>RT @PaddyPure: การห้ามพูดเรื่องวัคซีนให้ครบถ้วน เป็นสิ่งบ่งชี้ว่า 112 มีผลต่อ ความทุกข์จากทางเศรษฐกิจและความเป็นความตายของประชาชนทั้งประเทศ…</t>
  </si>
  <si>
    <t>1361944203266199553</t>
  </si>
  <si>
    <t>??สำหรับใครที่พลาดรับชมการอภิปราย?? เช่นเดิม ตอนนี้ทุกท่านสามารถติดตามดู/อ่าน #อภิปรายไม่ไว้วางใจ64 #อภิปรายไม่ไว้วางใจรัฐบาล ได้ที่ https://t.co/j5df3PCDas *ตอนนี้มีการอัพเดตเพิ่มการอภิปรายของ ส.ส. พิจารณ์ @Phicharn และ ธีรัจชัย @phunthumas แล้ว* #ก้าวไกล #ประชุมสภา https://t.co/0WSuJYpiBk</t>
  </si>
  <si>
    <t>1361945255101169664</t>
  </si>
  <si>
    <t>RT @wirojlak: ชอบกันไหมครับ #อภิปรายไม่ไว้วางใจ64</t>
  </si>
  <si>
    <t>1361949984225067014</t>
  </si>
  <si>
    <t>ไม่มีใครด่าหรือเกลียดบุคลากรทางการแพทย์เลย อย่าบิดเบือน พวกเราเคารพ มั่นใจในศักยภาพของบุคลากร ที่ทำงานกันหนักมากมาตลอด ถ้าท่านอนุทินฟังไม่เข้าใจ เดี๋ยวจะแปะลิงก์การอภิปรายของ @wirojlak ให้ฟังอีกรอบ ที่อภิปรายถึงการบริหารที่ผิดพลาดของท่านอนุทินเองและประยุทธ์ #อภิปรายไม่ไว้วางใจ64 https://t.co/2vdHU0qMOD</t>
  </si>
  <si>
    <t>1361950983639638019</t>
  </si>
  <si>
    <t>RT @prachatai: "ธีรัจชัย ก้าวไกล" เปิดข้อมูลขบวนการแทรกแซงคดี "บอส อยู่วิทยา" ทำลายระบบยุติธรรมไทย มีเอี่ยวกันตั้งแต่ตำรวจทำคดียัน "ประยุท…</t>
  </si>
  <si>
    <t>1361951159183806464</t>
  </si>
  <si>
    <t>RT @Chaithawat_MFP: ยิ่งฟัง พล.อ.ประยุทธ์ และคุณอนุทินชี้แจง ยิ่งตอกย้ำข้อกล่าวหาของพรรค #ก้าวไกล ซึ่ง สส วิโรจน์ทำหน้าที่ถ่ายทอดประเด็นนี้…</t>
  </si>
  <si>
    <t>1361955114177732610</t>
  </si>
  <si>
    <t>RT @wirojlak: ต่างคนต่างยกมือไหว้ซึ่งกันและกัน ตามมารยาท ระหว่างสวนกันจะไปฉี่ นี่เรียกว่ากราบแทบอกเลยหรือครับ 5555 จะบร้าตาย #อภิปรายไม่ไ…</t>
  </si>
  <si>
    <t>1361955356050526208</t>
  </si>
  <si>
    <t>RT @SpringNews_TV: 'วิโรจน์ ลักขณาอดิศร' ส.ส.บัญชีรายชื่อ พรรคก้าวไกล จัดเต็มฉะ 'อนุทิน ชาญวีรกูล' รองนายกฯและรมว.สาธารณสุข ผูกขาดวัคซีนแอส…</t>
  </si>
  <si>
    <t>ภูมิใจไทย</t>
  </si>
  <si>
    <t>1361961099944284165</t>
  </si>
  <si>
    <t>RT @Chaithawat_MFP: ชวนอ่านสรุปและฟังการอภิปรายย้อนหลังของ สส ธีรัจชัย #ก้าวไกล ว่าด้วยขบวนการแทรกแซงขบวนการยุติธรรมคดีบอสกระทิงแดงเมื่อวาน…</t>
  </si>
  <si>
    <t>1361971510089453571</t>
  </si>
  <si>
    <t>ผู้แทนจากทางอย. แจ้งกับที่ประชุมกมธ.สาธารณสุขว่าชุดตรวจโควิด RT-PCR ที่กรมวิทยาศาสตร์การแพทย์และสยามไบโอไซเอนซ์ร่วมกันผลิต อย.ได้ตรวจประเมินแล้วพบว่า “ไม่ผ่าน" แล้วประยุทธ์กับอนุทิน เอาอะไรมามั่นใจไปฝากความหวังไว้กับการผลิตวัคซีน ที่ยิ่งซับซ้อนกว่าเยอะ #อภิปรายไม่ไว้วางใจ64 https://t.co/oe8oTWghAh</t>
  </si>
  <si>
    <t>1361976358956462086</t>
  </si>
  <si>
    <t>ทุกคนรักประเทศไทย ไม่มีใครชังชาติ มีแต่ชัง... นายกรัฐมนตรีที่ทำตัวแบบนี้ ขอฝากกลอนกลับไปให้ท่าน แม้หวังตั้งสงบ จงเตรียมรบให้พร้อมสรรพ์ ศัตรูกล้ามาประจัญ จะอาจสู้ริปูสลาย ศัตรูในยุคสมัยนี้คือความมั่นคงทางสาธารณสุข คุณพี่เตรียมวัคซีนไปถึงไหนแล้วค๊าาาาา #อภิปรายไม่ไว้วางใจ64 https://t.co/MYwuTdALju</t>
  </si>
  <si>
    <t>1361977031093751811</t>
  </si>
  <si>
    <t>ตอนนี้! ส.ส. วรรณวิภา @MaisonWanvipa ขึ้นอภิปรายไม่ไว้วางใจ รมต. สุชาติ ชมกลิ่น กรณีบริหารผิดพลาดบกพร่องร้ายแรง เยียวยาไร้ประสิทธิภาพ สร้างความแตกแยกในหมู่ประชาชน จะมีเนื้อหาอะไร อย่างไร เชิญรับชมกันที่ https://t.co/zFrfZPvVKx #ก้าวไกล #อภิปรายไม่ไว้วางใจ #อภิปรายไม่ไว้วางใจ64 https://t.co/P2ApZ4R0rS</t>
  </si>
  <si>
    <t>1361978120115392515</t>
  </si>
  <si>
    <t>RT @Suttawan_MFP: มาติดตาม ส.ส.มด วรรณวิภา ตัวแทนของพี่น้องแรงงานกันค่ะ https://t.co/qCpzbTuaV9 #ก้าวไกล #อภิปรายไม่ไว้วางใจ64 #อภิปรายไม่…</t>
  </si>
  <si>
    <t>1361978197231898624</t>
  </si>
  <si>
    <t>วรรณวิภา @MaisonWanvipa นอกจากรมต.กระทรวงแรงงานไม่สามารถแก้ปัญหาเรื่อคนตกงานแล้ว ยังผลักเป็นภาระของกองทุนประกันสังคมมาเยียวยาช่วยเหลือผู้ประกันตนและนายจ้างอีก สร้างความเสียหายสูญเสียโอกาสให้กับกองทุนประกันสังคม ที่พี่น้องแรงงานจ่ายสมทบร่วมกับนายจ้างทุกเดือน #อภิปรายไม่ไว้วางใจ64 https://t.co/KBcy4vErxS</t>
  </si>
  <si>
    <t>1361978677072855040</t>
  </si>
  <si>
    <t>RT @MatichonOnline: บิ๊กตู่ ขู่กลางสภา ถ้าต่างชาติไม่ส่งวัคซีนให้ เอาเรื่องแน่ ขอหยุดโยงการเมือง https://t.co/tHbLbrKCft via @MatichonOnline</t>
  </si>
  <si>
    <t>1361978783985664005</t>
  </si>
  <si>
    <t>RT @MatichonTV: ฟังอีกครั้ง "ธีรัจชัย" ลากเส้นโยงใยผู้นำรัฐบาลกับคดี "บอส" #อภิปรายไม่ไว้วางใจรัฐบาล #อภิปรายไม่ไว้วางใจ64 #อภิปรายไม่ไว้ว…</t>
  </si>
  <si>
    <t>1361978818030825473</t>
  </si>
  <si>
    <t>RT @MatichonTV: "ส.ส.เจี๊ยบ อมรัตน์" ตั้งฉายา "ประยุทธ์" เป็น "นายกฯ เต่า" #อภิปรายไม่ไว้วางใจ #อภิปรายไม่ไว้วางใจ64 #ประชุมสภา #อมรัตน์โช…</t>
  </si>
  <si>
    <t>1361978998431997959</t>
  </si>
  <si>
    <t>RT @prachachat: วิโรจน์ ซัด ผูกขาดวัคซีน พาคนไทยเสี่ยง “อนุทิน” โต้เดือด หนูตายเน่าพอๆ ปากเหม็น https://t.co/34VYsAbLB7</t>
  </si>
  <si>
    <t>1361979691897221126</t>
  </si>
  <si>
    <t>RT @workpointTODAY: ‘วิโรจน์’อัด ‘ประยุทธ์-อนุทิน’ จัดซื้อวัคซีนของแอสตร้าเซนเนก้าเพียงรายเดียว เท่ากับเอาชีวิตคนไทยไปเสี่ยง เหน็บเอาภาษีปร…</t>
  </si>
  <si>
    <t>1361980293926719492</t>
  </si>
  <si>
    <t>นอกจากท่านไม่คืนเงินกองทุนประกันสังคมแล้ว ยังหน้าด้านที่จะเอาเงินก้อนนี้ ซึ่งเป็นสิทธิของผู้ประกันตนตอนว่างงาน มา PR ให้กับตัวเองและหัวหน้าพรรคของท่าน จัดพิธีมอบเงินเอาหน้าเสียใหญ่โตให้เปลืองงบ ทั้งๆที่มันเป็นเงินของคนงานที่สะสมมา ไม่ใช่เงินของท่านหรือรัฐบาล #อภิปรายไม่ไว้วางใจ64 https://t.co/Wo800YcNKZ</t>
  </si>
  <si>
    <t>1361982833200222213</t>
  </si>
  <si>
    <t>ท่านสุชาติดำเนินนโยบายแรงงานข้ามชาติผิดพลาด เงื่อนไขยุ่งยาก บริหารไม่ได้ เอื้อขบวนการค้าแรงงานเถื่อน ทำโควิดระบาดรอบสอง ท่านเคยรู้สาเหตุที่ทำให้กิจการค้ามนุษย์ของบริษัทนายหน้าแรงงานเถื่อนเฟื่องฟูเป็นพิเศษไหม เทียบไต้หวันอุดหนุนค่ากักตัวแรงงานข้ามชาติ 2 ใน3 #อภิปรายไม่ไว้วางใจ64 https://t.co/iL59URbVKI</t>
  </si>
  <si>
    <t>1361984724923600898</t>
  </si>
  <si>
    <t>คุณสุชาติเป็นตัวตั้งตัวตี ขนเครือข่ายตนเองจัดม๊อบมาชนม๊อบ ปะทะกันที่หน้ารัฐสภา อันธพาลทำร้ายผู้ชุมนุม ยุยงให้แตกแยก ขนคนมาสร้างบรรยากาศความรุนแรง คดีทำร้ายและยิงผู้ชุมนุมราษฎรบาดเจ็บที่หน้ารัฐสภา จนถึงบัดนี้ก็ยังไม่มีความคืบหน้าใดๆจากเจ้าหน้าที่ตำรวจเลย #อภิปรายไม่ไว้วางใจ64 https://t.co/4z8QVo78gk</t>
  </si>
  <si>
    <t>1361989070973333506</t>
  </si>
  <si>
    <t>RT @VoiceTVOfficial: ‘วิโรจน์’ ซักฟอก 'ประยุทธ์-อนุทิน'บริหารจัดการวัคซีนป้องกันโควิด-19 ล่าช้า ติงสัญญาไว้ทำไม่ได้ต้องไล่พ้นตำแหน่ง ติงใช้…</t>
  </si>
  <si>
    <t>1361989184924356608</t>
  </si>
  <si>
    <t>RT @thestandardth: วิโรจน์ อภิปรายรัฐบริหารวัคซีนพลาด ทำประเทศเสียหายทางเศรษฐกิจมูลค่า 8.3 พันล้านบาท ตั้งใจผูกขาดเอกชนรายเดียว ที่แค่ชุดตร…</t>
  </si>
  <si>
    <t>1361989558825492480</t>
  </si>
  <si>
    <t>RT @BenchaMFP: ความสามารถเดียวที่ ‘ประยุทธ์’ มี คือ “ตอบเหมือนไม่ตอบ” ตอบคำถามแบบนี้ไม่ต้องตอบซะจะดูดีกว่า #อภิปรายไม่ไว้วางใจ64 https:/…</t>
  </si>
  <si>
    <t>1361992725944430595</t>
  </si>
  <si>
    <t>RT @pravinvongvuth: ค่ำนี้เตรียมพบกับ ผม vs. บิ๊กตู่ อีกครั้งในศึก #อภิปรายไม่ไว้วางใจ64 (ภาพจากศึกงบประมาณ 64) จัดหนักแน่ครับ ;) ป.ล. Po…</t>
  </si>
  <si>
    <t>1361993157433384964</t>
  </si>
  <si>
    <t>@Tawitip2 ส.ส.เตอร์ ณธีภัสร์ กุลเศรษฐสิทธิ์ @nateepat_mfp , FB https://t.co/1wZCVUpxWi :)</t>
  </si>
  <si>
    <t>1361993335490056195</t>
  </si>
  <si>
    <t>RT @VoiceTVOfficial: 'ก้าวไกล' ไล่ 'ประยุทธ์-อนุทิน'ปมบริหารวัคซีนช้า - 'ประยุทธ์' เตือนมีเรื่องแน่หากต้นทางไม่ส่งวัคซีน #Voiceonline #อภิป…</t>
  </si>
  <si>
    <t>1361993361331154947</t>
  </si>
  <si>
    <t>RT @ThaiPBS: มาตรการแก้ปัญหาว่างงานของรัฐบาลล้มเหลว ไม่สามารถแก้ปัญหาได้เท่าที่ควร - วรรณวิภา ไม้สน ส.ส.ก้าวไกล อภิปรายโครงการแก้ปัญหาว่างง…</t>
  </si>
  <si>
    <t>1361999388172685313</t>
  </si>
  <si>
    <t>RT @Thairath_News: สภาเดือด! ประท้วงวุ่นขณะ ส.ส.วิโรจน์ อภิปรายฯ สิระถาม “พ่อแม่ไม่สั่งสอนเหรอ?” #อภิปรายไม่ไว้วางใจ #ไทยรัฐออนไลน์ https:/…</t>
  </si>
  <si>
    <t>1362002736875667463</t>
  </si>
  <si>
    <t>RT @wirojlak: ถ้าชื่นชอบการทำงานอย่างหนักของพวกเรา พรรค #ก้าวไกล ในการทำหน้าที่ตรวจสอบ และเสนอแนะเชิงนโยบายแก่รัฐบาล ยื่นภาษี ภงด.90/91 ก…</t>
  </si>
  <si>
    <t>1362002751635394562</t>
  </si>
  <si>
    <t>RT @MatichonOnline: “วิโรจน์” ท้วงรบ. มั่นใจ แอสตร้าเซนเนก้าเกินไป โต้ กราบอก “อนุทิน” แค่ไหว้ตามมารยาท https://t.co/JH6U6JLRkH via @Matich…</t>
  </si>
  <si>
    <t>1362002768064520192</t>
  </si>
  <si>
    <t>RT @MatichonOnline: ก้าวไกล จัดหนัก ‘เสี่ยเฮ้ง’ เปิดช่องค้าแรงงานเถื่อน ทำโควิดระบาด แฉใช้เครือข่ายปะทะม็อบ https://t.co/6HTYEbsDAi #อภิปรา…</t>
  </si>
  <si>
    <t>1362009979767586816</t>
  </si>
  <si>
    <t>เงิน 600 ล้านบาทที่รัฐอุดหนุนไปล้วนมาจากภาษีประชาชน ดังนั้น ถ้านับจริงๆ ว่า "ใครมีบุญคุณกับใคร" ประชาชนต่างหากที่มีบุญคุณกับบริษัทนี้ ประชาชนจึงมีสิทธิที่จะตรวจสอบสัญญาทั้งหมดระหว่าง AstraZeneca กับ Siam Bioscience ชมอีกช็อตเด็ดจากการอภิปรายของ @wirojlak #อภิปรายไม่ไว้วางใจ64 https://t.co/1dNj82GyDP</t>
  </si>
  <si>
    <t>1362013215996006401</t>
  </si>
  <si>
    <t>RT @matichonweekly: ก้าวไกล จัดหนัก ‘เสี่ยเฮ้ง’ เปิดช่องค้าแรงงานเถื่อน ทำโควิดระบาด แฉใช้เครือข่ายปะทะม็อบ https://t.co/yXxxzAYV30 ผ่าน @M…</t>
  </si>
  <si>
    <t>1362015474939138053</t>
  </si>
  <si>
    <t>RT @iLawclub: 10 ก.พ. 64 ก้าวไกล @MFPThailand เสนอร่างพ.ร.บ.แก้กฎหมายอาญา เพิ่มความผิดฐานบิดเบือนกฎหมาย เอาผิดเจ้าพนักงานตำแหน่งอัยการ ผู้…</t>
  </si>
  <si>
    <t>1362019853570252801</t>
  </si>
  <si>
    <t>RT @TheStandardVDO: วิโรจน์ ลักขณาอดิศร ส.ส. บัญชีรายชื่อ พรรคก้าวไกล ขึ้นอภิปรายว่ารัฐบาลบริหารผิดพลาดในการจัดหาวัคซีน ชี้ว่ารัฐบาลตั้งใจ…</t>
  </si>
  <si>
    <t>1362024386996305920</t>
  </si>
  <si>
    <t>คลิปรวมช็อตเด็ด วิโรจน์ @wirojlak ซ้ำแผล "ล้มเหลวจัดการวัคซีน" https://t.co/v3Dzj8QmyM วัคซีนไม่ใช่แค่ป้องกันโรค แต่กอบกู้เศรษฐกิจเยียวยาปากท้องด้วย ไม่แปลกใจที่เห็นประเทศอื่นมีวิสัยทัศน์ เร่งฉีดวัคซีนให้กับประชาชนของเขา #อภิปรายไม่ไว้วางใจ64 https://t.co/8yRnhCwBtl</t>
  </si>
  <si>
    <t>1362026907366084614</t>
  </si>
  <si>
    <t>RT @pravinvongvuth: น่าจะประมาณ 20:20 (ต่อจากยุทธพงศ์ เพื่อไทย) ครับ https://t.co/KEcrMdpvUD</t>
  </si>
  <si>
    <t>1362028158510227459</t>
  </si>
  <si>
    <t>ใกล้ถึงคิวของ อ.สุรเชษฐ์ ประวีณวงศ์วุฒิ @pravinvongvuth กับอีกมหากาพย์หนึ่งของวันนี้ กรณีรถไฟฟ้าสายสีส้ม-สีเขียว #อภิปรายไม่ไว้วางใจ #อภิปรายไม่ไว้วางใจ64 https://t.co/0uF85MrY6C</t>
  </si>
  <si>
    <t>1362028883172749312</t>
  </si>
  <si>
    <t>RT @RangsimanRome: ชวนดูคลิปย้อนหลัง ตอนที่ 1 วิโรจน์ ลักขณาอดิศร อภิปรายไม่ไว้วางใจ”เปิดมหากาพย์ ซุปเปอร์ดีลวัคซีน” นายกรัฐมนตรี พลเอกประ…</t>
  </si>
  <si>
    <t>1362042798715801605</t>
  </si>
  <si>
    <t>RT @wirojlak: ที่กระทรวงสาธารณสุขชี้แจงว่า กรณีอินเดียเสนอขายวัคซีนให้แก่ไทย (ข่าวนี้: https://t.co/jUPFfXymfj) เป็นข่าวเท็จ แล้วทำไมอธิบ…</t>
  </si>
  <si>
    <t>1362050955907198976</t>
  </si>
  <si>
    <t>(อัปเดต) : เชิญชมบทความ #อภิปรายไม่ไว้วางใจ64 ของวิโรจน์ @wirojlak พร้อมไฟล์สไลด์ประกอบ+คลิปเต็ม ได้ที่ลิงก์นี้ https://t.co/9iwvKITIMW #ก้าวไกล #วัคซีน https://t.co/ygZ6Yu3Uvr</t>
  </si>
  <si>
    <t>1362051745627529216</t>
  </si>
  <si>
    <t>RT @MaisonWanvipa: หลังรัฐมนตรีตอบเสร็จ จะเป็นคิวของอาจารย์เชษนะคะ คนสุดท้ายของ #ก้าวไกล ในคืนนี้ อย่าลืมติดตามค่ะ #อภิปรายไม่ไว้วางใจ64…</t>
  </si>
  <si>
    <t>1362053917417168898</t>
  </si>
  <si>
    <t>ส.ส. สุรเชษฐ์ @pravinvongvuth ขึ้นอภิปรายแล้ว ในหัวข้อ กระบวนการ "3 ป." (กับปัญหาค่ารถไฟฟ้าแพง) รับชมที่นี่ https://t.co/NiQgoEJaJZ #ก้าวไกล #อภิปรายไม่ไว้วางใจ64 https://t.co/gnnsJDrFRn</t>
  </si>
  <si>
    <t>1362054909240037377</t>
  </si>
  <si>
    <t>ดังที่เห็นในภาพสไลด์ นี่คือแผนภูมิเทียบ "ราคาค่าโดยสารหลังปรับ PPP" ต่อ "ระยะทาง" @pravinvongvuth ตั้งข้อสังเกตว่า รฟฟ. มีระยะทางที่สั้นไม่พอแต่ราคาสูงลิ่วด้วย เหตุมาจากการมอง รฟฟ. เป็นสายๆ แบ่งเค้กเป็นรายๆ ไร้มาตรฐาน #อภิปรายไม่ไว้วางใจ64 https://t.co/6zNp50Vlgi</t>
  </si>
  <si>
    <t>1362057134028951555</t>
  </si>
  <si>
    <t>ก่อนคิดจะทำตั๋วร่วม ต้องแก้ปัญหาค่าโดยสารร่วมเสียก่อน บัตรแมงมุมคือตัวอย่างที่ดี (ของความล้มเหลวกรณีนี้) @pravinvongvuth #อภิปรายไม่ไว้วางใจ64 #ก้าวไกล #บัตรแมงมุม https://t.co/plpHKWIjhm</t>
  </si>
  <si>
    <t>1362058198023237636</t>
  </si>
  <si>
    <t>สำหรับปัญหาค่ารถไฟฟ้าแพง @pravinvongvuth อธิบายว่าเกิดจากปัญหา "3 ป." ปั้นตัวเลข - ปั่นโครงการ - ปันผลประโยชน์ #ก้าวไกล #อภิปรายไม่ไว้วางใจ64 https://t.co/L8IwwuMdrt</t>
  </si>
  <si>
    <t>1362059261467979780</t>
  </si>
  <si>
    <t>ป. แรก - ปั้นตัวเลข มีการเสกมาว่าโครงการคุ้มค่า แต่ของจริงไม่ ตัวอย่างชัดๆ ในภาพที่สอง คือการปั้นแบบจำลองประมาณการผลลัพธ์ที่พึงได้จากโครงการ แต่สิ่งที่เป็นจริงเป็นไปตามกราฟด้านขวา (แทบไม่อยู่ใกล้เส้นเลย) @pravinvongvuth #อภิปรายไม่ไว้วางใจ64 #ก้าวไกล https://t.co/hAv1WEM9nY</t>
  </si>
  <si>
    <t>1362060513190891520</t>
  </si>
  <si>
    <t>ป. ที่สอง - ปั่นโครงการ ประยุทธ์มีความพยายามสร้างโครงการมากเกินจำเป็น @pravinvongvuth ย้ำมาตลอดว่า "สร้างเยอะไม่ได้แปลว่าเก่ง" การสร้างเยอะจนไม่เหลือเงิน ไม่มีปัญญาไปอุดหนุนก็รังแต่จะสร้างปัญหาเสียมากกว่า #ก้าวไกล #อภิปรายไม่ไว้วางใจ64 https://t.co/tiOfGwrVIk</t>
  </si>
  <si>
    <t>1362061266320121871</t>
  </si>
  <si>
    <t>*ก่อนจะไปต่อกันที่ ป. ที่สาม @pravinvongvuth โยนคำถามให้ประยุทธ์ตอบ ว่าจะแบ่งการใช้เงินอย่างไรด้วยงบที่มีจำกัด ลองคิดดูใหม่ ไม่ใช่เอาแต่ผลาญงบประมาณอย่างเดียว โดยไม่คำนึงถึงมิติอื่นๆ #อภิปรายไม่ไว้วางใจ64 https://t.co/2KEBZPOUYW</t>
  </si>
  <si>
    <t>1362065325408145411</t>
  </si>
  <si>
    <t>ป. ที่สาม - ปันผลประโยชน์ @pravinvongvuth กล่าวถึงที่มาความไม่ไว้วางใจ รฟฟ. ทั้ง 2 สาย สำหรับสายสีเขียวคือ "ใช้ ม.44 แทรกแซง" ขยายสัมปทานเอื้อทุนใหญ่ ส่วนสายสีส้มคือ "การประมูลไม่โปร่งใส" (ระหว่าง BEM vs BTS) มีการตุกติกเปลี่ยนเกณฑ์ระหว่างทาง (ภาพ 2 3) #อภิปรายไม่ไว้วางใจ64 https://t.co/mQvXgv6mm2</t>
  </si>
  <si>
    <t>1362067193861652480</t>
  </si>
  <si>
    <t>"ปั้นตัวเลข ปั่นโครงการ ปันผลประโยชน์ = บ้านเมืองบรรลัย" รอชมคลิปเต็มการอภิปรายการอภิปรายของ @pravinvongvuth เร็วๆ นี้ รับรองความแน่นของข้อมูลและลีลาการอภิปรายที่ฟังแล้วเข้าใจง่ายแม้คนฟังจะไม่คุ้นชินกับเรื่องรถไฟฟ้าก็ตาม #อภิปรายไม่ไว้วางใจ64 #ก้าวไกล https://t.co/nGGloDEd24</t>
  </si>
  <si>
    <t>1362220754989838336</t>
  </si>
  <si>
    <t>RT @AmaratJeab: ตอบไม่ตรงคำถามแล้วยังใช้วิธีนี้ ศาลรธน.วินิจฉัยประเด็นเดียวคือยังเป็นนายกต่อไปได้หรือไม่ ไม่ได้วินิจฉัยความผิดโทษหนีภาษีแ…</t>
  </si>
  <si>
    <t>1362220895217930241</t>
  </si>
  <si>
    <t>RT @prachatai: ‘ปีกแรงงาน ก้าวไกล’ อัด ‘รมว.แรงงาน’ ล้มเหลวในการปกป้องแรงงาน-เบียดเบียนเงินประกันสังคม-บริหารแรงงานข้ามชาติล้มเหลว-แถมยังเ…</t>
  </si>
  <si>
    <t>1362249720630890496</t>
  </si>
  <si>
    <t>RT @pravinvongvuth: รอคำตอบจาก #ประยุทธ์ อยู่นะจ๊ะ --- #อภิปรายไม่ไว้วางใจรัฐบาล 17 ก.พ. 64 โดย ส.ส.สุรเชษฐ์ #ก้าวไกล https://t.co/u5z4dfRT…</t>
  </si>
  <si>
    <t>1362249769733644288</t>
  </si>
  <si>
    <t>RT @pravinvongvuth: คลิปเต็มมาแล้ว: สุรเชษฐ์ vs. ประยุทธ์ ศึก: อภิปรายไม่ไว้วางใจ 2564 ตอน: “กระบวนการ 3 ป.” กับปัญหาค่ารถไฟฟ้าแพง https://…</t>
  </si>
  <si>
    <t>1362249939447730179</t>
  </si>
  <si>
    <t>RT @WoraphopV: "ล่มต่อเนื่อง! แอปฯ เป๋าตัง ล่มแต่เช้า เหตุคนใช้เยอะ" ข้อเสียของการนำ"สวัสดิการภาครัฐ" มา "ผูกขาด" กับ ธนาคารเดียว ทำให้ป…</t>
  </si>
  <si>
    <t>1362254097441693701</t>
  </si>
  <si>
    <t>RT @matichonweekly: พิธา ถาม​ ‘บิ๊กตู่’ สั่ง​ ‘แรมโบ้’ แจ้งความ​ ‘อมรัตน์’ หรือไม่​ จ่อสู้กลับด้วยข้อกม. https://t.co/wGTYW4ecoe ผ่าน @Mati…</t>
  </si>
  <si>
    <t>1362254140626280448</t>
  </si>
  <si>
    <t>RT @thestandardth: พิธา ยืนยันจะยืนเคียงข้าง ส.ส. พรรคก้าวไกลทุกคน ที่อาจจะถูกฟ้องร้องในการอภิปรายไม่ไว้วางใจ พร้อมฝากคำถามไปถึงนายกว่า เห็…</t>
  </si>
  <si>
    <t>1362256074716315648</t>
  </si>
  <si>
    <t>RT @Chaithawat_MFP: พลาดไม่ได้กับการ #อภิปรายไม่ไว้วางใจ สุดเดือดของ สส วิโรจน์ เมื่อวานนี้ว่าด้วยวัคซีนโควิด #ก้าวไกล #อภิปรายไม่ไว้วางใจ6…</t>
  </si>
  <si>
    <t>1362256086745505793</t>
  </si>
  <si>
    <t>RT @Chaithawat_MFP: ระหว่างรอฟังการอภิปรายของ #ก้าวไกล ต่อในวันนี้ ผมชวนอ่านสรุปและฟังย้อนหลังการ #อภิปรายไม่ไว้วางใจ ของ สส พิจารณ์ว่าด้ว…</t>
  </si>
  <si>
    <t>1362262441489362956</t>
  </si>
  <si>
    <t>ใครที่พลาดการอภิปรายไม่ไว้วางใจ รมต.สุชาติ ชมกลิ่น ของ ส.ส.มด หรือ วรรณวิภา ไม้สน @MaisonWanvipa เมื่อวานนี้ สามารถรับชมย้อนหลังได้ที่นี่ https://t.co/eHRZPAJmU3 (บทความ+สไลด์จะตามมาในเร็วๆ นี้) #อภิปรายไม่ไว้วางใจ64 #ก้าวไกล #แรงงาน https://t.co/tXWoKgqyC1</t>
  </si>
  <si>
    <t>1362277317146337283</t>
  </si>
  <si>
    <t>RT @RangsimanRome: โอเครรรรรรรรรรรรรรรรรรรรรรรรรร ด้ายยยยยยยยยยยยยยยยยยยยยยยยยยยยยยยยยยยยยยย #อภิปรายไม่ไว้วางใจ #ประชุมสภา https://t.co/9z…</t>
  </si>
  <si>
    <t>1362287073705697281</t>
  </si>
  <si>
    <t>RT @Pita_MFP: ตอบไม่ได้ก็ใช้กฎหมายปิดปาก 'ประยุทธ์' ส่งลูกสมุนฟ้อง 'อมรัตน์' ผมยืนยันว่าพรรคก้าวไกลอภิปรายปกป้องผลประโยชน์ประชาชนอย่างมีวุ…</t>
  </si>
  <si>
    <t>1362301427268263938</t>
  </si>
  <si>
    <t>คิวต่อไป ติดตามชม "นายทุนคิด ทหารดัน นักการเมืองหาผลประโยชน์" #อภิปรายไม่ไว้วางใจ64 #saveจะนะ ประเสริฐพงษ์ #พรรคก้าวไกล พร้อมจัดหนัก แฉเบี้องหลังผลประโยชน์เขตพัฒนาพิเศษจะนะ "นิพนธ์ บุญญามณี" ใช้อำนาจมิชอบ นำเครือข่ายกว้านซื้อที่ชาวบ้าน เอื้อนายทุนกินส่วนต่างกว่า 12 เท่า ?????? https://t.co/SFWvgaVaV0</t>
  </si>
  <si>
    <t>1362303663608225798</t>
  </si>
  <si>
    <t>@pJds19 อันนี้ดีขึ้นมั้ย?? #อภิปรายไม่ไว้วางใจ64 #saveจะนะ https://t.co/NfB77s1iYX</t>
  </si>
  <si>
    <t>1362310197289488384</t>
  </si>
  <si>
    <t>#saveจะนะ เรื่องนี้ไม่ใช่แค่เรื่องสิ่งแวดล้อม "ประเสริฐพงษ์" จัดหนัก แฉเบื้องหลังเครือข่ายครอบครัวกินผลประโยชน์ - ยับ "นิพนธ์ บุญญามณี" ใช้อำนาจ รมว. มิชอบ-กว้านซื้อที่ประชาชนเอื้อนายทุนฟันส่วนต่างกว่า 12 เท่า ดูสดตอนนี้ https://t.co/MJfQRVhArx #ประชุมสภา #อภิปรายไม่ไว้วางใจ64 https://t.co/fQdUSDmDRg</t>
  </si>
  <si>
    <t>1362311319613960196</t>
  </si>
  <si>
    <t>"นิพนธ์" วิ่งเต้นผลักดันโครงการจะนะ ตั้งแต่เป็นนายก อบจ.ปี 56 จนมาเป็น รมช.มหาดไทย! โดยมีเบื้องหลังคือกลุ่มทุน TPIPP เพื่อผลักดันการสร้างโรงไฟฟ้า อ้างสร้างงาน 1 แสนตำแหน่ง แต่กับนิคมสะเดา-Rubber City ที่อยู่ใกล้กันก็ร้าง ที่แท้ขายฝัน ขี้ฮกทั้งเพ! #อภิปรายไม่ไว้วางใจ64 #saveจะนะ https://t.co/YNOP8ylJFS</t>
  </si>
  <si>
    <t>1362313988961263616</t>
  </si>
  <si>
    <t>ต้องขอเกริ่นนิดนึงว่า TPIPP เคยมีส่วนเกี่ยวข้องกับพรรคประชาธิปัตย์ตอนคดีไซฟ่อนเงินบริจาคผ่าน บ.เมไซอะ ส่วนตอนนี้ TPIPP ก็สัมพันธ์กับพลังประชารัฐ ประกฏเป็นกลุ่มทุนบริจาคโต๊ะจีน! เรื่องนี้เกี่ยวโยงกันได้ยังไง มาฟังกันต่อ #saveจะนะ #อภิปรายไม่ไว้วางใจ64 https://t.co/wclGXtJQjH</t>
  </si>
  <si>
    <t>1362316371258798082</t>
  </si>
  <si>
    <t>เราได้เอกสารเดือนม.ค.63 ซึ่งเป็นเดือนที่ครม. มีมติเปลี่ยนผังเมืองเป็นสีม่วง(สำหรับอุตสาหกรรม) นี่ขนาดแค่เดือนเดียวที่เห็นมีหลักฐาน มีธุรกรรมซื้อขายที่ดินไปแล้วถึง 48 ธุรกรรมที่น่าสงสัย! เหล่านี้มีความสัมพันธ์กับนายนิพนธ์ แล้วที่ไม่เห็นอีกมีเท่าไร? #อภิปรายไม่ไว้วางใจ64 #saveจะนะ https://t.co/tVwHDl5aQN</t>
  </si>
  <si>
    <t>1362317213768671233</t>
  </si>
  <si>
    <t>หลักฐานเปลี่ยนผังเมืองจะนะตามมติครม. เครือญาตินิพนธ์กว้านซื้อที่ชาวบ้านล่วงหน้าอื้อซ่า เดือนเดียว 23 ธุรกรรม 464 ไร่ ขายต่อให้ TPIPP ฟันส่วนต่างกำไรเกินเท่าตัว ซื้อ 110 ล. ขายต่อไม่ต่ำกว่า 280 ล. (ส่วนต่าง 170 ล.) แล้วที่เรายังไม่เห็น มีอีกเท่าไร? #อภิปรายไม่ไว้วางใจ64 #saveจะนะ https://t.co/BDGfWlOhx0</t>
  </si>
  <si>
    <t>1362318348034342912</t>
  </si>
  <si>
    <t>เหมือนรู้ว่ามติ ครม.ออกวันไหน ? เครือนิพนธ์เร่งโอนที่ก่อน 21 ม.ค. วันประกาศเขตพัฒนาพิเศษจะนะและเปลี่ยนผังเมือง รู้ได้พรือ? บริษัทลูกนิพนธ์ขายที่ดินให้เครือญาตินิพนธ์ 77 ล. 24 ม.ค.63 เพื่อขายต่อให้ TPIPP 224 ล.28 ม.ค. เพียง 4 วันฟันส่วนต่าง 147 ล. #อภิปรายไม่ไว้วางใจ64 #saveจะนะ https://t.co/80eImp5CsH</t>
  </si>
  <si>
    <t>1362319818293080064</t>
  </si>
  <si>
    <t>นิพนธ์ผลักดันโครงการ-ออกฉโนดที่ดิน ส่วนเครือญาติก็ปกปิดอำพรางไปมา เพื่อรับซื้อที่ชาวบ้านราคาถูก และขายที่ดินราคาแพงหลายแปลง เพื่อฟันส่วนต่างเป็นร้อยล้านบาท หลังเปลี่ยนสีผังเมืองจะนะ เอารัดเอาเปรียบประชาชนแบบนี้ เหมาะสมกับจริยธรรมนักการเมืองหรือไม่ #อภิปรายไม่ไว้วางใจ64 #saveจะนะ https://t.co/c7wQhaZWoO</t>
  </si>
  <si>
    <t>1362321078693990400</t>
  </si>
  <si>
    <t>นี่หรือ "ประชาธิปไตยสุจริต"? ก่อนนิพนธ์มาเป็น รมว. ก็มีเบื้องหลังไม่โปร่งใส เรื่องค้าง ป.ป.ช.นับ 10 คดีอยู่แล้ว ล่าสุดชี้มูลความผิด ละเลยต่อการปฏิบัติหน้าที่ หน่วงเหนี่ยวเบี้ยวจ่ายค่ารถบำรุงทาง 50.85 ล. รอลุ้นอัยการสั่งคดี โถ #อภิปรายไม่ไว้วางใจ64 #saveจะนะ https://t.co/68kdjStCw7</t>
  </si>
  <si>
    <t>1362323842023133186</t>
  </si>
  <si>
    <t>นี่หรือประชาธิปไตยสุจริต???‍♂️เอาคนมีมลทินมัวหมองมาเป็นรัฐมนตรี ปล่อยเขาดูแลกรมที่ดิน ปล่อยให้ผลักดันนิคมจะนะ ปล่อยให้เครือญาติทุจริต เอาข้อมูลอินไซด์กว้านซื้อที่ดินจากชาวบ้านไปขายทุนใหญ่ฟันกำไรเป็นร้อยๆล้าน ประชาธิปัตย์ต้องไม่ปล่อยให้พรรคมีมลทินมากไปกว่านี้! #อภิปรายไม่ไว้วางใจ64 https://t.co/85NRITEn1D</t>
  </si>
  <si>
    <t>1362324060814807044</t>
  </si>
  <si>
    <t>RT @TichilaThaipbs: ตัวแทนชาวบ้านอ.จะนะ จ.สงขลารับฟังนายประเสริฐพงศ์ ศรนุวัฒน์ ส.ส.พรรคก้าวไกลที่กำลังอภิปรายไม่ไว้วางใจนายนิพนธ์ บุญญามณี…</t>
  </si>
  <si>
    <t>1362324302029230080</t>
  </si>
  <si>
    <t>RT @MaisonWanvipa: อื้อหือออออ ธุรกิจครอบครัว ว่าแต่ ไม่มีคนประท้วงเลยแฮะ #อภิปรายไม้ไว้วางใจ https://t.co/2n6fJPiRlC</t>
  </si>
  <si>
    <t>1362324322879037446</t>
  </si>
  <si>
    <t>RT @MaisonWanvipa: ซื้อที่ดิน 6 หมื่น ขาย 6 แสน เอื้อพวกพ้องน้องพี่ อิ่มหมีพลีมันกันทั้งครอบครัว รอชมเลย ว่า รมช นิพนธ์ จะตอบยังไง ขนา…</t>
  </si>
  <si>
    <t>1362329415208734724</t>
  </si>
  <si>
    <t>ระหว่างนายนิพนธ์ชี้แจง "น้ำจิ้มเสริมท้าย" ยังไม่เข้าประเด็นของการอภิปรายโดย ส.ส. หนุ่ม @sornnuvatara (หัวข้อหลักจริงๆ คือ #saveจะนะ นะจ๊ะ) ร่วมสนับสนุน #พรรคก้าวไกล ด้วยภาษีพรรคการเมือง ตอนยื่นภาษีกรอกเลข 164 ได้สูงสุด 500 บาท เสียภาษีเท่าเดิมและไม่ต้องจ่ายเพิ่มเลย! https://t.co/XGRY83PrOL</t>
  </si>
  <si>
    <t>1362331165433102340</t>
  </si>
  <si>
    <t>RT @parisjpt: พล.อ.ประยุทธ์ “ตอบแค่นี้ดีกว่า” หลัง ประเสริฐพงษ์ ศรนุวัตร์ ส.ส.ก้าวไกล #อภิปรายไม่ไว้วางใจ เรื่อง ‘#saveจะนะ’ . นายกฯ ชี้แจง…</t>
  </si>
  <si>
    <t>1362331240662110211</t>
  </si>
  <si>
    <t>RT @TichilaThaipbs: ชาวอ.จะนะ จ.สงขลาบางคนโห่ร้อง และรู้สึกแปลกใจหลังพล.อ.ประยุทธ์ จันทร์โอชา นายกรัฐมนตรีหยุดชี้แจง กรณีนายประเสริฐพงศ์ ศร…</t>
  </si>
  <si>
    <t>1362336587602829312</t>
  </si>
  <si>
    <t>"มันไม่เห็นเกี่ยวกับผมตรงไหนเลยครับ มีแต่จับแพะชนแกะตัดแปะเอกสารมาว่าผม" นิพนธ์ บุญญามณี ลุกขึ้น "ชี้แจง?" หลังส.ส.ประเสริฐพงษ์ #อภิปรายไม่ไว้วางใจ64 เรื่องจะนะ สภาและประชาชนรอฟังมานานแล้ว อยากให้ท่านตอบ ตกลงมีครอบครัวของท่านซื้อที่ดินจากชาวบ้านเพื่อฟันกำไรเป็นร้อยล้านหรือไม่! https://t.co/o2Hw3RILCb</t>
  </si>
  <si>
    <t>1362337231277420546</t>
  </si>
  <si>
    <t>RT @teddiesponge: ณัฐวุฒิ บัวประทุม ก้าวไกล ประท้วงนิพนธ์ ให้อภิปรายเรื่องครอบครัวกว้านซื้อที่ดินจะนะ #saveจะนะ นิพนธ์เอาแต่อธิบายคดีที่อ…</t>
  </si>
  <si>
    <t>1362337336609054720</t>
  </si>
  <si>
    <t>RT @ThaiPBSNews: ชาวบ้าน อ.จะนะ จ.สงขลา ตั้งใจฟังนายประเสริฐพงศ์ ศรนุวัฒน์ ส.ส.พรรคก้าวไกล ภิปรายไม่ไว้วางใจ #นิพนธ์ รมช.มหาดไทย ชี้ให้เห็…</t>
  </si>
  <si>
    <t>1362339021494513664</t>
  </si>
  <si>
    <t>RT @ThaiPBS: "พื้นที่สีเขียวใน อ.จะนะ...เดิมห้ามเอกชนตั้งโรงงานที่ส่งผลกระทบกับสิ่งแวดล้อม ก็ไปเปลี่ยนให้เป็นสีม่วง หรือเป็นพื้นที่อุตสาหกร…</t>
  </si>
  <si>
    <t>1362342386681044993</t>
  </si>
  <si>
    <t>RT @wirojlak: ประชาชนเขาต้องการรู้คำตอบสั้นๆ ว่า ลูก และญาติของคุณซื้อที่ดิน ก่อนที่จะมีมติ ครม. แล้วเอามาขายให้นายทุนหรือเปล่า #อภิปรายไ…</t>
  </si>
  <si>
    <t>1362350915022282753</t>
  </si>
  <si>
    <t>นิพนธ์ บุญญามณี ไม่ตอบคำถามสำคัญ #อภิปรายไม่ไว้วางใจ64 #saveจะนะ ชาวบ้านถูกบังคับให้เซ็นหนังสือ จริงหรือไม่? ลูกชายและญาติของท่านได้ใช้ข้อมูลอินไซด์เพื่อซื้อขายที่ดินก่อนที่จะมีมติครม.เปลี่ยนผังเมืองจะนะ จนภายหลังเครือข่ายญาติท่านฟันกำไรหลายร้อยล้านบาทใน 1 เดือน จริงหรือไม่? https://t.co/AO28XU0G4i</t>
  </si>
  <si>
    <t>1362352471079743493</t>
  </si>
  <si>
    <t>วุฒิชัยและชัยโรจน์คนใกล้ชิดของท่านได้กำไรมหาศาลมหาศาลจากการซื้อขายที่ดินจริงหรือไม่? ต้องเปิดข้อมูลการซื้อขายที่ดินในอ.จะนะสองปีที่ผ่านมานี้ให้พี่น้องประชาชนได้รับทราบ ประชาพิจารณ์ มีการนำเจ้าหน้าที่ 2000 มาคุ้มกัน ถือเป็นการฮั้วะกันเพื่อผลักดันให้เกิดโครงการนี้ ใช่หรือไม่? ตอบ!</t>
  </si>
  <si>
    <t>1362353278734934019</t>
  </si>
  <si>
    <t>อีกไม่กี่นาทีนี้ ฟังส.ส.อ๋อง @ongpadipat #อภิปรายไม่ไว้วางใจ64 รัฐมนตรีณัฏฐพล ทีปสุวรรณ กระทรวงศึกษาธิการ ผู้หวังแต่ผลประโยชน์ทางการเมืองตัวเอง แลกกับการไร้ปัจจุบัน ไร้อนาคตของนักเรียนและคุณครูทั่วประเทศ https://t.co/gpqlxYezVp</t>
  </si>
  <si>
    <t>1362355510406639616</t>
  </si>
  <si>
    <t>ในสภาถามหลายครั้ง รัฐมนตรีตอบไปเรื่อยว่าจะดูแลให้ แต่บทสรุปสิ้นปี 63 ของเรื่องคือมีเยาวชนอายุต่ำกว่า 18 ปีอย่างน้อย 5 คนถูกตั้งข้อหาละเมิดพรก.ฉุกเฉินข้อหายุยงปลุกปั่น มีเยาวชนถูกตั้งข้อหา 112 มีเยาวชนผู้เคลื่อนไหวจำนวนมากถูกครูกดดันทำร้ายจิตใจ #นักเรียนเลว #อภิปรายไม่ไว้วางใจ64 https://t.co/BSldubM4P0</t>
  </si>
  <si>
    <t>1362356129913737222</t>
  </si>
  <si>
    <t>"จากการละเมิดสิทธิในการแสดงออกทางการเมือง ไปจนมีปัญหาการละเมิดสิทธิทั่วไปก็หนักข้อขึ้น ผอ.ท่านหนึ่งที่จังหวัดสงขลาถูกผู้ปกครองแจ้งความเรื่องความสัมพันธ์ทางเพศกับลูกสาวม.4 ของเธอ วันรุ่งขึ้นผอ.ท่านนี้พกปืนขึ้นหน้าเสาธง นักเรียนวิ่งหนีกันชุลมุน" #นักเรียนเลว #อภิปรายไม่ไว้วางใจ64 https://t.co/p2mLlbZFDa</t>
  </si>
  <si>
    <t>1362356900101124097</t>
  </si>
  <si>
    <t>เหล่านี้ชี้ว่า รัฐมนตรีกระทรวงศึกษาคนนี้ ณัฐพล ทีปสุวรรณ ไร้น้ำยา ไร้อำนาจในการปกป้องนักเรียนจากการคุกคาม หรือจริงๆแล้วท่านเอง ที่ปากว่าตาขยิบ เห็นด้วยกับการใช้อำนาจเหล่านี้ เพราะตัวท่านเองก็มาจากกระบวนการของการรัฐประหาร สืบทอดอำนาจเช่นกัน #นักเรียนเลว #อภิปรายไม่ไว้วางใจ64 https://t.co/akRYQHSdTE</t>
  </si>
  <si>
    <t>1362358362956984320</t>
  </si>
  <si>
    <t>ท่านไม่คัดค้านการเพิ่มงบให้กลาโหมและการปราบชุมนุม แต่งบเพื่อความเสมอภาคเพื่อการศึกษา ท่านกลับปล่อยให้มีการลักไก่เปลี่ยนแปลงมติครม. นักเรียนยากจนพิเศษ 300,000 คนหมดโอกาสทันที ท่านโยนพวกเขาทิ้งไป ไม่มีความยุติธรรมในหัวใจ ไม่มีความสามารถในการเป็นรัฐมนตรี #อภิปรายไม่ไว้วางใจ64 https://t.co/RFmp2iAPkQ</t>
  </si>
  <si>
    <t>1362360099067420674</t>
  </si>
  <si>
    <t>บริหารการเปิด-ปิดโรงเรียนในสถานการณ์โควิดผิดพลาดซ้ำซ้อน เป็นรัฐมนตรีศึกษาธิการที่ไม่ได้เรื่อง นี่หรือคือคนที่อ้างว่าไปดูงานมาแล้วทั่วโลก ผมคิดไม่ออกจริงๆว่าถ้าไม่มีนกหวีดและ 250 สว.โหวตให้เป็นรัฐบาลเนี่ย คนที่ไร้คุณสมบัติอย่างท่านจะมาเป็นรัฐมนตรีได้ยังไง #อภิปรายไม่ไว้วางใจ64</t>
  </si>
  <si>
    <t>1362361998130835458</t>
  </si>
  <si>
    <t>RT @MaisonWanvipa: พี่วิโรจน์เสนอค่าอาหารเป็น 23 บาท รมต. บอกไม่ได้ใช้สมอง แต่นี่ท่านใช้สมองแบบไหนถึงได้ออกมาบาทเดียว ซื้อไข่เจียวยังไม่ได้…</t>
  </si>
  <si>
    <t>1362362027134447618</t>
  </si>
  <si>
    <t>RT @thestandardth: ประเสริฐพงษ์อภิปรายเบื้องหลังโครงการ ‘เขตพัฒนาพิเศษเฉพาะกิจจะนะ เมืองอุตสาหกรรมก้าวหน้าแห่งอนาคต’ นิพนธ์ใช้ข้อมูลภายใน ป…</t>
  </si>
  <si>
    <t>1362362406400258051</t>
  </si>
  <si>
    <t>LIVE! ประเสริฐพงษ์ @sornnuvatara แถลงข่าวโต้ 'นิพนธ์' รมช.มหาดไทย ปมทุจริตโครงการนิคมจะนะ จ.สงขลา พบรัฐมนตรีตอบไม่ตรงคำถาม เบี่ยงประเด็น และปัดความรับผิดชอบ ทั้งๆ ที่เครือญาติตนมีเอี่ยว #ก้าวไกล #อภิปรายไม่ไว้วางใจ #อภิปรายไม่ไว้วางใจ64 #saveจะนะ https://t.co/QdyX4qiZfU https://t.co/e14OFooV60</t>
  </si>
  <si>
    <t>1362364926723907587</t>
  </si>
  <si>
    <t>RT @VoiceTVOfficial: ‘ก้าวไกล’แฉญาติ 'นิพนธ์' เอี่ยวโครงการจะนะ -นายกฯ ปัดเอื้อประโยชน์-ฉุนเลิกแจงเจอ ส.ส.ขำ #Voiceonline #อภิปรายไม้ไว้วา…</t>
  </si>
  <si>
    <t>1362365681161756672</t>
  </si>
  <si>
    <t>RT @MatichonOnline: ก้าวไกล แฉหลักฐาน นิพนธ์ เปลี่ยนสีผังเมือง เอื้อสร้างนิคมจะนะ กินกำไรค้า... https://t.co/qIGounO7WY via @YouTube</t>
  </si>
  <si>
    <t>1362370621011677186</t>
  </si>
  <si>
    <t>ทุกท่านพี่พลาด #อภิปรายไม่ไว้วางใจ64 ไม่ต้องห่วง มารวมกันตรงนี้! อ่านบทความการอภิปรายของ ส.ส. แต่ละคนได้ที่นี่ https://t.co/j5df3PCDas ภายในบทความสามารถ: - ชมคลิปบน YouTube - ดาวน์โหลดสไลด์ - อ่านเนื้อหา จะมีการอัพเดตเรื่อยๆ โปรดติดตาม #ก้าวไกล #ประชุมสภา #อภิปรายไม่ไว้วางใจ https://t.co/JvdoWiaxyt</t>
  </si>
  <si>
    <t>1362371471323009025</t>
  </si>
  <si>
    <t>ร่วมสนับสนุน #พรรคก้าวไกล ด้วยภาษีพรรคการเมือง ตอนยื่นภาษีกรอกเลข 164 ได้สูงสุด 500 บาท เสียภาษีเท่าเดิมและไม่ต้องจ่ายเพิ่มเลย! โดยกรมสรรพากรจะโอนเงินให้กองทุนเพื่อการพัฒนาพรรคการเมือง แล้วโอนต่อให้พรรคการเมืองที่ได้รับการอุดหนุนเงินภาษี เพื่อใช้ดำเนินกิจกรรมทางการเมืองต่อไป https://t.co/eS8uy4Xw1C</t>
  </si>
  <si>
    <t>1362385238341476360</t>
  </si>
  <si>
    <t>RT @wirojlak: ตอนนี้ IO นี่ทำงานหนักมาก ทั้งการเลือกเอาบางท่อนมา Discredit เอาประเด็นเล็กๆ มาเสียดสี ปั่นแท็กเพื่อด้อยค่า ผมย้ำตรงนี้ว่า…</t>
  </si>
  <si>
    <t>1362385490066857990</t>
  </si>
  <si>
    <t>RT @ThaiPBSNews: "ปดิพัทธ์" พรรคก้าวไกล ชี้ผ่านมา 2 ปี รมว.ศึกษาธิการ ยังไม่ได้ทำอะไรเป็นชิ้นเป็นอัน ยกเว้นเพิ่มค่าอาหารกลางวัน 1 บาท ทั้ง…</t>
  </si>
  <si>
    <t>1362395658557136896</t>
  </si>
  <si>
    <t>RT @Chaithawat_MFP: #saveจะนะ ไปด้วยกันกับการ #อภิปรายไม่ไว้วางใจ ของ สส ประเสริฐพงษ์ #ก้าวไกล #อภิปรายไม้ไว้วางใจ #อภิปรายไม่ไว้วางใจรัฐบา…</t>
  </si>
  <si>
    <t>1362399090831593472</t>
  </si>
  <si>
    <t>ฟังช็อตเด็ดรัฐมนตรีตายคาสภากันอีกที! ส.ส. ประเสริฐพงษ์ @sornnuvatara อภิปราย นิพนธ์ รมช.มหาดไทย ปมทุจริตพื้นที่จะนะ แต่เจ้าตัวกลับตอบไม่ตรงคำถาม เบี่ยงประเด็น บอกว่าเป็นเรื่องของเอกชน (แต่เอกชนนั้นคือเครือญาติของนิพนธ์เองนั่นแหละ!) #ก้าวไกล #อภิปรายไม่ไว้วางใจ #saveจะนะ https://t.co/8BE6keYiHM</t>
  </si>
  <si>
    <t>1362401384956502019</t>
  </si>
  <si>
    <t>RT @BadStudent_: "ฉายาที่ผมอยากให้รัฐมนตรีท่านนี้เลยนะครับ รัฐมนตรีบาทเดียว" ปดิพัทธ์ สันติภาดา สมาชิกสภาผู้แทนราษฎร พรรคก้าวไกล — #นักเรี…</t>
  </si>
  <si>
    <t>1362417514018316289</t>
  </si>
  <si>
    <t>RT @Suttawan_MFP: พบกับ ส.ส.เบญจา ผู้อภิปรายคนต่อไปของพรรค #ก้าวไกล ได้ในอีกไม่กี่นาทีข้างหน้านี้ค่ะ #อภิปรายไม่ไว้วางใจ #อภิปรายไม่ไว้วา…</t>
  </si>
  <si>
    <t>1362418071839797248</t>
  </si>
  <si>
    <t>อีกไม่กี่นาทีนี้ ติดตามส.ส.เบญจา @BenchaMFP ประยุทธ์ดูแลนโยบายด้านพลังงานและรัฐวิสาหกิจ ปล่อยกลุ่มทุนแสวงหาผลประโยชน์จากทรัพยากรของชาติ ทำคนไทยจ่ายค่าไฟแพงหูฉี่ #อภิปรายไม่ไว้วางใจ64 https://t.co/O4TyEdm3jT</t>
  </si>
  <si>
    <t>1362418285736730626</t>
  </si>
  <si>
    <t>RT @nuttha_MFP: ผู้อภิปรายคนต่อไป @BenchaMFP นะครับ #ก้าวไกล #ประชุมสภา #อภิปรายไม่ไว้วางใจ https://t.co/iTXHNmJXPP</t>
  </si>
  <si>
    <t>1362419033094582273</t>
  </si>
  <si>
    <t>RT @MatichonTV: ชมเต็มๆ "ส.ส.ประเสริฐพงษ์" อภิปรายไม่ไว้วางใจ รมช.มหาดไทย ประเด็นที่ดิน นิคมฯ จะนะ https://t.co/WuE5401jBL #อภิปรายไม่ไว้ว…</t>
  </si>
  <si>
    <t>1362425597834661888</t>
  </si>
  <si>
    <t>ประยุทธ์ดูแลนโยบายด้านพลังงานและรัฐวิสาหกิจ เปิดโอกาสให้เอกชนรายหนึ่งได้ประโยชน์มากมายมหาศาลจากนโยบายพลังงานและสัมปทานจากรัฐ ประชาชนกำลังลำบาก สภาพเศรษฐกิจดิ่งเหว ท่านกลับปล่อยให้กลุ่มทุนหาผลประโยชน์จากทรัพยากรของชาติ ฉกเงินภาษีพี่น้องประชาชน @BenchaMFP #อภิปรายไม่ไว้วางใจ64 https://t.co/MteLIHfB9A</t>
  </si>
  <si>
    <t>1362426361877422081</t>
  </si>
  <si>
    <t>ประยุทธ์จับมือนายทุนพลังงาน ทำนาบนหลังคน รีดเงินออกจากกระเป๋าพี่น้องประชาชน บิดเบือนเพื่อให้เอกชนที่รับสัมปทานที่เอื้อประโยชน์ให้เอกชนมากจนเกินปกติ ได้กำไรมหาศาล ทำคนไทยกัดฟันทนกับค่าไฟฟ้าแพงมหาโหด ทำคนไทยจ่ายไฟแพงกว่าสิงคโปร์! @BenchaMFP #อภิปรายไม่ไว้วางใจ64 https://t.co/Pckqqjmb9N</t>
  </si>
  <si>
    <t>1362427154428948485</t>
  </si>
  <si>
    <t>RT @Suttawan_MFP: พลเอกประยุทธ์ไม่รู้จักนักเรียนเลว @BadStudent_ กล่าวกลางสภาว่านักเรียนไม่ได้เลว เค้าเป็นอนาคตของชาติ แล้วก็ยังพูดว่ามีคนอ…</t>
  </si>
  <si>
    <t>1362427163606020103</t>
  </si>
  <si>
    <t>RT @MaisonWanvipa: โอ้ยยย ใครก็ได้บอกนายกที ว่า “นักเรียนเลว” เป็นชื่อกลุ่ม โยงไปคนอยู่เบื้องหลังอีก เอาเข้าไป #อภิปรายไม้ไว้วางใจ</t>
  </si>
  <si>
    <t>1362427259684941825</t>
  </si>
  <si>
    <t>RT @pravinvongvuth: ประยุทธ์ชี้แจงเหมือน ไม่เข้าใจว่า “นักเรียนเลว” คือชื่อกลุ่ม. ไม่ใช่ว่านักเรียนเขาเลวเฟร่ย 555</t>
  </si>
  <si>
    <t>1362427273677139970</t>
  </si>
  <si>
    <t>RT @MatichonTV: ชมเต็มๆ "ส.ส.ปดิพัทธ์" อ้างอิง "นักเรียนเลว-ครูชุดดำ" อภิปรายไม่ไว้วางใจ รมว.ศึกษาธิการ https://t.co/PPQ8kLouLT #อภิปรายไ…</t>
  </si>
  <si>
    <t>1362427343709425667</t>
  </si>
  <si>
    <t>ข้อมูลที่ประชาชนควรได้รู้คือ ประยุทธ์อนุมัติสัมปทานสร้างโรงไฟฟ้าเกินกว่าความจำเป็นใช้ไฟในประเทศมาก ทำประชาชนแบกรับค่าสัมปทานแบบฟุ่มเฟือย-จ่ายค่าไฟแพงพุ่งปรี๊ดทุกเดือนกว่าสิงคโปร์ เอื้อนายทุนโรงไฟฟ้าร่ำรวยมหาศาล บนคราบน้ำตาประชาชน #อภิปรายไม่ไว้วางใจ https://t.co/8EQLpcCFu1</t>
  </si>
  <si>
    <t>1362428935686869000</t>
  </si>
  <si>
    <t>ค่าไฟไทยแพงยังทำให้นักลงทุนในกลุ่มอุตสาหกรรมไม่อยากเข้ามาลงทุนในประเทศอีกด้วย ขณะเพื่อนบ้านในอาเซียนและเป็นคู่แข่งของเราในฐานะประเทศที่เป็นฐานการผลิตเหมือนกัน แต่ประเทศเหล่านั้นมีค่าไฟถูกกว่าเรามากเช่นเวียดนาม คนไทยยังจ่ายค่าไฟแพงกว่าสิงคโปร์ด้วย น่าตกใจ! #อภิปรายไม่ไว้วางใจ https://t.co/3HVkNXOuFC</t>
  </si>
  <si>
    <t>1362438415308886022</t>
  </si>
  <si>
    <t>RT @Suttawan_MFP: เดินเข้ามาแล้วจะเปิดไมค์พูดเลยไม่ได้ค่ะท่านนายกฯ ส.ส.เบญจายังอภิปรายไม่จบ ใจเย็นๆนะคะ ร้อนรนอะไรคะ #อภิปรายไม่ไว้วางใจ64…</t>
  </si>
  <si>
    <t>1362438987718094852</t>
  </si>
  <si>
    <t>RT @Chaithawat_MFP: กินปูนร้อนท้อง #อภิปรายไม่ไว้วางใจ #อภิปรายไม้ไว้วางใจ64 #อภิปรายไม้ไว้วางใจ</t>
  </si>
  <si>
    <t>1362440698557997056</t>
  </si>
  <si>
    <t>RT @Chaithawat_MFP: การ #อภิปรายไม่ไว้วางใจ ของ #ก้าวไกล ครั้งนี้ มาในธีม “นายทุน-ขุนศึก-ศักดินา” #อภิปรายไม้ไว้วางใจ #อภิปรายไม่ไว้วางใจ64</t>
  </si>
  <si>
    <t>1362440713871388674</t>
  </si>
  <si>
    <t>RT @teng_mfp: เป็นครั้งแรก ที่นายกฯ ประท้วงขอชี้แจงขณะที่ @BenchaMFP ยังอภิปรายไม่จบ เป็นข้อมูลใหม่ ที่ไม่เคยเปิดเผยที่ไหนมาก่อนใช่ไหมครับ…</t>
  </si>
  <si>
    <t>1362442923351023616</t>
  </si>
  <si>
    <t>ขอให้พี่น้องประชาชนตรวจสอบผู้แทนของท่านให้ดีว่าพวกเขาลงคะแนนตามคำสั่งของผู้ที่เขารับใช้หรือเพียงเพื่อรับใช้นายทุนเท่านั้น ถ้าหากผู้แทนของท่านลงมติให้ พล.อ.ประยุทธ์ รอดจากเหตุการณ์วันนี้ไปได้ จากนี้ที่จะไม่รอดคือพี่น้องประชาชนและประเทศ @BenchaMFP #อภิปรายไม่ไว้วางใจ https://t.co/I0WWdLGWx9</t>
  </si>
  <si>
    <t>1362444010011332609</t>
  </si>
  <si>
    <t>RT @PaddyPure: ประยุทธ์บอก ผมเข้ามาเพราะความจำเป็น ตอนนี้หมดความจำเป็นแล้ว ก็ไปสิ #อภิปรายไม้ไว้วางใจ</t>
  </si>
  <si>
    <t>1362445001360166912</t>
  </si>
  <si>
    <t>RT @yanathicha_mfp: แม้แต่ในสภายังมีการคุกคามทางเพศ​ มีการใช้คำพูดในเชิงเหยียดเพศ โดย​ ส.ส.​ ท่านหนึ่ง​ ใช่คำว่า​ "สาว​ สวย​ แถมโสด​ด้วย"…</t>
  </si>
  <si>
    <t>1362587322890391555</t>
  </si>
  <si>
    <t>??วันนี้คิวแรก!! ส.ส.กาย ณัฐชา @Nattacha_mfp ลุกขึ้น #อภิปรายไม่ไว้วางใจ แล้ว ในหัวข้อ “ปฏิบัติการ IO ภาค 2” ติดตามกันที่ไลฟ์สดได้เลย https://t.co/LZXNX313TC #ก้าวไกล #IO https://t.co/mxkbDuRQ88</t>
  </si>
  <si>
    <t>1362590360245952516</t>
  </si>
  <si>
    <t>แหกแรกของวัน! @Nattacha_mfp เปิดคลิป #คอนคอล ของทีม IO กองทัพ เรียกคนในประเทศว่าฝ่ายตรงข้าม และชัดเจนว่ามีส่วนเกี่ยวข้องกับการโจมตีและประชาสัมพันธ์ให้ร้ายฝ่ายดังกล่าวในวันยุบพรรค #อนาคตใหม่ #ก้าวไกล https://t.co/AViRxgmGSF</t>
  </si>
  <si>
    <t>1362590538705211396</t>
  </si>
  <si>
    <t>อีกช่องทางรับชม https://t.co/GN7yxP2MiC</t>
  </si>
  <si>
    <t>1362592602512523266</t>
  </si>
  <si>
    <t>แหกแรกของวัน! @Nattacha_mfp เปิดคลิป #คอนคอล ของทีม IO กองทัพ เรียกคนในประเทศว่า "ฝ่ายตรงข้าม" และชัดเจนว่ามีส่วนเกี่ยวข้องกับการโจมตีและประชาสัมพันธ์ให้ร้ายฝ่ายดังกล่าวในวันยุบพรรค #อนาคตใหม่ #ก้าวไกล #อภิปรายไม่ไว้วางใจ64 https://t.co/Z3IIGSOm3C</t>
  </si>
  <si>
    <t>1362593488215314434</t>
  </si>
  <si>
    <t>มาต่อที่แอป Twitter Broadcast และ Free Messenger ที่ #io ใช้คุยกัน แม้กองทัพออกมายอมรับแล้วว่าเป็นเอกสารที่หลุดออกมานั้นของจริง แต่ไม่ได้ทำ io เป็นแค่ PR ธรรมดา ไม่ได้ทำ io ยังไง? คนเขียนโค้ดหลังบ้านยังตั้งชื่อให้ตัวเองว่า JitarsaIO "จิตอาสาไอโอ" ?????? #อภิปรายไม่ไว้วางใจ64 https://t.co/Pu38cK7bYs</t>
  </si>
  <si>
    <t>1362594289549631489</t>
  </si>
  <si>
    <t>ปั่นอะไรไม่ปั่น แต่ปั่นข้อความเดียวกัน "ตั้งแต่เกิดมา44ปี" ซ้ำๆกันไป สรุปว่าคนจงรักภักดีต่อสถาบันนี่มีแต่คนอายุ44ปีเท่านั้นหรือครับ? ปั่นกันจนโดนเฟซบุ๊กปิดไป 926 บัญชี + 1 บัญชีทางการโรงเรียนจิตอาสาพระราชทาน ???? แล้วมันเกี่ยวอะไรกับประยุทธ์? รอฟัง https://t.co/3w2gKhXFQT</t>
  </si>
  <si>
    <t>1362594991466422277</t>
  </si>
  <si>
    <t>ประยุทธ์ @prayutofficial ในฐานะนายกและ รมว.กลาโหม ปล่อยให้มีการใช้บุคลากรและทรัพยากร ใช้เวลาของราชการกองทัพไปทำ #io แถมโดนแบนเป็นร้อยๆ บัญชีรวมถึงโรงเรียนจิตอาสาพระราชทานด้วย เพราะผิดกฎทวิตเตอร์ Platform Manipulation ปล่อยให้เป็นแบบนี้ส่งผลดีต่อสถาบันหรือ??? #อภิปรายไม่ไว้วางใจ64 https://t.co/56qWNtiCTn</t>
  </si>
  <si>
    <t>1362596891393810436</t>
  </si>
  <si>
    <t>มาที่กรมประชาสัมพันธ์โดยไก่อูภายใต้การกำกับดูแลของประยุทธ์บ้าง มีรายการ "คุยถึงแก่น" น่าเปลี่ยนเป็น คุยถึงม็อบ คุยถึงธนาธร ก้าวหน้า ก้าวไกล อะไรก็ว่าไป เพราะวันๆ เอาแต่ปั่นกระแส ด้อยค่าคนเหล่านี้ #อภิปรายไม่ไว้วางใจ64 #io https://t.co/XmR3wtRKWK</t>
  </si>
  <si>
    <t>1362598596063813635</t>
  </si>
  <si>
    <t>ไก่อูในฐานะอธิบดีกรมประชาสัมพันธ์ถูกลูกน้องร้องเรียนว่าใช้ไลน์สั่งงาน เอาทรัพยากรกรมประชาสัมพันธ์ไปช่วยหาเสียงให้พรรคพลังประชารัฐช่วงเลือกตั้งใหญ่ 24 มีนา 2562 #อภิปรายไม่ไว้วางใจ64 #io #ไก่อู #เลือกตั้ง62 https://t.co/kTdQNwbB8p</t>
  </si>
  <si>
    <t>1362600592875528197</t>
  </si>
  <si>
    <t>RT @RangsimanRome: ขณะนี้ส.ส.กาย @Nattacha_mfp กำลังอภิปรายไม่ไว้วางใจอย่างดุเดือด เร่าร้อน ผมจะเป็นบุคคลที่ขึ้นอภิปรายในคิวถัดไป ขอทุกท่…</t>
  </si>
  <si>
    <t>1362602032356450307</t>
  </si>
  <si>
    <t>RT @Suttawan_MFP: ทำไมรู้สึกเหมือน ส.ส.บางคนไม่ได้อ่านญัตติเลยล่ะคะ ส.ส.กาย ณัฐชา พูดตามญัตติก็ลุกขึ้นประท้วง คำว่า “สถาบันพระมหากษัตริย์”…</t>
  </si>
  <si>
    <t>1362603152579563522</t>
  </si>
  <si>
    <t>เมื่อวานท่านมาร่ายกลอนวรรคทอง “ถ้าคนไทย หันมาฆ่ากันเอง จะร้องเพลงชาติไทยให้ใครฟัง” ผมขอฝากกลอนกลับครับ ให้ท่านลองไปคิดดูดีๆ   “ทุกวันนี้ ศึกไกล ยังไม่ห่วง แต่หวั่นทรวง ทหารไทย ไล่ข่มเหง เป็นไอโอ ยุแยก แตกกันเอง รั้วของชาติ มาข่มเหง ประชาชน” #อภิปรายไม่ไว้วางใจ @Nattacha_mfp https://t.co/nHE7ZBAlGD</t>
  </si>
  <si>
    <t>1362605775193993216</t>
  </si>
  <si>
    <t>“ความจริงถ้าเป็นนายกฯ บอกว่าไม่รู้ไม่เห็นเกี่ยวกับหลักฐานเอกสารเหล่านี้ ผมว่าจะบอกให้พี่ช้างขึ้นมาแทน มาว่าการเลยดีกว่า รัฐมนตรีช่วยไม่ต้องมี แต่นี่รัฐมนตรีช่วยยังไม่รู้ไม่เห็นเอกสารของกองทัพอีก ผมว่าอาการหนักนะครับ” @Nattacha_mfp #อภิปรายไม่ไว้วางใจ https://t.co/U5U4Xb1IMZ</t>
  </si>
  <si>
    <t>1362606128228540416</t>
  </si>
  <si>
    <t>ชมสดตอนนี้! โรม @RangsimanRome #อภิปรายไม้ไว้วางใจ เด็ดแน่นอนไม่ต้องโฆษณาเยอะ หลักฐานมัดตัวแน่น แต่อาจโดนประท้วงเยอะหน่อยเพราะไปจี้ใจดำใครหลายคน ต้องถามท่านว่า ท่านกล้าดียังไงถึงทำอย่างนี้??? เชิญประชาชนทั่วประเทศจับตาดูและร่วมตัดสินใจไปพร้อมกัน ดูไลฟ์ https://t.co/LZXNX313TC https://t.co/AGUe9QvgpQ</t>
  </si>
  <si>
    <t>1362606479094599686</t>
  </si>
  <si>
    <t>RT @Earth_MFP: โรมยังอ่านญัตติไม่จบ ก็ประท้วงละครับ #อภิปรายไม้ไว้วางใจ</t>
  </si>
  <si>
    <t>1362606523625607172</t>
  </si>
  <si>
    <t>RT @Thairath_News: 10.20 น. นายณัฐชา บุญไชยอินสวัสดิ์ ส.ส. พรรคก้าวไกล ตอบกลับกลอนของ พล.อ.ประยุทธ์ ว่า "ทุกวันนี้ศึกไกลยังไม่ห่วง แต่ห…</t>
  </si>
  <si>
    <t>1362606534451109893</t>
  </si>
  <si>
    <t>RT @Thairath_News: 10.30 น. นายรังสิมันต์ โรม ส.ส. พรรคก้าวไกล เริ่ม #อภิปรายไม่ไว้วาใจ พล.อ.ประยุทธ์ จันทร์โอชา นายกรัฐมนตรี โดยนายไพบูล…</t>
  </si>
  <si>
    <t>1362607577507356676</t>
  </si>
  <si>
    <t>โรม @RangsimanRome เพิ่งเริ่มลุกขึ้น #อภิปรายไม้ไว้วางใจ โดนไพบูลย์ นิติตะวัน ประท้วงรัวๆ จนถึงตอนนี้ยังอ่านญัตติอยู่เลย ใจคอจะไม่ให้อ่านชื่อญัตติกันเลยทีเดียว? https://t.co/E5zozTasf5</t>
  </si>
  <si>
    <t>1362607725805326341</t>
  </si>
  <si>
    <t>RT @Pannika_FWP: จบอภิปราย IO ภาคสอง ด้วย Single ซึ้งๆจาก @Nattacha_mfp ฝากถึงนายกฯ ทุกวันนี้ศึกไกลยังไม่ห่วง แต่หวั่นทรวงทหารไทยไล่ข่มเหง…</t>
  </si>
  <si>
    <t>1362613933786374151</t>
  </si>
  <si>
    <t>โรม @RangsimanRome #อภิปรายไม้ไว้วางใจ การยกเว้นหลักเกณฑ์ของต่อศักดิ์ ผู้กำกับ-&gt;รองผู้บังคับการ หลักเกณฑ์คือ 5 ปี แต่เป็นจริง 1 ปี 10 เดือน ประหยัดเวลาไป 3 ปี 2 เดือน, รองผู้บังคับการ-&gt;ผู้บังคับการ ต้องเป็นรองผู้บังคับการ 5 ปี แต่เป็นจริงแค่ 6 เดือน ประหยัดเวลาไป 4 ปี 6 เดือน https://t.co/vtytnO7yVu</t>
  </si>
  <si>
    <t>1362615331424849929</t>
  </si>
  <si>
    <t>เดือนก่อนมีคลิปพล.ต.ท.ต่อศักดิ์ กล่าวสนับสนุนตำรวจหน่วยคอมมานโดให้ทำวิสามัญฆาตกรรมคดีผู้มีอิทธิพล แถมเสนอเงินรางวัล 1 ล้านบาท ซึ่งผมก็ไม่รู้เหมือนกันว่ามีเงินมีทองมาจากไหนถึงจะมาเสนอรางวัลได้? แล้วแบบนี้ถือว่าเป็นการให้สินบนจ้างวานฆ่าหรือไม่? @RangsimanRome #อภิปรายไม้ไว้วางใจ https://t.co/w0V2yoAuiX</t>
  </si>
  <si>
    <t>1362616224312565765</t>
  </si>
  <si>
    <t>ย้อนกลับไปเมื่อสิงหา 62 ประยุทธ์เพิ่งเข้ามาคุมตำรวจเองใหม่ๆ ท่านยังพูดเองว่าจะไม่ให้มีการซื้อขายตำแหน่ง การแต่งตั้งตำรวจต้องเป็นไปโดยสุจริต ซื่อสัตย์ ยุติธรรม ซึ่งก็ไม่รู้ว่าบอกเป็นนัยยะว่าตอนที่ พล.อ.ประวิตรคุมตำรวจอยู่ที่ไม่สุจริตหรือเปล่านะครับ? #อภิปรายไม้ไว้วางใจ https://t.co/0ffJJhxkCy</t>
  </si>
  <si>
    <t>1362617863287148544</t>
  </si>
  <si>
    <t>RT @Pita_MFP: สิ่งที่โรมกำลังอภิปราย เป็นการสู้ไปร่วมกันกับพี่น้องตำรวจผู้ซื่อสัตย์สุจริตทั่วประเทศ โรมกำลังอธิบายให้สังคมได้เห็น ได้เข้าใจ…</t>
  </si>
  <si>
    <t>1362617914004709384</t>
  </si>
  <si>
    <t>RT @workpointTODAY: นายณัฐชา บุญไชยอินสวัสดิ์ ส.ส.กทม. พรรคก้าวไกล ฝากบทกลอนถึงพล.อ.ประยุทธ์ จันทร์โอชา นายกรัฐมนตรี หลังประเดิมอภิปรายประเ…</t>
  </si>
  <si>
    <t>1362617926533058565</t>
  </si>
  <si>
    <t>RT @ThaiPBS: "ผมคิดว่าทหารรู้ดี ว่าถ้ากำหนดศัตรูผิดตัวจะมีแต่ความพ่ายแพ้ แต่กลับกำหนดศัตรูที่ไม่มีอยู่จริง แล้วเฝ้าโจมตีแต่ ปชช. ผมคิดว่าคน…</t>
  </si>
  <si>
    <t>1362618714017832963</t>
  </si>
  <si>
    <t>รายงาน ก.ตร. 2 ฉบับนี้ไม่ได้มีแค่พล.ต.ท.ต่อศักดิ์ ยังมีพวกตำรวจพ่วงท้ายหมายเหตุขอยกเว้นหลักเกณฑ์เหมือนๆกัน และได้รับอนุมัติกันไปเรียบร้อย ทั้งหมดนี้ได้ยกเว้นหลักเกณฑ์ให้เลื่อนจาก รองผู้บังคับการ เป็นผู้บังคับการ กันโดยถ้วนหน้า #อภิปรายไม้ไว้วางใจ @RangsimanRome https://t.co/7wER7y55r4</t>
  </si>
  <si>
    <t>1362621660432535553</t>
  </si>
  <si>
    <t>#อภิปรายไม้ไว้วางใจ เมื่อปล่อยให้การยกเว้นเกิดขึ้น หลักที่วางไว้ ระบบที่วางไว้ ก็พลอยผิดเพี้ยนกันไปหมด ประการวบรวมรายชื่อตำรวจ “ผู้เหมาะสมเลื่อนตำแหน่งสูงขึ้น” ในวาระประจำปี 2563 มีชื่อต่อศักดิ์และจิรภพเป็น “ผู้เหมาะสมเลื่อนตำแหน่งสูงขึ้น” กับเขาด้วย @RangsimanRome https://t.co/okmVMWlNqc</t>
  </si>
  <si>
    <t>1362622053044551689</t>
  </si>
  <si>
    <t>โรม @RangsimanRome แฉ! เอกสารฝากเลื่อนขั้นตำรวจ หรือ "ตั๋ว" ของพี่ต่อ พล.ต.ท.ต่อศักดิ์ สุขวิมล โดยอ้างว่านายตำรวจดังกล่าวผ่านหลักสูตรจิตอาสา904 และ 3 ตำรวจนั้นก็ได้รับเลื่อนจริง อยากถามว่า นี่คือหน้าที่? ไม่ใช่ผู้บังคับบัญชา และไม่ได้อยู่หน่วยเดียวกันซะด้วย #อภิปรายไม้ไว้วางใจ https://t.co/29inAAH85W</t>
  </si>
  <si>
    <t>1362624102373072898</t>
  </si>
  <si>
    <t>นายตำรวจทั้งหลายนี้ที่พล.อ.ประยุทธ์กับพล.อ.ประวิตร ยกเว้นหลักเกณฑ์ให้เลื่อนขั้นรวดเร็ว ในวันนี้ได้ไปยึดกุมตำแหน่งใหญ่ๆ ในหน่วยงานสำคัญของตำรวจ แล้วตำรวจอื่นๆ ที่เขาทำตามหลักเกณฑ์ล่ะ เขาจะได้สิทธิในการไปอยู่ในตำแหน่ง ในหน่วยงานที่ใหญ่โตโก้หรูแบบนี้บ้างไหม? #อภิปรายไม้ไว้วางใจ https://t.co/l3LAeh3vnf</t>
  </si>
  <si>
    <t>1362625365911343105</t>
  </si>
  <si>
    <t>มกรา 62 มีหนังสือจากสำนักงานราชเลขานุการในพระองค์ ลงนามโดยพล.อ.อ.สถิตย์พงษ์ สุขวิมล ส่งถึงผบ.ตร. “ด้วยกองบัญชาการทหารมหาดเล็กราชวัลลภรักษาพระองค์ จะดำเนินการคัดเลือกนายตำรวจชั้นสัญญาบัตร มาบรรจุลงใน กองบังคับการตำรวจมหาดเล็กราชวัลลภรักษาพระองค์ 904” จึงขอให้ สตช. ดำเนินการต่างๆ https://t.co/8HGjD2QlLa</t>
  </si>
  <si>
    <t>1362625678466715651</t>
  </si>
  <si>
    <t>พล.อ.อ.สถิตย์พงษ์ เป็นบุคคลที่อยู่นอก สตช. กองบัญชาการทหารมหาดเล็กฯ ที่ว่าจะมาดำเนินการคัดเลือกนายตำรวจ ก็เป็นส่วนราชการในพระองค์ มีผู้บัญชาการคือ พล.อ.จักรภพ ไม่ได้เป็นหน่วยงานที่อยู่ใน สตช. แต่กองบังคับการตำรวจมหาดเล็กราชวัลลภรักษาพระองค์ 904 เป็นหน่วยงานที่อยู่ใน สตช. ครับ https://t.co/L6nLzPnBn9</t>
  </si>
  <si>
    <t>1362626118411374595</t>
  </si>
  <si>
    <t>คำถามคือ ทำไมการคัดเลือกตำรวจไปบรรจุในหน่วยงานของ สตช. เอง ที่ก็น่าจะเป็นเรื่องที่ ผบ.ตร. หรือ ก.ตร. ที่มีประยุทธ์กับประวิตรนั่งอยู่ ต้องพิจารณากันเอง แต่ทำไมหน่วยงานภายนอกเข้ามาดำเนินการคัดเลือกให้ได้? ทำไมคนนอกอย่างสถิตย์พงษ์มาทำหนังสือในลักษณะสั่งการได้??? งงไหม? https://t.co/2x8ZMTMPE9</t>
  </si>
  <si>
    <t>1362629205956075520</t>
  </si>
  <si>
    <t>โรม @RangsimanRome เปิดเอกราชราชเลขาขอให้โอนย้ายตำรวจหน่วยก้านดีเข้า 904 แต่มีตำรวจขัดคำสั่ง ขอไม่ย้าย 100 คน ทั้งหมดถูกสั่งซ่อม 9 เดือน ใช้งบซ่อมตำรวจกลุ่มนี้ 12 ล้านบาท #อภิปรายไม้ไว้วางใจ โดนที่ประชุมประท้วงรัวๆจนฟังไม่รู้เรื่อง มาตามเอกสารทางนี้กันก็ได้ แอดพร้อม จัดไป! https://t.co/nWukt9HKjd</t>
  </si>
  <si>
    <t>1362629748992565259</t>
  </si>
  <si>
    <t>**เปิดเอกสาร พิมพ์ผิด แอดมินตื่นเต้นไปนิด</t>
  </si>
  <si>
    <t>1362631577482579969</t>
  </si>
  <si>
    <t>ผมรู้ว่าครั้งนี้เป็นการทำหน้าที่ที่อันตรายที่สุด แต่ประชาชนเลือกผมมา ผมก็สู้ให้เต็มที่ที่สุดเท่าที่ผมจะทำได้ ผมไม่รู้ว่าผลจากการทำหน้าที่นี้ จะเกิดอะไรขึ้นต่อตัวผมหลังจากนี้ ไม่ว่าอะไรจะเกิดขึ้นต่อผมหลังจากนี้ ผมก็ไม่เสียใจที่ได้ทำหน้าที่ของผมในวันนี้ครับ #อภิปรายไม้ไว้วางใจ https://t.co/LiStoeahS2</t>
  </si>
  <si>
    <t>1362632419820457990</t>
  </si>
  <si>
    <t>RT @Chaithawat_MFP: เกิดอะไรขึ้น โรมถูกกีดกันให้ออกมาอภิปรายนอกสภาอีกแล้ว #อภิปรายไม่ไว้วางใจ #อภิปรายไม้ไว้วางใจ #อภิปรายไม่ไว้วางใจ64</t>
  </si>
  <si>
    <t>1362632430759251969</t>
  </si>
  <si>
    <t>RT @DoctorEkk: ปีที่แล้วโรมไม่ได้พูดในสภาเพราะถูกเบียดเวลา ปีนี้โรมแทบไม่ได้พูดเพราะถูกประท้วงในทุกประโยคที่พูดจนต้องตัดเนื้อหาและหลักฐาน…</t>
  </si>
  <si>
    <t>1362632436031492096</t>
  </si>
  <si>
    <t>RT @MaisonWanvipa: ปิดปากผู้แทนราษฏร = ปิดหูปิดตาประชาชน #อภิปรายไม่ไว้วางใจ</t>
  </si>
  <si>
    <t>1362632465123209221</t>
  </si>
  <si>
    <t>RT @Suttawan_MFP: ส.ส.รังสิมันต์ โรม เหลือเวลาอภิปราย 46 นาที แต่ประธานสุชาติ ตันเจริญ ให้เวลาอีกแค่ 5 นาที โดยใช้อำนาจประธาน ส่วนคุณไพบู…</t>
  </si>
  <si>
    <t>1362632678445473801</t>
  </si>
  <si>
    <t>RT @MatichonOnline: ก้าวไกล งัดหลักฐาน แฉเครือข่ายปฏิบัติการไอโอ ร่ายกลอนโต้ ‘บิ๊กตู่’ รั้วของชาติข่มเหงปชช. https://t.co/Bc7695YwNa #อภิปร…</t>
  </si>
  <si>
    <t>1362633755307827204</t>
  </si>
  <si>
    <t>RT @immvvry: Respect | | | @RangsimanRome #อภิปรายไม้ไว้วางใจ #อภิปรายไม่ไว้วางใจ https://t.co/jFnzBKPq1I</t>
  </si>
  <si>
    <t>1362634335388504070</t>
  </si>
  <si>
    <t>RT @MaisonWanvipa: การอภิปรายครั้งนี้ของผม เป็นเรื่องที่อันตรายที่สุดในชีวิต ผมไม่รู้ว่าหลังจากนี้จะเกิดอะไรขึ้นกับผม แต่ผมเป็นผู้แทนราษฏ…</t>
  </si>
  <si>
    <t>1362634385766293506</t>
  </si>
  <si>
    <t>RT @parisjpt: ประธานสภา สั่งให้ฝ่ายโสตเอาสไลด์ของ รังสิตมันต์ โรม ส.ส.ก้าวไกล ออก ระบุไม่อยากให้เกี่ยวกับสถาบันฯ . หลังรังสิมันต์เปิดหนังสื…</t>
  </si>
  <si>
    <t>1362635698331738116</t>
  </si>
  <si>
    <t>#อภิปรายไม้ไว้วางใจ #อภิปรายไม่ไว้วางใจ64 #ตั๋วช้าง คืออะไร???? https://t.co/VSfcfA80kw</t>
  </si>
  <si>
    <t>1362635713703895040</t>
  </si>
  <si>
    <t>เมื่อโดนห้ามอภิปรายในสภา ไม่ได้พูดเนื้อหากว่าครึ่งที่เตรียมมา โรม @RangsimanRome จึงตัดสินใจว่ามีความจำเป็นต้องไลฟ์เนื้อหาต่อ รวมถึงเปิดเอกสารต่างๆ #ตั๋วช้าง คืออะไร? เมื่อกี้ยังไม่ทันอธิบาย 12.40น. มาฟังที่เพจเฟซบุ๊กที่พรรคก้าวไกล https://t.co/SkVkufMOmD #อภิปรายไม้ไว้วางใจ https://t.co/I4djiOFNqH</t>
  </si>
  <si>
    <t>1362636829963395073</t>
  </si>
  <si>
    <t>ระหว่างรอฟัง #ตั๋วช้าง จัดไปที่รหัส 164 เต็มแม็กซ์ 500 บาทอีกรอบ!!! #ก้าวไกล #อภิปรายไม่ไว้วางใจ #อภิปรายนอกสภา #อภิปรายไม่ไว้วางใจ64 #อภิปรายไม้ไว้วางใจ https://t.co/zLKrBiKtgT</t>
  </si>
  <si>
    <t>1362637235326234627</t>
  </si>
  <si>
    <t>RT @Chaithawat_MFP: โรมตัดสินใจจะ #อภิปรายไม่ไว้วางใจ นอกห้องประชุมสภาต่อ ด้วยความเคารพในตัวของเขาที่กล้าหาญจะทำหน้าที่ “ผู้แทนราษฏร” อย่าง…</t>
  </si>
  <si>
    <t>1362639843398848515</t>
  </si>
  <si>
    <t>(อีกรอบ) ระหว่างรอ #ตั๋วช้าง สมัครสมาชิกพรรคก้าวไกล! https://t.co/bddnzKxcHK หรือ บริจาคโดยตรงที่นี่! https://t.co/AeI9ZDlZ0C ขั้นตอนตามภาพเลยจร้า #อภิปรายไม้ไว้วางใจ #อภิปรายไม่ไว้วางใจ64 #อภิปรายนอกสภา #ก้าวไกล https://t.co/gfBY1Lw1bO</t>
  </si>
  <si>
    <t>1362639956238159876</t>
  </si>
  <si>
    <t>มาแล้ว! โรม @RangsimanRome ไลฟ์ อธิบาย #ตั๋วช้าง https://t.co/BQz9DC6iWX เมื่อโดนประธานสภาสั่งห้ามพูดเนื้อหากว่าครึ่ง โรมจำเป็นต้องอภิปรายนอกสภาต่อ เพื่อให้พี่น้องประชาชนได้รับรู้ร่วมกัน (ปล. ยื่นภาษี ภงด. อย่าลืมกรอก 164 ให้พรรคก้าวไกล 500 บาท) #อภิปรายไม้ไว้วางใจ</t>
  </si>
  <si>
    <t>1362642502906306563</t>
  </si>
  <si>
    <t>RT @RangsimanRome: Thread นี้ ผมตั้งใจจะสรุปความอย่างง่าย จากเนื้อหาการ #อภิปรายไม่ไว้วางใจ ที่เพิ่งจบไปของผม แบบสไลด์ต่อสไลด์ ในการ #ประชุ…</t>
  </si>
  <si>
    <t>1362642557281345538</t>
  </si>
  <si>
    <t>RT @RangsimanRome: แล้วสองคนนี้มาเกี่ยวข้องอะไรด้วยกับการบริหารงานตำรวจ? คำตอบคือ นั่นก็เพราะตาม พ.ร.บ.ตำรวจแห่งชาติ ได้กำหนดให้มีสิ่งที่เ…</t>
  </si>
  <si>
    <t>1362642575149031426</t>
  </si>
  <si>
    <t>RT @RangsimanRome: คุณวิสุทธิ์ วานิชบุตร อดีตนายตำรวจยศพลตำรวจตรี เคยให้สัมภาษณ์สื่อเมื่อเดือนกรกฎาคม 2559 เรื่องการซื้อขายตำแหน่งตำรวจ ลอ…</t>
  </si>
  <si>
    <t>1362642581461422082</t>
  </si>
  <si>
    <t>RT @RangsimanRome: อีกคนคือ พ.ต.อ.กันตพงษ์ นิลขํา ผู้กำกับสภ.บางบาล ที่โพสต์เฟซบุ๊ค ระบายความรู้สึกไม่เป็นธรรม หลังจากถูกคำสั่งเมื่อต้นปี25…</t>
  </si>
  <si>
    <t>1362642638197858310</t>
  </si>
  <si>
    <t>RT @RangsimanRome: หน่วยงานที่เขียนมันขึ้นมานี้มีชื่อว่า กองบังคับการตำรวจมหาดเล็กราชวัลลภรักษาพระองค์ 904 พล.ต.ต.ต่อศักดิ์ ในฐานะผู้บังคั…</t>
  </si>
  <si>
    <t>1362649117919383555</t>
  </si>
  <si>
    <t>เอกสารสำคัญประกอบไลฟ์ อภิปราย #ตั๋วช้าง โดยโรม @RangsimanRome ตามมาฟังไลฟ์ตอนนี้ยังทัน https://t.co/u1hHiWffi7 #อภิปรายไม้ไว้วางใจ https://t.co/HvQyJeMK3z</t>
  </si>
  <si>
    <t>1362649860948693002</t>
  </si>
  <si>
    <t>เปิด #ตั๋วช้าง ที่โรมถูกห้ามไม่ให้พูดในสภา ไม่ต้องพูดอธิบายอะไรมาก โหลดอ่านเอง https://t.co/w3tZeykV4m #อภิปรายไม่ไว้วางใจ64 #อภิปรายไม้ไว้วางใจ #ก้าวไกล #ประชุมสภา #อภิปรายไม่ไว้วางใจ https://t.co/odtti6QI2m</t>
  </si>
  <si>
    <t>1362652721484943361</t>
  </si>
  <si>
    <t>RT @Suttawan_MFP: ส.ส.โรม กำลังพูดแทนตำรวจหลายๆคน ชี้ให้เห็นว่าพลเอกประยุทธ์ พลเอกประวิตรทำอะไรไว้ ยกเว้นหลักเกณฑ์ให้พวกพ้องจนข้ามหัว ตร.คน…</t>
  </si>
  <si>
    <t>1362655417675911169</t>
  </si>
  <si>
    <t>RT @thestandardth: ณัฐชา บุญไชยอินสวัสดิ์ ส.ส. กรุงเทพมหานคร พรรคก้าวไกล ซักฟอกขบวนการ IO ภาค 2 เปิดหลักฐาน มีนายทหารสัญญาบัตรคุมปฏิบัติการ…</t>
  </si>
  <si>
    <t>1362664322648793091</t>
  </si>
  <si>
    <t>RT @sainlesemajeste: คุณ​รัง​สิมันต์​ โรม ที่​พูด​เรื่อง​ #ตั๋วช้าง นี่​คือ​พูด​เพื่อ​ตำรวจ​ล้วน ๆ เลย​นะ เพื่อ​ให้​ตำรวจ​ที่​ตั้งใจ​ทำงาน…</t>
  </si>
  <si>
    <t>1362667821725982722</t>
  </si>
  <si>
    <t>RT @Chaithawat_MFP: วันนี้ #ก้าวไกล พยายามทำหน้าที่พรรคการเมืองของประชาชนให้ดีที่สุด อนาคตจะเป็นเช่นไรขอให้ ปชช เป็นผู้ตัดสิน พวกเราไม่ได้…</t>
  </si>
  <si>
    <t>1362672249837260802</t>
  </si>
  <si>
    <t>RT @RangsimanRome: ขอบคุณทุกคนที่ให้กำลังใจ และที่เป็นห่วงทุกคนครับ ผมถือว่าผมได้ทำหน้าที่ของผมอยากเต็มที่ที่สุดแล้ว ผมหวังจริงๆว่าการอภิปร…</t>
  </si>
  <si>
    <t>1362672740520448005</t>
  </si>
  <si>
    <t>RT @RangsimanRome: ทำไมนายตำรวจบางคนที่มีประวัติของการกระทำนอกเหนืออำนาจหน้าที่ การกระทำอันอาจเป็นที่ครหาแก่องค์กร จึงยังได้รับการยกเว้นหลั…</t>
  </si>
  <si>
    <t>1362679527390941184</t>
  </si>
  <si>
    <t>RT @SpringNews_TV: สรุปให้ ศึกซักฟอกวันนี้ เดือดตั้งแต่เช้า! ส.ส. พรรคก้าวไกล เผยไอโอทหาร - ซัด แต่งตั้งโยกย้ายตำรวจไม่โปร่งใส่ รายละเอียด…</t>
  </si>
  <si>
    <t>1362680841537732610</t>
  </si>
  <si>
    <t>RT @thitipolp: #ตั๋วช้าง or Chang Ticket is trending in Thailand after MP @RangsimanRome exposed the alleged apparent interferance over Tha…</t>
  </si>
  <si>
    <t>1362680900488622084</t>
  </si>
  <si>
    <t>RT @erney007: Police corruption in Thailand was exposed by this representative from Move Forward Party. He said that this is the most dange…</t>
  </si>
  <si>
    <t>1362683533265838081</t>
  </si>
  <si>
    <t>RT @VoiceTVOfficial: 'รังสิมันต์ โรม' พรรคก้าวไกล #อภิปรายไม่ไว้วางใจ 'ประยุทธ์-ประวิตร' ล้มเหลวคุมตำรวจ ปล่อยปละละเลยให้มีการซื้อขายตำแหน่…</t>
  </si>
  <si>
    <t>1362683578501369856</t>
  </si>
  <si>
    <t>RT @leelormor: ยังไม่ทันพูดเลยว่ามันคืออะไรกันแน่ ทุกท่านก็ดูแตกตื่นกันไปก่อนแล้ว ร้อนตัวมาก ปิดไมค์ ประท้วงไม่ให้พูดต่อ แถมยังบอกว่าเป็นเ…</t>
  </si>
  <si>
    <t>1362685296798666754</t>
  </si>
  <si>
    <t>เมื่อโดนห้ามอภิปรายในสภา ไม่ได้พูดเนื้อหากว่าครึ่งที่เตรียมมา ส.ส. @RangsimanRome จึงตัดสินใจว่ามีความจำเป็นต้องไลฟ์เนื้อหาต่อ รวมถึงเปิดเอกสารต่างๆ #ตั๋วช้าง คืออะไร? ติดตามทุกประเด็นได้ที่ https://t.co/BQz9DC6iWX #อภิปรายไม่ไว้วางใจ64 #อภิปรายไม่ไว้วางใจ #ประชุมสภา #ก้าวไกล https://t.co/aVGeZ7kEoU</t>
  </si>
  <si>
    <t>1362686302659825668</t>
  </si>
  <si>
    <t>RT @Earth_MFP: ผมมีคิวอภิปราย ช่วงเย็นๆค่ำๆ ฝากติดตามด้วยนะครับ ถ้าฝั่งรัฐบาลอยากให้จบคืนนี้จริงๆ น่าจะรอดพ้นจากการประท้วงได้ครับ ???? #อภิ…</t>
  </si>
  <si>
    <t>1362694141340045314</t>
  </si>
  <si>
    <t>RT @EakThestandard: “เพิกเฉยต่ออาชญากรรม แต่กระทำกับผู้บริสุทธิ์ เปิดบ่อนไม่ว่า ค้ายาไม่สอบ เจอเจ้าพ่อแล้วน้อมนอบ แต่ถ้าเจอม็อบแล้วสู้ตาย”…</t>
  </si>
  <si>
    <t>1362694296793620480</t>
  </si>
  <si>
    <t>RT @wirojlak: แม้ว่าผมจะถูกคุณปารีณาด่าพ่อแม่ แต่ผมก็ขอปกป้องคุณปารีณา จากการถูกเหยียดเพศ กลางสภาแบบนี้ครับ คุณเบญจา @BenchaMFP ก็โดนเมื่อ…</t>
  </si>
  <si>
    <t>1362696052168552448</t>
  </si>
  <si>
    <t>RT @bkksnow: ศักดิ์ศรีตำรวจไทยอยู่ที่การรับใช้ประชาชน มิใช่รับใช้คำสั่งและอำนาจที่ฉ้อฉลทุจริต #อภิปรายไม้ไว้วางใจ #ตั๋วช้าง #ปฏิรูปตํารวจ h…</t>
  </si>
  <si>
    <t>1362703933873922050</t>
  </si>
  <si>
    <t>RT @PaddyPure: #ตั๋วช้าง ไม่กระแทกใจ ตร เท่า #ธำรงค์วินัย เอาคนไปทรมานหลายเดือน ท่านอาจเคยสงสัยว่าทำไม ตร ถึงไป เก็บส่วยรีดไถ ทุบตี ทำสำนว…</t>
  </si>
  <si>
    <t>1362705323639726080</t>
  </si>
  <si>
    <t>อัพเดทเพิ่มเติม เอกสารทั้งหมดดูได้ที่นี่ ??https://t.co/HNQ8ENolU5 #อภิปรายไม้ไว้วางใจ #ตั๋วตํารวจ #ตั๋วช้าง #พรรคก้าวไกล https://t.co/UtrLZPtpCM</t>
  </si>
  <si>
    <t>1362718007751942152</t>
  </si>
  <si>
    <t>RT @Chaithawat_MFP: หนึ่งในเรื่องน่าสะเทือนใจมากจากการอภิปรายเรื่อง #ตั๋วช้าง ของโรม คือในขณะที่ ตร บางคนเติบโตได้เพราะตั๋ว แต่ ตร ที่ซื่อ…</t>
  </si>
  <si>
    <t>1362719949207216129</t>
  </si>
  <si>
    <t>RT @SaksithCNA: 17.50h: A few MPs from the opposition @MFPThailand incl @wirojlak @yanathicha_mfp are joining the @MobFest_th rally. #ม็อบ1…</t>
  </si>
  <si>
    <t>1362720083659747335</t>
  </si>
  <si>
    <t>RT @ThaiEnquirer: MPs from the @MFPThailand have come to show their support foe the students #ม็อบ19กุมภา #อภิปรายไม้ไว้วางใจ #whatshappe…</t>
  </si>
  <si>
    <t>1362721858349506560</t>
  </si>
  <si>
    <t>RT @PaddyPure: #saveตำรวจ จากที่ประชาชนด่า ไม่ต้องเซฟหรอก ประชาชนด่าก็ปรับปรุงตัวจะไปเดือดร้อนอะไร แต่ที่ตำรวจทุกข์ร้อนจริงๆ เราต้อง #save…</t>
  </si>
  <si>
    <t>1362734734669795328</t>
  </si>
  <si>
    <t>รับชมคลิปอภิปรายเต็มของ @RangsimanRome ไปพร้อมๆ กันอีกรอบ ตั้งแต่เริ่มอภิปรายในสภาจนอภิปรายนอกสภา กรณี #ตั๋วช้าง #ตั๋วตํารวจ #อภิปรายไม่ไว้วางใจ https://t.co/mrcFVR2i6b</t>
  </si>
  <si>
    <t>1362735023099580417</t>
  </si>
  <si>
    <t>RT @Chaithawat_MFP: ผู้อภิปรายคนต่อไปจะเป็น สส ปกรณ์วุฒิ และตามด้วยคุณทิม พิธา เป็นการจบการ #อภิปรายไม่ไว้วางใจ64 ของพรรค #ก้าวไกล ขอขอบคุณ…</t>
  </si>
  <si>
    <t>1362738254156496897</t>
  </si>
  <si>
    <t>RT @Pita_MFP: ส.ส.เอิร์ธ @Earth_MFP กำลังจะอภิปราย หลังจากนั้นจะเป็นผม คนสุดท้ายของ #พรรคก้าวไกล ผมจะอภิปรายรัฐบาลอย่างมีวุฒิภาวะ ยึดตามญั…</t>
  </si>
  <si>
    <t>1362740470820966405</t>
  </si>
  <si>
    <t>RT @MaisonWanvipa: ประวิตร - ขอชี้แจงว่า สิ่งที่ท่านพูดมาทั้งหมด ไม่เป็นความจริงครับ แล้วก็เดินลงเวทีไป สั้นๆง่ายๆ ได้ใจความ #อภิปรายไม่ไ…</t>
  </si>
  <si>
    <t>1362740891018911747</t>
  </si>
  <si>
    <t>RT @madmax68176958: เมิงงงง ฟังสปีดกล่าวจบของพี่โรมแม่ง ฟังแล้วจะร้องไห้ เหมือนเค้ารู้ว่าหลังจากนี้จะมีอะไรเกิดกับเค้า แต่เค้าก้อเลือกที่จะ…</t>
  </si>
  <si>
    <t>1362743570449326082</t>
  </si>
  <si>
    <t>ปกรณ์วุฒิ @Earth_MFP #พรรคก้าวไกล ลุกขึ้นแฉประยุทธ์และประวิตร มหากาพย์เงินชดเชยระหว่าง MCOT. กับบริษัท Playwork วงเงินสูงถึง 1,617 ล้านบาท มหากาพย์ที่ว่านานแล้ว ความพยายามในการวางแผนอาจยาวนานกว่า ชมสดได้ที่ https://t.co/3MnWJyAX8d #อภิปรายไม้ไว้วางใจ https://t.co/ONRviXjs7m</t>
  </si>
  <si>
    <t>1362753603933409286</t>
  </si>
  <si>
    <t>มาแล้ว! พิธา ลิ้มเจริญรัตน์ หัวหน้า #พรรคก้าวไกล #อภิปรายไม้ไว้วางใจ ดูสดตอนนี้ได้ที่ https://t.co/3MnWJyAX8d https://t.co/qyeev0Xg72</t>
  </si>
  <si>
    <t>1362756498007367683</t>
  </si>
  <si>
    <t>RT @Chaithawat_MFP: นึกถึงตอนที่รู้จักโรมครั้งแรกหลัง รปห 57 เพราะเขาเป็น นศ ที่ออกมาต่อต้าน รปห อย่างแข็งขันจนถูกจับขึ้นศาลทหารหลายคดีและ…</t>
  </si>
  <si>
    <t>1362757138666254340</t>
  </si>
  <si>
    <t>คนไทยจะกลับมาทำมาหากินได้ ต้องมีวัคซีนครับ ทั่วโลกตอนนี้ฉีดไปแล้ว 186 ล้านเข็ม แต่ใน 186 ล้านเข็มนั้น ยังไม่มีคนในประเทศไทยได้แม้แต่คนเดียว วัคซีนไม่ได้เป็นแค่วัคซีน วัคซีนคือความมั่นใจ วัคซีนคือเศรษฐกิจ คือปากท้อง @Pita_MFP #อภิปรายไม้ไว้วางใจ https://t.co/VT0mFcfTbI</t>
  </si>
  <si>
    <t>1362757540338044928</t>
  </si>
  <si>
    <t>พลเอกประยุทธ์ บกพร่องล้มเหลวมากมาย เศรษฐกิจ สังคม การเมืองและการศึกษา แต่สำหรับผมแล้วสิ่งที่บกพร่องร้ายแรงที่สุดคือ พลเอกประยุทธ์ เป็นนายกที่ไม่เข้าใจหลักการของระบอบประชาธิปไตยอันมีพระมหากษัตริย์ทรงเป็นประมุข และวิธีปฏิบัติที่ถูกต้องของนายกรัฐมนตรีในระบอบนี้ #อภิปรายไม้ไว้วางใจ https://t.co/kDPadAlhwu</t>
  </si>
  <si>
    <t>สถาบันพระมหากษัตริย์,เศรษฐกิจ</t>
  </si>
  <si>
    <t>1362757546054799364</t>
  </si>
  <si>
    <t>การอภิปรายต่อไปของผม จำเป็นต้องพูดถึงสถาบันพระมหากษัตริย์อยู่บ้าง แต่ผมยืนยันว่านี่คือการอภิปรายไม่ไว้วางใจ พลเอก ประยุทธ์ จันทร์โอชา ในฐานะนายกรัฐมนตรีที่ปฏิบัติตัวไม่เหมาะสมในระบอบประชาธิปไตยอันมีพระมหากษัตริย์เป็นประมุข จนสร้างความเสื่อมเสียถึงสถาบัน #อภิปรายไม้ไว้วางใจ https://t.co/2yBT0dIz5W</t>
  </si>
  <si>
    <t>1362758507410247683</t>
  </si>
  <si>
    <t>เมื่อหลักการประชาธิปไตยเรียกร้องให้องค์กรผู้ใช้อำนาจต้องมีความรับผิดชอบ ดังนั้นหากต้องการ ให้พระมหากษัตริย์เป็นที่เคารพสักการะละเมิดมิได้ ก็ต้องป้องกันมิให้พระมหากษัตริย์มีและใช้พระราชอำนาจทางการเมืองและการบริหารราชการแผ่นดิน @Pita_MFP #อภิปรายไม้ไว้วางใจ https://t.co/qAgP0Zam3z</t>
  </si>
  <si>
    <t>1362758513378750464</t>
  </si>
  <si>
    <t>ระบอบประชาธิปไตยอันมีพระมหากษัตริย์เป็นประมุขมีหลักการสำคัญว่า The King can do no wrong พระมหากษัตริย์ไม่ทรงกระทำผิด เพราะ The King can do nothing พระมหากษัตริย์ไม่ทรงกระทำการใดเลย การกระทำทางการเมืองและบริหารต้องมีรัฐมนตรีผู้รับสนองพระบรมราชโองการและต้องเป็นผู้รับผิดชอบโดยตรง https://t.co/ShxKAPF1Lm</t>
  </si>
  <si>
    <t>1362759199982166018</t>
  </si>
  <si>
    <t>หลักการปกครองในระบอบประชาธิปไตยอันมีพระมหากษัตริย์เป็นประมุข เมื่อนายกได้รับพระราชกระแสรับสั่ง คำแนะนำ หรือได้รับพระราชทานคำตักเตือนหรือให้กำลังใจ นายกต้องเก็บเอาไว้ ไม่เผยแพร่สู่สาธารณะ และนายกต้องนำไปพิจารณาตัดสินใจเองว่าจะดำเนินการอย่างไร เพราะตนต้องเป็นผู้รับผิดชอบเอง https://t.co/xS1fqX0aV0</t>
  </si>
  <si>
    <t>1362760067267710977</t>
  </si>
  <si>
    <t>แต่ตลอด 7 ปีที่ผ่านมา พลเอกประยุทธ์ไม่เข้าใจบทบาทของนายกตามระบอบประชาธิปไตยอันมีพระมหากษัตริย์เป็นประมุข เรื่องที่ควรทำไม่กล้าทำ เรื่องที่ไม่ควรทำกลับขยันทำ ผูกขาดความจงรักภักดีไว้ที่ตัวเอง อ้างพระมหากษัตริย์เป็นเกราะคุ้มกันปกป้องตัวเองตลอดเวลา ผมจะยกตัวอย่างให้เห็น เช่น https://t.co/3MSGyEDG31</t>
  </si>
  <si>
    <t>1362760072930074625</t>
  </si>
  <si>
    <t>เมื่อปีที่แล้ว พลเอกประยุทธ์บอกว่าไม่ใช้ม.112 เพราะ "พระบาทสมเด็จพระเจ้าอยู่หัว ทรงพระเมตตาไม่ให้ใช้" และเมื่อภายหลัง ตอนนี้รัฐบาลเปลี่ยนนโยบายกลับมาใช้ม.112 จะให้ประชาชนคิดอย่างไร? การใช้ม.112 จะยิ่งสร้างความแตกร้าวระหว่างกับประชาชนและสถาบันพระมหากษัตริย์ มากขึ้นไปอีก https://t.co/Of4ujP3jxl</t>
  </si>
  <si>
    <t>1362760340178538496</t>
  </si>
  <si>
    <t>พรรคก้าวไกลพยามใช้สภาหาทางออกให้เรื่องนี้มาโดยตลอด แต่ถูกอคติกล่าวหาว่าเราอยู่เบื้องหลังประชาชนในการล้มล้างสถาบันฯ ถ้าผมเป็นนายก ผมจะไม่ปล่อยให้มีการพูดเรื่องสถาบันฯ ไปเรื่อยๆ โดยไม่มีทางออกแบบนี้ เราต้องมีพื้นที่ปลอดภัย ปัญหาจะยุติลงได้และสถาบันพระมหากษัตริย์จะมั่นคงยั่งยืน https://t.co/JALR0Y1Zti</t>
  </si>
  <si>
    <t>1362760720065073160</t>
  </si>
  <si>
    <t>ในพิธีลงนามในสัญญาการจัดหาวัคซีนระหว่างกระทรวงสาธารณสุขกับAstraZeneca พลเอกประยุทธ์แถลงว่าการเตรียมการรับวัคซีนนั้นได้รับพระมหากรุณาธิคุณ ดูเหมือนว่าเป็นการแสดงความจงรักภักดี แต่มาดูกันดีๆ เรื่องวัคซีนเป็นเรื่องละเอียดอ่อน และส่งผลกระทบต่อคนวงกว้าง หากผิดพลาด ใครรับผิดชอบครับ? https://t.co/kcdf5jGrI3</t>
  </si>
  <si>
    <t>1362760961115889665</t>
  </si>
  <si>
    <t>ถ้าพลเอกประยุทธ์บริหารประเทศได้ดี ไม่เกิดปัญหาความเดือดร้อนความไม่เป็นธรรม ถ้ารับฟังประชาชน ม๊อบก็คงจะไม่เกิดขึ้นทั่วประเทศแบบนี้ นี่คือหลักการง่ายๆ ที่คนเป็นนายกต้องทำให้ได้ ไม่ใช่ว่าทำไม่ได้แล้วนำสถาบันพระมหากษัตริย์มาอ้างปิดบังความผิดพลาดของตนเองและนำมาห้ามคนไม่ให้ไปม๊อบ https://t.co/YYEEdcO052</t>
  </si>
  <si>
    <t>1362762402358386689</t>
  </si>
  <si>
    <t>รัฐธรรมนูญ เมื่อทำประชามติเสร็จแล้ว นายกต้องนำร่างทูลเกล้าฯ ให้พระมหากษัตริย์ทรงลงพระปรมาภิไธย ประยุทธ์แถลงข่าวว่าจำเป็นในการแก้ไขรธน. เปิดทางให้มีการแก้ไขร่างซึ่งผ่านประชามติไปแล้วได้ ให้เหตุผลว่าพระมหากษัตริย์ทรงมีพระราชกระแสรับสั่งลงมาให้แก้ เรื่องนี้ไม่ควรจะเกิดขึ้นครับ https://t.co/33Vc5nXcPr</t>
  </si>
  <si>
    <t>1362762407131586564</t>
  </si>
  <si>
    <t>เพราะเมื่อแก้ไขร่างรธน.หลังผ่านประชามติแล้วโดยนายกอ้างพระราชกระแส หากเกิดข้อวิพากษ์วิจารณ์ขึ้นจะเกิดผลกระทบต่อสถาบันพระมหากษัตริย์ นายกที่ดีในระบอบนี้ไม่ควรทำ หากตัดสินใจที่ทำตามพระราชกระแส ต้องเก็บเป็นความลับ และทำไปโดยพร้อมรับผิดชอบด้วยตนเอง โดยไม่อ้างถึงพระมหากษัตริย์ https://t.co/1SoM9LpFuI</t>
  </si>
  <si>
    <t>1362762941695631360</t>
  </si>
  <si>
    <t>นายกรัฐมนตรีที่ดีในประเทศที่มีพระมหากษัตริย์เป็นประมุข ต้องทำหน้าที่สองอย่าง คือ เป็นทั้ง “ห้ามล้อ” ไม่ให้พระราชอำนาจไปขัดหรือแย้งต่อรัฐธรรมนูญ เป็นทั้ง “กันชน” ไม่ให้เรื่องเสื่อมเสียกระทบไปถึงสถาบัน https://t.co/YctAE7JbXN</t>
  </si>
  <si>
    <t>1362762943666917379</t>
  </si>
  <si>
    <t>เมื่อใดที่ เกิดเหตุการณ์ที่อาจทำให้พระราชอำนาจขยายเกินขอบเขตของรัฐธรรมนูญ นายกในฐานะหัวหน้าฝ่ายบริหาร ในฐานะเป็นผู้รับสนองพระบรมราชโองการ และในฐานะผู้รับผิดชอบแทนพระมหากษัตริย์ ก็ต้องกล้าที่จะถวายทางเลือกที่ถูกต้องตามรัฐธรรมนูญ นี่คือ บทบาท “เครื่องห้ามล้อ” ของนายกในระบอบนี้ https://t.co/Bt1FL5OHKD</t>
  </si>
  <si>
    <t>1362763167898603521</t>
  </si>
  <si>
    <t>เช่นเดียวกัน นายกต้องปกป้องสถาบัน ไม่อ้างถึงสถาบันพร่ำเพรื่อ เพื่อสร้างแรงสนับสนุนทางการเมืองให้แก่ตนเอง จนอาจทำให้ประชาชนผู้ไม่เห็นด้วยกับนายกตั้งคำถามไปถึงสถาบันได้ นี่คือ บทบาท “กันชน” ไม่ให้เกิดข้อวิจารณ์พุ่งตรงไปที่สถาบัน นายกต้องเชิดชูสถาบันให้อยู่เหนือการเมือง https://t.co/EUBDfSoy44</t>
  </si>
  <si>
    <t>1362763355572760582</t>
  </si>
  <si>
    <t>ประเทศไทยมาถึงทางสองแพร่ง ถึงเวลาแล้วครับ ที่สภาแห่งนี้จะต้องเลือก ระหว่างประยุทธ์ กับประเทศ ถ้าเราเลือกคุณประยุทธ์ ผมเกรงว่าเราจะไม่มีประเทศหลงเหลือ ถ้าเราเลือกประเทศ ให้ประเทศไปต่อได้ ประยุทธ์เป็นสลักแรกที่ต้องถอดออก เพื่อปลดล็อคประเทศไทย #อภิปรายไม้ไว้วางใจ https://t.co/XN4cUCpG5n</t>
  </si>
  <si>
    <t>1362763820008050698</t>
  </si>
  <si>
    <t>ถ้าสภาของเราโหวตไว้ใจประยุทธ์ หมายความว่าจิตสำนึกของสภาอันทรงเกียรติแห่งนี้ เห็นชอบกับความเลวร้ายทั้งปวงภายใต้ประยุทธ์ จันทร์โอชา เห็นด้วยว่าเมื่อลูกมหาเศรษฐีขับรถชนคนตาย ก็ไม่ต้องมีใครรับผิด เห็นด้วยว่าคนรวยอยู่เหนือกฎหมาย คุกมีไว้ขังคนจน และมนุษย์ไม่ได้มีศักดิ์ศรีเท่าเทียมกัน https://t.co/2rKcNebyId</t>
  </si>
  <si>
    <t>1362764359135453184</t>
  </si>
  <si>
    <t>ถ้าสภาเลือกประยุทธ์ เท่ากับเห็นชอบกับการมองอนาคตของชาติเป็นภัยต่อความมั่นคง เอาอนาคตของประเทศไปคุมขังไว้ ในเวลาที่ประเทศของเราต้องการอนาคตมากที่สุด เพียงเพราะว่าคนรุ่นใหม่คิดไม่เหมือนเรา เท่ากับเห็นชอบกับการใช้กฎหมายความมั่นคงร้ายแรงและม.112 ในการ กวาดจับ คุมขังนักศึกษา ประชาชน https://t.co/JzJqpCz0PE</t>
  </si>
  <si>
    <t>1362764590237372416</t>
  </si>
  <si>
    <t>ถ้าสภาลงมติ “ไว้วางใจ” ให้ พลเอกประยุทธ์ เป็นนายกต่อไป เท่ากับเราเห็นชอบกับธรรมเนียมการปกครองแบบใหม่ของ พลเอก ประยุทธ์ ว่ารัฐบาลสามารถอ้างพระราชกระแสมากลบเกลื่อนความผิดพลาดของตนเองได้ โดยไม่ได้คำนึงถึงความเสียหาย ที่จะเกิดขึ้นกับสถาบัน #อภิปรายไม้ไว้วางใจ https://t.co/RritrpmQES</t>
  </si>
  <si>
    <t>1362765460723224579</t>
  </si>
  <si>
    <t>เราต้องเลือกประเทศและลงมติไม่ไว้วางใจพลเอกประยุทธ์ จันทร์โอชา ประเทศไทยมีทรัพยากรเพียงพอสำหรับทุกคน แต่ติดอยู่กับที่ระบบที่ประยุทธ์และพวกพ้องสร้างขึ้นมาให้พวกเขาสามารถรักษาอำนาจได้ แต่ไม่สามารถบริหารประเทศได้ ไม่สามารถแก้ไขปัญหาของพี่น้องประชาชนได้ #อภิปรายไม้ไว้วางใจ https://t.co/OxEezxqsLS</t>
  </si>
  <si>
    <t>1362765986537959436</t>
  </si>
  <si>
    <t>ร่วมกันยกเลิกเส้นแบ่งความขัดแย้ง ที่มีคนพยามแบ่งคนไทยเป็น 2 ฝ่ายโดยการแอบอ้างสถาบัน เมื่อเราได้เปิดม่านมายาคตินี้ออก เราจะเห็นได้ถึงโจทย์ที่แท้จริงว่าจะจัดวางและเชิดชูสถาบันอย่างไร เพื่อให้สถาบันมั่นคงสถาพร วิวัฒน์ควบคู่ไปกับสังคมไทย ในโลกและจิตสำนึกแห่งยุคสมัยที่กำลังเปลี่ยนแปลง https://t.co/2f3uwq52qw</t>
  </si>
  <si>
    <t>1362767777698701312</t>
  </si>
  <si>
    <t>RT @vadercracy: “ถ้าสภาของเราเลือกไว้วางใจพลเอก ประยุทธ์ ก็หมายความว่าจิตสำนึกของสภาอันทรงเกียรตินี้ เห็นชอบกับความเลวร้ายทั้งปวงภายใต้ พลเ…</t>
  </si>
  <si>
    <t>1362767800356380676</t>
  </si>
  <si>
    <t>RT @ThaiPBSNews: พิธา : ถ้าผมเป็นนายกฯ จะไม่ปล่อยให้มีการพูดเรื่องสถาบันฯ ไปเรื่อยๆ โดยไม่มีทางออกเช่นนี้ แต่จะสร้างพื้นที่ปลอดภัยนำการพูดเ…</t>
  </si>
  <si>
    <t>1362767812087848970</t>
  </si>
  <si>
    <t>RT @ThaiPBSNews: พิธา : เมื่อสัปดาห์ที่แล้ว อัยการมีความเห็นสั่งฟ้อง 2 คดี ด้วยข้อหา ม.112 และ 11.6 โดยศาลอาญามีคำสั่งไม่อนุญาตประกันตัว "อ…</t>
  </si>
  <si>
    <t>1362767830622502912</t>
  </si>
  <si>
    <t>RT @ThaiPBSNews: พิธา : เมื่อวันที่ 15 มิ.ย.63 นายกฯ ได้ให้สัมภาษณ์ไว้ว่า "วันนี้ ม.112 ไม่ได้ใช้เลย เพราะพระบาทสมเด็จพระเจ้าอยู่หัว ทรงพระ…</t>
  </si>
  <si>
    <t>1362767923111104514</t>
  </si>
  <si>
    <t>RT @Suttawan_MFP: เมื่อใดที่เกิดเหตุการณ์ที่อาจทำให้พระราชอำนาจขยายเกินขอบเขตของรัฐธรรมนูญ นายกในฐานะหัวหน้าฝ่ายบริหาร ในฐานะเป็นผู้รับสนอง…</t>
  </si>
  <si>
    <t>1362767946242695169</t>
  </si>
  <si>
    <t>RT @EakThestandard: “ถึงเวลาแล้วครับ ที่สภาแห่งนี้ เราจะต้องเลือกระหว่างประยุทธ์ หรือประเทศ ถ้าเราเลือกคุณประยุทธ์ ผมเกรงว่าเราจะไม่มีประเท…</t>
  </si>
  <si>
    <t>1362772243877531650</t>
  </si>
  <si>
    <t>RT @wirojlak: กรณีที่รัฐบาลจะฟ้องกรณี #ตั๋วช้าง รัฐบาลมีภาระในการพิสูจน์ เป็นเรื่องดี ที่รัฐบาลจะตรวจสอบเรื่องนี้ เป็นสาธารณะ และใช้กระบวน…</t>
  </si>
  <si>
    <t>1362778134840438784</t>
  </si>
  <si>
    <t>RT @Chaithawat_MFP: สำหรับการ #อภิปรายไม่ไว้วางใจ ปีนี้ คนที่ไม่ได้อภิปราย แต่ทุ่มเทและเหนื่อยมากที่สุดคือคูมไหมไหม สส ศิริกัญญา และทีมนโยบ…</t>
  </si>
  <si>
    <t>1362778183028731910</t>
  </si>
  <si>
    <t>RT @MaisonWanvipa: ประท้วงเฉพาะเวลาราชการเหรอ?</t>
  </si>
  <si>
    <t>1362778200024043525</t>
  </si>
  <si>
    <t>RT @thestandardth: พิธา ลิ้มเจริญรัตน์ ส.ส. บัญชีรายชื่อ พรรคก้าวไกล กล่าวตอนหนึ่งระหว่างการอภิปรายไม่ไว้วางใจ พล.อ. ประยุทธ์ จันทร์โอชา นา…</t>
  </si>
  <si>
    <t>1362778982710611980</t>
  </si>
  <si>
    <t>RT @Pita_MFP: อภิปรายไม่ไว้วางใจ พลเอกประยุทธ์ จันทร์โอชา ในฐานะนายกรัฐมนตรีที่ปฏิบัติตัวไม่เหมาะสมในระบอบประชาธิปไตยอันมีพระมหากษัตริย์เป็…</t>
  </si>
  <si>
    <t>1362784235942121473</t>
  </si>
  <si>
    <t>RT @matichonweekly: พิธา ปลุกสภาฯ โหวตไม่ไว้วางใจ ‘บิ๊กตู่’ ถอดสลักให้ประเทศเดินหน้า https://t.co/a5zsMwMmlh ผ่าน @MatichonOnline</t>
  </si>
  <si>
    <t>1362784255546322949</t>
  </si>
  <si>
    <t>RT @MatichonTV: "ส.ส.ณัฐชา" แฉกระบวนการทำ IO ของกองทัพ #อภิปรายไม่ไว้วางใจ #อภิปรายไม่ไว้วางใจรัฐบาล #ประชุมสภา #ณัฐชาบุญไชยอินสวัสดิ์ #ก้…</t>
  </si>
  <si>
    <t>1362784320566349824</t>
  </si>
  <si>
    <t>RT @ThaiPBSNews: พิธา ลิ้มเจริญรัตน์ ส.ส.ก้าวไกล #อภิปรายไม่ไว้วางใจ พล.อ.ประยุทธ์ ชี้นายกฯ ต้องปกป้องสถาบันฯ ไม่อ้างถึงสถาบันฯ พร่ำเพรื่อ…</t>
  </si>
  <si>
    <t>1362786517958103041</t>
  </si>
  <si>
    <t>@Piyabutr_FWP @Pita_MFP พิธา ลิ้มเจริญรัตน์ @Pita_MFP อภิปรายไม่ไว้วางใจ พลเอกประยุทธ์ จันทร์โอชา ฟังการอภิปรายเต็มๆ ที่ https://t.co/8QX1qKa5bH #พรรคก้าวไกล #อภิปรายไม่ไว้วางใจ</t>
  </si>
  <si>
    <t>1362786740868583424</t>
  </si>
  <si>
    <t>พิธา ลิ้มเจริญรัตน์ @Pita_MFP อภิปรายไม่ไว้วางใจ พลเอกประยุทธ์ จันทร์โอชา ฟังการอภิปรายเต็มแล้วที่ https://t.co/8QX1qKa5bH #พรรคก้าวไกล #อภิปรายไม่ไว้วางใจ https://t.co/VNkSGrCyf9</t>
  </si>
  <si>
    <t>1362787484308885506</t>
  </si>
  <si>
    <t>RT @nitipon_mfp: จบศึกอภิปรายไม่ไว้วางใจของพรรคก้าวไกล พวกเราทำงานกันเป็นทีมครับ #อภิปรายไม่ไว้วางใจ #ก้าวไกล @MFPThailand https://t.co/NAq…</t>
  </si>
  <si>
    <t>1362787749640593411</t>
  </si>
  <si>
    <t>RT @VoiceTVOfficial: “ประเทศนี้มาถึงทางสองแพร่งที่จะต้องเลือกระหว่างประยุทธ์หรือประเทศ" 'พิธา' จัดหนัก 'ประยุทธ์' อ้างสถาบัน เพื่อประโยชน์…</t>
  </si>
  <si>
    <t>1362788715765014530</t>
  </si>
  <si>
    <t>@ivongsaoj @thestandardth พิธา ลิ้มเจริญรัตน์ อภิปรายไม่ไว้วางใจ พลเอกประยุทธ์ จันทร์โอชา ฟังการอภิปรายเต็มๆ ที่ https://t.co/8QX1qKa5bH</t>
  </si>
  <si>
    <t>1362790380064792576</t>
  </si>
  <si>
    <t>RT @AmaratJeab: พิธา ลิ้มเจริญรัตน์ หัวหน้าพรรคก้าวไกลได้ขานชื่อของ -อานนท์ นำภา -พริษฐ์ ชิวารักษ์ -สมยศ พฤกษาเกษมสุข และ ปติวัฒน์ สาหร่…</t>
  </si>
  <si>
    <t>1362793545388597250</t>
  </si>
  <si>
    <t>ตอนนี้คลิป #อภิปรายไม่ไว้วางใจ ของ ส.ส. พรรค #ก้าวไกล เสร็จสมบูรณ์ทั้งเพลย์ลิสต์แล้ว! รับชมกันเต็มๆ อย่างอิ่มหนำจุใจยามว่างกันได้ที่นี่เลยคนับ! https://t.co/cJLdvCb6mU (ส่วนบทความในเว็บเหลืออีกนิดใกล้เสร็จแล้ว โปรดติดตาม ??) #อภิปรายไม่ไว้วางใจ64 https://t.co/o9K4SHyUTN</t>
  </si>
  <si>
    <t>1362801768585814017</t>
  </si>
  <si>
    <t>RT @Pita_MFP: ถ้าผมเป็นนายก ผมจะไม่ปล่อยให้มีการพูดเรื่องสถาบันฯไปเรื่อยๆ โดยไม่มีทางออกแบบนี้ เราต้องมีพื้นที่ปลอดภัย ปัญหาจะยุติและสถาบัน…</t>
  </si>
  <si>
    <t>1363051165227737091</t>
  </si>
  <si>
    <t>RT @Chaithawat_MFP: กรณีที่ 4 สส #ก้าวไกล คือคารม พลพรกลาง, พีรเดช คำสมุทร, เอกภพ เพียรพิเศษ, และขวัญเลิศ พานิชมาท ลงมติไว้วางใจให้ รมว ของ…</t>
  </si>
  <si>
    <t>1363051170877476864</t>
  </si>
  <si>
    <t>RT @Chaithawat_MFP: เช่น ไม่ส่งลงสมัคร สส ต่อ, งดเข้าร่วมกิจกรรมพรรค, และตัดสิทธิในสภาที่พึงมีในนามพรรค. ส่วนที่ไม่ไล่ออกจากพรรคเพราะเราไม่…</t>
  </si>
  <si>
    <t>1363117105927786502</t>
  </si>
  <si>
    <t>ย้ำให้ฟังกันอีกรอบ อภิปรายให้ฟังกันอีกหน เก็บตกทุกประเด็นที่ค้างคา รับรองครั้งนี้ไม่มีกองประท้วงมาขัดจังหวะจนฟังไม่รู้เรื่องแน่นอน คืนนี้ (20 ก.พ.64) 4 ทุ่ม พบกันที่เฟซบุ๊กไลฟ์และยูทูบพรรคก้าวไกล https://t.co/NemG0XHny4 #ตั๋วช้าง #ก้าวไกล #อภิปรายไม่ไว้วางใจ64 https://t.co/ShDVpW7foh</t>
  </si>
  <si>
    <t>1363141693399134214</t>
  </si>
  <si>
    <t>มาแล้วเตง https://t.co/A1NeVqbek4 https://t.co/DswmJG5Gu1</t>
  </si>
  <si>
    <t>1363375725080764416</t>
  </si>
  <si>
    <t>RT @Pita_MFP: 1 ปี หลังยุบพรรคอนาคตใหม่ พิสูจน์ให้พวกเขาเห็นแล้วว่า มันไม่ใช่การ "ตัดไฟแต่ต้นลม" แต่มันคือ "ไฟลามทุ่ง ขอบคุณสำหรับทุกกำลัง…</t>
  </si>
  <si>
    <t>1363379616883171329</t>
  </si>
  <si>
    <t>RT @Earth_MFP: คลิปเต็ม การอภิปรายไม่ไว้วางใจของผม ในกรณี เงินเยียวยาคลื่น 2600MHz ครับ #อภิปรายไม่ไว้วางใจ64 #พรรคก้าวไกล https://t.co/…</t>
  </si>
  <si>
    <t>1363385422991159296</t>
  </si>
  <si>
    <t>RT @yanathicha_mfp: ครบรอบ​ 1 ปี​ที่พรรคอนาคตใหม่โดนยุบ ยุบได้แค่พรรค​ แต่ไม่สามารถยุบจิตวิญญาณที่เป็น​ "อนาคตใหม่" ​ ได้​ จาก​ #อนาคตให…</t>
  </si>
  <si>
    <t>1363452220738592770</t>
  </si>
  <si>
    <t>RT @RangsimanRome: อยากให้ช่วยกันอ่านและรีทวิตกันออกไปให้กว้างที่สุดเลยนะครับ เพื่อความเข้าใจที่ชัดเจนและตรงกันมากยิ่งขึ้นในประเด็น #ตั๋ว…</t>
  </si>
  <si>
    <t>1363455878058377217</t>
  </si>
  <si>
    <t>RT @FWPthailand: การยุบพรรคไม่ใช่จุดจบ แต่ได้กลายเป็นจุดเริ่มต้นของการต่อสู้เพื่อให้ได้มาซึ่งประชาธิปไตยอย่างแท้จริง เป้าหมายที่ผู้มีอำนา…</t>
  </si>
  <si>
    <t>1363674258300280837</t>
  </si>
  <si>
    <t>RT @MaisonWanvipa: ความต่างของ รธน ฉบับนี้ ระหว่างลาออกเอง กับขับออกจากพรรค ขับออก = หาพรรคใหม่อยู่ภายใน 30 วัน ลาออก = สิ้นสุดสมาชิก พ้น…</t>
  </si>
  <si>
    <t>1363701487721869313</t>
  </si>
  <si>
    <t>RT @pravinvongvuth: แถลงร่วมพรรคฝ่ายค้าน. ชื่นมื่นกับผลงานและความร่วมมือในการอภิปรายไม่ไว้วางใจที่ผ่านมา. https://t.co/KabLmDTSYx</t>
  </si>
  <si>
    <t>1363711274345922561</t>
  </si>
  <si>
    <t>RT @VoiceTVOfficial: #WakeUpThailand วันนี้พบกับ 'พิธา' หัวหน้าพรรคก้าวไกล ลั่น..ไม่ไล่ 4 ส.ส.งูเห่าออก เตรียมประชุมคณะกรรมการวินัยกำหนดมา…</t>
  </si>
  <si>
    <t>1363744743226662915</t>
  </si>
  <si>
    <t>RT @MatichonOnline: ‘พิธา’ ลั่นไม่ขับ 4 งูเห่าออกจากพรรค หวั่นเตะหมูเข้าปากหมา จ่อให้ ส.ส.บัญชีรายชื่อเขตนั้นทำงานแทน #อภิปรายไม่ไว้วางใจ…</t>
  </si>
  <si>
    <t>1363772402283409410</t>
  </si>
  <si>
    <t>RT @BenchaMFP: วันนี้คณาจารย์จาก มธ.ยื่นประกันตัวครั้งที่ 3 เพนกวิน-อานนท์-สมยศ-หมอลำแบงค์ โดยใช้วงเงินสดคนละ 400,000 บาท เพิ่มจากครั้งที่แ…</t>
  </si>
  <si>
    <t>1363779729304641543</t>
  </si>
  <si>
    <t>RT @bkksnow: แจ้งข่าวล่าสุด- ศาลไม่ให้ประกันตัว 4 แกนนำราษฎรเป็นครั้งที่ 3! แม้ว่าทางทนายใช้ตำแหน่งนายประกันคือ อดีตอธิการบดีและอดีตคณบดีคณ…</t>
  </si>
  <si>
    <t>1363800192802197505</t>
  </si>
  <si>
    <t>จับตาดูอยู่นะจ๊ะ #saveจะนะ https://t.co/Z5lIvV530I</t>
  </si>
  <si>
    <t>1363801594660229121</t>
  </si>
  <si>
    <t>RT @nitipon_mfp: กมธ.ที่ดินฯของผมมีมติลงพื้นที่แล้ว เราจะติดตามเรื่องสำคัญนี้ #saveบางกลอย ต่อให้โดยใช้ช่องทาง กมธ. #ก้าวไกล #ต้นสายปลายเ…</t>
  </si>
  <si>
    <t>1363845910631903235</t>
  </si>
  <si>
    <t>RT @MaisonWanvipa: กล้าพูดได้เต็มปาก ว่าเป็นพรรคเดียวที่มีแรงงานตัวจริงอยู่ในพรรค และไม่เคยอายค่ะ ผ่านมาหลายด่านละ ยังมั่นคงอยู่จนถึงบัดนี้…</t>
  </si>
  <si>
    <t>1363845948741361665</t>
  </si>
  <si>
    <t>RT @RangsimanRome: อ้าว ไหนตอนก่อนผมจะอภิปราย ยังบอก เบื่อ ไม่มีหลักฐานใหม่ ไม่ใช่เหรอครับ? ?? #ตั๋วตำรวจ #ตั๋วช้าง #อภิปรายไม่ไว้วางใจ64 ht…</t>
  </si>
  <si>
    <t>1364165226694807552</t>
  </si>
  <si>
    <t>มาดูกันว่าอนุทินจะตอบตรงคำถามได้หรือยัง ไม่ใช่ถามม้าแต่ตอบช้าง แบบนี้ไม่รู้ต้องให้เกรดอะไร! ติดตาม ส.ส. วิโรจน์ @wirojlak ถาม 7 คำถาม รมว.สธ. ได้ที่ https://t.co/VYOD9MRu8i หรือดูกราฟิกสรุปใน Thread นี้กันได้เลย #อภิปรายไม่ไว้วางใจ #ก้าวไกล #ถามม้าตอบช้าง https://t.co/izrknyetKU</t>
  </si>
  <si>
    <t>1364165237981605896</t>
  </si>
  <si>
    <t>(1) #อภิปรายไม่ไว้วางใจ #ก้าวไกล #ถามม้าตอบช้าง https://t.co/tyyDZzmuXS</t>
  </si>
  <si>
    <t>1364165249415319552</t>
  </si>
  <si>
    <t>(2) #อภิปรายไม่ไว้วางใจ #ก้าวไกล #ถามม้าตอบช้าง https://t.co/i4W6PcYdIN</t>
  </si>
  <si>
    <t>1364165260794454017</t>
  </si>
  <si>
    <t>(3) #อภิปรายไม่ไว้วางใจ #ก้าวไกล #ถามม้าตอบช้าง https://t.co/yyJaYMR9B8</t>
  </si>
  <si>
    <t>1364165272349732868</t>
  </si>
  <si>
    <t>(4) #อภิปรายไม่ไว้วางใจ #ก้าวไกล #ถามม้าตอบช้าง https://t.co/nyieq5NpYh</t>
  </si>
  <si>
    <t>1364165283326304257</t>
  </si>
  <si>
    <t>(5) #อภิปรายไม่ไว้วางใจ #ก้าวไกล #ถามม้าตอบช้าง https://t.co/S7Db21CQDl</t>
  </si>
  <si>
    <t>1364169156053008389</t>
  </si>
  <si>
    <t>RT @wirojlak: 30 คำถาม เรื่องการบริหารจัดการวัคซีน ที่ยังรอคำตอบจากคุณอนุทิน https://t.co/Uq8BaAvfX7 แม้ว่าการอภิปรายไม่ไว้วางใจจะจบไปแล้ว…</t>
  </si>
  <si>
    <t>1364203086579859457</t>
  </si>
  <si>
    <t>RT @Pita_MFP: ใกล้ปิดสมัยประชุมสภาแล้ว ผมและส.ส.#พรรคก้าวไกล เตรียมลงพื้นที่อย่างเข้มข้น ควบคู่กับการทำงานเชิงประเด็น สองที่แรกที่จะไปคือเ…</t>
  </si>
  <si>
    <t>1364254491369869317</t>
  </si>
  <si>
    <t>RT @Phicharn: ทันทีที่ ทบ แถลงข่าวว่าจะเลิกจัดซื้อ กกน แจกให้ทหารเกณฑ์ แล้วเอางบประมาณไปใช้เพิ่มเติมกับเครื่องสนามแทนนั้น ก็มี ปชช ส่งเบาะแ…</t>
  </si>
  <si>
    <t>1364254560173191172</t>
  </si>
  <si>
    <t>RT @nuttha_MFP: วันนี้คุณแม่ของอับดุลเลาะ อีซอมูซอ เสียชีวิต อับดุลเลาะถูกควบคุมตัวในค่ายอิงคยุทธอย่างไม่เป็นธรรม หมดสติและเสียชีวิตในเวลา…</t>
  </si>
  <si>
    <t>1364498392211054592</t>
  </si>
  <si>
    <t>RT @RangsimanRome: #ประชุมสภา วันนี้มีมติเลื่อนเรื่องร่าง พรบ ตำรวจ มาคุยก่อนเรื่อง รธน งั้นมาดูกันว่าร่าง พรบ นี้มีมาตราแบบนี้อยู่ด้วย หมา…</t>
  </si>
  <si>
    <t>1364498413811736577</t>
  </si>
  <si>
    <t>RT @Earth_MFP: ญัตติ #แก้รัฐธรรมนูญ กำลังจะเข้าสู่วาระการประชุมรัฐสภา ในขณะที่ คนฉีก รธน. เมื่อ7ปีที่แล้ว กำลังเปิดกองทัพต้อนรับ กลุ่มกบฎจ…</t>
  </si>
  <si>
    <t>1364498536964919299</t>
  </si>
  <si>
    <t>RT @wirojlak: ดื้อที่จะไม่จ่ายเป็นเงินสด แต่แอปก็มีปัญหาล่มเป็นระยะๆ นี่ยังไม่นับว่าหากมีการใช้จ่ายผ่านบัตรประชาชน ของกลุ่มที่ไม่มีสมาร์ทโ…</t>
  </si>
  <si>
    <t>1364501595363315712</t>
  </si>
  <si>
    <t>RT @wirojlak: ผมเสนอให้ กมธ.ศึกษาฯ ทำหนังสือถามไปยัง สพฐ. เพื่อขอทราบรายละเอียด การเพิ่มงบอาหารกลางวัน 1 บาท!!!! ว่ามีรายละเอียด อย่างไร เ…</t>
  </si>
  <si>
    <t>1364516124142886912</t>
  </si>
  <si>
    <t>ได้เวลาเปลี่ยน ‘ตำรวจของนาย’ ไปสู่ ‘ตำรวจของประชาชน’ วันนี้ ส.ส. เติ้ล @WoraphopV อภิปรายในสภาในวาระ พ.ร.บ. ตำรวจแห่งชาติ เสนอ ยกเลิกอำนาจรวมศูนย์ ตัดตอนวงจร #ตั๋วตำรวจ ตั้ง ก.ตร.จว.ทั่วประเทศแทน รับชมคลิปที่ https://t.co/ZGhrwnddOY #ก้าวไกล #ตั๋วช้าง #ปฏิรูปตำรวจ https://t.co/YMBePDE6C8</t>
  </si>
  <si>
    <t>1364562978536779776</t>
  </si>
  <si>
    <t>RT @PaddyPure: อยากให้ประเทศเรามีนวัตกรรมเยอะ ต้องทำยังไง? #อภิปราย #ประชุมสภา #ชวลิต #ก้าวไกล https://t.co/J146079JX9</t>
  </si>
  <si>
    <t>1364785039636979714</t>
  </si>
  <si>
    <t>RT @AmaratJeab: อ่านรายละเอียดการอภิปรายม. 256/3 คุณสมบัติต้องห้ามของผู้สมัครเป็นสสร. 3 ข้อ ควรเพิ่มข้อที่ 4 เข้าไป คือกลุ่มคนที่มาจากแม่…</t>
  </si>
  <si>
    <t>1364809264536055813</t>
  </si>
  <si>
    <t>RT @ongpadipat: ฝั่งรัฐบาลเสนอเปลี่ยนวิธีการแบ่งเขตเลือกตั้งสสร.จากร่างของกมธ.นะครับ ติดตามด่วน! #แก้รัฐธรรมนูญ #ลักไก่ #แก้แบบไม่แก้ #เขตเ…</t>
  </si>
  <si>
    <t>1365134259925655553</t>
  </si>
  <si>
    <t>เรียนเชิญร่วมกิจกรรม “ #ก้าวไกล ก้าวไปตวยกั๋น @เชียงใหม่-เชียงราย!” เพื่อกระชับความสัมพันธ์พูดคุยแลกเปลี่ยนระหว่างสมาชิกและประชาชนผู้สนับสนุนพรรค รวมถึงร่วมออกแบบแผนการสร้างพรรคให้เข้มแข็งต่อไป // นอกจากนี้ ในกิจกรรมยังมี: รับสมัครสมาชิก, รับบริจาค, รับสมัคร ส.ส. และอื่นๆ ด้วย! https://t.co/1SowBnwV3r</t>
  </si>
  <si>
    <t>1365574624226906113</t>
  </si>
  <si>
    <t>RT @KanphongC: สถานีต่อไป เชียงราย เขต1 โรงแรมไดมอนต์ปาร์คอิน รีสอร์ท นะครับ ขอบคุณกำลังใจจากชาวแม่สายและชาวเขต6 ทุกท่านนะครับ ??☺️ #พรรคก้า…</t>
  </si>
  <si>
    <t>1365638490772279301</t>
  </si>
  <si>
    <t>RT @Pita_MFP: พวกเรารีบมาเชียงรายเพื่อขอโทษประชาชน พูดคุยสอบถามสารทุกข์สุขดิบกับพี่น้องในพื้นที่ ขอบคุณทุกกำลังใจและความไว้ใจ ผมฝาก @Kanpho…</t>
  </si>
  <si>
    <t>1365649003447214082</t>
  </si>
  <si>
    <t>RT @thestandardth: พิธา ลิ้มเจริญรัตน์ หัวหน้าพรรคก้าวไกล ลงพื้นที่ขอโทษประชาชนเชียงราย หลัง ส.ส. โหวตสวนมติ ชี้มิตรจอมปลอมน่ากลัวกว่าศัตรู…</t>
  </si>
  <si>
    <t>1365661079645265920</t>
  </si>
  <si>
    <t>RT @Pita_MFP: วันนี้ไปเชียงรายกันมา พรุ่งนี้วันอาทิตย์ตอนเช้าไปลำพูน ตอนบ่าย-เย็นเจอกันเชียงใหม่ 13.30-15.30 นิทรรศการ Art for air โกดังจริ…</t>
  </si>
  <si>
    <t>1365664049661317120</t>
  </si>
  <si>
    <t>@Pita_MFP @KanphongC เป็นเพื่อนกับพรรคก้าวไกลในไลน์ คลิก https://t.co/9a7n8bhq3k - ร่วมเดินทางกับพวกเรา ด้วยการสมัครเป็นสมาชิกพรรคก้าวไกล คลิก https://t.co/bddnzKxcHK - ร่วมสนับสนุนการทำงานของพวกเราผ่านการบริจาค คลิก https://t.co/Mbw7fKQUgi https://t.co/08Rv96PwaC</t>
  </si>
  <si>
    <t>1365664199930568708</t>
  </si>
  <si>
    <t>@Pita_MFP เป็นเพื่อนกับพรรคก้าวไกลในไลน์ คลิก https://t.co/9a7n8bhq3k - ร่วมเดินทางกับพวกเรา ด้วยการสมัครเป็นสมาชิกพรรคก้าวไกล คลิก https://t.co/bddnzKxcHK - ร่วมสนับสนุนการทำงานของพวกเราผ่านการบริจาค คลิก https://t.co/Mbw7fKQUgi https://t.co/W0FkJ0p8kj</t>
  </si>
  <si>
    <t>1366062154713980939</t>
  </si>
  <si>
    <t>RT @wirojlak: ผมตัดสินใจจะย้ายไปยัง ตชด. ภาค 1 รับทราบว่า มีผู้ชุมนุมถูกนำไปควบคุมตัวที่นั่น #ม็อบ28กุมภา</t>
  </si>
  <si>
    <t>1366065153247121410</t>
  </si>
  <si>
    <t>RT @Suttawan_MFP: มิ้นท์กำลังเดินทางไป ตชด.ภาค 1 พร้อม ส.ส.เบญจา และ ส.ส.วิโรจน์ค่ะ เพื่อน ญาติ คนรู้จักของใครหายไป ยังตามหาตัวกันไม่เจอ แ…</t>
  </si>
  <si>
    <t>1366078414856220672</t>
  </si>
  <si>
    <t>RT @Chaithawat_MFP: การควบคุมฝูงชนต้องปฏิบัติตามกฎการใช้กำลังอย่างเคร่งครัด การใช้กระสุนยางโดยไม่มีเหตุจำเป็น ยิ่งไม่ได้ประกาศก่อนยิง ยิงโด…</t>
  </si>
  <si>
    <t>1366078421143408644</t>
  </si>
  <si>
    <t>RT @Chaithawat_MFP: ถ้าต้องการให้เหตุการณ์สงบลง จนท รัฐต้องยุติการใช้กำลังเกินกว่าเหตุ ต้องยุติการควบคุมตัวประชาชนโดยไม่ถูกต้องตามกฎหมาย เ…</t>
  </si>
  <si>
    <t>1366201456416550916</t>
  </si>
  <si>
    <t>RT @Suttawan_MFP: 3.35 น. จนถึงตอนนี้ก็ยังทำบันทึกจับกุมไม่เสร็จค่ะ บางคนต้องไปโรงพยาบาลก็ยังไม่ได้ไป แม้ว่าที่นี่จะมีหมอ แต่ก็เป็นแค่การตร…</t>
  </si>
  <si>
    <t>1366201488826015744</t>
  </si>
  <si>
    <t>RT @BenchaMFP: 01.30น.ขณะนี้ เบญ-สส.มิ้น@Suttawan_MFP สส.วิโรจน์@wirojlak เข้ามาในอาคารคุมตัวของ บก.ตชด.ภาค1 แล้ว มีผู้ถูกคุมตัวมาที่นี่ 18…</t>
  </si>
  <si>
    <t>1366321302361935873</t>
  </si>
  <si>
    <t>RT @kru_tun: [#พิธา #ธัญวัจน์ และ #สุพิศาล ร่วมรับประทานหารือกับเอกอัครราชฑูตในกลุ่มประเทศนอร์ดิก : สภาไทยเป้าหมายการพัฒนาที่ยั่งยืน แบ่งปั…</t>
  </si>
  <si>
    <t>1366321865585684485</t>
  </si>
  <si>
    <t>RT @MaisonWanvipa: ตอนนี้พวกเรา 5 คน อยู่ที่ศาลอาญา เพื่อประกันตัวน้องๆทั้ง 19 คนที่ถูกจับไป ตชด ภาค 1 ตั้งแต่เมื่อคืน #ม็อบ28ภุมภา https…</t>
  </si>
  <si>
    <t>1366579672490807299</t>
  </si>
  <si>
    <t>RT @electinth: ?? คืนพรุ่งนี้ !! ร่วมฟังและแลกเปลี่ยนแบบสด ๆ กับ Clubhouse Talk ในหัวข้อ “ข้อมูลรัฐไม่ใช่ความลับ ถ้าอยากให้รักทำไมต้องปิด” .…</t>
  </si>
  <si>
    <t>1366640652251926528</t>
  </si>
  <si>
    <t>RT @Pita_MFP: วันนี้ขอนแก่นเจอกันครับ ขออนุญาตพาลูกสาวมาดูงานด้วย 13.00-16.00 บรรยายที่ม.ขอนแก่น 17.00-18.30 ร้านกาแฟ rest house 18.30-1…</t>
  </si>
  <si>
    <t>1366645772326866945</t>
  </si>
  <si>
    <t>ขอเชิญชวนผู้ที่ยึดมั่นในอำนาจสูงสุดของประชาชน ยืนหยัดเพื่อสังคมที่เท่าเทียมเป็นธรรม ซื่อตรงต่อประชาชน แต่ยืนตัวตรงต่อหน้าเผด็จการ มาสมัครเป็นว่าที่ ส.ส. ในนาม #ก้าวไกล #สมัครสส ตั้งแต่วันนี้ - 31 มี.ค. 64 (รอบที่ 1/2564) กรอกใบสมัครทางออนไลน์เท่านั้นที่ https://t.co/p1phH2Q85J https://t.co/4Eg4xbW0Gw</t>
  </si>
  <si>
    <t>1366659906074386444</t>
  </si>
  <si>
    <t>ขอเถอะ! ทำสิ่งที่ถูกต้องสักครั้งในชีวิต อย่าทำตัวเป็น “ผีเน่ากับโลงผุ” รองหัวหน้าพรรคก้าวไกล @PhicharnC ทวงถามท่าทีของนายกฯ และ รมต.ต่างประเทศ หลัง 10 ตัวแทนประเทศอาเซียนเริ่มแสดงความกังวลต่อสถานการณ์รัฐประหารในเมียนมาร์ อ่านข่าวเพิ่ม https://t.co/s3M2H5ipK8</t>
  </si>
  <si>
    <t>1366702938404478978</t>
  </si>
  <si>
    <t>RT @WoraphopV: วันนี้ (2 มี.ค. 64) เวลา 19:30 น. มาพบกับ Clubhouse Talk : ข้อมูลรัฐไม่ใช่ความลับ ถ้าอยากให้รักทำไมต้องปิด ? . อย่าลืมเข้ามา…</t>
  </si>
  <si>
    <t>1367091792873619457</t>
  </si>
  <si>
    <t>ติดตามตอนนี้ ! รังสิมันต์ โรม @RangsimanRome ร่วมเสวนาเรื่องการใช้ มาตรา 112 ในประเทศไทย บนเวที FCCT #ก้าวไกล #ม112 #FCCT https://t.co/zbsjsEpZ7s https://t.co/j2vqciA9uk</t>
  </si>
  <si>
    <t>1367302525787901956</t>
  </si>
  <si>
    <t>RT @Pita_MFP: วันนี้มาชัยภูมิ ติดตามปัญหาป่าทับที่ ประกาศความสำเร็จ 'บ่อแก้วโมเดล’ ที่ช่วยชาวบ้านได้ที่ดินคืน 366 ไร่ หลังสู้กันมายาวนาน…</t>
  </si>
  <si>
    <t>1367328027965673477</t>
  </si>
  <si>
    <t>RT @teng_mfp: ฉบับแรก (จากชุด Anti-SLAPPs Law 5 ฉบับ) เพื่อแก้ ป.อาญา เพิ่ม ม.200/1 เพิ่มโทษเอาผิดจนท.รัฐในกระบวนการยุติธรรมที่ทำการบิดเบือ…</t>
  </si>
  <si>
    <t>1367360987653758976</t>
  </si>
  <si>
    <t>RT @Earth_MFP: ฉบับแรก จากชุด Anti-SLAPPs Law 5 ฉบับ.. เพื่อแก้ ป.อาญา เพิ่ม ม.200/1 บัญญัติโทษเอาผิดจนท.รัฐในกระบวนการยุติธรรมที่ทำการบิด…</t>
  </si>
  <si>
    <t>1367374730781548544</t>
  </si>
  <si>
    <t>RT @nitipon_mfp: คืนนี้ 3 ทุ่ม เจอกันใน CH นะครับทุกคน #พรรคก้าวไกล #ต้นสายปลายเหตุ #Clubhouse @KanphongC https://t.co/5HhI47evT5</t>
  </si>
  <si>
    <t>1367374757172158465</t>
  </si>
  <si>
    <t>RT @nitipon_mfp: https://t.co/I3k9EPeqZ5</t>
  </si>
  <si>
    <t>1367417042819682308</t>
  </si>
  <si>
    <t>RT @kru_tun: #สมรสเท่าเทียม คือร่างกฎหมายที่เสนอโดยพรรคก้าวไกล ซึ่งมาจากฝ่ายค้านมีที่นั่งในสภาน้อยกว่า จะทำให้ร่างกฏหมายฉบับนี้ผ่านนั้นไม่…</t>
  </si>
  <si>
    <t>1367419224113614854</t>
  </si>
  <si>
    <t>ล่าสุด หนึ่งใน 5 ร่างกฎหมายเพื่อคุ้มครองสิทธิเสรีภาพประชาชนได้ดำเนินถึงขั้นเปิดรับฟังความเห็นในสภาแล้ว! "บทลงโทษเจ้าพนักงานใช้อำนาจโดยมิชอบ" ร่วมแสดงความเห็นกันได้ตั้งแต่วันนี้เป็นต้นไป ที่นี่ https://t.co/ZJBYI29B2M #ก้าวไกล #ร่างกฎหมาย https://t.co/H2MidbsfKy</t>
  </si>
  <si>
    <t>1367463973147209728</t>
  </si>
  <si>
    <t>RT @iLawclub: เปิดรับฟังความเห็นแล้ว! ร่างพ.ร.บ.แก้ไขเพิ่มเติม ป. อาญา #บิดเบือนกฎหมาย สามารถแสดงความคิดเห็นต่อร่างกฎหมายดังกล่าวได้ที่ ??ht…</t>
  </si>
  <si>
    <t>1367464011797647364</t>
  </si>
  <si>
    <t>RT @wirojlak: แล้วพบกันครับ : ) “แหกแล้วแหกอีก กองทัพว่าไงเมื่อเฟซบุ๊กทลายรังไอโอ” with @Pannika_FWP and Romadon Panjor. Today, Mar 4 at 20…</t>
  </si>
  <si>
    <t>1367778375306076162</t>
  </si>
  <si>
    <t>RT @MaisonWanvipa: ปัดตกอีกแล้ว!!!!!! ร่างพรบ.บำนาญพื้นฐานถ้วนหน้า ที่ดิฉันและเพื่อนๆ สส #พรรคก้าวไกล นำเสนอต่อสภา เพื่อคุณภาพชีวิตของผู้…</t>
  </si>
  <si>
    <t>1367778391299026950</t>
  </si>
  <si>
    <t>RT @ongpadipat: น้องๆพิดโลกที่สนใจทำงานการเมือง แต่ยังอายุไม่ถึง ยังไม่พร้อม ถ้าอยากฝึกฝน เรียนรู้ร่วมกับทีมส.ส.อ๋อง ทักมาได้เลยครับ #ก้าวไ…</t>
  </si>
  <si>
    <t>1368042991563153408</t>
  </si>
  <si>
    <t>วันนี้พิธา นำทีม #พรรคก้าวไกล ไปชลบุรี-ระยอง พบปะประชาชน ขอโทษและขอบคุณทุกคะแนนความไว้วางใจ พูดคุยกับพี่น้องผู้ประกอบการรายย่อย และลูกจ้างในโซนอุตสาหกรรม 16.00น. ตลาดโป่งสะเก็ด ชลบุรี เขต 5 17.30น. ตลาดสะพานสี่ ปลวกแดง ระยอง เขต 3 แล้วพบกัน! https://t.co/TtOFaLCSjK</t>
  </si>
  <si>
    <t>1368115129674461189</t>
  </si>
  <si>
    <t>RT @teng_mfp: LIVE! : Open Data Day @ พรรคก้าวไกล https://t.co/VZmhZQfqhq</t>
  </si>
  <si>
    <t>1368169442505613313</t>
  </si>
  <si>
    <t>RT @Pita_MFP: ส.ส.พรรคก้าวไกลติดตามเรื่องนี้มาโดยตลาด วันนี้หลายคนกำลังเตรียมเอกสารและประสานทนายสิทธิฯ เพื่อใช้ตำแหน่งส.ส.ประกันตัวให้ผู้…</t>
  </si>
  <si>
    <t>1368169484243107847</t>
  </si>
  <si>
    <t>RT @MaisonWanvipa: ลงพื้นที่เขต 5 ชลบุรี บ่อวิน ศรีราชา รวมถึงปลวกแดงระยอง #ก้าวไกล ก้าวเข้าหาประชาชนทันที เราไม่ได้มาหาเสียงนะคะ แต่มาพ…</t>
  </si>
  <si>
    <t>1368195784412295171</t>
  </si>
  <si>
    <t>RT @AmaratJeab: พี่น้องตลาดสะพาน 4 ระยอง ฝากส่งจดหมายน้อยให้คนนั้น #ก้าวไกล https://t.co/IZN4D4yLNh</t>
  </si>
  <si>
    <t>1368492367209136131</t>
  </si>
  <si>
    <t>RT @kru_tun: เสวนาวิชาการ #วันสตรีสากล 2564 #สมรสเท่าเทียม เสียงจากนักเคลื่อนไหวเพื่อสิทธิผู้มีความหลากหลายทางเพศ ถ่ายทองสดผ่าน FB : Depart…</t>
  </si>
  <si>
    <t>ความเท่าเทียมทางเพศ,ม็อบ/การชุมนุม</t>
  </si>
  <si>
    <t>1368492644620374017</t>
  </si>
  <si>
    <t>RT @matichonweekly: ‘ก้าวไกล’ ลุยเมืองชล ‘พิธา’ มอบหมาย ‘เบญจา-จรัส’ ดูแลพื้นที่แทน ส.ส.โหวตสวนมติพรรค https://t.co/OpNP9Fh62O ผ่าน @มติชน…</t>
  </si>
  <si>
    <t>1368705521411387394</t>
  </si>
  <si>
    <t>เสาร์อาทิตย์ 6-7 มี.ค. ที่ผ่านมา ทีมงาน #ก้าวไกล ได้เดินทางไปพบปะฟังปัญหาในพื้นที่ จ.ชลบุรี อาทิ ผลกระทบจาก EEC, การคุ้มครองสิทธิแรงงาน ฯลฯ พร้อมแสดงคำขอโทษที่ทำให้ประชาชนไม่สบายใจหลัง ส.ส. พื้นที่โหวตสวนมติพรรค อ่านเนื้อหาเต็ม https://t.co/DAoPEN3fXv #ชลบุรี #ศรีราชา</t>
  </si>
  <si>
    <t>1368879417620013060</t>
  </si>
  <si>
    <t>RT @RangsimanRome: ผู้นำที่ดี ต้องตระหนักได้แล้วว่าที่ ประชาชนต้องมาส่งเสียงดังถึงหน้าที่ทำงานของท่าน ก็เพราะที่ผ่านมาเขาเคยพยายามต่อสู้เรี…</t>
  </si>
  <si>
    <t>1368880003551690755</t>
  </si>
  <si>
    <t>RT @thestandardth: ก้าวไกลจัดอมรมและพบปะว่าที่ผู้สมัคร ส.ก. ในนามพรรค ที่จะร่วมผลักดันและดูแลนโยบายยุทธศาสตร์โครงสร้างของกทม. เพื่อยกระดับ…</t>
  </si>
  <si>
    <t>1368883583113302018</t>
  </si>
  <si>
    <t>หลังจากกรณีการจับกุมพี่น้องชาวกะเหรี่ยงบางกลอย และมีการประกันตัวภายหลัง พรรคก้าวไกลได้มอบหมาย 6 ส.ส. เดินทางไปให้กำลังใจพี่น้องชาวบางกลอย และเตรียมเชิญ UN - สื่อ เข้าพื้นที่มาหาข้อเท็จจริง อ่านข่าวเต็ม https://t.co/mmfqmzPIfM #saveบางกลอย #ก้าวไกล</t>
  </si>
  <si>
    <t>1368883745969692682</t>
  </si>
  <si>
    <t>RT @BenchaMFP: ด่วน!!นอกจากศาลอาญา จะไม่ให้ประกัน “รุ้ง-ไผ่-ไมค์” แล้ว ยังไม่ให้ประกัน”โตโต้”อีกด้วย ส่วนที่เหลือ ศาลอนุญาตให้ประกันทั้งห…</t>
  </si>
  <si>
    <t>1368897128790040579</t>
  </si>
  <si>
    <t>RT @teng_mfp: นอกจากโหวตว่า "เห็นด้วย/ไม่เห็นด้วย" แล้ว สามารถตอบมาใน thread เพื่อแสดง คห. ได้นะครับ ว่าเห็นด้วยหรือไม่ กับการทดลองกันพื้น…</t>
  </si>
  <si>
    <t>1368922157552521221</t>
  </si>
  <si>
    <t>RT @BenchaMFP: ถ้าการเมืองดี จะไม่มีใครต้องโดนจับกุมคุมขัง แค่เพียงเพราะออกมาเรียกร้องหาอนาคตและสังคมที่ดี</t>
  </si>
  <si>
    <t>1369077471866318850</t>
  </si>
  <si>
    <t>RT @Chaithawat_MFP: ข่าวนี้น่าจะเป็นความเข้าใจผิดนะครับ ผู้ลงสมัครผู้ว่า กทม ของก้าวไกลไม่ใช่คนนี้แน่ แต่จะเป็นใครนั้น รอดูตอนเปิดตัวทีเดีย…</t>
  </si>
  <si>
    <t>1369077477432168454</t>
  </si>
  <si>
    <t>RT @Chaithawat_MFP: ขอบคุณทุกคนมากครับที่เป็นห่วงเรื่องการตัดเสียงกันไปมา ยังไงพรรคก้าวไกลจะพิจารณาอย่างดีที่สุดในการสนับสนุนบุคคลที่มีจุด…</t>
  </si>
  <si>
    <t>1369138773020135425</t>
  </si>
  <si>
    <t>RT @MatichonOnline: “เราไม่ได้อยากให้คนมองว่าการดำเนินงานของก้าวไกลเป็นเรื่องภายในครอบครัวของคุณธนาธร เราชัดเจนว่ามีความตั้งใจว่าไม่ได้สร้า…</t>
  </si>
  <si>
    <t>1369173550402179072</t>
  </si>
  <si>
    <t>RT @Suttawan_MFP: สืบเนื่องจากที่ ส.ส.อมรัตน์ได้อภิปรายไม่ไว้วางใจนายกรัฐมนตรี กรณีบ้านพักนายกฯ ตลอดจนค่าใช้จ่ายอื่นๆ วันนี้พวกเราจึงได้เดิ…</t>
  </si>
  <si>
    <t>1369207590102593540</t>
  </si>
  <si>
    <t>RT @RangsimanRome: รธน ถือหลักว่า "ผู้ต้องหา/จำเลยถือว่าบริสุทธิ์จนกว่าจะพิพากษาถึงที่สุด" เราพร่ำสอนกันในวิชากฎหมายว่า "ปล่อยคนผิดสิบคน…</t>
  </si>
  <si>
    <t>1369253128755765248</t>
  </si>
  <si>
    <t>วิสัยทัศน์ช่างหาทำ #โซลาร์ฟาร์ม ของ ผบ.ทบ. กำลังจะสร้างความเดือดร้อนให้กับพี่น้องประชาชนทุกหย่อมหญ้า โดยจะเป็นการดึงเงินจากกระเป๋าประชาชนที่มีอยู่น้อยนิดออกไปอีก ไม่จบไม่สิ้น ทุกเดือนๆ อ่านบทความเต็ม โดย @Phicharn รองหัวหน้าพรรคก้าวไกล https://t.co/kEx8E4RVrA #ปฏิรูปกองทัพ</t>
  </si>
  <si>
    <t>1369286207314747396</t>
  </si>
  <si>
    <t>RT @BenchaMFP: ส่งข้อมูลให้กระทรวงทรัพย์ฯ ชาวกะเหรี่ยง #Saveบางกลอย ไม่ใช่นักโทษเด็ดขาด การโกนหัว กล้อนผม คือการกระทำความรุนแรง เป็นการหยา…</t>
  </si>
  <si>
    <t>1369289077783207937</t>
  </si>
  <si>
    <t>ส.ส.เบญจา @BenchaMFP #พรรคก้าวไกล มาให้กำลังใจกลุ่มพีมูฟ และพี่น้องประชาชนบางกลอยที่มาปักหลักหน้าทำเนียบรัฐบาล พรรคก้าวไกลจะผลักดันและทำงานผ่านกลไกกรรมาธิการการที่ดิน ทรัพยากรธรรมชาติและสิ่งแวดล้อม พวกเราจะไม่มีทางทอดทิ้งพวกคุณ #saveบางกลอย https://t.co/17cPRVP3bU</t>
  </si>
  <si>
    <t>1369290112329084933</t>
  </si>
  <si>
    <t>RT @MatichonOnline: ‘เบญจา ก้าวไกล’ เผยพรุ่งนี้ไป ‘บางกลอย’ แวะคุยชาวบ้านข้างทำเนียบ รับฟังข้อเรียกร้อง ชี้รัฐอคติชาติพันธุ์ https://t.co/Z…</t>
  </si>
  <si>
    <t>1369300468518813705</t>
  </si>
  <si>
    <t>ยุทธการโรยเกลือเริ่มแล้ว! ส.ส. @AmaratJeab ตามงานจากการ #อภิปรายไม่ไว้วางใจ ยื่นหนังสือถึงกรมสรรพากร จี้ตรวจสอบ ค่าน้ำ-ไฟฟ้า ‘พล.อ.ประยุทธ์’ อยู่ในรายการเสียภาษีหรือไม่ หากพบความผิดให้เร่งดำเนินการตามกฎหมายทุกมาตราทันที! อ่านเนื้อหาเต็ม https://t.co/pMteNdDAaQ #บ้านพักหลวงภาค2</t>
  </si>
  <si>
    <t>1369301049400524812</t>
  </si>
  <si>
    <t>ย้อนฟังย้อนอ่านคำ #อภิปรายไม่ไว้วางใจ64 ของ ส.ส.เจี๊ยบ อมรัตน์ โชคปมิตติ์กุล @AmaratJeabกรณี #บ้านพักหลวงภาค2 ได้ที่: เว็บไซต์พรรค #ก้าวไกล https://t.co/kr4Wr9JlMw หรือชมคลิปยูทูบเต็มๆ https://t.co/XoKiiMeaqV</t>
  </si>
  <si>
    <t>1369301961099640844</t>
  </si>
  <si>
    <t>เครือข่ายชาติพันธุ์ฯ ร่วมกับพรรคก้าวไกล จะเดินหน้าใช้กลไกสภาฯ ทำงานอย่างอย่างจริง เพื่อแก้ไขปัญหาระบบกฎหมายป่าไม้ล้าหลังของไทย มีลักษณะเป็นกฎหมายคุ้มครองป่าแบบปลอดคนและรวมศูนย์อำนาจ อ่านแถลงการณ์เต็ม/ดาวน์โหลดไฟล์ที่ https://t.co/1cirlcd7m1 #ก้าวไกล #saveบางกลอย #บางกลอย</t>
  </si>
  <si>
    <t>1369875411836964864</t>
  </si>
  <si>
    <t>RT @phunthumas: 11 มีค.64 มาทำเนียบรัฐบาลยื่นหนังสือถึงนายกรัฐมนตรีติดตามความคืบหน้าคดีนายวรยุทธอยู่วิทยาหลังจากที่ผมได้อภิปรายไม่ไว้วางใจน…</t>
  </si>
  <si>
    <t>1369875472465596419</t>
  </si>
  <si>
    <t>RT @PostToday: ส.ส.ก้าวไกล จี้ นายกฯเปิดเอกสารคดี"บอส" หลัง คกก.ชุด"วิชา" สอบเสร็จแต่คดีเงียบ #ทำเนียบรัฐบาล #ข่าวการเมือง #ก้าวไกล #บอสวร…</t>
  </si>
  <si>
    <t>1369890481308532739</t>
  </si>
  <si>
    <t>RT @PaddyPure: พอเวลาผ่านไป คิดว่าประชาชนเริ่มลืมเลือน ก็จะยุติคดีอีกละ https://t.co/n6fHUE9pvj</t>
  </si>
  <si>
    <t>1369890512342183937</t>
  </si>
  <si>
    <t>RT @MatichonOnline: “ส.ส.ก้าวไกล” ขีดเส้น 7 วัน จี้ “บิ๊กตู่” เปิดข้อมูลคดี “บอส วรยุทธ” หลังคดีเงียบกริบ https://t.co/6t9oAg07Fq via @Mati…</t>
  </si>
  <si>
    <t>1369925814628671490</t>
  </si>
  <si>
    <t>ก่อนหน้านี้ นายกฯ ประยุทธ์ทำทีขึงขัง ตั้ง วิชา มหาคุณ ให้มาสืบคดี #บอสอยู่วิทยา ...จนพบว่ามี "จนท.รัฐ ร่วมแทรกแซงช่วยให้ผู้ต้องรอดพ้นจากการถูกดำเนินคดี" จริง นับจากนี้ 7 วัน หากไม่คืบหน้าใดๆ #ก้าวไกล จะดำเนินการต่อให้ถึงที่สุด อ่านเต็ม https://t.co/D1Fp0HrzTH #ทายาทกระทิงแดง</t>
  </si>
  <si>
    <t>1369926030954131457</t>
  </si>
  <si>
    <t>ย้อนอ่านคำอภิปรายของธีรัจชัย พันธุมาศ @phunthumas ได้ที่นี่ https://t.co/bHvJx1Jsu6 หรือถ้าหากสะดวกฟังคำอภิปรายในสภาเต็มมากกว่า สามารถรับชมผ่าน YouTube ได้ที่นี่ https://t.co/RJFwAJAkPY #ก้าวไกล #บอสอยู่วิทยา #ทายาทกระทิงแดง #ประชุมสภา #อภิปรายไม่ไว้วางใจ https://t.co/UWN4rPqs8e</t>
  </si>
  <si>
    <t>1369927363480358915</t>
  </si>
  <si>
    <t>RT @iLawclub: มาแล้ว! #ศาลรัฐธรรมนูญ สั่งว่า รัฐสภามีอำนาจหน้าที่เปิดให้เขียนรัฐธรรมนูญใหม่ได้ แต่ต้องให้ประชาชนทำประชามติก่อนว่าประสงค์ใ…</t>
  </si>
  <si>
    <t>1369930616821587968</t>
  </si>
  <si>
    <t>RT @nuttha_MFP: นอกเหนือจากคำแถลงของศาล รธน.แล้ว ศาลยังได้ส่งหนังสือแจ้งถึงประธานรัฐสภา เพื่อย้ำว่าการจะทำ รธน.ฉบับใหม่นั้น จะต้องให้ประชาช…</t>
  </si>
  <si>
    <t>1369943840354754562</t>
  </si>
  <si>
    <t>RT @teng_mfp: หนึ่งในผลงานที่แอบภูมิใจที่ได้เข้ามาทำหน้าที่ ส.ส. ในสมัยนี้ เรื่องร่างแก้ไข #พรบจัดสรร ที่ผมยื่นเข้าสู่สภาแล้ว LIVE: https:…</t>
  </si>
  <si>
    <t>1369956508914438144</t>
  </si>
  <si>
    <t>RT @phunthumas: 11 มีค 64 ช่วงบ่ายมาอัดรายการ ที่ เนชั่น รายการคมชัดลึก ประเด็น คำวินิจฉัยศาลรัฐธรรมนูญในวันนี้เกี่ยวกัยการแก้ไขรัฐธรรมนูญ…</t>
  </si>
  <si>
    <t>1370004016810184718</t>
  </si>
  <si>
    <t>RT @BenchaMFP: ฟังชาวบ้านบางกลอยวันนี้ คราบน้ำตา-บาดแผลและความเจ็บปวดของชาวบ้านใจแผ่นดิน-บางกลอยที่เกิดขึ้นซ้ำแล้วซ้ำเล่า ถ้าขออะไรได้ซัก…</t>
  </si>
  <si>
    <t>1370195970953072643</t>
  </si>
  <si>
    <t>RT @WoraphopV: [ รายงานประจำปีสตง. ชี้ มูลค่ารัฐเสียหาย 6,273 ล้านบาท! ราชการส่วนกลางมีปัญหามากกว่าท้องถิ่น! ] . อ่านรายละเอียดเพิ่มเติมไ…</t>
  </si>
  <si>
    <t>1370217590874796033</t>
  </si>
  <si>
    <t>RT @wirojlak: เรื่องการกระจุกวัคซีน โดยไม่กระจายความเสี่ยง ไม่ใช่ว่าพอมีปัญหาแล้วมาด่าซ้ำ แต่เรื่องนี้ มีการเตือนเอาไว้ล่วงหน้าแล้ว แต่รัฐ…</t>
  </si>
  <si>
    <t>1370217619911962625</t>
  </si>
  <si>
    <t>RT @weeranan: และนี่คือสิ่งที่ @wirojlak กังวลตั้งแต่แรก เมื่อรู้ว่า รัฐบาลไทย จะจัดหาวัคซีนเพียงยี่ห้อเดียว! https://t.co/syYaXi5KKo</t>
  </si>
  <si>
    <t>1370247725497737217</t>
  </si>
  <si>
    <t>รับชม LIVE ตอนนี้! - พรรคร่วมฝ่ายค้านแถลงจุดยืนกรณีศาลรัฐธรรมนูญอ่านคำวินิจฉัยชี้ขาดอำนาจรัฐสภาในการตั้ง ส.ส.ร. เพื่อยกร่างรัฐธรรมนูญฉบับใหม่ชอบด้วยรัฐธรรมนูญหรือไม่ https://t.co/5yJt0g91kN #ก้าวไกล #แก้รัฐธรรมนูญ #ศาลรัฐธรรมนูญ</t>
  </si>
  <si>
    <t>1370249083793727490</t>
  </si>
  <si>
    <t>RT @wirojlak: การไม่กระจายความเสี่ยงในการจัดหาวัคซีน วิบากที่ ครม. เจอกับตัว . คำถาม 6 ข้อ ที่รัฐบาลต้องตอบประชาชน ว่าจะยังคงกระจุกความเสี่…</t>
  </si>
  <si>
    <t>1370258379914969089</t>
  </si>
  <si>
    <t>RT @weeranan: 'วิโรจน์' ส.ส.ก้าวไกล ถามรัฐบาลจะรับผิดชอบอย่างไร? หลังชะลอการฉีดวัคซีนป้องกันโควิด-19 ของแอสตร้าเซนเนก้า ออกไปก่อน เพราะพบผล…</t>
  </si>
  <si>
    <t>1370278711371603970</t>
  </si>
  <si>
    <t>RT @wirojlak: ควรจะกระจายความเสี่ยงในการจัดหา #วัคซีน ได้แล้ว จะเอาชีวิต และปากท้องประชาชน 67 ล้านคน ไปกระจุกความเสี่ยงทำไม</t>
  </si>
  <si>
    <t>1370287779909754887</t>
  </si>
  <si>
    <t>RT @wirojlak: กระจายความเสี่ยงในการจัดหา #วัคซีน Risk Management เป็นเรื่องที่คนทุกวงการทราบดี ไม่เข้าใจว่าทำไมรัฐบาลนี้ต้องเอาชีวิต และปา…</t>
  </si>
  <si>
    <t>1370288610100965381</t>
  </si>
  <si>
    <t>RT @PostToday: ฝ่ายค้านยันเดินหน้าโหวตแก้รัฐธรรมนูญวาระ 3 เผยจับตาดูใครจริงใจไม่จริงใจ #การเมือง #ฝ่ายค้าน #เพื่อไทย #รัฐสภา #พิธา #ก้าวไกล…</t>
  </si>
  <si>
    <t>1370288685493547011</t>
  </si>
  <si>
    <t>RT @MatichonOnline: ‘ก้าวไกล’ แถลงจุดยืน ปชช.คือ ผู้ทรงอำนาจสถาปนารธน. ที่ไม่อาจถูกทัดทานโดย ‘องค์กรใดๆ’ ที่มีศักดิ์ต่ำกว่า https://t.co/rT…</t>
  </si>
  <si>
    <t>1370292252921143298</t>
  </si>
  <si>
    <t>RT @matichonweekly: ‘ก้าวไกล’ ยันกระบวนการแก้ไขรธน. เป็นอำนาจของรัฐสภา เตือนอย่าทำเป็นปฏิปักษ์ต่อเจตจำนงปชช. https://t.co/qMlMVt1yR1 ผ่าน @…</t>
  </si>
  <si>
    <t>1370301069381705730</t>
  </si>
  <si>
    <t>"อำนาจแก้ไขเพิ่มเติมรัฐธรรมนูญเป็นอำนาจรัฐสภา หากผู้มีอำนาจพยายามปิดกั้นการใช้อำนาจของสภา อีกไม่นานประชาชนย่อมต้องเรียกร้องหาทางออกด้วยวิถีทางอื่นที่พ้นไปจากโซ่ตรวนของข้อจำกัดตามรัฐธรรมนูญฉบับปัจจุบัน" อ่านแถลงการณ์ #ก้าวไกล ฉบับเต็ม https://t.co/kaeuHlPCUh #แก้รัฐธรรมนูญ</t>
  </si>
  <si>
    <t>1370323682413846528</t>
  </si>
  <si>
    <t>RT @MatichonTV: "ส.ส.วิโรจน์" ชี้ปัญหาของการไม่กระจายความเสี่ยงในการจัดหาวัคซีน #วัคซีน #วัคซีนโควิด #วัคซีนโควิด19 #โควิด19 #วิโรจน์ลักขณ…</t>
  </si>
  <si>
    <t>1370363442205323266</t>
  </si>
  <si>
    <t>“ปัญหาที่เกิดขึ้นในครั้งนี้ ไม่ได้เป็นปัญหาที่ไม่คาดฝัน แต่เป็นปัญหาที่รัฐบาลสามารถคาดการณ์เอาไว้ได้ล่วงหน้าอยู่แล้ว แต่ที่ผ่านมารัฐบาลก็มิได้นำพา ไม่ได้ใส่ใจกับการกระจายความเสี่ยงในการจัดหาวัคซีนเลย” อ่านบทความโดย @wirojlak ได้ที่นี่ https://t.co/sdJDsyRH8n #วัคซีน #ก้าวไกล https://t.co/whYHVKA3lq</t>
  </si>
  <si>
    <t>1371066303981580288</t>
  </si>
  <si>
    <t>RT @teng_mfp: เห็นวิธีที่ "ปาล์ม" (นิธิกร บุญยกุลเจริญ) ว่าที่ผู้สมัคร ส.ก. เขตบางบอน พรรคก้าวไกล ลงพื้นที่แบบนี้แล้ว ทำให้ผมรู้สึกว่าการเ…</t>
  </si>
  <si>
    <t>1371449891612815362</t>
  </si>
  <si>
    <t>แถลงการณ์ต่อสถานการณ์ในประเทศเมียนมา (Move Forward Party’s Statement on the situation in Myanmar) เมื่อวานนี้ เป็นวันที่นองเลือดที่สุดตั้งแต่รัฐประหาร โดยมีผู้เสียชีวิตไม่ต่ำกว่า 39 คน พรรคก้าวไกลขอแสดงความเสียใจอย่างสุดซึ้งต่อทุกชีวิตที่สูญเสียไป https://t.co/9KvkCvFGCc https://t.co/HAOAr7ss6x</t>
  </si>
  <si>
    <t>1371629540234043394</t>
  </si>
  <si>
    <t>RT @wirojlak: เยอรมนีระงับแอสตราเซเนกา แต่ประเทศเขาก็ยังมีวัคซีนยี่ห้ออื่นในการฉีดให้กับประชาชนของเขา เพราะเขามี "การกระจายความเสี่ยงในการ…</t>
  </si>
  <si>
    <t>1371650495874437123</t>
  </si>
  <si>
    <t>ด่วน! ส.ส.วิโรจน์ ลักขณาอดิศร ตัวแทนจากพรรคก้าวไกล โดนกลุ่มคนโห่ไล่หยาบคายที่กรมควบคุมโรค ขณะเดินทางเข้ายื่นเอกสารขอเปิดเผยรายละเอียดวัคซีน ขณะนี้ยังไม่สามารถออกไปได้ คนประเภทไหน คนคนมาขัดขวางไม่ให้ตรวจสอบการทำงาน? https://t.co/V4HbONpbVQ</t>
  </si>
  <si>
    <t>1371689314564800512</t>
  </si>
  <si>
    <t>RT @AmaratJeab: บ่าย 2 โมงครึ่งวันนี้ที่หน้ากรมราชทัณฑ์ . .</t>
  </si>
  <si>
    <t>1371689325658660867</t>
  </si>
  <si>
    <t>RT @AmaratJeab: วันนี้จะเดินทางไปขอคำชี้แจงจากอธิบดีกรมราชทัณฑ์ ถึงสถานการณ์ไม่ปลอดภัยกรณีมีกลุ่มบุคคลพยายามนำตัวกลุ่มแกนนำราษฎรออกจากเรือ…</t>
  </si>
  <si>
    <t>1371694893597294593</t>
  </si>
  <si>
    <t>RT @weeranan: เมื่อเช้านี้(16 มี.ค.) มวลชนกลุ่มหนึ่ง(ไม่ทราบสังกัด) ปิดทางเข้าอาคารกรมควบคุมโรค สธ. ไม่ให้ ส.ส.วิโรจน์ @wirojlak เข้าไปยื่น…</t>
  </si>
  <si>
    <t>1371694911603412994</t>
  </si>
  <si>
    <t>RT @thestandardth: วิโรจน์ ขอข้อมูลสัญญา ข้อตกลง และเงื่อนไขผูกพันระหว่างรัฐบาล กับ AstraZeneca และบริษัทสยามไบโอไซเอนซ์ เกี่ยวกับการจัดหาแ…</t>
  </si>
  <si>
    <t>1371695040737648640</t>
  </si>
  <si>
    <t>RT @KhaosodOnline: มิติใหม่การแต่งกาย!! 2หนุ่มใส่เสื้อกลับด้าน ปิดบังโลโก้ที่อกเสื้อ พามวลชนมาให้กำลังใจรมว.สธ. แต่เจอนายวิโรจน์ ลักขณาอดิศ…</t>
  </si>
  <si>
    <t>1371697142843076609</t>
  </si>
  <si>
    <t>RT @weeranan: ขวางสื่อ? ระหว่างที่ ส.ส.วิโรจน์ @wirojlak กำลังให้สัมภาษณ์ 'คุณกะทิ' ผู้สื่อข่าว VoiceTV เกี่ยวกับเหตุผลการยื่นหนังสื่อขอดู…</t>
  </si>
  <si>
    <t>1371697166712938496</t>
  </si>
  <si>
    <t>RT @matichonweekly: ส.ส.ก้าวไกล-นักเขียน จี้ยุติธรรมแจง อานนท์ร่อน จ.ม.โวยเรือนจำพิรุธ จ่อนำตัวออกกลางดึก https://t.co/BxE5OJf5ES ผ่าน @Mat…</t>
  </si>
  <si>
    <t>1371703814810521604</t>
  </si>
  <si>
    <t>RT @MatichonOnline: คลิปมวลชนดุ ด่ากราด-โห่ไล่ส.ส.ก้าวไกล ขณะให้สัมภาษณ์นักข่าว จนต้องหยุดสัมภาษณ์ https://t.co/2RTaJmc7Mv via @MatichonOnl…</t>
  </si>
  <si>
    <t>1371705636900151296</t>
  </si>
  <si>
    <t>RT @wirojlak: การขอเอกสารสัญญา ข้อตกลง และข้อผูกพันต่างๆ เกี่ยวกับวัคซีนโควิด-19 ที่กรมควบคุมโรค ทางเลขากรมฯ ได้มารับหนังสือเป็นที่เรียบร้อ…</t>
  </si>
  <si>
    <t>1371708804140728322</t>
  </si>
  <si>
    <t>เก็บทรงม่ายอยู่วว~ https://t.co/U0kpJdlvnA</t>
  </si>
  <si>
    <t>1371714101496324096</t>
  </si>
  <si>
    <t>เก็บทรงไม่อยู่! ภูมิใจมั้ย? https://t.co/Q0AS3syAAA</t>
  </si>
  <si>
    <t>1371724753917120512</t>
  </si>
  <si>
    <t>RT @TPchannel10: ส.ส.วิโรจน์ เรียกร้องหัวหน้าพรรคภูมิใจไทย ชี้แจงกรณีกลุ่มคนสวมเสื้อมีโลโก้คล้ายพรรคภูมิใจไทย รวมตัวกันขับไล่ ขณะยื่นเอกสาร…</t>
  </si>
  <si>
    <t>1371730903655972864</t>
  </si>
  <si>
    <t>ต้าวบ้า! แกทำให้ชั้นดูโง่! ?? https://t.co/HXoix3XhJM</t>
  </si>
  <si>
    <t>1371734553459634177</t>
  </si>
  <si>
    <t>รอติดตาม! https://t.co/YkOC1SHNAA</t>
  </si>
  <si>
    <t>1371735468438663173</t>
  </si>
  <si>
    <t>RT @weeranan: แพทย์กรมราชทัณฑ์ ชี้แจง กรณีนำตัว ไผ่ และ ไมค์ แกนนำราษฎร ไปตรวจโควิด-19 ในยามวิกาล ยืนยัน ปฎิบัติตามขั้นตอน แต่ที่มี จนท. ไป…</t>
  </si>
  <si>
    <t>1371737131454976004</t>
  </si>
  <si>
    <t>RT @BenchaMFP: ต่อกรณีคำร้องเรื่องความปลอดภัยในเรือนจำของทนายอานนท์@arnonnampa ราชทัณฑ์ได้ออกหมายข่าวชี้แจงกรณี จนท.เรือนจำพยายามบังคับเอ…</t>
  </si>
  <si>
    <t>1371741627484499975</t>
  </si>
  <si>
    <t>RT @AmaratJeab: 14.20 น.ยื่นหนังสือขอคำชี้แจงต่อรองอธิบดีกรมราชทัณฑ์กรณีความผิดปกติที่เกิดขึ้นในเรือนจำกลางดึกคืนวันที่ 15 มี.ค. 64 ตามรายล…</t>
  </si>
  <si>
    <t>1371743106966585344</t>
  </si>
  <si>
    <t>RT @AmaratJeab: (คลิป) ยื่นหนังสือขอคำชี้แจงเหตุการณ์การณ์ที่เกิดขึ้นกลางดึกวันที่ 15 มี.ค.ในเรือนจำกับแกนนำกลุ่มราษฎรต่ออธิบดีกรมราชทัณฑ์…</t>
  </si>
  <si>
    <t>1371743127183052803</t>
  </si>
  <si>
    <t>RT @BenchaMFP: ทนายอานนท์ @arnonnampa ทำหนังสือขอศาลเรียกวงจรปิดจากเรือนจำพิเศษกรุงเทพ เพื่อเปิดดู กรณีการบุกพาตัวไมค์-ไผ่-โตโต้ ในยามวิกา…</t>
  </si>
  <si>
    <t>1371756762148130816</t>
  </si>
  <si>
    <t>RT @AmaratJeab: ยื่นขอคำชี้แจงเหตุการณ์กลางดึกในเรือนจำจากจดหมายของทนายอานนท์ นำภา และคำตอบจากกรมราชทัณฑ์วันนี้ https://t.co/n71lSdhQkq</t>
  </si>
  <si>
    <t>1371759556804685826</t>
  </si>
  <si>
    <t>"ในยามวิกาลจะมีคนแปลกหน้าในชุดสีน้ำเงินมาพยายามนำตัวผู้ถูกคุมขังออกไปได้อย่างไร?” "เราห่วงใยในความปลอดภัยของผู้บริสุทธิ์ที่ยังอยู่ในระหว่างพิจารณาคดี ยังไม่ได้ถูกตัดสิน ยังไม่ได้เป็นนักโทษ" ชมคลิปสัมฯ ส.ส. @AmaratJeab โดย @VoiceTVOfficial ที่ https://t.co/7Ekrj2zNOM #ก้าวไกล https://t.co/hi07hEdAl2</t>
  </si>
  <si>
    <t>1371793731125317636</t>
  </si>
  <si>
    <t>RT @AmaratJeab: เมื่อสอบถามเพิ่มเติมถึงกรณีย้ายเพนกวินไปที่แดน 5 ซึ่งเป็นแดนนักโทษเด็ดขาด รองอธิบดีราชทัณฑ์ไม่สามารถตอบได้กระจ่าง จะติดตาม…</t>
  </si>
  <si>
    <t>1371809500324188162</t>
  </si>
  <si>
    <t>รมว.ยุติธรรมฯ ต้องมีคำสั่งหรือมาตรการที่ทำให้ผู้ต้องขัง #คณะราษฎร มีความมั่นใจว่าจะได้รับความปลอดภัยในชีวิต เพื่อให้ประชาชนมีความเชื่อมั่นในการปฏิบัติหน้าที่ของ จนท. กระทรวงยุติธรรม อ่านและดาวน์โหลดจดหมายฉบับเต็ม https://t.co/gvasmBr19B #ก้าวไกล #ปล่อยเพื่อนเรา https://t.co/jEdguOpbcg</t>
  </si>
  <si>
    <t>1372047546995019777</t>
  </si>
  <si>
    <t>RT @Pannika_FWP: ประชุมสภาวันนี้ ประธานชวนกล่าวว่าส.ส. ธีรัจชัย พรรคก้าวไกล พูดไม่สุภาพพาดพิงส.ว. ธีรัจชัยประท้วง ถามว่า "ไม่สุภาพตรงไหนครั…</t>
  </si>
  <si>
    <t>1372064233077141505</t>
  </si>
  <si>
    <t>"เพื่อนสมาชิกทุกพรรการเมือง ถึงเวลาแล้วที่ท่านต้องเลิกพายเรือให้หัวหน้าคณะรัฐประหารที่ฉีกทำลายรัฐธรรมนูญ ถึงเวลาแล้วที่พวกท่านจะต้องมายืนเคียงข้างประชาชนตามที่หาเสียงไว้กับประชาชนว่าจะมาแก้ไขรัฐธรรมนูญ" - รังสิมันต์ โรม @RangsimanRome #ก้าวไกล #ประชุมสภา #แก้รัฐธรรมนูญ https://t.co/t8fhWI29tV</t>
  </si>
  <si>
    <t>1372064807164076032</t>
  </si>
  <si>
    <t>ส.ส.พรรค #ก้าวไกล ชูภาพนักโทษการเมืองที่กำลังถูกจับกุมคุมขังอยู่ในเรือนจำขณะนี้ โดย ส.ส.รังสิมันต์ โรม อภิปรายถึงเหตุการณ์ที่ราชทัณฑ์อ้างว่าเข้าตรวจโควิดในยามวิกาลกลางดึกในเรือนจำ https://t.co/ip7RXYduKX</t>
  </si>
  <si>
    <t>1372065058834948096</t>
  </si>
  <si>
    <t>RT @EakThestandard: ส.ส.ก้าวไกล พร้อมใจชูภาพแกนนำราษฎร ที่ถูกคุมขังระหว่างพิจารณา ในช่วงที่รังสิมันต์ โรม กำลังอภิปราย ส.ว. ประท้วง บอกถ้า…</t>
  </si>
  <si>
    <t>1372065865319911427</t>
  </si>
  <si>
    <t>RT @ThaiPBS: เจตนาของผม เพื่อให้เห็นว่าบรรยากาศการเมืองแบบนี้ไม่ใช่ทางออกของสังคม ที่เราทำคือการการแก้ปัญหาแบบฝ่าทางตัน เราพิจารณาเรื่องรัฐ…</t>
  </si>
  <si>
    <t>1372065879362441218</t>
  </si>
  <si>
    <t>RT @ThaiPBS: เรามีองค์กรตุลาการที่ตอนนี้ขาดความเชื่อมั่นจากประชาชน ขังผู้เห็นต่างทางการเมือง 11 คน การตรวจโควิด-19 ยามวิกาลแบบนี้ เป็นมาตรฐ…</t>
  </si>
  <si>
    <t>1372072214598610946</t>
  </si>
  <si>
    <t>RT @RangsimanRome: ผมพูดถึงองค์กรตุลาการ ไม่ว่าจะศาลรัฐธรรมนูญ ศาลยุติธรรม ผมพูดมาทั้งหมดครับ เพื่ออะไร? เพื่อฝ่าทางตันและหาทางออกให้กับบ้…</t>
  </si>
  <si>
    <t>1372094554170556416</t>
  </si>
  <si>
    <t>RT @MatichonOnline: พรรคร่วมฝ่ายค้าน เดินหน้าโหวตแก้รธน.วาระ3 https://t.co/gCXJFqlRdC</t>
  </si>
  <si>
    <t>1372191396136767492</t>
  </si>
  <si>
    <t>RT @RangsimanRome: พรรคภูมิใจไทย ประกาศวอร์คเอาท์ ไม่ยอมโหวตรัฐธรรมนูญ ตัวเองหาเสียงกับประชาชนแท้ๆว่าจะแก้รัฐธรรมนูญ ถึงเวลาต้องโหวตกลับไม่…</t>
  </si>
  <si>
    <t>1372191457126150148</t>
  </si>
  <si>
    <t>RT @MaisonWanvipa: เราก็ได้แต่นั่งมองการวอร์คเอ้าท์ ของภูมิใจไทย แล้วก็สงสัยต่อไปว่า พรรคท่านลั่นวาจาไว้ ว่าต้องการ #แก้รัฐธรรมนูญ แต่พอจ…</t>
  </si>
  <si>
    <t>1372191876552421383</t>
  </si>
  <si>
    <t>RT @BenchaMFP: ที่ #ประชุมรัฐสภา มีมติเห็นชอบให้พิจารณาเรื่องด่วน #แก้รัฐธรรมนูญ วาระ3ได้ เห็นด้วย 473 ไม่เห็นด้วย 127 งดออกเสียง 39 ส่งผลใ…</t>
  </si>
  <si>
    <t>1372208319226515456</t>
  </si>
  <si>
    <t>RT @matichonweekly: ‘โรม’ อัด ‘ภูมิใจไทย’ วอล์กเอาต์ ไม่ยอมโหวตรัฐธรรมนูญ ที่ตัวเองหาเสียงไว้แท้ๆ https://t.co/TzQLPQ5xOn ผ่าน @MatichonOnl…</t>
  </si>
  <si>
    <t>1372208417666830337</t>
  </si>
  <si>
    <t>RT @Suttawan_MFP: จริงๆแล้วยังมี ส.ส.ฝั่งรัฐบาลอีกเป็นจำนวนมากที่ Walk-out ออกไปจากห้องประชุม ไม่ได้มีแค่ ส.ส.ภูมิใจไทยเท่านั้น ส่วน ส.ว.ก็…</t>
  </si>
  <si>
    <t>1372212071232835588</t>
  </si>
  <si>
    <t>RT @nuttha_MFP: คำอภิปรายของผมต่อการต้องเดินหน้าลงมติวาระ 3 เพื่อแก้ไข รธน. “ถ้าท่านเชื่อในอำนาจสถาปนา รธน.ของประชาชนจริง เพราะเหตุใดประชาช…</t>
  </si>
  <si>
    <t>1372372249341165571</t>
  </si>
  <si>
    <t>RT @RangsimanRome: ร่างรธน.ไม่ผ่าน เพราะได้เสียงเห็นชอบจาก สว.แค่เพียง 2 จากที่ขั้นต่ำต้องได้ 84 คน และได้เสียงเห็นชอบไม่เกินกึ่งหนึ่งเพราะ…</t>
  </si>
  <si>
    <t>1372373561076183043</t>
  </si>
  <si>
    <t>เลขาธิการ #ก้าวไกล @Chaithawat_MFP ให้สัมภาษณ์ รัฐบาล, พรรคร่วม และ ส.ว. ต้องหยุดหันไปถามศาลรัฐธรรมนูญ หรือ อ้างไม่เป็นเรื่องหนีการ #แก้รัฐธรรมนูญ แต่ควรไปถามแกนนำรัฐบาล (ประยุทธ์ ประวิตร) ว่า "จะรับผิดชอบการหักหลังประชาชนอย่างไร?" ชมคลิปการสัมภาษณ์ https://t.co/TjTEO52pxC https://t.co/v2RO4AVNbr</t>
  </si>
  <si>
    <t>1372373700159238145</t>
  </si>
  <si>
    <t>RT @wirojlak: บทเรียนที่ผมได้ในครั้งนี้ก็คือ ตราบใดที่มี ส.ว. ในรัฐธรรมนูญ ประเทศนี้เปลี่ยนแปลงอะไรไม่ได้</t>
  </si>
  <si>
    <t>1372373819537584128</t>
  </si>
  <si>
    <t>RT @BenchaMFP: คนที่กุมชะตาอนาคตของประเทศไทย เวลานี้ คือ ไพบูลย์ นิติตะวัน +ส.ว.+สส.รัฐบาล เช่นนั้นหรอ ? #ประชุมสภา #แก้รัฐธรรมนูญ</t>
  </si>
  <si>
    <t>1372392363302162435</t>
  </si>
  <si>
    <t>RT @MatichonOnline: “ก้าวไกล” จี้ รบ.รับผิดชอบ เร่งทำประชามติ ชงตั้งคำถามยุบเหลือสภาเดียว-ปฎฺิรูปองค์กรอิสระ https://t.co/dXOdoLH8up via @M…</t>
  </si>
  <si>
    <t>1372408452186734594</t>
  </si>
  <si>
    <t>ก้าวต่อไปหลังการคว่ำร่างรัฐธรรมนูญ: ต้องจัดทำประชามติโดยเร็วที่สุด พร้อมถามพ่วงตัวถ่วงประชาธิปไตย #สวมีไว้ทำไม และปฏิรูปศาลรัฐธรรมนูญองค์กรอิสระ อ่านเนื้อหาการสัมภาษณ์ ชัยธวัช ตุลาธน เลขาธิการก้าวไกล @Chaithawat_MFP ได้ที่ https://t.co/GKJ5HJaAzD #ประชุมสภา #แก้รัฐธรรมนูญ</t>
  </si>
  <si>
    <t>1372430863338643458</t>
  </si>
  <si>
    <t>RT @iLawclub: ใครเคยร่วมลงชื่อ #แก้รัฐธรรมนูญ หรือ #กฎหมายประชาชน ฉบับอื่นๆ บ้าง✋✋✋ ขณะนี้ ที่ประชุมรัฐสภากำลังพิจารณาร่างพ.ร.บ.การเข้าชื่อ…</t>
  </si>
  <si>
    <t>1372511269039738881</t>
  </si>
  <si>
    <t>RT @teng_mfp: [ พลิกล็อก! พ.ร.บ.#ประชามติ สภา+ปชช. เสนอขอทำประชามติได้! ] ม.9 พ.ร.บ.ประชามติฯ พลิกล็อก ส.ส.พรรคร่วมรัฐบาลหลายพรรคเอาด้วย!…</t>
  </si>
  <si>
    <t>1372511326019358725</t>
  </si>
  <si>
    <t>RT @MaisonWanvipa: มี ส.ว.เสนอ ยื่นขอให้นับคะแนนใหม่ หลังจากที่โหวตแพ้ หืม!!!!!! แบบนี้ก็ได้เหรอ #ประชุมสภา #สวมีไว้ทําไม https://t.co/nK…</t>
  </si>
  <si>
    <t>1372511342066733061</t>
  </si>
  <si>
    <t>RT @wirojlak: ทรรศนะของผม ก็ตามนี้เลยครับ https://t.co/tr3fSRiQBY https://t.co/jdzS9t13aV</t>
  </si>
  <si>
    <t>1372788318606299142</t>
  </si>
  <si>
    <t>RT @BenchaMFP: นี่ไม่ใช่ครั้งแรกของเกมล้มรัฐธรรมนูญแต่เคยเกิดปรากฏการณ์ใหญ่ระดับคว่ำรัฐธรรมนูญครั้งใหญ่มาแล้วในการล้มร่างรัฐธรรมนูญฉบับบวร…</t>
  </si>
  <si>
    <t>1372813491661250565</t>
  </si>
  <si>
    <t>RT @teng_mfp: [ บริการตรวจคัดกรองแก่ประชาชนใน "พื้นที่เสี่ยง" เขตบางแค ฟรี! ] ขอเป็นแรงเสริมเล็ก ๆ น้อย ๆ เพื่อยกระดับศักยภาพในการตรวจเชิง…</t>
  </si>
  <si>
    <t>1373265941857923076</t>
  </si>
  <si>
    <t>RT @BenchaMFP: “ใครโผล่เข้ามาจับกุมทันที ชุดจับกุมเข้าเตรียมการ ใครเข้ามาจับกุมทันที” ตร. ประกาศ พร้อมฉีดน้ำแรงดันสูง และ ยิงแก๊สน้ำตา #…</t>
  </si>
  <si>
    <t>1373313329880465408</t>
  </si>
  <si>
    <t>RT @Chaithawat_MFP: ตอนนี้ทนายและ สส ก้าวไกลที่มาประกันตัวยังต้องรออยู่หน้า ตชด1 เพราะ จนท ยังไม่ยอมให้เข้าไป ข้างในยังไม่ทราบชัดว่ามีผู้ถู…</t>
  </si>
  <si>
    <t>1373316070010884098</t>
  </si>
  <si>
    <t>RT @nuttha_MFP: ติดตามจากคุณพลอย @WPabuprapap สถานการณ์สะพานวันชาติ ตัดถนนพระสุเมรุยังเผชิญหน้าระหว่าง ตร.กับผู้ชุมนุม มีการยิงกระสุนยางเป็…</t>
  </si>
  <si>
    <t>1373327646986104832</t>
  </si>
  <si>
    <t>RT @nanaicez: ตอนนี้สสพรรคก้าวไกลที่มาประกันตัว กับทนายที่มาดูแลคดี ยังไม่มีใครได้เข้าไปข้างในเลย แต่มีรถเข้าออกตลอด งงว่าให้รออะไร แล้วถาม…</t>
  </si>
  <si>
    <t>1373327652858130433</t>
  </si>
  <si>
    <t>RT @nanaicez: อัพเดต พอทุกคนยืนด่า ตำรวจให้เข้าไปแล้ว เฉพาะทนายกับสสก้าวไกล</t>
  </si>
  <si>
    <t>1373328048334901249</t>
  </si>
  <si>
    <t>RT @BenchaMFP: 00.30น. เข้ามาในอาคารคุมตัวของ ตชด.ภาค 1 แล้ว มีผู้ถูกควบคุมตัวที่นี่ 7 คน ในนี้มี เยาวชน อายุ 14 และ 15 รวมอยู่ด้วย ทุกคน…</t>
  </si>
  <si>
    <t>1373444175509614595</t>
  </si>
  <si>
    <t>RT @Chaithawat_MFP: สรุปว่าทั้งคืนมีคนถูกควบคุมตัวไป ตชด1 ทั้งหมด 28 คน ชุด 10 คนหลังโดนเปรียบเทียบปรับแล้วปล่อยตัว ส่วนน้อง นร ผญ 2 คนที่โ…</t>
  </si>
  <si>
    <t>1373444181335543810</t>
  </si>
  <si>
    <t>RT @Chaithawat_MFP: เยาวชนที่ยังถูกควบคุมตัวอยู่ที่ ตชด1 วันนี้ นอกจากปูนแล้วก็มีอีกคนอายุ 16 ปี ซึ่งดูจะโดน คฝ ตีมาเจ็บหนักจนเดินกระเผลก…</t>
  </si>
  <si>
    <t>1373520557338025984</t>
  </si>
  <si>
    <t>RT @MatichonOnline: ผมถามสามัญสำนึก ตร.จริงๆ ว่าถ้ามีคนมาใช้ของพวกนี้กับครอบครัวท่านเพียงเพราะการแสดงออก ท่านยอมได้หรือ นายรังสิมันต์ โรม…</t>
  </si>
  <si>
    <t>1373522263023095809</t>
  </si>
  <si>
    <t>RT @BenchaMFP: เยาวชนอายุ 16 คนนึงที่ถูกจับ ถูกทำร้ายที่ลำตัว หัว-หน้า บวมปูด โดนตีที่ขาส่งผลให้เดินไม่ถนัด ห่วงกังวลที่จนท.เดินหน้าสลายก…</t>
  </si>
  <si>
    <t>1373522269884932101</t>
  </si>
  <si>
    <t>RT @BenchaMFP: ต่อทุกกรณี ทั้งเด็กและเยาวชน รวมถึงผู้ถูกจับกุมทุกคน ดิฉันขอประณาม การใช้ความรุนแรง การคุกคาม การข่มขู่ การทำร้ายร่างกาย การ…</t>
  </si>
  <si>
    <t>1373970819534098433</t>
  </si>
  <si>
    <t>RT @MatichonTV: "ส.ส.อมรัตน์" เตือน รบ. อีกหน ฝืนกระแสโลก อยู่ได้ไม่นาน #อมรัตน์โชคปมิตต์กุล #ก้าวไกล #ม็อบ20มีนา https://t.co/0e2UnBcZn3</t>
  </si>
  <si>
    <t>1374308733484892161</t>
  </si>
  <si>
    <t>RT @BenchaMFP: ด่วน!! ศาลยกคำร้องขอปล่อยตัวชั่วคราว "ชูเกียรติ แสงวงศ์” หรือจัสติน คดี #ม112 #ม็อบ20มีนา หลังยื่นประกันตัว ด้วยตำแหน่งตีเ…</t>
  </si>
  <si>
    <t>1374345186453512196</t>
  </si>
  <si>
    <t>เนื่องในวาระครบรอบ 2 ปี เลือกตั้ง 24 มี.ค. 62 เราขอแรงทุกท่านมาร่วมกันสานต่อภารกิจ #อนาคตใหม่ อีกครั้งในฐานะสมาชิก #ก้าวไกล ผู้ที่สมัครใหม่/ต่ออายุตั้งแต่ 24 มี.ค. 64 เป็นต้นไป จะได้รับบัตรลายใหม่กันอีกด้วย! สมัครใหม่ https://t.co/bddnzKxcHK ต่ออายุ https://t.co/ADnqleEFWP https://t.co/FIQLTSpA39</t>
  </si>
  <si>
    <t>1374360804980518913</t>
  </si>
  <si>
    <t>@su4645444 สำหรับผู้ที่สมัครสมาชิกใหม่หรือต่ออายุสมาชิก *ตั้งแต่วันที่ 24 มีนาคม 2564 เป็นต้นไป* จะได้รับบัตรลายใหม่ครับผม</t>
  </si>
  <si>
    <t>1374549422219038724</t>
  </si>
  <si>
    <t>จากวันนั้นถึงวันนี้ จาก #อนาคตใหม่ ถึง #ก้าวไกล ไม่ว่าใครหรือพรรคใดจะสัญญาอะไรไว้กับประชาชนก็ตาม นี่คือบางส่วนซึ่งเป็นไฮไลท์การทำงานทางการเมืองของพวกเราตลอด 2 ปีที่ผ่านมานับแต่การเลือกตั้ง 24 มีนา จะมีอะไรบ้าง อีกสักครู่เราจะพาท่านไปทบทวนกัน! #ครบ2ปี24มีนา https://t.co/xsZZQoHI28</t>
  </si>
  <si>
    <t>1374580673076289538</t>
  </si>
  <si>
    <t>สำหรับหัวข้อแรกของ #ครบ2ปี24มีนา "ปกป้องสิทธิเสรีภาพประชาชน" สามารถอ่านฉบับเต็มกันได้ที่นี่ https://t.co/WeDWBO6bRQ #24มีนา #ก้าวไกล #saveวันเฉลิม https://t.co/rYhnHyDxIJ</t>
  </si>
  <si>
    <t>1374580683419521026</t>
  </si>
  <si>
    <t>ไม่ว่าจะเป็นการผลักดันร่างกฎหมายแก้ไข มาตรา 112, ป้องกันการซ้อมทรมานและอุ้มหายฯ -- การส่งเสริมสิทธิเสรีภาพของนักเรียนในโรงเรียน -- หรือการใช้ตำแหน่ง ส.ส. ช่วยประกันตัวประชาชนที่ใช้สิทธิตาม รธน. ร่วมชุมนุม เชิญอ่านรายละเอียดเต็มกันต่อได้ที่ https://t.co/WeDWBO6bRQ https://t.co/7EG1sWhw7J</t>
  </si>
  <si>
    <t>1374587760275681280</t>
  </si>
  <si>
    <t>RT @Pita_MFP: พี่น้องชาวใต้พบผมและขบวนส.ส. #พรรคก้าวไกล ได้ที่จังหวัดพัทลุง วันพฤหัส(พรุ่งนี้) และสงขลาในวันศุกร์ ใกล้ที่ไหน เจอกันที่นั่น!…</t>
  </si>
  <si>
    <t>1374639617048072193</t>
  </si>
  <si>
    <t>RT @Pita_MFP: ครบรอบ 2 ปีเลือกตั้ง ภาพของพี่น้องประชาชนที่มีความหวัง กระตือรือร้นไปใช้สิทธิเลือกตั้งยังคงเป็นภาพแห่งความประทับใจของผมเสมอ…</t>
  </si>
  <si>
    <t>1374639928005423104</t>
  </si>
  <si>
    <t>RT @Plloy_td: ส.ส.ธีรัจชัย โฆษก กมธ.ปปช. สภาฯ เผยจ่อคุย 7 ผู้ต้องขังคดีการเมือง ปมถูกแยกตัวตรวจโควิดกลางดึก 9 เม.ย. นี้ หลังเชิญ จนท. เรือน…</t>
  </si>
  <si>
    <t>1374647074537402371</t>
  </si>
  <si>
    <t>RT @matichonweekly: “พิธา” รำลึก 2 ปี เลือกตั้ง 24 มีนา 62 จุดตัดสู่รอยร้าวรัฐสภาไทย จี้หยุดกอดรธน.บิดเบี้ยว https://t.co/HpVGtRcdS3 ผ่าน @…</t>
  </si>
  <si>
    <t>1374670236775944198</t>
  </si>
  <si>
    <t>RT @nuttha_MFP: ในฐานะที่ปรึกษาคณะอนุ กมธ.ศิลปะและวัฒนธรรม ผมได้ร่วมรับหนังสือจากตัวแทนศิษย์เก่าวิจิตรศิลป์ มช. ต่อกรณีผู้บริหารคณะเก็บงาน…</t>
  </si>
  <si>
    <t>1374675311527297027</t>
  </si>
  <si>
    <t>หัวข้อต่อไปของ #ครบ2ปี24มีนา คือ "การตรวจสอบรัฐบาล พิทักษ์ผลประโยชน์ประชาชน" ประกอบไปด้วย การทวงคืนรายได้ อปท., ท้วงติงค่าโดยสารรถไฟฟ้า, ปัญหาที่ดิน, เหมืองตะกั่ว, หาดม่วงงาม, พ.ร.บ. open data, การทุจริตโครงการจะนะ ฯลฯ อ่านต่อจากส่วนแรกกันได้เลย https://t.co/WeDWBO6bRQ https://t.co/o2pJ0rUBjM</t>
  </si>
  <si>
    <t>1374746044483870721</t>
  </si>
  <si>
    <t>RT @AmaratJeab: พบกันที่หาดใหญ่ พัทลุง สงขลาค่ะ หัวหน้าพรรคไปถึงแล้ว #ก้าวไกล #ใกล้ชิดประชาชน #สุวรรณภูมิ https://t.co/Fqz8Gh4yNQ</t>
  </si>
  <si>
    <t>1374747575677460489</t>
  </si>
  <si>
    <t>RT @thestandardth: ส.ส.พรรคก้าวไกล พร้อมด้วย ศิษย์เก่าคณะวิจิตรศิลป์ มช. ยื่นหนังสือต่อคณะอนุกรรมาธิการพิจารณาศึกษาด้านศิลปะและวัฒนธรรม เ…</t>
  </si>
  <si>
    <t>1374909579507638272</t>
  </si>
  <si>
    <t>ต่อเนื่องจากแคมเปญ #ครบ2ปี24มีนา เมื่อวาน เช้าวันนี้เรามาดูหัวข้อการ #ปฏิรูปกองทัพ ของ #ก้าวไกล กัน ประกอบไปด้วยกรณีการตรวจสอบงบประมาณกองทัพ, การละเมิดสิทธิมนุษยชนในกองทัพ, การผลักดันร่างกฎหมายยกเลิกบังคับเกณฑ์ทหาร, แฉปฏิบัติการ IO อ่านต่อ https://t.co/WeDWBO6bRQ https://t.co/whBdziLDOe</t>
  </si>
  <si>
    <t>1374943566133260290</t>
  </si>
  <si>
    <t>นับจนถึงตอนนี้ก็เลยเวลาหนึ่งปีมาแล้วที่เราเผชิญกับไวรัส #โควิด19 แต่รัฐบาลได้เยียวยาอะไรไปบ้าง? soft loan ใช้ได้จริงหรือไม่? กว่าจะเกิด #เรารักกัน ? หรือจะเป็นการจัดหา #วัคซีน ? แทงม้าตัวเดียวหรือไม่? อ่านผลงาน #ก้าวไกล กันต่อในโอกาส #ครบ2ปี24มีนา ที่ https://t.co/WeDWBO6bRQ https://t.co/A6uCmZXAbJ</t>
  </si>
  <si>
    <t>1374944633889820674</t>
  </si>
  <si>
    <t>Bonus : เนื่องจากเราพบว่า บทความในเว็บไซต์มีความยาวเป็นอย่างมาก จึงเพิ่มส่วนสารบัญลงไปด้วย หากต้องการอ่านหัวข้อใหม่โดยไม่ต้องเลื่อนผ่านบทความเดิม สามารถกดเลือกจากรายชื่อแต่ละหัวข้อได้เลย แล้วเราจะพาท่านไปยังบทความใหม่นั้นทันที #ครบ2ปี24มีนา https://t.co/pgmkcnpjaT</t>
  </si>
  <si>
    <t>1374979069872201729</t>
  </si>
  <si>
    <t>#รัฐสวัสดิการ คือหนึ่งในนโยบายหลักของพวกเรา ไม่เพียงเท่านั้นเรายังผลักดันการปรับปรุงคุณภาพชีวิตของประชาชนด้วย ไม่ว่าจะเป็น พ.ร.บ. คุ้มครองแรงงาน, อากาศสะอาด #PRTR, #สมรสเท่าเทียม, บำนาญแห่งชาติ, เสนอ ศธ. เพิ่มงบอาหารกลางวันนักเรียน อ่านต่อ https://t.co/WeDWBO6bRQ #ครบ2ปี24มีนา https://t.co/fTXT3ihvAY</t>
  </si>
  <si>
    <t>1375002948783153155</t>
  </si>
  <si>
    <t>RT @MatichonOnline: วิโรจน์ โต้ลือก้าวไกลส่ง ‘พิธา’ ชิงผู้ว่าฯกทม. ลั่น ระดับเบอร์นี้ ต้อง ‘นายกฯ’ เท่านั้น https://t.co/RYUoLQTema via @Ma…</t>
  </si>
  <si>
    <t>1375009561715863552</t>
  </si>
  <si>
    <t>หัวข้อรองสุดท้ายของ #ครบ2ปี24มีนา คือ "ผลักดันเศรษฐกิจที่เป็นธรรม" ได้แก่ กระดุม 5 เม็ด ของ @Pita_MFP หัวหน้าพรรคก้าวไกล, #ต่อต้านทุนผูกขาด , พ.ร.บ. #สุราก้าวหน้า และการส่งเสริมอุตสากรรมใหม่ #esport เช่นเดิม เราขอชวนทุกท่านอ่านเนื้อหาเต็มกันต่อที่ https://t.co/WeDWBOnNgq https://t.co/jjZY0y1Eia</t>
  </si>
  <si>
    <t>1375042702782291971</t>
  </si>
  <si>
    <t>"ปกป้องประชาธิปไตย ต่อต้านเผด็จการอำนาจนิยมสมบูรณาญาสิทธิ์" สุดท้าย จากชาวอนาคตใหม่สู่ก้าวไกล เรายังคงยึดมั่นในหลักการเดิมตั้งแต่ต้น นั่นคือ 1) ล้มล้างมรดกบาป คสช. 2) ต่อต้านการรัฐประหาร 3) ปกป้องระบอบประชาธิปไตยอันมีพระมหากษัติรย์ทรงเป็นประมุข อ่านต่อ https://t.co/WeDWBO6bRQ https://t.co/IZuWIkXIqN</t>
  </si>
  <si>
    <t>1375047793778167809</t>
  </si>
  <si>
    <t>?? สงสัยไม่รู้จักคำว่าเงิบ https://t.co/Bza5itjKFQ</t>
  </si>
  <si>
    <t>1375061545261015040</t>
  </si>
  <si>
    <t>พรรคก้าวไกลยืนยันส่งร่างกฎหมายฉบับเดิมเข้าสู่สภาผู้แทนราษฎร และได้ทำหนังสือเพื่อชี้แจงสภาว่า การแก้ไข ม.112 ให้สอดคล้องกับระบอบประชาธิปไตย เพื่อปกป้องเสรีภาพประชาชน-คุ้มครองประมุขให้ได้สัดส่วนนั้น “ไม่ขัดหรือแย้งต่อรัฐธรรมนูญ” https://t.co/iHUoBUQAwA</t>
  </si>
  <si>
    <t>1375077908046180356</t>
  </si>
  <si>
    <t>RT @Chaithawat_MFP: หลังจากที่ #ก้าวไกล ได้ยื่นร่าง กม แก้ไข #ม112 ฝ่าย กม ของสภาได้ทำหนังสือแย้งมาว่าบทยกเว้นความผิดและโทษในฐานความผิดนี้ใ…</t>
  </si>
  <si>
    <t>1375077932029206530</t>
  </si>
  <si>
    <t>RT @Chaithawat_MFP: ชวนอ่านรายงานการประชุมรัฐสภา พ.ศ. 2492 วาระพิจารณาร่างรัฐธรรมนูญ หมวด 2 (หมวดพระมหากษัตริย์) ณ พระที่นั่งอนันตสมาคม (2/…</t>
  </si>
  <si>
    <t>1375077940766064642</t>
  </si>
  <si>
    <t>RT @Chaithawat_MFP: ชวนอ่านรายงานการประชุมรัฐสภา พ.ศ. 2492 วาระพิจารณาร่างรัฐธรรมนูญ หมวด 2 (หมวดพระมหากษัตริย์) ณ พระที่นั่งอนันตสมาคม (3/…</t>
  </si>
  <si>
    <t>1375080874421542912</t>
  </si>
  <si>
    <t>RT @AmaratJeab: ก้าวไกลกับพี่น้องชาวบ้านเหมืองตะกั่ว จ.พัทลุง #ก้าวไกล https://t.co/zsiGOeysPV</t>
  </si>
  <si>
    <t>1375080920605069313</t>
  </si>
  <si>
    <t>RT @Chaithawat_MFP: วันนี้ #ก้าวไกล ได้ยืนยันยื่นร่าง กม ฉบับเดิมเข้าสู่สภาฯ และทำหนังสือตอบกลับฝ่าย กม ของสภา เพื่อชี้แจงว่าร่างแก้ไข ม.11…</t>
  </si>
  <si>
    <t>1375080927655645186</t>
  </si>
  <si>
    <t>1375085602253598728</t>
  </si>
  <si>
    <t>LIVE เชิญชวนทุกท่านมาฟังการอภิปรายไม่ไว้วางใจของหัวหน้าพรรคก้าวไกล พิธา ลิ้มเจริญรัตน์ @Pita_MFP กันอีกครั้ง! "นายกที่ดีในระบอบประชาธิปไตย ต้องเป็นทั้งเครื่องห้ามล้อและกันชนให้สถาบันพระมหากษัตริย์" https://t.co/Fz6xldPIXj https://t.co/zIC4NH9VM9</t>
  </si>
  <si>
    <t>1375340777161728006</t>
  </si>
  <si>
    <t>RT @TPchannel10: ส.ส.ก้าวไกล แนะรัฐบาลขยายพื้นที่เศรษฐกิจให้กระจายทั่วทุกภูมิภาค ลดความแออัดเมืองหลวง เพื่อแก้ปัญหาจราจรติดขัดใน กทม. อย่าง…</t>
  </si>
  <si>
    <t>1375340907608805377</t>
  </si>
  <si>
    <t>RT @Suthepououn: #เชิญชวนพี่น้องประชาชนออกไปใช้สิทธิ์เลือกตั้งสมาชิกสภาเทศบาลทั่วประเทศ #วันอาทิตย์ที่28มีนาคม2564 #ตั้งแต่เวลา 08:00น…</t>
  </si>
  <si>
    <t>1375340938961154050</t>
  </si>
  <si>
    <t>RT @AmaratJeab: เช้านี้อยู่ที่หาดใหญ่ ก้าวไกลสัญจรแลกเปลี่ยนสนทนาเศรษฐกิจ การเมือง สังคม เวทีภาคใต้ #ก้าวไกล https://t.co/rCkiz3nIPS</t>
  </si>
  <si>
    <t>1375395347762061314</t>
  </si>
  <si>
    <t>RT @wirojlak: ถ้าไม่มีเสรีภาพทางวิชาการ ก็จะไม่มีความคิดสร้างสรรค์ เมื่อไม่มีความคิดสร้างสรรค์ ก็จะไม่มีนวัตกรรม เมื่อไม่มีความคิดสร้างสรร…</t>
  </si>
  <si>
    <t>1375395913397497856</t>
  </si>
  <si>
    <t>พ.ร.ก. soft loan ใหม่นี้ จะได้ผลก็ต่อเมื่อรัฐบาลมีแผนการฉีดวัคซีนที่ชัดเจน ตราบใดที่ไม่มีความชัดเจนในเรื่องดังกล่าว จะมีผู้ประกอบการรายใดกล้ากู้เงินไปฟื้นฟูธุรกิจตนเอง? ธนาคารรายใดกล้าที่จะปล่อยสินเชื่อ ท่ามกลางเศรษฐกิจที่คลุมเครือ ซบเซาซึมยาว? อ่านต่อ https://t.co/U42bNriX1n</t>
  </si>
  <si>
    <t>1375426143587770375</t>
  </si>
  <si>
    <t>RT @Pita_MFP: วันนี้ไปจะนะ ยุทธการโรยเกลือสาดแผลสดนิพนธ์ สานต่อภารกิจหลังอภิปรายไม่ไว้วางใจ ได้พูดคุยกัน พี่น้องประชาชนสะท้อนว่ารู้สึกมีค…</t>
  </si>
  <si>
    <t>1375776975785091072</t>
  </si>
  <si>
    <t>Move Forward Party’s Third Statement on the Situation in Myanmar on the Occasion of Myanmar Armed Forces Day แถลงการณ์ #พรรคก้าวไกล ฉบับที่ 3 ต่อสถานการณ์ในเมียนมาร์ เนื่องในโอกาสวันกองทัพเมียนมาร์ https://t.co/pihFyj7Y75 #WhatsHappeningInMyanmar https://t.co/RcHfI13S6l</t>
  </si>
  <si>
    <t>1375777680553996292</t>
  </si>
  <si>
    <t>RT @RangsimanRome: พรุ่งนี้ (28 มี.ค.64) เจอกันที่เวทีเสวนาวิชาการ”บทบาทฝ่ายค้านในสถานการณ์นักโทษการเมือง" เวลา 13.00 น. - 16.30 น. ณ ห้องป…</t>
  </si>
  <si>
    <t>1375778444173185024</t>
  </si>
  <si>
    <t>RT @AmaratJeab: #อภิปรายไม่ไว้วางใจก็ถูกแจ้งข้อหา นายอภิวัฒน์ ขันทอง ทีมงานนายก (ประธานคตส.) เป็นโจทก์ฟ้องข้อหาดูหมิ่นนายก จากการ 1. แชร์เ…</t>
  </si>
  <si>
    <t>1375778858239107074</t>
  </si>
  <si>
    <t>RT @AmaratJeab: (1) อภิปรายไม่ไว้วางใจก็ถูกแจ้งข้อหา มารับทราบข้อกล่าวหาคดีอาญา นายอภิวัฒน์ ขันทอง ทีมงานนายกรัฐมนตรี (ประธานคตส.) เป็นโจท…</t>
  </si>
  <si>
    <t>1375778877386018818</t>
  </si>
  <si>
    <t>RT @kru_tun: พรุ่งนี้เวลา 16.30 รายการ #สุดจัดปนัดดา ทางช่อง #อัมรินทร์ทีวี พบกับ ส.ส. ธัญวัจน์ กมลวงศ์วัฒน์ พรรคก้าวไกล ในประเด็นประเทศไ…</t>
  </si>
  <si>
    <t>1375778941210742787</t>
  </si>
  <si>
    <t>RT @taopiphop: พรุ่งนี้ วันที่ 28 มีนาคม 64 อย่าลืมไปใช้สิทธิ์ใช้เสียงเลือกตั้งสมาชิกเทศบาล และนายกเทศมนตรีกันนะครับ ส่วนคน กทม.จะรออีกนาน…</t>
  </si>
  <si>
    <t>1376174610190757891</t>
  </si>
  <si>
    <t>RT @RangsimanRome: ขณะนี้ผมเดินทางมาที่ กองบัญชาการตำรวจปราบปรามยาเสพติด (บช.ปส.) ภายในสโมสรตำรวจวิภาวดี ยืนยันผู้ชุมนุมที่เพิ่งถูกควบคุมตั…</t>
  </si>
  <si>
    <t>1376175275268956160</t>
  </si>
  <si>
    <t>สุดท้าย เจ้าหน้าที่ควรตระหนักเสียใหม่ว่าการจับกุมผู้เรียกร้องประชาธิปไตยนั้น มิเคยเป็นหนทางในการแก้ไขปัญหา เจ้าหน้าที่ในฐานะผู้กินภาษีของประชาชนควรจะต้องคำนึงถึงจุดนี้เป็นสำคัญด้วย https://t.co/pgTqXVJaLQ #Saveบางกลอย #หมู่บ้านทะลุฟ้า</t>
  </si>
  <si>
    <t>1376177725413629961</t>
  </si>
  <si>
    <t>RT @ThaiPBS: 20.58 น. ทนาย 3 คน นำโดย ส.รัตนมณี พลกล้า และพริ้ม บุญภัทรรักษา เข้าไปในกองบัญชาการตำรวจ ปราบปรามยาเสพติด (บช.ปส.) พร้อม #รัง…</t>
  </si>
  <si>
    <t>1376178793413365761</t>
  </si>
  <si>
    <t>RT @nuttha_MFP: เช้าพรุ่งนี้ที่ จนท.ตร.จะฝากขังผู้ชุมนุมที่ถูกจับ #หมู่บ้านทะลุฟ้า รอบแรก และอาจรวมผู้ชุมนุมรอบหลัง พรรค #ก้าวไกล รวบรวมเ…</t>
  </si>
  <si>
    <t>1376200934452170758</t>
  </si>
  <si>
    <t>RT @RangsimanRome: อัพเดต 21.00 น. ส.ส.รังสิมันต์ โรม และทีมทนาย 3 คน ￼ ได้รับอนุญาตให้เข้าไปเยี่ยม ผู้ชุมนุมที่ถูกควบคุมตัวมาจากทำเนียบรัฐ…</t>
  </si>
  <si>
    <t>1376202503952297988</t>
  </si>
  <si>
    <t>RT @wirojlak: ถ้ามีความจริงใจ ควรเริ่มต้นจากการให้ทหารลาออกจากการเป็น ส.ว. และคณะกรรมการยุทธศาสตร์ชาติ และเปิดให้มีการแก้ไข พ.ร.บ.กลาโหม…</t>
  </si>
  <si>
    <t>1376467627627872258</t>
  </si>
  <si>
    <t>RT @RangsimanRome: ส.ส.พรรคก้าวไกล เตรียมใช้ตำแหน่งประจำตัว กลุ่มผู้ชุมนุม #หมู่บ้านทะลุฟ้า ที่ถูกควบคุมตัวจากการชุมนุมที่ทำเนียบรัฐบาลเมื่…</t>
  </si>
  <si>
    <t>1376714369904439298</t>
  </si>
  <si>
    <t>RT @prachatai: มูลนิธิเพื่อนไร้พรหมแดน ค้านกองทัพไทยส่งกลับกะเหรี่ยงผู้ลี้ภัย 3 พันคนกลับพม่า ชี้เป็นการส่งไปสู่การประหัตประหาร ขณะที่ ส.ส.…</t>
  </si>
  <si>
    <t>1376785844380389378</t>
  </si>
  <si>
    <t>RT @thestandardth: มานพ คีรีภูวดล ส.ส. พรรคก้าวไกล เรียกร้องกองทัพเปิดทางภาคประชาสังคม ช่วยเหลือเมียนมาหนีภัยสงครามเข้าไทย #WhatsHappeningl…</t>
  </si>
  <si>
    <t>1376815124825038849</t>
  </si>
  <si>
    <t>RT @MaisonWanvipa: ลุงนอนป่วยติดเตียงเดินไม่ได้มา 3-4 ปี แต่ไม่มีบัตรคนพิการ ดิฉันลงพื้นที่ 26 มีค 62 ให้หน่วยงานที่เกี่ยวข้องมาดูแล วัน…</t>
  </si>
  <si>
    <t>1376818301402193922</t>
  </si>
  <si>
    <t>RT @MaisonWanvipa: *แก้ปีค่ะ พิมพ์ผิด 2564 นะคะ</t>
  </si>
  <si>
    <t>1376818327905988609</t>
  </si>
  <si>
    <t>RT @MaisonWanvipa: ลงพื้นที่ 26 มีนาคม 62 คุณป้าท่านนี้พิการแต่ไม่ได้บัตรวัสดิการแห่งรัฐ ทำเรื่องผ่านนานแล้ว หลังจากส่งเรื่องไป ได้รับบัตร…</t>
  </si>
  <si>
    <t>1377099490474160130</t>
  </si>
  <si>
    <t>RT @wirojlak: 2-5 เม.ย. นี้ ผม และ ส.ส.เล็ก @yanathicha_mfp จะไปพบปะเยี่ยมเยียนพี่น้องประชาชนที่ จ.จันทบุรี งานนี้ไปแบบกันเองๆ อยู่ยาวๆ กำ…</t>
  </si>
  <si>
    <t>1377116759744901127</t>
  </si>
  <si>
    <t>RT @matichonweekly: พิธา เตือน ประยุทธ์! ล้มเหลวนโยบาย ตปท.สิ้นเชิง-ทำไทยขายหน้าประชาคมโลก วอน หยุดสนับสนุนกองทัพเข่นฆ่า ปชช. https://t.co/…</t>
  </si>
  <si>
    <t>1377127378346897410</t>
  </si>
  <si>
    <t>RT @Pita_MFP: ผมและ #พรรคก้าวไกล รู้สึกสะเทือนใจอย่างยิ่งต่อเหตุการณ์ในเมียนมาร์ ทั้งการเข้าจับกุมโดยพลการและการใช้ความรุนแรง พวกเราขอประณา…</t>
  </si>
  <si>
    <t>1377153335208275972</t>
  </si>
  <si>
    <t>RT @MatichonOnline: ‘พิธา’ ประณาม ‘ประยุทธ์’ วางตัวเข้าข้างกองทัพเมียนมา เข่นฆ่า ปชช. ทั้งที่ทั่วโลกเลิกคบค้าสมาคม https://t.co/iSPF1NwJQJ…</t>
  </si>
  <si>
    <t>1377166104758394880</t>
  </si>
  <si>
    <t>RT @EakThestandard: เตรียมเสนอเรียก #ประธานศาลฎีกา ชี้แจงกมธ.สภาฯ ปมไม่ให้ประกันผู้ต้องหา รังสิมันต์ โรม ส.ส.แบบบัญชีรายชื่อ พรรคก้าวไกล เ…</t>
  </si>
  <si>
    <t>1377178129500827651</t>
  </si>
  <si>
    <t>RT @thestandardth: รังสิมันต์ โรม สมาชิกสภาผู้แทนราษฎร (ส.ส.) แบบบัญชีรายชื่อ พรรคก้าวไกล เตรียมเสนอ กมธ. กฎหมายฯ พิจารณาเชิญประธานศาลฎีกา…</t>
  </si>
  <si>
    <t>1377194234625724417</t>
  </si>
  <si>
    <t>1 ปีที่แล้ว ส.ส. กาย @Nattacha_mfp ได้แฉประวัติการศึกษาทิพย์ของ รมช.เกษตรฯ ธรรมนัส ในการ #อภิปรายไม่ไว้วางใจ แต่กลับได้รับ 2 คดีติดตัวมาด้วย กระนั้นก็พร้อมชี้แจงทุกประเด็นเพราะนี่คือหน้าที่ของผู้แทนราษฎรในการสู้เพื่อความถูกต้อง อ่านต่อ https://t.co/U5EITyxSAy #ก้าวไกล https://t.co/bQwZxzae7y</t>
  </si>
  <si>
    <t>1377210768005816321</t>
  </si>
  <si>
    <t>วันนี้ @RangsimanRome ได้จี้ประเด็น ปธ.ศาลฎีกา ถูกตั้งคำถามหลังมีการตอบคำถามกรณีไม่อนุญาตประกันตัวแกนนำคณะราษฎรว่า 'มีบุคคลภายนอกสั่งมาอีกที' "ความเป็นอิสระของศาลถือเป็นเรื่องใหญ่ เพราะหากประชาชนไม่เชื่อถือ ความยุติธรรมก็คงไม่สามารถเกิดขึ้นได้" อ่านต่อ https://t.co/MlKTRS7QPG https://t.co/zKX70QZuRb</t>
  </si>
  <si>
    <t>1377267026784215040</t>
  </si>
  <si>
    <t>RT @prachatai: รังสิมันต์ โรม ส.ส.พรรคก้าวไกล เผยเตรียมเสนอ กมธ.กฎหมาย การยุติธรรมและสิทธิมนุษยชน เชิญ ปธ.ศาลฎีกา ชี้แจงกรณีโซเชียลมีเดียวิ…</t>
  </si>
  <si>
    <t>1377469008220278789</t>
  </si>
  <si>
    <t>RT @MatichonTV: "โรม" เตรียมเชิญ "ประธานศาลฎีกา" แจง กมธ.กฎหมาย เหตุใดไม่ให้ประกันแกนนำ "ราษฎร" #รังสิมันต์โรม #ก้าวไกล #ประธานศาลฎีกา #รา…</t>
  </si>
  <si>
    <t>1377482793098178560</t>
  </si>
  <si>
    <t>RT @Suttawan_MFP: อัยการมีคำสั่งฟ้องคดีประทุษร้ายเสรีภาพพระราชินี กรณีถูกกล่าวหาขัดขวางขบวนเสด็จ 14 ต.ค.63 กับผู้ต้องหาทั้ง 5 ราย พร้อมคัด…</t>
  </si>
  <si>
    <t>1377505475126693892</t>
  </si>
  <si>
    <t>LIVE 'โรม' เปิดใจ กมธ.กฎหมาย เชิญ ปธ.ศาลฎีกา กรณี "ถูกสั่งมาอีกที" ติดตามตอนนี้! https://t.co/ye8UsJptBF #ก้าวกล #มาตรา112 #ประชุมสภา #ศาลฎีการ #ปล่อยเพื่อนเรา https://t.co/6hFVUvBNEt</t>
  </si>
  <si>
    <t>1377823395581063170</t>
  </si>
  <si>
    <t>RT @Chaithawat_MFP: ข้อมูลเท่าที่ทราบ ณ วันนี้ มีผู้ที่ถูกคุมขังในระหว่างการต่อสู้คดีในคดีที่มีเหตุจากการแสดงออกทางการเมืองอย่างน้อย 20 คนแ…</t>
  </si>
  <si>
    <t>1377823413612412930</t>
  </si>
  <si>
    <t>RT @wirojlak: ที่อ้างๆ ม.129 ของรัฐธรรมนูญ แล้วสรุปดื้อๆ ว่า กมธ. ห้ามเชิญ ปธ.ศาลฎีกา คือ อ่านไม่ครบ เขาห้ามไม่ให้ไปแทรกแซงเรื่องการพิจารณ…</t>
  </si>
  <si>
    <t>1377823444071424000</t>
  </si>
  <si>
    <t>RT @BenchaMFP: เหตุการณ์รุนแรงในเมียนมาเวลานี้ นี่เป็นเวลาที่เราประชาคมอาเซียนควรจะต้องยืนเคียงข้างประชาชนชาวเมียนมา ในขณะที่ ชีวิต ความปลอ…</t>
  </si>
  <si>
    <t>1377864051821187077</t>
  </si>
  <si>
    <t>RT @RangsimanRome: ความเชื่อมั่นประชาชนที่มีต่อศาลกำลังตกต่ำลง แทนที่จะปกป้องศาลอย่างไม่ลืมหูลืมตา ควรช่วยกันตรวจสอบศาลเพื่อให้เกิดความโปร่…</t>
  </si>
  <si>
    <t>1377989557908480004</t>
  </si>
  <si>
    <t>RT @thematterco: รายการ #มาเถอะจะคุย ช่วงที่สอง จอมขวัญชวน รังสิมันต์ โรม ส.ส.จากพรรคก้าวไกล และธิปไตร แสละวงศ์ นักวิจัยจาก TDRI มาถกกันถึง…</t>
  </si>
  <si>
    <t>1378352487451648000</t>
  </si>
  <si>
    <t>RT @Pita_MFP: ลงพื้นที่ร่วมกับกรรมาธิการแรงงาน ขอบคุณพี่น้องชาวมหาสารคามและร้อยเอ็ดสำหรับการต้อนรับที่อบอุ่นมากๆ ครับ ผมได้ร่วมเสวนาเรื่อง…</t>
  </si>
  <si>
    <t>1378490497157586944</t>
  </si>
  <si>
    <t>โปรดระวัง!!! รัฐบาลกำลังออกร่างกฎหมายข้อมูลข่าวสารของราชการ(ฉบับปิดหูปิดตาประชาชน) อ่านเพิ่มเติม https://t.co/pXC6mDtWQE https://t.co/geokcf4wpq</t>
  </si>
  <si>
    <t>1378602113136164867</t>
  </si>
  <si>
    <t>RT @ProgressiveThai: โลกกลมไปไหน ! @Pita_MFP ทิม พิธา กับ @Thanathorn_FWP ธนาธร จึงรุ่งเรืองกิจ บังเอิญพบกันที่สนามบินร้อยเอ็ด จับไม้จับมือ…</t>
  </si>
  <si>
    <t>พิธา ลิ้มเจริญรัตน์,ธนาธร จึงรุ่งเรืองกิจ,</t>
  </si>
  <si>
    <t>1378602234619994113</t>
  </si>
  <si>
    <t>RT @ongpadipat: ผมไม่รู้บ่อนี้ลึกถึง 300 เมตรป่าวนะ รู้อย่างเดียว สร้างในตำแหน่งที่ชาวบ้านไม่ขอ และตั้งแต่สร้างมา ยังไม่มีน้ำสักหยดออกมาเลย…</t>
  </si>
  <si>
    <t>1378602511523663889</t>
  </si>
  <si>
    <t>RT @siamrath_online: "ก้าวไกล"เสียดาย "นายกฯ"ปัดตกร่างพรบ.ยกเลิกเกณฑ์ทหาร จี้เร่งแก้ไข "สิทธิมนุษยชน-ศักดิ์ศรีความเป็นมนุษย์" ในกองทัพ http…</t>
  </si>
  <si>
    <t>1378641600469868546</t>
  </si>
  <si>
    <t>RT @BenchaMFP: มาแล้วววว!!หมายเรียก คดีหมิ่นประมาท ละเมิด เรียกค่าเสียหายจาก บมจ.กัลฟ์ ในขณะที่อดีตผู้บริหารกัลฟ์ที่ทำหน้าที่ประท้วงได้เ…</t>
  </si>
  <si>
    <t>1378642170828091396</t>
  </si>
  <si>
    <t>RT @teng_mfp: อยากทราบว่าตอนนี้: - Portal กลาง - SSO &amp; Digital Id - Standard API / Spec สำหรับการเปิดเผยข้อมูลภาครัฐ (Open Data) เสร็จหรื…</t>
  </si>
  <si>
    <t>1378642189824090113</t>
  </si>
  <si>
    <t>RT @WoraphopV: [ ไม่ควรจะมีใครต้องติดคุกจากคำพูด ! : ต้องยกเลิกโทษจำคุกฐานหมิ่นประมาท เพราะเป็นเครื่องมือสำคัญในการขัดขวางการตรวจสอบประโยช…</t>
  </si>
  <si>
    <t>1378642201903652866</t>
  </si>
  <si>
    <t>RT @teng_mfp: 15:50 - ได้รับแจ้งทาง inbox 16:30 - ส่งทีมงานเข้าตรวจสอบในพื้นที่ ขณะนี้ - ปชช. บริเวณนั้นแจ้งว่า สายเน็ต หล่นมาเป็นเดือน ๆ…</t>
  </si>
  <si>
    <t>1378642255641145344</t>
  </si>
  <si>
    <t>RT @SirikanyaTansa1: ข่าวดี ศาลรับฟ้องแล้ว ศาลปกครองรับฟ้อง และให้พิจารณาโดยเร่งด่วน กรณี กขค.มีมติควบรวม ซีพี และเทสโก้ อาจไม่ชอบด้วยกฎหมา…</t>
  </si>
  <si>
    <t>1378932202549862403</t>
  </si>
  <si>
    <t>RT @VoiceTVOfficial: ผู้ยื่นฟ้องคือ “กรรมการบริษัท กัลฟ์ เอ็นเนอร์จี ดีเวลลอปเมนท์ จำกัด(มหาชน)” #VoiceOnline https://t.co/9IwvSlKBdU</t>
  </si>
  <si>
    <t>1378932228361609226</t>
  </si>
  <si>
    <t>RT @prachatai: เบญจา แสงจันทร์ ส.ส.พรรคก้าวไกล เผยได้รับหมายเรียก คดีหมิ่นประมาท ละเมิด เรียกค่าเสียหาย จากการอภิปรายไม่ไว้วางใจ พล.อ.ประยุ…</t>
  </si>
  <si>
    <t>เบญจา แสงจันทร์</t>
  </si>
  <si>
    <t>1378932323677138951</t>
  </si>
  <si>
    <t>RT @nuttha_MFP: พรุ่งนี้พบกับพวกเรา ส.ส. #ก้าวไกล ขอเป็นส่วนหนึ่งและหนึ่งเสียงร่วมกับพี่น้องประชาชนในการแก้ รธน.เปิดทางสู่ประชาธิปไตยครับ..…</t>
  </si>
  <si>
    <t>1378932355755167745</t>
  </si>
  <si>
    <t>RT @matichonweekly: ส.ส.ก้าวไกล ตีตกข้อเสนอ “ไพบูลย์” ลั่นไม่เอาด้วย ค้านแก้ ม.144 แต่ไม่ชัดบัตรเลือกตั้ง 2 ใบ https://t.co/q9SsYgorLU ผ่าน…</t>
  </si>
  <si>
    <t>1378932487066296321</t>
  </si>
  <si>
    <t>RT @WoraphopV: [ การเมืองเรื่องใกล้ตัว EP 13 - น้ำต้องไหล ไฟต้องสว่าง เทศบาลต้องก้าวหน้า ] . สามารถรับชม Podcast ได้เลยตอนนี้ที่ https://t.…</t>
  </si>
  <si>
    <t>1378986837578899456</t>
  </si>
  <si>
    <t>RT @wirojlak: นายกฯ ประกาศใช้ พ.ร.ก.ฉุกเฉิน มายาวนานมากๆ และยังใช้มาจนถึงทุกวันนี้ และยังอาจจะต่อไปเรื่อยๆ ถ้าคุมโควิดไม่ได้ ควรโทษตัวเอง…</t>
  </si>
  <si>
    <t>1379012099007995904</t>
  </si>
  <si>
    <t>RT @AmaratJeab: พรุ่งนี้พบกับพวกเราสส.ก้าวไกลทั้งหมดที่งานนี้ค่ะ และหลังจากประชุมวิสามัญสัปดาห์นี้เสร็จแล้วจะขึ้นไปพบพี่น้องที่เชียงราย (…</t>
  </si>
  <si>
    <t>1379227981046972416</t>
  </si>
  <si>
    <t>RT @ResolutionCons: เออแก้แน่! ?? 6 เมษานี้ เปิดเนื้อหาร่างฯ ฉบับเต็ม เริ่มนับหนึ่งเปิดโต๊ะลงชื่อครั้งแรก 15.00 น. เป็นต้นไป ห้อง LT1 ชั้น…</t>
  </si>
  <si>
    <t>1379274614589718529</t>
  </si>
  <si>
    <t>RT @Chaithawat_MFP: วันนี้ พบกับ สส พรรคก้าวไกลได้ที่นิติศาสตร์ ท่าพระจันทร์ครับ #ขอคนละชื่อรื้อระบอบประยุทธ์ https://t.co/fVtpRqgTzq</t>
  </si>
  <si>
    <t>1379324064435564548</t>
  </si>
  <si>
    <t>พิธา สอนประยุทธ์ หยุดโทษคนอื่นเสียที ประชาชนรู้ทันรัฐบริหารโควิดล้มเหลว ทุกคนพร้อมเดินหน้านานแล้ว ถาม 'ใครกันแน่ที่ไม่พร้อม' ? จนถึงวันนี้ เป็นที่ประจักษ์ชัดว่ารัฐบาลเย็นชาต่อความเป็นอยู่ของประชาชนและเศรษฐกิจชาติมากเพียงใด อ่านเต็มได้ที่ https://t.co/r1nevh4Ez3 #พรรคก้าวไกล https://t.co/ZTSjtWjsGc</t>
  </si>
  <si>
    <t>1379326265635704839</t>
  </si>
  <si>
    <t>RT @matichonweekly: ‘วิโรจน์’ เผย ‘ก้าวไกล’ นัดถกกรอบแก้รธน.วันนี้ เล็งทลายอำนาจ ‘ส.ว.’ ตัวการทำประเทศไม่พัฒนา https://t.co/ZTK3YXCarO ผ่าน…</t>
  </si>
  <si>
    <t>1379326290763780097</t>
  </si>
  <si>
    <t>RT @MorningNewsTV3: ส.ส.ก้าวไกล โวยรัฐคนไม่การ์ดตก แต่ต้องมารับกรรม ร้านสั่งสต็อกแน่น ขาดทุนไม่มีใครช่วย #เรื่องเล่าเช้านี้ https://t.co/NA…</t>
  </si>
  <si>
    <t>1379330084499156993</t>
  </si>
  <si>
    <t>RT @MatichonOnline: พิธา สวน ประยุทธ์ หัดโทษตัวเองบ้าง “ทุกคนพร้อมเดินหน้าประเทศ คุณต่างหากไม่พร้อม” https://t.co/CTvFTSTIgr via @MatichonO…</t>
  </si>
  <si>
    <t>1379621949559558145</t>
  </si>
  <si>
    <t>RT @teng_mfp: ถ้าวันนี้รัฐสภาสามารถประชุมออนไลน์ได้แบบเดียวกับข้อบังคับที่พรรคก้าวไกลเสนอแล้ว การกักตัว 61 ส.ส. ของ ภท. ในวันนี้ ก็คงไม่ส่…</t>
  </si>
  <si>
    <t>1379621968526209024</t>
  </si>
  <si>
    <t>RT @wirojlak: การระบาดระลอกที่ 3 ที่เกิดที่ "ทองหล่อ" เชื่อว่าผู้ที่น่าจะเดือดร้อนที่สุด น่าจะเป็น พ่อค้าแม่ขาย คนขับแท็กซี่ มอเตอร์ไซค์รับ…</t>
  </si>
  <si>
    <t>1379677174362345475</t>
  </si>
  <si>
    <t>RT @teng_mfp: [ ผ่านแล้ว! ม.12 พ.ร.บ.ประชามติฯ - ไปรษณีย์+ออนไลน์ ได้! ] รอลุ้นต่อ หมวด 6 ประเด็นการโหวตนอกราชอาณาจักร ครับ ;) (รอรับชมค…</t>
  </si>
  <si>
    <t>1379806345604427783</t>
  </si>
  <si>
    <t>RT @RangsimanRome: บทเรียนการจัดการโควิดครั้งนี้ สรุปว่า ประชาชนที่ไปเข้าร่วมม็อบมีการป้องกันตนเองดีกว่าบรรดารัฐมนตรีต่างๆเสียอีก #โควิด19</t>
  </si>
  <si>
    <t>1379994607539298305</t>
  </si>
  <si>
    <t>RT @Chaithawat_MFP: กระบวนการยุติธรรมของประเทศนี้วิปริตมาก การพ่นข้อความให้ #ยกเลิก112 กลายเป็นการหมิ่นประมาทกษัตริย์ ผิด #ม112 ไปได้ยังไง…</t>
  </si>
  <si>
    <t>1380011515936268292</t>
  </si>
  <si>
    <t>RT @Chaithawat_MFP: กรณี #ศักดิ์สยาม ติดโควิด ทำให้นึกถึงดราม่าเรื่องแอปหมอชนะเมื่อตอนต้นปีซึ่งโฆษก ศบค ออกมาบอกว่าให้ ปชช โหลดมาใช้ ไม่อย่…</t>
  </si>
  <si>
    <t>1380011545006985216</t>
  </si>
  <si>
    <t>RT @Chaithawat_MFP: คำถามคือ(1)ในฐานะที่เป็น รมว แถมยังมาจากพรรคที่หัวหน้าพรรคเป็น รมว สาธารณสุขด้วย #ศักดิ์สยาม ได้ลงแอปหมอชนะเพื่อเป็นแบบ…</t>
  </si>
  <si>
    <t>1380355125441490948</t>
  </si>
  <si>
    <t>RT @AmaratJeab: เปลี่ยนจากเป่าปี่เป็นเป่าสาก เห็นเคยดุดันจะหวดบุคลากรทางการแพทย์ เป่าปี่แถลง "ขอให้เชื่อมั่น ..บลา บลา บลา " เห็นเคยแข็งก…</t>
  </si>
  <si>
    <t>1380355153073643523</t>
  </si>
  <si>
    <t>RT @AmaratJeab: (2) "ใครจะโง่ขนาดนั้น ? ทำไมไม่มองว่าคนอื่นตั้งใจทำร้ายพรรคภูมิใจไทยบ้าง" พอรมต.และส.ส. พรรคตัวเองติดโควิดเข้า เปลี่ยนจาก…</t>
  </si>
  <si>
    <t>1380355586353557507</t>
  </si>
  <si>
    <t>RT @wirojlak: กับประโยคที่บางคนพูดว่า "พึ่งตนเองสิ ไม่ใช่คิดแต่จะพึ่งรัฐบาล" ก็ต้องชี้แจงว่า "งั้นรัฐบาล ก็เลิกเก็บภาษีสิครับ อย่างน้อยๆ…</t>
  </si>
  <si>
    <t>1380355631211667456</t>
  </si>
  <si>
    <t>RT @wirojlak: คำพูดที่บอกว่า ประเทศไทยไม่ได้ร่ำรวยที่จะจองวัคซีน ก็ต้องถามกลับว่า แล้วประเทศไทย เราร่ำรวยพอที่จะปล่อยให้ประชาชน คนตัวเล็ก…</t>
  </si>
  <si>
    <t>1380373537790193664</t>
  </si>
  <si>
    <t>RT @RangsimanRome: จำเลยที่พิสูจน์ตัวเองว่าไม่หลบหนี ไม่ยุ่งเหยิงหลักฐาน ไม่มีแนวโน้มก่ออันตราย แค่ตระหนักว่าเขาเป็นผู้บริสุทธิ์ ศาลยังทำไ…</t>
  </si>
  <si>
    <t>1380373757907369988</t>
  </si>
  <si>
    <t>RT @MatichonOnline: ‘ก้าวไกล’ ยันจุดยืนเดินหน้าผลักดัน กม.ประชามติ ลั่นจากองค์ประชุมที่เหลือ มีสภาเดี่ยวก็เพียงพอ https://t.co/p6jdL2T3jk v…</t>
  </si>
  <si>
    <t>1380423343170482178</t>
  </si>
  <si>
    <t>RT @wirojlak: ความเสียหายด้านสาธารณสุข ไม่ได้เกิดขึ้นเฉพาะผู้ที่ติดเชื้อโควิด แต่ผู้ป่วยที่รอการผ่าตัดจากโรคต่างๆ เช่น มะเร็ง หัวใจ ฯลฯ หล…</t>
  </si>
  <si>
    <t>1380423419213144070</t>
  </si>
  <si>
    <t>RT @nuttha_MFP: คำอภิปรายสงวนความเห็นเรื่องการเข้าชื่อของประชาชนจำนวนหนึ่งหมื่นคนเพื่อให้ รบ.ทำประชามติ ตาม ม.11 พรบ.ประชามติ ที่ผมได้อภิปร…</t>
  </si>
  <si>
    <t>1380487814807183368</t>
  </si>
  <si>
    <t>RT @ResolutionCons: ด่วน! ไปรษณีย์ไทยดับฝัน ไม่ให้จ่าหน้า #ขอคนละชื่อรื้อระบอบประยุทธ์” อ้างอาจทำให้เสียหาย-ชื่อไม่ตรงกับผู้ขอ ไม่สน เลิกใ…</t>
  </si>
  <si>
    <t>1380520245119475717</t>
  </si>
  <si>
    <t>RT @MatichonOnline: ‘วิโรจน์’ ท้า ‘ส.ว.’ โชว์หลักฐานเข้าประชุมรัฐสภา อัดเป็นผู้หลักผู้ใหญ่แล้ว อย่ามาพูดลอยๆ https://t.co/MjTcZR0JGp via @M…</t>
  </si>
  <si>
    <t>1381097655829364737</t>
  </si>
  <si>
    <t>RT @MatichonOnline: ก้าวไกล เลื่อนประชุมใหญ่สามัญฯ ไม่มีกำหนด จนกว่าวิกฤตโควิดจะดีขึ้น https://t.co/juoqQqmsUG via @MatichonOnline</t>
  </si>
  <si>
    <t>1381101359768854532</t>
  </si>
  <si>
    <t>ชี้หน้าว่า #ก้าวไกล ว่าทำ พ.ร.บ. #คู่ชีวิต ตกไป ...คุณวิษณุ คุณจะมาพูดแบบนี้ไม่ได้ค่ะ! ความหวังเดียวที่เหลือตอนนี้ คือ ร่าง พ.ร.บ. #สมรสเท่าเทียม ของพรรคก้าวไกลที่ได้รับการบรรจุเข้าสู่ระเบียบวาระแล้ว ตอนนี้เหลือเพียงแค่ว่า ปธ.สภาฯ จะนำกฎหมายสมรสเท่าเทียมเข้าพิจารณาเมื่อไหร่ https://t.co/idAvt1J0qV</t>
  </si>
  <si>
    <t>1381112381841924100</t>
  </si>
  <si>
    <t>RT @Pita_MFP: แจ้งข่าวผมมีความเสี่ยงติดเชื้อโควิด ขณะนี้อยู่ที่บ้านเพื่อรอผลการตรวจ ซึ่งผลจะออกวันนี้ แต่แม้ว่าหากผลออกมาว่าไม่พบเชื้อ ผมก็…</t>
  </si>
  <si>
    <t>1381126156305358850</t>
  </si>
  <si>
    <t>RT @MatichonOnline: ‘วิโรจน์’ แนะเร่งหายายี่ห้ออื่น หวั่นซิโนแวค เป็นวัคซีนคนละครึ่ง ได้ผลครึ่ง ไม่ได้ผลครึ่ง https://t.co/2IB2iujQYr via @…</t>
  </si>
  <si>
    <t>1381215902268452866</t>
  </si>
  <si>
    <t>LIVE: พิธา ลิ้มเจริญรัตน์ แถลงผลตรวจเชื้อโควิดหลังสัมผัสผู้ติดเชื้อ พร้อมคุยกับพญ.ขวัญปีใหม่ พะนอจันทร์ แพทย์จากรพ.ดังย่านทองหล่อ สมรภูมิหลักของการระบาดของโควิดระลอก 3 #โควิด19 https://t.co/sXOVxiWONn</t>
  </si>
  <si>
    <t>1381234062027747336</t>
  </si>
  <si>
    <t>RT @Pita_MFP: สืบเนื่องจากกรณีที่ผมประกาศต่อสาธารณะไปเมื่อเช้าที่ผ่านมาว่าผมเข้ารับการตรวจเชื้อโควิดเมื่อคืนนี้ เนื่องจากมีความเสี่ยงติดเ…</t>
  </si>
  <si>
    <t>1381381549308866561</t>
  </si>
  <si>
    <t>เมื่อคืนนี้ @Pita_MFP ได้ไลฟ์สด FB สนทนาเกี่ยวกับ #โควิด19 ระลอกใหม่ ร่วมกับ พญ.ขวัญปีใหม่ อย่างละเอียด ลงลึกหลายประเด็น หนึ่งในไฮไลท์เด่นของการสนทนา คือ "ข้อเสนอ #ก้าวไกล ประชาชนปลอดภัย เศรษฐกิจไม่พัง รับมือโควิดระลอก 3" ขอเชิญชวนอ่านเนื้อหาฉบับเต็ม https://t.co/QTTC8lO11o https://t.co/W70U4PiKnn</t>
  </si>
  <si>
    <t>1381515030152110083</t>
  </si>
  <si>
    <t>RT @ta_narakorn: คืนนี้ 22.20 น. พิธา : รัฐบาลวัวหายล้อมคอก รัฐบาลแทนที่จะแข่งกับเวลา แต่กลายเป็นว่า รัฐบาลเผาเวลาทิ้งไป ปีนึงผ่านไป ตามตร…</t>
  </si>
  <si>
    <t>1381515309920706567</t>
  </si>
  <si>
    <t>RT @VoiceTVOfficial: ‘พิธา’ ไลฟ์กับหมอ อภิบายโควิดระลอก 3 สายพันธุ์อังกฤษ เสนอ 4 ข้อรัฐบาลเร่งมือก่อนเจ๊ง #VoiceOnline https://t.co/hSAnlj…</t>
  </si>
  <si>
    <t>1381515347690283010</t>
  </si>
  <si>
    <t>RT @wirojlak: เฉลี่ยแล้วประชากรทั้งโลกฉีดวัคซีนไปแล้ว 10% ในขณะที่ประเทศไทย ณ วันที่ 10 เม.ย. 64 ฉีดสะสมไปแล้ว 555,396 โดส ยังไม่ถึง 1% ของ…</t>
  </si>
  <si>
    <t>1381515424756555777</t>
  </si>
  <si>
    <t>RT @Suttawan_MFP: ลำพังเงินเดือนครูก็น้อยอยู่แล้ว ภาระงานก็เยอะ ถ้าครูต้องเก็บหอมรอมริบ นำเงินมาซื้ออุปกรณ์ให้นักเรียนที่ขาดแคลน จะมีรัฐมนต…</t>
  </si>
  <si>
    <t>1381515448521461761</t>
  </si>
  <si>
    <t>RT @SirikanyaTansa1: 7 ข้อสังเกตเบื้องต้น งบปี '65 ครม.เพิ่งเห็นชอบงบประมาณรายจ่ายประจำปี 2565 ในขั้นตอนสุดท้ายก่อนนำไปจัดทำเป็นร่างพรบ. แล…</t>
  </si>
  <si>
    <t>1381516495834914816</t>
  </si>
  <si>
    <t>RT @pravinvongvuth: ทางออกของ #สายสีเขียว มาถกเถียงกันให้จบในที่สาธารณะ อย่างน้อยต้องตอบให้ได้ว่า #ทำไมเป็น65บาท เลิกยื้อเวลา เลิกจับประชาช…</t>
  </si>
  <si>
    <t>1381553924939804676</t>
  </si>
  <si>
    <t>RT @nuttha_MFP: กรณีที่มีผู้แจ้งผม และคุณวิโรจน์ @wirojlak เรื่องความรุนแรงในครอบครัวของ @Mrs702_ ผมติดต่อกับทีมงานที่ให้ความช่วยเหลือน้อง…</t>
  </si>
  <si>
    <t>1381553960046108675</t>
  </si>
  <si>
    <t>RT @ResolutionCons: ขอบคุณประชาชนจำนวนมากที่ถามมาว่าเราจะตั้งโต๊ะล่ารายชื่อที่ไหนบ้าง แต่เนื่องจากสถานการณ์โควิด-19 การเดินสายรณรงค์อาจเพิ่…</t>
  </si>
  <si>
    <t>1381553993072005121</t>
  </si>
  <si>
    <t>RT @pravinvongvuth: อาคารรัฐสภาไทย "ใหญ่" แต่ภายในดูไม่ขลัง. เหมือนมีโกดัง แล้วตั้งวัดไว้ด้านบน. ห้องประชุมใหญ่ เหมือนมีกะลามาครอบไว้. อีกห…</t>
  </si>
  <si>
    <t>1381554014509096966</t>
  </si>
  <si>
    <t>RT @BenchaMFP: ขอทุกคนอย่าดูดายและนิ่งเฉยเมื่อความยุติธรรมสูญหาย เป็นหน้าที่ของพลเมืองอย่างเราที่ต้องช่วยกันทวงคืน ช่วยกันส่งเสียงอย่าลืมว่…</t>
  </si>
  <si>
    <t>1381554073443262464</t>
  </si>
  <si>
    <t>RT @wirojlak: ที่บอกว่า ไม่สำรองวัคซีน เพราะวัคซีนมีอายุ 6 เดือน (https://t.co/znFIWwExCA) นั้นฟังไม่ขึ้น เพราะเขาทยอยส่งมอบ คุณอนุทินก็บอ…</t>
  </si>
  <si>
    <t>1381615511377567746</t>
  </si>
  <si>
    <t>RT @pravinvongvuth: #สวัสดีเรามาจากโลกอนาคต ณ วันนี้ พิสูจน์แล้วว่ารัฐบาลบริหารจัดการวัคซีนได้อย่างล้มเหลว. ณ วันนั้น #ธนาธร เคยออกมาเตือน…</t>
  </si>
  <si>
    <t>1381617531652218889</t>
  </si>
  <si>
    <t>ย้อนฟังก้าวไกลแฉในสภา! ต้นเหตุรถไฟฟ้าแพง การอภิปรายครั้งที่ผ่านมาของ ส.ส. สุรเชษฐ์ @pravinvongvuth จะทำให้ทุกคนเข้าใจเบื้องหลังปัญหาดราม่าตอนนี้ จะได้ทราบกันว่า ประเทศเรามีขบวนการ 3 ป. คือ ปั้น ปั่น ปัน : หากินบนความเสียหายประเทศ #BTS #ก้าวไกล #รถไฟฟ้า https://t.co/GkQ5snShjC</t>
  </si>
  <si>
    <t>1381625394294517763</t>
  </si>
  <si>
    <t>RT @kcltv: ฟังมุมมอง ‘พิธา ลิ้มเจริญรัตน์’ หัวหน้าพรรคก้าวไกล @MFPThailand ในประเด็นการเมือง, ผู้ชุมนุม และโควิด-19 ตอน ก้าวไกลไปกับ ‘พิธ…</t>
  </si>
  <si>
    <t>1381637914321252355</t>
  </si>
  <si>
    <t>รับชมไลฟ์สด หัวพรรคก้าวไกล @Pita_MFP ให้สัมภาษณ์ตอนนี้ในรายการ คมชัดลึก! https://t.co/t7bSRwNQU6</t>
  </si>
  <si>
    <t>1381774198943543297</t>
  </si>
  <si>
    <t>RT @Pita_MFP: ขอให้ในใจเราทุกคนยังมีแสงสว่างนำไปสู่อนาคตที่ดีกว่า สวัสดีวันสงกรานต์ 2564 และ Ramadan Kareem ขอร่วมยินดีและอวยพรกับการมาของเ…</t>
  </si>
  <si>
    <t>1381774876986331139</t>
  </si>
  <si>
    <t>RT @kcltv: พิธา ย้ำ ยิ่งประเทศฉีดวัคซีนได้มากเท่าไหร่เศรษฐกิจจะยิ่งกลับมาเร็วเท่านั้น...ยืนยันที่ผ่านมาทางพรรคได้เตือนเกี่ยวกับเรื่องวัคซีน…</t>
  </si>
  <si>
    <t>1381901021438386178</t>
  </si>
  <si>
    <t>อย่าผลาญงบไปกับโครงการที่ไม่ฉลาดแบบนี้! 1.เชื้อติดจากคนสู่คน ไม่ได้ติดจากก้อนหิน ยกเว้นว่าสัมผัสสารคัดหลั่งมีเชื้อ 2.ต่อให้มีสารคัดหลังที่มีเชื้อจริง ก็ปล่อยโดนแดดสักวันสองวันก็ตายแล้ว (ถ้าวิตกมากก็ให้ก้อนหินกักตัว 14 วันเพื่อดูอาการก็ได้ค่ะ??) 3.ต้องเลิกคิดว่า ชาวเมียนมาร์=โควิด https://t.co/hRjrVsSYSD</t>
  </si>
  <si>
    <t>1382672003979640833</t>
  </si>
  <si>
    <t>เรายืนยันมาตลอดว่าวัคซีนต้องมา 'เร็ว' และ 'คุณภาพดี' เพื่อเศรษฐกิจปากท้องกลับมาเร็วที่สุด เราชี้แนะ วิพากษ์วิจารณ์ ตรวจสอบ การจัดการวัคซีนของรัฐบาลมาตลอด "เราเตือนคุณแล้ว" แล้วมันเกี่ยวอะไรกับการไม่ให้ ส.ส. ไปฉีดวัคซีน? วัคซีนไม่ใช่ของลุงตู่คนเดียวนะคุณ https://t.co/YSLDMKFPPT</t>
  </si>
  <si>
    <t>1382689169827377155</t>
  </si>
  <si>
    <t>ล่าสุดรัฐบาลแถลงวันนี้เองว่าจัดสรรวัคซีนให้บุคลากรทางการแพทย์ 5 แสนคนทั่วประเทศ แต่ฉีดได้ยังไม่ถึงครึ่ง คงต้องถามกลับแล้วล่ะค่ะว่าทำไมถึงยังฉีดไม่ครบสักที? ส่วนเราได้รับประสานจากทางสภาเชิญให้ไปฉีดก็ไปทันที ช่วยกันสร้างความเชื่อมั่นให้ประชาชน และลดภาระระบบสาธารณสุขหากติดเชื้อ https://t.co/UkGk2YatWm</t>
  </si>
  <si>
    <t>1383069276572053504</t>
  </si>
  <si>
    <t>RT @Suttawan_MFP: ประชาชนในจังหวัดนครปฐมและจังหวัดอื่นๆที่เป็นพื้นที่ระบาด เป็นกลุ่มเป้าหมายการรับวัคซีน #โควิด19 ในระยะที่ 1 ค่ะ เพิ่ม “ห…</t>
  </si>
  <si>
    <t>1383069304439001098</t>
  </si>
  <si>
    <t>RT @Suttawan_MFP: ถ้ามีสิทธิได้รับวัคซีน #โควิด19 ในระยะนี้ จะขึ้นชื่อของเรา ชื่อโรงพยาบาล และปุ่มสีเขียวให้กดจองวัคซีนค่ะ (ตามรูปที่ 1) แ…</t>
  </si>
  <si>
    <t>1383080794567024643</t>
  </si>
  <si>
    <t>RT @teng_mfp: [ ส.ส.ก้าวไกล ตบเท้ารับ "วัคซีน" - ย้ำ! รบ.ต้องเร่งฉีด = ทางออกเดียวเท่านั้น! ] อ่านต่อ: https://t.co/1ipN3Vxcl0 #เปิดรับวั…</t>
  </si>
  <si>
    <t>1383361702247370755</t>
  </si>
  <si>
    <t>RT @Pita_MFP: คืนนี้ 20.00น. เจอกันที่เพจ Pita Limjaroenrat - พิธา ลิ้มเจริญรัตน์ #โควิด19 https://t.co/yNhjJHmd7n</t>
  </si>
  <si>
    <t>1383406099928272904</t>
  </si>
  <si>
    <t>LIVE https://t.co/f1x0nKKDcG พวกเราในฐานะตัวแทนประชาชน ได้รวบรวมคำถามที่อยู่ในใจคนทั้งประเทศในเวลานี้ วัคซีนที่รัฐจัดให้มีอะไรบ้าง ควรฉีดไหม, มึงว่ากูติดยังวะ? ใครควรไปตรวจโควิดบ้าง สรุปว่าฟรีมั้ย ติดแล้วไปไหน ฯลฯ ฟังคำตอบพร้อมกัน จากพิธา @Pita_MFP และวาโย ส.ส. #พรรคก้าวไกล https://t.co/lrnI4ThqMz</t>
  </si>
  <si>
    <t>1384008862131384326</t>
  </si>
  <si>
    <t>ด่วน! ก้าวไกลกำลังจะแถลงสถานการณ์โควิด ประมาณเที่ยงตรงหลัง ศบค. ที่ี่นี่ https://t.co/SkVkufMOmD ศิริกัญญา ตันสกุล, วาโย อัศวรุ่งเรือง และณัฐพงษ์ เรืองปัญญาวุฒิ เป็นตัวแทนพรรคก้าวไกลแถลงข่าวกรณีประเด็นเศรษฐกิจปากท้องและมาตรการรับมือโควิด #ก้าวไกล #โควิด19 #วัคซีน</t>
  </si>
  <si>
    <t>ณัฐพงษ์ เรืองปัญญาวุฒิ,ศิริกัญญา ตันสกุล,</t>
  </si>
  <si>
    <t>1384011082830733313</t>
  </si>
  <si>
    <t>ติดตามการแถลงข่าวสถานการณ์ #โควิด19 กันได้ตอนนี้! https://t.co/BkmtnFCqBN</t>
  </si>
  <si>
    <t>1384104562437492737</t>
  </si>
  <si>
    <t>RT @MatichonOnline: ก้าวไกลแนะรัฐเร่งหาวัคซีน ย้ำต้องสร้างเชื่อมั่น ยกประสบการณ์ส่วนตัว ผลข้างเคียงแทบไม่มี https://t.co/BFCipm0tNM via @Ma…</t>
  </si>
  <si>
    <t>1384104622004916224</t>
  </si>
  <si>
    <t>RT @MatichonOnline: ‘ณัฐวุฒิ’ เผย ‘ก้าวไกล’ ไม่หยุดทำงานเพื่อ ปชช. ปรับแผนรับโควิด ทำงานออนไลน์-ส่งตัวแทนลงพื้นที่ #โควิด19 https://t.co/jb…</t>
  </si>
  <si>
    <t>1384110715993149451</t>
  </si>
  <si>
    <t>RT @MatichonOnline: ‘ก้าวไกล’ เตรียมฟิตอภิปรายร่างงบ’65 รออ่านฉบับเต็มจากรัฐบาล หาประเด็นเจาะลึกทุกกระทรวง https://t.co/Ut2iwiPu2r</t>
  </si>
  <si>
    <t>1384137785687240704</t>
  </si>
  <si>
    <t>"ครั้งนี้อย่าทำเสียโอกาสเหมือนคราว พ.ร.ก.เงินกู้!" ใครพลาดรับชมการไลฟ์สดแถลงข่าวของ 3 ส.ส. ก้าวไกล ศิริกัญญา-วาโย-ณัฐพงษ์ เมื่อเที่ยงวัน - สามารถย้อนรับชมผ่าน YouTube กันที่ลิงก์นี้ได้เลย https://t.co/f9pVrQFtNz #ก้าวไกล #ไลฟ์ #โควิด19 #วัคซีน https://t.co/dlIXgAl4Np</t>
  </si>
  <si>
    <t>1384294791987417096</t>
  </si>
  <si>
    <t>RT @Chaithawat_MFP: เพนกวิน: เนื่องด้วยข้าพเจ้ายังมิต้องคำพิพากษาให้มีความผิดสถานใดถือเป็นผู้บริสุทธิ์ตามกฎหมาย แต่ศาลกลับด่วนคุมขังข้าพเจ้…</t>
  </si>
  <si>
    <t>1384294800371838983</t>
  </si>
  <si>
    <t>RT @Chaithawat_MFP: เป็นเพียงการกลั่นแกล้งทางการเมืองเหมือนกับศาลในระบอบนาซีเยอรมัน ข้าพเจ้าจึงขอถอนทนายและไม่ยอมรับกระบวนการในคดีนี้จนกว่า…</t>
  </si>
  <si>
    <t>1384294976369020931</t>
  </si>
  <si>
    <t>RT @MatichonTV: "ศิริกัญญา" มอนิเตอร์ปัญหาหนี้ครัวเรือน-ลูกหนี้ล้มละลาย ในวิกฤติโควิด #ศิริกัญญาตันสกุล #คูมไหมไหม #ก้าวไกล #เศรษฐกิจ #ปัญ…</t>
  </si>
  <si>
    <t>1384422348867080192</t>
  </si>
  <si>
    <t>RT @sornnuvatara: นายอำเภอที่สุพรรณแจ้งจับคนจัดงานแต่ง เพราะฝ่าฝืนจัดงาน แต่ ไม่มีข่าวผอ เขต.และผู้ว่า กทม. แจ้งจับอดีตประธานอำนวยการสนามมว…</t>
  </si>
  <si>
    <t>1384521883358425089</t>
  </si>
  <si>
    <t>RT @kcltv: #รายการคมชัดลึก คืนนี้ (20 เม.ย.) เวลา 22.20-23.10 น. พบกับ 2 ผู้ร่วมรายการ โควิดระลอก 3? นักการเมืองฉีดวัคซีน @wirojlak @MFPTh…</t>
  </si>
  <si>
    <t>1384838490823790592</t>
  </si>
  <si>
    <t>RT @ResolutionCons: ใครสงสัยว่า #ขอคนละชื่อรื้อระบอบประยุทธ์ คืออะไร มากองตรงนี้ ???? เข้าชื่อประชาชนแก้รัฐธรรมนูญ 60 กำจัดตัวค้ำยันระบอบปร…</t>
  </si>
  <si>
    <t>1385102840641712128</t>
  </si>
  <si>
    <t>ด่วน! พิธา ลิ้มเจริญรัตน์ หัวหน้าพรรค #ก้าวไกล ออกแถลงการณ์ต่อรัฐบาล พล.อ.ประยุทธ์ และผู้นำอาเซียน ก่อนการประชุมสุดยอดผู้นำอาเซียนสมัยพิเศษกรณีวิกฤตเมียนมาร์ที่จะมีขึ้นในวันที่ 24 เมษายนนี้ https://t.co/oXPM4e71AQ #WhatIsHappeningInMyanmar #SaveMyanmar #StandWithMyanmar https://t.co/JM4DsFi38i</t>
  </si>
  <si>
    <t>1385103754798587905</t>
  </si>
  <si>
    <t>LIVE - @Pita_MFP lays out his party’s vision for how ASEAN should respond to the crisis in Myanmar, while sending a clear message to PM Prayuth Chan-ocha in the lead up to Thailand’s participation in the upcoming ASEAN Leaders Summit in Jakarta on April 24. #ก้าวไกล #SaveMyanmar https://t.co/5Nuxk8sexP</t>
  </si>
  <si>
    <t>1385115131697270785</t>
  </si>
  <si>
    <t>RT @MayWongCNA: #Thailand opposition @MFPThailand @Pita_MFP says #Myanmar crisis a "shameful assault" on @ASEAN values/traditions. Hopes at…</t>
  </si>
  <si>
    <t>1385273815781974019</t>
  </si>
  <si>
    <t>RT @MatichonTV: "พิธา" กระทุ้ง "ประยุทธ์-รบ.ไทย-อาเซียน" ต้องไม่รับรองเผด็จการทหารเมียนมา #พิธา #ทิมพิธา #ก้าวไกล #รัฐประหารเมียนมา #เมียน…</t>
  </si>
  <si>
    <t>1385556110468280322</t>
  </si>
  <si>
    <t>น่าผิดหวังอย่างยิ่งที่ในช่วงวิกฤต ครม. กลับฉวยโอกาสออกคำสั่งแบ่งเค้กด้วยงบฟื้นฟู #โควิด19 เพื่อออกคำสั่งแต่งตั้งให้ รมต. หลากกระทรวงใช้งบประมาณระดับพื้นที่แบบหวังผลทางการเมือง ไม่ได้คำนึงถึงประชาชนเป็นที่ตั้ง อ่านเต็ม: https://t.co/OXMclVYpGf #ก้าวไกล #ลักไก่ #งบประมาณ https://t.co/j20m1aXoHV</t>
  </si>
  <si>
    <t>1385598254478348289</t>
  </si>
  <si>
    <t>RT @MaisonWanvipa: เดี๋ยวนะ!!!!!!! เกือบ 5 นาทีที่ฟังมา จับใจความได้แค่ว่า สั่งวัคซีนเพิ่มแต่ช้าหน่อย เรามีงบประมาณเพียงพอ ช่วยกันปกป้อง…</t>
  </si>
  <si>
    <t>1385608076787470336</t>
  </si>
  <si>
    <t>RT @wirojlak: ภาพที่ปรากฎว่าผมไปฉีดวัคซีน ... ความจริง คือ ผมไปฉีดวัคซีนบาดทะยักครับ (อ่านโพสต์ https://t.co/szkgMoDEVv) #แบนวิโรจน์ #พอง…</t>
  </si>
  <si>
    <t>1385619598167318539</t>
  </si>
  <si>
    <t>ด่วนตอนนี้! RERUN @wirojlak ไม่ไว้วางใจอนุทิน "แทงวัคซีนตัวเดียว!?" --- ตีแผ่กันให้เห็นกันชัดๆ อีกครั้ง แล้วให้ทุกท่านตัดสินกินเองว่า ควร #แบนวิโรจน์ หรือ #แบนอนุทิน ?! รับชมที่นี่! https://t.co/ULR1EyF0oe #ก้าวไกล #วัคซีน #โควิด19 #อภิปรายไม่ไว้วางใจ https://t.co/dadVuK85DK</t>
  </si>
  <si>
    <t>1385625745511260160</t>
  </si>
  <si>
    <t>RT @Earth_MFP: RERUN วิโรจน์ไม่ไว้วางใจอนุทิน "แทงวัคซีนตัวเดียว!?" ถ้าวันนั้นคุณอนุทินฟัง ส.ส. วิโรจน์บ้าง วันนี้ปัญหาคงไม่ลุกลามบานปลายอ…</t>
  </si>
  <si>
    <t>1385625795519938564</t>
  </si>
  <si>
    <t>RT @wirojlak: #แบนวิโรจน์ VS #แบนอนุทิน https://t.co/K6Ghng0OVX</t>
  </si>
  <si>
    <t>1385880618609770498</t>
  </si>
  <si>
    <t>-แถลงการณ์พรรคก้าวไกล- ความเห็นต่อคำชี้แจง สำนักงานศาลยุติธรรม กรณีการพิจารณาและมีคำสั่งของศาลในการร้องขอประกันตัวในคดีอาญาบางคดีที่อยู่ระหว่างการพิจารณา https://t.co/b2qR92oPrn #ก้าวไกล #แถลงการณ์ #ปล่อยเพื่อนเรา #มาตรา112 #ประกันตัว https://t.co/NUq5hKBP1W</t>
  </si>
  <si>
    <t>1385926676257787904</t>
  </si>
  <si>
    <t>ย้อนอ่านความเห็นของหมอเก่งอีกครั้งเพื่อมองให้เห็นปัญหาร่วมกันแล้วส่งเสียงดังๆ ไปถึงรัฐบาลว่า "หากยังคงบริหารสถานการณ์แบบนี้ต่อไปก็สมควรที่ท่านและคณะจะต้องออกไป เพราะเวลานี้ประชาชนและประเทศเสียโอกาสให้ท่านมามากพอแล้ว" อ่านเต็ม https://t.co/xAj6q63U59 #ก้าวไกล #โควิด19 #กักตัว https://t.co/lwxmatDXhW</t>
  </si>
  <si>
    <t>1386179741900689409</t>
  </si>
  <si>
    <t>RT @MatichonOnline: หมอเก่ง เผย 'บิ๊กตู่' มองคนไทยไร้วินัย เมินให้อาการเบากักตัวที่บ้าน - ห่วงผู้ป่วยหนักชวดรักษาจนดับคาบ้าน แนะ รัฐบาลปรับ…</t>
  </si>
  <si>
    <t>1386197201450201088</t>
  </si>
  <si>
    <t>ต้องฟัง! https://t.co/FyZNNQtZGY #ก้าวไกล #โควิด19 #covid19 #คูมไหมไหม #ศิริกัญญา</t>
  </si>
  <si>
    <t>1386198291008786436</t>
  </si>
  <si>
    <t>RT @MatichonTV: "ศิริกัญญา" อ่านร่าง พ.ร.บ.งบประมาณ 65 แล้วความดันขึ้น! ชี้ไม่ตอบโจทย์วิกฤตประเทศ เชื่อสุดท้ายรัฐบาลต้องกู้เงินเพิ่มอีก #…</t>
  </si>
  <si>
    <t>1386198313666367490</t>
  </si>
  <si>
    <t>RT @MatichonTV: "ศิริกัญญา" มาดุ! บี้ นายกฯ ต้องรับผิดชอบด้วยการลาออกสถานเดียว เหตุทำประเทศเสียโอกาสมหาศาล #ศิริกัญญาตันสกุล #ศิริกัญญามา…</t>
  </si>
  <si>
    <t>1386206360354758658</t>
  </si>
  <si>
    <t>RT @MatichonOnline: ธัญวัจน์ ก้าวไกล อัด “บอล เชิญยิ้ม” อคติ เหตุบอกคนติดโควิดไม่น่ากลัวเท่าคนเป็นเอดส์   https://t.co/phd22ubDoj via @Mati…</t>
  </si>
  <si>
    <t>1386206371993980928</t>
  </si>
  <si>
    <t>RT @Thairath_News: ส.ส.ก้าวไกล อัด "บอล เชิญยิ้ม" ประชาชนไม่ตลก ที่บอก โควิด-19 ไม่น่ากลัว เท่าผู้ติดเชื้อ Aids และ HIV #โควิด19 #บอลเชิญ…</t>
  </si>
  <si>
    <t>1386206459310997506</t>
  </si>
  <si>
    <t>RT @thaipost: ก้าวไกลเกาะติดรัฐเอี่ยวสัมปทานปล่อย 'กัลฟ์-ปตท. 'ถมทะเลรุกล้ำที่ทำกินไม่เห็นหัวประชาชน? #ไทยโพสต์ #ไทยโพสต์ออนไลน์ #ก้าวไกล…</t>
  </si>
  <si>
    <t>1386208443782946816</t>
  </si>
  <si>
    <t>ระบบสาธารณสุขเริ่มวิกฤต แต่รัฐบาลไม่กล้าล็อกดาวน์ เพราะไม่พร้อมจะรับผิดชอบชดเชยเยียวยาประชาชน แต่เป็นอยู่ตอนนี้ก็เสมือนล็อกดาวน์ไปแล้ว เศรษฐกิจชะงักไปแล้ว ก็ขอให้เรียกว่าล็อกดาวน์อย่างที่มันเป็นจริงๆ จะได้นำ 3.4 แสนล้านที่ยังใช้ได้ออกมาเยียวยาประชาชนเถอะ #ก้าวไกล #โควิด19</t>
  </si>
  <si>
    <t>1386231450744152065</t>
  </si>
  <si>
    <t>RT @nuttha_MFP: ขออย่าให้มี “ปลายฝน” คนที่สอง https://t.co/BCEu7nxxnp #ก้าวไกล #โควิด</t>
  </si>
  <si>
    <t>1386232248312029186</t>
  </si>
  <si>
    <t>ภายใต้การบริหารงานของ อนุทิน ชาญวีรกูล ได้มีการบกพร่องต่อหน้าที่ ล้มเหลวในการจัดการการระบาด #โควิด19 มามากพอแล้ว ประชาชนไม่อาจแบกรับกับหายนะที่รัฐบาลนี้ก่อขึ้นได้อีกต่อไป จงมีมโนสำนึกในสิ่งที่ก่อกรรมทำเข็ญเอาไว้ได้แล้ว และตัดสินใจลาออกโดยทันที https://t.co/CzXr2VpyUA #้ก้าวไกล https://t.co/1HZg0o18xc</t>
  </si>
  <si>
    <t>1386233079878983682</t>
  </si>
  <si>
    <t>RT @MatichonOnline: ก้าวไกล ออกแถลงการณ์ข้อเสนอรับมือโควิด-19 ระลอก 3  https://t.co/PLbC2eGXKg via @MatichonOnline</t>
  </si>
  <si>
    <t>1386248294511247364</t>
  </si>
  <si>
    <t>รัฐบาลจะรอตั้งรับจนกว่าจะมีผู้มาแจ้งหรือร้องเรียนก่อนไม่ได้ แต่ต้องทำงานเชิงรุกอย่างเร่งด่วนและเป็นรูปธรรม ให้สมกับที่เคยประกาศว่า 'จะไม่ทิ้งใครไว้ข้างหลัง' ก่อนประวัติศาสตร์จะซ้ำรอยแบบกรณีน้องปลายฝนเหมือนปีที่ผ่านมา @nuttha_MFP https://t.co/323n53fm51 #ก้าวไกล #โควิด19 https://t.co/QleP1tcBE7</t>
  </si>
  <si>
    <t>1386254210778292224</t>
  </si>
  <si>
    <t>RT @ktnewsonline: ‘ก้าวไกล’ ออกแถลงการณ์ข้อเสนอรับมือโควิด-19 #กรุงเทพธุรกิจ #กรุงเทพธุรกิจออนไลน์ https://t.co/mYqUopYtYQ</t>
  </si>
  <si>
    <t>1386366181892792327</t>
  </si>
  <si>
    <t>#ทองแท้ไม่กลัวไฟ ว่าซั่นนนน</t>
  </si>
  <si>
    <t>1386376216152731651</t>
  </si>
  <si>
    <t>อนุทิน : #ทองแท้ไม่กลัวไฟ คนไทย : https://t.co/eRYWKxtfoc</t>
  </si>
  <si>
    <t>1386512855512457216</t>
  </si>
  <si>
    <t>ขณะที่คนป่วยคนตายจากโควิด-19 เพิ่มขึ้นรายวัน ครม. ประยุทธ์กลับลักหลับงบเงินกู้ 45,000 ล้าน แบ่งปันผลประโยชน์กันในหมู่พรรครัฐบาล รัฐบาลบุฟเฟต์ทหาร #แบ่งเค้ก ประโยชน์กันอย่างไร ส.ส. @Phicharn จะพาไปดูกัน... #ก้าวไกล #โควิด19 #งบประมาณ https://t.co/WF3LfN3QtL</t>
  </si>
  <si>
    <t>1386536418420281348</t>
  </si>
  <si>
    <t>RT @MatichonOnline: ‘อมรัตน์’ เสนอใช้ ‘รัฐสภา’ เป็นรพ.สนาม เหตุสร้างใหญ่เกินความจำเป็น มีพื้นที่ว่างเพียบ https://t.co/3jBkVEJ4ch via @Mati…</t>
  </si>
  <si>
    <t>1386572182524862470</t>
  </si>
  <si>
    <t>แมสแล้วว ฝากร้านด้วยค่ะ! สั่งซื้อสินค้าล่าสุด ‘เสื้อโปโลก้าวไกล’ หรือถามรายละเอียดสินค้าอื่นๆ เพิ่มเติมที่ LINE: @mfpshop กันได้เลย (หรือคลิก https://t.co/2Skl2Elc4s) https://t.co/u6gkGN8vPg</t>
  </si>
  <si>
    <t>1386601174317424640</t>
  </si>
  <si>
    <t>เผื่อมีใครสงสัยแหล่งที่มา เชิญอ่านต่อตามนี้ได้เลย : - สรุปมติ ครม. 20 เม.ย. 64 (ดูข้อ 27) https://t.co/pf1c1YUakp - คู่มือโครงการและกรอบงบประมาณแต่ละจังหวัด https://t.co/CQ4oYpWljW https://t.co/HmEM0Hlvvk</t>
  </si>
  <si>
    <t>1386601181904924672</t>
  </si>
  <si>
    <t>รายนามผู้แบ่งเค้กจากภาษีประชาชน https://t.co/Bggmv9dhWi</t>
  </si>
  <si>
    <t>1386601588614000646</t>
  </si>
  <si>
    <t>สำหรับปริมาณเค้กแต่ละชิ้นก็เต็มอิ่มกันตามนี้เลยจ้า https://t.co/AkZUJdYt6g</t>
  </si>
  <si>
    <t>1386616959299514371</t>
  </si>
  <si>
    <t>"หากมีทหารเกณฑ์ที่เป็นผู้ติดเชื้อ แต่ยังไม่มีอาการปะปนเข้าไปฝึก และกินนอนร่วมกัน แล้วเกิดการแพร่ระบาดในค่ายทหารกันขึ้นมาบรรลัยแน่ เพราะจำนวนทหารเกณฑ์ผลัด 1 มีถึง 30,000 คนเศษ" อ่านเต็ม https://t.co/mF8JS9nLv4 #ก้าวไกล #ยกเลิกบังคับเกณฑ์ทหาร #โควิด19 https://t.co/LczfCzQxJB</t>
  </si>
  <si>
    <t>1387019412658556929</t>
  </si>
  <si>
    <t>RT @Suttawan_MFP: ผู้ติดเชื้อโควิดท่านใดที่ยังไม่มีเตียงใน รพ.เพื่อรักษา สามารถติดต่อมาทาง DM หรือเพจ Facebook ได้ตลอด 24 ชม.ค่ะ https://…</t>
  </si>
  <si>
    <t>1387019481680007169</t>
  </si>
  <si>
    <t>RT @wirojlak: สรุป ก็คือ ไฟเซอร์ติดต่อ และหารือกับรัฐบาลไทยอยู่เป็นระยะๆ รัฐบาลไทยไม่เคยปฏิเสธการเข้าพบของไฟเซอร์ แต่ตอนนั้นรัฐบาลไม่คิดจ…</t>
  </si>
  <si>
    <t>1387242765713502209</t>
  </si>
  <si>
    <t>ด่วนตอนนี้! ไลฟ์สดแถลงข่าวโดยพรรคร่วมฝ่ายค้าน ณ อาคารรัฐสภา (สำหรับก้าวไกล นำโดย @Pita_MFP ) รับชมที่นี่ https://t.co/Tpp1nc8fzF #ก้าวไกล #แถลงข่าว #ประชุมสภา https://t.co/CMv7cgmSXk</t>
  </si>
  <si>
    <t>1387299879676833794</t>
  </si>
  <si>
    <t>“ท่านจะเลือกประยุทธ์หรือเลือกประเทศ” เพราะแต่ละวินาทีที่เวลากำลังเดินไปข้างหน้า โอกาสทางเศรษฐกิจและศรัทธาของประชาชนกำลังเหลือน้อยลงทุกทีแล้ว อ่านเนื้อหาการแถลงเมื่อเช้าได้ที่นี่ https://t.co/3MdPYrs4XR #ก้าวไกล #ประยุทธ์ออกไป #โควิด19 #แก้รัฐธรรมนูญ https://t.co/LGWslGXYnV</t>
  </si>
  <si>
    <t>1387300452945989632</t>
  </si>
  <si>
    <t>RT @SirikanyaTansa1: มาช้าเพราะว่าก่อนวิจารณ์ข้อมูลต้องแน่นค่ะ ผ่านไปเกือบเดือนยังไร้วี่แววเยียวยา ไร้ทิศทางกอบกู้เศรษฐกิจ สุพัฒนพงษ์เสนอมา…</t>
  </si>
  <si>
    <t>1387347573162201100</t>
  </si>
  <si>
    <t>RT @PaeSomkiat: #SaveAppหมอชนะ ยอดโหลดไป 9 ล้านกว่าครั้งแล้ว ยิ่งมีคนโหลดมาก ผู้ติดเชื้อมาก หลายพื้นที่ ถ้าแจ้งเตือนได้ตามที่บอกไว้ ก็จะช่ว…</t>
  </si>
  <si>
    <t>1387347689654734848</t>
  </si>
  <si>
    <t>RT @ResolutionCons: เข้าชื่อแก้รัฐธรรมนูญ #รื้อระบอบประยุทธ์ ได้ง่ายขึ้น ส่งผ่านบริการขนส่งใดก็ได้!! เพียงแจ้งเบอร์ผู้รับ ☎️ 098-975-790…</t>
  </si>
  <si>
    <t>1387348889527721987</t>
  </si>
  <si>
    <t>RT @workpointTODAY: ?? SPECIAL TALK ฟัง 4 ผู้นำการเมืองสื่อสารกับประชาชนคนละ 10 นาที กับคำถาม หากคุณเป็นผู้ทำประเทศจะสื่อสารกับประชาชนอย่างไ…</t>
  </si>
  <si>
    <t>1387362236679610369</t>
  </si>
  <si>
    <t>RT @MatichonTV: "พิธา" จวกรัฐบาลไร้ความสามารถ-ไร้ความจริงใจ-ไร้ประสิทธิภาพ จี้ "ประยุทธ์" รับผิดชอบด้วยการลาออกทันที #พิธา #ทิมพิธา #ก้าวไ…</t>
  </si>
  <si>
    <t>1387368399685050376</t>
  </si>
  <si>
    <t>RT @MatichonOnline: พิธา ซัดแหลก ‘ประยุทธ์’ ไม่ได้ขาดอำนาจ แต่ขาด ‘ความสามารถ’ https://t.co/QviZvE7Wso via @MatichonOnline</t>
  </si>
  <si>
    <t>1387372928417730560</t>
  </si>
  <si>
    <t>RT @nitipon_mfp: ส.ส. หลายประเทศทั่วโลกพยายามช่วยประเทศพม่าในสถานการณ์นี้ แล้วรัฐบาลไทยทำอะไรบ้างเพื่อช่วยชาวพม่าจากการเข่นฆ่าคนบริสุทธิ์…</t>
  </si>
  <si>
    <t>1387663040494153729</t>
  </si>
  <si>
    <t>RT @RangsimanRome: ถ้าเพนกวิ้นต้องตายในเรือนจำเพราะศาลไม่ให้ประกันตัว ไม่ใช่แค่ชีวิตของเด็กคนหนึ่งต้องสิ้นสุดลง แต่ศักดิ์ศรีของกระบวนการยุ…</t>
  </si>
  <si>
    <t>1387663060605837316</t>
  </si>
  <si>
    <t>RT @RangsimanRome: วันนี้ผม @Chaithawat_MFP และ @Suttawan_MFP @AmaratJeab ได้มาร่วมให้กำลังใจครอบครัวเพนกวิ้น และรอเป็นสักขีพยานในผลการประ…</t>
  </si>
  <si>
    <t>1387663082583900161</t>
  </si>
  <si>
    <t>RT @Suttawan_MFP: อาการเพนกวินน่าเป็นห่วงมาก ทนายแจ้งว่าเช้านี้เพนกวินไม่มีแรงและปวดศีรษะร่วมด้วย พวกเราไม่ได้ขอให้ศาลทำอะไรที่ผิดแปลกเลย เ…</t>
  </si>
  <si>
    <t>1387663100674027521</t>
  </si>
  <si>
    <t>RT @Suttawan_MFP: ขณะนี้ทนายความยื่นเอกสารทั้งหมดแล้ว กำลังรอผลค่ะ คุณชัยธวัช @Chaithawat_MFP รังสิมันต์ โรม @RangsimanRome พี่เจี๊ยบ อมรัต…</t>
  </si>
  <si>
    <t>1387663653659234307</t>
  </si>
  <si>
    <t>ระบบกฎหมายและกระบวนการยุติธรรมต้องปกป้องสิทธิเสรีภาพประชาชนบนความเป็นธรรม ไม่ใช่เครื่องมือปราบปรามทางการเมือง #Saveเพนกวิ้น #ก้าวไกล https://t.co/cPFdMij40j</t>
  </si>
  <si>
    <t>1387717159527190529</t>
  </si>
  <si>
    <t>RT @RangsimanRome: ศาลไม่อ่านคำวินิจฉัยการประกันตัวจนกว่าผู้ชุมนุมจะแยกย้ายไปอยู่นอกรั้ว การเอาเสรีภาพของเพนกวินเป็นตัวประกันเพื่อไล่ผู้ชุม…</t>
  </si>
  <si>
    <t>1387717184638521347</t>
  </si>
  <si>
    <t>RT @Chaithawat_MFP: คำสั่งศาลยังไม่มา แต่ตอนนี้ ตร ควบคุมฝูงชนเข้ามาอยู่ในอาคารศาลเต็มแล้ว ส่วนคุณแม่ของเพนกวินก็เตรียมจะนั่งรออยู่ที่ศาลจน…</t>
  </si>
  <si>
    <t>1387717225113554947</t>
  </si>
  <si>
    <t>RT @nuttha_MFP: ตอนนี้ @RangsimanRome @Suttawan_MFP และ @AmaratJeab อยู่ที่ศาลอาญา เพื่อให้กำลังใจแม่ของ #saveเพนกวิน และจะมีเพื่อน ส.ส.#ก้…</t>
  </si>
  <si>
    <t>1387734848211623940</t>
  </si>
  <si>
    <t>RT @Suttawan_MFP: ที่ศาลอาญาตอนนี้มีกองร้อยควบคุมฝูงชนเข้ามาเป็นจำนวนมาก ศาลแจ้งว่าจะไม่อ่านคำวินิจฉัย หากมวลชนยังอยู่ด้านหน้า นี่เป็นการเอ…</t>
  </si>
  <si>
    <t>1387735003795099648</t>
  </si>
  <si>
    <t>RT @Suttawan_MFP: สรุปแล้วศาลอ่านคำวินิจฉัยวันนี้เลยค่ะ ศาลยกคำร้องขอประกันตัวนักกิจกรรมทางการเมืองทั้ง 7 คน โดยอ้างว่าไม่มีเหตุในการเปลี่ย…</t>
  </si>
  <si>
    <t>1387735144576864260</t>
  </si>
  <si>
    <t>RT @Chaithawat_MFP: สรุปศาลมีคำสั่งยกคำร้องขอประกันตัวเพนกวินและพวกครับ อ้างว่าไม่มีเหตุในการเปลี่ยนแปลงคำสั่งเดิม #saveเพนกวิน</t>
  </si>
  <si>
    <t>1387735648006639620</t>
  </si>
  <si>
    <t>RT @Chaithawat_MFP: หากไม่มีการประกันตัวในวันนี้ ก็คงเกิดวิกฤตศรัทธาต่อกระบวนการยุติธรรมในประเทศไทย และประชาชนก็คงต้องเดินหน้าตรวจสอบการทำง…</t>
  </si>
  <si>
    <t>1387762379803529218</t>
  </si>
  <si>
    <t>RT @BenchaMFP: หากรับใช้เผด็จการดังกาลี รัฐมนตรีเช่นนี้อย่ามีเลย https://t.co/xVnOeAPdLm</t>
  </si>
  <si>
    <t>1387762649778294785</t>
  </si>
  <si>
    <t>RT @RangsimanRome: เลวจริงๆ การใช้ตำแหน่งประกันตัว เป็นสิทธิของเขา นี่คือการใช้ตำแหน่งรัฐมนตรีในการรังแกคนอื่น รังแกมหาวิทยาลัย ไม่น่าเชื่อ…</t>
  </si>
  <si>
    <t>1387781743717978112</t>
  </si>
  <si>
    <t>RT @MatichonOnline: โรม อัดพปชร. ชงแก้บัตรลต. แค่เปลี่ยนวิธีชนะ เย้ยดูดนักการเมือง จนระบบเดิมไม่เอื้อ https://t.co/1y1T4gFzdr via @Matichon…</t>
  </si>
  <si>
    <t>1387783649941098501</t>
  </si>
  <si>
    <t>RT @MatichonOnline: ก้าวไกล ยื่น 5 ข้อเสนอเชิงบวก ปลุกรัฐบาลสู้โควิด ขอดำเนินการเร่งด่วน รักษาชีวิตคน https://t.co/uPnenm9leB via @Matichon…</t>
  </si>
  <si>
    <t>1387935005238693888</t>
  </si>
  <si>
    <t>RT @MatichonTV: เลขาฯ ก้าวไกล เตือนไม่ให้ประกันเพนกวิน จะกลายเป็นฟางเส้นสุดท้ายของวิกฤตศรัทธาต่อกระบวนการยุติธรรม #เพนกวิน #saveเพนกวิน #ศ…</t>
  </si>
  <si>
    <t>1387970735004553223</t>
  </si>
  <si>
    <t>RT @wirojlak: เรื่องลดเที่ยวรถเมล์ แล้วช่วงเวลาเร่งด่วนรถจะแน่นขึ้น เสี่ยงระบาดมากขึ้น เรื่องนี้ก็เคยโดนตำหนิมาแล้วด้วย ทรมว.คมนาคม ท่านเอ…</t>
  </si>
  <si>
    <t>1388039432150781953</t>
  </si>
  <si>
    <t>ท่ามกลางมาตรการ ศบค. ที่กำลังจะมีผลคืนนี้ ทั้งบรรดาลูกจ้างและผู้ประกอบการต่างก็ได้รับผลกระทบอย่างหนักหนาสาหัส(อีกแล้ว) เราจึงเปิดตัว @ThinkForwardMFP เพื่อเป็นคลังข้อมูลความรู้และเป็นคลังข้อเสนอนเชิงโยบาย และคืนนี้เราจะมี FB Live โดย @SirikanyaTansa1 @Decharut114 โปรดติดตาม?? https://t.co/RBpHhqN1jN</t>
  </si>
  <si>
    <t>1388045174937329671</t>
  </si>
  <si>
    <t>RT @pravinvongvuth: ยังมี Flights จากอินเดียเข้ามาเรื่อย ๆ นะครับ #โควิด19 https://t.co/rcqB2rtdXn</t>
  </si>
  <si>
    <t>1388126500281487364</t>
  </si>
  <si>
    <t>RT @ThinkForwardMFP: LIVE: วันนี้พรรคก้าวไกลและ Think Forward Center มาร่วมพูดคุยเรื่องปัญหาแรงงานและการจ้างงานในสถานการณ์โควิด-19 พร้อมทั้…</t>
  </si>
  <si>
    <t>1388360060640776195</t>
  </si>
  <si>
    <t>RT @BenchaMFP: คลัสเตอร์งานเลี้ยง รมต.ติด #โควิด19 /52 คนแล้ว เสียชีวิต1แต่ รมต.เก็บตัวเงียบ รอบแรกตรวจไม่พบเชื้อมีกำหนดตรวจอีกครั้ง 27 เม…</t>
  </si>
  <si>
    <t>1388360124754915328</t>
  </si>
  <si>
    <t>RT @nitipon_mfp: คนดีชอบแก้ไข คนอะไรชอบแก้ตัว? โทษทุกคน ยกเว้นตัวเอง #เรื่องเล่าเช้านี้ #หมอพร้อม #Sinovac https://t.co/woUQ4wbP3w</t>
  </si>
  <si>
    <t>1388408513831993346</t>
  </si>
  <si>
    <t>RT @BenchaMFP: สุดทน!! กลุ่มเรือประมงพื้นบ้านระยองลอยลำกลางทะเล กว่า 400 ลำ ท่ามกลางสายฝน ยื่นหนังสือขอช่วยเยียวยา ตั้งคำถาม กัลฟ์-ปตท.ถมทะ…</t>
  </si>
  <si>
    <t>1389010133875781634</t>
  </si>
  <si>
    <t>RT @teng_mfp: ทราบครับ! ว่าบ้านขิง อยู่บางแค ลองฟังคำชี้แจงจาก คนบ้านขิง ตัวจริงกันดูนะครับ ?? https://t.co/G5CyMHSUUS https://t.co/olTkI6A…</t>
  </si>
  <si>
    <t>1389123664587542530</t>
  </si>
  <si>
    <t>RT @teng_mfp: [ "บ้านขิง" คงไม่มาถึงจุดนี้ ถ้าประชาชน "เข้าถึง-พึ่งได้" ] ชวนอ่านประสบการณ์ตรงจากทีมงานที่ทำงานจริงอยู่หน้างาน และข้อเสนอ…</t>
  </si>
  <si>
    <t>1389125553605595140</t>
  </si>
  <si>
    <t>ส.ส.เท้ง @teng_mfp เขตบางแค ได้ดำเนินการ #ตรวจเชิงรุก จนพบผู้ติดเชื้อจำนวนมาก จนเป็นที่น่าคิดและน่าตั้งคำถามต่อภาครัฐว่า "ชุมชน #บ้านขิง คงไม่มาถึงจุดที่พบผู้ติดเชื้อมากมายขนาดนี้ ถ้าประชาชน 'เข้าถึง พึ่งได้'" อ่านรายละเอียดเต็ม https://t.co/DOn2GtyyEb #ก้าวไกล #โควิด19 #บางแค https://t.co/Irmt3l99IZ</t>
  </si>
  <si>
    <t>1389214159431032834</t>
  </si>
  <si>
    <t>ทุกคนพยายามดิ้นรนสุดแรงแล้ว แต่มรสุมที่ซัดเข้ามาในระลอกสามนี้ มันทำให้ชีวิตพวกเขาพังลงต่อหน้า ด้วยความผิดที่พวกเขาไม่ได้เป็นคนก่อ... ศิริกัญญา @SirikanyaTansa1 รองหัวหน้าพรรคก้าวไกล ฝ่ายนโยบาย เสนอ 3 ข้อ "หยุดวงจร #หนี้สิน ประชาชน" https://t.co/2CPhC8tVLB #ก้าวไกล #พักหนี้ https://t.co/2Kffcw6sQZ</t>
  </si>
  <si>
    <t>1389218132317769733</t>
  </si>
  <si>
    <t>RT @MatichonOnline: ‘ศิริกัญญา’ ชี้ โควิดยก 3 ทำปชช.สาหัส มาตราการรัฐบาลเอาไม่อยู่ เสนอ พักหนี้ทั้งต้น-ดอก ทันที https://t.co/G7vKFnn6Wl vi…</t>
  </si>
  <si>
    <t>1389223202023362562</t>
  </si>
  <si>
    <t>RT @MatichonOnline: ‘ส.ส.เขตบางแค’ ก้าวไกล ลุยตรวจเชิงรุก’ ชุมชนบ้านขิง ย้ำ นี่คือหน้าที่ของรัฐบาล https://t.co/sqSUi4Kx00 via @MatichonOnl…</t>
  </si>
  <si>
    <t>1389581284586913793</t>
  </si>
  <si>
    <t>RT @MatichonOnline: ‘หมอเก่ง’ เผยโควิดพันธุ์บราซิล-แอฟริกา เข้าไทยแล้ว ‘ซิโนแวค’ เอาเชื้อกลายพันธุ์ไม่อยู่ https://t.co/hmKtrUQ5ki via @Mat…</t>
  </si>
  <si>
    <t>1389582151398526983</t>
  </si>
  <si>
    <t>พรุ่งนี้ (5 พ.ค. 64) ศาล รธน. กำลังจะอ่านคำวินิจฉัย คดี #มันคือแป้ง ของ รมช.ธรรมนัส พรหมเผ่า พรรคก้าวไกลขอเชิญชวนทุกท่านย้อนชม RERUN การอภิปรายไม่ไว้วางใจของ ธีรัจชัย พันธุมาศ @phunthumas กันอีกครั้ง ลิงก์นี้เลย https://t.co/GLyKDhAhIL #ก้าวไกล #รัฐมนตรีแป้ง https://t.co/aMXI0ZOU4v</t>
  </si>
  <si>
    <t>1389778656101240835</t>
  </si>
  <si>
    <t>วันนี้ เวลา 15.00 น. เป็นต้นไป ศาลรัฐธรรมนูญอ่านคำวินิจฉัยกรณีพรรค #ก้าวไกล ยื่นให้พิจารณา ธรรมนัส พรมเผ่า #มันคือแป้ง ขาดคุณสมบัติการเป็น ส.ส. และรัฐมนตรี เหตุเคยต้องคำพิพากษาของศาลออสเตรเลียในคดียาเสพติด มาทายกันผลออกมาจะรอดหรือไม่? เพราะเหตุผลอะไร? https://t.co/eme5T3CHxR</t>
  </si>
  <si>
    <t>1389782081304088576</t>
  </si>
  <si>
    <t>ถ้าคุณทนไม่ไหวกับประเทศนี้ และต้องการลุกขึ้นมาเปลี่ยนแปลง พรรค #ก้าวไกล ต้องการเพื่อนร่วมเดินทางอีกจำนวนมากเพื่อพาประเทศไทยออกจากยุคมืดไปสู่รุ่งอรุณของอนาคตใหม่ — ร่วมเดินทางไปกับเรา https://t.co/sTpuGZ5BAW (หมดเขต 31 พ.ค. 64) #สมัครสส #สานต่อภารกิจอนาคตใหม่ https://t.co/uYRGHkhwlr</t>
  </si>
  <si>
    <t>1389792547078168578</t>
  </si>
  <si>
    <t>RT @matichonweekly: “พิธา” ปลุกใจคนหนุ่มสาวอย่าเพิ่งหมดหวังเปลี่ยนประเทศนี้ เพราะการต่อสู้ของเราทำให้เป็นไปได้ https://t.co/dR5Gj5ncqA ผ่าน…</t>
  </si>
  <si>
    <t>1389853402750885893</t>
  </si>
  <si>
    <t>ชมไลฟ์การอ่านคำวินิจฉัย และการแถลงข่าวของพรรคก้าวไกลต่อคำวินิจฉัยของศาลรัฐธรรมนูญได้ที่ https://t.co/7UMV20JpYV https://t.co/M8M17lYFKo</t>
  </si>
  <si>
    <t>1389855662910234624</t>
  </si>
  <si>
    <t>ประเด็นแรก ศาลรัฐธรรมนูญอ้างหลักไม่แทรกแซง และคำพิพากษาของออสเตรเลียคดียาเสพติดธรรมนัส #มันคือแป้ง แม้เคยต้องคำพิพากษาจริง แต่ไม่เกี่ยวกับรัฐไทย ไม่มีผลบังคับกับไทย ธรรมนัสจึงไม่มีลักษณะต้องห้ามตามรัฐธรรมนูญ จึงยังเป็น ส.ส. และรัฐมนตรีต่อได้</t>
  </si>
  <si>
    <t>1389857216509878273</t>
  </si>
  <si>
    <t>ถ้าเปลี่ยนชื่อจากธรรมนัสเป็นธนาธร คุณคิดว่าศาลรัฐธรรมนูญจะปล่อยผ่านหรือไม่? https://t.co/udP3kPchpn</t>
  </si>
  <si>
    <t>1389858116192280576</t>
  </si>
  <si>
    <t>โอเค นัมเบอร์ วัน!!! https://t.co/gpfDAzhXtX</t>
  </si>
  <si>
    <t>1389866797160038400</t>
  </si>
  <si>
    <t>คำวินิจฉัยของศาลรัฐธรรมนูญแบบนี้ ถ้า Pablo Escobar เจ้าพ่อยาเสพติดโคลอมเบีย แปลงมาเป็นสัญชาติไทยก็มาเป็น ส.ส. ได้! ไม่มีคุณลักษณะต้องห้ามใดๆ https://t.co/udP3kPchpn</t>
  </si>
  <si>
    <t>1389874784037752833</t>
  </si>
  <si>
    <t>RT @Chaithawat_MFP: คำวินิจฉัยของศาล รธน คดี รมต ธรรมนัสวันนี้ ได้ล้มหลักที่กฤษฎีกาเคยให้ความเห็นไว้ และยิ่งทำให้ ปชช ตั้งคำถามกับองค์กรอิส…</t>
  </si>
  <si>
    <t>1389884866192306177</t>
  </si>
  <si>
    <t>RT @MatichonTV: ‘พิธา’ นำ ส.ส.- ผู้สมัคร ส.ก.ก้าวไกล เปิดตัว ‘กลุ่มเปลือกส้ม’ สู้ ‘โควิด19’ https://t.co/e9Tac7sOM9 #ก้าวไกล #เปลือกส้ม #โ…</t>
  </si>
  <si>
    <t>1389924745387249666</t>
  </si>
  <si>
    <t>RT @WoraphopV: ผมยืนยันอีกเสียง จากกมธ. CPTPP ประเทศไทย "ได้ไม่คุ้มเสีย" FTA ได้เพิ่มเพียง 2 ประเทศ แคนาดาและเม็กซิโก้ ซึ่ง 2 % ของการส่ง…</t>
  </si>
  <si>
    <t>1389924770368548869</t>
  </si>
  <si>
    <t>RT @WoraphopV: ประเทศไทยต้องรอนานขึ้นกว่าจะได้ใช้ยาสามัญราคาถูก ประเทศไทยมีความเสี่ยงที่จะถูกบริษัทยาฟ้องมากขึ้นจากการใช้ CL และ ประเทศไท…</t>
  </si>
  <si>
    <t>1389924784801148932</t>
  </si>
  <si>
    <t>RT @WoraphopV: ลองอ่าน ที่ผมเคยเขียนไว้ดูครับ 1 CPTPP 101 https://t.co/OBx2MKPMFt 2 CPTPP และ UPOV https://t.co/6Y8wgqLOU3 3 ทำไมยาใน…</t>
  </si>
  <si>
    <t>1389926762650296322</t>
  </si>
  <si>
    <t>ย้อนอ่านข้อเขียนของหัวหน้าพรรค @Pita_MFP เกี่ยวกับการได้ไม่คุ้มเสีย แถมยัง "อุ้มทุนหนา ฆ่าทุนน้อย" ของ #CPTPP #NoCPTPP #ต้านCPTPP https://t.co/1YB2Eanckv</t>
  </si>
  <si>
    <t>1389933253251919874</t>
  </si>
  <si>
    <t>RT @MatichonOnline: ‘พิธา’ นำ ส.ส.- ผู้สมัคร ส.ก.ก้าวไกล เปิดตัว ‘กลุ่มเปลือกส้ม’ สู้ ‘โควิด19’ https://t.co/STVjmZxi6g via @MatichonOnline</t>
  </si>
  <si>
    <t>1389934538969665538</t>
  </si>
  <si>
    <t>RT @MatichonOnline: “ก้าวไกล”ผิดหวังคำวินิจฉัยศาลรธน. “ธรรมนัส”ไม่หลุดรมต. ลั่นไม่จบง่ายๆ เล็งยื่นปปช.ต่อ https://t.co/CfWK0vcMct via @Mati…</t>
  </si>
  <si>
    <t>1389972489996890116</t>
  </si>
  <si>
    <t>RT @WoraphopV: รายงาน กมธ. CPTPP มีแต่ข้อห่วงกังวลว่า ประเทศไทยยังไม่พร้อม ได้ไม่คุ้มเสีย กับการเข้าร่วม CPTPP https://t.co/RON6HdYnw2 #…</t>
  </si>
  <si>
    <t>1390272385262096389</t>
  </si>
  <si>
    <t>RT @Chaithawat_MFP: คุณวิษณุบิดเบือนประเด็นได้อย่างไม่ละอายใจ เพราะประเด็นของความเห็นกฤษฎีกาไม่ใช่เรื่องพ้นโทษมาเกินหรือไม่เกิน 5 ปี แต่กฤษ…</t>
  </si>
  <si>
    <t>1390272391817818120</t>
  </si>
  <si>
    <t>RT @RangsimanRome: ศาลให้ประกันตัวรุ้งแล้วครับ #ปล่อยเพื่อนเรา</t>
  </si>
  <si>
    <t>1390273727401631747</t>
  </si>
  <si>
    <t>เมื่อวาน ประเทศไทยผิดหวังแต่ไม่แปลกใจกับคำวินิจฉัย #มันคือแป้ง กันไปแล้ว แต่พรรคก้าวไกลยืนยันว่า "เรายังไม่หยุดแค่นี้" กับรัฐบาลโจรอุ้มโจร! ส.ส. ธีรัจชัย @phunthumas จะมาเล่าความคืบหน้าคดีกันต่อในรายการ 'Active Talk' (เพจ https://t.co/2q6geLVIKz) พบกันคืนนี้ เวลา 20.00 น.! https://t.co/AOvzOLrGeT</t>
  </si>
  <si>
    <t>1390277918039834626</t>
  </si>
  <si>
    <t>RT @theactive_net: เมื่อสังคมตั้งคำถามถึง #บรรทัดฐาน และจริยธรรมการเมือง หลังศาลรัฐธรรมนูญชี้ “ร.อ.ธรรมนัส พรหมเผ่า” ไม่ขาดคุณสมบัติ ส.ส.…</t>
  </si>
  <si>
    <t>1390278023950180362</t>
  </si>
  <si>
    <t>RT @SirikanyaTansa1: คุยกับ https://t.co/JkjFKwHasn ตอนนี้เลยค่ะ ชำแหละแผนเยียวยาโควิด ช่วย SMEs สู้วิกฤตได้มั้ย? https://t.co/VWVqWrHYHk</t>
  </si>
  <si>
    <t>1390278094053806085</t>
  </si>
  <si>
    <t>RT @BenchaMFP: ตอนนี้สถานการณ์ #โควิด ในเรือนจำไม่ดีเลย วันนี้ไมค์ที่คอยดูแลทนายอานนท์ก็อาการไม่ค่อยดี สถานการณ์เช่นนี้ ยิ่งไม่มีเหตุผลใดๆเ…</t>
  </si>
  <si>
    <t>1390292180040753152</t>
  </si>
  <si>
    <t>ติดตามความคืบหน้า #มันคือแป้ง กันต่อ! [LIVE] 20.00 น. #ActiveTalk​ "วิกฤตศรัทธา ศาลรัฐธรรมนูญ? " (6 พ.ค. 64) https://t.co/e9LSJoFjBO</t>
  </si>
  <si>
    <t>1390299566382092299</t>
  </si>
  <si>
    <t>RT @Thairath_Pol: "พิธา" นำคณะส.ส.พรรคก้าวไกล ร่วมให้กำลังใจ "แม่" แกนนำม็อบราษฎร ผู้ต้องหาคดี ม.112 บอก ต่างชาติกำลังจับตามอง ยัน ทุกคนต้อ…</t>
  </si>
  <si>
    <t>1390306488485220352</t>
  </si>
  <si>
    <t>RT @Pita_MFP: "ที่ผมมาในวันนี้ เพื่อให้กำลังใจเเละเเสดงความนับถือคุณแม่ของผู้ต้องหาในคดีมาตรา 112 ทุกคน และต้องการมาร่วมยืนยันว่า 'สิทธิประ…</t>
  </si>
  <si>
    <t>1390551613564088320</t>
  </si>
  <si>
    <t>RT @teng_mfp: มีผลบวกจากการ #ตรวจเชิงรุก ในเขตบางแค เมื่อเช้า ขณะนี้อยู่ระหว่างการคัดแยกและนำตัวส่ง รพ. เพื่อตรวจซ้ำและนำเข้าระบบต่อไปครับ…</t>
  </si>
  <si>
    <t>1390552445068083200</t>
  </si>
  <si>
    <t>จากกรณีพรรคก้าวไกลแถลงข่าวหลังศาลรัฐธรรมนูญอ่านคำวินิจฉัยธรรมนัสค้าแป้ง อ่านรายละเอียดทั้งหมดได้ที่ https://t.co/KS3BN03BSu https://t.co/0KxeKAH2xi https://t.co/nVcXgnkOPZ</t>
  </si>
  <si>
    <t>1390554228356116482</t>
  </si>
  <si>
    <t>RT @KhaosodOnline: ตรวจ #บ้านหลวง บิ๊กตู่สะดุด !! รายงานข่าวจากกองทัพบก ระบุ เส้นทางเข้าบ้านพักพล.อ.ประยุทธ์ ต้องใช้ทางผ่านเข้า-ออก กรมทหาร…</t>
  </si>
  <si>
    <t>1390591711433293827</t>
  </si>
  <si>
    <t>RT @ThaiPBS: หญิงติดโควิด-19 ในย่านบางแค รอรถพยาบาลมารับตัวไป รพ. ซึ่งในบ้านมีสามีและลูกวัย 1 ปี ซึ่งไม่ได้ติดเชื้อคอยดูแล โดยมี ส.ส.พรรคก้…</t>
  </si>
  <si>
    <t>1390688129166704644</t>
  </si>
  <si>
    <t>RT @Pita_MFP: ในช่วงนี้ ผมและทีมงานพรรคก้าวไกล @MFPThailand ได้เข้าช่วยเหลือประชาชนและประสานงานทุกอย่างเท่าที่จะทำได้ โดยไม่เกี่ยงว่าจะเป็น…</t>
  </si>
  <si>
    <t>1390843172788465664</t>
  </si>
  <si>
    <t>RT @Chaithawat_MFP: สิ่งที่หัวหน้ารัฐบาลควรทำมากกว่าคือ ตอบคำถามสังคมให้ได้ว่า ตกลงรัฐบาลนี้กำลังสร้างบรรทัดฐานทางการเมืองใหม่ด้วยการยอมให้…</t>
  </si>
  <si>
    <t>1390944466396016648</t>
  </si>
  <si>
    <t>"อาจคิดว่านี่คือผลกระทบจากโควิด แต่ความเป็นจริงก็คือตัวเลขประมาณการรายได้ #งบ64 จัดทำเมื่อต้นปี 63 ก่อนจะเกิดโควิดปีที่แล้วเสียอีก แถมยังประเมินว่าเศรษฐกิจจะโตถึง 5% จึงเป็นไปไม่ได้เลยที่เราจะจัดเก็บได้ตามเป้าเดิม" อ่านเต็ม https://t.co/VXFWOs1uwH #ก้าวไกล #รัฐบาลถังแตก https://t.co/Wc4Am3skQA</t>
  </si>
  <si>
    <t>1390944471399890946</t>
  </si>
  <si>
    <t>อ่านและดาวน์โหลดผลการจัดเก็บรายได้รัฐบาลสุทธิในช่วงครึ่งแรกของปีงบประมาณ 2564 (ตุลาคม 2563–มีนาคม 2564) https://t.co/ijVwognhr6 # https://t.co/msmHu53oM8</t>
  </si>
  <si>
    <t>1391212837473636352</t>
  </si>
  <si>
    <t>RT @MatichonOnline: ส.ส.ก้าวไกลชี้ “ธรรมนัส” ปกปิดไม่เคยต้องคำพิพากษาจำคุกออสซี ขณะรับรองคุณสมบัติตอนเป็นรมต. https://t.co/OjISpZTpgH via @…</t>
  </si>
  <si>
    <t>1391338320253186051</t>
  </si>
  <si>
    <t>RT @Suttawan_MFP: ส.ส.สุพิศาล ขอน้อมรับความผิดและขออภัยต่อดวงวิญญาณอากง แม้ไม่สามารถทดแทนความผิดพลาดได้ และคงไม่ทำให้ครอบครัวอากงให้อภัย แ…</t>
  </si>
  <si>
    <t>1391591035336216581</t>
  </si>
  <si>
    <t>กระทรวงการคลังต้องปกป้องผลประโยชน์ประชาชน อย่าปล่อยให้เจ้าหนี้-ทุนใหญ่ ทิ้งให้เป็นภาระประชาชนอยู่ฝ่ายเดียว ! รับชม LIVE ตอนนี้กับ @SirikanyaTansa1 - เสนอ 3 ขั้นตอนกู้วิกฤตการบินไทย #เจ็บแต่จบ !!! https://t.co/VvapFvGa3E #ก้าวไกล #การบินไทย https://t.co/cjoQohYMhl</t>
  </si>
  <si>
    <t>1391591553810849793</t>
  </si>
  <si>
    <t>**ดาวน์โหลดสไลด์ประกอบ https://t.co/zqxg18fknE</t>
  </si>
  <si>
    <t>1391746659588009984</t>
  </si>
  <si>
    <t>RT @MatichonOnline: ส.ส.ก้าวไกล จี้ รัฐบาล ประสานแจ้งเตือนพม่า หยุดโจมตีทางอากาศใกล้แนวชายแดนไทย https://t.co/iuDtTCn8qr via @MatichonOnline</t>
  </si>
  <si>
    <t>1391747843824623616</t>
  </si>
  <si>
    <t>RT @MatichonOnline: “ศิริกัญญา” แนะรบ.3 ขั้นตอนเจ็บแต่จบ ปลดภาระการบินไทย จี้รบ.ตอบ ประชาชนได้อะไร? https://t.co/n4d2tMLafU via @MatichonOn…</t>
  </si>
  <si>
    <t>1391749505763057664</t>
  </si>
  <si>
    <t>RT @MatichonOnline: ‘ธีรัจชัย’ ชี้ปมสอบจริยธรรม ‘ธรรมนัส’ โยงบิ๊กตู่ด้วย สงสัย รู้เห็น-แต่งตั้งคนมีปัญหานั่ง รมต.หรือไม่? https://t.co/spzh…</t>
  </si>
  <si>
    <t>1392023066385948675</t>
  </si>
  <si>
    <t>RT @Chaithawat_MFP: “พวกเขายิงเราที่หัว แต่ไม่รู้ว่าการปฏิวัตินั้นอยู่ที่หัวใจ” เป็นบทกวีต่อต้านเผด็จการทหารของ Khen Thi ชาวเมียนมา. จนท เ…</t>
  </si>
  <si>
    <t>1392040114969219074</t>
  </si>
  <si>
    <t>RT @PNSNTK: @pokrath #ก้าวไกล เหลือแค่ถอดจิตเข้าสิงร่างประยุทธ์แล้วค่ะ ระบาด3รอบ ทำแผนมาให้แบบละเอียดมากทั้ง 3 รอบ ถามว่าประยุดฟังมั้ย? แล้…</t>
  </si>
  <si>
    <t>1392049099893968901</t>
  </si>
  <si>
    <t>RT @taopiphop: ร่วมกับ กลุ่ม #เปลือกส้ม กลุ่มร่วมบริจาคเครื่องช่วยหายใจoxygen high flow พร้อมกับหน้ากากเเละน้ำดื่มซึ่งจำเป็นต่อผู้ป่วยโควิ…</t>
  </si>
  <si>
    <t>1392085099059945473</t>
  </si>
  <si>
    <t>RT @RangsimanRome: เพนกวิ้น แอมมี่ ได้รับสิทธิการประกันตัวคืนนี้ส่วนไมค์ ให้ฟังการตัดสินพรุ่งนี้ ยินดีกับครอบครัวของทั้งสองคนด้วยครับ แม้ไ…</t>
  </si>
  <si>
    <t>1392298879224143876</t>
  </si>
  <si>
    <t>รับชมไลฟ์ตอนนี้! Suthichai Live อีกมุมหนึ่งของแผนฟื้นฟูการบินไทย กับ ส.ส. ไหม ศิริกัญญา ตันสกุล @SirikanyaTansa1 https://t.co/wklUuaMDjn https://t.co/Q5ZbJfDNTW</t>
  </si>
  <si>
    <t>1392299566297280513</t>
  </si>
  <si>
    <t>RT @pravinvongvuth: ทุกคนคงอยากเห็นการบินไทยถูกบริหารโดยมืออาชีพ แต่ถามหน่อยว่า "หากกลับไปเป็นรัฐวิสาหกิจ" จะป้องกันองค์กรนี้จากข้าราชการ/…</t>
  </si>
  <si>
    <t>1392304245714472964</t>
  </si>
  <si>
    <t>เวลา 10.00 น. วันนี้ (12 พ.ค. 64) โปรดติดตาม Live การแถลงข่าวผ่านเฟซบุ๊กแฟนเพจ #ก้าวไกล : ‘พรรคก้าวไกลเตรียมเสนอร่างกฎหมายเอาผิดกับเจ้าพนักงานในกระบวนการยุติธรรมที่บิดเบือนกฎหมาย’ โดย รังสิมันต์ โรม @RangsimanRome และ วรภพ วิริยะโรจน์ @WoraphopV</t>
  </si>
  <si>
    <t>1392312453183143937</t>
  </si>
  <si>
    <t>RT @taopiphop: ประชุมกรรมาธิการพัฒนาเศรษฐกิจ เรื่องมาตรการช่วยเหลือลูกหนี้เช่าซื้อ เนื่องจากปัญหา #หนี้ครัวเรือน ที่ปะทุขึ้นมาในขณะนี้ #ประ…</t>
  </si>
  <si>
    <t>1392315320489046017</t>
  </si>
  <si>
    <t>ด่วน! ก้าวไกลแถลงข่าว 'พรรคก้าวไกลเตรียมเสนอร่างกฎหมายเอาผิดกับเจ้าพนักงานในกระบวนการยุติธรรมที่บิดเบือนกฎหมาย’ ติดตามไลฟ์ตอนนี้! https://t.co/VO1OqR2wwl #ก้าวไกล #ศาล https://t.co/IOl96ZaQbf</t>
  </si>
  <si>
    <t>1392371435285270535</t>
  </si>
  <si>
    <t>RT @wirojlak: ทราบข่าวมาว่า ในวันที่ 11 พ.ค. 64 ที่ทัณฑสถานหญิงกลาง ณ เรือนจำแห่งหนึ่ง มีการตรวจคัดกรองโควิด-19 เชิงรุกไป 4,582 ราย พบผู้…</t>
  </si>
  <si>
    <t>1392387865640796162</t>
  </si>
  <si>
    <t>RT @nuttha_MFP: https://t.co/iDrfv1LXX7 #ก้าวไกล #Dek64</t>
  </si>
  <si>
    <t>1392392068283076609</t>
  </si>
  <si>
    <t>RT @nuttha_MFP: ผมขอวิงวอนในฐานะอดีต กมธ.ยกร่าง พรบ.ราชทัณฑ์ฉบับล่าสุดให้รัฐบาลแถลงสถานการณ์ #โควิดเรือนจำ #โควิดในเรือนจํา #โควิด19 อย่างเ…</t>
  </si>
  <si>
    <t>1392440472333787139</t>
  </si>
  <si>
    <t>วันนี้ ทีมก้าวไกลพร้อมกลุ่มเปลือกส้ม เดินทางไปยัง รพ.สิรินธร เพื่อมอบ ‘เครื่องช่วยหายใจ HFNC’ เนื่องจากมีความจำเป็นในการช่วยชีวิตผู้ป่วยโควิดขั้นวิกฤต หากสนใจสมทบทุน สามารถโอนไปยัง: [ 4931085217 ธ.กรุงศรี ชื่อบัญชี "บจก.ส้มจี๊ด เอ็นเตอร์ไพรส์" ] อ่านเต็ม https://t.co/v85dkF7IrB https://t.co/hZy8xwfINV</t>
  </si>
  <si>
    <t>1392440475341058055</t>
  </si>
  <si>
    <t>*ทั้งนี้ พรรคก้าวไกลและกลุ่มเปลือกส้ม จะรายงานความคืบหน้าในการจัดซื้อเครื่อง HFNC ให้กับประชาชนให้ทราบเป็นระยะๆ เพื่อความโปร่งใส ต่อไป*</t>
  </si>
  <si>
    <t>1392453896740605953</t>
  </si>
  <si>
    <t>RT @wirojlak: เมื่อยอดจองคิวฉีดวัคซีนไม่เข้าเป้า รัฐต้องปรับการสื่อสารเสียใหม่ เน้นให้ข้อเท็จจริง ไม่ใช่สั่งให้ประชาชนต้องเชื่อ และยอมฉีดตา…</t>
  </si>
  <si>
    <t>1392454054064709633</t>
  </si>
  <si>
    <t>RT @BenchaMFP: ราชทัณฑ์ยอมรับว่ามีผู้ติดเชื้อโควิดมากกว่า1000คน และทุกรายอยู่ รพ.สนาม แล้วนี่คือ รพ.สนาม ของ รพ.ราชทัณฑ์ ที่บอกว่ารองรับผู้…</t>
  </si>
  <si>
    <t>1392454081260650497</t>
  </si>
  <si>
    <t>RT @MatichonOnline: กมธ.ปปช.จ่อเชิญราชทัณฑ์ หลังข้อมูล 'ไผ่-สมยศ' ไม่ตรง https://t.co/8gtSefvzgd</t>
  </si>
  <si>
    <t>1392465425414295554</t>
  </si>
  <si>
    <t>RT @MatichonOnline: ‘ก้าวไกล’ เปิดตัว ร่างแก้ไข ป.อาญา เอาผิด ‘ศาล-ผู้พิพากษา’ บิดเบือนกม. โทษสูงสุดคุก 20 ปี ชี้ เป็นคนธรรมดามีความรู้สึก…</t>
  </si>
  <si>
    <t>1392467105593786369</t>
  </si>
  <si>
    <t>RT @MatichonOnline: กมธ.ป.ป.ช. เผยจ่อเชิญอธิบดีกรมราชทัณฑ์มาอีกครั้งหลังข้อมูล “ไผ่-สมยศ” ไม่ตรงกรมราชทัณฑ์ https://t.co/GwMKPxcNyu via @Ma…</t>
  </si>
  <si>
    <t>1392467154650374148</t>
  </si>
  <si>
    <t>RT @MatichonOnline: กมธ.ปราบโกงฯ เผยบ้านพัก “บิ๊กตู่” ไม่อยู่เขตพระราชฐาน แต่อยู่ในการดูแลกองทัพบก ถามจะลงพื้นที่ตรวจสอบต้องขออนุญาตกองทัพห…</t>
  </si>
  <si>
    <t>1392471514981670913</t>
  </si>
  <si>
    <t>RT @Thairath_Pol: ณัฐวุฒิ บัวประทุม ส.ส. ก้าวไกล วอน “ตรีนุช” รมต.ศึกษาธิการ เร่งแก้ปัญหา สทศ. ตรวจคะแนนสอบ หลังนักเรียน ม.6 จำนวนมาก ร้องเ…</t>
  </si>
  <si>
    <t>1392757006985875456</t>
  </si>
  <si>
    <t>RT @Pita_MFP: รัฐบาลไทยต้องปฏิบัติตามหลักจารีตประเพณีระหว่างประเทศโดยไม่ส่งผู้สื่อข่าวและผู้ร่วมงานของ Democratic Voice of Burma กลับเมียนม…</t>
  </si>
  <si>
    <t>1392757098857914369</t>
  </si>
  <si>
    <t>RT @Chaithawat_MFP: กรณีทนายความของ พล.อ.ประยุทธ์เข้าแจ้งความเอาผิดคุณฮาร์ทด้วย #ม112 วันนี้ ยิ่งสะท้อนให้เห็นปัญหาของ กม มาตรานี้ ทั้งในแ…</t>
  </si>
  <si>
    <t>1392826225488392195</t>
  </si>
  <si>
    <t>RT @teng_mfp: ช่วงบ่าย (13 พ.ค. 64) ทีมงาน #เปลือกส้ม นำชุดข้าวสาร-อาหารแห้ง ไปมอบให้กับบ้านหนึ่งที่กำลังกักตัวระหว่างรอฟังผลตรวจจาก รพ.ราช…</t>
  </si>
  <si>
    <t>1392830989500510211</t>
  </si>
  <si>
    <t>RT @MatichonOnline: ‘ชัยธวัช’ ซัดประยุทธ์ทำผิดแล้วไม่สำนึก ใช้ ม.112 ไล่ฟ้องปิดปาก ปชช. ชี้ทำสิ่งถูกต้องไม่ได้ ก็แค่ลาออก https://t.co/xJQm…</t>
  </si>
  <si>
    <t>1392834596639707136</t>
  </si>
  <si>
    <t>RT @Pita_MFP: Selamat Hari Raya Aidilfitri ในนามของพรรคก้าวไกล ผมขอส่งความปรารถนาดีไปยังพี่น้องชาวมุสลิมที่กำลังเฉลิมฉลองเนื่องในวันอีฎิล…</t>
  </si>
  <si>
    <t>1393021883281383424</t>
  </si>
  <si>
    <t>RT @wirojlak: การรณรงค์ให้ประชาชนไปฉีดวัคซีน ควรสื่อสารให้ประชาชนทราบถึงข้อเท็จจริงถึงประโยชน์ และอาการไม่พึงประสงค์ที่อาจเกิดขึ้นว่ามีน้อย…</t>
  </si>
  <si>
    <t>1393081449851457538</t>
  </si>
  <si>
    <t>RT @RangsimanRome: การเพิ่มความผิดฐานบิดเบือนกฎหมาย คือจุดเริ่มต้นการตรวจสอบการใช้อำนาจตุลาการ เพื่อป้องกันไม่ให้ศาลตีความกฎหมายไปอย่างบิดเ…</t>
  </si>
  <si>
    <t>1393081491723218944</t>
  </si>
  <si>
    <t>RT @Pita_MFP: เช้าวันนี้ผมได้ลงพื้นที่ย่านตลาดประตูน้ำ เพื่อสำรวจความเดือดร้อนของพี่น้องประชาชน พ่อค้าแม่ค้า ที่ได้รับผลกระทบจากวิกฤติโควิด…</t>
  </si>
  <si>
    <t>1393095887769927681</t>
  </si>
  <si>
    <t>RT @MaisonWanvipa: เหลือเวลาอีกครึ่งชั่วโมง เร็วกว่าวัคซีน ก็มาตรการให้ประชาชนเข้าถึงนี่แหละ #วัคซีน #โควิดวันนี้ https://t.co/pUO7Ir21Lq</t>
  </si>
  <si>
    <t>1393183386525593604</t>
  </si>
  <si>
    <t>RT @MatichonOnline: พิธา ลงพื้นที่ประตูน้ำ จี้รัฐเร่งเยียวยา ชี้ สถานการณ์วันนี้เลวร้ายกว่าช่วงแรกเทียบไม่ติด https://t.co/6lYp289lMP via @…</t>
  </si>
  <si>
    <t>1393768392474042368</t>
  </si>
  <si>
    <t>RT @WoraphopV: ต.ย. ของการคัดค้านการควบรวมกิจการที่นำไปสู่การผูกขาด การแข่งขันจะเป็นประโยชน์สูงสุดกับผู้บริโภคเสมอ https://t.co/SxFEg91om…</t>
  </si>
  <si>
    <t>1393780280578633731</t>
  </si>
  <si>
    <t>โปรดติดตาม! https://t.co/uRNcH70ACH</t>
  </si>
  <si>
    <t>1393810512576536577</t>
  </si>
  <si>
    <t>LIVE ส.ส. @wirojlak และ ส.ส. @teng_mfp แถลงข่าวกรณี:-ผลการลุยตรวจโควิดเชิงรุก และกรณีคลัสเตอร์เรือนจำ รวมถึง ความคืบหน้าและการดำเนินการต่อไปกรณี #ประสิทธิ์เจียวก๊ก ถูกกล่าวหาว่าโกงเงินนับพันล้านบาท มีประชาชนเดือดร้อนจำนวนมาก https://t.co/k60w6iW036 #จับโป๊ะio #ก้าวไกล https://t.co/OitxxNLKxK</t>
  </si>
  <si>
    <t>1393853897270169603</t>
  </si>
  <si>
    <t>"พฤติกรรมของ #ประสิทธิ์เจียวก๊ก ที่เอาสถานะอาจารย์พิเศษโรงเรียนจิตอาสา 904 มาสร้างภาพลักษณ์ให้ประชาชนหลงเชื่อ ซึ่งอาจจะเข้าข่ายฉ้อโกงประชาชนแล้ว ยังเป็นพฤติกรรมที่อาจเข้าข่ายการอวดอ้างสถาบันพระมหากษัตริย์อีกด้วย" อ่านเนื้อหาเต็ม https://t.co/jO74CjLU4v #ก้าวไกล #จับโป๊ะio https://t.co/F9zRrrXugA</t>
  </si>
  <si>
    <t>1394164207738789889</t>
  </si>
  <si>
    <t>RT @Pita_MFP: ผมขอยืนยันคำเดิม พลเอกประยุทธ์ไม่ได้ขาดอำนาจ แต่ขาดความสามารถ ตั้งแต่รวบอำนาจ 31 พ.ร.บ. จากรัฐมนตรีมาไว้ในกำมือ ผมก็เห็นแต่…</t>
  </si>
  <si>
    <t>1394331682522636294</t>
  </si>
  <si>
    <t>RT @Pita_MFP: เป็นที่ประจักษ์แล้วว่า การสืบทอดมรดกคณะรัฐประหารผ่านการวางกับดักไว้ในรัฐธรรมนูญฉบับมีชัยนั้น นำมาซึ่งผู้นำประเทศที่บ้าอำนาจ แ…</t>
  </si>
  <si>
    <t>1394544052704403463</t>
  </si>
  <si>
    <t>RT @RangsimanRome: ก้าวไกลเคยเสนอลดความแออัดเรือนจำเพื่อแก้โควิดระบาด ด้วยการปล่อยคนที่ถูกไม่ให้ประกันทั้งที่คดียังพิจารณาอยู่ออกมา รวมถึง…</t>
  </si>
  <si>
    <t>1394544079518666752</t>
  </si>
  <si>
    <t>RT @SirikanyaTansa1: มีคนกำลังจะกลับคำ ครม.เตรียมออกพรก.เงินกู้ใหม่อีก 7 แสนล้าน (1) แก้โควิด 30,000 ล้าน (2) เยียวยา 400,000 ล้าน (3) ฟื้…</t>
  </si>
  <si>
    <t>1394610490077188098</t>
  </si>
  <si>
    <t>RT @Suttawan_MFP: เกาหลีใต้ - คณะกรรมการคัดสรรรางวัลกวางจูเพื่อสิทธิมนุษยชน ประกาศให้ อานนท์ นำภา ในฐานะทนายความและนักสิทธิมนุษยชน ได้รางวั…</t>
  </si>
  <si>
    <t>1394613258225557510</t>
  </si>
  <si>
    <t>"งบส่วนที่ใหญ่ที่สุด 207 ลบ. เป็นค่าใช้จ่ายของศูนย์ปฏิบัติการแก้ไขสถานการณ์ฉุกเฉินด้านความมั่นคง เพื่อเตรียมกำลังพลในการรับมือการชุมนุม ไม่เกี่ยวอะไรกับการแก้ปัญหาโควิด-19 เลย รัฐบาลต้องตอบคำถามเรื่องนี้กับประชาชนให้ชัด” อ่านเต็ม https://t.co/O9oCbQanef #ก้าวไกล #กู้เงิน https://t.co/75GMk3vuBV</t>
  </si>
  <si>
    <t>1394613507602096255</t>
  </si>
  <si>
    <t>(ดาวน์โหลดเอกสารประกอบได้ในช่วงท้ายของบทความ)</t>
  </si>
  <si>
    <t>1394643137797058562</t>
  </si>
  <si>
    <t>RT @MatichonOnline: ‘ศิริกัญญา’จับตารัฐบาล ออกพ.ร.ก.กู้เงินเพิ่ม 7 แสนล้าน-กลาโหมย่องของบลับๆ 387 ล้าน https://t.co/Flc4zpofFj via @Maticho…</t>
  </si>
  <si>
    <t>1394871195133087747</t>
  </si>
  <si>
    <t>RT @Phicharn: จะดีกว่ามั้ยถ้าจะไม่ซื้อเรือดำน้ำแต่นำงบไปเพิ่มให้กับงบบัตรทองที่ถูกตัดไป 1,800 ล้าน อ่านต่อได้ที่ https://t.co/RotIdIGxvP…</t>
  </si>
  <si>
    <t>1394927647126278145</t>
  </si>
  <si>
    <t>RT @Thairath_Pol: "พิจารณ์" ส.ส.ก้าวไกล จัดหนัก งบ "ลวงพราง" กองทัพ ชี้ มีงบผูกพันซื้ออาวุธต้องจ่ายกว่า 2 หมื่นล้าน วอน หยุดซื้อเถอะ ‘เรือ…</t>
  </si>
  <si>
    <t>1394929929746223106</t>
  </si>
  <si>
    <t>RT @MatichonOnline: ‘พิจารณ์’ อัด กองทัพพรางงบ ‘ลวงว่าลด แต่ไม่ได้ลด’ สร้างงบผูกพันซื้ออาวุธ 2 หมื่นล้าน https://t.co/3AwQJSCqne</t>
  </si>
  <si>
    <t>1394956104048816129</t>
  </si>
  <si>
    <t>RT @MatichonOnline: ‘กอล์ฟ ธัญญ์วาริน’ จี้รัฐหยุดเอาดารามาโฆษณาวัคซีน ควรชวนให้ฉีดด้วยข้อมูลอย่างตรงไปตรงมา https://t.co/I0QFJj9a79 via @Ma…</t>
  </si>
  <si>
    <t>1394956161657548800</t>
  </si>
  <si>
    <t>RT @MatichonOnline: ‘ก้าวไกล’ ชี้ กู้เพิ่ม 7 แสนล้านอาจสูญเปล่า เมื่ออยู่ในมือ ‘ประยุทธ์’ – ย้ำยึดกรณีเงินกู้ 1 ล้านล้านเป็นบทเรียน https:/…</t>
  </si>
  <si>
    <t>1394956230943182849</t>
  </si>
  <si>
    <t>RT @kru_tun: [#ธัญวัจน์ กมลวงศ์วัฒน์ โฆษกคณะกรรมาธิการกิจการ เด็ก เยาวชน สตรี ผู้สูงอายุ กลุ่มชาติพันธุ์ และ ผู้มีความหลากหลายทางเพศ : ห่วง…</t>
  </si>
  <si>
    <t>1395000852952145920</t>
  </si>
  <si>
    <t>RT @MatichonOnline: ก้าวไกล จับตา ‘ครม.’ งุบงิบผ่านร่างพ.ร.ก.กู้เพิ่ม 7 แสนล้าน ‘บิ๊กตู่’ สั่งรมต.แจงงบฯ65 อย่ามีปัญหา https://t.co/UeLh0La…</t>
  </si>
  <si>
    <t>1395019174338994183</t>
  </si>
  <si>
    <t>RT @BenchaMFP: ส.ส.ภูมิใจไทย มีปัญหากับการจัดการวอล์กอินฉีดวัคซีนของคุณประยุทธ์ แนะนำให้วอล์คเอ้าท์ จากการร่วมรัฐบาล https://t.co/7chmS29S…</t>
  </si>
  <si>
    <t>1395191456239738885</t>
  </si>
  <si>
    <t>RT @MatichonTV: "ศิริกัญญา" วิพากษ์ พ.ร.ก.เงินกู้ 7 แสนล้าน มีแค่กระดาษ 4 แผ่น ไม่มีแผนเรื่องวัคซีน ถามทำไมไม่เสนอผ่านสภา? เป็นเงินหาเสียง…</t>
  </si>
  <si>
    <t>1395263143975153664</t>
  </si>
  <si>
    <t>RT @VoiceTVOfficial: ส.ส.พรรคก้าวไกล นำเหยื่อเครือข่ายนักต้มตุ๋น ร้อง กมธ.เศรษฐกิจ โอดได้รับความเสียหายหนัก หลังนำถูกหลอกนำเงินมาลงทุน #Vo…</t>
  </si>
  <si>
    <t>1395279517585862661</t>
  </si>
  <si>
    <t>RT @MatichonOnline: กมธ.ศก. จ่อเรียกหน่วยงานเอี่ยวคดี “ประสิทธิ์ เจียวก๊ก” ให้ข้อมูล https://t.co/h5q85BK60g via @MatichonOnline</t>
  </si>
  <si>
    <t>1395292895788212225</t>
  </si>
  <si>
    <t>ติดตาม LIVE ตอนนี้! วิโรจน์ @wirojlak โฆษกพรรค นำกลุ่มผู้เดือดร้อนจากการ #ฉ้อโกง ของ #ประสิทธิ์เจียวก๊ก เข้ายื่นข้อมูลร้องเรียนต่อ ศิริกัญญา @SirikanyaTansa1 รองหัวหน้าพรรค และประธาน กมธ.การพัฒนาเศรษฐกิจ ติดตามการดำเนินคดีต่อไป #ก้าวไกล https://t.co/W80FiJ4QzD https://t.co/4VgR3f5N1A</t>
  </si>
  <si>
    <t>1395333488165928960</t>
  </si>
  <si>
    <t>เงิน 1 ลลบ. ยังบริหารให้ดีไม่ได้ แล้วเราจะไว้วางใจให้รัฐบาล กู้เงินเป็นภาระของประชาชนเพิ่มขึ้นอีก 7 แสนล้านบาท และบริหาร #งบ65 ที่กำลังจะเข้าสู่สภา 3.1 ลลบ. ได้อย่างไร? พรรคก้าวไกลขอเชิญทุกท่านฟัง ส.ส. ไหม @SirikanyaTansa1 อธิบายให้เข้าใจตรงกัน! #ก้าวไกล #งบ65 #กู้เงิน https://t.co/ViVSFU3bQ8</t>
  </si>
  <si>
    <t>1395365880435937281</t>
  </si>
  <si>
    <t>RT @MatichonOnline: ‘ศิริกัญญา’ ซัด ‘รัฐบาล’ ลับๆ ล่อๆ ผ่านพ.ร.ก.กู้เพิ่ม 7 แสนล้าน https://t.co/dB8Ijj3ZZd via @MatichonOnline</t>
  </si>
  <si>
    <t>1395598418723045378</t>
  </si>
  <si>
    <t>RT @nitipon_mfp: คืนนี้ (21/5/64) เวลา 20:20 มาช่วยกันขับเคลื่อนทางวัฒนธรรมครับ #ต้นสายปลายเหตุ @TanwarinS_MFP @MFPThailand https://t.co/C7…</t>
  </si>
  <si>
    <t>1395610433587867649</t>
  </si>
  <si>
    <t>RT @teng_mfp: กลุ่ม #เปลือกส้ม พร้อมคุณ ตฤณ มาลัยทอง ว่าที่ผู้สมัคร ส.ก. เขตหนองแขม พรรคก้าวไกล มาส่งมอบเครื่อง HFNC ให้กับ ร.พ.หลวงพ่อทวี…</t>
  </si>
  <si>
    <t>1395727034945441799</t>
  </si>
  <si>
    <t>RT @MatichonOnline: "รอบหน้าไม่แน่ แต่รอบที่แล้ว ถือเป็นความสุขของคนไทยจำนวนมาก"... ส.ส.พิษณุโลก พรรคก้าวไกล ระบุ https://t.co/nEV3S7KlYo v…</t>
  </si>
  <si>
    <t>1395728963280932867</t>
  </si>
  <si>
    <t>RT @MatichonOnline: กางไทม์ไลน์ รับวัคซีน #ซิโนแวค “วิโรจน์” ข้องใจ แอสตร้าฯจะส่งแล้ว ทำไมถึงสั่งมาเพิ่ม? https://t.co/L3dmYeK0Ue via @Mati…</t>
  </si>
  <si>
    <t>1395966542840356864</t>
  </si>
  <si>
    <t>RT @wirojlak: ต้องการทราบแผนการส่งมอบวัคซีน AstraZeneca ของสยามไบโอไซเอนซ์ ที่แน่ชัดว่า วันไหน จะส่งมอบเท่าไหร่ เพื่อให้ประชาชนมั่นใจว่า…</t>
  </si>
  <si>
    <t>1396088075369943040</t>
  </si>
  <si>
    <t>. @SirikanyaTansa1 LIVE! : ชำแหละยุทธศาสตร์ชาติ 20 ปี มัดตราสังข์ประเทศไทย รัฐบาลทำประชาชนจมน้ำ - เศรษฐกิจล่มสลาย https://t.co/kz7PvarB6s https://t.co/nI8YSYh2c2</t>
  </si>
  <si>
    <t>1396444317166669827</t>
  </si>
  <si>
    <t>RT @teng_mfp: #เปลือกส้ม #ก้าวไกล #ตรวจเชิงรุก เขตดินแดง ที่อยู่ในกลุ่มพื้นที่เฝ้าระวังสูงสุดเมื่อเช้านี้ (23 พ.ค. 64) พบผู้ติดเชื้อ 4 จาก…</t>
  </si>
  <si>
    <t>1396796689868984320</t>
  </si>
  <si>
    <t>RT @teng_mfp: [ ?? ?? แจ้งข่าว ?? พบ 2 คลัสเตอร์ใหม่ใน กทม. ] - สถานดูแลผู้สูงอายุ 3 แห่ง ใน #เขตบางแค ผู้ป่วย 23 ราย - โรงงานตัดเย็บเสื้อผ้…</t>
  </si>
  <si>
    <t>1396796711847153666</t>
  </si>
  <si>
    <t>RT @MatichonOnline: ก้าวไกล-เพื่อไทย รุมถาม เลยกำหนดส่งแล้ว วัคซีนแอสตร้าฯ 1.7 ล้านโดส อยู่ไหน https://t.co/8ZbXJ2rUmk via @MatichonOnline</t>
  </si>
  <si>
    <t>1397046828525252610</t>
  </si>
  <si>
    <t>RT @Pita_MFP: เมื่อวานนี้ ผมกับ @RangsimanRome ได้เดินทางไปร่วมกิจกรรม #เปิดไฟให้ดาว เพื่อเป็นกำลังใจให้กับประชาชนที่ยังมีความหวัง ความฝัน…</t>
  </si>
  <si>
    <t>1397063091720839172</t>
  </si>
  <si>
    <t>RT @pravinvongvuth: ด่วน! พรก. กู้เพิ่ม 5 แสนล้าน ประกาศลงราชกิจจาวันนี้ https://t.co/CPNXZSeEQE https://t.co/lSd5vG19ys</t>
  </si>
  <si>
    <t>1397084180035424257</t>
  </si>
  <si>
    <t>RT @RangsimanRome: กรณีปืน AK หายที่นราธิวาสถึง 28 กระบอก น่าคิดว่าขนาดพื้นที่ที่เรียกว่าเป็น "ห้องทดลองควบคุมประชาชน" ที่เอาเงินภาษี ปชช ไ…</t>
  </si>
  <si>
    <t>1397170375440535554</t>
  </si>
  <si>
    <t>RT @MatichonOnline: ‘ก้าวไกล’ แนะ ‘ชัยวุฒิ’ เอาเวลาไปพัฒนาเทคโนโลยี ดีกว่าไล่ฟ้องปชช.ปล่อยเฟกนิวส์ https://t.co/Uzy0sxrzJu via @MatichonOnl…</t>
  </si>
  <si>
    <t>1397172938869149709</t>
  </si>
  <si>
    <t>RT @Thairath_Pol: "ครูธัญ" ส.ส. ก้าวไกล ตั้งคำถาม พ.ร.ก.เงินกู้ 7 แสนล้าน จะมีเยียวยาคนกลางคืนหรือไม่ เหตุเป็นกลุ่มได้รับผลกระทบโควิด-19 มา…</t>
  </si>
  <si>
    <t>1397222126390849538</t>
  </si>
  <si>
    <t>RT @SirikanyaTansa1: เจอกันรอบดึกวันนี้ รายการคุยให้จบข่าว ช่อง workpoint 23, workpointtv เรื่องพรก. เงินกู้ 500,000 ล้านที่เพิ่งประกาศลงร…</t>
  </si>
  <si>
    <t>1397326613499453442</t>
  </si>
  <si>
    <t>"บทบาทของดีอีเอสควรเป็นการให้ความรู้ความเข้าใจในข้อมูลข่าวสารที่ถูกต้อง หากมีการให้ข้อมูลที่ผิดพลาดคาดเคลื่อนหรือที่เรียกว่า #misinformation และต้องไม่ใช่การตีว่าเป็น #fakenews ไปเสียหมดอย่างที่กำลังทำอยู่" อ่านความเห็นของ @Suttawan_MFP ฉบับเต็ม https://t.co/2KxaHzzFtd #ก้าวไกล https://t.co/nZTTmbKwBp</t>
  </si>
  <si>
    <t>1397462791561179137</t>
  </si>
  <si>
    <t>RT @sleeplessbkk: ใช่เลย https://t.co/69ELQvjYSz</t>
  </si>
  <si>
    <t>1397463767080972291</t>
  </si>
  <si>
    <t>ตั้งแต่วันพรุ่งนี้เป็นต้นไป ฤดูกาลประชุมสภากำลังจะกลับมาอีกครั้ง... ส.ส. @Phicharn รองหัวหน้าพรรค ชวนให้เราจับตาดูการเปิดสภาช่วง 7 วันแรกที่จะมีการพิจารณากฎหมายสำคัญ ได้แก่ -พ.ร.ก. 3 ฉบับ - พ.ร.บ. งบฯ 1 ฉบับ อ่านเนื้อหาเต็ม https://t.co/rjlgc2Qxzm #ก้าวไกล #ประชุมสภา #งบประมาณ https://t.co/ayhs30cFPE</t>
  </si>
  <si>
    <t>1397468112467812353</t>
  </si>
  <si>
    <t>RT @Pita_MFP: ทุกคนในตอนนี้ต่างก็ต้องการฉีดวัคซีนกันทั้งนั้น ผมคิดว่าไม่ใช่ความผิดของประชาชนคนใดเลยที่ได้วัคซีนก่อน แต่ประเด็นอยู่ที่ว่า แผ…</t>
  </si>
  <si>
    <t>1397468129475788802</t>
  </si>
  <si>
    <t>RT @Pita_MFP: สำหรับผลสอบ #Dek64 ในวันนี้ ผมขอแสดงความยินดีกับทุกคน ที่ได้เรียนในคณะที่ตัวเองหวัง ส่วนใครที่เสียใจในวันนี้ ก็ขอให้สู้ต่อไป…</t>
  </si>
  <si>
    <t>1397508234487865344</t>
  </si>
  <si>
    <t>RT @Earth_MFP: ดูเหมือนตอนนี้ แกนหลักของระบบ #วัคซีนโควิด ที่รัฐบาลเสียงแข็งมั่นใจมาตลอด ทั้ง #หมอพร้อม และ AZ จะมีปัญหาทั้งคู่ ทั้งช่องท…</t>
  </si>
  <si>
    <t>1397508324971614212</t>
  </si>
  <si>
    <t>RT @MaisonWanvipa: ขายจ้าขาย!!!!!!!! เสื้อโปโล #พรรคก้าวไกล ราคา 250 สวมใส่สบาย ได้กลิ่นอายประชาธิปไตย สามารถ สอบถามเพิ่มเติมได้ที่ทำการพร…</t>
  </si>
  <si>
    <t>1397508348795179009</t>
  </si>
  <si>
    <t>RT @weeranan: #BreakViews ลับมาก? จนถึงวันนี้ การตามหาสัญญาการจัดซื้อ 'วัคซีนแอสตร้าเซเนกา' ไปถึงไหนแล้ว คุยกับ 'วิโรจน์ ลักขณาอดิศร' ส.ส.พ…</t>
  </si>
  <si>
    <t>1397508373117997064</t>
  </si>
  <si>
    <t>RT @AmaratJeab: ภูมิใจที่พรรค #ก้าวไกล เป็นพรรคการเมืองแรกที่เสนอพ.ร.บ.ส่งเสริมและคุ้มครองกลุ่มชาติพันธุ์ เข้าสู่สภา เพื่อคุ้มครองจิตวิญญาณ…</t>
  </si>
  <si>
    <t>1397528365209329675</t>
  </si>
  <si>
    <t>ชวนสนทนา เรื่อง “เจาะเบื้องหลังรัฐบาลประยุทธ์แก้วิกฤตโควิดล้มเหลว” พบกับ น.พ.เรวัต วิศรุตเวช ส.ส. พรรคเสรีรวมไทย และ ‘หมอเก่ง’ น.พ.วาโย อัศวรุ่งเรือง ส.ส. พรรคก้าวไกล ติดตามอีกสักครู่เวลา 19.30 น. ทางเพจ The Politics ของมติชน https://t.co/K83R03cjHn #ก้าวไกล #วัคซีนโควิด19 https://t.co/22VgcBbUdv</t>
  </si>
  <si>
    <t>1397528390236655621</t>
  </si>
  <si>
    <t>RT @Suttawan_MFP: วุ่นวายทุกวัน ลาออกมั้ยคะ ให้คนที่ทำงานเป็นมาทำดีกว่าค่ะ ??</t>
  </si>
  <si>
    <t>1397528421232648205</t>
  </si>
  <si>
    <t>RT @nitipon_mfp: เตรียมตัวอภิปรายงบประมาณฯ 65 เพื่อตรวจสอบรัฐบาล คอยติดตามได้ตั้งแต่วันจันทร์-พุธ สัปดาห์หน้าครับ #ต้นสายปลายเหตุ #พรรคก้…</t>
  </si>
  <si>
    <t>1397532715973451780</t>
  </si>
  <si>
    <t>LIVE สดตอนนี้! รายการ The Politics หัวข้อ ‘เจาะเบื้องหลัง รบ. ประยุทธ์ แก้วิกฤตโควิดล้มเหลว’ พบกับ ‘หมอเก่ง’ นพ.วาโย อัศวรุ่งเรือง ส.ส. ก้าวไกล และ ‘หมอเรวัต’ ติดตามกันเลย https://t.co/hCh4YBONoH #ก้าวไกล #วัคซีนโควิด19 #รัฐบาลเฮงซวย</t>
  </si>
  <si>
    <t>1397575242617298949</t>
  </si>
  <si>
    <t>RT @MatichonOnline: ‘ก้าวไกล’ เช็กลิสต์ เล็งตัด ‘งบไม่จำเป็น-งบซื้ออาวุธ’ ย้ายไปใช้ดูแลประชาชน https://t.co/5nZtaBduHo</t>
  </si>
  <si>
    <t>1397578166600802310</t>
  </si>
  <si>
    <t>RT @MatichonOnline: ‘พิจารณ์’ เผย ก.ก.จัดกำลังพลอภิปรายงบกว่า 20 คน โวปีนี้ข้อมูลแน่น ขุดตัวเลขย้อนหลังจากชั้น กมธ.เทียบ https://t.co/5bKny…</t>
  </si>
  <si>
    <t>1397586028144197643</t>
  </si>
  <si>
    <t>RT @MatichonOnline: ‘ก้าวไกล’ เช็กลิสต์ เล็งตัด ‘งบไม่จำเป็น-งบซื้ออาวุธ’ ย้ายไปใช้ดูแลประชาชน https://t.co/5nZtaBduHo https://t.co/UxxgpCF…</t>
  </si>
  <si>
    <t>1397589605579296768</t>
  </si>
  <si>
    <t>RT @Thairath_Pol: "ก้าวไกล" พร้อมจัดหนักกลางสภา "พิจารณ์" ย้ำจุดยืน 3 พ.ร.ก.-1 พ.ร.บ. งบฯ ปี65 ใช้เงินภาษีประชาชน 3.6 ล้านล้าน ยัน เราไม่ไ…</t>
  </si>
  <si>
    <t>1397609121214472192</t>
  </si>
  <si>
    <t>RT @WoraphopV: [ พ.ร.บ.เข้าชื่อเสนอกฎหมาย ประกาศบังคับใช้แล้ว กฎหมายใหม่ให้สิทธิเราเข้าชื่อเสนอกฎหมายผ่านระบบออนไลน์ได้ ] . อ่านรายละเอียดเ…</t>
  </si>
  <si>
    <t>1397754565483581447</t>
  </si>
  <si>
    <t>ส.ส. ไหม @SirikanyaTansa1 มาแล้ว! อภิปราย พ.ร.บ. แก้ไขเพิ่มเติมแพ่งพาณิชย์ฯ ใครอยากทราบเรื่องข้อเสนอเรื่องการคิดดอกเบี้ยผิดนัดแบบใหม่ เชิญฟังกันได้เลย! #ก้าวไกล #ประชุมสภา #กู้เงิน https://t.co/3E84sxcbEk</t>
  </si>
  <si>
    <t>1397804059130679297</t>
  </si>
  <si>
    <t>ส.ส. ป็อป - วรรณวรี ตะล่อมสิน @VTalomsin ขึ้นอภิปราย พ.ร.ก. #softloan แล้ว! ตามอ่านสรุปเบื้องต้นได้ใน Thread นี้กันเลย #ก้าวไกล #ประชุมสภา #ซอฟต์โลน https://t.co/UR3dfl0Pci</t>
  </si>
  <si>
    <t>1397806235110412294</t>
  </si>
  <si>
    <t>พ.ร.ก. ฉบับใหม่นี้อาจจะทำให้ SMEs เข้าถึงยากขึ้นไปอีก เนื่องจากในประกาศ ธปท. ที่กำหนดมา ระบุว่า ให้ ธ.พาณิชย์ให้ความช่วยเหลือกับ “ผู้ประกอบการธุรกิจที่มีศักยภาพ เพื่อช่วยประคับประคองฟื้นฟูธุรกิจให้สามารถดำเนินกิจการการต่อไปได้” ซึ่งธ.พาณิชย์จะนำในส่วนนี้ไปตีความเพื่อปล่อยกู้ต่อ</t>
  </si>
  <si>
    <t>1397806237236928514</t>
  </si>
  <si>
    <t>เท่าที่พูดคุยกับผู้ประกอบการมา ได้ยินถึงขนาด คนที่เดินเข้ามาหา ธ. เพื่อขอกู้ ร้อยทั้งร้อย แทบไม่มีใครได้กู้เลย นอกจากนี้ พ.ร.ก. ยังระบุว่า กลุ่มผู้กู้เดิมที่เคยได้สินเชื่อ Soft loan ก็สามารถกู้เงินก้อนนี้ได้เพิ่มอีก</t>
  </si>
  <si>
    <t>1397806239191425024</t>
  </si>
  <si>
    <t>แล้วก็เป็นเช่นนั้นจริงๆ ธุรกิจที่จะได้สินเชื่อฟื้นฟู ก็คือธุรกิจที่ ธ. เคยยกหูหาเมื่อตอนให้ soft loan และกลุ่มนี้ ก็ไม่ได้เดือดร้อนอยากจะได้เงินหมุนเวียน แต่ก็รับๆ ไว้เพราะดอกเบี้ยต่ำแล้วเอาไปโปะวงเงินเก่าต่อไป</t>
  </si>
  <si>
    <t>1397806241217351685</t>
  </si>
  <si>
    <t>โครงการสินเชื่อฟื้นฟู จะพิจารณาแยกเป็นบริษัท หมายความว่า ถึงแม้เป็นกลุ่มบริษัท เจ้าของเดียวกัน แต่มีบริษัทลูกหลายบริษัท สามารถแยกกู้ได้เป็นรายนิติบุคคล</t>
  </si>
  <si>
    <t>1397806243138260996</t>
  </si>
  <si>
    <t>ไม่มี SMEs เล็กๆ รายไหน ที่มีบริษัทในเครือหลายบริษัท การเขียนเกณฑ์ไว้เช่นนี้ เปิดโอกาสให้วงเงินนี้ตกไปอยู่ในมือของกลุ่มธุรกิจขนาดกลางถึงใหญ่ที่มีศักยภาพ มากกว่าจะไปอยู่ในมือของธุรกิจตัวเล็กๆ</t>
  </si>
  <si>
    <t>1397806250507735040</t>
  </si>
  <si>
    <t>ครั้งแล้วครั้งแล้ว ที่ธุรกิจเล็กๆ ธุรกิจที่เดือดร้อน ไม่มีโอกาสได้เข้าถึงวงเงินเยียวยาจริงๆ ดิฉันขอให้นิยาม พ.ร.ก. soft loan ฉบับใหม่นี้ว่า #Softloanทิพย์ https://t.co/cM0GIuvI9O</t>
  </si>
  <si>
    <t>1397806846358872064</t>
  </si>
  <si>
    <t>หากเทียบวงเงินอนุมัติเฉลี่ยต่อรายของ soft loan ทั้งสองฉบับ จะไม่ต่างกันนัก Soft loan มีวงเงินอนุมัติเฉลี่ยต่อราย 1.8 ล้าน สินเชื่อฟื้นฟูมีวงเงินอนุมัติเฉลี่ยต่อราย 2.1 ล้าน ต่างกัน 15% https://t.co/R0HkFmTtfi</t>
  </si>
  <si>
    <t>1397807594354319363</t>
  </si>
  <si>
    <t>แต่พอเจาะดูรายละเอียด จะเห็นว่า SMEs ไซส์เล็กและกลาง ได้รับวงเงินเฉลี่ยไม่ต่างกันนัก แต่สำหรับกลุ่ม SMEs ใหญ่ หรือกลุ่ม corporation ได้รับวงเงินเฉลี่ย 10 ลบ. แต่สินเชื่อฟื้นฟู ได้รายละ 20 ลบ. มากกว่าเดิมเกือบ 2 เท่า เห็นได้ชัดว่า รอบนี้ เงินไปอยู่ในมือ SMEs ใหญ่มากขึ้นกว่าเดิม https://t.co/46Dtwujp6c</t>
  </si>
  <si>
    <t>1397810263630483457</t>
  </si>
  <si>
    <t>#ข้อเสนอ รัฐบาลควรตั้งวงเงิน 5 หมื่นล้านออกมา จาก พ.ร.ก. เงินกู้ 500,000 ล้าน เพื่อช่วยพยุงธุรกิจขนาดเล็ก โดยเฉพาะธุรกิจที่ได้รับผลกระทบโดยตรงจากสถานการณ์โควิด (ลงรายละเอียดเพิ่มต่อในทวิตถัดไป..) https://t.co/1KpOEqGgvP</t>
  </si>
  <si>
    <t>1397810267682226176</t>
  </si>
  <si>
    <t>(ต่อ) - ระบุกลุ่มธุรกิจให้ชัด เช่น ร้านอาหาร โรงแรม บริการ - ให้ทั้งที่มีวงเงินและไม่มีวงเงินกับธนาคาร - ตั้งเป็นกองทุนพิเศษ - ให้กู้ผ่าน ธ.รัฐ เช่น ธ.ออมสิน SMEs bank - ควรมีข้อยกเว้นในเรื่องคุณสมบัติผู้กู้ที่ต้องยืดหยุ่น ซึ่งสามารถพิจราณาเป็นรายกรณีได้</t>
  </si>
  <si>
    <t>1397819705033773059</t>
  </si>
  <si>
    <t>ส.ส. พิจารณ์ เชาวพัฒนวงศ์ @Phicharn ขึ้นอภิปราย พ.ร.ก. soft loan แล้ว ย้อนรับชมกันได้เลย #ประชุมสภา #softloan https://t.co/wVyamuREH0</t>
  </si>
  <si>
    <t>1397830886691721217</t>
  </si>
  <si>
    <t>จากฉบับที่ผ่านมา เราจะเห็นได้ว่า แม้ยอดเฉลี่ยในการปล่อยสินเชื่อ จะอยู่ที่ 1.8 ล้านบาทต่อราย ซึ่งดูเหมือนว่าจะสะท้อนให้เห็นว่าเป็นการปล่อยให้กับรายย่อยเป็นส่วนใหญ่...</t>
  </si>
  <si>
    <t>1397830893436211202</t>
  </si>
  <si>
    <t>...แต่หากเทียบกับกรอบวงเงินเงินที่ออกมาในครั้งแรกที่ 5แสนล้านบาท มีการปล่อยสินเชื่อไปได้แค่เพียง 138,000ล้านบาท และส่วนที่ไปสู่ sme รายย่อย ก็เป็นเพียง 1ใน14 ของกรอบวงเงิน 5แสนล้านบาทเท่านั้น เห็นได้ชัดว่า ยังมี SMEs รายย่อยอีกมากมายที่เข้าไม่ถึงมาตรการนี้! https://t.co/acXrLa9FxL</t>
  </si>
  <si>
    <t>1397830900226793473</t>
  </si>
  <si>
    <t>เราพบว่า จากที่ปล่อยกู้ไปแล้ว 11,500 ล้านบาท ณ วันที่ 17 พ.ค. ที่ผ่านมา มีการปล่อยสินเชื่อให้ผู้ประกอบการที่ไม่เคยมีสินเชื่อกับสถาบันการเงินมาก่อน เพียงแค่ 0.9% เท่านั้น คำถามคือ ธปท. พึ่งพอใจกับสัดส่วนการกระจายของสินเชื่อแบบนี้หรือไม่? https://t.co/YL1GylYIn4</t>
  </si>
  <si>
    <t>1397830909089312773</t>
  </si>
  <si>
    <t>ล่าสุด ธปท. มีการเรียกประชุม CEO สถาบันการเงิน ฟังการตอบคำถามสื่อของผู้แทน ธปท ผมก็ต้องรู้สึก สิ้นหวัง และเป็นห่วง ผปก รายย่อยยิ่งขึ้น เพราะว่า ธปท ไม่สามารถตอบได้ว่า มีการกำหนดเป้าหมายการกระจายตัวของสินเชื่ออย่างไร? ไม่มีคำอธิบายว่าอยากเห็นการปล่อยลูกหนี้รายใหม่เท่าไร? https://t.co/8yZe6BqkwX</t>
  </si>
  <si>
    <t>1397830912147025923</t>
  </si>
  <si>
    <t>ผลกระทบครั้งนี้ ไม่ได้เกิดจากการบริหารธุรกิจที่ผิดพลาด แต่เป็นรัฐบาลเองต่างหาก ที่ไม่สามารถควบคุมการแพร่ระบาด เสียสมดุลในด้านสาธารณสุขกับการรักษาเสถียรภาพทางเศรษฐกิจ ถ้าคิดไม่ออกว่าจะหาทางออกอย่ายงไร รอฟังหัวหน้าพรรคก้าวไกลกันได้เลย!</t>
  </si>
  <si>
    <t>1397847831323439104</t>
  </si>
  <si>
    <t>พิธา ลิ้มเจริญรัตน์ @Pita_MFP หัวหน้าพรรคก้าวไกล ขึ้นอภิปรายในวาระ พ.ร.ก. soft loan แล้ว!! "อนาคตของเศรษฐกิจไทยหลังวิกฤติโควิดจะเป็นอย่างไร ก็ขึ้นอยู่กับความอยู่รอด ความมั่นคง และเสถียรภาพของบรรดา SMEs ของไทยในวันนี้" #้ก้าวไกล #ประชุมสภา https://t.co/2Ys6wDRsTJ</t>
  </si>
  <si>
    <t>1397849048640413707</t>
  </si>
  <si>
    <t>ตัวอย่างมาตรการเยียว SMEs โดยตรงของต่างประเทศ https://t.co/hXpiYSRbas</t>
  </si>
  <si>
    <t>1397849822493696009</t>
  </si>
  <si>
    <t>ถึงอย่างไรก็ตาม รัฐบาลนี้ทำตามนโยบาย “เลือกความสงบ จบที่ลุงตู่” ที่ได้สัญญากับประชาชนไว้ได้อย่างยอดเยี่ยมไร้ที่ติ ตอนนี้ไม่ว่าจะเป็นตลาด ไม่ว่าจะเป็นร้านอาหาร ไม่ว่าจะเป็นห้างสรรพสินค้า ธุรกิจค้าขาย การท่องเที่ยว สงบจริงๆ ครับ ทุกที่เงียบเป็นเป่าสาก https://t.co/heO4w4Fsh0</t>
  </si>
  <si>
    <t>1397856367545782272</t>
  </si>
  <si>
    <t>สำหรับใครที่อยากย้อนรับชมการอภิปรายของพรรคก้าวไกลในวันนี้ (พ.ร.ก. แก้เพิ่มเติม ปพพ. + พ.ร.ก. ซอฟต์โลน) รับชมกันที่เพลย์ลิสต์นี้ได้เลย! https://t.co/ibItNvzD4e #ก้าวไกล #ประชุมสภา #SMEs https://t.co/uIJF8lQQTL</t>
  </si>
  <si>
    <t>1397869216909250564</t>
  </si>
  <si>
    <t>เมื่อเช้า ส.ส.ก้าวไกล @SirikanyaTansa1 และ @phunthumas อภิปรายในวาระพิจารณา พ.ร.ก. แก้ไข ปพพ. ดอกเบี้ยผิดนัดชำระ ทวงความเป็นธรรมให้กับลูกหนี้ที่ถูกเอารัดเอาเปรียบมาตลอด 100 ปี พรรคก้าวไกลขอเชิญชวนย้อนอ่านคำอภิปราย+ชมคลิปที่นี่ https://t.co/Wg1xX9onsj #ก้าวไกล #ประชุมสภา https://t.co/6GVqKY6hBN</t>
  </si>
  <si>
    <t>1397883198391029762</t>
  </si>
  <si>
    <t>"จนถึงวันนี้ 7 ปีผ่านไป วิกฤติโควิดเข้ามา ยิ่งตอกย้ำให้พวกเราเห็นว่า นอกจากรัฐบาลประยุทธ์สนับสนุนทุนใหญ่อย่างชัดเจนแล้ว ท่านยังไม่เคยเหลียวแลธุรกิจตัวเล็กๆ เลย" ย้อนอ่านและชมคลิปคำอภิปราย พ.ร.ก. ซอฟต์โลน โดย @VTalomsin ได้ที่นี่ https://t.co/P9XOJD7w3F https://t.co/79btyUHtji</t>
  </si>
  <si>
    <t>1397908577486925830</t>
  </si>
  <si>
    <t>อนาคตไทยขึ้นอยู่กับ SMEs! “หัวใจสำคัญ ในการที่จะนำพา SMEs ไทย ออกจากวิกฤตครั้งนี้ สามารถสรุปได้ในคำเดียว คำๆนั้น ก็คือ คำว่า “กระแสเงินสด” หรือที่เรียกกันคุ้นปากในแวดวงเถ้าแก่ว่า สายป่าน" ย้อนชม พิธา อภิปราย พ.ร.ก. Soft loan ชม LIVE ตอนนี้ https://t.co/uUsPOEXI2q #ก้าวไกล https://t.co/OeC3xzdq8y</t>
  </si>
  <si>
    <t>1397954586208464899</t>
  </si>
  <si>
    <t>RT @Pita_MFP: ถ้าจะให้หาข้อดีของรัฐบาลนี้ที่มีต่อพี่น้อง SMEs ผมเห็นว่าคงจะมีอยู่ข้อเดียว คือ รัฐบาลนี้ทำตามนโยบาย “เลือกความสงบ จบที่ลุง…</t>
  </si>
  <si>
    <t>1398051394330849282</t>
  </si>
  <si>
    <t>1 ปีผ่านไป ส.ส. ก้าวไกล 5 คนสะท้อนความยากลำบากของคนไทยหลายล้านคน โดยเฉพาะ SMEs ที่ควรจะได้รับประโยชน์จาก พ.ร.ก. #softloan ...แต่สุดท้ายก็ต้องผิดหวังกันไป เนื่องด้วยความไม่จริงใจของรัฐบาลในการเยียวยาเฉกเช่นคราวก่อน อ่านสรุปวาระดังกล่าว https://t.co/bt01LHdSGj #ก้าวไกล #ประชุมสภา https://t.co/YJIB21n6cK</t>
  </si>
  <si>
    <t>1398072352500424704</t>
  </si>
  <si>
    <t>RT @MatichonTV: "พิธา" ชี้ตอนนี้ประเทศเงียบเหงา สมนโยบาย "เลือกสงบ จบที่ลุงตู่" #พิธา #ก้าวไกล #ประชุมสภา #โควิด #โควิด19เราต้องรอด #เศรษฐ…</t>
  </si>
  <si>
    <t>1398283758134906883</t>
  </si>
  <si>
    <t>RT @MatichonOnline: วิโรจน์ ชี้ กรณีซิโนฟาร์ม สะท้อนชัด ถ้ารบ.จะกระจายความเสี่ยงซื้อวัคซีนอื่นให้เร็วก็ทำได้ https://t.co/fdo92bkjgt via @M…</t>
  </si>
  <si>
    <t>1398459924720406530</t>
  </si>
  <si>
    <t>ผ่านมาแล้ว 1 ปี สิ่งที่ @SirikanyaTansa1 อภิปรายเอาไว้ใน #งบ64 แทบจะเป็นปัญหาเดียวกันกับที่เรากำลังเผชิญอยู่ทุกวันนี้ทั้งสิ้น ก้าวไกลจึงขอเชิญชวนทุกท่านย้อนฟังการอภิปรายดังกล่าวเพื่อเตรียมพร้อมวาระ #งบ65 เริ่มในวันจันทร์นี้! พร้อมแล้วคลิกเลย https://t.co/iZH8wWvg27 #ประชุมสภา https://t.co/nQoynmRTrm</t>
  </si>
  <si>
    <t>1398832444871118849</t>
  </si>
  <si>
    <t>RT @Pita_MFP: ถึงแม้จะช้า แต่ผมก็ยินดีที่รัฐบาลขยับเรื่อง vaccine swap ผ่านการทูตวัคซีน อย่างที่ผมได้เคยพูดไว้เมื่อเดือนก่อน ซึ่งกระบวนการค…</t>
  </si>
  <si>
    <t>1398913523271442434</t>
  </si>
  <si>
    <t>รับชมไลฟ์สดก้าวไกลตอนนี้! ส.ส. มิ้นท์ @Suttawan_MFP และ ส.ส. หนุ่ม @sornnuvatara ร่วมกันแถลงข่าวกรณี: 1) คดีสินบนโตโยต้า 2) ร่าง พ.ร.บ. #งบ65 3) การเปิดเผย ส.ส. จำนวนหนึ่งได้ฉีด AstraZeneca ชมไลฟ์ตอนนี้ https://t.co/fzxYjjGtHO #ก้าวไกล #วัคซีน #สินบนโตโยต้า #โควิด19 https://t.co/QcJK9fwQbp</t>
  </si>
  <si>
    <t>1398989037784866820</t>
  </si>
  <si>
    <t>ประเทศจะ "ฟื้น" หรือจะ "ฟุบ" วัดกันที่งบประมาณปีนี้ ติดตามว่างบที่พาประเทศไปข้างหน้า จะต้องจัดอย่างไร ติดตามการอภิปราย พ.ร.บ. งบประมาณรายจ่ายประจำปี พ.ศ. 2565 ของพรรคก้าวไกล ระหว่างวันที่ 31 พ.ค. - 2 มิ.ย. 64 นี้ https://t.co/NUy6Qlfoi6 #ก้าวไกล #งบประมาณ #งบ65 #ประชุมสภา https://t.co/kJT4bRhBHH</t>
  </si>
  <si>
    <t>1399187368284807168</t>
  </si>
  <si>
    <t>เช้านี้ก่อนเปิดการประชุมสภา ส.ส. พิจารณ์​ @Phicharn รองหัวหน้าพรรคก้าวไกล​ ให้สัมภาษณ์จุดยืนพรรคก้าวไกลในการอภิปรายพิจารณา "ร่าง พ.ร.บ. งบประมาณรายจ่ายประจำปี พ.ศ. 2565" ในวาระที่ 1 ชมไลฟ์ตอนนี้ https://t.co/McvGdtS7NS #ก้าวไกล #งบประมาณ #งบ65 #ประชุมสภา https://t.co/L6wYFF6vYX</t>
  </si>
  <si>
    <t>1399201595930284035</t>
  </si>
  <si>
    <t>มาแล้ว! ติดตามไลฟ์สด ร่าง พ.ร.บ. #งบ65 ได้ที่นี่ https://t.co/1iwJ1dt4yg (ตอนนี้ประยุทธ์กำลังพรีเซนท์งานอยู่) สำหรับคิวแรกของก้าวไกล เตรียมพบกับการเบิกฤกษ์โดย @wirojlak ในหัวข้อ "หยุดงบประมาณที่ไร้สามัญสำนึก" โปรดติดตามอย่างใกล้ชิด! #ก้าวไกล #งบ65 #งบประมาณ #ประชุมสภา https://t.co/YGfqxpIVLR</t>
  </si>
  <si>
    <t>1399205492107345920</t>
  </si>
  <si>
    <t>@Shichika8 @wirojlak เดี๋ยวแอดทวิตเตือนทุกท่านกันอีกรอบนึงตอนคุณวิโรจน์ขึ้นอภิปรายนะครับผม ??</t>
  </si>
  <si>
    <t>1399207912006840323</t>
  </si>
  <si>
    <t>RT @wirojlak: ในสถานการณ์การระบาดโควิด ประชาชนหวังที่จะเห็นงบที่มีสามัญสำนึก หน่วยงานควบคุมการระบาดได้งบที่เพียงพอ ความเหลื่อมล้ำที่รุนแรง…</t>
  </si>
  <si>
    <t>1399236232979251203</t>
  </si>
  <si>
    <t>#งบประมาณ65 ประชาชนไม่ได้คาดหวังอะไรมาก เขาแค่ต้องการเห็นงบที่มีสามัญสำนึก ที่รู้ว่าอะไรควรจ่าย อะไรไม่ควรจ่าย รัฐบาลที่มีสามัญสำนึกเท่านั้น ถึงจะสามารถจัดทำงบที่มีสามัญสำนึกได้ แต่ที่ผ่านมาการใช้จ่ายของรัฐบาลนี้ ไม่เคยมีจิตสามัญสำนึก มีแต่รู้ทั้งรู้ ก็ยังจะทำ #ประชุมสภา https://t.co/BsKlyYoDCi</t>
  </si>
  <si>
    <t>1399237088931770368</t>
  </si>
  <si>
    <t>ถ้านับเฉพาะเงินเยียวยา นี่จ่ายไปเท่าไหร่แล้ว เราไม่ทิ้งกัน 390,000 ล้านบาท เราชนะ 210,000 ล้านบาท เรารักกัน 37,100 ล้านบาท พอการระบาดระลอกที่ 3 เกิดขึ้น ต้องเพิ่มงบให้เราชนะ เรารักกันอีก 85,500 ล้านบาท เราชนะ วันนี้ใครชนะ เรารักกัน วันนี้มีใครเขาไปรักกับคุณ #ประชุมสภา https://t.co/QoG2RnxKk0</t>
  </si>
  <si>
    <t>1399238277547192323</t>
  </si>
  <si>
    <t>"งบประมาณ ที่อ้างว่าปรับลดลงแล้ว ไม่ใช่ว่าดีแล้ว ถ้าปรับลดแล้ว ถ้ายังมีงบที่ไม่ถูกกาลเทศะซุกซ่อนอยู่ ก็ต้องปรับลดลงอีก ผมต้องถามตรงๆ แบบนี้ว่า พฤติกรรมแสร้งลดงบในภาพรวมเพื่ออำพราง แล้วไปแอบเพิ่มเพื่อซื้ออาวุธอย่างนี้ ในสถานการณ์แบบนี้ งบแบบนี้ มีสามัญสำนึกไหม" #ประชุมสภา https://t.co/FN3196TKLH</t>
  </si>
  <si>
    <t>1399239353516249097</t>
  </si>
  <si>
    <t>กว่าประชาชนจะได้คิวตรวจ ต้องรอนานขนาดไหน กว่าผลตรวจจะออกต้องรอนานแค่ไหน ไม่มีผลตรวจ RT-PCR หมอก็จ่ายยาไม่ได้ สุดท้าย ประชาชนกี่ราย ที่ต้องตาย ไม่พอ 19 พ.ค. ศบค. ยังมีหน้ามาโทษคนตายทำไมไม่ตระหนักว่าติดเชื้อ ไม่ใช่แค่สามัญสำนึก แม้แต่มนุษยธรรม และความเป็นคนก็ยังไม่มี #ประชุมสภา https://t.co/TlkN4TKOsZ</t>
  </si>
  <si>
    <t>1399240009450868740</t>
  </si>
  <si>
    <t>อ่านงบบัตรทองไป ได้แต่จิ๊บปาก แล้วก็สบถคำซ้ำๆ ปี 65 ที่มีความจำเป็นในการดูแลรักษาพยาบาลผู้ติดเชื้อโควิด เพิ่มเติมจากโรคอื่นๆ แถมยังมีคนตกงาน แล้วย้ายจากประกันสังคม มาใช้สิทธิบัตรทอง แทนที่กองทุนจะได้งบเพิ่ม กลับถูกหั่นงบ จากปี 64 ไปถึง 1,815 ล้านบาท #ประชุมสภา #บัตรทอง https://t.co/kjtor8MWuY</t>
  </si>
  <si>
    <t>1399241206253510657</t>
  </si>
  <si>
    <t>นักเรียนยากจน จากการสำรวจพบมากกว่าเกือบ 2 ล้านคน เพิ่มจากเดิม 2 แสนกว่า โดยสามัญสำนึก ต้องป้องกันไม่ให้เด็กเหล่านี้หลุดออกจากระบบการศึกษา แต่งบเกี่ยวกับการศึกษากลับถูกตัดออกไปแทบทั้งหมด (แก้เหลื่อมล้ำ-เด็กด้อยโอกาส-เด็กพิการ-พัฒนาสื่อ ตัดเรียบ) #ประชุมสภา #งบประมาณ65 #การศึกษา https://t.co/NIi6qfV6Tx</t>
  </si>
  <si>
    <t>1399242411331653634</t>
  </si>
  <si>
    <t>งบรป้องกันประเทศ ถูกปรับลดลง 10,383 ล้านบาท คิดเป็น 4.9% แต่งบสาธารณสุขถูกลด 37,207 ล้าน (10.8%) งบการศึกาหรืออนาคตของประชาชน ถูกปรับลดลงถึง 26,524 ล้าน (5.5%) ประเทศที่ไม่ป้องกันชีวิตของประชาชน ไม่ให้ความสำคัญกับอนาคตของประชาชน แล้วจะป้องกันประเทศแบบนี้ไปเพื่ออะไร?? #ประชุมสภา https://t.co/mz6R1Ew08F</t>
  </si>
  <si>
    <t>1399256116148588544</t>
  </si>
  <si>
    <t>วรรคทองลงท้ายการอภิปราย #งบประมาณ65 ของ ส.ส. วิโรจน์ ลักขณาอดิศร @wirojlak #ก้าวไกล #ประชุมสภา https://t.co/BCFmCFxeFr</t>
  </si>
  <si>
    <t>1399259531754950659</t>
  </si>
  <si>
    <t>RT @RangsimanRome: "เอางบ 2678 ล้านบาทที่จะซื้ออาวุธ เอาไปซื้อวัคซีนไฟเซอร์ได้ 4.4 ล้านโดส หรือซื้อแอสตราได้ 22 ล้านโดส ตรวจ RT-PCR ได้ 1…</t>
  </si>
  <si>
    <t>1399259578492022785</t>
  </si>
  <si>
    <t>RT @wirojlak: ผมยืนยันว่า งบปี 65 ฉบับนี้ รับไม่ได้จริงๆ แบะเป็น #งบที่ไร้สามัญสำนึก สิ้นดี หน่วยงานสำคัญของ สธ. ที่ต้องรับมือกับโควิด กลั…</t>
  </si>
  <si>
    <t>1399264373982384130</t>
  </si>
  <si>
    <t>สำหรับผู้อภิปรายคนต่อไปของพรรคก้าวไกล ถือว่าห้ามพลาดโดยเด็ดขาด! เตรียมพบกับ ส.ส. ศิริกัญญา ตันสกุล @SirikanyaTansa1 รองหัวหน้าพรรคฝ่ายนโยบาย อภิปรายภาพรวมของ ร่าง พ.ร.บ. #งบ65 หัวข้อ "โครงสร้างงบประมาณบิดเบี้ยว เบียดบังอนาคตประเทศ" #ก้าวไกล #ประชุมสภา #งบประมาณ65 #คูมไหมไหม https://t.co/CbYsImRcMw</t>
  </si>
  <si>
    <t>1399275202400329730</t>
  </si>
  <si>
    <t>ชมกันให้ชัดอีกครั้ง จัดงบประมาณแบบ ‘ไร้สามัญสำนึก' เป็นอย่างไร @wirojlak แฉยิบ หมกเม็ดงบกองทัพ พรางว่าลด แต่งบสาธารณสุข-การศึกษาลดมากกว่า ใครพลาดไฮไลท์เมื่อเช้าไปหรืออยากชมอีกรอบ เปิดดูกันได้ที่นี่เลย https://t.co/M9XugDoXa5 #ก้าวไกล #วิโรจน์ #ประชุมสภา #งบประมาณ65 #งบ65 https://t.co/e9PyMpMR28</t>
  </si>
  <si>
    <t>1399285627024121859</t>
  </si>
  <si>
    <t>RT @MatichonTV: "วิโรจน์" เจาะงบฯ กองทัพ เหมือนจะลด แต่ไม่ใช่ #ประชุมสภา #งบประมาณ65 #งบ65 #งบประมาณ #วิโรจน์ลักขณาอดิศร #ก้าวไกล https://…</t>
  </si>
  <si>
    <t>1399286110350573569</t>
  </si>
  <si>
    <t>ส.ส. ศิริกัญญา ตันสกุล @SirikanyaTansa1 ขึ้นอภิปรายแล้ว! รับชมผ่านไลฟ์สดตอนนี้!! https://t.co/GrB0GeUpNu #ก้าวไกล #ประชุมสภา #งบประมาณ65 #งบ65 https://t.co/LJohJx7kJR</t>
  </si>
  <si>
    <t>1399289348806246401</t>
  </si>
  <si>
    <t>"ถ้าจะให้งบปี 65 เป็นงบสำหรับฟื้นฟูประเทศได้ ต้องเริ่มแก้ไขโครงสร้างที่บิดเบี้ยวของงบประมาณนี้ซะก่อน และโครงสร้างที่บิดเบี้ยวก็มีที่มาจากกฎหมาย กฎระเบียบ และแผนยุทธศาสตร์ต่างๆ ที่รัฐบาลเขียนขึ้นมาเองแทบทั้งสิ้น" @SirikanyaTansa1 #ก้าวไกล #งบ65 #ประชุมสภา https://t.co/OtH9SE60ys</t>
  </si>
  <si>
    <t>1399292837527580673</t>
  </si>
  <si>
    <t>บทลงท้ายสรุปภาพรวมงบของ ส.ส. ศิริกัญญา @SirikanyaTansa1 "คำว่า “งบประมาณ” คำว่า “ตัวชี้วัด” ต่างๆ สำหรับท่าน สำหรับข้าราชการและเทคโนแครตทั้งหลาย ก็เป็นเพียงคำพูดบนกระดาษ เป็นตารางให้กรอกตัวเลข เป็นข้อมูลบนหน้าจอคอมพิวเตอร์" #ก้าวไกล #ประชุมสภา #งบ65 #งบประมาณ65 #คูมไหมไหม https://t.co/0wPv0swTbb</t>
  </si>
  <si>
    <t>1399292841382203394</t>
  </si>
  <si>
    <t>"แต่สำหรับประชาชน #สวัสดิการ ที่ท่านตัดไป 3.5 หมื่นล้าน อาจจะหมายถึงเงินค่านมลูกที่จะหายไป หมายถึงค่างวดรถมอเตอร์ไซค์ที่ต้องใช้ทำมาหากินแต่กำลังจะโดนยึด หมายถึงหลักประกันของคนที่ทำงานหนักมาทั้งชีวิตจะมีเงินใช้จ่ายหลังเกษียณ"</t>
  </si>
  <si>
    <t>1399292843756163074</t>
  </si>
  <si>
    <t>"งบ #SMEs ที่ถูกตัดไป อาจจะหมายถึงลูกจ้างอีกเป็น 10 ที่ต้องถูกให้ออกจากงาน อาจจะหมายถึงเจ้าของธุรกิจที่ต้องสิ้นเนื้อประดาตัว ด้วยความผิดที่พวกเค้าไม่ได้ก่อ"</t>
  </si>
  <si>
    <t>1399292845626851331</t>
  </si>
  <si>
    <t>งบ #การศึกษา ที่ถูกตัด 20,000 ล้านนั้นหมายถึงเด็กที่มีพัฒนาการไม่สมวัย เด็กประถมนับแสนคนที่ยังอ่านไม่ออกเขียนไม่ได้ตามวัยเพราะเรียนออนไลน์ไม่รู้เรื่อง หมายถึงเด็กที่ต้องออกจากโรงเรียนกลางคันเพียงเพราะพ่อแม่ตกงาน</t>
  </si>
  <si>
    <t>1399292848290205708</t>
  </si>
  <si>
    <t>เพียงแค่แก้กฎหมาย ออก พ.ร.บ. #งบกลางปี อีกฉบับจากเงินกู้เพื่อจะจัดสรรงบให้ตามที่ควรจะเป็น ชีวิตของผู้คนอีกนับล้านคนจะเปลี่ยนไป</t>
  </si>
  <si>
    <t>1399292850265681926</t>
  </si>
  <si>
    <t>ซึ่งเรื่องนี้ก็เป็นอำนาจของรัฐบาล พลเอกประยุทธ์ จันทร์โอชา และ ส.ส. ฝ่ายรัฐบาลในสภาผู้แทนราษฎรแทบทั้งสิ้นแต่ท่านกลับเลือกที่จะไม่ทำ</t>
  </si>
  <si>
    <t>1399292852232802304</t>
  </si>
  <si>
    <t>นี่เป็นสิ่งที่ดิฉันยอมรับไม่ได้ และไม่สามารถรับร่าง พ.ร.บ. พิกลพิการฉบับนี้ได้ และเรียกร้องให้ท่านถอนร่าง พ.ร.ก.เงินกู้ที่กำลังจะเข้าสู่สภาออกไปด้วย</t>
  </si>
  <si>
    <t>1399292854162190338</t>
  </si>
  <si>
    <t>นายกรัฐมนตรีต้อง #ลาออก เพื่อแสดงความรับผิดชอบ และให้รัฐบาลใหม่ออก พ.ร.บ.กู้เงิน และจัดทำงบกลางปีเพื่อชดเชยสวัสดิการ การศึกษา และงบประมาณฟื้นฟูประเทศ</t>
  </si>
  <si>
    <t>1399294930690863104</t>
  </si>
  <si>
    <t>"ถ้ารัฐบาลยังเอาหลังพิง กม. มัดมือมัดเท้า ปชช. มัดตราสังข์ประเทศ โยนความรับผิดชอบและภาระออกจากตัว ดิฉันยืนยันว่า เอาข้าราชการมาบริหารประเทศแทนได้เลย ไม่ต้องมีรัฐบาลก็ได้ ตราบใดที่ท่านไม่มีภาวะผู้นำยามวิกฤต ไม่กล้าตัดสินใจทำเรื่องยากสุ่มเสี่ยงกับการถูกวิพากษ์วิจารณ์" #ประชุมสภา https://t.co/9ploWUklOn</t>
  </si>
  <si>
    <t>1399296017418256385</t>
  </si>
  <si>
    <t>สำหรับท่านที่อยากย้อนรับชมหรือติดตามการอภิปรายของ ส.ส. พรรคก้าวไกล ในวาระ #งบ65 สามารถย้อนรับชมที่ Playlist นี้กันได้เลย https://t.co/bIR7XejTRl #ก้าวไกล #ประชุมสภา #งบประมาณ65 https://t.co/b5URUBnbSy</t>
  </si>
  <si>
    <t>1399315561981517824</t>
  </si>
  <si>
    <t>มาช้าแต่มาแล้ว! ใครพลาดการอภิปรายของ ส.ส. ไหม ศิริกัญญา ตันสกุล @SirikanyaTansa1 เมื่อช่วงสี่โมงเย็นไป เชิญรับชมได้ตอนนี้ที่ https://t.co/ftTX7hTmrD #ก้าวไกล #คูมไหมไหม #ประชุมสภา #งบประมาณ65 https://t.co/prLjxuSrMQ</t>
  </si>
  <si>
    <t>1399318308294303749</t>
  </si>
  <si>
    <t>ต่อไปในคิวการอภิปรายของพรรคก้าวไกล เตรียมพบกับ "หมอเก่ง" วาโย อัศวรุ่งเรือง มาในหัวข้อ "การจัดงบประมาณฟื้นฟูสาธารณสุข" แย้มให้เล็กน้อย - "ที่ควรทำ ไม่ทำ ทำไม่พอ ที่ยังไม่จำเป็นต้องทำ กลับทำ" #ก้าวไกล #งบประมาณ65 #ประชุมสภา #หมอเก่ง https://t.co/KZGhkH0SUa</t>
  </si>
  <si>
    <t>1399320478070697984</t>
  </si>
  <si>
    <t>หมอเก่ง วาโย อัศวรุ่งเรือง มาแล้ว (ติดเพลงชาติเล็กน้อยในช่วงต้น) ติดตามตอนนี้ที่ https://t.co/JqiM1uXbOH #ก้าวไกล #ประชุมสภา #งบประมาณ65 #หมอเก่ง https://t.co/cT1V2Fjxhe</t>
  </si>
  <si>
    <t>1399321439082205185</t>
  </si>
  <si>
    <t>"ดูที่งบลงทุนระหว่างทั้งสองกระทรวงดีๆ ครับ... ผมถามตรงๆ ว่า สถานการณ์วิกฤตแบบนี้ เราควรลงทุนกับเรื่องสุขภาพหรือเรื่องการทหาร?!" #ก้าวไกล #งบประมาณ65 #ประชุมสภา #หมอเก่ง https://t.co/LeabjtNG4Q</t>
  </si>
  <si>
    <t>1399322583598702600</t>
  </si>
  <si>
    <t>งบครุภัณฑ์ทางการแพทย์ในปัจจุบันไม่มีอะไรเกี่ยวกับโควิดเลย เนื่องจาก #งบ65 ยังยึดตามแผน 11 ปี ที่เริ่มมาตั้งแต่สมัยประยุทธ์ (2560-2570) ไม่มีความยืดหยุ่นใดๆ ไม่มีความยืดหยุ่นใดๆ ให้เข้ากับสถานการณ์ปัจจุบัน ทำเสมือนโควิดจะจบภายในปีเดียว #ก้าวไกล #ประชุมสภา #งบประมาณ65 https://t.co/RQJGtRM60a</t>
  </si>
  <si>
    <t>1399324590363398144</t>
  </si>
  <si>
    <t>ตัวชี้วัดการประเมินสถาบันวัคซีนแบบนี้ไม่ต้องมีก็ได้ + บอกชื่อวัคซีนมาเลย ทั้งปี 64 และ 65 มีเพียง "หนึ่งชนิด" #ก้าวไกล #ประชุมสภา #งบประมาณ65 #หมอเก่ง https://t.co/kbLG6OjiLO</t>
  </si>
  <si>
    <t>1399325326648303616</t>
  </si>
  <si>
    <t>ที่ผมพูดมาทั้งหมด ผมยังไม่เจอ "งบเพื่อวัคซีน" เลย เล็งแต่จะเอางบจากเงินกู้เท่านั้น เวลาปีที่แล้วทั้งปีก็มี แต่ก็ยังรั้นจะใช้เงินกู้ซื้อวัคซีนอย่างเดียว ไม่แม้แต่จะคิดใส่เนื้อหาเกี่ยวกับวัคซีนใน #งบประมาณ65 #ก้าวไกล #ประชุมสภา https://t.co/gi7aLOkPn0</t>
  </si>
  <si>
    <t>1399341357819256836</t>
  </si>
  <si>
    <t>RT @nuttha_MFP: ติดตามกันนะครับ #ก้าวไกล https://t.co/FefYZEtoyj</t>
  </si>
  <si>
    <t>1399341378434334727</t>
  </si>
  <si>
    <t>RT @teng_mfp: [ รวมพลังสาย Dev - แปลง #งบ65 PDF สู่ Machine-readable (ทำครั้งเดียว ใช้ได้ชั่วลูกชั่วหลาน) ] #ทีมดิจิทัล พรรคก้าวไกล ขอระดม…</t>
  </si>
  <si>
    <t>1399341449330626561</t>
  </si>
  <si>
    <t>RT @MatichonTV: "ศิริกัญญา" มาดุ แนะถ้านายกฯ บริหารประเทศอย่างนี้ ให้ข้าราชการทำงานแทนก็ได้ #ประชุมสภา #งบประมาณ65 #งบประมาณ #งบ65 #ศิริกั…</t>
  </si>
  <si>
    <t>1399341492762669058</t>
  </si>
  <si>
    <t>RT @Earth_MFP: ผลสัมฤทธิ์ที่ตั้งไว้ใน พรบ.งบ65 ของสถาบันวัคซีนแห่งชาติ คือ “ มีจำนวนวัคซีนที่ใช้ตอบโต้ภาวะระบาด... 1ชนิด! “ ชัดเจนว่า ไม่…</t>
  </si>
  <si>
    <t>1399341509724360723</t>
  </si>
  <si>
    <t>RT @Thairath_Pol: “วิโรจน์” พรรคก้าวไกล อภิปรายร่างงบ 65 อัดยับรัฐบาลไร้สามัญสำนึก ย้ำ บริหารวัคซีนแบบแทงม้าตัวเดียว ทำล้มเหลวทั้งเศรษฐกิจแ…</t>
  </si>
  <si>
    <t>1399341530469462018</t>
  </si>
  <si>
    <t>RT @AmaratJeab: 13.00 น.กลุ่มตัวแทน "ศาลายาเพื่อประชาธิปไตย" ในนาม "ราษฎร" เข้ายื่นหนังสือให้สส.ฝ่ายค้านติดตามตรวจสอบและประนามรัฐบาลเรื่องก…</t>
  </si>
  <si>
    <t>1399341566158798851</t>
  </si>
  <si>
    <t>RT @weeranan: 'ศิริกัญญา ตันสกุล' ส.ส.พรรคก้าวไกล @SirikanyaTansa1 ทิ้งท้ายการอภิปราย #งบประมาณ65 ในการ #ประชุมสภา ชี้งบประมาณที่ถูกตัดทิ้ง…</t>
  </si>
  <si>
    <t>1399348965431070721</t>
  </si>
  <si>
    <t>ส.ส. มด วรรณวิภา ไม้สน @MaisonWanvipa ขึ้นอภิปรายแล้ว ในหัวข้อ #งบสวัสดิการ เสริมรากฐานสวัสดิการ และหลักประกันทางสังคม ปชช. เจ็บหนักเพราะนอกจากวิกฤตโควิดแล้ว รบ.นี้ยังตัดงบช่วยคนจน แรงงาน ซ้ำเติมแผลของพวกเขาลงไปอีก #ก้าวไกล #งบประมาณ65 #ประชุมสภา # https://t.co/O79s0wQBUE</t>
  </si>
  <si>
    <t>1399357179350507525</t>
  </si>
  <si>
    <t>RT @RangsimanRome: งบการศึกษาที่ถูกตัด 20,000 ล้าน อาจจะหมายถึงเด็กที่ไม่มีพัฒนาการสมวัย เด็กประถมนับแสนคนที่ยังอ่านไม่ออกเขียนไม่ได้ เพราะ…</t>
  </si>
  <si>
    <t>1399357598919401475</t>
  </si>
  <si>
    <t>แต่งบสาธารณสุขที่ลดมากกว่าอย่างเห็นได้ชัดนั้นจำเป็นน้อยกว่าใช่หรือไม่? ยิ่งในสถานการณ์โควิด-19? ว่าซ่านนน https://t.co/QmRF7sFyvi</t>
  </si>
  <si>
    <t>1399359057316638721</t>
  </si>
  <si>
    <t>"งบสู้โควิดน้อยกว่างบซื้ออาวุธ" ย้อนชมการอภิปรายของ หมอเก่ง วาโย อัศวรุ่งเรือง ได้ตอนนี้ https://t.co/io0U0ZOSUi #ก้าวไกล #ประชุมสภา #งบประมาณ65 #หมอเก่ง https://t.co/S0vRZdpbLW</t>
  </si>
  <si>
    <t>1399368143600947200</t>
  </si>
  <si>
    <t>RT @MaisonWanvipa: อารมณ์เหมือนปราศรัยเรื่องสวัสดิการ แล้วอยู่ ๆ โดนรัฐประหาร ?? #ประชุมสภา #งบ65</t>
  </si>
  <si>
    <t>1399370356733792257</t>
  </si>
  <si>
    <t>"หลักประกันสุขภาพแห่งชาติมีบทบาทมากในช่วงโควิด ทั้งตรวจและรักษาฟรีสำหรับคนที่เจ็บป่วย นี่คือที่พึ่งเดียวของประชาชน แล้วยังจะไปปรับลดงบประมาณอีกหรือ???" ส.ส. วรรณวิภา ไม้สน @MaisonWanvipa สัดส่วนปีกแรงงาน #ก้าวไกล #ประชุมสภา #สวัสดิการ #บัตรทอง #งบประมาณ65 https://t.co/uC7eugdSGd</t>
  </si>
  <si>
    <t>1399372050314063875</t>
  </si>
  <si>
    <t>RT @ongpadipat: อีกไม่เกิน 20 นาที #ก้าวไกล จะเริ่มอภิปรายงบ #กระทรวงศึกษา ผมเปิด และตามด้วยอาจารย์ @SurawatThongbu ครับ ประเทศเป็นแบบนี้…</t>
  </si>
  <si>
    <t>1399372807323062280</t>
  </si>
  <si>
    <t>อีกสักครู่ติดตามการอภิปรายของหมออ๋อง @ongpadipat และ @SurawatThongbu เกี่ยวกับงบประมาณด้านการศึกษา โปรดติดตามอย่างใกล้ชิด #ประชุมสภา #งบประมาณ65 #ก้าวไกล https://t.co/1P1iqi77aa</t>
  </si>
  <si>
    <t>1399388874472714240</t>
  </si>
  <si>
    <t>"หมออ๋อง" - ส.ส. ปดิพัทธ์ สันติภาดา @ongpadipat ขึ้นอภิปราย #งบประมาณ65 แล้ว! ในหัวข้อ "การจัดงบประมาณเพิื่อฟื้นฟูการศึกษา" #ก้าวไกล #งบ65 #ประชุมสภา https://t.co/GWI6g2jSo2</t>
  </si>
  <si>
    <t>1399399488700125187</t>
  </si>
  <si>
    <t>RT @MaisonWanvipa: “รัฐบาลควรเปลี่ยนจากการลงทุนกับอาวุธ มาเป็นการลงทุนกับมนุษย์ได้แล้วค่ะ” เช่น หากลงทุนกับเด็กและเยาวชน เด็กก็จะได้รับสาร…</t>
  </si>
  <si>
    <t>1399401497843027973</t>
  </si>
  <si>
    <t>RT @MatichonTV: "ส.ส.วรรณวิภา ไม้สน" ซัดงบ 65 กระทบสวัสดิการประชาชนถ้วนหน้า #ประชุมสภา #งบประมาณ65 #งบประมาณปี65 #งบ65 #งบประมาณ #วรรณวิภา…</t>
  </si>
  <si>
    <t>1399401533830090752</t>
  </si>
  <si>
    <t>RT @MatichonOnline: หมออ๋อง’ ชี้ ‘งบศึกษาธิการ’ ลดลงทุกปีตั้งแต่ ‘ประยุทธ์’ สืบทอดอำนาจ ปี 65 วางกรอบไร้สำนึก https://t.co/1TV8EAWfes via @…</t>
  </si>
  <si>
    <t>1399402542639968270</t>
  </si>
  <si>
    <t>รศ.สุรวาท ทองบุ @SurawatThongbu ส.ส.บัญชีรายชื่อก้าวไกล ขึ้นอภิปรายแล้ว ในหัวข้อ "งบประมาณการศึกษาเพื่อสร้างอนาคต" #ก้าวไกล #งบประมาณ65 #การศึกษา #ประชุมสภา https://t.co/iB6AbRk4Ts</t>
  </si>
  <si>
    <t>1399403677551452164</t>
  </si>
  <si>
    <t>"ตัดงบคนจน ตัดงบคนป่วย ตัดงบแรงงาน ...แล้วประชาชนจะเหลืออะไร?" เชิญชมการอภิปรายโดย @MaisonWanvipa กันเต็มๆ หลังจากชนกับรายการประจำวันเมื่อช่วงหัวค่ำจนทุกท่านพลาดรับชมการอภิปรายช่วงท้าย พร้อมแล้วคลิกเลย https://t.co/JLnXdR8vHU #ก้าวไกล #ประชุมสภา #สวัสดิการ #บัตรทอง #งบประมาณ65 https://t.co/tsZJx1ONnn</t>
  </si>
  <si>
    <t>1399404877608996865</t>
  </si>
  <si>
    <t>@BkkKatang @wirojlak ไม่ทราบว่าลุงตู่ลุกขึ้นโต้คุณวิโรจน์ช่วงใด รบกวนแจ้งด้วยค่ะ เราดูไลฟ์เดียวกันอยู่หรือเปล่าคะ?</t>
  </si>
  <si>
    <t>1399409433856274441</t>
  </si>
  <si>
    <t>RT @wirojlak: ท่านใดที่ช่วงนี้กำลังต่อสู้ ดิ้นรน กับเศรษฐกิจระบอบประยุทธ์ #ยอดขายหายคนละครึ่ง และอยากจะฝากร้าน โปรโมตของอร่อย สามารถ Reply…</t>
  </si>
  <si>
    <t>1399412199945228289</t>
  </si>
  <si>
    <t>RT @minimiii5: “คนทั่วไปขึ้นรถเมล์ ยังมีน้ำใจลุกให้เด็ก คนแก่ ผู้พิการ นั่งเลยค่ะ แต่ รบ.นี้กลับรังแกเด็ก สตรี คนแก่ คนพิการ คนด้อยโอกาสไ…</t>
  </si>
  <si>
    <t>1399412237333237766</t>
  </si>
  <si>
    <t>RT @WPabuprapap: วันนี้อภิปรายรัฐสภา รอฟังเรื่องสวัสดิการเด็กเล็กมากที่สุด แต่ตรงเวลาตัดเข้าข่าวพอดี เลยมาขอสรุปเป็น Thread ในนี้แล้วกันค่ะ…</t>
  </si>
  <si>
    <t>1399539041591201792</t>
  </si>
  <si>
    <t>LIVE ส.ส. รังสิมันต์ โรม @RangsimanRome เข้ายื่นหนังสือต่อประธานกรรมาธิการ ป.ป.ช. เพื่อให้พิจารณาสอบหาข้อเท็จจริงกรณีรายงานข่าวคดีสินบนโตโยต้าที่มีผู้บริหารศาลยุติธรรมไทยปรากฏชื่อในรายงานดังกล่าวด้วย https://t.co/8fBUUgLPTd #ก้าวไกล #สินบนโตโยต้า #ประชุมสภา https://t.co/xiORuY4FBY</t>
  </si>
  <si>
    <t>1399539491707056134</t>
  </si>
  <si>
    <t>RT @AmaratJeab: จากนี้พรรคก้าวไกลจะเดินหน้าอย่างเต็มที่ในการผลักดัน ชุดร่างกม.คุ้มครองเสรีภาพในการแสดงออกและสิทธิในกระบวนการยุติธรรมของประช…</t>
  </si>
  <si>
    <t>1399554262212907008</t>
  </si>
  <si>
    <t>RT @MaisonWanvipa: เปิดตัวผู้อภิปรายวันนี้ รับรองว่าไม่แผ่วไปจากเมื่อวานแน่นอนค่ะ ฟื้นฟูเศรษฐกิจ ช่วยเหลือ SMEs - วรภพ ประมง หนี้เกษตร -…</t>
  </si>
  <si>
    <t>1399555262374039553</t>
  </si>
  <si>
    <t>@wansaby @MaisonWanvipa รับชมคลิปเต็มได้ที่นี่ค่ะ ส.ส. มด ได้ขอไฟล์จากฝ่ายโสตฯ สภามาให้แล้วค่ะ https://t.co/JLnXdR8vHU</t>
  </si>
  <si>
    <t>1399559300436041734</t>
  </si>
  <si>
    <t>คิวต่อไปในสัดส่วนพรรคก้าวไกล - ส.ส. วรภพ วิริยะโรจน์ @WoraphopV เตรียมขึ้นอภิปรายในหัวข้อ "งบและภาษี เพื่อการช่วยเหลือ SMEs" โปรดติดตามอย่างใกล้ชิด #ก้าวไกล #งบประมาณ65 #ประชุมสภา #SMEs https://t.co/dY1sN7WnZ7</t>
  </si>
  <si>
    <t>1399562242425720836</t>
  </si>
  <si>
    <t>"ถ้าปล่อยให้ทุนใหญ่เข้าถึงแหล่งทุนได้มากขึ้น ขณะที่ SMEs ถูกตัดออกจากแหล่งทุนมากขึ้น สุดท้ายเศรษฐกิจทั้งหมดก็จะกลับไปอยู่ที่ทุนใหญ่ ทั้งหมดนี้จะเกิดขึ้นภายในรัฐบาล พล.อ.ประยุทธ์ จันทร์โอชา" #ก้าวไกล #ประชุมสภา #SMEs #งบประมาณ65 https://t.co/nwAi9Gym9p</t>
  </si>
  <si>
    <t>1399566170743660546</t>
  </si>
  <si>
    <t>"โจทย์ของงบ 65 คือ รัฐบาลต้องจัดงบฟื้นฟูนักเรียนและครูที่บอบช้ำจากโควิด ให้ฟื้นขึ้นและตามทันการเรียนรู้ให้เร็วที่สุด แต่รัฐบาลงามหน้า ลดงบการศึกษา 6.7%" ย้อนชมการอภิปรายของ ส.ส. หมออ๋อง @ongpadipat กันได้ตอนนี้ https://t.co/XNJ0ja2OSh #ก้าวไกล #การศึกษา #งบประมาณ #ประชุมสภา https://t.co/HUnAN1MZLk</t>
  </si>
  <si>
    <t>1399579062884995076</t>
  </si>
  <si>
    <t>LIVE สุเทพ อู่อ้น @Suthepououn ประธาน กมธ.การแรงงาน รับหนังสือร้องขอความเป็นธรรมจากกลุ่มอาชีพนวดและสปา ใน กทม. หลังได้รับผลกระทบต่อเนื่องจากมาตรการควบคุมโควิด แต่ไม่มีมาตรการเยียวยาและความรับผิดชอบที่ชัดเจนจากหน่วยงานใด https://t.co/LbFITVThiL #ก้าวไกล #ล็อกดาวน์ #นวด #สปา https://t.co/j5YaKyFYlW</t>
  </si>
  <si>
    <t>1399592373236031488</t>
  </si>
  <si>
    <t>RT @nitipon_mfp: “งบตาบอด 2-4-3” คืออะไร? พรุ่งนี้ (2/6/64) มีคำตอบครับ #ต้นสายปลายเหตุ #พรรคก้าวไกล @MFPThailand https://t.co/EQAJgRHm…</t>
  </si>
  <si>
    <t>1399595366543069192</t>
  </si>
  <si>
    <t>ส.ส. ศักดินัย นุ่มหนู @SakdinaiN ขึ้นอภิปรายแล้วในหัวข้อ "ฟื้นฟูเยียวยาภาคการประมง และการเกษตร" ติดตามชมกันได้เลย มาดูกันว่างบประมาณ 65 นี้ จะทำให้การประมงอยู่ได้อย่างยั่งยืนหรือล้มทั้งยืน #ก้าวไกล #ประชุมสภา #งบประมาณ65 #ประมง #เกษตร https://t.co/dmWFc2tY3e</t>
  </si>
  <si>
    <t>1399597633480531969</t>
  </si>
  <si>
    <t>"ท่านแก้ปัญหา #IUU ได้ แต่ท่านจะแก้ปัญหาให้ชาวประมงได้หรือไม่?" #ก้าวไกล #ประชุมสภา #งบประมาณ65 #ประมง https://t.co/CNe1bxThmc</t>
  </si>
  <si>
    <t>1399603023098220544</t>
  </si>
  <si>
    <t>RT @MatichonOnline: กลุ่มผู้ประกอบการ นวดแผนไทย ร้องกมธ.แรงงาน ช่วยเหลือ-เยียวยาหลังศบค.สั่งปิดกิจการ ด้าน ‘สุเทพ ก้าวไกล’ จ่อเชิญหน่วยงาน…</t>
  </si>
  <si>
    <t>1399604103353823235</t>
  </si>
  <si>
    <t>RT @TanwarinS_MFP: ถ้าไม่มี​ พรรคอนาคตใหม่​และพรรค​ก้าวไกล​ คงไม่ได้เห็นกอล์ฟ​ได้รับโอกาส​ในการได้เป็นส.ส.กะเทย​อย่างที่ผ่านมา​ วันนี้เพจพร…</t>
  </si>
  <si>
    <t>1399605605153738758</t>
  </si>
  <si>
    <t>ย้อนชมการอภิปรายของ รศ.สุรวาท ทองบุ @SurawatThongbu ในหัวข้อ งบประมาณการศึกษา "เพื่ออนาคต" ได้ที่นี่ https://t.co/HHKFAW104y #ก้าวไกล #ประชุมสภา #งบประมาณ65 #การศึกษา #อนาคตของชาติ https://t.co/QlBrVuDqDR</t>
  </si>
  <si>
    <t>1399606102744961024</t>
  </si>
  <si>
    <t>เมื่อเช้าใครพลาดการอภิปรายของ ส.ส. วรภพ วิริยะโรจน์ @WoraphopV ในหัวข้อ "งบประมาณเพื่อช่วยเหลือ #SMEs" สามารถย้อนรับชมกันได้แล้วตอนนี้ https://t.co/d5pipFPwdm #ก้าวไกล #ประชุมสภา #เยียวยา #งบประมาณ65 #งบ65 https://t.co/ZcvMiiB5FO</t>
  </si>
  <si>
    <t>1399611412230467591</t>
  </si>
  <si>
    <t>LIVE ส.ส. ก้าวไกล นำโดย @Nattacha_mfp แถลงข่าวจี้ ประยุทธ์ อย่าหนีสภาเช่นเมื่อวาน เพราะวันนี้พรรคก้าวไกลจะอภิปรายตลอดทั้งวัน เกี่ยวกับงบฯ ความมั่นคงซึ่งเจ้าตัวต้องเข้ามารับฟังและตอบคำถามข้อสงสัยและข้อวิพากษ์วิจารณ์ด้วยตนเอง https://t.co/F7TgDvVTGA #ก้าวไกล #ประชุมสภา #งบประมาณ https://t.co/cvdTULmeOV</t>
  </si>
  <si>
    <t>1399611969645137924</t>
  </si>
  <si>
    <t>#pridemonth2021 ไม่ว่าคุณจะเป็นใคร เพศสภาพ เพศวิถี และอัตลักษณ์ทางเพศแบบใด มาร่วมเฉลิมฉลองเดือนแห่งความหลากหลายไปด้วยกันกับเรา ‘พรรคก้าวไกล’ มาร่วมกับสร้างความตระหนักรู้ ความเข้าใจ ยุติการตีตรา และความรุนแรงด้วยเหตุแห่งเพศและความหลากหลายไปด้วยกัน https://t.co/e2mA2woVf9</t>
  </si>
  <si>
    <t>1399614696697720833</t>
  </si>
  <si>
    <t>ในปีที่วิกฤต แต่กองทัพก็ยังซื้ออาวุธ งบดับไฟใต้ หรือจริงๆ โหมไฟความขัดแย้ง งบความยุติธรรม ในประเทศอยุติธรรม ...และ "งบประมาณที่ทุกท่านรอติดตาม..." ติดตามการอภิปรายชุด "งบกองทัพ-ความมั่นคง" วันนี้ 15.00 น. เป็นต้นไป #ก้าวไกล #งบประมาณ65 #ประชุมสภา https://t.co/PTw016VZz8</t>
  </si>
  <si>
    <t>1399618261830885377</t>
  </si>
  <si>
    <t>ส.ส. ญาณธิชา บัวเผื่อน @yanathicha_mfp เริ่มอภิปรายแล้ว! ในหัวข้อ "เกษตรสร้างมูลค่า ...สร้างมูลค่าให้ใคร?" เกษตรสร้างมูลค่าให้ตัวกลาง แต่ไม่ได้สร้างมูลค่าให้เกษตรกร #ก้าวไกล #ประชุมสภา #งบประมาณ #งบ65 #การเกษตร https://t.co/9dp2M9UuYI</t>
  </si>
  <si>
    <t>1399638761361723395</t>
  </si>
  <si>
    <t>ส.ส. ณัฐวุฒิ บัวประทุม @nuttha_MFP ขึ้นอภิปรายแล้ว ในหัวข้อ "งบ 3 จังหวัดชายแดนภาคใต้" นี่คือ ความจริง "ที่ควรเป็นจริง" ในจังหวัดชายแดนใต้ #ก้าวไกล #ประชุุมสภา #สามจังหวัด #งบประมาณ65 #งบ65 https://t.co/ZSSC2uzjZl</t>
  </si>
  <si>
    <t>1399640820198776837</t>
  </si>
  <si>
    <t>"ปีที่แล้วรัฐบาลเห็นว่าสภาไม่พอใจกับชื่อโครงการ เลยเปลี่ยนชื่อมันเสียก็สิ้นเรื่อง พฤติกรรมแบบนี้คือการเห็นสภาผู้แทนราษฎรเป็นเพียงตรายางเหมือนสมัย สนช. คิดว่าแค่ตกแต่งเอกสารให้สวยๆ ก็เอามาให้เห็นชอบได้สบายๆ ใช่หรือไม่?" #ก้าวไกล #ประชุมสภา #งบประมาณ65 https://t.co/oA0RYbNDaU</t>
  </si>
  <si>
    <t>1399642515209211904</t>
  </si>
  <si>
    <t>"เมื่อเช้านี้ ผมได้ลองเปิดเว็บนี้ดูอีกครั้ง (https://t.co/SvXADYMHk6) มันยังอยู่ครับ และยังอัปเดตบทความสร้างความแตกแยกอยู่จนทุกวันนี้ โจมตีองค์กรสิทธิมนุษยชน โจมตีประชาชนที่เห็นต่างจากรัฐบาลอย่างไม่มีหยุดหย่อน" @nuttha_MFP #ก้าวไกล #ประชุมสภา #งบประมาณ65 #สามจังหวัด https://t.co/Vtik559C9V</t>
  </si>
  <si>
    <t>1399644636449177603</t>
  </si>
  <si>
    <t>นี่คือห้วงเวลาสำคัญในการพิจารณา #งบประมาณ65 แต่ดูท่า นายกฯ จะหนีไปตั้งแต่เริ่มประชุมเมื่อวานได้ 2 ชั่วโมง ก้าวไกลขอเรียกร้องให้ประยุทธ์กลับมาฟังคำอภิปรายของฝ่ายค้านเผื่อจะเข้าหูบ้าง และเราคาดหวังให้ผู้นำประเทศผู้รับผิดชอบการบริหารลุกขึ้นตอบคำถามเองได้ด้วย #ก้าวไกล #ประชุมสภา https://t.co/UuXQWcDcK8</t>
  </si>
  <si>
    <t>1399649879123578882</t>
  </si>
  <si>
    <t>#งบ65 น้ำตาของชาวประมง ย้อนชมการอภิปรายของ ศักดินัย นุ่มหนู @SakdinaiN ส.ส.จังหวัดตราด พรรคก้าวไกล เมื่อช่วงกลางวันได้แล้วตอนนี้ ที่ https://t.co/vw38TrU1aZ #ก้าวไกล #ประชุมสภา #งบประมาณ65 https://t.co/wnq6fSXOfV</t>
  </si>
  <si>
    <t>1399653250417102849</t>
  </si>
  <si>
    <t>RT @MaisonWanvipa: เปรียบเทียบกันชัดๆว่างบสวัสดิการประชาชนที่ถูกตัดไปเกือบ 3 หมื่น 5 พันล้านบาท แต่งบสวัสดิการข้าราชการกลับเพิ่มขึ้นทุกปี…</t>
  </si>
  <si>
    <t>1399654603512107017</t>
  </si>
  <si>
    <t>เกษตรสร้างมูลค่า ...สร้างมูลค่าให้ใคร? คลิปการอภิปรายของ ญาณธิชา บัวเผื่อน @yanathicha_mfp ส.ส. จันทบุรี พรรคก้าวไกล พร้อมให้ทุกท่านได้ย้อนรับชมกันบนยูทูบแล้ว! https://t.co/0K13IGkyo7 #ก้าวไกล #งบ65 #งบประมาณ65 #ประชุมสภา #การเกษตร #เกษตรกร https://t.co/g2YxYsvfx0</t>
  </si>
  <si>
    <t>1399658237620674561</t>
  </si>
  <si>
    <t>ลด-ตัด-เลื่อน เพื่อสวัสดิการประชาชน! ส.ส. พิจารณ์ เชาวพัฒนวงศ์ @Phicharn ขึ้นอภิปราย #งบกลาโหม แล้ว ห้ามพลาดโดยเด็ดขาด! รับชมไลฟ์ https://t.co/5XU6ZO975L #ก้าวไกล #ประชุมสภา #งบประมาณ65 #งบ65 #กองทัพ https://t.co/lojZHthC8L</t>
  </si>
  <si>
    <t>1399658849703927809</t>
  </si>
  <si>
    <t>"ที่ รมช. ชี้แจงภารกิจที่กองทัพร่วมกับ สธ. และ กทม. ในเรื่อง เตียงสนาม หรือ การสกัดกั้นตามชายแดน ต้องเรียนว่า ภารกิจเหล่านั้น ก็มีการเบิกงบกลางจำนวน 387 ลบ คำว่า “กลาโหมได้ใช้ทรัพยากรทั้งหมดที่มีอยู่ในการสนับสนุน” ทรัพยากรที่ว่าน่าจะหมายถึง “เวลา” ไม่ใช่งบของกองทัพ แต่อย่างใด" https://t.co/JDXEis2MJn</t>
  </si>
  <si>
    <t>1399659178013040640</t>
  </si>
  <si>
    <t>หากเราย้อนเวลากลับไป 23ปีที่แล้ว สมัยวิกฤติต้มยำกุ้ง เมื่อปี 2542 งบประมาณทั้งประเทศ ลดลง 10.6% แต่ งบกลาโหม สามารถลดลงได้ถึง 21% หรือ วิกฤติ Hamburger ในปี 2553 กลาโหมสามารถลดลงได้ 9.5% พอมาวิกฤติโควิดรอบนี้ กลับลดงบได้แค่เพียง 5.2% #ประชุมสภา #งบประมาณ65 #งบกลาโหม https://t.co/yXOo2FtsaR</t>
  </si>
  <si>
    <t>1399659605060247552</t>
  </si>
  <si>
    <t>"กองทัพอ้างความจำเป็นเสมอว่า อาวุธใช้มาแล้ว 30-40-50 ปี จำเป็นต้องซื้อใหม่ และเป็นการจัดซื้อเท่าที่จำเป็น เมื่อวานนนี้ ท่าน รมช. ก็พูด ว่า เป็นการซื้อเท่าที่จำเป็น ...แล้วผมถามว่า งบสวัสดิการเพื่อประชาชน มันจำเป็นน้อยกว่าอาวุธหรือครับ??" #ประชุมสภา #งบกลาโหม #งบประมาณ65 https://t.co/GW22L1jDfk</t>
  </si>
  <si>
    <t>1399660268578168832</t>
  </si>
  <si>
    <t>"กลาโหมตัดลดงบได้มากกว่านี้ หากสามเหล่าทัพ สามารถลดงบประมาณในสัดส่วนเดียวกับที่ กบกท. (ฟังเอาว่าย่อมาจากอะไร) ทำได้ เราจะสามารถมีงบประมาณเพิ่มขึ้นให้กับ สวัสดิการ ปชช ได้ถึงเกือบ 3,400 ล้านบาท" #ประชุมสภา #งบกลาโหม https://t.co/pp8n8jrGdi</t>
  </si>
  <si>
    <t>1399660689774366722</t>
  </si>
  <si>
    <t>"ทบ. และ ทร. มีการตั้งโครงการใหม่ อีกคนละ 4 โครงการ รวมมูลค่าโครงการ 9,000 ลบ. ถ้าเราตัดโครงการใหม่เหล่านี้ออกไป ได้งบมาทันที 1,800 ลบ และยังตัดภาระที่จะเกิดขึ้นในปีต่อๆไปอีก 7,300 ลบ" #ประชุมสภา #งบกลาโหม #ทร #ทบ https://t.co/6EN92KiS8X</t>
  </si>
  <si>
    <t>1399661965853691905</t>
  </si>
  <si>
    <t>"- เรือดำน้ำ ผ่อนอีก 2,000 ล. - เรือสนับสนุนเรือดำน้ำ ผ่อนอีก 1,200 ล. - เครื่องบิน VIP ของ ทบ นั่ง 19 คน เสียต่อปี 68 ล. แต่ ก็ยังต้องผ่อนอีก 675 ล. - Heli โจมตี, รถยานเกราะ และอีกนานับ ฯลฯ โดยรวมๆ เราต้องผ่อนค่างวดยุทโธฯ เหล่านี้อีก เป็นภาระงบในปี 65 ถึง 24,200 ล." #งบกลาโหม https://t.co/lnmUJZIl1a</t>
  </si>
  <si>
    <t>1399662213082669057</t>
  </si>
  <si>
    <t>"หากเราสามารถ ลด ตัด เลื่อน อย่างที่ผมเสนอ ... รัฐบาลจะมีงบเพื่อประชาชนทันที 29,414 ล้านบาท!" #ประชุมสภา #งบกลาโหม https://t.co/VG2mGVO8HU</t>
  </si>
  <si>
    <t>1399663770943713282</t>
  </si>
  <si>
    <t>"- เรือดำน้ำ ลำที่ 2,3 ผ่านงบปี 63 แต่ก็ไม่รอด - ปี 64 ประยุทธ์ก็ยอมเลื่อนการซื้อออกไปเพราะสังคมกดดัน - ทร. เอง ก็แจงว่า ยังไม่ได้เซ็น แต่ว่ายังปรากฏเป็นโครงการผูกพัน จากเอกสารขาวคาดแดง ของกลาโหม หน้า 764 ก็ยังพบว่าโครงการจัดซื้อเรือดำน้ำก็ยังคงค้างอยู่ยาวถึงปี 65" #งบกลาโหม https://t.co/JJWbpDichz</t>
  </si>
  <si>
    <t>1399664263162056709</t>
  </si>
  <si>
    <t>"เวลาช่วงสงครามเย็นผ่านไป ภัยคุกคามคอมมิวนิสต์ก็ได้เปลี่ยนไปแล้ว และยังไม่มีวี่แววที่จะเกิดความขัดแย้งกับประเทศเพื่อนบ้านจนนำไปสู่การใช้กำลังพลขนาดใหญ่แบบเมื่อในอดีตแล้ว แต่ก็ยังไม่เคยมีการปรับเปลี่ยนโครงสร้างกำลังพลจน ยังคงใช้แบบเดิมสืบเนื่องมาถึงปัจจุบัน" #ประชุมสภา #งบกลาโหม https://t.co/67QzGNdaMp</t>
  </si>
  <si>
    <t>1399665965571264512</t>
  </si>
  <si>
    <t>"ผมนั่งฟังมาสองวัน ก็เห็นเพื่อสมาชิกจากหลายพรรค โดยเฉพาะภูมิใจไทย มีความเป็นห่วงในการถูกปรับลดงบประมาณของ สธ. เป็นอย่างมาก ต้องเรียนว่า ไม่ใช่ว่าพูดห่วงใย ว่างบถูกปรับ แล้วก็ยกมือพรึมพรับผ่านให้ ไม่ใช่ว่าทำตัวเป็นเด็กดื้อง้อแง้ พอได้รถไฟฟ้าเป็นของเล่น ก็ยกมือผ่านให้ @Phicharn https://t.co/8xpoJxBmq7</t>
  </si>
  <si>
    <t>1399665972525498368</t>
  </si>
  <si>
    <t>-- ผมยืนยันว่าการโหวต #คว่ำงบ65 เป็นวิธีการที่รวบรัดที่สุด ในการคืนงบให้กับกระทรวงสาธารณสุข และนี้จะเป็นวิธีที่โรแมนติกที่สุด ที่จะพา หน พรรคภูมิใจไทย กลับสู่ บ้านคืนสุข พร้อมกับส่ง พลเอกประยุทธ์ จันทร์ โอชา กลับบ้านเก่า" (ส.ส. ภจท. ประท้วงว่า ไม่ใช่เด็กงอแง ??) @Phicharn https://t.co/0uUj2gDeWv</t>
  </si>
  <si>
    <t>1399666519517265920</t>
  </si>
  <si>
    <t>RT @MaisonWanvipa: ถ้าลด ตัด เลื่อน การซื้ออาวุธเหล่านี้ สวัสดิการก็ไม่ต้องโดนตัด แถมทำเงินอุดหนุนเด็กถ้วนหน้าได้เลยนะ เห็นแล้วได้แต่ เห้อ…</t>
  </si>
  <si>
    <t>1399666547333894146</t>
  </si>
  <si>
    <t>RT @Earth_MFP: ตั้ง 3 อนุฯปราบข่าวปลอมโซเชียล :https://t.co/HuF6yIogZ3 สิ่งนี้อาจทำให้บรรยากาศการลงทุนด้านดิจิทัลในไทยแย่ลง ทั้งที่ควรจะ…</t>
  </si>
  <si>
    <t>1399670051016364033</t>
  </si>
  <si>
    <t>RT @MaisonWanvipa: พิจารณ์จี้ภูมิใจไทย!!! อย่าอภิปรายไม่เห็นด้วยเพียงอย่างเดียว ต้องโหวตคว่ำ #งบประมาณ65 ด้วย งบกระทรวงสาธารณะสุขถึงจะกลับ…</t>
  </si>
  <si>
    <t>1399684302065979392</t>
  </si>
  <si>
    <t>ไม่กี่ชั่วโมงก่อน ทีม ส.ส. ก้าวไกลเรียกให้ประยุทธ์กลับมาสภาเสียที สรุปกลับมาได้เพียงครู่เดียว ก็ลุกขึ้นมาตอบคำถามด้วยอาการฮึดฮัดไม่พอใจ ถอนหายใจฟืดฟาด และกระฟัดกระเฟียดออกจากสภาไปอีกแล้ว #ก้าวไกล #ประชุมสภา #ประยุทธ์กลับมา https://t.co/3T7RQHILq0</t>
  </si>
  <si>
    <t>1399684394651045888</t>
  </si>
  <si>
    <t>RT @MatichonOnline: ‘พิจารณ์’ อัด ‘ประยุทธ์’ จัดงบไร้จิตสำนึก บี้ลดตัดเลื่อนงบกลาโหม จะช่วยมีเงินให้ ปชช.มากเกือบ 3 หมื่นล. ปูดกองทัพเรือหล…</t>
  </si>
  <si>
    <t>1399702255943577604</t>
  </si>
  <si>
    <t>"ไม่ใช่ว่ามาพูดว่าห่วงใยว่างบ สธ. ถูกปรับลด แล้วจะยกมือพรึบพรับให้ ไม่ใช่ว่าทำตัวเป็นเด็กดื้องอแง แต่พอได้รถไฟฟ้ามาเป็นของเล่นก็จะยกมือผ่านให้" พิจารณ์ เชาวพัฒนวงศ์ @Phicharn กล่าวถึงกรณี ส.ส. พรรคภูมิใจไทยและ ส.ส. งูเห่า อภิปรายงบประมาณสาธารณสุข #ก้าวไกล #ประชุมสภา #งบประมาณ65 https://t.co/qQ9fHksIHL</t>
  </si>
  <si>
    <t>1399705344448864264</t>
  </si>
  <si>
    <t>ประยุทธ์ : ทำอะไรก็ต้องระวังข้อกฎหมายทุกตัว ประชาชน : แล้วทำรัฐประหาร 22 พฤษภาคม 2557 ระวังแบบนี้บ้างไหม? https://t.co/gezdwoWZza</t>
  </si>
  <si>
    <t>1399706012358123521</t>
  </si>
  <si>
    <t>RT @MaisonWanvipa: ประเด็นคือ พี่เจี๊ยบ @AmaratJeab จะอภิปราย ต่อจากที่นายกแถลง อย่าเพิ่งตอบจนหมดค่ะ พักเหนื่อยบ้าง เห็นถอนหายใจบ่อยๆ จะไ…</t>
  </si>
  <si>
    <t>1399713100694052864</t>
  </si>
  <si>
    <t>RT @nuttha_MFP: คำอภิปราย #งบประมาณ65 หัวข้อ “ความจริง“ที่ควรเป็นจริง”ในจังหวัดชายแดนใต้” รบ.ใช้งบไปกว่า 3.2 ล้านบาท แต่แก้ปัญหาอย่างไม่เข้…</t>
  </si>
  <si>
    <t>1399714902730690564</t>
  </si>
  <si>
    <t>"หากสภายังสนับสนุนงบแบบนี้ ก็ไม่ต่างกับการราดน้ำมันเข้าไปในกองไฟ ที่เผาเงินภาษีของคนไทยทั้งประเทศ และผลาญชีวิตและอนาคตของพี่น้องชายแดนภาคใต้ให้กลายเป็นเถ้าธุลี" ติดตามชมการอภิปราย "งบโหมไฟใต้" โดย ณัฐวุฒิ บัวประทุม @nuttha_MFP ได้ที่นี่ https://t.co/WXNw5dlkKQ #ประชุมสภา #งบ65 https://t.co/RJh3SOhYOa</t>
  </si>
  <si>
    <t>1399716378047770624</t>
  </si>
  <si>
    <t>"ดำดิน เก่งขนาดนี้ไม่ต้องซื้อเรือดำน้ำก็ได้ แต่นี่คือหนึ่งในภาระงบประมาณก้อนใหญ่ และพล.อ.ประยุทธ์ จะปฏิเสธว่า ไม่รู้เห็นเรื่องนี้ไม่ได้” คลิกเพื่อรับชมการอภิปราย #งบกลาโหม ของ พิจารณ์ เชาวพัฒนวงศ์ @Phicharn ที่นี่ https://t.co/xEaGoxTqrP #ก้าวไกล #ประชุมสภา #งบประมาณ65 #งบ65 https://t.co/9gjcyYZs43</t>
  </si>
  <si>
    <t>1399717964933443584</t>
  </si>
  <si>
    <t>"รัฐบาลต้องมีความจริงใจที่จะอุดรอยรั่วของกระบวนการยุติธรรม" ส.ส. อมรัตน์ โชคปมิตต์กุล @AmaratJeab ขึ้นอภิปรายแล้ว! ในหัวข้องบประมาณการยุติธรรม (ตอนนี้ชนกับข่าวพระราชสำนัก แต่สามารถรับชมได้ที่ลิงก์นี้แทน https://t.co/g31vYgInR1) #ก้าวไกล #งบประมาณ65 #ประชุมสภา https://t.co/xwy1VhhPOd</t>
  </si>
  <si>
    <t>1399719988404133896</t>
  </si>
  <si>
    <t>"จนบัดนี้ ประยุทธ์ก็ยังไม่แก้ข้อกล่าวหาเรื่องอยู่บ้านหลวงใช้น้ำไฟฟรี ไม่แสดงหลักฐานตามที่ได้ร้องขอไป มาถึงวันนี้ ถ้าไม่ชิงนิรโทษกรรมตัวเองไปเสียก่อน เรือนจำจะเป็นบ้านหลวงหลังสุดท้ายของ พล.อ.ประยุทธ์" ส.ส. อมรัตน์ โชคปมิตต์กุล @AmaratJeab #ประชุมสภา #งบประมาณ65 https://t.co/ggZcwe8zXe</t>
  </si>
  <si>
    <t>อมรัตน์ โชคปมิตต์กุล</t>
  </si>
  <si>
    <t>1399722377722933262</t>
  </si>
  <si>
    <t>"หยุดใช้ความยุติธรรมสองมาตรฐาน ที่ฝ่ายหนึ่งแค่หายใจแรงๆ ก็บอกว่าผิดแล้ว ถ้าไม่ผิด ก็พ่อคุณผิด ถ้าพ่อคุณไม่ผิด ก็ปู่ของคุณผิด ยังไงก็จะต้องให้ผิดให้ได้ แต่อีกฝ่ายหนึ่ง แม้จะค้ายาเสพติดข้ามชาติ ก็ยังคว้ามาเป็นรัฐมนตรี เพราะว่ามันคือแป้ง" @AmaratJeab #ประชุมสภา https://t.co/fNnLzHNDLj</t>
  </si>
  <si>
    <t>1399728054843236364</t>
  </si>
  <si>
    <t>RT @AmaratJeab: เนื้อหาการอภิปรายงบปี 65 ในส่วนของกระทรวงยุติธรรม https://t.co/pfjVpFIR9n #ก้าวไกล #งบประมาณ65 https://t.co/PYEMcThC9f</t>
  </si>
  <si>
    <t>1399736233018888199</t>
  </si>
  <si>
    <t>RT @pravinvongvuth: พรุ่งนี้ช่วงเช้า (คาดว่า 10:30) #ประชุมสภา พบกับผม ในการอภิปราย #งบ65 เรื่อง "งบประมาณ ปัจจัยสำคัญในการสร้างความเปลี่ยน…</t>
  </si>
  <si>
    <t>1399736244985204738</t>
  </si>
  <si>
    <t>RT @MatichonOnline: ‘อมรัตน์’ จี้ ปฏิรูปก.ยุติธรรม หลังลดงบดูแลนักโทษ แต่มีไม่อั้นใช้ปราบผู้ชุมนุม https://t.co/ej2ike8h3s via @MatichonOnl…</t>
  </si>
  <si>
    <t>1399740369764376579</t>
  </si>
  <si>
    <t>RT @AmaratJeab: คลิปอภิปรายงบประมาณปี 65 ในส่วนของการปฏิรูปกระบวนการยุติธรรม และกระทรวงยุติธรรม 1 มิ.ย.64 #ก้าวไกล #มันคือแป้ง https://t…</t>
  </si>
  <si>
    <t>1399741498950701061</t>
  </si>
  <si>
    <t>RT @BenchaMFP: อีก 5 นาทีพบกัน กับการอภิปรายงบประมาณที่ทุกท่านรอคอย https://t.co/uKQRlX00WT</t>
  </si>
  <si>
    <t>1399743122872041477</t>
  </si>
  <si>
    <t>"เมื่อพูดถึงการกำหนดวงเงินที่ตั้งงบเกี่ยวข้องกับ #สถาบันพระมหากษัตริย ปี 2565 มีงบที่เกี่ยวข้องกับสถาบัน อย่างน้อยๆ 33,712 ล้านบาท นี่แค่แสดงเป็นชื่อโครงการในเอกสารงบ ยังไม่ได้รวมงบที่ที่อาจซ่อนอยู่ในหมวดหมู่โครงการที่มีราคาต่อหน่วยต่ำกว่า 10 ล้านบาท หรืออื่น ๆ" #งบ65 #ประชุมสภา https://t.co/Fl69QwRnhI</t>
  </si>
  <si>
    <t>1399744015373721611</t>
  </si>
  <si>
    <t>"ในจำนวน 3.3 หมื่นล้านที่ดิฉันกล่าวไป สามารถแบ่งเป็น 5 ประเภท : 1.งบพิทักษ์รักษาและเทิดทูนสถาบันฯ 2.งบถวายความปลอดภัย 3.งบส่วนราชการในพระองค์ 4.งบโครงการอันเนื่องมาจากพระราชดำริและโครงการหลวงต่าง ๆ และสุดท้ายคือ 5.งบอื่น ๆ เช่น พระราชทานเพลิงศพ เครื่องราชอิสริยาภรณ์" https://t.co/L8Zrtmeyik</t>
  </si>
  <si>
    <t>1399744201881886722</t>
  </si>
  <si>
    <t>"ดิฉันต้องย้ำก่อนว่า เงินจำนวนสามหมื่นกว่าล้านนี้ไม่ได้เป็นปัญหาแต่อย่างใด แต่ประเด็นคือผลผลิตของการตั้งงบประมาณ และประสิทธิภาพของโครงการ ที่ควรจะมีการพินิจพิจารณาอย่างรอบคอบ เหมาะสม เปิดเผย โปร่งใส ถูกต้องและตรวจสอบได้ เพื่อให้ประโยชน์สูงสุดนั้นตกเป็นของประชาชน" #งบสถาบัน https://t.co/PHRQ7GoP3Q</t>
  </si>
  <si>
    <t>1399744969875726337</t>
  </si>
  <si>
    <t>"เฉพาะโครงการพระราชดำริและโครงการหลวงก็ใช้เงินงบประมาณกว่า 15,000 ลบ. กว่า 50 โครงการ โดยบางโครงการเป็นที่ รบ. ได้รับพระราชทานพระราชดำริ หรือมี ปชช. ถวายฎีกาขึ้นมาหลายสิบปีก่อน ควรศึกษาใหม่ว่า พื้นที่นั้นเปลี่ยนแปลงจากอดีตมากน้อยเพียงใด หัวใจของปัญหายังคงเหมือนเดิมอยู่หรือไม่" https://t.co/X6Zm6EoNIB</t>
  </si>
  <si>
    <t>1399745296431652870</t>
  </si>
  <si>
    <t>"หลายครั้ง ดิฉันพบว่าหน่วยงานรับงบอย่างหน่วยงานราชการบางหน่วยกลับพยายามผลักดัน “โครงการอันเนื่องมาจากพระราชดำริ” โดยไม่ได้ทำการศึกษาถึงความเปลี่ยนไปของสภาพพื้นที่และสภาพปัญหาให้ถ่องแท้ ทำให้เกิดความขัดแย้งและการต่อต้านขึ้นมาจากประชาชนในพื้นที่" #งบสถาบัน https://t.co/ietxxA11cq</t>
  </si>
  <si>
    <t>1399745793599234049</t>
  </si>
  <si>
    <t>[ กรณีเหมืองตะกั่ว ] กรมชลประทานจัดทำรายงานผลกระทบสิ่งแวดล้อมโครงการอ่างเก็บน้ำเหมืองตะกั่วอันเนื่องมาจากพระราชดำริ จ.พัทลุง มีการคัดลอกเอารายงานของ จ.เพชรบูรณ์ มาเปลี่ยนชื่อเป็นจ.พัทลุง แต่กลับลืมแก้ไขข้อมูลพื้นฐานสำคัญทางภูมิศาสตร์ และพืชเศรษฐกิจหลัก จนถูกคนทั่วไปจับผิดได้</t>
  </si>
  <si>
    <t>1399746112299311110</t>
  </si>
  <si>
    <t>"ถึงแม้ว่ากรมชลประทานจะอ้างว่านี่เป็นรายงานฉบับเก่า แต่จะฉบับเก่าหรือว่าจะเป็นฉบับใหม่นั้นอาจจะไม่ใช่สาระสำคัญ เพราะนี่คือการจัดทำรายงานปลอมที่ไม่ตรงกับสภาพของพื้นที่นั่นเท่ากับรายงานฉบับนี้เป็นรายงานเท็จซึ่งการเอาข้อมูลอันเป็นเท็จมาใช้กับ “โครงการอันเนื่องมาจากพระราชดำริ” https://t.co/9pXK97FcIy</t>
  </si>
  <si>
    <t>1399746450632843264</t>
  </si>
  <si>
    <t>"การแอบอ้างเช่นนี้ เหมาะสมหรือไม่ และจะส่งผลกระทบโดยตรงต่อภาพลักษณ์ของสถาบันเสื่อมเสียไปถึงพระเกียรติยศขององค์พระมหากษัตริย์หรือไม่" ตัวอย่างการชุมนุมต่อต้านเขื่อน #เหมืองตะกั่ว #งบสถาบัน #ประชุมสภา https://t.co/MfKHSWrkiC</t>
  </si>
  <si>
    <t>1399748483813232643</t>
  </si>
  <si>
    <t>[ กรณีห้วยสะโหมง ] นี่เป็นโครงการที่ ร.9 ได้พระราชทานไว้ 40 กว่าปีก่อนแล้ว จากวันนั้นจนวันนี้ สภาพพื้นที่ สภาพภูมิประเทศและการใช้ประโยชน์ในพื้นที่ของเปลี่ยนแปลงไปจากแผนเดิมแล้ว ดังนั้นโครงการนี้ยังมีความเหมาะสมจำเป็นที่จะต้องก่อสร้างหรือปรับปรุงเปลี่ยนแปลงอยู่มากน้อยเพียงใด? https://t.co/qxHnmeosNW</t>
  </si>
  <si>
    <t>1399748885380177927</t>
  </si>
  <si>
    <t>จากเนื้อหาข้างต้นจะเห็นได้ว่า โครงการอันเนื่องมาจากพระราชดำริหลายๆโครงการ ที่หน่วยงานรับงบมีการดำเนินโครงการที่เต็มไปด้วยความไม่ชอบมาพากล ควรจะต้องรับฟังความเห็นจากชุมชนอย่างแท้จริง เพื่อแสดงให้เห็นว่าโครงการเหล่านี้ โปร่งใสและเป็นธรรม https://t.co/paqZ4YcNAS</t>
  </si>
  <si>
    <t>1399749117564182535</t>
  </si>
  <si>
    <t>กปร. ในฐานะองค์กรกลางที่มีหน้าที่ดูแลโครงการพระราชดำริ จึงควรตรวจสอบโครงการเหล่านี้ หากพบว่าตัวโครงการมีปัญหา ทั้งจากเหตุความไม่โปร่งใส หรือจากการที่สภาพความต้องการของพื้นที่ได้เปลี่ยนไปจากเดิมแล้ว กปร. ก็ควรสั่งให้มีการเพิกถอนสถานะ โครงการอันเนื่องมาจากพระดำริ นั้นเสีย https://t.co/Ck7eeeiqvw</t>
  </si>
  <si>
    <t>1399749404882440196</t>
  </si>
  <si>
    <t>นอกจากนี้ ยังมีโครงการที่ใช้ชื่อเกี่ยวข้องกับสถาบันพระมหากษัตริย์ที่ดูเหมือนจะไม่ใช่พันธกิจของหน่วยงานเจ้าภาพ อย่างเช่น โครงการอนุรักษ์พันธุ์พืชของกองทัพอากาศ,โครงการอนุรักษ์แนวปะการังของกองทัพเรือ และโครงการพัฒนาพื้นที่ต้นน้ำของกองบัญชาการกองทัพไทย อีกด้วย https://t.co/VnaAyRz3ob</t>
  </si>
  <si>
    <t>1399750059579777027</t>
  </si>
  <si>
    <t>ด้วยเหตุนี้ ดิฉันจึงเห็นว่ามีความจำเป็นที่จะต้องตั้งแผนบูรณาการแผนใหม่ คือแผนบูรณาการโครงการที่เกี่ยวข้องกับสถาบันพระมหากษัตริย์ โดยให้สำนักงาน กปร. เป็นแม่งานในการดูแลและจัดลำดับความสำคัญของโครงการที่ใช้ชื่อ “อันเนื่องมาจากพระราชดำริ” และ “โครงการหลวง” ทั้งหมด ดังต่อไปนี้ : https://t.co/tYJA6SII8q</t>
  </si>
  <si>
    <t>1399750062951985156</t>
  </si>
  <si>
    <t>หนึ่ง เพื่อที่จะลดความซ้ำซ้อนของการดำเนินงาน ไม่ปล่อยให้หลายหน่วยงานเข้ามารุมทำแค่เพียงโครงการใดโครงการหนึ่ง ที่อาจไม่ใช่ภารกิจหลักของหน่วยงานนั้น ๆ</t>
  </si>
  <si>
    <t>1399750065292410885</t>
  </si>
  <si>
    <t>สอง เพื่อให้สำนักงาน กปร. สามารถจัดลำดับความสำคัญ และความเร่งด่วนของแต่ละโครงการได้ อันจะทำให้เกิดประโยชน์สูงสุดแก่ประชาชน</t>
  </si>
  <si>
    <t>1399750067385356288</t>
  </si>
  <si>
    <t>สาม เพื่อให้เกิดความสะดวกต่อสภาผู้แทนราษฎร ในการตรวจสอบโครงการต่าง ๆ ที่ใช้ชื่อเกี่ยวข้องกับสถาบันพระมหากษัตริย์ ไม่ให้กลุ่มบุคคลที่ไม่ประสงค์ดี แอบอ้างนำสถาบันกษัตริย์มาใช้เป็นเกราะกำบัง อันจะส่งผลเสียต่อพระเกียรติยศขององค์พระมหากษัตริย์ได้</t>
  </si>
  <si>
    <t>1399750386752188422</t>
  </si>
  <si>
    <t>หัวข้อสุดท้ายที่ดิฉันจะขออภิปรายในวาระนี้ คือ #งบเทิดพระเกียรติ ...เช่นงบจัดงาน หรือจัดนิทรรศการในวันสำคัญ ๆ อย่างวันเฉลิมพระชนมพรรษา ที่ทั้งเปิดเผย และแฝงอยู่ตามกรมกองต่าง ๆ แบบเบี้ยหัวแตก 1 ล้านบ้าง 5 ล้านบ้าง https://t.co/9BKTjkkt1z</t>
  </si>
  <si>
    <t>1399750603044114438</t>
  </si>
  <si>
    <t>ดิฉันขอเสนออย่างนี้ค่ะว่า เราควรที่จะรวมงบประมาณพวกนี้เป็นก้อนเดียว แล้วมอบหมายให้หน่วยงานเดียว นำไปจัดงานให้สมพระเกียรติ โดยอาจเป็นงบประมาณสำหรับทุกจังหวัดในการจัดงานออกร้าน ให้ประชาชนได้ออกมาจับจ่ายซื้อขายสินค้าคล้ายงานเทศกาล https://t.co/m8NZCWDbvk</t>
  </si>
  <si>
    <t>1399751299613159425</t>
  </si>
  <si>
    <t>สุดท้ายนี้ ดิฉันขอฝากไปถึงหน่วยงานรับงบที่จะเข้ามาชี้แจงงบในวาระ 2 ว่า ขออย่าให้นำสถาบันมาเป็นเกราะกำบังเลี่ยงการตรวจสอบจากสภา และหวังว่าในปีนี้ ส่วนราชการในพระองค์จะส่งตัวแทนมาเข้าร่วมพิจารณางบ ให้เป็นไปตามกระบวนการภายใต้ระบอบประชาธิปไตยอันมีพระมหากษัตริย์ทรงเป็นประมุขด้วยค่ะ https://t.co/34X83WJiOB</t>
  </si>
  <si>
    <t>1399752239116259338</t>
  </si>
  <si>
    <t>ชุดทวีตสรุปการอภิปรายของ @BenchaMFP อาจจะดูยาวเสียหน่อย แต่นี่คือสิ่งที่พรรคก้าวไกลอยากให้ประชาชนทุกคนได้รับทราบและเข้าใจตรงกันว่า "การตรวจสอบ #งบสถาบันฯ ควรเป็นสิ่งที่ทำได้ตามปกติภายใต้ระบอบประชาธิปไตยอันมีพระมหากษัตริย์ทรงเป็นประมุข" #ประชุมสภา #งบประมาณ65 #ก้าวไกล https://t.co/CnP2cM4DvL</t>
  </si>
  <si>
    <t>1399753226094727171</t>
  </si>
  <si>
    <t>RT @nitipon_mfp: เลื่อนมาอภิปรายคืนนี้ครับ เวลาประมาณ 22:45 ครับ #งบ65 https://t.co/WacvP0uyr2</t>
  </si>
  <si>
    <t>1399758396128043011</t>
  </si>
  <si>
    <t>2 แย่ 4 พัง 3 ฟื้น "ทนายต้น" ส.ส. นิติพล ผิวเหมาะ @nitipon_mfp ขึ้นอภิปรายแล้ว ในหัวข้อ "งบตาบอด 2-4-3" เน้นหนักเรื่องงบประมาณสิ่งแวดล้อม ถ้าอยากทราบว่ามีอะไรบ้าง ไปรับชมกันได้เลย! #ก้าวไกล #ประชุมสภา #สิ่งแวดล้อม #งบประมาณ65 https://t.co/yl5EcPGWHP</t>
  </si>
  <si>
    <t>1399766002586382337</t>
  </si>
  <si>
    <t>** ต้องปฏิรูปงบประมาณ #สถาบันพระมหากษัตริย์ ** คลิปการอภิปรายของเบญจา @BenchaMFP กรณีงบสถาบันมาแล้ว!!! ย้อนรับชมกันได้เลยตอนนี้ &gt;&gt;&gt; https://t.co/M221RtG4yW #ก้าวไกล #งบ65 #งบประมาณ65 #งบประมาณปี65 #ประชุมสภา https://t.co/jMz98JTbcq</t>
  </si>
  <si>
    <t>1399766721993469961</t>
  </si>
  <si>
    <t>RT @minimiii5: “เพื่อให้การจัดสรรงบที่เกี่ยวข้องกับสถาบันมีความเหมาะสมกับสภาพเศรษฐกิจ ในภาวะที่ประเทศและ ปชช.เผชิญกับภาวะอ่อนไหวยากลำบากเช่…</t>
  </si>
  <si>
    <t>1399770166011961345</t>
  </si>
  <si>
    <t>RT @WPabuprapap: หนึ่งในอภิปรายที่เป็นที่พูดถึงที่สุดในคืนนี้ (คืนที่ 2 ของ #งบประมาณปี65 ) คืออภิปรายของเบญจา แสงจันทร์ ส.ส. พรรคก้าวไกล…</t>
  </si>
  <si>
    <t>1399771924557750272</t>
  </si>
  <si>
    <t>อ่านเนื้อหาการอภิปรายใน Facebook ของเบญจา @BenchaMFP และแชร์ให้คนไทยทุกคนได้อ่านกันเต็มๆ ที่นี่! https://t.co/ui3WWhAJyx #้ก้าวไกล #งบประมาณปี65 #งบ65 #ประชุมสภา https://t.co/Z3HdDUzVZh</t>
  </si>
  <si>
    <t>1399772506509037574</t>
  </si>
  <si>
    <t>รับชมคลิปการอภิปรายของเบญจา @BenchaMFP ผ่าน Facebook พร้อมแชร์ให้เพื่อนๆ พี่ๆ น้องๆ ได้ฟังกันถ้วนหน้าที่นี่! https://t.co/UonmDWL4RQ #ก้าวไกล #ประชุมสภา #งบประมาณปี65</t>
  </si>
  <si>
    <t>1399774310802231296</t>
  </si>
  <si>
    <t>ระหว่างตามข่าว #น้องชมพู่ #ลุงพล สามารถตามอ่านตามชม #ประชุมสภา #งบ65 #งบประมาณปี65 ได้นะ โดยเฉพาะเรื่องงบประมาณ #สถาบันกษัตริย์ โดย @BenchaMFP พรรค #ก้าวไกล ได้รับความสนใจมากที่สุดในวันนี้ https://t.co/5qxtblRWF8</t>
  </si>
  <si>
    <t>1399777214476931074</t>
  </si>
  <si>
    <t>RT @MaisonWanvipa: พรุ่งนี้ของ #ก้าวไกล มีอภิปราย #งบ65 อีก 6 คนสุดท้ายคือ สุรเชษฐ์ - การจัดสรรงบลงทุน จิรัฐ - น้ำ ณัฐพงษ์ - เครื่องยนต์เศ…</t>
  </si>
  <si>
    <t>1399778134250057728</t>
  </si>
  <si>
    <t>แมสแล้ว ขออนุญาตโปรโมทช่องทางการสนับสนุนพรรคค่ะ (1) ตอนยื่นภาษี ภงด. อย่าลืมกรอก 164 สนับนุนพรรคก้าวไกล จัดไปเต็มแม็กซ์ 500 บาท! ( ถ้าไม่สะดวกหรือต้องการบริจาคเพิ่มกดลิงก์นี้ได้เลย https://t.co/AeI9ZDlZ0C ) #งบประมาณปี65 #ก้าวไกล #บริจาคภาษี https://t.co/arpAahTWX8</t>
  </si>
  <si>
    <t>1399778142571569160</t>
  </si>
  <si>
    <t>แมสแล้ว (2) พรรคก้าวไกลเชิญชวนสมัครสมาชิกพรรคกันให้ถ้วนหน้าด้วย https://t.co/bddnzKxcHK (ใครเป็นอยู่แล้วแต่หมดอายุ คลิกต่ออายุได้เลย https://t.co/ADnqleEFWP) #งบประมาณปี65 #ก้าวไกล https://t.co/duEI3afj0O</t>
  </si>
  <si>
    <t>1399778151194972163</t>
  </si>
  <si>
    <t>แมสแล้ว (3) มาแล้ว!! สินค้าล่าสุด ‘เสื้อโปโลก้าวไกล’ สั่งซื้อหรือติดตามรายละเอียดสินค้าอื่นๆ ได้โดยเพิ่มเพื่อนไลน์ไอดี @ mfpshop หรือคลิก https://t.co/2Skl2Elc4s #งบประมาณปี65 #ก้าวไกล https://t.co/TYyfU6azWT</t>
  </si>
  <si>
    <t>1399781201137729538</t>
  </si>
  <si>
    <t>RT @MatichonTV: "ส.ส.เบญจา" เสนอให้มีแผนบูรณาการ ปกป้องการแอบอ้างสถาบัน #ประชุมสภา #งบประมาณ65 #งบประมาณปี65 #งบ65 #งบประมาณ #เบญจาแสงจันท…</t>
  </si>
  <si>
    <t>1399783963393024000</t>
  </si>
  <si>
    <t>"ฝ่ายหนึ่งขังลืม อีกฝ่ายลืมขัง" ผู้อภิปรายอีกท่านหนึ่งที่จะพลาดไปไม่ได้เลยคือ พี่เจี๊ยบ อมรัตน์ โชคปมิตต์กุล @AmaratJeab อภิปราย #งบประมาณปี65 จวกความไร้มาตรฐานของกระบวนการยุติธรรม คลิกเลย https://t.co/ArUsMUR4Xz #ก้าวไกล #ประชุมสภา #ศาล #บ้านพักหลวง https://t.co/t7cYQ1z0E2</t>
  </si>
  <si>
    <t>1399788424308035589</t>
  </si>
  <si>
    <t>RT @MFPThailand: สำหรับท่านที่อยากย้อนรับชมหรือติดตามการอภิปรายของ ส.ส. พรรคก้าวไกล ในวาระ #งบ65 สามารถย้อนรับชมที่ Playlist นี้กันได้เลย…</t>
  </si>
  <si>
    <t>1399880267809005568</t>
  </si>
  <si>
    <t>#งบประมาณปี65 #งบสถาบัน #งบ65 #งบประมาณ65 https://t.co/LR1fk6eCPr</t>
  </si>
  <si>
    <t>1399900633780523009</t>
  </si>
  <si>
    <t>RT @nuttha_MFP: ‘ณัฐวุฒิ’ ฉะ ‘งบโหมไฟใต้’ มีเปลี่ยนชื่อตบตา แต่โฆษณาชวนเชื่อเหมือนเดิม อึ้งเว็บไอโอยังอยู่ - มติชนสุดสัปดาห์ #ก้าวไกล #ประ…</t>
  </si>
  <si>
    <t>1399912704362483714</t>
  </si>
  <si>
    <t>RT @bnaryy: อยากให้ทุกคนฟังอันนี้อะ นี่ฟังแล้วแบบกุโมโหจนเปนบ้า 555555555555555555 ส่วนตรงวัคซีนคือจริงมาก ใช้ตัวเดียว แหม่ก็พูดชื่อเลยมั้ย…</t>
  </si>
  <si>
    <t>1399912804547657734</t>
  </si>
  <si>
    <t>RT @tanawatofficial: งบการศึกษา งบอนาคตของชาติ ถูกตัดเรียบ แม้จำนวนเด็กยากจนและยากจนพิเศษจะเพิ่มขึ้นเป็นกว่า 2 ล้านคน งบลดความเหลื่อมล้ำท…</t>
  </si>
  <si>
    <t>1399915644972273666</t>
  </si>
  <si>
    <t>RT @VoiceTVOfficial: ส.ส.ก้าวไกล อภิปราย งบที่เกี่ยวกับสถาบันฯ โครงการ ‘อันเนื่องมาจากพระราชดำริ’ ต้องมีการปฏิรูป เพื่อไม่ถูกนำไปแอบอ้างและ…</t>
  </si>
  <si>
    <t>1399925122266402823</t>
  </si>
  <si>
    <t>ส.ส. จิรัฏฐ์ ทองสุวรรณ์ @OfficialJirat ลุกขึ้นอภิปราย #งบประมาณปี65 แล้ว ในหัวข้อ "การจัดการน้ำ" ลองดูตารางเปรียบเทียบเป้าหมายและสิ่งที่ทำได้จริงในผลงานการจัดการน้ำของ รบ.ประยุทธ์ เมื่อปีก่อน #ก้าวไกล #ประชุมสภา #น้ำ https://t.co/isuee1wEnf</t>
  </si>
  <si>
    <t>1399925128331358211</t>
  </si>
  <si>
    <t>หัวหน้าพรรค @Pita_MFP เคยกล่าวไว้ว่า หากยังจัดการแบบนี้อยู่ อีกประมาณ 142 ปี ถึงจะแก้ปัญหาน้ำสำเร็จ #งบประมาณปี65 #ประชุมสภา https://t.co/siaWMqM0NR</t>
  </si>
  <si>
    <t>1399925135511932934</t>
  </si>
  <si>
    <t>ในบรรดาโครงการที่ ปปช. พบว่ามีการทุจริต 57 โครงการ เป็นโครงการจัดการน้ำไปแล้ว 28 โครงการ ไม่น่าแปลกใจเลยที่ปัญหาสำคัญของการจัดการน้ำประเทศไทยคือการคอรัปชัน **อีกอย่าง (ภาพสุดท้าย) ขุดลอกอะไรใช้งบเท่ากันหมด??? #งบประมาณปี65 https://t.co/EdpUfwegRq</t>
  </si>
  <si>
    <t>1399926677715636231</t>
  </si>
  <si>
    <t>"น้ำแล้ง ผู้นำก็แล้งน้ำใจ น้ำท่วม ผู้นำก็ยังมีความคิดที่ยังท่วมท้นไปด้วยความอยากได้อยากมีแสวงหาประโยชน์ไม่สิ้นสุดแบบนี้ ได้แต่หวังว่า จะมีวันที่ประชาชนไทยมีอำนาจในการกำหนดนโยบาย/งบประมาณเพื่อประโยชน์ของประชาชนอย่างแท้จริงเสียที" @OfficialJirat #ก้าวไกล #งบประมาณปี65 https://t.co/8oYVFHX25L</t>
  </si>
  <si>
    <t>1399927841718816770</t>
  </si>
  <si>
    <t>RT @WCBWWWW: งบจัดซุ้มเฉลิมพระเกียรติถูกกระจายมั่วซั่วตั้งแต่ปี54-63 มี7000กว่าโครงการ หมดงบไป2000ล้านบาท!!! บางอันเอาไปตั้งตามสี่แยกหรือสะ…</t>
  </si>
  <si>
    <t>1399941577754112004</t>
  </si>
  <si>
    <t>RT @thestandardth: เบญจา ย้ำ เงินจำนวนสามหมื่นกว่าล้านนี้ไม่ได้เป็นปัญหาแต่อย่างใด แต่ประเด็นคือผลผลิตของการตั้งงบประมาณ ควรจะมีการพินิจพิจ…</t>
  </si>
  <si>
    <t>1399941654514069507</t>
  </si>
  <si>
    <t>RT @themomentumco: #ก้าวไกล เสนอลดสิ่งฟุ่มเฟือย ปรับงบ ‘สถาบันฯ’ 3.3 หมื่นล้าน ให้สมพระเกียรติ รายละเอียด https://t.co/nJJ5wBnjFR #TheMom…</t>
  </si>
  <si>
    <t>1399951865769431042</t>
  </si>
  <si>
    <t>RT @ThaiArmedForce: พิจารณ์ เชาวพัฒนวงศ์ @Phicharn ส.ส.บัญชีรายชื่อ พรรคก้าวไกล @MFPThailand ------- การ #ประชุมสภา เพื่ออภิปรายงบประมาณร…</t>
  </si>
  <si>
    <t>1399956364038860800</t>
  </si>
  <si>
    <t>@love_u_to รับชมผ่านลิงก์นี้ได้เลยค่ะ https://t.co/M221RtG4yW</t>
  </si>
  <si>
    <t>1399958003701276672</t>
  </si>
  <si>
    <t>ไม่ว่าจะเป็นกรณีธรรมนัสขาดคุณสมบัตร รมต., การรับสินบนโตโยต้า, หรือการไม่ให้ประกันตัวแกนนำคณะราษฎร ประจักษ์ชัดว่าทั้งหมดแสดงถึงระบบยุติธรรมที่ผิดเพี้ยนไป วันนี้ รังสิมันต์ @RangsimanRome นำทีม ส.ส. #ก้าวไกล ยื่น ร่าง กม. เอาผิดศาล-อัยการ-ตำรวจ สู่สภาแล้ว #ประชุมสภา #งบประมาณปี65 https://t.co/r5rIWUkpRm</t>
  </si>
  <si>
    <t>1399958240830509059</t>
  </si>
  <si>
    <t>RT @thaipost: ‘ทั่นโรม’ยื่นแล้วร่างกฎหมายจัดระเบียบวงการยุติธรรม! #ไทยโพสต์ #ไทยโพสต์ออนไลน์ Line: https://t.co/r1JBAQsuXx Facebook: http…</t>
  </si>
  <si>
    <t>1399958377644527620</t>
  </si>
  <si>
    <t>RT @TPchannel10: ?? ผู้แทน ส.ส.พรรคก้าวไกล รับยื่นหนังสือเปิดผนึกจากผู้แทนกลุ่มศาลายาเพื่อประชาธิปไตย ที่เรียกร้องให้รัฐบาลเปิดเผยข้อมูลในกา…</t>
  </si>
  <si>
    <t>1399967328918376450</t>
  </si>
  <si>
    <t>"ใครว่าประเทศเราไม่มีงบประมาณ เรามีงบ แต่คำถามอยู่ที่ว่า เราใช้มันอย่างชาญฉลาดหรือยัง?" ส.ส. สุรเชษฐ์ @pravinvongvuth ขึ้นอภิปราย #งบประมาณปี65 ในประเด็น #งบลงทุน #ก้าวไกล #ประชุมสภา https://t.co/qqAsbaS9kq</t>
  </si>
  <si>
    <t>1399967336744898561</t>
  </si>
  <si>
    <t>งบประมาณประเทศเราเป็นแบบ "มือใครยาวสาวได้สาวเอา" ถ้าเป็นแบบนี้ไม่ทราบว่าจะมีรัฐบาลไว้เพื่ออะไร? #งบประมาณปี65 https://t.co/DFfiZbipWi</t>
  </si>
  <si>
    <t>1399967778459717635</t>
  </si>
  <si>
    <t>ทุกพื้นที่พยายามดึงงบไปลงของตัวเอง ตามภาพ ยิ่งสีเข้มยิ่งได้มาก **ต้องคิดเสมอว่า ที่หนึ่งได้มาก ที่อื่นจะได้น้อยลง** #งบประมาณปี65 https://t.co/dKZhXnu4QS</t>
  </si>
  <si>
    <t>1399968302072360961</t>
  </si>
  <si>
    <t>คิดแค่อัตราการเสียชีวิต และความเร็วเฉลี่ย ตั้งตัวชี้วัดแบบนี้ เอาไปแค่ 50,000 ล้านก็ทำได้ #งบประมาณปี65 https://t.co/BT3oBAcIoC</t>
  </si>
  <si>
    <t>1399968814545076229</t>
  </si>
  <si>
    <t>- รัฐราชการรวมศูนย์คือศูนย์รวมของปัญหา - ด้วยเม็ดเงินที่เท่ากัน แต่อยู่ในมือของท้องถิ่น ให้เขาคิดเองว่าจะเอาไปทำอะไร ประเทศไทยจะดีกว่านี้มาก #งบประมาณปี65 https://t.co/C6NbrsmPLN</t>
  </si>
  <si>
    <t>1399969680383647745</t>
  </si>
  <si>
    <t>ประเทศไทยต้องลดโครงการซ้ำซ้อนระหว่างเมืองได้แล้ว และสร้างเมืองและหัวเมืองเสียที ไม่ใช่มีแค่กรุงเทพแห่งเดียวที่นับเป็นเมือง #งบประมาณปี65 https://t.co/y9o59uKzVE</t>
  </si>
  <si>
    <t>1399971739031924737</t>
  </si>
  <si>
    <t>ทางหลวง (ทล.) และทางหลวงชนบท (ทช.) จำเป็นต้องรับผิดชอบการสร้างถนนน้อยกว่า แต่กลับได้รับงบประมาณมากกว่าท้องถิ่นเสียอีก นอกจากนี้ รัฐบาลต้องคิดได้แล้วว่า "อย่าสักแต่สร้างถนน ต้องสร้างเมืองเป็นหลัก" #งบประมาณปี65 https://t.co/zyDluVNRza</t>
  </si>
  <si>
    <t>1399972216893165570</t>
  </si>
  <si>
    <t>ตัวอย่างการสร้างเมืองที่ดี (ไม่ใช่สักแต่จะสร้างถนน) #งบประมาณปี65 https://t.co/ZPIypx540M</t>
  </si>
  <si>
    <t>1399973118026784770</t>
  </si>
  <si>
    <t>ท้องถิ่นจ่าย ท้องถิ่นใช้ ท้องถิ่นเจริญ เราเสนอแนวการกระจายอำนาจและเม็ดเงินสู่ท้องถิ่นอย่างจริงจังมาตลอด เพราะนี่คือทางออกเดียวสู่อนาคตที่ดีกว่าของประเทศไทย แต่รัฐบาลก็ไม่เคยมองในจุดนี้ เอาแต่บริหารภายใต้รัฐราชการรมศูนย์ #งบประมาณปี65 https://t.co/18nzeyzRc0</t>
  </si>
  <si>
    <t>1399973889225093121</t>
  </si>
  <si>
    <t>บอกเลยว่า ถ้าก้าวไกลเป็นรัฐบาลเราทำทั้งหมดนี้ได้แน่ ผมขอประยุทธ์อย่างเดียว ขอแค่กติกาที่ยุติธรรม แค่นี้ทำได้หรือไม่?! #งบประมาณปี65 #ประชุมสภา https://t.co/GCJBx4W0B6</t>
  </si>
  <si>
    <t>1399982394787074052</t>
  </si>
  <si>
    <t>RT @wirojlak: ที่ต้องบอกว่างบ 65 ไร้สามัญสำนึกจริงๆ ก็คือ วิกฤติโควิดในครั้งนี้ งบกลาโหมลดลงเพียง 11,248 ลบ. (5.2%) ทั้งๆ ที่ในวิกฤติครั้ง…</t>
  </si>
  <si>
    <t>1399982482397679616</t>
  </si>
  <si>
    <t>RT @pidchym: ถ้าก้าวไกลเป็นรัฐบาล ประเทศคงไปได้ไกลกว่านี้ ?? -เราจะกระจายอำนาจและกระจายเม็ดเงินสู่ท้องถิ่น ขณะที่รบ.ปจบ.เป็นรัฐราชการรวมศูน…</t>
  </si>
  <si>
    <t>1399982581249052672</t>
  </si>
  <si>
    <t>RT @iLawclub: ชวนดูสรุปภาพรวม #งบประมาณปี65 หลายกระทรวงงบลดลงจากปีงบ 64 บางกระทรวงงบเพิ่มขึ้น เช่น กระทรวงการคลัง กระทรวงพม. สำหรับ "ส่วน…</t>
  </si>
  <si>
    <t>1399982828788457472</t>
  </si>
  <si>
    <t>RT @TPchannel10: ?? นายรังสิมันต์ โรม ส.ส.แบบบัญชีรายชื่อ พรรคก้าวไกล ยื่นหนังสือร้องเรียนประธานคณะกรรมาธิการ ป.ป.ช.ตรวจสอบบริษัทรับสินบนศาล…</t>
  </si>
  <si>
    <t>1399985109281873920</t>
  </si>
  <si>
    <t>สำหรับผู้อภิปรายคนสุดท้ายเมื่อคืนนี้ คือ "ทนายต้น" หรือ ส.ส. นิติพล ผิวเหมาะ @nitipon_mfp อภิปรายในหัวข้อ "งบประมาณเพื่อสิ่งแวดล้อม" ขอเชิญทุกท่านรับชมกันได้เลยที่นี่! https://t.co/a0qe4y5HGt #ก้าวไกล #ประชุมสภา #งบประมาณปี65 #สิ่งแวดล้อม https://t.co/ehMkMTI0B9</t>
  </si>
  <si>
    <t>1399988884931452928</t>
  </si>
  <si>
    <t>รู้ทั้งรู้ว่า ถ้าโหวต #คว่ำงบ65 สำเร็จจะทำให้เรากลับไปใช้งบ 64 ส่งผลให้งบเพื่อสาธารณสุขยังอยู่คงเดิม ไม่ต้องไปรอเงินกู้ ฯลฯ จะยกมือเพื่อประชาชนหรือจะยกมือเพื่อสนับสนุนให้ พล.อ.ประยุทธ์ ทำร้ายประเทศต่อไป ขึ้นอยู่กับการตัดสินใจของพรรคร่วมรัฐบาลในวันนี้ #งบประมาณปี65 #งบสถาบัน https://t.co/u55NqFzdq1</t>
  </si>
  <si>
    <t>1400000536976392195</t>
  </si>
  <si>
    <t>RT @nueng29: พ่อเขาฟาดมาก #งบประมาณปี65 พักเอาข่าวของฆาตกรมาขึ้นเป็นกระแสให้สังคมดูป่วยไปมากกว่านี้เถอะ ดันข่าวนี้ให้หนักๆ #ลุงพลฆ่าน้องชม…</t>
  </si>
  <si>
    <t>1400011881167736833</t>
  </si>
  <si>
    <t>RT @Pita_MFP: ในยามที่บ้านเมืองมืดมน งบประมาณที่ดีจะต้องเป็นงบประมาณที่เอาประชาชนมาเป็นที่ตั้ง และอีกราวครึ่งชั่วโมง ผมจะลุกขึ้นอภิปรายว่าง…</t>
  </si>
  <si>
    <t>1400013116067352577</t>
  </si>
  <si>
    <t>ศุภชัย ใจสมุทร ภูมิใจไทย เผยธาตุแท้ความเป็น #นั่งร้าน ให้รัฐบาลประยุทธ์ ร่ายยาวดึงเช็ง งอแงตามสไตล์เด็กไม่ได้ของเล่นมาเสียนาน สรุป : "ลงมติเห็นชอบวาระ 1 ครับ ขอบคุณครับ" #คว่ํางบ65 #งบประมาณปี65 #งบสถาบัน https://t.co/EU3nHwV797</t>
  </si>
  <si>
    <t>1400016771097120772</t>
  </si>
  <si>
    <t>"ที่นายกฯ รับปากว่าจะทำนั่นทำนี่ รับฟังแล้วก็รู้สึกดีใจค่ะ แต่จะให้เชื่อได้อย่างไร เพราะที่ผ่านมาไม่เคยทำตามคำพูดเลย ดิฉันจึงอยากถามนายกฯ เพื่อขอความมั่นใจค่ะ" @AmaratJeab ถามนายก (หนีไปก่อนอีกแล้ว) #ก้าวไกล #ประชุมสภา #งบประมาณปี65 https://t.co/7B4Erp4mNL</t>
  </si>
  <si>
    <t>1400017822227460096</t>
  </si>
  <si>
    <t>"ประชาชนคนไทยคงรอให้ถึงโลกยุคหลังโควิดไม่พอ แต่คงต้องรอจนถึงโลกยุคหลังลุงตู่" ส.ส. เท้ง - ณัฐพงษ์ เรืองปัญญาวุฒิ @teng_mfp อภิปรายงบประมาณด้านดิจิทัล หรืองบที่จะทำให้รัฐบาลมีความเป็น Digital Govt มากขึ้น ซึ่งถูกตัดไป 15% #ก้าวไกล #ประชุมสภา #งบประมาณปี65 #กระทรวงDE https://t.co/mnRaUo3wLr</t>
  </si>
  <si>
    <t>1400020715005382659</t>
  </si>
  <si>
    <t>ไทยอยู่ในจุดหักเหสำคัญในหน้าประวัติศาสตร์ เพราะมนุษย์กำลังจะเลิกใช้การทำปศุสัตว์ในอีกไม่กี่ปีข้างหน้านี้แน่นอน ถ้ายังไม่พุ่งเป้าไปที่อุตสาฯ อาหารแห่งอนาคต ผมนึกไม่ออกว่า อีกสิบปีข้าง เกษตรกร เจ้าของฟาร์มสัตว์ อนาคตเจอฝรั่งเข้ามาปลูกเนื้อสัตว์ในโรงงานแข่งอีก เขาจะอยู่อย่างไร? https://t.co/lRMC4SzTbd</t>
  </si>
  <si>
    <t>1400023044387532805</t>
  </si>
  <si>
    <t>RT @Pita_MFP: เนื่องด้วยปัญหาในการลำดับการอภิปราย การอภิปรายของผมจะอยู่ในช่วงประมาณ 17.00 แทนครับ ต้องขออภัยสำหรับทุกท่านที่ติดตามด้วยครับ</t>
  </si>
  <si>
    <t>1400032571967242240</t>
  </si>
  <si>
    <t>มาแล้ว!!! รับชมไลฟ์สดการอภิปรายของ @Pita_MFP ตอนนี้! https://t.co/ZSKywpJTrP #ก้าวไกล #ประชุมสภา #งบประมาณปี65</t>
  </si>
  <si>
    <t>1400032991267766274</t>
  </si>
  <si>
    <t>"จะรับรู้หรือไม่รับรู้ จะชอบหรือไม่ชอบ จะพร้อมหรือไม่พร้อม ต้องยอมรับความจริงว่า ยุคสมัยเปลี่ยนไปแล้ว เราไม่อาจใช้ชุดวิธีคิดแบบเดิม แล้วคาดหวังผลลัพธ์แบบใหม่ได้ อะไรที่เคยใช้ได้ในอดีตก็ไม่ได้หมายความว่าจะสามารถใช้ได้ในอนาคตอีกต่อไป" @Pita_MFP #ประชุมสภา #งบประมาณปี65 https://t.co/MuSDq0NOaB</t>
  </si>
  <si>
    <t>1400033222994501635</t>
  </si>
  <si>
    <t>แต่พอผมอ่านงบประมาณ 2 ลัง 2 หมื่นกว่าหน้าฉบับนี้ บอกได้คำเดียวครับว่า ไม่มีความหวังเลยที่ไทยจะหลุดออกจากวิกฤติและความอึดอัดทรมาณครั้งนี้ หากไม่มีการเปลี่ยนแปลงงบของประเทศอย่างเด็ดขาด ถอนรากถอนโคน จัดทำงบกันใหม่ ให้สอดคล้องกับ สถานการณ์อันเลวร้ายที่บ้านเมืองกำลังประสบอยู่</t>
  </si>
  <si>
    <t>1400033653355257861</t>
  </si>
  <si>
    <t>หลักคิดของ #ก้าวไกล : ต้องเริ่มจากผู้เปราะบางที่สุดของสังคม ต้องคิดจากมุมมองของเด็กที่หิวโหย คนแก่ที่เจ็บป่วย แม่เลี้ยงเดี่ยวที่ทำงาน 2-3 งาน เพื่อส่งลูกเรียนหนังสือ เราจะร่างจากฐานคิดว่า รัฐจะโอบอุ้มคนกลุ่มนี้ได้อย่างไร และฐานคิดนี้จะเป็นเป็นอิฐก้อนแรกในการ “ฟื้นฟูประเทศไทย” https://t.co/y2ehzyxPTc</t>
  </si>
  <si>
    <t>1400033917197971458</t>
  </si>
  <si>
    <t>ผมและพรรคก้าวไกลเสนอให้คนชราต้องได้ สวัสดิการ ทุกคน ถ้วนหน้า ในอัตราที่เหนือกว่าเส้นความยากจน เป็นบำนาญแห่งชาติ เป็นสิทธิที่คนชราจะได้รับในฐานะพลเมือง ไม่ใช่ผู้อนาถาที่รัฐมองพวกเขาในฐานะภาระที่ต้องช่วยเหลืออีกต่อไป #งบประมาณปี65 https://t.co/NEWfZMUeLN</t>
  </si>
  <si>
    <t>1400034259730014211</t>
  </si>
  <si>
    <t>ตัวชี้วัดที่สำคัญว่าสังคมของเราเข้มแข็งแค่ไหน ก็ต้องดูว่า เรา ดูแลเด็กในสังคมนี้ดีแค่ไหน ทุกวันนี้เด็กไทย (จากข้อมูลสภาพัฒน์) 1 ใน 5 คน ยังยากจน รัฐบาลนี้ได้ประกาศว่าจะให้สวัสดิการเด็กนั้นเป็นสวัสดิการถ้วนหน้าซึ่งจะต้องใช้งบประมาณ 3 หมื่นล้านบาท แต่ปีนี้ก็จัดมาแค่ครึ่งต่อครึ่ง https://t.co/xJZ3asxL5n</t>
  </si>
  <si>
    <t>1400034406224457728</t>
  </si>
  <si>
    <t>ผมอยากจะรู้จริงครับว่า เราจะใช้อะไรเป็นตัววัดว่าลูกหลานคนไหนที่จะได้อิ่มท้อง คนไหนที่จะหิวโหย คนไหนที่จะได้ไปต่อ คนไหนจะที่ไม่ได้ไปต่อ และเราจะเป็นผู้ใหญ่แบบไหนกัน ที่มองชีวิตของเด็กอายุ 2-3 ขวบเป็นเรื่องของโชคชะตาแบบนี้? เรื่องของเด็กๆไม่ใช่เรื่องที่เราจะมา “คนละครึ่ง“ได้ https://t.co/rWJVGdc0xt</t>
  </si>
  <si>
    <t>1400035040780718084</t>
  </si>
  <si>
    <t>ผมในฐานะพ่อคนหนึ่งทราบดีว่ามันยากแค่ไหน ที่จะให้ลูกยังมีพัฒนาการที่เหมาะสมตามวัยและยังคงได้รับการศึกษา เมื่อโรงเรียนต้องปิดตัวเป็นเวลานาน แล้วยิ่งคิดว่าวิกฤติโควิดทำให้พ่อแม่ตกงานขนาดไหน ปัญหาเด็กหลุดออกจากระบบการศึกษาจะตามมา ซึ่งจะเป็นเรื่องที่ให้อภัยไม่ได้ หากรัฐบาลไม่ใส่ใจ https://t.co/VlnePvmVvw</t>
  </si>
  <si>
    <t>1400035186234908674</t>
  </si>
  <si>
    <t>แล้วเราจะให้คนรุ่นใหม่มีความหวังกับรัฐบาลนี้ ไม่อยากย้ายประเทศกันเป็นแสน เป็นล้านได้อย่างไรกัน? ถ้าพรรคก้าวไกลจัดงบประมาณการศึกษา งบรายหัวเด็กที่เท่ากันทุกปีต้องไม่มีลด ในปีแห่งการฟื้นฟูนี้ เด็กต้องได้รับการศึกษามากขึ้น ครูต้องได้ทรัพยากรมากขึ้น เพื่อไม่ให้เด็กพัฒนาการถอยหลัง https://t.co/euED9sIMKS</t>
  </si>
  <si>
    <t>1400035425931038722</t>
  </si>
  <si>
    <t>ในปี 2565 นี้ เป็นปีแห่งการฟื้นฟูประเทศจากโควิด สิ่งที่รัฐบาลต้องคิดก็คือ วัคซีนเข็มที่สาม รัฐบาลประมาทเลินเล่อมาหลายครั้ง ไทยเราต้องการวัคซีนในจำนวนที่เผื่อเหลือเผื่อขาด ในกรณีที่เราต้องการ Booster Dose สำหรับกระตุ้นภูมิคุ้มกัน ป้องกันการแพร่ระบาด และรับมือกับโควิดสายพันธุ์ใหม่ๆ</t>
  </si>
  <si>
    <t>1400035794358657026</t>
  </si>
  <si>
    <t>แม้ประเทศไทยจะมีหลักประกันสุขภาพถ้วนหน้าแต่ระบบสาธารณสุขที่ทุกคนสามารถเข้าถึงได้ ยังห่างไกลจากความเป็นจริง ซึ่งเรื่องนี้ผมได้พิสูจน์กับตาของผมเอง จากที่ผมได้ไปลงพื้นที่ตรวจเชิงรุกในชุมชนแออัด ผมได้เห็นกับตาตัวเองว่าคนไทยมีสิทธิที่จะได้รับการรักษาชีวิตไม่เท่าเทียมกัน https://t.co/0xOCOIeWEf</t>
  </si>
  <si>
    <t>1400035991038033922</t>
  </si>
  <si>
    <t>ประเทศไทยจะฟื้นฟูประเทศจากโควิดได้อย่างไร หากงบประมาณกระทรวงสาธารณสุขถูกตัดไป 4 พันล้านบาท และงบบัตรทองถูกตัดไปอีก 2 พันล้านบาท ทั้งๆที่เราเราคาดว่าจะมีผู้ตกงานมากขึ้นและจะมีผู้หลุดออกจากระบบประกันสังคมเข้ามาใช้บัตรทองมากยิ่งขึ้นด้วยซ้ำไป https://t.co/flEu7YMmxM</t>
  </si>
  <si>
    <t>1400036684939497475</t>
  </si>
  <si>
    <t>นี่คือวิสัยทัศน์ของพรรคก้าวไกลในขั้นแรก "สวัสดิการคุ้มครองทางสังคม" https://t.co/eS6B0IPFDT</t>
  </si>
  <si>
    <t>1400036986727985152</t>
  </si>
  <si>
    <t>ถ้าพรรคก้าวไกลจัดงบเศรษฐกิจ เราต้องมาดูว่าภาคเศรษฐกิจที่เปราะบางที่สุดในประเทศไทยตั้งแต่ก่อนวิกฤติโควิด ก็คือภาคเกษตรกรรม ที่คนตัวเล็กตัวน้อย ต้องมาแบกรับภาระหนี้ แบกรับความเสี่ยงจากราคาที่ผันผวนและความเสี่ยงจากดินฟ้าอากาศ https://t.co/1kcfK1y87s</t>
  </si>
  <si>
    <t>1400037881121366016</t>
  </si>
  <si>
    <t>งบประมาณที่ดินจะต้องสะท้อน “จินตนาการใหม่ของที่ดินไทย” เป็นงบประมาณเพื่อเร่งแก้ไขปัญหาที่ดิน ประเทศไทยต้องเลิกกับแนวคิดที่อังกฤษมาสอนเรายุคล่าอาณานิคม ให้กรมป่าไม้ผูกขาดป่าทั้งหมด... https://t.co/wa92mHfxpk</t>
  </si>
  <si>
    <t>1400037887207305218</t>
  </si>
  <si>
    <t>...เราต้องเลิกกับความคิดที่อเมริกามาสอนเราช่วงสงครามเย็นว่าต้องไล่คนออกจากอุทยานให้หมด แต่เราต้องตามโมเดลของโลกปัจจุบันให้ทัน ยกระดับไปให้ถึงการรับรองสิทธิชุมชนในการจัดการทรัพยากร https://t.co/YytYuaVGCr</t>
  </si>
  <si>
    <t>1400039317683113986</t>
  </si>
  <si>
    <t>ครั้งแล้วครั้งเล่า ที่เราหวังว่าการสร้างอุตสาหกรรมแห่งอนาคตแบบยอดปิระมิด (เช่น EEC) แล้วหวังว่าความมั่งคั่งจะค่อยๆ หยดลงไปสู่คนในพื้นที่หรือลงไปสู่พี่น้องแรงงานไทย คือหวังว่าเมื่อรดน้ำต้นไม้ที่ยอดใบแล้วจะหยดไปถึงราก https://t.co/TPJwHjejhf</t>
  </si>
  <si>
    <t>1400039323420958720</t>
  </si>
  <si>
    <t>ซึ่งก็เป็นที่พิสูจน์แล้ว - เศรษฐกิจบนลงล่างแบบนี้ ไม่มีจริง ไม่สามารถพาประเทศไทยไปในศตวรรษที่ 21 ได้อีกต่อไป ถึงเวลาแล้วที่เราจะต้องรดน้ำต้นไม้ที่ราก เพื่อสร้างอนาคตใหม่ให้ประเทศไทย https://t.co/54mjbqRvIR</t>
  </si>
  <si>
    <t>1400039556682944518</t>
  </si>
  <si>
    <t>ผมคิดว่าความท้าทายต่างๆ ในประเทศสามารถเปลี่ยนเป็นโอกาสทางเศรษฐกิจของไทยในอนาคต ยกตัวอย่างเช่นอุตสาหกรรม Care Economy หรืออุตสาหกรรมดูแล คนชรา ผู้ป่วยติดเตียง และเด็กปฐมวัย ที่จะสามารถดูดซับ แรงงานจากภาคบริการที่ประสบปัญหาอยู่ตอนนี้ได้ https://t.co/6R9RTLkn9q</t>
  </si>
  <si>
    <t>1400039956618252288</t>
  </si>
  <si>
    <t>ซึ่งเรื่องนี้ ใน พ.ร.ก. เงินกู้ 1 ล้านล้านบาท รัฐบาลก็พยายามจะจ้างงานคนในท้องถิ่นดูแลคนชรา แต่ใช้งบเพียง 450 ล้านบาท ให้เงินเดือนผู้ดูแลแค่คนละ 5 พันบาทแต่ต้องทำงานเต็มเวลา สุดท้ายผู้ดูแลคนชราที่รัฐจ้างต้องลาออกหมด โครงการก็ล้มเหลว</t>
  </si>
  <si>
    <t>1400040157156306945</t>
  </si>
  <si>
    <t>นี่คือชั้นที่สองของวิสัยทัศน์ บ้านงบประมาณใหม่ของประเทศไทย "สร้างงานสร้างอาชีพ" https://t.co/pCgZKZsLIF</t>
  </si>
  <si>
    <t>1400040605699305478</t>
  </si>
  <si>
    <t>ถ้าพรรคก้าวไกลจัดงบประมาณ เราจะขันน็อตเพื่อให้อุตสาหกรรมเครื่องมือแพทย์เกิดขึ้นได้จริง เราจะใช้มาตรการการคลัง ทลายทุกคอขวดของการพัฒนาอุตสาหกรรมเครื่องมือแพทย์ ถ้าเรายังขาดศูนย์ทดสอบมาตรฐานในประเทศ เราต้องสร้าง ถ้าเราขาดวิศวกรการแพทย์ เราต้องสร้าง https://t.co/Ze0JqWALvw</t>
  </si>
  <si>
    <t>1400040846599229444</t>
  </si>
  <si>
    <t>มาตรการที่สำคัญที่สุดก็คือ รัฐ ต้องเป็นคนช่วยตั้งไข่ ซื้อเครื่องมืออุปกรณ์ที่ถูกพัฒนาขึ้นมาใช้ เพื่อสร้างความมั่นใจและทำให้อุตสาหกรรมเครื่องมือแพทย์อยู่ได้ในช่วงเริ่มต้น รอวันที่จะเติบโตให้แข่งขันได้จริงในเวทีโลก เป็นอุตสาหกรรมเรือธงแห่งความหวังลำใหม่ของประเทศไทย https://t.co/6ovf3ZbLzA</t>
  </si>
  <si>
    <t>1400041616132374530</t>
  </si>
  <si>
    <t>และนี่คือภาพสมบูรณ์ของบ้านงบประมาณใหม่ของประเทศไทย โอบอุ้มคนที่เปราะบางที่สุด เมื่อเข้มแข็งแล้วก็วางรากฐานเศรษฐกิจรดน้ำไปที่ราก เพื่อให้เราพัฒนาอุตสาหกรรมไปสู่อนาคต เป็นความหวังของทุกคนในชาติได้ https://t.co/vTOZfAYLHK</t>
  </si>
  <si>
    <t>1400042735952793606</t>
  </si>
  <si>
    <t>...แต่บ้านหลังนี้เกิดขึ้นจริงไม่ได้ ถ้าไม่ได้มาจากความร่วมมือคนไทยทุกคน การกระจายอำนาจคือหัวใจของการรื้อระบบรัฐราชการรวมศูนย์ และเมื่อใดอำนาจตัดสินใจไม่ได้กระจุกอยู่ในเมืองหลวง ที่กรุงเทพคือประเทศไทย ในวันนั้นเล่มงบฯ จะถูกพลิกโฉมอย่างสมบูรณ์ และความเจริญจะกระจายไปได้ทุกหย่อมหญ้า https://t.co/jQEMA5cWgu</t>
  </si>
  <si>
    <t>1400043053633576963</t>
  </si>
  <si>
    <t>แต่ต่อให้ทั้งสภาฯ เห็นด้วยกับการกระจายอำนาจ เราก็คงเปลี่ยนแปลงอะไรไม่ได้ หากพวกเราไม่กล้าที่จะเผชิญหน้ากับโครงสร้างอำนาจของประเทศไทย ที่อยู่เบื้องหลังระบบราชการรวมศูนย์คือ "นายทุน-ขุนศึก-ศักดินา" ที่ปรารถนาจะแช่แข็งประเทศไทยเอาไว้ในโครงสร้างที่ตนเองอยู่บนยอดสูงสุดของปิระมิด https://t.co/RraE48Yfww</t>
  </si>
  <si>
    <t>1400043289638703104</t>
  </si>
  <si>
    <t>ประเทศไทยจะเปลี่ยนไปได้ "ทหารจะต้องอยู่ภายใต้รัฐบาลพลเรือน" กองทัพจะต้อง "เลิกจัดซื้อยุทโธปกรณ์ที่ไม่จำเป็นในวันที่โรงพยาบาลขอรับบริจาคเครื่องช่วยหายใจ" งบประมาณความมั่นคงจะต้องไม่เบียดเบียนสวัสดิการพลเรือน โดนเฉพาะอย่างยิ่งในยุคสมัยใหม่นี้ที่ "เราต้องการวัคซีน ไม่ใช่กระสุน"</t>
  </si>
  <si>
    <t>1400044489499037708</t>
  </si>
  <si>
    <t>ท้ายนี้ ขอคำถามไปยังพรรคร่วม รบ. - ที่ท่านร่วมอภิปรายกับพวกผมตลอด 3 วัน 3 คืน วิจารณ์การตัดงบสาธารณสุข ศึกษาธิการ และสวัสดิการต่างๆ ท่านอยากได้งบเหล่านี้คืนไป จริงหรือไม่ หรือเป็นเพียง #ลิเกโรงใหญ่ เอาไว้ต่อรองผลประโยชน์เอาวัคซีน สัมปทานสร้างตึก หรือโครงการก่อสร้างรถไฟฟ้า? https://t.co/kjlD1B3ot0</t>
  </si>
  <si>
    <t>1400044805590192132</t>
  </si>
  <si>
    <t>และจากที่มีเพื่อนสมาชิกท่านหนึ่งได้อภิปรายแสดงความเห็นชอบต่องบประมาณและรัฐบาล ทั้งๆ ที่พรรคของท่านวิพากษ์ความเหลวแหลกของงบประมาณมาตลอด 3 วัน ก็ได้แสดงให้เห็นแล้วว่า นี่เป็นลิเกโรงใหญ่หลอกลวงประชาชน ท่านอภิปรายอย่างราชสีห์ แต่จะลงคะแนนอย่างกับหนู https://t.co/KRFJATgEd3</t>
  </si>
  <si>
    <t>1400045036625035265</t>
  </si>
  <si>
    <t>สิ่งเหล่านี้คือการเมืองเก่าที่ดำรงอยู่มาเป็นเวลานานในประวัติศาสตร์ไทย ที่พูดต่อหน้าประชาชนแบบหนึ่ง แต่พอไปคุยลับหลัง ต่อรองผลประโยชน์กันลงตัวเมื่อไหร่ การกระทำกลับออกมาเป็นอีกแบบหนึ่ง</t>
  </si>
  <si>
    <t>1400045417467768834</t>
  </si>
  <si>
    <t>แน่นอนว่าเอกสิทธิ์เป็นของท่าน ในฐานะผู้แทนฯ แต่ก็เป็นสิทธิของประชาชนเช่นกัน ที่จะตัดสินว่า ใครเป็นพวกที่สนับสนุนงบประมาณของรัฐรวมศูนย์ นายทุน ขุนศึก ที่จะเป็นพันธนาการ แช่แข็งประเทศ ให้จมอยู่ในวิกฤติไปอีกตลอดกาล และใครเป็นผู้ที่สนับสนุนนายกรัฐมนตรีที่ชื่อ พลเอกประยุทธ์ จันทร์โอชา https://t.co/GzvfV0LlJf</t>
  </si>
  <si>
    <t>1400045919765032961</t>
  </si>
  <si>
    <t>"ผมในฐานะหัวหน้าพรรคก้าวไกล ไม่สามารถโหวตรับรองให้งบประมาณปี 65 ผ่านไปได้ครับ" #ก้าวไกล #ประชุมสภา #งบประมาณปี65 https://t.co/b55ixZHMdA</t>
  </si>
  <si>
    <t>1400047112004378630</t>
  </si>
  <si>
    <t>Thread สรุปความการอภิปรายของหัวหน้าพรรค พิธา ลิ้มเจริญรัตน์ @Pita_MFP ติดตามอ่านได้ที่นี่ #ก้าวไกล #งบประมาณปี65 #งบสถาบัน #ประชุมสภา https://t.co/DRuHkIACBX</t>
  </si>
  <si>
    <t>1400047834523525120</t>
  </si>
  <si>
    <t>RT @teng_mfp: [ #งบ65 #เครื่องยนต์เศรษฐกิจใหม่ จัดงบไม่เห็นอนาคต - แค่โลก “หลังโควิด” ไม่พอ แต่คงต้องรอโลก “หลังลุงตู่”! ] การจัดงบเพื่อพั…</t>
  </si>
  <si>
    <t>1400055667671531523</t>
  </si>
  <si>
    <t>RT @MatichonOnline: ‘พิธา’ ประกาศคว่ำงบ 65 ปลุกหยิบอิฐคนละก้อน สร้างประเทศใหม่ ชวนจับตาพรรคร่วม https://t.co/RYbzFmasfx via @MatichonOnline</t>
  </si>
  <si>
    <t>1400057606647865345</t>
  </si>
  <si>
    <t>RT @MFPThailand: หรือสนับสนุนพวกเราอีกทางผ่านการบริจาคเงินแก่พรรคก้าวไกลโดยตรงที่นี่ https://t.co/AeI9ZDlZ0C ใช้สำเนาบัตรประชาชนเท่านั้น…</t>
  </si>
  <si>
    <t>1400070819536011265</t>
  </si>
  <si>
    <t>RT @OfficialJirat: ไม่น่าเชื่อว่านี่คือคำตอบของผู้นำ /แผนที่พูด มันคืองานประจำที่ทำมาเป็น 100 ปีแล้ว/ไม่มีวิสัยทัศน์ ไม่มีความเป็นผู้นำ ไม่…</t>
  </si>
  <si>
    <t>1400070829409374210</t>
  </si>
  <si>
    <t>RT @thestandardth: พิธา หัวหน้าพรรคก้าวไกล เสนอให้ ส.ส. คว่ำ ร่างงบประมาณปี 2565 เพื่อให้กรอบงบประมาณปี 2564 นำมาใช้ ทำสาธารณสุข-การศึกษา ไ…</t>
  </si>
  <si>
    <t>1400070840171991040</t>
  </si>
  <si>
    <t>RT @VoiceTVOfficial: หัวหน้าพรรคก้าวไกล สิ้นหวังร่างงบประมาณปี 65 เชื่อไม่สามารถนำพาประเทศพ้นวิกฤต เปรียบอภิปรายเหมือนโรงลิเก ต่อรองผลประโย…</t>
  </si>
  <si>
    <t>1400071421267570690</t>
  </si>
  <si>
    <t>RT @ktnewsonline: หัวหน้าพรรคก้าวไกล จี้ พรรคร่วมคว่ำร่างพ.ร.บ.งบฯ65 หากอยากได้งบสุขภาพ-การศึกษาคืน ชี้เตรียมลงมติผ่านงบฯ 65 หวังต่อรองงาน…</t>
  </si>
  <si>
    <t>1400080363750191109</t>
  </si>
  <si>
    <t>RT @Pita_MFP: ราชสีห์หรือหนู อีกซักครู่ รู้กัน #ประชุมสภา #งบประมาณปี65 #งบ65 #ก้าวไกล https://t.co/3lt9tP9nsP</t>
  </si>
  <si>
    <t>1400091686861111299</t>
  </si>
  <si>
    <t>ส.ส.หนุ่ม - ประเสริฐพงษ์ ศรนุวัตร @sornnuvatara กำลังอภิปราย #งบประมาณปี65 หัวข้อการจัดงบประมาณเพื่อกระจายอำนาจ "สำนักงบที่จองเวรกับท้องถิ่น และนายกฯ ที่ไม่เชื่อในการกระจายอำนาจ" #ก้าวไกล #งบประมาณปี65 #ประชุมสภา https://t.co/cR9LcdvU8I</t>
  </si>
  <si>
    <t>1400095260806553605</t>
  </si>
  <si>
    <t>"ต่อการนายกฯ ลุกขึ้นมาชี้แจงว่า 'ไม่อยากได้อำนาจ' ก็ลาออกสิครับ จะด้านทนอยู่ทำไม?" @sornnuvatara ลงท้ายการอภิปราย #ก้าวไกล #งบประมาณปี65 #ประชุมสภา https://t.co/qlCrPTEQ6R</t>
  </si>
  <si>
    <t>1400096602241441792</t>
  </si>
  <si>
    <t>เปิดทุจริตงบจัดการน้ำ! ย้อนชมการอภิปรายโดน ส.ส.ซัน - จิรัฏฐ์ ทองสุวรรณ์ @OfficialJirat กันได้แล้วตอนนี้ https://t.co/JLUuaGbhuK #ก้าวไกล #ประชุมสภา #งบประมาณปี65 #น้ำ https://t.co/gms7AFpjJM</t>
  </si>
  <si>
    <t>1400098465267347459</t>
  </si>
  <si>
    <t>เลิกจัดงบแบบ "มือใครยาวสาวได้สาวเอา" คืนภาษีสรรพสามิตให้จังหวัดละ 3,000 ล้าน ไปสร้างเมือง ติดตามการอภิปรายของ ส.ส. สุรเชษฐ์ ประวีณวงศ์วุฒิ @pravinvongvuth กันอีกครั้งได้ที่นี่ https://t.co/U0lT1KUT3w #ก้าวไกล #ประชุมสภา #งบประมาณปี65 https://t.co/qnVbGqrzp5</t>
  </si>
  <si>
    <t>1400100423973838850</t>
  </si>
  <si>
    <t>มานพ คีรีภูวดล @Manop_MP ส.ส. ชาติพันธุ์ ปกาเกอะญอ พรรคก้าวไกล อภิปรายในหัวข้อ "ป่าทับคน คนทับป่า และคนไร้สัญชาติ" งบประมาณที่จัดมาให้พวกเขาโดยรัฐบาลนี้ไม่สามารถแก้ไขปัญหาอะไรได้เลย #ก้าวไกล #ป่าทับคน #งบประมาณปี65 #ประชุมสภา https://t.co/n65qRoEyzy</t>
  </si>
  <si>
    <t>1400101928042860547</t>
  </si>
  <si>
    <t>"ถ้าผมเป็นนายกรัฐมนตรีในวันนี้ ผมจะต้องพยายามอย่างมากที่สุดเท่าที่ทำได้ ในการปลดปล่อยงบอาวุธภาระผูกพันเหล่านี้กว่า 2 หมื่นล้านบาทในช่วงเวลาที่เราต้องใช้งบเพื่อสุขภาพมากกว่าความมั่นคง" ย้อนฟัง พิธา @Pita_MFP กันอีกครั้งที่ https://t.co/c01EPY97kC #ประชุมสภา #งบประมาณปี65 https://t.co/d05xwp0TYt</t>
  </si>
  <si>
    <t>1400131931719696385</t>
  </si>
  <si>
    <t>"อภิปรายอย่างราชสีห์ ลงคะแนนอย่างกับหนู" #ก้าวไกล #งบประมาณปี65 #ประชุมสภา https://t.co/XMGuhxrFe0</t>
  </si>
  <si>
    <t>1400359871694790656</t>
  </si>
  <si>
    <t>RT @MatichonOnline: “ศิริกัญญา” ชี้ ประชุม กมธ.ฯร่างพ.ร.บ.งบ 65 มุ่ง ตัดงบไม่จำเป็น ‘ตัดกันบรรทัดต่อบรรทัด’ เน้นหนัก “กลาโหม” https://t.co/…</t>
  </si>
  <si>
    <t>1400732208449540096</t>
  </si>
  <si>
    <t>RT @MaisonWanvipa: นัดแรกในการประชุมกรรมาธิการ #งบประมาณ65 หมดไปกับเรื่องจัดสรรตำแหน่ง ไม่ลงตัวจนต้องพักการประชุม 30 นาทีสรุปที่ได้มาคือ…</t>
  </si>
  <si>
    <t>1400854407483314179</t>
  </si>
  <si>
    <t>RT @Suttawan_MFP: ??ประกาศ #ศูนย์การแพทย์กาญจนาภิเษก คณะแพทยศาสตร์ศิริราชพยาบาล มหาวิทยาลัยมหิดล ต.ศาลายา อ.พุทธมณฑล จ.นครปฐม ได้รับการจัดสร…</t>
  </si>
  <si>
    <t>1401065386594897920</t>
  </si>
  <si>
    <t>RT @nitipon_mfp: สิ่งแวดล้อมคือเรื่องใกล้ตัว เชิญร่วมกันแสดงความคิดเห็นได้ตามลิ้งค์ข้างล่างนี้ครับในเวลานี้เลยครับ https://t.co/SDmPvDmbV…</t>
  </si>
  <si>
    <t>1401422194245193733</t>
  </si>
  <si>
    <t>RT @Suttawan_MFP: การที่บอกว่าจะทยอยส่ง AstraZeneca ให้แต่ละโรงพยาบาลทุกสัปดาห์ เพื่อฉีดอย่างต่อเนื่อง แปลว่าการส่ง 1 ครั้ง ต้องฉีดได้ 7 วั…</t>
  </si>
  <si>
    <t>1401422452895358977</t>
  </si>
  <si>
    <t>LIVE ตอนนี้! ก้าวไกลแถลงท่าทีต่อ พ.ร.ก. เงินกู้ 5 แสนล้าน (เข้าที่ #ประชุมสภา วันพุธที่ 9 มิถุนายนนี้) https://t.co/vMzaTHXNzt #ก้าวไกล #เงินกู้ #แถลงข่าว https://t.co/9f4VwAzLAB</t>
  </si>
  <si>
    <t>1401423557771423748</t>
  </si>
  <si>
    <t>RT @Suttawan_MFP: การกระจาย AstraZeneca ของนครปฐม บาง รพ.ได้มาแค่หลักสิบ ไม่ได้เรียกว่าฉีดวันเดียวหมด ฉีดแค่ชั่วโมงเดียวก็หมดแล้วค่ะ ?? น่าเ…</t>
  </si>
  <si>
    <t>1401424587867385858</t>
  </si>
  <si>
    <t>RT @nuttha_MFP: #งบประมาณ65 วาระ 1 ผมได้รับมอบหมายจาก #ก้าวไกล ให้เป็นผู้อภิปรายงบในส่วนของ #จังหวัดชายแดนภาคใต้ ภายใต้แผนบูรณาการฯ กว่า 7,…</t>
  </si>
  <si>
    <t>1401427955679567873</t>
  </si>
  <si>
    <t>RT @pravinvongvuth: #งบ65 ยังอยู่ในระบบ #มือใครยาวสาวได้สาวเอา อยู่. รอเวลา #ก้าวไกล ประเทศไทย ต้องเปลี่ยน! https://t.co/Bm9TsNVjqD</t>
  </si>
  <si>
    <t>1401428549802741765</t>
  </si>
  <si>
    <t>RT @MatichonOnline: ก้าวไกล ตั้งเป้า หั่นงบกองทัพ 3 หมื่นล้าน เปิดยุทธวิธี ฟ้องประชาชน ช่วยกดดันกมธ. #ประชุมงบ65 https://t.co/tF3o62hJGJ v…</t>
  </si>
  <si>
    <t>1401675273431523330</t>
  </si>
  <si>
    <t>ถึงแม้ #งบประมาณปี65 จะผ่านไปแล้ว (ท่ามกลางการวิพากษ์วิจารณ์จากรัฐบาลและฝ่ายค้าน) พร้อมการตัดงบสาธารณสุข การศึกษา หรือสวัสดิการประชาชน ขณะที่งบซื้ออาวุธและงบไม่จำเป็นอื่นๆ ยังมีอีกหลายหมื่นล้าน #ก้าวไกล นำโดย @SirikanyaTansa1 จะต่อสู้เพื่อเติมงบส่วนนี้คืนถึง 60,000 ลบ. https://t.co/jFbMTGmx7I</t>
  </si>
  <si>
    <t>1401744585932431361</t>
  </si>
  <si>
    <t>RT @Suttawan_MFP: อย่าโทษ รพ.และหน่วยบริการ!!!! ตอนเปิดให้ลงทะเบียนหมอพร้อม ต้องมีการ Set Maximum ของแต่ละวัน แต่ละสถานที่ไว้ เมื่อวันนั้นๆ…</t>
  </si>
  <si>
    <t>1401862151627698182</t>
  </si>
  <si>
    <t>RT @MaisonWanvipa: เปิดด้วยกระทรวงการคลัง เนื่องจากรายได้หลุดเป้า และเงินคงคลังกำลังจะหมด ฉะโดย เจ๊ไหม @SirikanyaTansa1 #งบประมาณ65 http…</t>
  </si>
  <si>
    <t>1401911044801368067</t>
  </si>
  <si>
    <t>RT @MatichonOnline: สรุป #ข่าวหน้า1 ก้าวไกล-เพื่อไทย ผนึกต้านพ.ร.ก.กู้เงิน 5 แสนล้าน รับไม่ได้ตีเช็คเปล่า https://t.co/VoyNAooOkW</t>
  </si>
  <si>
    <t>1401915759035518979</t>
  </si>
  <si>
    <t>RT @MatichonOnline: ก้าวไกล ซัด รบ.ไร้เยียวยา เปิดทางทุนใหญ่กินรวบ จงใจปล่อยเอสเอ็มอีเจ๊ง ตกงานเกลื่อน https://t.co/hBI6PRol4P https://t.co…</t>
  </si>
  <si>
    <t>1402171246566014982</t>
  </si>
  <si>
    <t>RT @RangsimanRome: หลังอภิปรายเรื่อง #ตั๋วช้าง ล่าสุดมีชายสองคนได้บุกมาที่พักผม ทำการขอให้พนักงานพาไปที่ห้องโดยอ้างว่าเป็นเพื่อนของภรรยาผม…</t>
  </si>
  <si>
    <t>1402171257211133954</t>
  </si>
  <si>
    <t>RT @RangsimanRome: มีคนช่วยค้นเบอร์ที่โทรหาภรรยาผม ก็ยิ่งคอนเฟิร์มว่าเป็นเบอร์ของสันติบาล สรุปว่า หน้าที่ของตำรวจคือ ไล่ข่มขู่ตามบ้านแล้วห…</t>
  </si>
  <si>
    <t>1402171774796632064</t>
  </si>
  <si>
    <t>RT @MatichonOnline: โรม แฉหลักฐาน เจอคุกคามถึงที่พัก ภรรยาโดนด้วย เชื่อโยงตั๋วช้าง ตั้งใจขู่ แต่ไม่กลัว! https://t.co/Tn2RojFRtQ via @Matic…</t>
  </si>
  <si>
    <t>1402205258839855124</t>
  </si>
  <si>
    <t>RT @MatichonOnline: ส.ส.ก้าวไกลปีกแรงงาน เขียนบทความ นายจ้างบังคับฉีดวัคซีนได้หรือไม่ ? https://t.co/NJTMCtFywN via @MatichonOnline</t>
  </si>
  <si>
    <t>1402224889331806212</t>
  </si>
  <si>
    <t>RT @TheSenderTH: ก้าวประวัติศาสตร์ !!! มติที่ประชุม ส.ส. ‘ก้าวไกล’ เห็นชอบ ชงร่าง พ.ร.บ.ชาติพันธุ์ เข้าสภา เพื่อคืนศักดิ์ศรีความเป็นมนุษย์…</t>
  </si>
  <si>
    <t>1402231549311930370</t>
  </si>
  <si>
    <t>ศิริกัญญาชน 4 หน่วยงานบิ๊กเศรษฐกิจ ชี้ งบ 65 เปราะบาง รายได้เสี่ยงพลาดเป้า-กู้เต็มเพดาน เงินคงคลังลดลงแล้ว 2.2 แสนล้านบาทในรอบ 1 ปี อ่านต่อที่นี่ https://t.co/h5ZWn22KOh #ก้าวไกล #งบประมาณปี65 #คูมไหมไหม https://t.co/6x7hU0cUr0</t>
  </si>
  <si>
    <t>1402257246680145920</t>
  </si>
  <si>
    <t>RT @MaisonWanvipa: อึ้งทั้งห้อง!!! ในขณะที่รัฐบาลตัดงบบัตรคนจนให้พอใช้ได้แค่ครึ่งปี แต่ สตง. รายงานใน #กมธงบ65 ว่าได้สุ่มตรวจบัญชีคนตายร้อ…</t>
  </si>
  <si>
    <t>1402257350921179146</t>
  </si>
  <si>
    <t>RT @RangsimanRome: จากข่าวโฆษก สตช แถลงกรณีมีคนพยายามเข้ามาที่ห้องของผม ปรากฏว่ามีการระบุชื่อคอนโดที่ผมพักอยู่ไว้อย่างชัดเจน หมายความว่าอ…</t>
  </si>
  <si>
    <t>1402273887782641675</t>
  </si>
  <si>
    <t>ผ่านมา 1 ปีเต็มๆ กับรัฐบาลประยุทธ์ที่กู้เงินมา 1 ล้านล้าน แล้วยังล้มเหลวในการรับมือโควิด, การฟื้นฟู ศ.ก., และการเยียวยา ปชช. เป็นแบบนี้แล้วเราจะยังยอมให้ ‘รัฐบาลนี้’ ออก พ.ร.ก. กู้เงินเพิ่มอีกหรือ ? พรุ่งนี้ (9 มิ.ย.) ติดตามการอภิปราย #พรกเงินกู้ 5 แสนล้าน #ก้าวไกล #ประชุมสภา https://t.co/fJN6B7JYmL</t>
  </si>
  <si>
    <t>1402468843520356357</t>
  </si>
  <si>
    <t>RT @pravinvongvuth: #ประชุมสภา กู้พิเศษตั้ง 5 แสนล้าน แต่นายกไม่มา ส่งมาแค่ รมว.คลัง กับข้าราชการประจำ -_-“ #ตูบไปไหน https://t.co/JPB4whgW…</t>
  </si>
  <si>
    <t>1402470096610549762</t>
  </si>
  <si>
    <t>กล้ากู้ แต่ไม่กล้าชี้แจง !!! จะขอเงินกู้ประชาชน 5 แสนล้าน ให้เอกสารมา 5 แผ่น คนขอกู้ยังหนีสภา เรายอมให้คนแบบนี้บริหารประเทศได้ยังไง ??? https://t.co/dF3dSkJa6d</t>
  </si>
  <si>
    <t>1402483706086916101</t>
  </si>
  <si>
    <t>ส.ส. กาย - ณัฐชา บุญไชยอินสวัสดิ์ @Nattacha_mfp ขึ้นอภิปราย #พรกเงินกู้ แล้ว! "การกู้ครั้งนี้ นายกฯ เอาประชาชน 60 กว่าล้านคนเป็นผู้ค้ำประกัน" #ก้าวไกล #ประชุมสภา https://t.co/4JXGmpIzu7</t>
  </si>
  <si>
    <t>1402484917167005696</t>
  </si>
  <si>
    <t>"ประยุทธ์ โตมากับการสั่งลูกน้องยึดพื้น จึงไม่รู้สึกถึงรสชาติพี่น้องประชาชนที่เขาโดนยึดบ้านยึดรถ ประยุทธ์บริหารสถานการณ์วิกฤตอย่างเชื่องช้า ทำให้ความตายกระจายจากโรคระบาดมาตายด้วยโรคไม่มีซักบาท ท่านไม่เคยสนใจใยดีพี่น้องประชาชน" #ก้าวไกล #ประชุมสภา #พรกกู้เงิน https://t.co/EbLUtrYOnU</t>
  </si>
  <si>
    <t>1402489366203625472</t>
  </si>
  <si>
    <t>"แว่วๆ มาว่ารอบนี้จะเยียวยาคนละ 1,200 ไม่พอยังดูถูกประชาชนอีก ขอทยอยจ่ายแจกทีละ 200 กลัวเขาใช้หมดภายในวันเดียวหรือยังไง แบบนี้ พล.อ. ประยุทธ์ พล.อ. ประวิตร ไม่ซื้อข้าวซื้อแกงไปให้พี่น้องประชาชนเลยล่ะครับ" #ก้าวไกล #ประชุมสภา #พรกกู้เงิน https://t.co/xqiOBgWUuE</t>
  </si>
  <si>
    <t>1402489408146722818</t>
  </si>
  <si>
    <t>RT @pravinvongvuth: แจกกระดาษ 5 แผ่น “แผ่นละแสนล้าน” รายละเอียดมีแค่เนี้ยะ #เชคเปล่า #เงินกู้5แสนล้าน นายกก็หนีสภา #ตูบไปไหน ใครเจอวันนี้ บ…</t>
  </si>
  <si>
    <t>1402489420230512643</t>
  </si>
  <si>
    <t>RT @MaisonWanvipa: ผมมีทางเลือกให้ท่าน 2 ทาง ทางเลือกที่ 1 เอา พรก.เฮ็งซวยฉบับนี้ไปแก้ไขมาใหม่ ทางเลือกที่ 2 มี 2 ทาง คือ 2.1 ท่านนายกลาอ…</t>
  </si>
  <si>
    <t>1402489446700752900</t>
  </si>
  <si>
    <t>RT @nuttha_MFP: https://t.co/D6vV7I90P0 #ก้าวไกล #ประชุมสภา</t>
  </si>
  <si>
    <t>1402492517350739974</t>
  </si>
  <si>
    <t>"กระดาษ 5 แผ่นนี้ ไม่มีความรู้สึกทุกข์ร้อน ของ ปชช. เลย ทั้งๆ ที่นอกสภาแห่งนี้ มีความอดจริงๆ มีความหิวจริงๆ มีความตายจริงๆ เกิดกับ ปชช." จังหวะ ส.ส. กาย @Nattacha_mfp ฉีกร่าง พ.ร.ก. กู้เงิน 5 แสนล้านบาท #ก้าวไกล #ประชุมสภา #พรกกู้เงิน https://t.co/nqa0wUj5Ap</t>
  </si>
  <si>
    <t>1402495217668804609</t>
  </si>
  <si>
    <t>กาย ณัฐชา @Nattacha_mfp ฉีก พ.ร.ก. เงินกู้กลางสภา !!! พ.ร.ก. เงินกู้ ที่ไม่มีความทุกข์ร้อนของประชาชนอยู่ในนั้น เราผ่านให้ไม่ได้ #ก้าวไกล #ประชุมสภา #พรกกู้เงิน https://t.co/je76NP6y64</t>
  </si>
  <si>
    <t>1402497518257119232</t>
  </si>
  <si>
    <t>แผ่นเดียวจบ! อย่าปล่อยให้เงินกู้ 5 แสนล้านที่ไร้ความรับผิดชอบผ่านสภาไปได้ #ก้าวไกล #ประชุมสภา #พรกกู้เงิน https://t.co/w8htXMAO2y</t>
  </si>
  <si>
    <t>1402503102654140416</t>
  </si>
  <si>
    <t>RT @Pita_MFP: เรียนประชาชนทุกท่าน เนื่องด้วยอุบัติเหตุ ผมจึงต้องเข้าพักรักษาตัวที่โรงพยาบาลตั้งแต่ช่วงเช้ามืดของวันจันทร์เป็นต้นมา เลยไม่สา…</t>
  </si>
  <si>
    <t>1402503244367032325</t>
  </si>
  <si>
    <t>RT @bkksnow: วันนี้และพรุ่งนี้ เรื่องสำคัญที่สุดที่ควรติดตามคือ การอภิปรายในสภา กรณีพ.ร.ก.กู้เงินของรัฐบาล จำนวน 500,000,000,000 บาท ซึ่งจะ…</t>
  </si>
  <si>
    <t>1402509844305694720</t>
  </si>
  <si>
    <t>RT @AmaratJeab: จะสร้างภาระหนี้ให้ลูกหลานเพิ่มอีก 5 แสนล้าน แต่ #ผู้นำเฮงซวย ไม่มาตอบคำถามสภาด้วยตัวเอง #ประชุมสภา</t>
  </si>
  <si>
    <t>1402510207834476545</t>
  </si>
  <si>
    <t>"สัญญาจะจ้างงาน 4 แสนตำแหน่ง ทำได้จริง แสนต้นๆ โครงการส่งเสริมนวดอาชีพแผนไทยตั้งงบไว้ 9 ล้าน ใช้ไปจริง 9 พัน ไม่ถึง 1% โคกหนองนาโมเดลเช่นกัน งบ 5 พันล้าน ใช้จริง 870 ล้าน" ส่วนหนึ่งของการอภิปรายโดย ส.ส. สุเทพ @Suthepououn #ก้าวไล #พรกกู้เงิน https://t.co/xq9dyFIbtb</t>
  </si>
  <si>
    <t>1402512528404480002</t>
  </si>
  <si>
    <t>อย่าปล่อยให้เงินกู้ 5 แสนล้าน ที่ไร้ความรับผิดชอบผ่านสภา! ย้อนชมการอภิปรายของ ส.ส. กาย ณัฐชา @Nattacha_mfp ได้ที่นี่ https://t.co/PozmOpEKZX #ก้าวไกล #ประชุมสภา #พรกกู้เงิน</t>
  </si>
  <si>
    <t>1402512604048740355</t>
  </si>
  <si>
    <t>RT @nuttha_MFP: จากวันนั้นสู่วันนี้พวกเราตั้งแต่พรรค #อนาคตใหม่ จนมาถึงพรรค #ก้าวไกล ไม่เคยลืมสัญญากับ #พี่น้องชาติพันธุ์ ที่จะผลักดัน กม.เ…</t>
  </si>
  <si>
    <t>1402513361363865601</t>
  </si>
  <si>
    <t>RT @KhaosodOnline: ก้าวไกล ฉีก พรก.กู้เงิน ทิ้งกลางสภา ลั่น ไม่ให้ผ่าน ไล่ บิ๊กตู่ ทำใหม่ #ประชุมสภา #งบประมาณปี65 https://t.co/FGDI8Dahjp</t>
  </si>
  <si>
    <t>1402513644982702081</t>
  </si>
  <si>
    <t>RT @MatichonOnline: ‘ชัยธวัช’ เผยสัญญาณ 1 ปี ‘ยุบสภา’ ลมปากประยุทธ์ขู่พรรคร่วม ก.ก.เขียนนโยบายหาเสียง พร้อมเลือกตั้งใหม่ https://t.co/nxcDR…</t>
  </si>
  <si>
    <t>1402521694518931461</t>
  </si>
  <si>
    <t>RT @taopiphop: ติดตามการอภิปรายของผมในการ #ประชุมสภา เรื่อง การชดเชยเยียวยาผู้ประกอบการจากคำสั่งปิดของรัฐบาล https://t.co/FcfUqAzBo0</t>
  </si>
  <si>
    <t>1402527535863238661</t>
  </si>
  <si>
    <t>"อย่าอ้างว่าจะกู้เงินไปสู้โควิด เงินกู้ก้อนเก่า สภาให้เงินไปแล้วปีนึง คิดโครงการมาแล้วแค่ 57% เบิกจ่ายแค่ 9,500 ล้าน เหลือเงินอีก 35,000 ล้านที่ยังไม่ได้ใช้..." ส.ส. วาโย อัศวรุ่งเรือง อภิปราย #พรกกู้เงิน #ก้าวไกล #ประชุมสภา https://t.co/6G5zekljDe</t>
  </si>
  <si>
    <t>1402528555339112453</t>
  </si>
  <si>
    <t>(1) https://t.co/DxJ636TjmN</t>
  </si>
  <si>
    <t>1402528564298207235</t>
  </si>
  <si>
    <t>(2) https://t.co/d05gBL7qgB</t>
  </si>
  <si>
    <t>1402528570799394820</t>
  </si>
  <si>
    <t>(3) https://t.co/wbCYFlVCB6</t>
  </si>
  <si>
    <t>1402528578420436992</t>
  </si>
  <si>
    <t>(4) กู้เงินมาแล้ว 1 ปี กับ 11 วัน เพิ่งจะเริ่มเอาเงินมาใช้ https://t.co/zzLUU2Q42S</t>
  </si>
  <si>
    <t>1402558580167872514</t>
  </si>
  <si>
    <t>[ สรุปการอภิปรายของ @wirojlak ] "รบ. นี้ ใช้เงินกู้ไปแล้ว 1 ลลบ. เปรียบเหมือนคนประสบอุบัติเหตุ ขาหัก สะโพกหัก ซี่โครงทิ่มปอด แต่สิ่งที่ รบ. ทำ คือ ฉีดยาชาวางยาสลบ พอตื่นก็ตกใจสิครับ อ้าว! หมอยังไม่ผ่าตัดผมอีกหรือ? มองไปมีแต่เอาทิงเจอร์มาทา" #ก้าวไกล #ประชุมสภา #พรกกู้เงิน https://t.co/8uOgKdlh06</t>
  </si>
  <si>
    <t>1402559382651506689</t>
  </si>
  <si>
    <t>"งบเยียวยา 685,000 ล้าน นี่จ่ายไปแล้วถึง 635,308 ล้าน คิดเป็น 93% เกือบเต็มวงเงิน งบสาธารณสุข 45,000 ล้าน เบิกจ่ายไปเพียง 9,556 ล้านบาท แค่ 21% เท่านั้นเอง" https://t.co/4sTOf1a58k</t>
  </si>
  <si>
    <t>1402560245180731393</t>
  </si>
  <si>
    <t>"โครงการเตรียมความพร้อมสถานพยาบาล กันงบเอาไว้ 10,132 ลบ. เบิกจ่ายไปเพียง 178 ลบ. คืบหน้าแค่ 1.8% โครงการเพื่อรับสถานการณ์ฉุกเฉินโควิด กันงบไว้ 1,497 ลบ. เบิกจ่ายไปเพียง 127 ลบ. คืบหน้าแค่ 8.5% เข้าใจหรือยังว่า ทำไมระลอก 3 จึงมีคนตายมากขนาดนี้ วันละ 30-40 คน จนเศรษฐกิจพังพินาศ" https://t.co/hYyyXfa2yr</t>
  </si>
  <si>
    <t>1402560514308263936</t>
  </si>
  <si>
    <t>"ถ้าเป้าหมายคือการสร้างภูมิคุ้มกันหมู่ ด้วยการฉีดวัคซีนให้กับประชากรให้ถึง 70% แต่วันนี้ ประเทศไทยมีประชากรที่ฉีดวัคซีนไปแล้วอย่างน้อย 1 เข็ม ยังไม่ถึง 5% ฉีดครบ 2 เข็ม มีเพียงแค่ 2% เท่านั้น" https://t.co/OB3YOTiaPm</t>
  </si>
  <si>
    <t>1402560852239142916</t>
  </si>
  <si>
    <t>"เราเที่ยวด้วยกัน งบประมาณ 15,00 ล้านบาท เบิกจ่ายแล้ว 9,010 ล้านบาท ในจำนวนนี้ มากกว่า 70% จองผ่านเอเจนซี่ต่างชาติ ซึ่งถ้าตีเป็นมูลค่า อาจสูงถึง 6,000 ล้านบาท" https://t.co/Ep9sn4B14E</t>
  </si>
  <si>
    <t>1402560943347834881</t>
  </si>
  <si>
    <t>"ผมไม่เข้าใจว่ารัฐบาล จะเอางบประมาณ ไปกระตุ้นให้คนไทยไปลองใช้ App ของเอเจนซี่ต่างชาติทำไม ทั้งๆ ที่ ภาษีรายได้นิติบุคคลแม้แต่บาทเดียว รัฐบาลไทยก็จัดเก็บจากเขาไม่ได้"</t>
  </si>
  <si>
    <t>1402561969878536194</t>
  </si>
  <si>
    <t>"รัฐบาลนี้ กู้เงินมาถลุงไปแล้ว 1 ล้านล้าน ล้มเหลวในการกระจายความเสี่ยงในการจัดซื้อวัคซีน จัดฉีดวัคซีนล่าช้า กระจายวัคซีนอย่างเหลื่อมล้ำ แล้วยังมีหน้าไปโทษโรงพยาบาลว่า ที่ต้องเลื่อนการฉีดวัคซีน" https://t.co/l1xgnFKIUa</t>
  </si>
  <si>
    <t>1402561977784803329</t>
  </si>
  <si>
    <t>"เงินกู้ 5 แสนล้าน จำเป็นครับ แต่จะปล่อยให้รัฐบาลนี้กู้ไปถลุงต่อไปแบบนี้คงไม่ไหว จะปล่อยให้ลุงกู้ไปผลาญ แล้วให้ลูกหลานใช้หนี้แบบนี้ไม่ได้ 5 แสนล้าน ต้องกู้ครับ แต่รัฐบาลที่จะกู้ ต้องไม่ใช่รัฐบาลนี้ และนายกรัฐมนตรีที่จะกู้ ต้องไม่ใช่คนที่ชื่อว่า พล.อ.ประยุทธ์ จันทร์โอชา" https://t.co/0CtQaHHM9d</t>
  </si>
  <si>
    <t>1402563073840353286</t>
  </si>
  <si>
    <t>ใครพลาดการอภิปราย #พรกกู้เงิน ในส่วนของพรรคก้าวไกลวันนี้ไป ติดตามย้อนชมกันได้ที่นี่ https://t.co/9s5bhfFqQe #ก้าวไกล #ประชุมสภา</t>
  </si>
  <si>
    <t>1402574004355932163</t>
  </si>
  <si>
    <t>ต้อง ฉีก ทิ้ง !!! กู้เงินแบบไร้ความรับผิดชอบ ฟัง ณัฐชา บุญไชยอินสวัสดิ์ @Nattacha_mfp ร่ายเหตุผลว่า ทำไมพรรคก้าวไกลไม่ยอมให้ประยุทธ์กู้เงินมาใช้อีกแล้ว #ก้าวไกล #ประชุมสภา #พรกกู้เงิน https://t.co/hXtWqrwQZ2</t>
  </si>
  <si>
    <t>1402585562922377221</t>
  </si>
  <si>
    <t>RT @R_artisty: ส.ส.วิโรจน์ #ก้าวไกล ทวงถามสหายแสงอีก นายกฯ ในฐานะหัวหน้าฝ่ายบริหารมารึยัง ถ้ามาแล้วก็ขอให้เข้ามาฟังในที่ประชุม ส.ส.อรรถกร พ…</t>
  </si>
  <si>
    <t>1402601702860017666</t>
  </si>
  <si>
    <t>นายกกร่างกลางสภา “ไอ้พวกพูดข้างนอกระวังด้วยแล้วกัน” อ้างถวายสัตย์ปฏิญาณแล้วทำอะไรก็ได้ เบ่งรัฐบาลที่ผ่านมาทำได้แบบผมไหม... #ประชุมสภา #พรกกู้เงิน https://t.co/3KVKcjuimf</t>
  </si>
  <si>
    <t>1402601766470885381</t>
  </si>
  <si>
    <t>RT @Phicharn: “การจัดซื้อจัดจ้าง ก็มีกระบวนการของมัน จะให้อนุมัติ แล้วเบิกจ่ายรวดเร็วได้อย่างไร” ถ้าตอบแบบนี้ เราไม่ต้องมีนายกมาบริหาร โดยเ…</t>
  </si>
  <si>
    <t>1402601926445785093</t>
  </si>
  <si>
    <t>RT @wirojlak: จะขอกู้เงินเพิ่มอีก 5 แสนล้านนะท่าน!! ประชาชนงงนะครับ ว่า 1 ล้านล้าน นี่หมดไปแล้วหรือ ท่านนายกฯ ถ้ามาแล้ว ไม่ใช่มาซุ่มนั่งฟั…</t>
  </si>
  <si>
    <t>1402619690816442376</t>
  </si>
  <si>
    <t>ประมาณ 21.00 น. #ศิริกัญญามาแน่ เงินกู้ครั้งนี้จะพังหรือปัง รอติดตาม!</t>
  </si>
  <si>
    <t>1402627393555091456</t>
  </si>
  <si>
    <t>LIVE ศิริกัญญา อภิปราย "กู้แล้วล้ม หรือกู้แล้วรอด" ติดตามการอภิปรายของ ส.ส. ศิริกัญญา ตันสกุล ตอนนี้! https://t.co/yO1DAGeD6E #ก้าวไกล #ประชุมสภา #พรกกู้เงิน https://t.co/19X6QNPpOi</t>
  </si>
  <si>
    <t>1402627909953589256</t>
  </si>
  <si>
    <t>กู้แล้วล้ม หรือกู้แล้วรอด สรุปการอภิปรายของ @SirikanyaTansa1 ดิฉันรู้สึก Déjà vu เหมือนเราเคยผ่านเหตุการณ์นี้มาก่อน คงเป็นเพราะการมาขอกู้เงิน ช่างเหมือนกับตอน พ.ร.ก. กู้เงิน 1 ล้านล้านบาทเมื่อปีที่แล้วเป๊ะเลย รอบนี้ก็ยังมาพร้อม พรก. 5 หน้าเหมือนเดิม... #ประชุมสภา #พรกกู้เงิน https://t.co/YSRPpzlH9k</t>
  </si>
  <si>
    <t>1402627913195745287</t>
  </si>
  <si>
    <t>...ตารางกรอบวงเงินที่บอกว่าจะใช้อะไรบ้าง 1 หน้าเหมือนเดิม ขอกู้เงินแบบเช็คเปล่าเหมือนเดิม ไม่ต้องมีโครงการ ไม่ต้องมีรายละเอียด ไม่ต้องมีเป้าหมาย ไม่ต้องระบุผลที่จะได้รับเหมือนเดิม</t>
  </si>
  <si>
    <t>1402629425871556611</t>
  </si>
  <si>
    <t>แถมตอนออก พ.ร.ก. ก็ปิดข่าวเงียบ ไม่ปริปากบอก ปชช จนกระทั่งประกาศลงราชกิจจาฯ จึงออกมาแถลงข่าว หากจะอ้าง รธน. ม.174 ว่าเป็น พ.ร.ก. เกี่ยวกับภาษีและเงินตรา ก็ฟังไม่ขึ้น...</t>
  </si>
  <si>
    <t>1402629433408692233</t>
  </si>
  <si>
    <t>...เพราะรอบที่แล้ว 1 ล้านล้าน อดีต รมว.คลัง ก็ยังออกมาแถลงข่าวหลังประชุมครม.อยู่เลย ในเอกสารที่ส่งเข้าครม.ก็ไม่ได้อ้างมาตรานี้ด้วยซ้ำ แสดงเจตนาที่จงใจเลี่ยงการตรวจสอบอย่างชัดเจน https://t.co/gCaSOlTuNo</t>
  </si>
  <si>
    <t>1402629439188463623</t>
  </si>
  <si>
    <t>ถ้าท่านจะแย้งว่าการออกเงินกู้เป็น พ.ร.บ. จะใช้เวลานาน 5-6 เดือน บอกได้เลยว่า "ไม่จริง" เพราะเราก็เคยพิจารณาร่าง พ.ร.บ. โอนงบ ปี 63 ใช้ไม่ถึง 2 สัปดาห์ แล้วที่อ้างว่าต้องออกเป็น พ.ร.ก. เพราะรีบร้อนเร่งด่วน นี่ผ่านมา 3 สัปดาห์ก็ยังไม่เห็นออกมาตรการอะไรมาเยียวยา ปชช เป็นชิ้นเป็นอัน https://t.co/kbekEq8vJJ</t>
  </si>
  <si>
    <t>1402630344554127365</t>
  </si>
  <si>
    <t>นี่อาจจะเป็นเงินกู้ก้อนสุดท้ายของประเทศไทย ถ้ายังไม่มีการแก้เพดานหนี้สาธารณะให้สูงเกิน 60% ต่อ GDP หากเงินกู้ก้อนนี้ไม่สามารถทำให้ประเทศพ้นวิกฤติไปได้ นี่ก็คงจะเป็นการมัดมือชก โยนภาระหนี้ให้ประชาชน แล้วมัดตราสังข์ประเทศนี้ไม่ให้เดินต่อไปได้ https://t.co/LaInIpbp1E</t>
  </si>
  <si>
    <t>1402630352888242176</t>
  </si>
  <si>
    <t>ในด้านสาธารณสุขท่านก็ล้มเหลว ดิฉันไม่ได้แคร์ว่าจะอนุมัติเก่งแค่ไหน แต่เมื่อเบิกจ่ายได้ล่าช้า ได้เข้าไปดูบ้างรึเปล่า ว่าเขาติดอะไร ไปช่วยแก้ปัญหา แก้ระเบียบอะไรให้มันคล่องขึ้นบ้างไหม เหมือนเดิมถ้าตอบได้แค่นี้ว่าก็เป็นตามระเบียบเบิกจ่ายกันไปตามยถากรรม ก็ไม่รู้ว่าจะมีนายกไว้ทำไม https://t.co/CHaZ0zxEey</t>
  </si>
  <si>
    <t>1402632607418908675</t>
  </si>
  <si>
    <t>ในด้านการเยียวยาท่านก็ล้มเหลว ยิ่งระบาดหนัก ปชช. ยิ่งได้เงินน้อยลง ครั้งล่าสุด เพิ่งจะชดเชยไปแค่ 2,000 บาท เพจเราชนะประกาศมาตรการออกมาจะเยียวยา 1,200 ซอยอาทิตย์ละ 200 บาท นี่ท่านเห็นชีวิตของ ปราคาถูกเช่นนี้เหรอคะ 200 บาทนี่ไม่ใช่เงินเยียวยาแล้วค่ะ นี่มันค่าขนมเด็กไปโรงเรียน https://t.co/yAVmVQqhae</t>
  </si>
  <si>
    <t>1402633240498696195</t>
  </si>
  <si>
    <t>ตอนนี้ยังไม่มีความช้ดเจนใดๆ ในการเยียวยา SMEs นอกเหนือจากยัดเยียดความเป็นหนี้ผ่านเงินรัฐ ผู้ประกอบการที่ถูกสั่งปิด โดนผลกระทบจากมาตรการรัฐ - พวกเขาไม่สมควรได้รับเงินเยียวยาค่ะ สิ่งที่พวกเค้าต้องได้ คือ เงินชดใช้ความเสียหาย ที่รัฐเป็นผู้ก่อ แต่ไม่กล้าพอที่จะรับผิดชอบ</t>
  </si>
  <si>
    <t>1402634060787118080</t>
  </si>
  <si>
    <t>สำหรับงบฟื้นฟูประเทศหลังโควิด ครั้งก่อนตั้งไว้ 4 แสนล้าน ก็เอามาใช้จ้างงานและวางรากฐานสำหรับอนาคตจริงๆ เพียง 2% โครงการ เช่น 1 ตำบล 1 เกษตรทฤษฎีใหม่ / โคกหนองนา ก็ทำไม่ได้จริง ก็ปรับลด KPI ให้เหลือแค่การขุดสระ สรุปว่าไม่มีโคก ไม่มีนา มีแต่หนอง https://t.co/viAoy5ANgQ</t>
  </si>
  <si>
    <t>1402634842030764036</t>
  </si>
  <si>
    <t>มีอีก Déjà vu - 1 ปีก่อนในสภาแห่งนี้ ดิฉันเคยบอกไว้แล้วว่า 1 ล้านล้านให้เก็บไว้ใช้กับแผนสาธารณสุข และแผนเยียวยา ส่วนแผนฟื้นฟูถ้ายังคิดไม่เสร็จอย่าเพิ่งมาขอ ให้กลับไปทำเป็น พ.ร.บ. แผนฟื้นฟูประเทศ แล้วมาเสนอใหม่ ท่านก็ไม่เชื่อ ยังดันทุรังคิดไปทำไป และก็ล้มเหลว เสียโอกาสของประเทศ https://t.co/78Lx2TLRho</t>
  </si>
  <si>
    <t>1402636065672859649</t>
  </si>
  <si>
    <t>#โคกหนองนา มาแน่ อีกสักครู่ โปรดติดตาม... #ก้าวไกล #ประชุมสภา #พรกกู้เงิน https://t.co/2TFNajDaoY</t>
  </si>
  <si>
    <t>1402636114561683462</t>
  </si>
  <si>
    <t>RT @pidchym: ไร้วิสัยทัศน์ ไร้ยุทธศาสตร์ ผู้นำ ไร้ความรับผิดชอบ ❗️ “เงินกู้ก้อนเดียวกันถ้าใช้ให้เกิดประโยชน์จะสร้างงาน สร้างอาชีพ สร้างเม็…</t>
  </si>
  <si>
    <t>1402636189400666112</t>
  </si>
  <si>
    <t>ร้อยกว่าปีก่อน USA เผชิญกับวิกฤติ ศก. ครั้งเลวร้ายที่สุดใน ปวศ. โครงการ New Deal กลับกลายเป็นโครงการเงินกู้ที่กอบกู้ประเทศจนกลับมาเป็นมหาอำนาจที่ชนะสงครามโลก หรือเมื่อหลังสงครามโลกครั้งที่ 2 Marshall Plan ก็เป็นอีกโครงการเงินกู้ ที่ฟื้นฟูยุโรปหลังสงคราม จนกลับมาเจริญก้าวหน้า https://t.co/qM7qKh1xen</t>
  </si>
  <si>
    <t>1402636321835806728</t>
  </si>
  <si>
    <t>สรุปได้ว่าถ้ารัฐบาลกู้มาแล้วแก้ปัญหาของประเทศ ปรับโครงสร้างเศรษฐกิจได้ เศรษฐกิจโตเร็วกว่าดอกเบี้ยหรือภาระหนี้ หนี้สินก็จะกลายเป็นทรัพย์สิน และประเทศก็จะรอด แต่ถ้ากู้แล้วประเทศย่ำอยู่กับที่ เศรษฐกิจไม่ฟื้น หนี้สินก็จะพอกพูนจนดอกเบี้ยโตเร็วกว่าเศรษฐกิจ ประเทศก็จะล่ม</t>
  </si>
  <si>
    <t>1402637875833806851</t>
  </si>
  <si>
    <t>ส.ส.อภิชาติ ศิริสุนทร พรรค #ก้าวไกล เปิดมหากาพย์ จากการอ้างพระราชดำริ เอาเงินกู้มาละลายเกษตรทฤษฎีใหม่ถึง #โคกหนองนา โมเดล ที่ลงไม่ถึงประชาชน ติดตามชม #ประชุมสภา ตอนนี้! https://t.co/Xofiw48Tes</t>
  </si>
  <si>
    <t>1402638861767905282</t>
  </si>
  <si>
    <t>https://t.co/5BH9hZHvQh</t>
  </si>
  <si>
    <t>1402638868638158851</t>
  </si>
  <si>
    <t>ดิฉันเห็นตัวอย่างโครงการกู้เงินที่มีวิสัยทัศน์ ประเทศนี้ค่ะ เผชิญกับวิกฤตที่หนักหนาสากรรจ์ คนตายจากโควิด 4 แสนคนในปีที่แล้ว GDP ไตรมาส 2 ติดลบ 34% เขาวางแผนเงินกู้เพื่อฟื้นฟูประเทศจากโควิดอย่างไร นี่คือแผนงานใช้เงินของเขา ใช่ค่ะ นี่คือแผนการกู้เงินของสหรัฐอเมริกา https://t.co/uV6zahVyUY</t>
  </si>
  <si>
    <t>1402638871372857348</t>
  </si>
  <si>
    <t>การฉายภาพที่ชัดเจนว่าเงินที่จะกู้จะถูกนำไปใช้ทำอะไร จะสร้าง ค.มั่นใจ เชื่อใจ และไว้ใจว่า รบ.สามารถพาเราออกจากวิกฤตได้ และเราก็จะเต็มใจที่จะให้ รบ.สร้างหนี้ก้อนโตเป็นภาระในอนาคต นี่คือความแตกต่างของการกู้ที่จะทำให้ประเทศรอด ไม่ใช่การกู้ที่จะทำให้ประเทศล่มแบบของประยุทธ์ จันทร์โอชา</t>
  </si>
  <si>
    <t>1402640303400448001</t>
  </si>
  <si>
    <t>ถ้าประเทศไทยจะต้องกู้... (1) จะต้องเป็นการกู้เพื่อเอาชนะสงครามกับโควิดในวันนี้ ผ่านการตั้งงบจัดซื้อและกระจายวัคซีน เพื่อทำลายทุกคอขวด และยุติความสับสนอลหม่านในการจัดสรรวัคซีนที่เป็นอยู่ รวมถึงการระดมสะสมสต็อกอุปกรณ์การแพทย์ เพื่อต่อสู้โรคร้ายในวันหน้า https://t.co/VPUwdlVJJJ</t>
  </si>
  <si>
    <t>1402640307594817540</t>
  </si>
  <si>
    <t>ถ้าประเทศไทยจะต้องกู้... (2) จะต้องกู้เพื่อประคับประคองชีวิต ปชช. ที่กำลังเดือดร้อนจากปัญหาเศรษฐกิจที่มาพร้อมกับโควิด เป็นการกู้เพื่อต่อลมหายใจกับ SME เพราะเมื่อวิกฤตจบลงพวกเขานี่แหละจะเป็นกำลังสำคัญในการฟื้นฟูประเทศ เศรษฐกิจจะฟื้นได้อย่างไร ท่ามกลางซากศพของ SMES ที่ตายเกลื่อน</t>
  </si>
  <si>
    <t>1402640310325288963</t>
  </si>
  <si>
    <t>ถ้าประเทศไทยจะต้องกู้... (3) จะต้องเป็นการกู้เพื่อโอบอุ้มคนที่เปราะบางที่สุดในสังคมไทย จากการสร้างศูนย์เด็กเล็กให้ครอบคลุมเป็นสวัสดิการถ้วนหน้า และสร้างอุตสาหกรรมผู้ดูแลคนชราให้คนยากจนเข้าถึงได้ คนไทยวัยทำงานจะได้สามารถทุ่มสรรพกำลังไปกับทำงานเพื่อให้เศรษฐกิจก้าวไปข้างหน้า</t>
  </si>
  <si>
    <t>1402640312904806413</t>
  </si>
  <si>
    <t>และถ้าประเทศไทยจะต้องกู้... (4) จะต้องเป็นการกู้เพื่อปลดปล่อยศักยภาพของประเทศไทย ใน 10 ปี 20 ปี 30 ปีข้างหน้า ทั้งจากการวางโครงสร้างพื้นฐานแห่งอนาคต อุดหนุนการวิจัยและพัฒนา ขยายโครงข่าย ไฟฟ้า ประปา ขนส่งสาธารณะและอินเตอร์เน็ต ให้เข้าถึงชุมชนชายขอบ ตามชนบทที่อยู่ห่างไกล</t>
  </si>
  <si>
    <t>1402640319359852551</t>
  </si>
  <si>
    <t>เงินกู้ก้อนเดียวกัน ถ้าใช้ใช้ให้เกิดประโยชน์ ก็จะสร้างงาน สร้างอาชีพ สร้างเม็ดเงินในกระเป๋า ปชช. ได้ทันที แล้วงานที่เราสร้างให้ในวันนี้ ก็จะเป็นรากฐานการเจริญเติบโตทางเศรษฐกิจให้กับลูกหลานไทยในอนาคต แต่ถ้ากู้แล้วเหลวแหลก ปชช.จะมีหนี้ท่วมหัว เศรษฐกิจย่ำอยู่กับที่ ประเทศจะล่มจม https://t.co/LJ1wmzDKLV</t>
  </si>
  <si>
    <t>1402641230912122883</t>
  </si>
  <si>
    <t>ดิฉันยืนยันให้ถอน พ.ร.ก. ฉบับนี้ออกไป ทำมาใหม่เป็น พ.ร.บ.งบกลางปี หรืออีกแนวขอให้ท่านนายกฯ ลาออก แต่ถ้าคิดว่าทำทุกอย่างเต็มที่แล้ว แต่ผลลัพธ์มันยังเป็นแบบนี้ ปัญหามันน่าจะอยู่ที่นายกแล้วค่ะ ยุบสภากลับไปถาม ปชช.อีกครั้งว่า อยากให้คนที่จะมากู้ และใช้เงินกู้คนใหม่ควรจะเป็นใคร https://t.co/3ApMyHUIEk</t>
  </si>
  <si>
    <t>1402641320498302976</t>
  </si>
  <si>
    <t>RT @MatichonOnline: ศิริกัญญา อัด รบ.ใช้กระดาษ 5 แผ่น กู้ 5 แสนล้าน พาปท.ล่มจม แนะ ประยุทธ์ ลาออกจบปัญหา https://t.co/TFjKABS8vF #ประชุมสภ…</t>
  </si>
  <si>
    <t>1402642644082171906</t>
  </si>
  <si>
    <t>อีกแล้ว!! ส.ส.อภิชาติ พรรค #ก้าวไกล อภิปรายปากเปล่า เพราะเจ้าหน้าที่สภาไม่ยอมฉายสไลด์ อ้างว่าเนื้อหาโครงการ #โคกหนองนา และเกษตรทฤษฎีใหม่ "เป็นโครงการพระราชดำริ" ทั้งที่งบที่ใช้ก็มาจาก พ.ร.ก.เงินกู้ 1 ล้านล้าน ในสไลด์และเนื้อหาก็ไม่มีส่วนไหนผิดกฎใดๆ สไลด์: https://t.co/QAJSB6ghuG https://t.co/eIlF6euHQQ</t>
  </si>
  <si>
    <t>1402643061490950144</t>
  </si>
  <si>
    <t>https://t.co/k5BXyzBB8e</t>
  </si>
  <si>
    <t>1402643263253712904</t>
  </si>
  <si>
    <t>จบสไลด์การอภ้ิปราย https://t.co/klSkqJ9AhO</t>
  </si>
  <si>
    <t>1402643774967144450</t>
  </si>
  <si>
    <t>RT @AmaratJeab: อีกแล้ว!! ส.ส.อภิชาติ ศิริสุนทร พรรค #ก้าวไกล อภิปรายปากเปล่า เพราะจนท.สภาไม่ยอมฉายสไลด์ อ้างว่าเนื้อหาโครงการ #โคกหนองนา…</t>
  </si>
  <si>
    <t>1402643783984943105</t>
  </si>
  <si>
    <t>RT @BenchaMFP: อีกแล้ว!! ส.ส.อภิชาติ ศิริสุนทร #พรรคก้าวไกล อภิปรายปากเปล่า เพราะเจ้าหน้าที่สภาไม่ยอมฉายสไลด์ อ้างว่าเนื้อหาโครงการ #โคกหนอ…</t>
  </si>
  <si>
    <t>1402654378473914372</t>
  </si>
  <si>
    <t>จะกู้แล้วล้มหรือจะกู้แล้วรอด เชิญทุกท่านย้อนรับชมการอภิปรายของ ส.ส. ศิริกัญญา @SirikanyaTansa1 ได้ที่นี่ https://t.co/Kd4LNZ7JYV #ก้าวไกล #ประชุมสภา #พรกกู้เงิน</t>
  </si>
  <si>
    <t>1402655528392687616</t>
  </si>
  <si>
    <t>แก้ไขลิงก์ https://t.co/pkds1pQnZM</t>
  </si>
  <si>
    <t>1402655724316942340</t>
  </si>
  <si>
    <t>แก้ไขลิงก์ดาวน์โหลด https://t.co/pkds1pQnZM</t>
  </si>
  <si>
    <t>1402655984837828612</t>
  </si>
  <si>
    <t>@nicknznick ขออภัยค่ะ อันนี้ลิงก์แก้ไขนะคะ https://t.co/pkds1pQnZM</t>
  </si>
  <si>
    <t>1402696514690961408</t>
  </si>
  <si>
    <t>RT @prachatai: ส.ส.ก้าวไกล อภิปราย พ.ร.ก.เงินกู้ ถามรัฐบาลอ้าง ‘แนวพระราชดำริ’ เพื่อเอา ‘เงินกู้’ ไปผลาญเล่นหรือเปล่า? ชี้ชัด ‘โคก หนอง นา…</t>
  </si>
  <si>
    <t>1402769651776442372</t>
  </si>
  <si>
    <t>มาแล้ว! คลิปเต็มการอภิปราย #โคกหนองนา ฉบับ 'สมบูรณ์' พร้อมสไลด์การอภิปรายประกอบที่เจ้าหน้าที่รัฐสภาห้ามมิให้ฉายในการ #ประชุมสภา พร้อมแล้วรับชมกันเลย! https://t.co/brFDItOotJ #ก้าวไกล #พรกกู้เงิน</t>
  </si>
  <si>
    <t>1402842928095973381</t>
  </si>
  <si>
    <t>RT @R_artisty: พี่เก๊ง ณัฐพล #ก้าวไกล หารือว่าควรให้กลุ่มเปราะบาง/ชายขอบ/ชาติพันธุ์ได้เข้าถึงวัคซีน เขาไม่มีบัตร ปชช.จะลงทะเบียนอย่างไร ตัว…</t>
  </si>
  <si>
    <t>1402951929609719813</t>
  </si>
  <si>
    <t>RT @WoraphopV: [ ถ้าประเทศไทยไม่ปรับตัวยอมรับการมาของเทคโนโลยีบุหรี่ไฟฟ้า จะส่งผลเสียอย่างไรบ้าง ] . อ่านรายลเเอียดได้ที่ลิ้งค์นี้ครับผม :…</t>
  </si>
  <si>
    <t>1402953425109733377</t>
  </si>
  <si>
    <t>RT @MaisonWanvipa: ผลการลงมติ พรก.เงินกู้เพิ่มอีก 5 แสนล้าน ผ่านตามคาด ไม่แปลกใจเท่าไหร่ ใช้หนี้กันต่อไปค่ะ #ประชุมสภา #เงินกู้ห้าแสนล้าน…</t>
  </si>
  <si>
    <t>1403258104465170440</t>
  </si>
  <si>
    <t>RT @teng_mfp: รับหนังสือร้องเรียนประเด็นค่าโดยสารรถไฟฟ้าแพงจาก ศูนย์สิทธิผู้บริโภคเขตบางแค ทราบว่าทางเครือข่ายกำลังส่งตัวแทนเข้าไปยื่นหนัง…</t>
  </si>
  <si>
    <t>1403258179845197828</t>
  </si>
  <si>
    <t>RT @nuttha_MFP: คำอภิปรายของผม ต่อรายงานการปฏิบัติงานของเจ้าพนักงาน ป.ป.ส.ในการปราบปรามยาเสพติด ประจำปี 2561 และ 2562 ในการ #ประชุมสภา เมื่…</t>
  </si>
  <si>
    <t>1403258199977840640</t>
  </si>
  <si>
    <t>RT @MaisonWanvipa: เอาอีกละ กมธ #งบประมาณ65 วันก่อนเถียงกันเรื่องแต่งกาย วันนี้เรื่องข้าวไม่ร้อน ??</t>
  </si>
  <si>
    <t>1403258226737516547</t>
  </si>
  <si>
    <t>RT @Suttawan_MFP: เลื่อนขนาดนี้ยังกล้าบอกว่าเป็นไปตามแผน พลเอกประยุทธ์และคุณอนุทินไม่ละอายใจมั่งหรอคะ ก่อนหน้านี้ยังมีหน้ามาโยนความผิดให้ ร…</t>
  </si>
  <si>
    <t>1403305403539025925</t>
  </si>
  <si>
    <t>RT @Thairath_Pol: โฆษกก้าวไกล แนะ รมว.ศึกษาธิการ นำงบฯ 5 แสนล้าน ที่เพิ่งผ่านสภา มาปรับใช้ เยียวยา สถานศึกษา-ผู้ปกครอง เพื่อลดภาระค่าใช้จ่า…</t>
  </si>
  <si>
    <t>1403336822923485187</t>
  </si>
  <si>
    <t>RT @MatichonOnline: ‘ก้าวไกล’ กร้าว ดันทำประชามติถามปชช. รื้อรธน. ทั้งฉบับ https://t.co/xwa0I3g5JR via @MatichonOnline</t>
  </si>
  <si>
    <t>1403336839398715393</t>
  </si>
  <si>
    <t>RT @MatichonOnline: ก้าวไกล ยัน วิธีจัดการงูเห่าคือดองไว้ ถ้าไล่พ้นพรรค เหมือนเตะหมูเข้าปากหมา https://t.co/h95s40b1YD via @MatichonOnline</t>
  </si>
  <si>
    <t>1403339186531274755</t>
  </si>
  <si>
    <t>RT @MatichonOnline: ก้าวไกล แนะ รมว.ศธ. ใช้เงินกู้ 5แสน ล. เยียวยาสถานศึกษา-ผู้ปกครอง ลดภาระค่าใช้จ่ายในช่วงเปิดเทอม 14 มิ.ย.นี้ https://t.…</t>
  </si>
  <si>
    <t>1403891944871264259</t>
  </si>
  <si>
    <t>หมอพร้อม โรงพยาบาลพร้อม คนฉีดพร้อม แต่... วัคซีนไม่พร้อม ?? ติดตามข้อเสนอของ @wirojlak ทาง Facebook live ของพรรคก้าวไกลกันได้ในวันนี้! วันอาทิตย์ที่ 13 มิ.ย. 64 เวลา 21.00 น. ห้ามพลาด! #ก้าวไกล #วัคซีนโควิด19 #หมอพร้อม https://t.co/w1gfS03WIx</t>
  </si>
  <si>
    <t>1403895020592107522</t>
  </si>
  <si>
    <t>ในฐานะ กมธ #งบ65 ส.ส. @MaisonWanvipa พบว่า สตง. ได้ลองสุ่มตรวจผู้ตาย 100 กว่าคน ปรากฏยังมีผู้ที่ยังใช้สิทธิ์บัตรประชารัฐประมาณ 22 คน หรือ 1 ใน 5 จึงได้ตั้งข้อสังเกตว่าอาจมีความไม่โปร่งใสในการใช้เงินในส่วนงบฯ ที่นำมาใช้บริหารจัดกองทุนประชารัฐ https://t.co/0TXM90NJOL #ก้าวไกล https://t.co/KNtkLNnNyG</t>
  </si>
  <si>
    <t>1403897821674184708</t>
  </si>
  <si>
    <t>กระทรวงศึกษาธิการ ยืนยันแล้วว่าจะ #เปิดเทอม ในวันพรุ่งนี้ (14 มิ.ย.) นี่คือข้อเสนอแนะของ ส.ส. มิ้น สุทธรรณ สุบรรณ ณ อยุธยา @Suttawan_MFP เพื่อเตรียมความพร้อมและอุดช่องว่างความเหลื่อมล้ำทางการศึกษาที่มีอยู่ให้ได้มากที่สุด ...แบบ #แผ่นเดียวจบ ! #ก้าวไกล https://t.co/K9Tx9IEzXI</t>
  </si>
  <si>
    <t>1403923811959939073</t>
  </si>
  <si>
    <t>RT @WoraphopV: [ ภาครัฐควรจะ “สนับสนุน” นวัตกรรม มากกว่า “การห้าม” ต่อเทคโนโลยีใหม่ๆของบนบล็อกเชน ] . อ่านรายละเอียดได้ที่ลิ้งค์นี้ครับผม…</t>
  </si>
  <si>
    <t>1403960700964204546</t>
  </si>
  <si>
    <t>ชัยธวัช ตุลาธน @Chaithawat_MFP เลขาธิการพรรคก้าวไกล และรังสิมันต์ โรม @RangsimanRome ส.ส. พรรคก้าวไกล ร่วมแถลงข่าวท่าทีของพรรคต่อข้อเสนอร่างรัฐธรรมนูญ #ก้าวไกล #รัฐธรรมนูญ รับชมตอนนี้ทางเพจเฟซบุ๊กก้าวไกล https://t.co/fC4pyOoSYF https://t.co/enb8MNA3uQ</t>
  </si>
  <si>
    <t>ชัยธวัช ตุลาธน,รังสิมันต์ โรม,</t>
  </si>
  <si>
    <t>1404021971646521344</t>
  </si>
  <si>
    <t>อย่าลืม! คืนนี้มีการไลฟ์สดทาง FB เวลา 21.00 น. พบกับ ส.ส. วิโรจน์ @wirojlak "หมอพร้อม โรงพยาบาลพร้อม ...แต่วัคซีนไม่พร้อม" #ก้าวไกล #วัคซีนโควิด19 #หมอพร้อม #เลื่อนฉีดวัคซีน https://t.co/Neby4876Qp</t>
  </si>
  <si>
    <t>1404030202380906502</t>
  </si>
  <si>
    <t>RT @prachatai: 'ก้าวไกล' เตือนเพื่อน ส.ส. แก้ รธน.อย่าหลงเกมต่ออายุ 'รัฐบาลประยุทธ์' ชูตั้ง ส.ส.ร.-รื้อ ม.144 ย้ำต้องประชามติ-ปิดสวิตช์ ส.ว…</t>
  </si>
  <si>
    <t>1404044556425785354</t>
  </si>
  <si>
    <t>RT @MaisonWanvipa: เป็นศักยภาพในการฉีดนะคะ ไม่ใช่ศักยภาพในการบริหาร หมอพร้อม ประชาชนพร้อม วัคซีนไม่พร้อม #เลื่อนฉีดวัคซีน ที่มา ???? https…</t>
  </si>
  <si>
    <t>1404044624734220299</t>
  </si>
  <si>
    <t>RT @MatichonOnline: ‘ชัยธวัช’ เตือนเพื่อน ส.ส. อย่าหลงเกม ต่ออายุ’บิ๊กตู่’ หนุนแก้ รธน.ฉบับ พปชร. https://t.co/FQp8r29vQr</t>
  </si>
  <si>
    <t>1404044648826368000</t>
  </si>
  <si>
    <t>RT @Earth_MFP: กรณี กลต. ประกาศ ห้าม exchange นำเหรียญเหล่านี้ขึ้นเทรด 1. Meme Token 2. Fan Token 3. NFT 4. เหรียญที่ exchange ออกเอง ผ…</t>
  </si>
  <si>
    <t>1404082676596830216</t>
  </si>
  <si>
    <t>**แจ้งเลื่อน LIVE (อีกแล้ววว)** เนื่องจาก #ฟุตบอลยูโร2020 น่าจะยังไม่จบในเวลาเร็วๆ นี้ พรรคก้าวไกลจึงขออภัยอีกครั้งและขอเลื่อนเวลาการไลฟ์กับ ส.ส. @wirojlak ออกไปอีกครั้งเป็นเวลา 22.00 น. (อีกประมาณครึ่งชั่วโมง) #เลื่อนฉีดวัคซีน #ก้าวไกล https://t.co/Neby4876Qp</t>
  </si>
  <si>
    <t>1404091467656695811</t>
  </si>
  <si>
    <t>"เห็นสัปดาห์ที่แล้วนายกฯ รีบเคลมว่าวัคซีนมาทัน แต่ทำไมมาวันนี้ กทม. กับกระทรวงสาธารณสุขดันโยนกันไปมาว่าต่างฝ่ายต่างแจ้งข้อมูลผิดจนจัดสต๊อกวัคซีนพลาด" มาแล้ว! เชิญฟังแนวทางแก้ปัญหาวุ่นๆ เรื่องวัคซีนโดย @wirojlak ได้ตอนนี้ https://t.co/WIzYxiaWZe #ก้าวไกล #เลื่อนฉีดวัคซีน</t>
  </si>
  <si>
    <t>1404096997737435139</t>
  </si>
  <si>
    <t>RT @BenchaMFP: คนที่ต้องรับผิดชอบความโกลาหลและความผิดพลาดทั้งหมดของการจัดการวัคซีน คือ“ประยุทธ์”ต้องไม่ลืมข้อเท็จจริงที่ว่า ประยุทธ์ทำsingl…</t>
  </si>
  <si>
    <t>1404099967732514819</t>
  </si>
  <si>
    <t>RT @MatichonOnline: ‘ชัยธวัช’ เตือนเพื่อน ส.ส. อย่าหลงเกมต่ออายุ ’บิ๊กตู่’ หนุนแก้ รธน.ฉบับ พปชร. https://t.co/FQp8r29vQr https://t.co/W4A8…</t>
  </si>
  <si>
    <t>1404118260866424842</t>
  </si>
  <si>
    <t>ใครพลาดไลฟ์สดบนเฟซบุ๊ก "หมอพร้อม - รพ.พร้อม แต่วัคซีนไม่พร้อม" ของ ส.ส. @wirojlak ไป สามารถย้อนชมผ่าน Youtube กันได้แล้วที่นี่! https://t.co/7n3LvYyaWH #ก้าวไกล #เลื่อนฉีดวัคซีน #วัคซีน #หมอพร้อม #คนละครึ่งเฟส3</t>
  </si>
  <si>
    <t>1404273252399128581</t>
  </si>
  <si>
    <t>จุดยืนพรรคก้าวไกลต่อสถานการณ์รัฐธรรมนูญปัจจุบัน ทางออกจากใจกลางวิกฤตคือ - เร่งทำประชามติ - ตั้ง สสร. คืนอำนาจให้ประชาชนเป็นผู้สถาปนารัฐธรรมนูญฉบับใหม่ - ไม่ร่วมสังฆกรรมพลังประชารัฐเล่นละครแก้รัฐธรรมนูญต่ออายุเผด็จการ อ่านเต็ม https://t.co/wdFAHapP6t #ก้าวไกล #แก้รัฐธรรมนูญ https://t.co/Aq1j1nYLMF</t>
  </si>
  <si>
    <t>1404446304596463617</t>
  </si>
  <si>
    <t>สู่สัปดาห์แห่งความโกลาหล #เลื่อนฉีดวัคซีน ส่งผลข้างเคียงหนัก สธ.-กทม. โบ้ยกันยับ แต่ ‘ประยุทธ์’ ทำเนียนเงียบลอยตัวเหนือปัญหา... อ่านบทความเต็มสรุปเนื้อหาจากไลฟ์ของ @wirojlak + ประเด็นเพิ่มเติม https://t.co/kVw2WdgdaX #ก้าวไกล #หมอพร้อม #วัคซีน https://t.co/xEBqnXOYcC</t>
  </si>
  <si>
    <t>1404621109480226816</t>
  </si>
  <si>
    <t>LIVE สำคัญมาก!! "พรรคก้าวไกล" แถลงท่าทีต่อการแก้ไข รธน. ของ "พรรคเพื่อไทย" รับชมไลฟ์ตอนนี้!! https://t.co/kMNb9DgyK3 #ก้าวไกล #รัฐธรรมนูญใหม่ #แก้รัฐธรรมนูญ #สวมีไว้ทำไม #แก้ไขรัฐธรรมนูญ https://t.co/dB0sGDvAy9</t>
  </si>
  <si>
    <t>1404638294617427971</t>
  </si>
  <si>
    <t>ระบบเลือกตั้งที่ดีควรเป็น "ระบบจัดสรรปันส่วนผสม" ใช้บัตร 2 ใบ(ไม่ต่างจากปี40) แต่ต้องมีระบบคำนวณ ส.ส.พึงมีที่สะท้อนเจตนารมณ์ของประชาชนมากที่สุด เพื่อให้คะแนนเสียงของประชาชนไม่ตกน้ำ ฟังแถลงเต็มได้ที่ https://t.co/fOzAHLtZJh #ก้าวไกล #แก้รัฐธรรมนูญ #รัฐธรรมนูญใหม่ #สวมีไว้ทำไม</t>
  </si>
  <si>
    <t>1404665174397657093</t>
  </si>
  <si>
    <t>RT @BenchaMFP: #พรรคก้าวไกล มีมติไม่ร่วมลงชื่อ #แก้ไขรัฐธรรมนูญ กับพรรคที่จำกัดอำนาจ สสร. ที่มาจาก ปชช. ในการห้ามแก้ไข หมวด1-2 #ก้าวไกล ยืน…</t>
  </si>
  <si>
    <t>1404667626345832448</t>
  </si>
  <si>
    <t>RT @Suttawan_MFP: ระบบการเลือกตั้งที่ดีต้องสะท้อนเจตนารมณ์ของประชาชน ทุกเสียงของประชาชนมีความหมาย “ไม่ควรมีเสียงใดถูกทิ้งน้ำ” แต่ระบบเลือก…</t>
  </si>
  <si>
    <t>1404667633828384769</t>
  </si>
  <si>
    <t>RT @Suttawan_MFP: พรรคก้าวไกล เห็นด้วยกับระบบเลือกตั้งแบบบัตร 2 ใบ (แบบเยอรมัน) ประชาชนสามารถเลือกคนที่ใช่ เลือกพรรคที่ชอบได้เช่นกัน แต่จำน…</t>
  </si>
  <si>
    <t>1404691191870812160</t>
  </si>
  <si>
    <t>"ระบบการเลือกตั้งที่ดี ต้องทำให้เสียงทุกเสียงมีความหมาย สะท้อนเจตนารมณ์ของประชาชนได้ดีที่สุด รวมถึงเป็นระบบที่ช่วยส่งเสริมความเข้มแข็งของสถาบันพรรคการเมือง และสร้างประสิทธิภาพของระบบรัฐสภากับรัฐบาล" พิธา @Pita_MFP หัวหน้าพรรคก้าวไกล #ก้าวไกล #แก้รัฐธรรมนูญ #รัฐธรรมนูญใหม่ https://t.co/cvtmPYbKXZ</t>
  </si>
  <si>
    <t>1404691289552003074</t>
  </si>
  <si>
    <t>RT @MatichonOnline: วิโรจน์ บี้เปิดสัญญาซื้อแอสตร้าฯ ชี้ยอดจัดส่งก็ไม่บอก ประชาชนรับกรรม ถูกเลื่อนฉีด https://t.co/UHDzCuhh4h via @Matichon…</t>
  </si>
  <si>
    <t>1404691318270353409</t>
  </si>
  <si>
    <t>RT @AmaratJeab: #ก้าวไกล #แก้ไขรัฐธรรมนูญ https://t.co/2HMqpPhQ8o</t>
  </si>
  <si>
    <t>1404691328907157505</t>
  </si>
  <si>
    <t>RT @BenchaMFP: จุดยืน #ก้าวไกล ต่อการ #แก้ไขรัฐธรรมนูญ ต้องเร่งประชามติ แล้วจัดทำ รธน.ใหม่ที่มาจาก ปชช. เห็นด้วยกับบัตรเลือกตั้ง 2 ใบแบบจัด…</t>
  </si>
  <si>
    <t>1404727365784064000</t>
  </si>
  <si>
    <t>RT @MatichonTV: ก้าวไกล แถลงเท ร่างแก้รัฐธรรมนูญ เพื่อไทย ชี้จุดเห็นต่าง ขอเดินหน้าประชามติ https://t.co/AGafcc6Dvz #ก้าวไกล #เพื่อไทย #แ…</t>
  </si>
  <si>
    <t>1404740610528100356</t>
  </si>
  <si>
    <t>RT @pravinvongvuth: ระบบเลือกตั้งที่ #ก้าวไกล เสนอ (“ระบบจัดสรรปันส่วนผสม”): ใช้บัตร 2 ใบ (เลือกคนที่ใช่ เลือกพรรคที่ชอบ) ได้ ส.ส. ในสัดส่ว…</t>
  </si>
  <si>
    <t>1404749463088877568</t>
  </si>
  <si>
    <t>เวลาออกแบบระบบเลือกตั้ง อย่าไปคิดว่าใครจะได้น้อยได้มาก เพราะเรื่องนี้มันเปลี่ยนได้ทุกๆ 4 ปี ตามความนิยมของประชาชนต่อพรรคการเมืองใดๆ แต่สิ่งที่ควรคิดที่สุดคือ ระบบเลือกตั้งแบบไหนที่ 'แฟร์' กับทุกคนจริงๆ มากกว่า ฝากไว้ให้คิด https://t.co/6URh3p6DLj</t>
  </si>
  <si>
    <t>1404828428344299524</t>
  </si>
  <si>
    <t>สำหรับใครที่ตามไม่ทันว่าวันนี้ #ก้าวไกล ได้แถลงจุดยืนอะไรบ้างเกี่ยวกับการ #แก้รัฐธรรมนูญ ไม่ว่าจะเป็นเรื่อง ประชามติ, #สวมีไว้ทําไม , #ระบบเลือกตั้ง ฯลฯ เราได้สรุปรวมข้อเสนอของเราเอาไว้อย่างสังเขปในซีรีส์ #แผ่นเดียวจบ ตามนี้! แนะนำให้อ่านเต็มๆ ได้ที่ https://t.co/OlYp6CO8Bd https://t.co/KiNelnbHEE</t>
  </si>
  <si>
    <t>1404828745039417344</t>
  </si>
  <si>
    <t>RT @Suttawan_MFP: ทำไปก็แพ้ ทำไปก็ไม่มีคนเอาด้วย ทำไปก็ไม่ชนะ เราอยู่กับคำพวกนี้มาตลอดค่ะ ถ้าคิดว่าจะแพ้แล้วไม่ทำอะไรเลย ไม่ยืนยันหลักการ…</t>
  </si>
  <si>
    <t>1404831027466432514</t>
  </si>
  <si>
    <t>แต่ที่ได้รับความสนใจเป็นพิเศษในวันนี้คงหนีไม่พ้น #ระบบเลือกตั้ง เรายืนยันว่า "ระบบ MMM" (ปี 40) ไม่สามารถสะท้อนเจตนารมณ์ของประชาชนได้ดีเท่ากับ "ระบบจัดสรรปันส่วน MMP" (+ เราไม่เคยปฏิเสธบัตร 2 ใบ) อยากให้ทุกท่านลองสละเวลาอ่านบทความ @RangsimanRome ที่นี่ https://t.co/yFmKObGSCT https://t.co/aTEESh15Ew</t>
  </si>
  <si>
    <t>1404833515816976385</t>
  </si>
  <si>
    <t>@foundande ขอบคุณนะคะ ?? พร้อมทำหน้าที่ต่ออย่างเต็มที่แน่นอนค่ะ</t>
  </si>
  <si>
    <t>1404834042164367360</t>
  </si>
  <si>
    <t>RT @nhum23889460: #ระบบเลือกตั้ง อ่านอันนี้แล้วจะเข้าใจความพิเศษของระบบเลือกตั้งเยอรมนีที่พรรคก้าวไกลเสนอ https://t.co/vnXc0Nzcb4</t>
  </si>
  <si>
    <t>1404836379922624514</t>
  </si>
  <si>
    <t>RT @Ch3ThailandNews: จับตาประชุมสภาฯ 'ก้าวไกล' ย้ำจุดยืนแก้ รธน. ปิดสวิตช์ ส.ว. เมินญัตติ 'เพื่อไทย' แก้ ม.256 #ข่าว3มิติ #Ch3Thailandnews…</t>
  </si>
  <si>
    <t>1404836410004148225</t>
  </si>
  <si>
    <t>RT @kathnong: W/ MP @kru_tun in a meeting on sex work registration law. As a draft, We fighting together to make the lives of sex workers s…</t>
  </si>
  <si>
    <t>1404837615841415177</t>
  </si>
  <si>
    <t>RT @wirojlak: หลักการสั้นๆ ของระบบเลือกตั้ง 2 ใบ ของก้าวไกล ก็คือ *** ใบแรกเลือกคนที่รัก ใบที่สองเลือกพรรคที่ชอบ จำนวน ส.ส. ของแต่ละพรรค ไ…</t>
  </si>
  <si>
    <t>1404847080229597186</t>
  </si>
  <si>
    <t>RT @ResolutionCons: ขอพลังประชาชนเข้าชื่อ #แก้รัฐธรรมนูญ เหลือเวลาอีกเพียง 1 ปี 9 เดือนก็จะมีการเลือกตั้งครั้งต่อไป ดังนั้นเพื่อจะให้มั่…</t>
  </si>
  <si>
    <t>1404847140078186498</t>
  </si>
  <si>
    <t>RT @wirojlak: ระบบเลือกตั้งที่ก้าวไกลสนับสนุน คือ ระบบ 2 ใบ ที่ ปชช. ได้เลือกคนที่รัก เลือกพรรคที่ชอบ ได้สัดส่วนที่ตรงใจ ปชช. ใบแรกเลือก ส…</t>
  </si>
  <si>
    <t>1405035770918838281</t>
  </si>
  <si>
    <t>RT @KhaosodOnline: 'พิธา' ค้านไทยทุ่มงบ ช่วยรัฐบาลทหารเมียนมา 4,300 ล้าน ขณะที่ยังเข่นฆ่าประชาชน https://t.co/PrPr1X4bqP</t>
  </si>
  <si>
    <t>1405088792487219202</t>
  </si>
  <si>
    <t>RT @AmaratJeab: ร่วมสังเกตการณ์ไมค์ รุ้ง โตโต้และเพนกวิน ให้ข้อมูลต่อกมธ.ปปช.กรณีถูกจับตรวจโควิดในเรือนจำยามวิกาล ห้อง 414 #รัฐสภา https:…</t>
  </si>
  <si>
    <t>1405092769610141696</t>
  </si>
  <si>
    <t>RT @wirojlak: หลังฟังท่านนายกฯ แถลง แล้วมาหารือ วิเคราะห์ร่วมกันที่ The Politics ครับ https://t.co/FUEZbgi2ex</t>
  </si>
  <si>
    <t>1405103468751192067</t>
  </si>
  <si>
    <t>RT @MatichonOnline: ‘ณัฐชา’ชี้ ‘บัตร2ใบ’ ของก้าวไกล ช่วยอุดรอยรั่ว รธน.40ตีค่า ‘ไพบูลย์’ แค่ส.ส.ปัดเศษ https://t.co/Aa1fAFcyfC via @Maticho…</t>
  </si>
  <si>
    <t>1405103494697164804</t>
  </si>
  <si>
    <t>RT @kru_tun: [เห็นแย้งโทนี่ ‘ธัญวัจน์’ ชี้ จดทะเบียนเพื่อ ‘สมรสเท่าเทียม’ ไม่ใช่แค่อีกสเต็ปในอนาคต แต่คือปัจจุบันที่ ‘ก้าวไกล’ กำลังทำและใ…</t>
  </si>
  <si>
    <t>1405113232960802822</t>
  </si>
  <si>
    <t>สำหรับผู้ที่กำลังติดตามกรณี #แก้รัฐธรรมนูญ วันนี้ ส.ส. ก้าวไกล กำลังจะไปออกรายการให้สัมภาษณ์หลายแห่ง ดังนี้ 19.30 น. The Matter - ชัยธวัช ตุลาธน @Chaithawat_MFP Workpoint Today - รังสิมันต์ โรม @RangsimanRome 20.00 น. The Standard - พิจารณ์ เชาวพัฒนวงศ์ @Phicharn #ก้าวไกล</t>
  </si>
  <si>
    <t>พิจารณ์ เชาวพัฒนวงศ์,ชัยธวัช ตุลาธน,รังสิมันต์ โรม,</t>
  </si>
  <si>
    <t>1405169973991931911</t>
  </si>
  <si>
    <t>แนะนำระบบเลือกตั้งแบบ "จัดสรรปันส่วนผสม" หรือ MMP ไม่ใช่แค่เลือกคนที่รัก และเลือกพรรคที่ใช่ แต่เรายังได้สัดส่วน ส.ส. ที่ถูกต้องตามที่ประชาชนเลือกอีกด้วย?? อ่านรายละเอียดได้ที่ https://t.co/3g9JD38RRs #แก้รัฐธรรมนูญ #รัฐธรรมนูญใหม่ #ก้าวไกล</t>
  </si>
  <si>
    <t>1405171708697276416</t>
  </si>
  <si>
    <t>แค่เนี้ย! เข้าใจยากตรงไหน??? #ก้าวไกล #แก้รัฐธรรมนูญ #รัฐธรรมนูญใหม่ #รัฐธรรมนูญ #ประชุมสภา https://t.co/uWY8EXIcO9</t>
  </si>
  <si>
    <t>1405185909704720387</t>
  </si>
  <si>
    <t>RT @MatichonTV: "ส.ส.วิโรจน์" แนะนายกฯ ดีๆ ดีเดย์ 120 วันเปิดประเทศ มีอะไรน่าห่วงบ้าง? ชมคลิปเต็มได้ที่ https://t.co/NKH212qkQO #วิโรจน์…</t>
  </si>
  <si>
    <t>1405208976526962690</t>
  </si>
  <si>
    <t>RT @Suttawan_MFP: อันนี้อธิบายได้ง่ายมากๆ ใครได้ประโยชน์จากระบบเลือกตั้งตาม รธน.40 สามารถดูได้จาก % ของคะแนนและที่นั่งในสภาค่ะ หากได้ที่นั่…</t>
  </si>
  <si>
    <t>1405209137877716993</t>
  </si>
  <si>
    <t>RT @ResolutionCons: เคลียร์อีกนิด! วิธีกรอกแบบฟอร์มเข้าชื่อ #ขอคนละชื่อรื้อระบอบประยุทธ์ - เขียนที่.. ระบุจังหวัดที่อยู่ได้เลย - ไม่ต้อง…</t>
  </si>
  <si>
    <t>1405299148878929923</t>
  </si>
  <si>
    <t>"การจัดการโรคระบาดที่ผิดพลาด เชื่องช้า หย่อนยาน อาจมีเอี่ยวคอรัปชั่น จะนำมาซึ่งความสูญเสียของพี่น้องเกษตรกรผู้เลี้ยงโคกระบือของไทยมหาศาล" พรรค #ก้าวไกล ชวนทุกท่านรู้จักและตระหนักถึงความเร่งด่วนของโรคระบาด #ลัมปีสกิน ในปศุสัตว์ เนื้อหาเต็ม https://t.co/26e8Xd1cWS #วัวตายควายล้ม https://t.co/RdFQ9X9uUa</t>
  </si>
  <si>
    <t>1405393519800246272</t>
  </si>
  <si>
    <t>ทั้ง 2 ระบบใช้ 2 ใบเหมือนกัน แล้วต่างกันตรงไหน? ?? ระบบ 40 นำคะแนนเลือกพรรคไปเพิ่มจาก ส.ส. เขตที่ชนะ พรรคที่ชนะ ส.ส. เขตมาก ก็จะได้จำนวน ส.ส. มากกว่าสัดส่วนที่ ปชช เลือกจริง ?? ระบบ MMP คำนวณสัดส่วน ส.ส. ในสภาเท่ากับสัดส่วนคะแนนที่แต่ละพรรคได้รับ สะท้อนเสียง ปชช ได้ดียิ่งกว่า https://t.co/hg3C8xbTsa</t>
  </si>
  <si>
    <t>1405410538809544705</t>
  </si>
  <si>
    <t>RT @themomentumco: พูดคุยกับ เบญจา แสงจันทร์ ส.ส. #พรรคก้าวไกล ว่าเธอมองเห็นอะไรบ้างในสภาอันทรงเกียรติ คิดอย่างไรกับข้อเสนอ #ปฏิรูปสถาบันพ…</t>
  </si>
  <si>
    <t>1405434067722539010</t>
  </si>
  <si>
    <t>RT @pidchym: ท่านรมต.กล้าประกาศแบบนายกไหมว่า อีก 120 วันจะมั่นใจว่าลัมปี สกอนจะหมดไปในประเทศไทย ? “เราไม่อยากให้ลัมปีสกินในโค กระบือ เป็นเ…</t>
  </si>
  <si>
    <t>1405435028717244418</t>
  </si>
  <si>
    <t>RT @R_artisty: #ก้าวไกล ไม่ได้รับแจ้งญัตติลิมปีสกิน ทำให้เพื่อนสมาชิกหลายคนตอนนี้อยู่ที่ห้อง กมธ. แล้ว @nuttha_MFP ต้องอภิปรายแทน "ท่านรัฐม…</t>
  </si>
  <si>
    <t>1405448887402336257</t>
  </si>
  <si>
    <t>ประชาชนเลือกมาอ่อ??? การกระทำระดับกาก สกิลปากระดับโลก?? https://t.co/HguvMh6kq9</t>
  </si>
  <si>
    <t>1405460962702815232</t>
  </si>
  <si>
    <t>RT @MaisonWanvipa: #งบประมาณปี65 วุ่น!!!!!! เนื่องจากฝ่ายรัฐบาลหายจากห้องพิจารณางบประมาณไปกันเยอะ นั่งตั้งแต่เช้าจนเย็น ไม่รู้ไปไหนกันหมด…</t>
  </si>
  <si>
    <t>1405462563941347328</t>
  </si>
  <si>
    <t>RT @teng_mfp: ??บันทึกเทป กมธ.ปกครองฯ เรื่องร้องเรียนการก่อสร้างโกดังสินค้าขนาดใหญ่ข้าง ม.ปารวีร์ เขตบางแค ส่อผิดกฎหมายผังเมือง รับฟังบรรยา…</t>
  </si>
  <si>
    <t>1405471305239994370</t>
  </si>
  <si>
    <t>RT @MaisonWanvipa: ไปไม่รอด!!!!!! ประธานสั่งปิดประชุม กรรมาธิการ #งบประมาณ65 ส่วนกรรมาธิการซีกรัฐบาลที่หายไปคือของพรรค พปชร อ้างไปประชุมใ…</t>
  </si>
  <si>
    <t>1405478961153396736</t>
  </si>
  <si>
    <t>สรุปอำนาจของ ส.ว. ในรัฐธรรมนูญสืบทอดอำนาจแบบเข้าใจง่ายที่สุด #สวมีไว้ทำไม #ปิดสวิตช์สว #แก้รัฐธรรมนูญ #รัฐธรรมนูญใหม่ https://t.co/S7TlWF69H8</t>
  </si>
  <si>
    <t>1405483198142840835</t>
  </si>
  <si>
    <t>RT @TheSenderTH: หวั่นวิกฤตสัตว์ซ้ำรอยวิกฤติคน ‘หมออ๋อง ก้าวไกล’ แฉ ‘ลัมปี สกิน’ ระบาดทำเกษตรกรเสียหายหนัก แต่ภาครัฐยังเยียวยาแบบขอไปที เผย…</t>
  </si>
  <si>
    <t>1405487066411008006</t>
  </si>
  <si>
    <t>RT @MatichonOnline: ‘โรม’ อัดส.ว. ขวากหนามปชต. เสพติด-ลุแก่อำนาจ ขวางรื้ออำนาจ โหวตนายก https://t.co/YLdFJ5ZFGP via @MatichonOnline</t>
  </si>
  <si>
    <t>1405488719809769473</t>
  </si>
  <si>
    <t>RT @MatichonTV: "วิโรจน์" เตือนรัฐบาล ระวังปัญหา "วัคซีนน้อย ร้อยแอพ" #วัคซีน #วัคซีนโควิด19 #วัคซีนโควิด #โควิด19เราต้องรอด #เปิดประเทศ #…</t>
  </si>
  <si>
    <t>1405619351135211528</t>
  </si>
  <si>
    <t>RT @Suttawan_MFP: อันนี้ปลอมมมม อันตรายค่ะ‼️ ใครส่ง Google Docs มาให้แบบนี้ช่วยกันเตือนภัยเลยนะคะ อย่าหลงไปกรอก ถูกหลอกถามเลขบัตรประชาชนไป…</t>
  </si>
  <si>
    <t>1405688645143519236</t>
  </si>
  <si>
    <t>RT @nuttha_MFP: เช้านี้ผมกับพวกเราเพื่อน ส.ส.พรรค #ก้าวไกล และหลากหลายผู้ร่วมเสวนาในการเสวนาสำคัญ “30 ปี การบังคับสูญหาย ทนง โพธิ์อ่าน และก…</t>
  </si>
  <si>
    <t>1405711288370569216</t>
  </si>
  <si>
    <t>RT @kru_tun: เดือนสุดท้ายในการยื่นแบบเพื่อเสียภาษี และในการเสียภาษีท่านสามารถสนับสนุน พรรคก้าวไกล @MFPThailand ได้โดยการกรอกสนับสนุนพรรคหมา…</t>
  </si>
  <si>
    <t>1405752816925245442</t>
  </si>
  <si>
    <t>RT @MaisonWanvipa: ต้องแยกให้ออกก่อนค่ะ ระหว่างดราม่า กับความรับผิดชอบ เรื่องงบประมาณเรื่องงานในสภา เป็นหน้าที่หลักของ ส.ส.ไม่ใช่หรือคะ ประ…</t>
  </si>
  <si>
    <t>1405788047149465605</t>
  </si>
  <si>
    <t>ลักลอบนำเข้า - หละหลวมกฎหมาย - ควบคุมไร้ประสิทธิภาพ 3 ส.ส. ก้าวไกล คำพอง เทพาคำ, ณัฐวุฒิ บัวประทุม และปดิพัทธ์ สันติภาดา อภิปรายเจาะลึกปัญหา #ลัมปีสกิน ระบาดวัวควาย อ่านบทความเต็มที่ https://t.co/XJoqSnTw2l รับชมคลิปยูทูบการอภิปราย https://t.co/6qa3uoI9rP #ก้าวไกล https://t.co/cHVg3HNBNS</t>
  </si>
  <si>
    <t>ปดิพัทธ์ สันติภาดา,ณัฐวุฒิ บัวประทุม,</t>
  </si>
  <si>
    <t>1405885004576542722</t>
  </si>
  <si>
    <t>RT @way_magazine: “เรามั่นใจว่าสิ่งที่เราทำมันไม่ได้หมิ่นประมาท ไม่ได้เป็นการอาฆาตมาดร้าย สถาบันเป็นเรื่องที่สามารถพูดถึงได้ ทำไมต้องคิดว่า…</t>
  </si>
  <si>
    <t>1405896595707633678</t>
  </si>
  <si>
    <t>RT @PPTVHD36: “ก้าวไกล” แนะ “บิ๊กตู่” ก่อนเปิดประเทศ ช่วยเปิดข้อมูลวัคซีนก่อน https://t.co/0cStOO058R #PPTVHD36 #PPTVNews #ช่อง36 #ก้าวไก…</t>
  </si>
  <si>
    <t>1406094385813409796</t>
  </si>
  <si>
    <t>RT @pravinvongvuth: อย่าหลงประเด็น! กดดันเพื่อแก้มาตรา 272 สำคัญที่สุด. หากไม่ได้ข้อนี้ เถียงกันไปก็เท่านั้น ได้ประยุทธ์กลับมาอยู่ดี. https…</t>
  </si>
  <si>
    <t>1406094573810589697</t>
  </si>
  <si>
    <t>RT @pravinvongvuth: เป้าใหญ่คือแก้มาตรา 272. ส่วนเรื่องระบบเลือกตั้งที่แนวร่วมประชาธิปไตยมีความเห็นแตกต่างกันอยู่เป็นแค่ประเด็นรอง. ทุกฝ่าย…</t>
  </si>
  <si>
    <t>1406200531068940293</t>
  </si>
  <si>
    <t>RT @pravinvongvuth: การบริหารจัดการวัคซีนแบบไทยๆ #มือใครยาวสาวได้สาวเอา https://t.co/FASYtA50aC</t>
  </si>
  <si>
    <t>1406209504543350787</t>
  </si>
  <si>
    <t>เดินหมาก "งบประมาณ" กันอย่างไร...ในยามคนไทยโดนรุกฆาต วันนี้ ส.ส. ธัญวัจน์ พรรคก้าวไกล @kru_tun ร่วมรายการ Gender Talk เวลา 20.00 น. ร่วมพูดคุยแลกเปลี่ยนใน Zoom https://t.co/naup5JD5xx หรือสามารถชม Live สด ได้ทางเพจ Gender Talk https://t.co/O1KtGmpRKp https://t.co/xk7TFRkDjD</t>
  </si>
  <si>
    <t>1406211950271336452</t>
  </si>
  <si>
    <t>RT @WoraphopV: รับฟังปัญหาและความเห็นต่อร่าง พ.ร.บ. ประมง กับพี่น้องชาวประมง เพื่อแก้ไขปัญหาให้กับชาวประมง ที่ได้รับผลกระทบจาก พ.ร.ก ประมง…</t>
  </si>
  <si>
    <t>1406212051744092162</t>
  </si>
  <si>
    <t>RT @MatichonOnline: "ชัยธวัช" มองเกมแก้รธน. กำขี้ให้ถูกก้อน ไม้ตายสู้พปชร. https://t.co/Mj55B2S5nQ</t>
  </si>
  <si>
    <t>1406215963805028356</t>
  </si>
  <si>
    <t>ห้ามพลาด! คืนนี้ 21.30 น. รายการ "สุดกับหมาแก่" ส.ส.รังสิมันต์ โรม @RangsimanRome พบกับกับ ภูมิธรรม เวชยชัย ที่ปรึกษา หน. พรรคเพื่อไทย ดำเนินรายการโดย หมาแก่ ดนัย เอกมหาสวัสดิ์ และกรรณิการ์ รุ่งกิจเจริญกุล ทางช่อง Nation TV Ch.22 @NationTV22 https://t.co/j4bvEnq1v6 https://t.co/z5TcPfc8K1</t>
  </si>
  <si>
    <t>1406248287825399810</t>
  </si>
  <si>
    <t>สรุปเนื้อหาการเสวนาออนไลน์ถอดบทเรียนสังคมไทย "30 ปี การบังคับให้สูญหาย ทนง โพธิ์อ่าน" - 3 ส.ส. ก้าวไกล สุเทพ อู่อ้น @Suthepououn, ณัฐวุฒิ บัวประทุม @nuttha_MFP, ณัฐชา บุญไชยอินสวัสดิ์ @Nattacha_mfp https://t.co/bL7nStb2qL #ก้าวไกล #ให้มันจบที่รุ่นเรา #ทนงโพธิ์อ่าน https://t.co/Sg2MkISdoV</t>
  </si>
  <si>
    <t>ณัฐชา บุญไชยอินสวัสดิ์,สุเทพ อู่อ้น,ณัฐวุฒิ บัวประทุม,</t>
  </si>
  <si>
    <t>1406248290765529088</t>
  </si>
  <si>
    <t>ชมสารคดีชีวประวัติของ ทนง โพธิ์อ่าน ได้ที่นี่ https://t.co/8HrthE6jA6 "19 มิถุนายน 2534: ทนง โพธิ์อ่าน ถูกอุ้มหาย" โดย @themomentumco https://t.co/O0skbCwArA</t>
  </si>
  <si>
    <t>1406445034237423616</t>
  </si>
  <si>
    <t>RT @MatichonOnline: ก้าวไกล ฟาด พปชร. อุ้ม ‘ธรรมนัส’ นั่งเลขาฯพรรค ไม่เกิดประโยชน์กับปชช. แค่ช่วย ‘บิ๊กตู่’ สืบทอดอำนาจ https://t.co/ANIxgX…</t>
  </si>
  <si>
    <t>1406448275796811783</t>
  </si>
  <si>
    <t>ชมคลิปรายการเต็มได้ที่ https://t.co/DpIZq9AH5C https://t.co/GmkG47OiMR</t>
  </si>
  <si>
    <t>1406497024011227140</t>
  </si>
  <si>
    <t>LIVE ก้าวไกลแถลงข่าวหลายประเด็นวันนี้! - เตรียมพร้อม พ.ร.บ. ประชามติ และร่าง #แก้รัฐธรรมนูญ ใน การ #ประชุมสภา - ความคืบหน้า กมธ. #งบประมาณปี65 - กรณีการจัดสรร #วัคซีน โดยกระทรวงมหาดไทย รอรับชมกันได้ที่นี่ https://t.co/nqfQwyMiSJ #ก้าวไกล</t>
  </si>
  <si>
    <t>1406924528840630272</t>
  </si>
  <si>
    <t>RT @MaisonWanvipa: อีกประเด็นสำคัญที่ไม่เห็นด้วยกับร่างของ พปชร คือการแก้ไข ม.144 ตัดข้อห้ามการแทรกแซงการทำงานของข้าราชการ และการห้ามมี…</t>
  </si>
  <si>
    <t>1406927123030237184</t>
  </si>
  <si>
    <t>RT @MatichonOnline: ‘ศิริกัญญา’ ชำแหละร่างพปชร. แก้ ม.144-185 เปิดช่อง ‘ส.ส.-ส.ว.’ รุมทึ้งงบใช้หาเสียงลต. แถมโกงแล้วเอาผิดไม่ได้ https://t.…</t>
  </si>
  <si>
    <t>1406927357043113990</t>
  </si>
  <si>
    <t>RT @prachatai: ส.ส.วิโรจน์ @wirojlak พรรคก้าวไกล เสนอแนวทางไข้ปัญหาการจัดการวัคซีนด้วยการ "เซ็ตซีโร่" เริ่มต้นระบบใหม่ เชื่อมฐานข้อมูลเข้า…</t>
  </si>
  <si>
    <t>1406955724446453765</t>
  </si>
  <si>
    <t>"การแก้ทั้ง 2 มาตราไม่ได้แก้ที่สาระสำคัญของความไม่ไว้ใจนักการเมืองที่มาจากการเลือกตั้งเลย แต่เป็นการแก้เพื่อทำลายกลไกการตรวจสอบ และข้อห้ามที่ทำให้ตนเองแทรกแซงข้าราชการและงบประมาณยากเท่านั้น" อ่านบทความเต็มได้ที่นี่ https://t.co/1xHdSGNVAm #ก้าวไกล #ประชุมสภา #งบประมาณปี65 https://t.co/FLRUeDy78k</t>
  </si>
  <si>
    <t>1406959661358600207</t>
  </si>
  <si>
    <t>RT @iLawclub: ศึก #แก้รัฐธรรมนูญ ภาคสองกำลังเปิดฉากขึ้น ด้วยข้อเสนอหลากหลาย ยิบย่อย ยุบยั่บ หากบางประเด็นผ่านก็ไม่ควรไขว้เขวไปว่า รัฐธรรม…</t>
  </si>
  <si>
    <t>1406961924344930309</t>
  </si>
  <si>
    <t>พุธ-พฤหัส 23-24 มิ.ย. นี้่ ร่วมกันติดตามการอภิปรายร่างรัฐธรรมนูญแก้ไขเพิ่มเติม 13 ฉบับในการ #ประชุมสภา #ก้าวไกล ย้ำจุดยืนเดิม ยกเลิก ม.272 #ปิดสวิตช์สว ให้ได้! ?? อ่านบทความ https://t.co/54P7y7g5zi ?? ย้อนรับชมไลฟ์สด https://t.co/af3cmTHKgR https://t.co/dTW2I3GQhv</t>
  </si>
  <si>
    <t>1406976431985369088</t>
  </si>
  <si>
    <t>RT @wirojlak: ๊Update การฉีดวัคซีน ณ วันที่ 20 มิ.ย. ยังคงแผ่วลงอย่างต่อเนื่อง แต่หากคิดว่า มิ.ย. จะฉีด 5 ล้านโดส ก็คงทำได้แน่ ไม่มีปัญหา…</t>
  </si>
  <si>
    <t>1407009409570541569</t>
  </si>
  <si>
    <t>ร่าง #แก้รัฐธรรมนูญ พปชร. ไม่ได้ทำให้การต่อรองทรัพยากรเข้าสู่พื้นที่เป็นระบบ เปิดเผย โปร่งใส ..แต่ทำลายกลไกตรวจสอบ และทำให้การมีอิทธิพลของ ส.ส. ต่อโครงการและงบฯ แม้ยัง "ผิดกฎหมาย" แต่ไม่มีการตรวจสอบ และเอื้อต่อการทุจริต?? ไหนว่ามาปราบโกง?? อ่านเต็ม https://t.co/49PLs8D42h https://t.co/HXhH7tUiEG</t>
  </si>
  <si>
    <t>1407009415652200448</t>
  </si>
  <si>
    <t>ดูกันชัดๆ ว่าแก้อะไรกันไปบ้างใน มาตรา 144 และมาตรา 185 เปิดช่องให้ทุจริตคอรัปชั่นกันแบบนี้จะปล่อยผ่านไปได้อย่างไร?? #ก้าวไกล #แก้รัฐธรรมนูญ #รัฐธรรมนูญใหม่ #ไหนว่าจะมาปราบโกง https://t.co/iAatSWJTdn</t>
  </si>
  <si>
    <t>1407203627622572040</t>
  </si>
  <si>
    <t>ส.ส.พิจารณ์ เชาวพัฒนวงศ์ @Phicharn รองหัวหน้าพรรคก้าวไกล แถลงตั้งข้อสังเกตต่อกรณีการประชุมสภาแก้รัฐธรรมนูญที่กำลังจะมีขึ้นในวันที่ 23-24 มิถุนายนนี้ ชมไลฟ์ตอนนี้ https://t.co/7fU8QWTWQH #ก้าวไกล #ประชุมสภา #แก้รัฐธรรมนูญ #รัฐธรรมนูญใหม่ https://t.co/BHMqjXXJGl</t>
  </si>
  <si>
    <t>1407216790631895040</t>
  </si>
  <si>
    <t>RT @ResolutionCons: หมดปัญหา!! โหลดฟอร์มไม่ได้ กรอกในมือถือไม่สะดวก ไม่รู้จะแก้ไขไฟล์อย่างไร? จบที่ ??????https://t.co/GP8vpNYXEX โปรแกรมช่วย…</t>
  </si>
  <si>
    <t>1407283411966857217</t>
  </si>
  <si>
    <t>RT @SirikanyaTansa1: [เก็บตกกมธ.งบ65] ใน #งบประมาณปี65 กรมส่งเสริมการค้าระหว่างประเทศตั้งงบซื้อรถใหม่ 19 คัน วงเงิน 44 ล้านบาท ราคากลางรถ…</t>
  </si>
  <si>
    <t>1407304850069549061</t>
  </si>
  <si>
    <t>ติดตามก้าวเดินต่อไปของพรรคก้าวไกล หลัง พ.ร.บ.ประชามติฯ เพิ่งผ่านที่ประชุมสภามาสดๆ ร้อนๆ ในวันนี้ อ่านบทความเต็มได้ที่นี่ https://t.co/tlAILwlayJ #ก้าวไกล #ประชุมสภา #รัฐธรรมนูญใหญ่ #ประชามติ https://t.co/B6NVTJfpek</t>
  </si>
  <si>
    <t>1407310485251260416</t>
  </si>
  <si>
    <t>RT @the101_world: 101 คุยกับ เบญจา แสงจันทร์ ส.ส.พรรคก้าวไกล ถึงเรื่องการปฏิรูปงบประมาณที่เกี่ยวข้องกับสถาบันพระมหากษัตริย์ หน้าที่ของผู้แท…</t>
  </si>
  <si>
    <t>1407329742559219718</t>
  </si>
  <si>
    <t>ส่วนหนึ่งของจดหมายฉบับสุดท้ายของหญิงที่ตัดสินใจจบชีวิต ณ สถานีบีทีเอสแห่งหนึ่งละแวกถนนสุขุมวิท ส.ส. @MaisonWanvipa แสดงความเห็นต่อกรณีดังกล่าวว่า สะท้อนชัดถึงความยากลำบากของพี่น้องแรงงานท่ามกลางวิกฤตและการบริหารล้มเลวของ รบ.ประยุทธ์ https://t.co/jvc5mI3DGN #ก้าวไกล #แรงงาน https://t.co/7ucu1wg8hD</t>
  </si>
  <si>
    <t>1407341899778777108</t>
  </si>
  <si>
    <t>RT @wirojlak: พล.อ.ประยุทธ์ ตีตก ร่าง พ.ร.บ.การศึกษาแห่งชาติ ฉบับก้าวไกล ที่ให้ความสำคัญกับคุณภาพชีวิต สิทธิ เสรีภาพ และสวัสดิภาพของผู้เรีย…</t>
  </si>
  <si>
    <t>1407593912986787842</t>
  </si>
  <si>
    <t>อีกสักครู่ @RangsimanRome กำลังจะเริ่มอภิปรายแล้ว! "หยุด! แก้รัฐธรรมนูญเพื่อสืบทอดอำนาจ" ติดตามรับชมพร้อมกันผ่านไลฟ์สดบนเพจพรรคก้าวไกลได้ที่นี่ https://t.co/4zK1B2OcNz #ก้าวไกล #ประชุมสภา #แก้รัฐธรรมนูญ #รัฐธรรมนูญใหม่ https://t.co/lUEy1XEmsd</t>
  </si>
  <si>
    <t>1407596948689850375</t>
  </si>
  <si>
    <t>"ผมได้อ่านเนื้อหาและพิจารณาถึงบริบทแวดล้อมต่างๆ แล้ว บอกได้เลยว่านี่คือบทใหม่ของ 'มหากาพย์แผนกินรวบประเทศไทย' สืบทอดอำนาจเผด็จการ ทำให้พี่น้องประชาชนตัวหดลีบเล็กที่สุด ต้องอยู่อย่างไม่มีศักดิ์ศรีทั้งๆ ที่พวกเขาคือเจ้าของอำนาจตัวจริงของประเทศ" @RangsimanRome อภิปราย https://t.co/tQBCRKIZby</t>
  </si>
  <si>
    <t>1407598829738725378</t>
  </si>
  <si>
    <t>"จากการแก้ไขรัฐธรรมนูญที่มากถึง 13 ญัตติ หลากหลายประเด็น พรรคก้าวไกลเห็นว่า ประเด็นที่สำคัญที่สุด จำเป็นเร่งด่วนที่สุด และต้องแก้ให้ได้โดยเด็ดขาด มีประเด็นเดียว คือการยกเลิกอำนาจของ ส.ว. ที่จะลงมติเลือกนายกรัฐมนตรีตามมาตรา 272" @RangsimanRome #ก้าวไกล #ประชุมสภา #สวมีไว้ทำไม https://t.co/SjLrJKP1PQ</t>
  </si>
  <si>
    <t>1407600343412666368</t>
  </si>
  <si>
    <t>ส.ว. กิตติศักดิ์ ประท้วงและกล่าวหาว่า @RangsimanRome เป็น ส.ส. ปัดเศษ ส.ส. @wirojlak ประท้วงกลับว่า "ท่านกำลังดูถูกคุณไพบูลย์ นิติตะวันนะครับ" #ประชุมสภา #ก้าวไกล #แก้รัฐธรรมนูญ https://t.co/MUsEGuURBF</t>
  </si>
  <si>
    <t>1407600384718241797</t>
  </si>
  <si>
    <t>???????? https://t.co/RY2Bd57Uqo</t>
  </si>
  <si>
    <t>1407601730099978242</t>
  </si>
  <si>
    <t>"การมี ส.ว. ที่มาจากการเลือกโดย คสช. และมีอำนาจในการเลือกนายกรัฐมนตรีแบบนี้ยังเป็นอุปสรรคต่อการเปลี่ยนแปลงทางการเมืองตามที่ประชาชนปรารถนา เพราะแม้ประชาชนจะอยากเห็นนายกรัฐมนตรีเป็นคนอื่น แต่หาก ส.ว. ไม่ยอมให้ ประชาชนก็ยังต้องทนอยู่กับนายกรัฐมนตรีคนเดิม" #ก้าวไกล #ประชุมสภา https://t.co/esdjDSa44z</t>
  </si>
  <si>
    <t>1407602516699742209</t>
  </si>
  <si>
    <t>"เราขอเรียกร้องให้ทุกคนกลับมาสู่แนวทางการจัดทำรัฐธรรมนูญใหม่ทั้งฉบับ โดยในวันนี้ที่ร่าง พ.ร.บ.ประชามติ ได้ผ่านความเห็นชอบจากรัฐสภาและเตรียมประกาศใช้แล้วนั้น พรรคก้าวไกลเห็นว่าหนทางหนึ่งในการจัดทำรัฐธรรมนูญฉบับใหม่ที่รวดเร็วและตรงไปตรงมาที่สุด คือการจัดทำประชามติเพื่อถามประชาชน" https://t.co/B080jvfZjz</t>
  </si>
  <si>
    <t>1407603304104820737</t>
  </si>
  <si>
    <t>"พอแล้วได้ไหมกับการยอมให้พวกเขาทำแบบนี้ต่อไปเรื่อยๆ? เลิกเล่นเกมของผู้ไม่เคยศรัทธาในประชาธิปไตย แล้วหันมาเปลี่ยนแปลง รธน. ในแบบที่ ปชช. ได้เป็นผู้กำหนด และได้รับประโยชน์สูงสุดจริงๆ หยุดทำตัวเป็นหางเครื่องค่าตัวหลักแสนให้กับละครสืบทอดอำนาจของประยุทธ์และเผด็จการ คสช. เสียที" https://t.co/ISUgccc1cr</t>
  </si>
  <si>
    <t>1407603547378655232</t>
  </si>
  <si>
    <t>RT @RangsimanRome: หลังจากคว่ำรธน.ฉบับใหม่ พปชร.ก็เดินหน้าแผนกินรวบต่อทันทีด้วยการเสนอ #แก้รธน.รายมาตราเพื่อหลอกให้เชื่อว่านี่คือทางออก แต่…</t>
  </si>
  <si>
    <t>1407604422079705088</t>
  </si>
  <si>
    <t>RT @phunthumas: 23 มิ.ย. 64 แถลงข่าวถึงความคืบหน้าการพิจารณากรณีบ้านพักนายก คณะ กมธ. ตั้งข้อสังเกตว่าเหตุใดจึงไม่มีหน่วยงานใดสามารถตอบคำถาม…</t>
  </si>
  <si>
    <t>1407607861371305990</t>
  </si>
  <si>
    <t>RT @RangsimanRome: สุดท้ายผมขอให้เราทบทวนการเขียนและฉีกรธน.สืบทอดอำนาจ รักษาผลประโยชน์ ไม่เห็นหัวประชาชนตลอด 15 ปีที่ผ่านมา วันนี้ก็ยังจะมา…</t>
  </si>
  <si>
    <t>1407612717335126021</t>
  </si>
  <si>
    <t>จังหวะ ส.ส. วิโรจน์ ยอมไม่ได้ที่ ส.ว. กิตติศักดิ์ เสียดสี ไพบูลย์ นิติตะวัน #ก้าวไกล #ประชุมสภา #สวมีไว้ทำไม #ปิดสวิตช์สว https://t.co/uqzRaaBdAg</t>
  </si>
  <si>
    <t>1407622002412691457</t>
  </si>
  <si>
    <t>ย้อนรับชมการอภิปรายโดย @RangsimanRome เมื่อช่วงบ่ายได้ที่นี่ https://t.co/Wz3zlMGWiy "การ #แก้รัฐธรรมนูญ แบบพลังประชารัฐ คือ มหากาพย์ ‘กินรวบประเทศ’ การแก้ ม.272 ยกเลิกอำนาจ ส.ว. คือประเด็นเดียวที่ต้องทำให้เด็ดขาด" #ก้าวไกล #ประชุมสภา #สวมีไว้ทำไม #ปิดสวิตช์สว https://t.co/e9x1RG0zDB</t>
  </si>
  <si>
    <t>1407622882235011075</t>
  </si>
  <si>
    <t>RT @MatichonOnline: “โรม” ชี้ ยกเลิก ม.272 เป็นกุญแจสำคัญหยุดการสืบทอดอำนาจระบอบประยุทธ์ https://t.co/tEZdqB2aeC via @MatichonOnline</t>
  </si>
  <si>
    <t>1407623730830876673</t>
  </si>
  <si>
    <t>RT @MaisonWanvipa: ตามห้องใหญ่ไม่ทัน เพราะมัวจุ้มกันอยู่ห้องงบประมาณนี่แหละ แต่ดูจากหลายคนสปอยละ พลาดไปเยอะเลย เดี๋ยวติดตามย้อนหลังค่ะ #…</t>
  </si>
  <si>
    <t>1407632533391495168</t>
  </si>
  <si>
    <t>RT @thestandardth: รังสิมันต์ โรม ส.ส. แบบบัญชีรายชื่อ พรรคก้าวไกล จี้ตัดอำนาจ ส.ว. หยุดสืบทอดอำนาจ เปิดประตูบานแรกสู่การสร้างรัฐธรรมนูญประ…</t>
  </si>
  <si>
    <t>1407638375675404289</t>
  </si>
  <si>
    <t>หยุดแก้รัฐธรรมนูญปาหี่ เพราะนี่คือมหากาพย์กินรวบประเทศ! อ่านเนื้อหาเต็มที่นี่ https://t.co/YFfmJABIHJ #ก้าวไกล #ประชุมสภา #แก้รัฐธรรมนูญ #สวมีไว้ทำไม https://t.co/eAOmPDDrXX</t>
  </si>
  <si>
    <t>1407646248086110208</t>
  </si>
  <si>
    <t>RT @workpointTODAY: 'รังสิมันต์ โรม' จี้ยกเลิก ม.272 กุญแจดอกสำคัญที่จะหยุดการสืบทอดอำนาจระบอบ พล.อ.ประยุทธ์ และ คสช. #workpointTODAY #ปร…</t>
  </si>
  <si>
    <t>1407666223316275200</t>
  </si>
  <si>
    <t>"วันนี้ ไวรัส คสช. กำลังวิวัฒนาการตัวเองใหม่ ถ้าปล่อยให้สำเร็จ บ้านเมืองเราจะตกต่ำลงไปอีก" จิรัฏฐ์ ทองสุวรรณ์ @OfficialJirat ขึ้นอภิปรายถึงความเลวร้ายของ 'ไวรัสที่ชื่อรัฐธรรมนูญ คสช. สายพันธุ์ไพบูลย์' #ก้าวไกล #ประชุมสภา #แก้รัฐธรรมนูญ #สวมีไว้ทำไม https://t.co/bFqyBAjCut</t>
  </si>
  <si>
    <t>1407667414406291461</t>
  </si>
  <si>
    <t>มาตรา 144 นี่แหละที่เป็นตัวชูโรงเป็นพระเอกของหนังเรื่อง "รัฐธรรมนูญปราบโกง" แต่นี่ร่างล่าสุดของ พปชร. กำลังจะแก้ให้ ส.ส., ส.ว. สามารถกลับไปแทรกแซงงบประมาณได้ นี่ท่านแก้เพื่อโกงหรือ? #ก้าวไกล #ประชุมสภา #แก้เพื่อโกง #มาตรา144 #มาตรา185 https://t.co/VqOvYKiZl9</t>
  </si>
  <si>
    <t>1407669085597356038</t>
  </si>
  <si>
    <t>ผมจะไม่แค่ #ปิดสวิตช์สว หรอกครับ แต่ผมจะโละออกจากระบบการเมืองไทยไปเลย เพราะอะไร? เพราะผมไม่รู้ว่า #สวมีไว้ทำไม https://t.co/5iWSNBDXzB</t>
  </si>
  <si>
    <t>1407669096150302730</t>
  </si>
  <si>
    <t>เรามีแผนยุทธศาสตร์ชาติกับแผนปฏิรูปประเทศไว้ทำไม ทั้งๆ ที่ผลงานก็ย่ำแย่จนน่าเกลียด มีแต่เสียงก่นด่าทั้งประเทศว่าไร้สาระ เป็นอุปสรรคการบริหารด้วยซ้ำ แต่ที่เขาจำเป็นต้องเก็บเอาไว้ ไม่ยกเลิกเสียที เพราะมีไว้เป็นที่ลงให้วุฒิสภา ทำให้ดูมีพันธกิจ มีเป้าหมาย ดูมีงานทำ เท่านั้น https://t.co/Iufe3LnpRl</t>
  </si>
  <si>
    <t>1407680112120590339</t>
  </si>
  <si>
    <t>"เรากำลังเจอวิกฤตซ้อนวิกฤต วิกฤตโควิดที่ก็ว่าหนักแล้ว เรายังเจอวิกฤตไวรัสที่เรียกว่า "รัฐธรรมนูญฉบับสืบทอดอำนาจ คสช." และยังไม่รู้ว่าจะจบสิ้นลงเมื่อใด" ย้อนชมการอภิปรายของ @OfficialJirat ที่นี่ https://t.co/Cv6REbgllV #ก้าวไกล #ประชุมสภา #แก้รัฐธรรมนูญ https://t.co/X28pPa2niY</t>
  </si>
  <si>
    <t>1407683242812088325</t>
  </si>
  <si>
    <t>RT @Suttawan_MFP: จะเขียนอะไรลงไปรัฐธรรมนูญก็ใช่ว่าจะเป็นรูปธรรมได้ ถ้าโครงสร้างอำนาจในประเทศยังเป็นแบบนี้ อย่างคำถวายสัตย์ของนายกฯและคณะ…</t>
  </si>
  <si>
    <t>1407718674648076288</t>
  </si>
  <si>
    <t>RT @MatichonTV: (ไฮไลท์) "โรม" เตือน! อย่าให้การแก้ รธน. เป็นแค่การกินรวบประเทศบทใหม่ #ประชุมสภา #ประชุมรัฐสภา #แก้รัฐธรรมนูญ #แก้ไขรัฐธรร…</t>
  </si>
  <si>
    <t>1407719966401449992</t>
  </si>
  <si>
    <t>RT @MatichonOnline: “วิโรจน์” อัดเละ แก้ระบบเลือกตั้ง เอื้อสารพัดวิชามาร ปูทาง เป็นรธน.ฉบับ คสช.กลายพันธุ์ https://t.co/35ZMHNq9rf via @Mat…</t>
  </si>
  <si>
    <t>1407748217513541632</t>
  </si>
  <si>
    <t>ขออภัยที่มาเสียดึก! เชิญทุกท่านที่ยังไม่เข้านอน (หรือเพิ่งตื่นนอน) ย้อนชมการอภิปรายโดย ส.ส. วิโรจน์ ลักขณาอดิศร @wirojlak - "ต่อจิ๊กซอว์จุดมุ่งหมายของการ #แก้รัฐธรรมนูญ ฉบับ คสช. พันทาง" รับชมที่นี่ https://t.co/seT7gIAcqZ #ก้าวไกล #ประชุมสภา https://t.co/dl1ET9s8JT</t>
  </si>
  <si>
    <t>1407748313567305732</t>
  </si>
  <si>
    <t>RT @MatichonTV: (ไฮไลท์) "วิโรจน์" ซัดระบบเลือกตั้ง 40 ไม่เหมาะปัจจุบัน - แจงชัดๆ ทำไมต้องหยุดอำนาจ ส.ว. #แก้รัฐธรรมนูญ #แก้ไขรัฐธรรมนูญ #…</t>
  </si>
  <si>
    <t>1407749207855828994</t>
  </si>
  <si>
    <t>RT @VoiceTVOfficial: 'วิโรจน์' ฉะบัตรเลือกตั้ง 2 ใบ เปรียบฉบับ คสช.กลายพันธุ์ #VoiceOnline https://t.co/Mqa1mwpt31</t>
  </si>
  <si>
    <t>1407925934968086535</t>
  </si>
  <si>
    <t>RT @pidchym: “ก่อนจะอภิปรายขอชวนสภาและปชช.ได้จดจำว่า24 มิ.ย.2475 เป็นวันชาติของไทย ถ้าไม่มีเหตุการณ์นั้นเราจะไม่มีสิทธิในการเลือกตั้งและการ…</t>
  </si>
  <si>
    <t>1407930293252620291</t>
  </si>
  <si>
    <t>LIVE ติดตามการอภิปรายของ ส.ส. ปดิพัทธ์ สันติภาดา @ongpadipat ในวาระการแก้ไขรัฐธรรมนูญเพิ่มเติมเมื่อเช้า ได้ที่นี่! https://t.co/oaw7QTUOa7 #ก้าวไกล #ประชุมสภา #แก้รัฐธรรมนูญ https://t.co/mGWIN88bDJ</t>
  </si>
  <si>
    <t>1407951364978737156</t>
  </si>
  <si>
    <t>มาแล้ว! LIVE สดการอภิปรายของ @Pita_MFP รับชมพร้อมกันตอนนี้ที่ https://t.co/IcMRXEDqZT #ก้าวไกล #ประชุมสภา #แก้รัฐธรรมนูญ #ม็อบ24มิถุนา #ม็อบ24มิถุนายน</t>
  </si>
  <si>
    <t>1407953196618706949</t>
  </si>
  <si>
    <t>"แก่นสำคัญที่สุดของ รธน. หลัง 24 มิ.ย. 2475 คือ 'อำนาจสูงสุดของประเทศเป็นของราษฎรทั้งหลาย' นี่คือเจตจำนงที่ต้องการจะเปลี่ยนระบอบการเมืองจากระบอบเจ้าชีวิต มาสู่ระบอบกษัตริย์ใต้ รธน. สร้างสถาบันการเมืองที่ยึดโยงกับอำนาจสูงสุดของราษฎร หาใช่อำนาจที่ทำนาบนหลังราษฎร” #ม็อบ24มิถุนา https://t.co/aQ4BL7lhlT</t>
  </si>
  <si>
    <t>1407954722972082176</t>
  </si>
  <si>
    <t>“ปัญหาใจกลางเกี่ยวกับการแก้ไข รธน. ไม่ใช่เรื่องสิทธิเสรีภาพผ่านตัวหนังสือ ไม่ใช่เรื่องระบบเลือกตั้งที่ได้รัฐบาลเสถียรภาพสูง ต่อให้ชนะเลือกตั้งท่วมท้นเพียงใด เราก็เป็นได้แค่เพียง ‘เด็กขี่ม้า’ ซึ่งม้าอาจพยศอีกเมื่อใดก็ได้ตามคำสั่งเจ้าของม้าที่ไม่ใช่ ปชช." #ม็อบ24มิถุนา #ประชุมสภา https://t.co/2kI5SXiatG</t>
  </si>
  <si>
    <t>1407955792133705730</t>
  </si>
  <si>
    <t>“ผมและพรรคก้าวไกล เสนอให้สภาเร่งเดินหน้าการจัดทำประชามติ คืนอำนาจให้ ปชช. เป็นผู้จัดทำ รธน. ฉบับใหม่ - ให้ ปชช. ผู้ทรงอำนาจสถาปนา รธน. แสวงหาฉันทามติร่วมกันว่า 'ระบบการเมืองแบบไหนที่เรายอมรับที่จะอยู่ร่วมกัน' แม้จะมีความคิด ความฝัน หรืออุดมการณ์ ออกไปกันคนละแบบ” #ม็อบ24มิถุนา https://t.co/XjliXUpOIw</t>
  </si>
  <si>
    <t>1407956720421244929</t>
  </si>
  <si>
    <t>“ท้ายสุด ผมขอให้ท่านผู้มีอำนาจมีอายุยืนเพียงพอที่จะเห็นความพยายามของท่านล่มสลายไม่มีชิ้นดี เห็นความต้องการของท่านถูกบดขยี้ด้วยกงล้อเวลาที่เดินหน้าอย่างไม่หยุดยั้ง และได้มีโอกาสรับรู้กับตาตัวเองว่า ผู้คนและยุคสมัยจะตราหน้าพวกท่านว่าอย่างไร” @Pita_MFP #ประชุมสภา #ม็อบ24มิถุนา https://t.co/oOUgCEtAx0</t>
  </si>
  <si>
    <t>1407963135370096644</t>
  </si>
  <si>
    <t>จะต้องเกิดเหตุกราดยิงอีกกี่ครั้ง ประชาชนสูญเสียอีกกี่ศพ ถึงจะ #ปฏิรูปกองทัพ ได้สำเร็จ ??? อ่านเต็ม https://t.co/nClzqpETXR #กราดยิงรพสนาม #กราดยิง https://t.co/fx1nya3Cd5</t>
  </si>
  <si>
    <t>1407968820292055048</t>
  </si>
  <si>
    <t>"อำนาจสูงสุดของประเทศนั้นเป็นของราษฎรทั้งหลาย" ย้อนฟังผู้อภิปรายคนสุดท้ายของพรรคก้าวไกล - พิธา ลิ้มเจริญรัตน์ @Pita_MFP บน Youtube ได้ที่นี่ https://t.co/aW6xU2XJMk #ก้าวไกล #ประชุมสภา #ม็อบ24มิถุนา #แก้รัฐธรรมนูญ #24มิถุนา</t>
  </si>
  <si>
    <t>1407969553594781700</t>
  </si>
  <si>
    <t>RT @webdevxp: เป็นการกล่าวปิดท้ายที่นิ่งๆ แต่เจ็บแสบมากๆ และเหมือนเป็นการให้กำลังใจมวลชนแบบอ้อมๆ ด้วย ?????? #ก้าวไกล #ประชุมสภา #ม็อบ24มิถุนา…</t>
  </si>
  <si>
    <t>1407975086024323073</t>
  </si>
  <si>
    <t>RT @themomentumco: พิธาเผยใจกลางปัญหาตั้งแต่ 24 มิถุนายน 2475 ยังอยู่ ย้ำชัดอำนาจสูงสุดของประเทศนี้ ไม่เคยเป็นของประชาชน รายละเอียด https…</t>
  </si>
  <si>
    <t>1407975217499045891</t>
  </si>
  <si>
    <t>RT @MatichonOnline: ‘พิธา’ ย้ำ ‘อำนาจสูงสุดของประเทศนี้ เป็นของใคร ? ต้องถกกันให้จบใน ‘รัฐธรรมนูญ’ ฉบับใหม่ https://t.co/FkMIla8Qq4 via @Ma…</t>
  </si>
  <si>
    <t>1407980957911576580</t>
  </si>
  <si>
    <t>LIVE ตัวแทนฝ่ายค้านรับหนังสือจากคณะราษฎร https://t.co/TA5f6fRgWc #ม็อบ24มิถุนา #ประชุมสภา #ก้าวไกล</t>
  </si>
  <si>
    <t>1407984837193994241</t>
  </si>
  <si>
    <t>https://t.co/3sJjfwahLx ติดตามต่อที่นี่</t>
  </si>
  <si>
    <t>1408002088970297347</t>
  </si>
  <si>
    <t>RT @thematterco: พิธา ลิ้มเจริญรัตน์ ส.ส.และหัวหน้าพรรคก้าวไกล เสนอให้รัฐสภาเร่งทำประชามติ เพื่อคืนอำนาจให้แก่ประชาชน ในการจัดทำรัฐธรรมนูญฉ…</t>
  </si>
  <si>
    <t>1408005824031576064</t>
  </si>
  <si>
    <t>RT @iLawclub: เริ่มแล้ว! ลงมติ #แก้รัฐธรรมนูญ ภาคสอง ใคร พรรคไหน โหวตอะไร? เข้าดู LIVE รายงานผลคะแนนโหวตได้แล้วที่เว็บไซต์ https://t.co/Sy…</t>
  </si>
  <si>
    <t>1408017893116104712</t>
  </si>
  <si>
    <t>อ่านคำอภิปรายฉบับเต็มของ พิธา ลิ้มเจริญรัตน์ @Pita_MFP หัวหน้าพรรคก้าวไกล ในวาระแก้ไขรัฐธรรมนูญเพิ่มเติม ได้ที่นี่ https://t.co/ovBK2kunta #ก้าวไกล #ประชุมสภา #แก้รัฐธรรมนูญ #ม็อบ24มิถุนา https://t.co/HRwU6k3Nk8</t>
  </si>
  <si>
    <t>1408021463685160963</t>
  </si>
  <si>
    <t>ใครที่พลาดการอภิปรายของ ส.ส. ก้าวไกลทั้ง 5 คน @RangsimanRome @OfficialJirat @wirojlak @ongpadipat @Pita_MFP (แถมการปราศรัยของเลขาธิการพรรค @Chaithawat_MFP ) ในวาระ #แก้รัฐธรรมนูญ เพิ่มเติม สามารถย้อนชมได้ที่นี่ https://t.co/usLwqjT7vj #ก้าวไกล #ประชุมสภา #ม็อบ24มิถุนา https://t.co/IFKISpfu9D</t>
  </si>
  <si>
    <t>1408025018156535810</t>
  </si>
  <si>
    <t>**สำคัญ** "ถ้า #ปิดสวิตช์สว ไม่ได้ ประเด็นอื่นเป็นเพียงไม้ประดับให้รัฐธรรมนูญฉบับนี้ดูดีขึ้นเท่านั้น!" อ่านคำแถลงของ @Chaithawat_MFP แสดงจุดยืนของ #ก้าวไกล ต่อวาระ #แก้ไขรัฐธรรมนูญ เพิ่มเติม ที่นี่ https://t.co/PwjHNYI3fa #ม็อบ24มิถุนา #ประชุมสภา #สวมีไว้ทำไม https://t.co/yQht1G6BWA</t>
  </si>
  <si>
    <t>1408093360213041157</t>
  </si>
  <si>
    <t>ไม่ว่าช็อตไหนใครจะบ้ง (คำใบ้: ส.ส. ปัดเศษ) หรือช็อตไหนใครจะปัง... เราขอเชิญชวนทุกท่านเสพ "Highlights การอภิปรายในวาระ #แก้รัฐธรรมนูญ " ใน 2 วันที่ผ่านมา จบในคลิปนี้คลิปเดียวเลย! #ก้าวไกล #ประชุมสภา #สวมีไว้ทำไม #ม็อบ24มิถุนา https://t.co/uMzumwhGCz</t>
  </si>
  <si>
    <t>1408343751030939648</t>
  </si>
  <si>
    <t>RT @MatichonOnline: คำอวยพรจาก พิธา ถึงผู้มีอำนาจ “ขอให้อายุยืนเพียงพอที่จะเห็นความพยายามล่มสลายไม่มีชิ้นดี” https://t.co/rN9fBvXRE0 via @M…</t>
  </si>
  <si>
    <t>1408377577048141824</t>
  </si>
  <si>
    <t>"ผิดหวังแต่ไม่ผิดคาด" ข้อสังเกตจาก @Chaithawat_MFP เลขาธิการพรรคก้าวไกล หลังการ #ประชุมสภา วาระ 1 หัวข้อการ #แก้รัฐธรรมนูญ ยังปล่อยให้ ส.ว. ที่ไม่ได้มาจากประชาชนคงอยู่ในสภาต่อไป ...ผ่านน้ำมือการขัดขวางของเหล่า ส.ว. เอง!? https://t.co/UVqMVHTO4V #ก้าวไกล #สวมีไว้ทำไม</t>
  </si>
  <si>
    <t>1408773499724828673</t>
  </si>
  <si>
    <t>ติดตามไลฟ์สดของ @ThinkForwardMFP ตอนนี้!!! https://t.co/AkxMwiz2s7 #พรบการศึกษา #ThinkForwardCenter https://t.co/UfQ0m4UpJ8</t>
  </si>
  <si>
    <t>1408923028533088257</t>
  </si>
  <si>
    <t>เคยสงสัยไหมว่าที่ดินและทรัพย์สินหลวงในไทย... ใครเป็นเจ้าของ? ใครเป็นผู้ดูแล? ?? ติดตามบทความ "ที่ดินกองทัพ ดินแดนลึกลับ ในระบบงบประมาณ" โดย @SirikanyaTansa1 รองหัวหน้าพรรคก้าวไกล ได้ที่นี่ : https://t.co/pEnx8vMP5x #ก้าวไกล #คูมไหมไหม #ศิริกัญญามาแน่ #ที่ราชพัสดุ #งบประมาณปี65 https://t.co/zJDqnOxyjE</t>
  </si>
  <si>
    <t>1409017457281363978</t>
  </si>
  <si>
    <t>RT @wirojlak: ล็อกดาวน์แล้ว ไม่เยียวยาประชาชนก็เดือดร้อน ไม่ร่วมมือ ล็อกดาวน์แล้วไม่ Focus ที่ภารกิจสำคัญ การล็อกก็อาจสูญเปล่า #ล็อกดาวน์…</t>
  </si>
  <si>
    <t>1409017489376223235</t>
  </si>
  <si>
    <t>RT @BenchaMFP: น่าห่วงการปิดแคมป์คนงานหลายแห่ง ปิดอย่างเดียวไม่รีบคัดแยกคนป่วยออก มีคนป่วยกับคนไม่ป่วยอยู่รวมกัน พอกลุ่มติดเชื้อเก่าใกล้หาย…</t>
  </si>
  <si>
    <t>1409022119732600833</t>
  </si>
  <si>
    <t>ห้ามพลาด! วันนี้ 13.00 น. โปรดติดตามไลฟ์พรรคก้าวไกล ส.ส.วิโรจน์ ลักขณาอดิศร @wirojlak แถลงข่าวด่วนกรณีมาตรการคุม #โควิด ของรัฐบาล ติดตามได้ที่เฟซบุ๊กแฟนเพจพรรค #ก้าวไกล https://t.co/SkVkufMOmD</t>
  </si>
  <si>
    <t>1409033760444588035</t>
  </si>
  <si>
    <t>LIVE พรรคก้าวไกลแถลงข่าวต่อมาตรการคุมโควิดของรัฐบาลประจำวันที่ 27 มิ.ย. 64 วิโรจน์ ลักขณาอดิศร @wirojlak โฆษกพรรคก้าวไกล แถลงข่าวด่วนกรณีมาตรการควบคุมโควิด-19 ในกรุงเทพและปริมณฑล รับชมที่นี่ https://t.co/Hivraqkdxb #ก้าวไกล #ล็อกดาวน์กรุงเทพ #โควิดวันนี้ https://t.co/ZkqYz4if00</t>
  </si>
  <si>
    <t>1409050804858748929</t>
  </si>
  <si>
    <t>RT @RangsimanRome: วิกฤตกันหมดเพราะเรามีรัฐบาลที่ไม่เข้าใจความเป็นมนุษย์ ทำให้เราต้องทนอยู่กับรัฐบาลที่สนใจแต่ว่าจะใช้อำนาจพิเศษยังไงให้ต่อ…</t>
  </si>
  <si>
    <t>1409054652553842689</t>
  </si>
  <si>
    <t>RT @MatichonOnline: ‘พิธา’ จี้รัฐบาลอธิบาย ทำไมมาตรการ ‘เฉียบพลัน-กลับไปกลับมา’ ย้ำต้องเยียวยาไร้เงื่อนไข https://t.co/XiSnEYHFlx via @Mati…</t>
  </si>
  <si>
    <t>1409054678365609988</t>
  </si>
  <si>
    <t>RT @MatichonOnline: ‘ธัญวัจน์​’ จี้ ‘รัฐบาล’ ชดเชย กรณีประกาศกึ่งล็อกดาวน์ https://t.co/UpqXVRk3Wb via @MatichonOnline</t>
  </si>
  <si>
    <t>1409285416159571969</t>
  </si>
  <si>
    <t>นี่คือ "คำแนะนำแก่รัฐบาลไร้ความสามารถ" ติดตามทัศนะและข้อเสนอจาก วิโรจน์ ลักขณาอดิศร @wirojlak ในการแถลงความเห็นและข้อเสนอต่อสถานการณ์การ #ล็อคดาวน์กรุงเทพ ได้ในบทความนี้ https://t.co/imcgnA9PuC #ก้าวไกล #โควิด19 #ล็อกดาวน์กรุงเทพ #แคมป์คนงาน #วัคซีน https://t.co/fNTf3gaNmL</t>
  </si>
  <si>
    <t>1409322212474056706</t>
  </si>
  <si>
    <t>RT @wirojlak: สถานการณ์จำนวนเตียงของ รพ. หลัก ซึ่งมีศักยภาพในการดูแลผู้ป่วยที่มีอาการหนัก ในสังกัด กทม. ณ ตอนนี้ คือ "ล้น" ส่วนใหญ่ต้องอา…</t>
  </si>
  <si>
    <t>1409327425238953988</t>
  </si>
  <si>
    <t>RT @wirojlak: Phuket Sandbox ผู้ประกอบการจำนวนมาก ต้องเอาเงินก้อนสุดท้ายมาลงทุนเพิ่ม หลายคนต้องไปกู้หนี้มา เพราะเขา "เชื่อรัฐบาล" ถ้ามันเ…</t>
  </si>
  <si>
    <t>1409403324302970880</t>
  </si>
  <si>
    <t>RT @themomentumco: “งบสถาบันกษัตริย์ต้องทำให้โปร่งใส” เบญจา แสงจันทร์ ชมวิดีโอทาง https://t.co/majU5Ik42F อ่านบทสัมภาษณ์ฉบับเต็มทาง http…</t>
  </si>
  <si>
    <t>1409455829288243200</t>
  </si>
  <si>
    <t>RT @MaisonWanvipa: มีคนติดเชื้อ แต่ไม่ให้หยุดงาน แถมขู่ไม่จ่ายค่าจ้าง พนักงานตั้งเกือบ 2,000 คนนะคะ รัฐบาลว่าไง นอกจากมาตรการอื่น หากพบเ…</t>
  </si>
  <si>
    <t>1409455894199357445</t>
  </si>
  <si>
    <t>RT @prachatai: กังขา 20 ล้านโดสโดนเท ทั้งที่จองก่อนฟิลิปปินส์ - อินโด ท้า ‘ประยุทธ์’ เปิดวันที่ลงนาม กระตุ้นตาม AZ อีก 2 ล้านโดสให้ทัน มิ.ย…</t>
  </si>
  <si>
    <t>1409455915116351490</t>
  </si>
  <si>
    <t>RT @Thairath_Pol: โฆษก ก้าวไกล เดือด นายกฯโยนบาปโควิดให้ "แรงงาน" สังเวยบริหารล้มเหลว ซัด สิ่งที่ควรทำคือเยียวยา-รุกตรวจ-หาเตียง อย่าตีมึน…</t>
  </si>
  <si>
    <t>1409457026275545094</t>
  </si>
  <si>
    <t>RT @MatichonOnline: ‘ก้าวไกล’ ยันร่วมประชุมสภาฯสัปดาห์นี้ ลั่น ใครไม่ไปทำงาน เราไป https://t.co/Qo0tqksGNG https://t.co/9oUjrtqBWg</t>
  </si>
  <si>
    <t>1409467041547882512</t>
  </si>
  <si>
    <t>การบริหารวัคซีนแพ้ไปแล้ว ...เราจะกอบกู้ประเทศจากวิกฤตได้อย่างไร ?! ติดตามชม LIVE โดย พิธา ลิ้มเจริญรัตน์ @Pita_MFP หัวหน้าพรรคก้าวไกล คืนนี้ (28 มิ.ย.) เวลาประมาณ 21.00 น. ทางเพจพรรคก้าวไกล https://t.co/SkVkufMOmD #ก้าวไกล #โควิด19 #ล็อกดาวน์ #COVID19 https://t.co/vrBXMqOsR2</t>
  </si>
  <si>
    <t>1409491113505792007</t>
  </si>
  <si>
    <t>RT @SirikanyaTansa1: [หยุดล้วงกระเป๋าผู้ประกันตน เอาเงินกองทุนประกันสังคมไปจ่ายเยียวยาได้แล้ว เงินกู้ก็มี-ทำไมไม่ใช้] มาตรการเยียวยาล่าสุด…</t>
  </si>
  <si>
    <t>1409520727653371904</t>
  </si>
  <si>
    <t>**อัปเดตรอบ 2** ทีมงานคาดว่าจะพร้อมประมาณ 4 ทุ่ม ขออภัยทุกท่านด้วยครับ ?? https://t.co/16PQIJiMwx</t>
  </si>
  <si>
    <t>1409531437531815945</t>
  </si>
  <si>
    <t>มาแล้วววว!! ติดตามชม LIVE โดย พิธา ลิ้มเจริญรัตน์ @Pita_MFP หัวหน้าพรรคก้าวไกล ในหัวข้อ "เราจะกอบกู้ประเทศจากวิกฤตโควิด-19 ได้อย่างไร" ได้ตอนนี้ผ่านเพจเฟซบุ๊กก้าวไกล https://t.co/SXVCMcDlW9 #ก้าวไกล #โควิด19 #COVID19 #ล็อกดาวน์กรุงเทพ https://t.co/OQbZ4rRaI2</t>
  </si>
  <si>
    <t>1409544747396452356</t>
  </si>
  <si>
    <t>RT @RangsimanRome: ผมอยากให้พวกเราได้ดูวิสัยทัศน์การกอบกู้ประเทศจากสถานการณ์โควิด ของ @Pita_MFP แล้วจะได้รู้ว่าการเป็นผู้นำในสถานการณ์วิ…</t>
  </si>
  <si>
    <t>1409544778287439875</t>
  </si>
  <si>
    <t>RT @TeamsupportMFP: ทุกครั้งที่ทิมไลฟ์ จะมาพร้อมกับ เหตุการณ์ตอนนี้เป็นอย่างไร 1 2 3 4 ปัญหาคืออะไร 1 2 3 วิธีการแก้ปัญหาหรือข้อเสนอ 1 2 3…</t>
  </si>
  <si>
    <t>1409561497634623494</t>
  </si>
  <si>
    <t>RT @minimiii5: “เราจะสามารถเซฟชีวิตคนได้ด้วยการเปลี่ยนกระบวนการแค่เล็กๆน้อยๆ แต่ถึงอย่างไรเราก็ต้องมี Back up plan” -พิธา จาก live เสนอแ…</t>
  </si>
  <si>
    <t>1409647801856716814</t>
  </si>
  <si>
    <t>หากมีผู้นำไร้วุฒิภาวะเช่นนี้ สู้เราไม่มีเสียเลยจะดีกว่า @Nattacha_mfp โฆษกพรรคก้าวไกลแสดงความเห็นต่อแนวทางบริหารสถานการณ์ #โควิด19 โดยเฉพาะการลักหลับออกคำสั่งปิดแคมป์แรงงานเป็นเวลา 30 วัน อ่านเต็ม https://t.co/CYwOK795fU #ก้าวไกล #ล็อกดาวน์กรุงเทพ #นะจ๊ะ https://t.co/u9MrDvNoL2</t>
  </si>
  <si>
    <t>1409761935013212162</t>
  </si>
  <si>
    <t>ติดตามไลฟ์สดตอนนี้! พนักงานบริการในสถานบริการยื่นหนังสือขอความเป็นธรรมเรียกร้องการเยียวยาจากภาครัฐ ต่อ ส.ส. พรรคก้าวไกล @kru_tun @SirikanyaTansa1 รับชมตอนนี้ https://t.co/6vVWVbEFDU #ก้าวไกล #sexworkers #พนักงานบริการ #เยียวยา https://t.co/Br4q53AS5L</t>
  </si>
  <si>
    <t>1409763729340698625</t>
  </si>
  <si>
    <t>การที่ภาครัฐไม่ยอมรับอาชีพของพวกเขา ไม่ยอมรับพวกเขาเป็นแรงงาน ไม่ยอมรับพวกเขาเป็นพวกเรา ...ไม่ว่าพวกเขาจะสร้างรายได้หรือจ่ายภาษีให้กับประเทศมากเพียงใด พอถึงเวลาวิกฤต พวกเขากลับถูกทอดทิ้ง ไร้การเยียวยาใดๆ จากภาครัฐ https://t.co/XzFLGyqoeb</t>
  </si>
  <si>
    <t>1409765251428405251</t>
  </si>
  <si>
    <t>ส.ส. สุเทพ อู่อ้น @Suthepououn กล่าวถึงการที่ภาครัฐไม่เคยคิดถึงการดูแลเยียวยาประชาชนที่ได้รับผลกระทบจากการล็อกดาวน์ ปิดแคมป์, ใช้เงินประกันสังคมจ่าย ฯลฯ https://t.co/IzIDouyyIJ</t>
  </si>
  <si>
    <t>1409765450938945543</t>
  </si>
  <si>
    <t>"นี่ไม่ใช่แค่การเยียวยาแต่จะต้องเป็นการชดใช้กับสิ่งที่เกิดขึ้น ชดใช้ในสิ่งที่พวกเขาไม่ได้เป็นคนก่อ ตราบใดที่พวกเขาไม่มีสิทธิถูกต้องตามกฎหมาย ก็ไม่มีทางได้รับการเยียวยาเหมือนบุคคลอื่นได้" ส.ส. ศิริกัญญา ตันสกุล @SirikanyaTansa1 https://t.co/Ff0PTd8PeV</t>
  </si>
  <si>
    <t>1409767830917058576</t>
  </si>
  <si>
    <t>RT @TPchannel10: รองหัวหน้าพรรคก้าวไกล ตั้งข้อสังเกตรัฐบาลนำเงินกองทุนประกันสังคมมาใช้เยียวยา แทน พ.ร.ก.กู้เงินฯ #TPchannel #วิทยุและโทรทัศ…</t>
  </si>
  <si>
    <t>1409768530573103120</t>
  </si>
  <si>
    <t>RT @wirojlak: ทราบจาก ส.ส.เท่าพิภพ ที่ไปเยี่ยมแคมป์คนงาน พบว่ามีแค่ จนท. มาเฝ้า และป้ายติดว่าห้ามออกนอกพื้นที่ แต่ไม่มีการจัดหาอาหารมาให้…</t>
  </si>
  <si>
    <t>1409777116237885444</t>
  </si>
  <si>
    <t>หยุดขููดเลือดผู้ประกันตน! เงินกู้ก็มีแต่ไม่ใช้เยียวยา ?? ศิริกัญญา @SirikanyaTansa1 รองหัวหน้าพรรคก้าวไกล วิจารณ์มาตรการเยียวยาล่าสุดที่ทำให้การจ่ายเงินเยียวยาลักลั่นโดยไม่จำเป็น อ่านเต็ม https://t.co/q4RwyPgggz #ก้าวไกล #คูมไหมไหม #ล็อกดาวน์กรุงเทพ #เงินกู้ #เยียวยาโควิด https://t.co/wXl1D0YRJT</t>
  </si>
  <si>
    <t>1409845118635429892</t>
  </si>
  <si>
    <t>RT @RangsimanRome: แผนที่ 112 ที่รวมข้อมูลบุคคลอื่นที่มีภาพถ่าย อาชีพ สังกัด พื้นที่ เผยแพร่ข้อมูลส่วนตัวบุคคลทั่วไปโดยเจตนา-เล็งเห็นผลให้เ…</t>
  </si>
  <si>
    <t>1409863153937051652</t>
  </si>
  <si>
    <t>คนกลางคืนก็คือคนเหมือนกัน ! ธัญวัจน์ @kru_tun, ศิริกัญญา @SirikanyaTansa1 และสุเทพ @Suthepououn 3 ส.ส. ก้าวไกล แถลงข่าวรับหนังสือจากมูลนิธิเอ็มพาวเวอร์ @EmpowerThailand เรียกร้องการเยียวยาอย่างเท่าเทียมแก่คนกลางคืนจากรัฐ อ่านข่าวเต็มที่นี่ https://t.co/QCA5UtsRhC #ก้าวไกล https://t.co/FhmWSXvNrk</t>
  </si>
  <si>
    <t>1409869348177518592</t>
  </si>
  <si>
    <t>RT @MatichonOnline: ก้าวไกล ข้องใจ เงินกู้รัฐบาลก็มี แต่ไม่ใช้ ไปล้วงเงินประกันสังคม มาจ่ายเยียวยาล็อกดาวน์ https://t.co/F66lO2148a via @Ma…</t>
  </si>
  <si>
    <t>1409885890768482313</t>
  </si>
  <si>
    <t>RT @MaisonWanvipa: [เป็นสิ่งที่เห็นแล้วพูดไม่ออกบอกไม่ถูก] ในขณะที่ลงพื้นที่ เห็นแม่อุ้มลูกคนเล็ก พ่อจูงลูกคนโตซึ่งแม่บังมิดเพราะน่าจะอยู่…</t>
  </si>
  <si>
    <t>1410010194692632578</t>
  </si>
  <si>
    <t>Home Isolation ต้องไม่เป็นเพียงการผลักภาระความรับผิดชอบของรัฐบาลเท่านั้น! เราขอเสนอแนะแนวทางต่อรัฐบาล 5 ข้อ เพื่อให้ #HomeIsolation สัมฤทธิ์ผล ช่วยชีวิตคนได้จริง ไม่แพร่กระจายเชื้อเพิ่ม แบ่งเบาภาระของระบบสาธารณสุขได้ อ่านเต็มที่นี่ https://t.co/FJg0HZBqsn #ก้าวไกล #โควิด19 https://t.co/GdYJXhccXm</t>
  </si>
  <si>
    <t>1410087116852318210</t>
  </si>
  <si>
    <t>????โค้งสุดท้ายของสุดท้ายยของสุดท้ายยยแล้ว ???? ใครที่ยังไม่ได้ยื่น ภ.ง.ด. รอบปีนี้ ก่อนจะกดส่งข้อมูล ขอเชิญชวนสนับสนุน #พรรคก้าวไกล โดยการจัดไปเต็มแม็กซ์ 500 บาท ที่ ??รหัส 164?? กันได้เลย #ก้าวไกล #ยื่นภาษี #รหัส164 #กูจะเปิดมึงจะทําไม #ภาษี https://t.co/8ie1hcLHnL</t>
  </si>
  <si>
    <t>1410087749328195589</t>
  </si>
  <si>
    <t>ส่วนใครที่ยื่นไปแล้วแต่ยังไม่ได้กรอกรหัส 164 ลงไป สามารถยื่นซ้ำเพื่อแก้ไขทับอันเก่าได้ หายห่วง! ??</t>
  </si>
  <si>
    <t>1410093300766367747</t>
  </si>
  <si>
    <t>LIVE พรรคก้าวไกลรับยื่นข้อร้องเรียนจากคณะราษฎร และกลุ่มธุรกิจที่ได้รับผลกระทบจากมาตรการล็อกดาวน์ รับชมตอนนี้ทางเฟซบุ๊ก https://t.co/fPv8QnF6AS #ก้าวไกล #ประชุมสภา #ล็อกดาวน์กรุงเทพ #กูจะเปิดมึงจะทําไม https://t.co/LinpzYjxmc</t>
  </si>
  <si>
    <t>1410105459004960769</t>
  </si>
  <si>
    <t>#สภาล่ม ระบมใจ?? https://t.co/7B0JoWhFhy</t>
  </si>
  <si>
    <t>1410105736978341889</t>
  </si>
  <si>
    <t>RT @MaisonWanvipa: องค์ประชุมไม่ครบ ปิดการประชุม #นะจ๊ะ https://t.co/n2VtuRsy6M</t>
  </si>
  <si>
    <t>1410106474949341190</t>
  </si>
  <si>
    <t>RT @KanphongC: #สภาล่ม แบ่งเป็น2เหตุผลครับ สสรัฐบาลพรรคใหญ่ไม่มาประชุม สส พรรคร่วมรัฐบาลบางพรรค ไม่แสดงตนเป็นองค์ประชุม นี่เล่นอะไรกันครับ?…</t>
  </si>
  <si>
    <t>1410108377326243844</t>
  </si>
  <si>
    <t>ส.ส.ที่ไม่มา #ประชุมสภา คุณยังได้เงินเดือนกินอยู่สบายไม่เดือดร้อน แต่หันไปดูประชาชนที่เขาถูกสั่งให้ปิด ถูกล็อกดาวน์ดูบ้างว่าเขาได้เงินอยู่ได้หรือเปล่าในสถานการณ์แบบนี้?? และนี่ไม่ใช่หน้าที่ของเราหรือที่จะต้องช่วยกันหาทางออกจากวิกฤตไปด้วยกัน? ถ้าไม่พร้อมทำงานก็ยุบสภาไปเลย #สภาล่ม https://t.co/9YM91409ID</t>
  </si>
  <si>
    <t>1410111872712335361</t>
  </si>
  <si>
    <t>RT @Ch3ThailandNews: ?? สภาล่ม!! ไม่สามารถเข้าสู่วาระพิจารณาร่างกฎหมายต่างๆ เนื่องจากมี ส.ส.เข้าประชุมเพียง 206 คน ส่วนใหญ่เป็นฝ่ายค้าน ทำใ…</t>
  </si>
  <si>
    <t>1410119648641634308</t>
  </si>
  <si>
    <t>RT @AmaratJeab: (2 คลิปต่อ ) มีนายกรัฐมนตรีในระบอบปชต.ที่ไหนที่แถลงฝ่ายเดียว ไม่เปิดช่องรับฟังเสียงสะท้อนของประชาชนในเพจสาธารณะของนายก ฯ #…</t>
  </si>
  <si>
    <t>1410165784408514560</t>
  </si>
  <si>
    <t>RT @TheSenderTH: ก้าวไกลแฉตัวเลขทหารติดโควิดอื้อ ซัดกองทัพยังไม่หยุดเกณฑ์ทหารก็รอดูคลัสเตอร์ใหม่ได้เลย สภาพไม่ต่างจากคลัสเตอร์เรือนจำหรือแค…</t>
  </si>
  <si>
    <t>1410166323879956483</t>
  </si>
  <si>
    <t>RT @MatichonOnline: อ่านข่าว https://t.co/AdhUfxgk30 https://t.co/nSBT2Kgqnb</t>
  </si>
  <si>
    <t>1410166584186789889</t>
  </si>
  <si>
    <t>RT @TPchannel10: ส.ส.พรรคก้าวไกล เรียกร้อง ส.ส.รัฐบาล รับผิดชอบหน้าที่ ภายหลังไม่เข้าร่วมประชุม เหตุประธานสภาฯ สั่งปิดการประชุมก่อนเวลาอันค…</t>
  </si>
  <si>
    <t>1410176719944704003</t>
  </si>
  <si>
    <t>RT @MatichonOnline: ‘ก้าวไกล’ แฉ ทหารติดโควิดอื้อ พร้อมเปิดเอกสาร กองทัพขอตัดโควต้าวัคซีนฉีดกำลังพล-คนใกล้ชิด https://t.co/04Bw4t6ZEh via @…</t>
  </si>
  <si>
    <t>1410178286123057158</t>
  </si>
  <si>
    <t>RT @Suttawan_MFP: ???? ขายของค่ะ ?? เสื้อโปโลสีน้ำเงิน สกรีนโลโก้พรรค #ก้าวไกล ใส่สบายมากๆ ตัวละ 250 บาท ?? หมวกปักโลโก้พรรค (เหลือแค่สีส้ม)…</t>
  </si>
  <si>
    <t>1410226671811055616</t>
  </si>
  <si>
    <t>RT @MaisonWanvipa: ชี้แจงแบบตรงไปตรงมา #ก้าวไกล มีจริงๆไม่ถึง 53 อย่างที่ทุกคนทราบ เรามาประชุมกันครบตามที่ให้ข่าวแต่แรก ว่าใครไม่มาแต่เราม…</t>
  </si>
  <si>
    <t>1410229134014435328</t>
  </si>
  <si>
    <t>วัคซีนได้ฉีดก่อนเขา แต่ยังมีหน้าจะมาหนี #ประชุมสภา อีก? นี่หรือผู้แทนของประชาชนที่กำลังลำบากยามวิกฤต ผู้แทนที่ทิ้งความรับผิดชอบจน #สภาล่ม ?? แบบนี้ #ยุบสภา ไปเลยเสียดีกว่าไหม? https://t.co/90fprP0Z4w</t>
  </si>
  <si>
    <t>1410294681330765829</t>
  </si>
  <si>
    <t>เปิดเอกสารกองทัพขอตัดโควต้าวัคซีนฉีดให้กำลังพล และครอบครัว! อ่านเต็ม https://t.co/UORjGt8r87 #ก้าวไกล #วัคซีน #โควิด19 https://t.co/A72pw4vKkQ</t>
  </si>
  <si>
    <t>1410294701375303684</t>
  </si>
  <si>
    <t>https://t.co/xf80TfoPMo</t>
  </si>
  <si>
    <t>1410438527213477890</t>
  </si>
  <si>
    <t>"ปิดคนแรกเปิดคนสุดท้าย พวกเขาเป็นสายอาชีพที่ต้องกลั้นหายใจนานกว่าคนอื่น" - พิธา ลิ้มเจริญรัตน์ @Pita_MFP หัวหน้าพรรคก้าวไกล แถลงข่าวรับหนังสือจากกลุ่มนักดนตรี รับชมไลฟ์ของ @VoiceTVOfficial ตอนนี้ที่ https://t.co/INq4UKpjda #ก้าวไกล #ประชุมสภา https://t.co/D1QOJ8GYNL</t>
  </si>
  <si>
    <t>1410446301825695751</t>
  </si>
  <si>
    <t>RT @AmaratJeab: ด่วน !! ติดตามการประชุมสภา เวลาบ่ายโมงวันนี้ (1 ก.ค.) หัวหน้าพรรคก้าวไกลจะเสนอญัตติด่วนขอให้ยุบ ศบค. #ก้าวไกล #ประชุมสภา</t>
  </si>
  <si>
    <t>1410450990843662340</t>
  </si>
  <si>
    <t>#ประชุมสภา วันนี้ หัวหน้าพรรคก้าวไกล @Pita_MFP ควรจะต้องได้ตั้งกระทู้ถามสดต่อ รบ. เรื่องการบริหารโควิด-19 แต่ปรากฏว่า "หายเรียบ" ไม่มี รมต. สักคนมาตอบคำถาม เมื่อวาน ส.ส.หาย #สภาล่ม - วันนี้ รมต. หาย อีก?? ถ้าไม่กล้าสู้หน้า ปชช. เช่นนี้ ก็ยุบสภาเสียเถิด อย่าอยู่ให้เปลืองภาษีเลย https://t.co/guX3G4HQcY</t>
  </si>
  <si>
    <t>1410456580861030401</t>
  </si>
  <si>
    <t>ตั้งแต่วันที่ 1 กรกฎาคม 2564 เป็นต้นไป สำนักงานใหญ่พรรคก้าวไกล จะปิดชั่วคราวเนื่องจากสถานการณ์การระบาดของโควิด-19 สำหรับผู้ที่สนใจสมัครสมาชิก บริจาคเงินสนับสนุนพรรค และซื้อสินค้าของพรรคก้าวไกล สามารถทำได้ทางออนไลน์เท่านั้น</t>
  </si>
  <si>
    <t>1410456582807199747</t>
  </si>
  <si>
    <t>ทั้งนี้ ตรวจสอบข้อมูลได้ทางเพจเฟซบุ๊คพรรคก้าวไกล https://t.co/SkVkufMOmD และเว็บไซต์ https://t.co/HrX2NwJ5vp หากมีการเปลี่ยนแปลงใดๆ พรรคก้าวไกลจะแจ้งให้ทราบต่อไป</t>
  </si>
  <si>
    <t>1410470323485495300</t>
  </si>
  <si>
    <t>RT @Earth_MFP: รัฐสภา เป็นที่ของ ปชช. สภาใหญ่พอจะมีพื้นที่ให้ ปชช มาสะท้อนความเดือดร้อนของพวกเขา .. แต่สภากลับไม่อนุญาตให้ใช้พื้นที่ที่ประส…</t>
  </si>
  <si>
    <t>1410476632557584384</t>
  </si>
  <si>
    <t>RT @MatichonOnline: สมาพันธ์ผู้ประกอบการธุรกิจกลางคืนฯ พร้อมศิลปิน บุกยื่น 8 ข้อถึงสภา เรียกร้องช่วยคนกลางคืน https://t.co/vObxCC0eDF via @…</t>
  </si>
  <si>
    <t>1410476833397612544</t>
  </si>
  <si>
    <t>RT @Thairath_News: สมาพันธ์ผู้ประกอบอาชีพธุรกิจกลางคืน - ธุรกิจบันเทิง - วงดนตรีชื่อดัง ตบเท้ายื่นหนังสือเปิดผนึกถึงนายกฯ ทวงถามถึง 8 ข้อเ…</t>
  </si>
  <si>
    <t>1410496044920492038</t>
  </si>
  <si>
    <t>RT @R_artisty: "ผมพยายามจะย้ำและถามนายกรัฐมนตรีตั้งแต่วันแรกที่ท่านแถลงนโยบายว่า 'ตกลงประเทศนี้มีคำว่าความหลากหลายทางเพศหรือไม่?' ตกลงกรรมก…</t>
  </si>
  <si>
    <t>1410496104513167363</t>
  </si>
  <si>
    <t>RT @VoiceTVOfficial: สมาพันธ์ผู้ประกอบอาชีพธุรกิจกลางคืน และธุรกิจบันเทิงฯ พร้อมด้วยศิลปินนักร้องหลากหลายวง ยื่นจดหมายเปิดผนึกทวงถามหาทางออ…</t>
  </si>
  <si>
    <t>1410512245553917955</t>
  </si>
  <si>
    <t>ภายในวันนี้ เตรียมรับชมการอภิปรายโดยหัวหน้าพรรคก้าวไกล @Pita_MFP ในญัตติด่วน "ขอให้สภาหามาตรการ และแนวทางแก้ปัญหา #โควิด19 " #ก้าวไกล #ประชุมสภา #วัคซีนทางเลือก https://t.co/EZYPm6jdVl</t>
  </si>
  <si>
    <t>1410534506247823363</t>
  </si>
  <si>
    <t>"ผมอดทนมามากพอแล้ว นายกฯ มีทั้งอำนาจมีทั้งงบประมาณ แต่ปล่อยให้คนไทยตายเป็นใบไม้ร่วงกันแบบนี้" พิธา ลิ้มเจริญรัตน์ @Pita_MFP ขึ้นอภิปรายเสนอ #ยุบศบค แล้ว! รับชมพร้อมกันตอนนี้ https://t.co/3DNPitZCjr #ก้าวไกล #ประชุมสภา https://t.co/vNd0Pw6w8G</t>
  </si>
  <si>
    <t>1410535374183534593</t>
  </si>
  <si>
    <t>RT @Apisit_PPTV: ความเห็นของ ของ พิธา ลิ้มเจริญรัตน์ @Pita_MFP หัวหน้าพรรค @MFPThailand ที่มารับหนังสือจาก กลุ่มศิลปิน ที่ เรียกร้องให้…</t>
  </si>
  <si>
    <t>1410549595260612613</t>
  </si>
  <si>
    <t>RT @AmaratJeab: ?? อย่าพลาดชมคลิปนี้ เสนอญัตติด่วนต่อสภาให้ยุบ สคบ. โดยพิธา ลิ้มเจริญรัตน์ หัวหน้าพรรค #ก้าวไกล https://t.co/FoPTg5IguX #…</t>
  </si>
  <si>
    <t>1410559870181339141</t>
  </si>
  <si>
    <t>ส่วนหนึ่งของการอภิปรายครั้งประวัติศาสตร์ โดย @Pita_MFP ในวันนี้ เสนอ #ยุบศบค , ปฏิรูปคณะรัฐมนตรีทั้งชุด, (ถ้าทำไม่ได้ก็ #ยุบสภา + ลาออก ไปเลย) #ก้าวไกล #ประชุมสภา #วัคซีน https://t.co/FkoXqpq4vH</t>
  </si>
  <si>
    <t>1410560644940632069</t>
  </si>
  <si>
    <t>สำหรับคลิปเต็มการอภิปราย ขอให้ทุกท่านโปรดรอสักครู่ ทางทีมงานกำลังเร่งดำเนินการอัปโหลดโดยเร็วที่สุด</t>
  </si>
  <si>
    <t>1410566843819991045</t>
  </si>
  <si>
    <t>RT @wirojlak: ตกต่ำจริงๆ เมื่อวานนี้ ส.ส. รัฐบาล ละทิ้งหน้าที่ทิ้งงานสภา เช้าวันนี้ รัฐมนตรี หนีตอบกระทู้ ตกเย็น รองประธานฯ ที่เป็น ส.ส.…</t>
  </si>
  <si>
    <t>1410585088299986945</t>
  </si>
  <si>
    <t>RT @MaisonWanvipa: วันนี้ ส.ส.พรรค #ก้าวไกล เตรียมอภิปรายเป็นสิบ ทุกคนต่างมีประเด็นของตัวเองแถมไม่ซ้ำกัน เพื่อให้ครอบคลุมทุกกลุ่มพร้อมข้อเส…</t>
  </si>
  <si>
    <t>1410585696444641280</t>
  </si>
  <si>
    <t>“ต้องใช้น้ำตาอีกกี่หยด ใช้ชีวิตคนไทยอีกกี่ชีวิตกว่ารัฐบาลและนายกรัฐมนตรีจะตื่นและได้ยินเสียงร้องไห้ของพี่น้องประชาชนคนไทยเสียที" #ยุบศบค คือทางออกประเทศ ย้อนฟังการอภิปรายครั้งประวัติศาสตร์ โดย @Pita_MFP ตอนนี้ได้แล้วที่นี่ https://t.co/41El661i2E #ก้าวไกล #ประชุมสภา #ยุบสภา https://t.co/UoY6cRIlzx</t>
  </si>
  <si>
    <t>1410591597423562753</t>
  </si>
  <si>
    <t>LIVE ตอนนี้!!!! รับชมไปพร้อมๆ กัน! RERUN การอภิปราย @Pita_MFP ย้ำอีกครั้ง #ยุบศบค คือทางออกของประเทศ!!! https://t.co/7CUwvx01h0</t>
  </si>
  <si>
    <t>1410842042859593730</t>
  </si>
  <si>
    <t>RT @Pita_MFP: แสนยานุภาพหรือความสามารถในโลกอนาคต จะไม่ถูกแสดงผ่านกำลังทางทหาร อาวุธ หรือขนาดทางเศรษฐกิจเพียงอย่างเดียวอีกแล้ว ดังนั้นเราต้อ…</t>
  </si>
  <si>
    <t>1410842245658333187</t>
  </si>
  <si>
    <t>RT @TPchannel10: เปิดรับฟังความคิดเห็น ร่างพระราชบัญญัติแก้ไขเพิ่มเติมประมวลกฎหมายอาญา (ฉบับที่ ..) พ.ศ. …. เสนอโดย นายพิธา ลิ้มเจริญรัตน์…</t>
  </si>
  <si>
    <t>1410895146573471748</t>
  </si>
  <si>
    <t>วิกฤตโควิดเตียงล้น เสียชีวิตนิวไฮ 3 วันติด รวมทั้งหมด 2,047 รายแล้ว #นะจ๊ะ !!! อ่านเต็ม https://t.co/sB5f06IMYo #ก้าวไกล #โควิด19 #วัคซีนโควิด19 https://t.co/CWRK7XmM6f</t>
  </si>
  <si>
    <t>1410942966395412484</t>
  </si>
  <si>
    <t>RT @MatichonOnline: ‘วิโรจน์’ เปิดเอกสารรัฐ ชี้เงื่อนไขแอสตร้าฯ ต้องให้ไทยตามต้องการก่อน ถึงจะส่งออกได้ https://t.co/absLlDPhEz via @Matich…</t>
  </si>
  <si>
    <t>1410974945228705794</t>
  </si>
  <si>
    <t>คนไทยกำลังล้มตาย รัฐบาลต้องมีความรับผิดชอบต่อชีวิตประชาชน ! สรุปไฮไลท์การอภิปรายของ @Pita_MFP #ก้าวไกล #พิธา #วัคซีน #โควิด19 #รัฐบาลฆาตกร #ม็อบ2กรกฎา https://t.co/frsFSTEB9X</t>
  </si>
  <si>
    <t>1411565626682839043</t>
  </si>
  <si>
    <t>ติดตาม LIVE แถลงข่าวพรรคก้าวไกลตอนนี้! &gt; ส.ส. วิโรจน์ @wirojlak - กรณีวัคซีนไม่มาตามนัด และการกดดันให้รัฐบาลเปิดเผยรายละเอียดการตัดสินใจ &gt; ส.ส. ณัฐชา @Nattacha_mfp - กรณีคลัสเตอร์ทหารเกณฑ์และการขอโควต้าวัคซีนฉีดให้คนในกองทัพก่อนประชาชน #ก้าวไกล #แถลงข่าว #วัคซีน #ทหารเกณฑ์ https://t.co/cpSOT2cI20</t>
  </si>
  <si>
    <t>1411566852430393348</t>
  </si>
  <si>
    <t>@wirojlak @Nattacha_mfp ติดตามที่ลิงก์นี้ https://t.co/qDiTMMI3SR</t>
  </si>
  <si>
    <t>1411675595537195011</t>
  </si>
  <si>
    <t>RT @Pita_MFP: เตรียมการไม่ดี บริหารไม่ได้ ไม่มี circuit breaker ผมกังวลใจแทนพี่น้องชาวภูเก็ตว่า "ปราสาททราย" (sandbox) จะกลายเป็น "ทรายดูด"…</t>
  </si>
  <si>
    <t>1411675652672024585</t>
  </si>
  <si>
    <t>RT @Suttawan_MFP: ประชาชนควรได้ฉีดวัคซีน mRNA ฟรี!!! สมาคมโรคติดเชื้อแห่งประเทศไทยระบุว่าวัคซีนชนิด mRNA มีประสิทธิผลสูงกว่าวัคซีนของบริษัท…</t>
  </si>
  <si>
    <t>1411675662675369990</t>
  </si>
  <si>
    <t>RT @wirojlak: รัฐบาลตัวดี!!! เปิดสัญญา AstraZeneca และสัญญา Sinovac เดี๋ยวนี้เลย</t>
  </si>
  <si>
    <t>1411675783710461955</t>
  </si>
  <si>
    <t>RT @wirojlak: จากข่าวนี้ https://t.co/8dfD1ztiDo เป็นการประชุมร่วมฯ มีความเห็นหนึ่ง ที่คัดค้านการนำเอา Pfizer มาฉีดกระตุ้นให้กับบุคลากรทาง…</t>
  </si>
  <si>
    <t>1411676568775053316</t>
  </si>
  <si>
    <t>สั่งการ 5 ข้อถึงประยุทธ์ - ทวงคืนแอสตรา เปิดสัญญาวัคซีน mRNA ต้องมา ! อ่านสรุปการแถลงของ @wirojlak เมื่อช่วงบ่ายได้ที่นี่ https://t.co/za3FuBKNtd #ก้าวไกล #AstraZeneca #mRNA #วัคซีน #ล็อกดาวน์ #เยียวยา #กักตัว https://t.co/sQPGA48kYC</t>
  </si>
  <si>
    <t>1411676770936389632</t>
  </si>
  <si>
    <t>RT @matichonweekly: หมอเก่ง ฟาดรัฐบาลแรง ถาม 'มีที่ไหนในโลก' ที่ประชาชนต้องซื้อวัคซีนเอง? https://t.co/8BFsohLM8z</t>
  </si>
  <si>
    <t>1411679357278380038</t>
  </si>
  <si>
    <t>"รั้วของชาติต้องไม่แย่งวัคซีนประชาชน" @Nattacha_mfp แถลงข่าวเมื่อช่วงบ่าย กรณีโควตาวัคซีนทหารเกณฑ์ 6 หมื่นโดส ให้ทหารเกณฑ์และครอบครัว #ก้าวไกล #วัคซีน #ทหารเกณฑ์ https://t.co/1JK1K792hG</t>
  </si>
  <si>
    <t>1411727900286492677</t>
  </si>
  <si>
    <t>พูดออกมาด้ายยยย ......... https://t.co/eHYBsrOyjl</t>
  </si>
  <si>
    <t>1411890757510721540</t>
  </si>
  <si>
    <t>ประชุมอัปยศ ไม่ยอมให้ฉีดไฟเซอร์เป็นเข็มที่ 3 แก่บุคลากรทางการแพทย์ด่านหน้า เพียงเพราะ… “แสดงว่าเรายอมรับว่าวัคซีนซิโนแวคไม่มีผลในการป้องกัน แล้วจะแก้ตัวยากมากขึ้น” อ่านข่าวเต็ม + ดาวน์โหลด pdf บันทึกประชุม https://t.co/vzm4YtvjOk #ก้าวไกล #ฉีดPfizerให้บุคลากรการแพทย์ #วัคซีน https://t.co/9hY3YNyBOx</t>
  </si>
  <si>
    <t>1411891525311631363</t>
  </si>
  <si>
    <t>หรือใครอยากรีบอ่านเต็ม ดาวน์โหลดเอกสารไปเก็บกันไว้ได้เลย ที่ลิงก์นี้ https://t.co/uqIdnC2njj #ฉีดPfizerให้บุคลากรการแพทย์ https://t.co/DECr5cEqBH</t>
  </si>
  <si>
    <t>1411984426657927171</t>
  </si>
  <si>
    <t>RT @MaisonWanvipa: สถานการณ์รุนแรงขึ้นเรื่อยๆ!!!! ได้รับแจ้งจากผู้ช่วยที่อยู่แถวนั้น ว่าตอนนี้ ถนนกิ่งแก้ว+บางนา-ตราด ขาเข้า-ขาออก รถติดมา…</t>
  </si>
  <si>
    <t>1411984637975433216</t>
  </si>
  <si>
    <t>RT @mthai: อัปเดต #โรงงานกิ่งแก้วไฟไหม้ - 5 ก.ค. 14.50 สถานการณ์ในขณะนี้ ยังมีไฟลุกไหม้อยู่ เป็นกลุ่มควันสีดำที่เราเห็นกัน ซึ่งเป็นการลุก…</t>
  </si>
  <si>
    <t>1411992440559394820</t>
  </si>
  <si>
    <t>RT @MaisonWanvipa: ตอนนี้ ส.ส.วุฒินันทน์ สมุทรปราการ และ ส.ส.ทวีศักดิ์ ปีกแรงงาน กำลังลงพื้นที่ไปดู จุดช่วยเหลือผู้อพยพ จากเหตุ #ไฟไหม้โรงง…</t>
  </si>
  <si>
    <t>1412008244315254788</t>
  </si>
  <si>
    <t>RT @MaisonWanvipa: ด่วน!!!!!เนื่องจากศูนย์อพยพจากเหตุ #ไฟไหม้โรงงานกิ่งเเก้ว อยู่เขต ส.สวุฒินันท์ 6 จุด ใครที่ต้องการช่วยเรื่องอาหาร น้ำดื่…</t>
  </si>
  <si>
    <t>1412008339676942347</t>
  </si>
  <si>
    <t>RT @MatichonOnline: ก้าวไกลปูด ชงกม.คุมแหล่งกำเนิดมลพิษ แต่ถูกตีความเป็นกม.การเงิน สุดท้ายไปคาอยู่ที่นายกฯ https://t.co/pABl70KALr via @Mat…</t>
  </si>
  <si>
    <t>1412016298091970564</t>
  </si>
  <si>
    <t>RT @Pita_MFP: ผมและ ส.ส.วุฒินันท์กำลังเข้าไปพื้นที่เกิดเหตุครับ นี่คือคู่มือจัดการสารเคมีอันตราย Stylene Monomer จากกรมโรงงานอุตสาหกรรม สำห…</t>
  </si>
  <si>
    <t>1412016360943603719</t>
  </si>
  <si>
    <t>RT @MaisonWanvipa: ข้าวปลา อาหาร อบต.เป็นผู้ดูแล รวมถึงมีผู้บริจาคมาช่วยส่วนหนึ่ง ขณะนี้ถึงศูนย์ช่วยเหลือแล้ว ทีมงานพรรค #ก้าวไกล ส.ส.วุ…</t>
  </si>
  <si>
    <t>1412019835614089223</t>
  </si>
  <si>
    <t>ด่วน! ถ่ายทอดสดจากศูนย์อพยพ อบต.บางพลีใหญ่ ทีมก้าวไกล นำโดย @Pita_MFP และ @Wuttinanboonchu ร่วมเดินทางไปที่ศูนย์อพยพ อบต.บางพลีใหญ่ จากเหตุ #โรงงานกิ่งแก้วไฟไหม้ เพื่อช่วยเหลือดูแลอำนวยความสะดวกพี่น้องประชาชนที่ได้รับผลกระทบ https://t.co/oqxHckj3H9 https://t.co/BKakI3jxb0</t>
  </si>
  <si>
    <t>1412020016732459015</t>
  </si>
  <si>
    <t>ติดตามไลฟ์สดตอนนี้ https://t.co/oqxHckj3H9 #โรงงานกิ่งแก้วไฟไหม้ https://t.co/k1en7468go</t>
  </si>
  <si>
    <t>1412023959688605701</t>
  </si>
  <si>
    <t>RT @MaisonWanvipa: จำนวนผู้ที่มาอาศัยจุดบริเวณโรงเรียนวัดบางพลีใหญ่กลาง และอบต.บางพลีใหญ่ เฉพาะ 2 แห่งนี้มีประมาณ 1,200 กว่าคน ใครอยากช่วย…</t>
  </si>
  <si>
    <t>1412025385684901888</t>
  </si>
  <si>
    <t>เป็นไปได้หรือไม่ที่ประเทศไทยเราจะมีกฎหมายที่ก้าวหน้า คุ้มครองชีวิตประชาชนและสิ่งแวดล้อม ให้บรรดาผู้ประกอบการและรัฐ มีความรับผิดชอบต่อประชาชนมากกว่านี้? อ่าน ร่าง พ.ร.บ. #PRTR ที่ประยุทธ์ดองเค็ม เมื่อหลายเดือนก่อน ได้ที่นี่ https://t.co/YWm3f4QcCd #ก้าวไกล #โรงงานกิ่งแก้วไฟไหม้ https://t.co/IYpRojFgZr</t>
  </si>
  <si>
    <t>1412050828223868928</t>
  </si>
  <si>
    <t>RT @Pita_MFP: ถึงพื้นที่แล้วครับ 5 เรื่องเร่งด่วนเฉพาะหน้า ที่รัฐบาลต้องทำคือ 1) อพยพผู้ป่วย และ คนที่กักตัวโควิด ที่ยังตกค้างอยู่ในรัศมี…</t>
  </si>
  <si>
    <t>1412050851913355268</t>
  </si>
  <si>
    <t>RT @Pita_MFP: 3) ในพื้นที่อพยพมีเด็กอ่อนตั้งแต่ 4 เดือน ไปจนคนชรา ที่ต้องได้รับการดูแลเป็นพิเศษ หลายคนต้องการยาประจำตัว 4) เครื่องมือ ชุด…</t>
  </si>
  <si>
    <t>1412243487404150784</t>
  </si>
  <si>
    <t>RT @Suttawan_MFP: ท่านใดต้องการความช่วยเหลือ หรือท่านใดประสงค์จะช่วยเหลือผู้อพยพ สามารถติดต่อ ส.ส.วุฒินันท์ บุญชู #พรรคก้าวไกล ได้เลยนะคะ…</t>
  </si>
  <si>
    <t>1412244132186124288</t>
  </si>
  <si>
    <t>??ความช่วยเหลือเบื้องต้น?? #ไฟไหม้โรงงานกิ่งแก้ว ผู้ประสบภัยต้องการความช่วยเหลือ หรือ ผู้ที่ประสงค์ช่วยเหลือ โปรดติดต่อ ส.ส.วุฒินันท์ บุญชู โทร. 081-401-8034 และ ชนสิษฎ์ ยอดฉิม หัวหน้าสาขาพรรคก้าวไกล โทร. 064-9646352 (ประกาศ ณ วันที่ 5 กรกฎาคม 2564 เวลา 23.00 น.) https://t.co/Lc8STQJH11</t>
  </si>
  <si>
    <t>1412247286873157635</t>
  </si>
  <si>
    <t>สดจากหน้างาน! ศูนย์อพยพไฟไหม้โรงงาน ทีม ส.ส. #ก้าวไกล นำโดย @wirojlak , @Wuttinanboonchu และ ทวีศักดิ์ ทักษิณ แถลงข่าวกรณีช่วยเหลือ ปชช. ที่ได้รับผลกระทบจาก #โรงงานกิ่งแก้วไฟไหม้ , สภาพปัญหาหน้างาน, พร้อมสื่อสารถึง รบ. เพื่อกดดันให้เร่งแก้ไขสถานการณ์ https://t.co/2ZusNdSD0k</t>
  </si>
  <si>
    <t>1412251257721417743</t>
  </si>
  <si>
    <t>@thanr @wirojlak @Wuttinanboonchu https://t.co/XHqNTgzoxg ตามนี้เลยครับผม</t>
  </si>
  <si>
    <t>1412257767394476032</t>
  </si>
  <si>
    <t>รับฝากสัตว์เลี้ยงชั่วคราว สำหรับเจ้าของสัตว์เลี้ยงในพื้นที่ไฟไหม้ สถานที่: โกดังบึงขวาง ซ.บึงขวาง ระหว่างซอย 12 กับ 14 ถ.บึงขวาง เขตมีนบุรี (บริษัท เพ็ตโตะ โทโมดาจิ จำกัด) https://t.co/dyOLe7KGwv ติดต่อ ส.ส. นิติพล ผิวเหมาะ @nitipon_mfp 095-664-5654 #ไฟไหม้โรงงานกิ่งแก้ว https://t.co/Q5lIrCyVMJ</t>
  </si>
  <si>
    <t>1412266005141753860</t>
  </si>
  <si>
    <t>RT @MaisonWanvipa: ตามนี้เลยค่ะผู้ว่าก็ยืนยันว่าไม่สามารถให้คนงานออกมาได้ และอยู่ในรัศมีที่ปลอดภัย สำหรับซอย 20/3 ห่าง 4 กิโลเมตรจริงค่ะ…</t>
  </si>
  <si>
    <t>1412272831379828738</t>
  </si>
  <si>
    <t>RT @MatichonOnline: ส.ส.แรงงานก้าวไกล จวก กอ.รมน. ห้ามแรงงานแคมป์ก่อสร้างอพยพ แม้ห่างจุด รง.เพลิงไหม้ ไม่ไกล https://t.co/bhpvVWlZ3k via @M…</t>
  </si>
  <si>
    <t>1412278687131525122</t>
  </si>
  <si>
    <t>#โรงงานกิ่งแก้วไฟไหม้ รัฐลักลั่น! สั่งอพยพทุกคนในรัศมี 5 กม. แต่แคมป์คนงานยังล็อกดาวน์ ประกาศพื้นที่เสี่ยงภัยไร้ความหมาย ! คุมไม่ได้ทั้ง ‘โรคระบาด’ และ ‘ภัยพิบัติ’ แถม กอ.รมน. สั่งห้ามแรงงานอพยพหนีอีก อ่านเต็ม https://t.co/NDWjU57q6t #เพื่อผู้ประสบภัยกิ่งแก้ว https://t.co/qhTHzd1mxW</t>
  </si>
  <si>
    <t>1412280791334195201</t>
  </si>
  <si>
    <t>RT @MatichonOnline: ‘วรรณวิภา’ อัด จนท. ไม่ปล่อยแรงงานอพยพหนีเหตุไฟไหม้ จวกรัฐทำงานสับสน โยนความรับผิดชอบ https://t.co/no3jza1q6B via @Mati…</t>
  </si>
  <si>
    <t>1412291295570120705</t>
  </si>
  <si>
    <t>RT @MatichonOnline: ‘ก้าวไกล’ ห่วงสารเคมีตกค้างจากเหตุเพลิงไหมโรงงานกิ่งแก้ว จี้ ภาครัฐตรวจสุขภาพ จนท.- ประชาชน ต่อเนื่อง 5 ปี ‘วิโรจน์’…</t>
  </si>
  <si>
    <t>1412358526786170880</t>
  </si>
  <si>
    <t>RT @pidchym: 6 โมงเย็นวันนี้ พูดคุยกับแม่มรด @MaisonWanvipa ในกรณี #โรงงานกิ่งแก้วไฟไหม้ และแคมป์คนงาน ที่ #ClubhouseTH ค่ะ https://t.co/…</t>
  </si>
  <si>
    <t>1412613813392732166</t>
  </si>
  <si>
    <t>RT @pravinvongvuth: ขอแนะนำเว็บไซต์เพื่อตรวจสอบระยะห่างจาก #โรงงานกิ่งแก้วไฟไหม้ (https://t.co/U3SczbenkZ) ซึ่งกำลังได้รับความนิยมอย่างสูง;…</t>
  </si>
  <si>
    <t>1412616274425774088</t>
  </si>
  <si>
    <t>ติดตาม LIVE ตอนนี้! 10.30 น. ที่รัฐสภา - พิธา ลิ้มเจริญรัตน์ @Pita_MFP หัวหน้าพรรค พร้อมทีม ส.ส. ก้าวไกล แถลงข่าวรับหนังสือกลุ่ม #หมอไม่ทน รับชมที่นี่! https://t.co/IobiKfno96 #ก้าวไกล #ประชุมสภา #โควิด19 #วัคซีน https://t.co/3lqLGrPgy2</t>
  </si>
  <si>
    <t>1412630156905095175</t>
  </si>
  <si>
    <t>LIVE ต่อ จากอาคารรัฐสภา! - ทีม ส.ส. พรรคก้าวไกล นำโดย @Pita_MFP แถลงข่าวรับหนังสือ "สมาคมผู้กำกับภาพยนตร์แห่งประเทศไทย" รับชมที่นี่ https://t.co/B6vLihsyIR #ก้าวไกล #ประชุมสภา #สมาคมผู้กำกับ #เยียวยา</t>
  </si>
  <si>
    <t>1412648202004688896</t>
  </si>
  <si>
    <t>RT @KhaosodOnline: เป็นคนบ้างก็ได้!?? เท่าพิภพ ลิ้มจิตรกร ส.ส.ก้าวไกล อภิปรายเรียกร้องหยุดข้อกำหนดตรวจ #โควิด19 เจอแล้วต้องรับ เพราะทำให้ไ…</t>
  </si>
  <si>
    <t>1412648228000976896</t>
  </si>
  <si>
    <t>RT @MatichonOnline: ‘เท่าพิภพ’ ชี้คนแห่ถามนายกฯอยู่ไหน หลังโควิดพุ่ง เผยมีคนป่วยรอเตียง 6 วันยังไม่ได้ วอนเห็นใจ https://t.co/7XPU7jdhZo vi…</t>
  </si>
  <si>
    <t>1412654528676073473</t>
  </si>
  <si>
    <t>ด่วน!! ปีกแรงงานก้าวไกลแถลงข่าวกรณี #ไฟไหม้โรงงานกิ่งแก้ว เรียกความรับผิดชอบภาครัฐ รับชมที่นี่ https://t.co/Ihwq9PabzQ #ก้าวไกล #ประชุมสภา</t>
  </si>
  <si>
    <t>1412658494474391555</t>
  </si>
  <si>
    <t>RT @taopiphop: **คำเตือนอาจมีเนื้อหาเเละอารมณ์ที่รุนแรง** คลิบ #ปรึกษาหารือ ของผมในการ #ประชุมสภา เมื่อตอนเช้าวันนี้เกี่ยวกับความล่มเหลวในก…</t>
  </si>
  <si>
    <t>1412658630382395395</t>
  </si>
  <si>
    <t>RT @adaymagazine: PrachathipaType คือกราฟิกดีไซเนอร์ที่เรียกร้องเรื่องการเมืองผ่านการออกแบบตัวอักษร ผู้สร้างฟอนต์ ‘ทางม้าลาย’ ให้ศิลปินการเ…</t>
  </si>
  <si>
    <t>1412661261913911304</t>
  </si>
  <si>
    <t>RT @Nithikorn_MFP: ปาล์มพัฒนาเว็บไซต์ดูดูตำแหน่งผู้ใช้ระยะ 5 กิโลเมตร ของจุดระเบิดโรงงานซอยกิ่งแก้วครับ https://t.co/eFFP42Eza7 ขอให้ประช…</t>
  </si>
  <si>
    <t>1412665090608812039</t>
  </si>
  <si>
    <t>RT @MatichonOnline: สมาคมผู้กำกับภาพยนตร์ฯ ยื่น “ก้าวไกล” ช่วยธุรกิจกองถ่าย หลังได้รับผลกระทบจากโควิด https://t.co/yJoFSz3G6s via @Matichon…</t>
  </si>
  <si>
    <t>1412675009231785986</t>
  </si>
  <si>
    <t>RT @MatichonOnline: ‘เท่าพิภพ’ ชี้คนแห่ถามนายกฯอยู่ไหน หลังโควิดพุ่ง เผยมีคนป่วยรอเตียง 6 วันยังไม่ได้ วอนเห็นใจ https://t.co/7XPU7jdhZo ht…</t>
  </si>
  <si>
    <t>1412721336019869702</t>
  </si>
  <si>
    <t>RT @SirikanyaTansa1: Update! ร่าง พ.ร.บ. PRTR ที่จะทำให้แหล่งกำเนิดมลพิษ อย่างโรงงานอุตสาหกรรมเปิดเผยข้อมูลสารเคมี และการปล่อยมลพิษถูกนายก…</t>
  </si>
  <si>
    <t>1412726695518380033</t>
  </si>
  <si>
    <t>ส.ส.เท่าพิภพ ลิ้มจิตรกร @taopiphop ลั่นกลางสภา! อยากให้ประยุทธ์เอามือถือผมไปใช้สักวันหนึ่ง จะได้รู้ว่าประชาชนเดือดร้อนถึงขั้นล้มตายกันไปมากเพียงใดในวิกฤตครั้งนี้!! #ก้าวไกล #ประชุมสภา #โควิด19 #เยียวยา https://t.co/OAgdrKZ6T5</t>
  </si>
  <si>
    <t>1412731093237698566</t>
  </si>
  <si>
    <t>RT @MatichonOnline: ก้าวไกล แฉ ‘นายกฯ’ ปัดตกร่างกม.ตรวจสอบสารเคมีมลพิษในโรงงาน https://t.co/VktLLfwLGo via @MatichonOnline</t>
  </si>
  <si>
    <t>1412737969543270403</t>
  </si>
  <si>
    <t>พ.ร.บ. เกณฑ์ทหาร, แรงงาน, บำนาญแห่งชาติ, การศึกษา... ล่าสุด ประยุทธ์ปัดตก พ.ร.บ. #PRTR อีก ?? แท้จริงแล้วมลพิษที่เป็นอันตรายต่อประเทศที่สุดคือ มลพิษที่ชื่อว่า ประยุทธ์ จันทร์โอชา เผาไหม้ เผาผลาญ และทำลายล้างคุณภาพชีวิต ปชช. อย่างทุกมิติในขณะนี้ อ่านเต็ม https://t.co/W2NCA6g8Ay https://t.co/V9X4Un6DCx</t>
  </si>
  <si>
    <t>1412743323186470914</t>
  </si>
  <si>
    <t>#ไฟไหม้โรงงานกิ่งแก้ว สารเคมีรั่วไหล ประยุทธ์: #ทำบุญประเทศ + https://t.co/ayz16cCz1M</t>
  </si>
  <si>
    <t>1412760364370984966</t>
  </si>
  <si>
    <t>RT @Pita_MFP: คุณปาล์ม นิธิกร ว่าที่ผู้สมัคร ส.ก.พรรคก้าวไกล คนสร้างแผนที่ตรวจสอบตำแหน่งสำหรับเหตุการณ์ไฟไหม้โรงงานที่ซอยกิ่งแก้ว คือตัวอย่…</t>
  </si>
  <si>
    <t>1412760388676984837</t>
  </si>
  <si>
    <t>RT @Suttawan_MFP: มลพิษที่อันตรายที่สุด และกำลังเผาไหม้ประเทศอยู่ในขณะนี้ เป็นมลพิษชื่อพลเอกประยุทธ์ จันทร์โอชา https://t.co/Emzazf0oC1…</t>
  </si>
  <si>
    <t>1412760443223908356</t>
  </si>
  <si>
    <t>RT @Pita_MFP: ผมขอเรียกร้องแทนหมออีกครั้ง คือ ต้องจัดสรรวัคซีนชนิด mRNA ให้บุคลากรด่านหน้า ซึ่งตามแผนเดิมคือการกระจายวัคซีนไปให้บุคลากรทางก…</t>
  </si>
  <si>
    <t>1412805123768602624</t>
  </si>
  <si>
    <t>RT @Thairath_News: คุณ (ยัง) เชื่อมั่นในรัฐบาลพล.อ.ประยุทธ์ จันทร์โอชา หรือไม่?</t>
  </si>
  <si>
    <t>1413047954328281094</t>
  </si>
  <si>
    <t>RT @EnLAWTHAI: ??⚠️ ท่ามกลางปัญหามลพิษที่รุนแรงขึ้น - #กฎหมายPRTR เป็นแนวทางหนึ่งในการแก้ปัญหา - นายกฯ ปัดตกร่าง พ.ร.บ. PRTR ??https://t.co/…</t>
  </si>
  <si>
    <t>1413048243613700096</t>
  </si>
  <si>
    <t>RT @MatichonOnline: "ประเทศอื่นเวลาเจรจาซื้อวัคซีนก็เป็นไปอย่างโปร่งใส ทำไมรัฐบาลไทยจะต้องปิดบัง อย่ามาหลอกเลย..." นายวิโรจน์ ระบุ https:/…</t>
  </si>
  <si>
    <t>1413048489982926851</t>
  </si>
  <si>
    <t>RT @MatichonOnline: พิธา เกาะติด วัคซีนบริจาคจากสหรัฐฯ จี้ กต.เปิดความเคลื่อนไหวเจรจา ‘ทำเนียบขาว’ https://t.co/wvtl3gVtIm via @MatichonOnl…</t>
  </si>
  <si>
    <t>1413078293759225858</t>
  </si>
  <si>
    <t>RT @pidchym: “เลิกมองผับบาร์เป็นธุรกิจสีเทา อยากให้ประเทศเราให้คุณค่าคนทำงานศิลปะบ้าง กระทรวงวัฒนธรรมนิยามว่าศิลปวัฒนธรรมว่ายังไงบ้าง ประเท…</t>
  </si>
  <si>
    <t>1413078335928762369</t>
  </si>
  <si>
    <t>RT @MatichonOnline: ‘พิธา’ ชี้ถ้าล็อกดาวน์ ต้องไม่เสียของ แนะปูพรมตรวจแบบแอนติเจน วางแผนเปิดเมืองไม่ให้โควิดลุกลาม https://t.co/Z43goXge9l</t>
  </si>
  <si>
    <t>1413097892135411714</t>
  </si>
  <si>
    <t>RT @Earth_MFP: ญัตติด่วน #โควิด19 แทนใจคนหาค่ำกินเช้าอย่าง นักดนตรี และ ธุรกิจกลางคืน ที่น่าจะถูก #ล็อกดาวน์ อีกรอบ และไม่รู้ว่าจะประกอบอ…</t>
  </si>
  <si>
    <t>1413098014776782854</t>
  </si>
  <si>
    <t>RT @MatichonTV: 'พิธา' ฟาด ล็อกดาวน์จำเป็นต้องทำ แต่หลีกเลี่ยงได้ ถ้าจัดการวัคซีนตั้งแต่ต้น ชี้ต้องไม่เสียของ-สั้นที่สุด https://t.co/w7CaL…</t>
  </si>
  <si>
    <t>1413121825563840518</t>
  </si>
  <si>
    <t>ช่วงเที่ยงวันวันนี้ วุฒินันท์ บุญชู @Wuttinanboonchu ตั้งกระทู้ถามสดมหาดไทย กรณี #ไฟไหม้โรงงานกิ่งแก้ว ไร้คำตอบแผนเยียวยา ปชช. ระยะยาว - แถมบอกอุปกรณ์นักผจญเพลิงไม่พร้อม ต้องไปกำชับ ท้องถิ่น-มูลนิธิ ให้ดูแลปลอดภัยตามมาตรฐานสากลต่อไป อ่านเต็ม https://t.co/RP6wUeyVS2 #ก้าวไกล https://t.co/TUXJPvjQmO</t>
  </si>
  <si>
    <t>1413125874816147462</t>
  </si>
  <si>
    <t>RT @Pita_MFP: เสียงเรียกร้องของเราทุกคนมีค่าครับ! แม้จะใช้เวลานานอย่างไม่ควรจะเป็น แต่ที่สุดแล้ว รัฐบาลก็ยินยอมที่จะเปิดช่องให้มีการนำเข้า…</t>
  </si>
  <si>
    <t>1413133266828283905</t>
  </si>
  <si>
    <t>ผลักดันผู้ลี้ภัยกลับสู่ความตายเป็นเรื่อง 'ไร้มนุษยธรรม' พิธา ลิ้มเจริญรัตน์ @Pita_MFP &amp; มานพ คีรีภูวดล @Manop_MP รับหนังสือจากศูนย์ศึกษาสันติ-ความขัดแย้ง จุฬาฯ พร้อมเรียกร้องประยุทธ์ทบทวนนโยบายต่างประเทศก่อนจะสายเกินไป อ่านต่อ https://t.co/AE768PHqru #ก้าวไกล #SaveMyanmar https://t.co/9Z46DaXdEt</t>
  </si>
  <si>
    <t>1413165664768958469</t>
  </si>
  <si>
    <t>วันพรุ่งนี้ ส.ส.วิโรจน์ @wirojlak จะเข้ายื่นหนังสือจี้เปิดสัญญาวัคซีนอีกครั้ง ต้องรอดูว่าจะมีคนมาขัดขวางอีกหรือไม่ และเพราะเหตุใด.... https://t.co/dpVGibpc59</t>
  </si>
  <si>
    <t>1413271681666224134</t>
  </si>
  <si>
    <t>วุฒินันท์ บุญชู @Wuttinanboonchu ตั้งกระทู้ถามสดมหาดไทย กรณีไฟไหม้ ‘หมิงตี้เคมีคอล ’ ไร้คำตอบแผนเยียวยาประชาชนระยะยาว &gt;&gt; ‘นิพนธ์’ ตอบกลับ "อุปกรณ์นักผจญเพลิงไม่พร้อมต้องไปกำชับ ท้องถิ่น- มูลนิธิ ให้ดูแลปลอดภัยตามมาตรฐานสากลต่อไป" . #ก้าวไกล #ประชุมสภา #ไฟไหม้โรงงานกิ่งแก้ว https://t.co/kRooAOwnSv</t>
  </si>
  <si>
    <t>1413331102559719424</t>
  </si>
  <si>
    <t>RT @ThaiPBS: ผู้สื่อข่าว #ThaiPBS @Yanee_ThaiPBS รายงาน "พิธา" หัวหน้าพรรคก้าวไกล ระบุสถานการณ์โควิด-19 ตอนนี้ไม่ใช่แค่ล็อกดาวน์-ไม่ล็อกดา…</t>
  </si>
  <si>
    <t>1413334505608278018</t>
  </si>
  <si>
    <t>LIVE ตอนนี้! วิโรจน์ ลักขณาอดิศร @wirojlak โฆษกพรรคก้าวไกล บุกยื่นหนังสือสถาบันวัคซีนแห่งชาติ เพื่อขอให้เปิดเผยรายละเอียดสัญญาซื้ื้อวัคซีน Sinovac และ AstraZeneca รับชมที่นี่ https://t.co/uU9uMfbdil #ก้าวไกล #วิโรจน์ #วัคซีน #โควิด19 https://t.co/hcj9R8Ntog</t>
  </si>
  <si>
    <t>1413392774024417285</t>
  </si>
  <si>
    <t>RT @PPTVHD36: "วิโรจน์" จี้ เปิดเผยเอกสารจัดซื้อวัคซีนโควิด-19 https://t.co/XQl5N8ESeb #PPTVHD36 #PPTVNews #ช่อง36 #วัคซีนโควิด19 #โควิด19…</t>
  </si>
  <si>
    <t>1413471354544791552</t>
  </si>
  <si>
    <t>วัคซีนไม่มาตามนัด ติดเชื้อ-ตายพุ่ง รัฐบาลไร้ความสามารถ ชมไฮไลท์การอภิปรายของ @wirojlak เมื่อวานนี้ #ก้าวไกล #ประชุมสภา #วัคซีน https://t.co/ZMoge02pvK</t>
  </si>
  <si>
    <t>1413813996243755014</t>
  </si>
  <si>
    <t>RT @teng_mfp: [ ตรวจเชิงรุก + รับ-ส่งผู้ป่วยไปยัง รพ. ] เมื่อคืนเพิ่งได้รับแจ้งว่าผมมีประวัติใกล้ชิดกับผู้ติดเชื้อ ทำให้วันนี้ (10 ก.ค. 64…</t>
  </si>
  <si>
    <t>1413814950552690690</t>
  </si>
  <si>
    <t>ส.ส.กาย @Nattacha_mfp โพสต์เฟซบุ๊ก มีอาการจึงตรวจ Antigen Test ผลเป็นบวก 2 รอบ! ประกาศติดเชื้อ #โควิด19 แม้ฉีดวัคซีน Sinovac ครบ 2 เข็มแล้วก็ตาม https://t.co/KZSXosctpP https://t.co/Rl6HORRNff</t>
  </si>
  <si>
    <t>1413850581836337156</t>
  </si>
  <si>
    <t>LIVE ตอนนี้! Policy Forum #2 ของ @ThinkForwardMFP "มองปัญหาของครูไทยให้ชัด พัฒนาการศึกษาได้ตอบโจทย์ ?" ติดตามชมที่นี่ https://t.co/nLvjk0u9mf #ก้าวไกล #ครู #การศึกษาไทย #ThinkForwardCenter https://t.co/KxeXvxluhp</t>
  </si>
  <si>
    <t>1414094968910598144</t>
  </si>
  <si>
    <t>RT @wirojlak: ได้รับทราบข่าวเบื้องต้นว่า มีพยาบาลท่านหนึ่งอายุ 30 ปี สุขภาพแข็งแรง ฉีด Sinovac 2 เข็มเรียบร้อยแล้ว แต่ติดโควิด-19 จากการปฏิ…</t>
  </si>
  <si>
    <t>1414131137568395266</t>
  </si>
  <si>
    <t>RT @teng_mfp: [ สนับสนุนศูนย์พักคอยผู้ป่วย @ ศูนย์เยาวชนเรืองสอน ซ.เพชรเกษม 63 ] อีก 1 ภารกิจช่วงวันหยุดจาก อนุฯ #งบ65 ที่ผมพลาดไปเพราะอ…</t>
  </si>
  <si>
    <t>1414238314719186950</t>
  </si>
  <si>
    <t>เปิดดีลวัคซีนรัฐบาลไทย-แอสตร้าเซนเนก้า ! แม้จะมีคาดดำเซ็นเซอร์เยอะไปหมด แต่ก็เห็นว่าเป็นสาธารณประโยชน์ให้ทุกคนร่วมกันดู ช่วยกันตรวจสอบ ส่วนบทวิเคราะห์เต็มจาก ส.ส.วิโรจน์ @wirojlak จะตามมาเร็วๆ นี้ อ่าน + ดาวน์โหลดเอกสารสัญญา https://t.co/myGICnqvLl #ก้าวไกล #วัคซีน #โควิด19 https://t.co/UwVOgxReH7</t>
  </si>
  <si>
    <t>1414425210762133504</t>
  </si>
  <si>
    <t>RT @MatichonOnline: ก้าวไกล เผยสัญญาการจัดหาวัคซีน ‘แอสตร้าเซนเนก้า’ สถาบันวัคซีนฯแจงเหตุ ข้อความคาดสีดำจำนวนมาก https://t.co/9Lc5argKSu</t>
  </si>
  <si>
    <t>1414426042182234112</t>
  </si>
  <si>
    <t>RT @WPabuprapap: ข่าวดี : รบ.เปิดสัญญารัฐบาล-แอสตราซิเนกรา แล้ว เพิ่มเติม : ส่วนสำคัญคาดแถบดำหมดเรยยย???????? https://t.co/1tkV9GDOM4</t>
  </si>
  <si>
    <t>1414465434414288902</t>
  </si>
  <si>
    <t>LIVE #ก้าวไกล แถลงข่าวประจำสัปดาห์ (12/7/64) ประเด็นดังนี้: &gt; สถานการณ์ภาพรวม #โควิด19วันนี้ @wirojlak &gt; กรณี ส.ส. ณัฐชา ติดเชื้อโควิดและการบริหารจัดการของพรรค @wirojlak &gt; ความคืบหน้าและจุดยืนพรรค ต่อกรณี #แก้รัฐธรรมนูญ @RangsimanRome @phunthumas https://t.co/55I05fnCIG</t>
  </si>
  <si>
    <t>1414536538386354183</t>
  </si>
  <si>
    <t>RT @RangsimanRome: ขณะที่ ปชช ต้องเดือดร้อนจากความไม่เอาไหนของ รบ จนต้องยอมทนมาตรการเข้มงวดทั้งที่ไม่อยากทนอีกแล้ว แต่ รบ ยังฉวยโอกาสลักไก่…</t>
  </si>
  <si>
    <t>1414542298940014595</t>
  </si>
  <si>
    <t>RT @wirojlak: สำหรับทุกท่านที่ถามถึง ส.ส. กาย ณัฐชา @Nattacha_mfp ว่ารักษาตัวอยู่ที่ รพ. ไหน ส.ส. กาย ตัดสินใจกักตัวรักษาตนเองอยู่ที่บ้าน…</t>
  </si>
  <si>
    <t>1414578754039418880</t>
  </si>
  <si>
    <t>ย้อนฟัง พิธา ลิ้มเจริญรัตน์ @Pita_MFP เตือนเมื่อ 10 วันก่อนว่า “โรงงาน” จะเป็น Cluster ใหม่ที่รอวันระเบิดในอนาคตอันใกล้ ถึงวันนี้ก็พิสูจน์ได้แล้วว่า Cluster ใหม่ๆ ที่เกิดขึ้นในช่วงไม่กี่วันที่ผ่านมาจำนวนมากก็คือโรงงานเหล่านี้นั่นเอง #ก้าวไกล #โควิด19 #โรงงาน #ล็อกดาวน์ https://t.co/yp9ZgNmARq</t>
  </si>
  <si>
    <t>1414760496268386309</t>
  </si>
  <si>
    <t>RT @wirojlak: คุณอนุทินเคยชี้แจงผม ในวันอภิปรายไม่ไว้วางใจว่า ในไตรมาส 3 ประเทศไทยจะมี AZ เต็มโรงพยาบาล เต็มแขนประชาชนคนไทย มีมากจนไม่พอเก็…</t>
  </si>
  <si>
    <t>1414760505214857220</t>
  </si>
  <si>
    <t>RT @wirojlak: ในวันนั้น ท่านบอกว่าสัปดาห์ก่อนอภิปรายฯ น่าจะ 10 ก.พ. ท่านได้หารือกับผู้ผลิตวัคซีน ถ้าหลังการอภิปราย ท่านฉุกคิดสักนิด และสั่ง…</t>
  </si>
  <si>
    <t>1414799010401984529</t>
  </si>
  <si>
    <t>RT @teng_mfp: หลังผลตรวจ RT-PCR ออกเมื่อวานนี้ ว่าผมและ ส.ส.ก้าวไกลทุกคนปลอดภัย เช้านี้ (13 ก.ค. 64) ก่อนเข้าประชุม อนุฯ แผนบูรณฯ 1 #งบ65…</t>
  </si>
  <si>
    <t>1414801490506522631</t>
  </si>
  <si>
    <t>RT @Thairath_News: คุณคิดว่า #ล็อกดาวน์ ครั้งนี้ รัฐบาลจะแก้ปัญหาโควิดได้หรือไม่?</t>
  </si>
  <si>
    <t>1414811142891868168</t>
  </si>
  <si>
    <t>เขินแทน?? https://t.co/9vmLmZybAD</t>
  </si>
  <si>
    <t>1414819249416142848</t>
  </si>
  <si>
    <t>RT @KhaosodOnline: กลัววัคซีนล้น!?? นายวิโรจน์ ลักขณาอดิศร ส.ส.ก้าวไกล โพสต์คลิปคำชี้แจงนายอนุทิน เมื่อครั้งอภิปรายไม่ไว้วางใจ วันที่ 1 ก.พ…</t>
  </si>
  <si>
    <t>1414843959705149440</t>
  </si>
  <si>
    <t>RT @MatichonOnline: ‘วิโรจน์’ แนะ รบ.หยุดเยียวยา ปชช.แบบทรราช โยนเศษเนื้อข้างเขียงแล้วให้หุบปาก ชง 6 มาตรการพยุงชีวิต https://t.co/WlwPyEUF…</t>
  </si>
  <si>
    <t>1414856385381027843</t>
  </si>
  <si>
    <t>RT @wirojlak: ทุกสิ่งที่เกิดขึ้นในวันนี้ ทั้งวัคซีนมีประสิทธิผลต่ำ การส่งมอบล่าช้า และเชื้อกลายพันธุ์ จริงๆ ผมได้เตือน พล.อ.ประยุทธ์ และคุณ…</t>
  </si>
  <si>
    <t>1414864366399225858</t>
  </si>
  <si>
    <t>RT @VoiceTVOfficial: “ข้อมูลสำคัญจำนวนมากถูกคาดดำเกือบทั้งหมด” #VoiceOnline https://t.co/Y70VIduo44</t>
  </si>
  <si>
    <t>1414930109132271619</t>
  </si>
  <si>
    <t>RT @Pita_MFP: ใช้เงินประชาชนไปเซ็นสัญญา พอขอดูสัญญากลับส่งมาเป็นกระดาษถมหมึก เป็นการเปิดเผยสัญญาที่ไม่เปิดเผยข้อมูล ผมในฐานะผู้แทนราษฎรมีห…</t>
  </si>
  <si>
    <t>1414963765695688708</t>
  </si>
  <si>
    <t>RT @Phicharn: วันนี้ผมถามทางสำนักปลัด ก.วัฒนธรรม ในการพิจารณางบปี65 ถาม: การประกอบพิธีศพที่ได้รับพระราชทานนั้น เหตุใดจึงถูกบรรจุในแผนงานสร้…</t>
  </si>
  <si>
    <t>1414965920674369536</t>
  </si>
  <si>
    <t>RT @MatichonTV: 'พิธา' จี้เปิดสัญญาฉบับเต็ม "รัฐบาล-แอสตร้าเซนเนก้า" เผยราคาในยุโรปโดสละ 112 บาท https://t.co/N0nbMLX5LG #พิธา #พิธาลิ้มเจ…</t>
  </si>
  <si>
    <t>1414967536387387392</t>
  </si>
  <si>
    <t>RT @KhaosodOnline: 'พิธา' จี้เปิดสัญญาฉบับเต็ม "รัฐบาล-แอสตร้าเซนเนก้า" เผยราคาในยุโรปโดสละ 112 บาท https://t.co/IVKGJOS52w</t>
  </si>
  <si>
    <t>1415156912245526531</t>
  </si>
  <si>
    <t>RT @Chaithawat_MFP: งบพิธีศพเพื่อความเสมอภาคทางสังคม ??? https://t.co/JPRbdTJwPG</t>
  </si>
  <si>
    <t>1415156937558159362</t>
  </si>
  <si>
    <t>RT @SirikanyaTansa1: เก็บตกห้องกมธ.งบ 65: ก.สาธารณสุข ทำไมวัคซีนถึงกระจายอย่างบิดเบี้ยวไม่ได้มีการลำดับความสำคัญเชิงยุทธศาสตร์ แถมมีจังหวั…</t>
  </si>
  <si>
    <t>1415279506244325378</t>
  </si>
  <si>
    <t>สุเทพ อู่อ้น @Suthepououn ซัด รมต.แรงงาน นิวโลว์ขั้นสุด กรณียกเลิกการตรวจโควิดแรงงานข้ามชาติที่อยู่ในกลุ่มเสี่ยง "เพราะรัฐไม่เคยมองคนเท่ากัน" ฉบับเต็ม https://t.co/bDnbtXvWMM #ก้าวไกล #โควิด19 #วัคซีน https://t.co/uZYevKUqhV</t>
  </si>
  <si>
    <t>1415310334449963009</t>
  </si>
  <si>
    <t>RT @Pita_MFP: Thank you Ned! Tim here from @Kennedy_School. I’ll push for a vibrant and democratic Myanmar from here.</t>
  </si>
  <si>
    <t>1415310396638986256</t>
  </si>
  <si>
    <t>@Pita_MFP @Kennedy_School Ned Price โฆษกกระทรวงการต่างประเทศ สหรัฐอเมริกา เรียนจบรุ่นเดียวกันกับ @Pita_MFP ที่ Kennedy school, Harvard university</t>
  </si>
  <si>
    <t>1415310520329015310</t>
  </si>
  <si>
    <t>@Pita_MFP @Kennedy_School https://t.co/5xDvvvp8dg</t>
  </si>
  <si>
    <t>1415310581737820163</t>
  </si>
  <si>
    <t>@Pita_MFP @Kennedy_School https://t.co/UKH4f3O9a8</t>
  </si>
  <si>
    <t>1415310652931932162</t>
  </si>
  <si>
    <t>@Pita_MFP @Kennedy_School https://t.co/7BPWpgBNrS</t>
  </si>
  <si>
    <t>1415328163425447936</t>
  </si>
  <si>
    <t>RT @SirikanyaTansa1: คำตอบมาแล้วว หลักเกณฑ์คือ 1. บุคลากรการแพทย์ 2. กลุ่มผู้สูงอายุและผู้ป่วยโรคเรื้อรัง 3. ตามพื้นที่การแพร่ระบาด เช่น กท…</t>
  </si>
  <si>
    <t>1415484760130932736</t>
  </si>
  <si>
    <t>RT @wirojlak: เมื่อวันที่ 24 ก.พ. ที่ผ่านมา ท่าน รมว.สาธารณสุข ได้ให้คำมั่นเอาไว้อย่างหนักแน่นว่า "วันนี้ประเทศไทยมีวัคซีนโควิดในมือมากที่…</t>
  </si>
  <si>
    <t>1415501341401653252</t>
  </si>
  <si>
    <t>แม้จะฟังดูไม่มากหากเทียบประเทศอื่น แต่อย่าลืมว่า 3,032 ไม่ได้เป็นเพียงตัวเลข แต่คือชีวิตพ่อแม่พี่น้องลูกหลานใครบางคนที่ต้องสูญเสียไป ล่าสุด รบ. ยอมรับว่า Astra จะส่งได้ไม่ทัน ขอเลื่อนเป็น พฤษภา 65 อีก ?? อ่านให้ชัด https://t.co/Z3yPKKhgsk #เปิดเผยสัญญาวัคซีน #โควิด19 #ก้าวไกล https://t.co/0SKG4RfTnk</t>
  </si>
  <si>
    <t>1415519962823757829</t>
  </si>
  <si>
    <t>พังไม่เป็นท่า ซุปเปอร์ดีลวัคซีนม้าเต็ง! ล่าสุดรัฐบาลเผยแอสตร้าขอเลื่อนส่งช้าไปอีกครึ่งปี กว่าจะครบ 61 ล้านโดส ปาไปพฤษภา 2565 ประเด็นนี้ รัฐบาลกำลังโกหกคำโตอย่างไร โปรดติดตาม LIVE โดย @wirojlak ที่ Facebook พรรคก้าวไกล วันนี้เวลา 12.00 น. #ก้าวไกล #โควิด19 #เปิดเผยสัญญาวัคซีน https://t.co/nTieFntLYR</t>
  </si>
  <si>
    <t>1415536714580299776</t>
  </si>
  <si>
    <t>RT @RangsimanRome: เช้านี้ ผมและ @Suttawan_MFP @AmaratJeab @kru_tun มารอเป็นนายเป็นนายประกันในคดี 116 ที่แกนนำผู้ชุมนุมเมื่อ 18 กค 63 ที่อ…</t>
  </si>
  <si>
    <t>1415537701999181825</t>
  </si>
  <si>
    <t>ไลฟ์สดตอนนี้! ติดตามชมได้ที่ เฟซบุ๊ก https://t.co/QthQb5KaS4 ยูทูบ https://t.co/4QrQT4EDDa #ก้าวไกล #โควิด19 #เปิดเผยสัญญาวัคซีน https://t.co/urRh2JRIJY</t>
  </si>
  <si>
    <t>1415652537357639684</t>
  </si>
  <si>
    <t>RT @RangsimanRome: อัพเดทผลการใช้ตำแหน่งส.ส.และหลักทรัพย์บางส่วนในการยื่นประกันตัวกลุ่มแกนนำผู้ชุมนุมราษฎรทั้งหมดที่ศาลอาญารัชดาวันนี้ ทุกค…</t>
  </si>
  <si>
    <t>1415665259000393737</t>
  </si>
  <si>
    <t>เก็บตก #งบประมาณปี65 กับ ส.ส. @SirikanyaTansa1 #3 : กระทรวงสาธารณสุข (3.1) "การกระจายวัคซีนบิดเบี้ยวไม่เป็นไปตามลำดับความสำคัญตามยุทธศาสตร์" บางที่ได้เยอะเกินจำเป็น ขณะที่คนจำเป็นจริงกลับไม่ได้วัคซีน ตามไปอ่านเต็มได้ที่ https://t.co/VRHjlCOi0X #ก้าวไกล #วัคซีน #โควิด19 #TDRI https://t.co/y0DJqzy0dV</t>
  </si>
  <si>
    <t>1415730182996910080</t>
  </si>
  <si>
    <t>วันนี้ เราจะมา ‘จับโกหก’ ในสารพัดความสับปลับของรัฐบาลชุดนี้และรัฐมนตรีสาธารณสุข ผ่านเหตุการณ์ต่างๆที่ปรากฏและสิ่งที่ซ่อนไว้ใน ‘สัญญาวัคซีน’ ที่ถูกโฆษณาเกินจริงมาตลอดเกือบหนึ่งปีที่ผ่านมา อ่านหลักฐานชัดๆ กันได้ที่นี่ https://t.co/pqkhyCF27Z #ก้าวไกล #เปิดเผยสัญญาวัคซีน #โควิด19 https://t.co/olgoSfophq</t>
  </si>
  <si>
    <t>1415886764598648838</t>
  </si>
  <si>
    <t>RT @prachatai: เตือนแล้วไม่ฟัง ไม่เลิกเกณฑ์ทหารทำติดโควิดในค่ายอื้อ ‘ณัฐชา’ ชี้เมื่อเกิด ‘คลัสเตอร์ค่ายทหาร’ ก็ถึงเวลาต้อง ‘ล็อกดาวน์กองทัพ…</t>
  </si>
  <si>
    <t>1415888078502199298</t>
  </si>
  <si>
    <t>RT @wirojlak: เรื่องที่ประชาชนเตือนให้งดเว้นการเกณฑ์ทหาร ก็เตือนกันมาโดยตลอด ไม่เข้าใจว่า ทำไมต้องเร่งใช้งบเงินเดือน เบี้ยเลี้ยง และค่าประก…</t>
  </si>
  <si>
    <t>1415888569504198672</t>
  </si>
  <si>
    <t>RT @AmaratJeab: คดี #เยาวชนปลดแอก แกนนำ #ม็อบ18กรกฎา อัยการสั่งฟ้อง ทนายความยื่นคำร้องขอประกันตัว ศาลอนุญาตให้ประกันตัวโดยใช้ตำแหน่งสส.…</t>
  </si>
  <si>
    <t>1416221885524631554</t>
  </si>
  <si>
    <t>สด! จากกิ่งแก้ว - วุฒินันท์​ บุญชู​ @Wuttinanboonchu ส.ส. สมุทรปราการ​ พรรคก้าวไกล​ แถลงเรียกร้องรัฐเยียวประชาชนที่ได้รับผลกระทบจากเหตุเพลิงไหม้​ โรงงานหมิงตี้ ติดตามที่นี่ https://t.co/VxglaZDkj6 #ก้าวไกล #โรงงานกิ่งแก้วไฟไหม้ #PRTR</t>
  </si>
  <si>
    <t>1416262309429739522</t>
  </si>
  <si>
    <t>เก็บตก #งบประมาณปี65 กับ @SirikanyaTansa1 #3: กระทรวงสาธารณสุข (3.2) ทำไม Rapid Antigen Test ของประเทศไทยมีราคาสูง บางประเทศราคาถูกกว่าค่าแรงขั้นต่ำ บางประเทศแจกฟรี แต่ประเทศไทยราคาแทบจะแพงที่สุด อ่านเต็มที่นี่ https://t.co/vcv0EOkGeH #Rapidtest #ชุดตรวจโควิด #ก้าวไกล https://t.co/Qf2C76KsNt</t>
  </si>
  <si>
    <t>1416335389959331843</t>
  </si>
  <si>
    <t>RT @MatichonOnline: ก้าวไกล ย้ำ ไม่มีเหตุผลดึงดันซื้อเรือดำน้ำ ยันชะลอก่อนได้ ยังไม่ใช่ภัยเร่งด่วนในงบปี65 https://t.co/f6ybPHEiGw via @Mat…</t>
  </si>
  <si>
    <t>1416344427786739717</t>
  </si>
  <si>
    <t>"ผมย้ำอีกครั้ง อย่าดันทุรังรวมพลในขณะนี้ ไม่เช่นนั้นคงไม่มีข้าศึกใดที่จะเป็นภัยต่อความมั่นคงได้มากเท่ากับตัวพวกท่านเอง” - ส.ส. ณัฐชา @Nattacha_mfp เตือนแล้วไม่ฟัง! ยังจะเดินหน้าเกณฑ์ทหาร จนติดโควิดอื้อในกองทัพ อ่านเนื้อหาเต็ม https://t.co/SFjmJq311B #ก้าวไกล #ยกเลิกเกณฑ์ทหาร https://t.co/OsF29fhP32</t>
  </si>
  <si>
    <t>1416387208336986114</t>
  </si>
  <si>
    <t>อย่าทำเหมือนไม่มีวิกฤต! @SirikanyaTansa1 เสนอ กระทรวงศึกษาอุดหนุนเงินค่าเทอม ลดภาระผู้ปกครอง ชี้ #เรียนออนไลน์ ทำให้การเรียนรู้เด็กไทยถดถอยลงเรื่อยๆ หากไม่มีแผนและงบประมาณมาพัฒนา อ่านเต็ม https://t.co/vIhlxi7kRh #ก้าวไกล #ลดค่าเทอม #การศึกษา #โรงเรียน #มหาลัย https://t.co/EoK2QYVjjB</t>
  </si>
  <si>
    <t>1416398508744085507</t>
  </si>
  <si>
    <t>RT @MatichonTV: เปิดชีวิตสุดเศร้าของ "คนดนตรีกลางคืน" ช่วงโควิด "ส.ส.ปกรณ์วุฒิ" จี้ รบ.เยียวยาถ้วนหน้า ชมคลิปสัมภาษณ์ &gt;&gt; https://t.co/ABzUX…</t>
  </si>
  <si>
    <t>1416643637409054723</t>
  </si>
  <si>
    <t>พิธา @Pita_MFP แถลงปลุก กมธ.งบฯ โหวตคว่ำเรือดำน้ำ! รับชม LIVE ตอนนี้! https://t.co/A6Ocb17q8T #ก้าวไกล #ไม่เอาเรือดําน้ํา #ประชุมสภา #ทิมพิธา</t>
  </si>
  <si>
    <t>1416933269413588992</t>
  </si>
  <si>
    <t>RT @teng_mfp: [ ตรวจเย็น - รู้ผลเช้า - เสียชีวิตเที่ยง (อีกวัน) ] ถ้าวันนี้ RAT (Rapid Antigen Test) ส่งให้ฟรี ตรวจได้เอง ตรวจได้บ่อย และ…</t>
  </si>
  <si>
    <t>1416933297653907457</t>
  </si>
  <si>
    <t>RT @RangsimanRome: ตำรวจที่สลายการชุมนุมวันนี้ ยังคงทำตามนายสั่งโดยไม่ใช้สามัญสำนึกรู้ถูกผิดของตัวเอง ก็ขอให้รู้ไว้ด้วยว่าพวกท่านกำลังช่วยใ…</t>
  </si>
  <si>
    <t>1416933343027888128</t>
  </si>
  <si>
    <t>RT @teng_mfp: มาดูอาร์ต (ธัญธร ธนิรวัฒนาธร) สาธิตการใช้ชุด RAT (Rapid Antigen Test) กันครับ https://t.co/elaAuoDOOX https://t.co/daliJi8rFV</t>
  </si>
  <si>
    <t>1416985443229261825</t>
  </si>
  <si>
    <t>RT @mfptoday: เวลา 17.30 น.หลังจากตรวจเชิงรุกช่วงบ่าย มีสายโทรศัพท์พูดกับผมว่า “พี่นิธิกรครับ ช่วยพาผมไปส่งคุณแม่หน่อยได้ไหมครับ เวลา 18.00…</t>
  </si>
  <si>
    <t>1417106594576297984</t>
  </si>
  <si>
    <t>RT @Pita_MFP: เรือดำน้ำยอม “ถอนวาระ” ไปแล้วครับ ประหยัดภาษีพวกเราไปได้ 22,500 ล้าน แต่… - ระบบควบคุมเรือดำน้ำ หลักร้อยล้าน - อู่ซ่อมเรือ ห…</t>
  </si>
  <si>
    <t>1417140907598512128</t>
  </si>
  <si>
    <t>RT @MatichonTV: "พิธา" แนะรัฐบาล สถานการณ์ตอนนี้ ต้องเร่งทำ "ไอซียูสนาม" ชี้พื้นที่เหมาะสุดคือค่ายทหาร #พิธาลิ้มเจริญรัตน์ #ทิมพิธา #ก้าวไ…</t>
  </si>
  <si>
    <t>1417144621428133898</t>
  </si>
  <si>
    <t>ถึงแม้ว่ากองทัพเรือจะชิงแถลงว่า เลื่อนซื้อ #เรือดำน้ำ ลำที่ 2 และ 3 ออกไปก่อน แต่นั่นไม่ได้แปลว่าไม่มีงบสำหรับเรือดำน้ำอีกต่อไป จากข้อมูลย้อนหลัง พบว่าเริ่มตั้งงบมาตั้งแต่ปี 60 มากกว่า 14 รายการ รวมกว่า 4.5 หมื่นล้านบาท อ่านเพิ่ม https://t.co/RQ0N7apfTD #งบประมาณปี65 #ก้าวไกล https://t.co/ChXBXDP0dw</t>
  </si>
  <si>
    <t>1417375800513351682</t>
  </si>
  <si>
    <t>ณัฐชา บุญไชยอินสวัสดิ์ @Nattacha_mfp, เท่าพิภพ ลิ้มจิตรกร @taopiphop และณัฐพงษ์ เรืองปัญญาวุฒิ @teng_mfp 3 ส.ส. ตัวแทน ก้าวไกล กรุงเทพ’ @mfp_bkk สะท้อนปัญหาจริงจากการทำงานในพื้นที่ อ่านเนื้อหาจากการแถลงข่าวเมื่อวานนี้ https://t.co/Sc2jY6MlMC #ก้าวไกล #กทม #โควิด19 https://t.co/OgMkGqtwTu</t>
  </si>
  <si>
    <t>ณัฐชา บุญไชยอินสวัสดิ์,ณัฐพงษ์ เรืองปัญญาวุฒิ,</t>
  </si>
  <si>
    <t>1417457066139033602</t>
  </si>
  <si>
    <t>เดชรัต สุขกำเนิด ผอ. @ThinkForwardMFP เสนอมหาวิทยาลัย #ลดค่าเทอม 30% ไม่กระทบฐานะการเงินมหาวิทยาลัยใหญ่ เพราะรายได้ค่าเทอมไม่ถึง 20% ในขณะเดียวกันก็เสนอรัฐบาลอุดหนุนมหาวิทยาลัยขนาดกลาง-เล็กด้วย เพื่อให้ลดค่าเทอมได้เท่าเทียมกัน อ่านเต็ม https://t.co/KI5A27e5zA #ก้าวไกล #การศึกษา https://t.co/SDSaaGwBe4</t>
  </si>
  <si>
    <t>1417484446081576960</t>
  </si>
  <si>
    <t>พิจารณ์ @Phicharn รองหัวหน้าพรรคก้าวไกล ข้องใจ กรรมาธิการ #งบประมาณปี65 ผ่านการพิจารณางบกลาโหมแบบงงๆ เผยมีความไม่โปร่งใสโครงการเรือดำน้ำ พร้อมเตือน "การเลื่อน #เรือดำน้ำ แค่เบี่ยงประเด็น" ความจริงสอดไส้งบซื้ออาวุธและสร้างบ้านพักอีกมาก อ่านเพิ่ม https://t.co/OYIl4zgYmC #ก้าวไกล https://t.co/v1gsNox6dv</t>
  </si>
  <si>
    <t>1417495842630639623</t>
  </si>
  <si>
    <t>คุณคิดว่าประเทศไทยเรามาถึงจุดนนี้ได้อย่างไร? https://t.co/NVjfJOwLNI</t>
  </si>
  <si>
    <t>1417497696546471943</t>
  </si>
  <si>
    <t>RT @MatichonTV: "พิธา" เปิดโมเดลการเมืองที่พึงปราถนา ต้องลดไขมันรัฐราชการ ทหารอยู่ใต้พลเรือน ขจัดซูเปอร์แมน-การผูกขาดอำนาจ คนชนะการเมือง ต้…</t>
  </si>
  <si>
    <t>1417507808765902854</t>
  </si>
  <si>
    <t>RT @Pita_MFP: สร้าง “เขื่อนกัดเซาะชายฝั่ง” ก.ม.ละ 100 ล้านบาท เพื่อปกป้อง “ถนนเลียบทะเล” ก.ม.ละ 8.4 ล้านบาท นอกจากความไม่คุ้มค่าแล้ว นี่อา…</t>
  </si>
  <si>
    <t>1417776492310720512</t>
  </si>
  <si>
    <t>สิงหานี้ #ประชุมสภา จะมีการยื่นเปิด #อภิปรายไม่ไว้วางใจ รัฐบาลประยุทธ์ ขอเชิญชวนทุกท่านส่งข้อมูลเกี่ยวกับการใช้อำนาจ/หาผลประโยชน์โดยไม่มิชอบของรัฐบาลนี้ มาให้เราได้เลยทุกช่องทาง (หากส่งทางอีเมล/ปณ. ให้จั่วหัวข้อ/จ่าหน้าซองว่า "อภิปรายไม่ไว้วางใจ") #ก้าวไกล #ประยุทธ์ออกไป https://t.co/sUQZe3iJmH</t>
  </si>
  <si>
    <t>1417858454035726337</t>
  </si>
  <si>
    <t>RT @MatichonOnline: ‘หมอเก่ง’ ถาม ‘ประยุทธ์’ ใช้อำนาจอะไรสั่ง ‘รมต.’ แบ่งโซนพาคนป่วยรักษาตจว. เผย 4 ข้อกังวล พร้อมเตือน ‘พรรคร่วมรัฐบาล’ ระ…</t>
  </si>
  <si>
    <t>1417878576511143940</t>
  </si>
  <si>
    <t>RT @wirojlak: การตัดสินใจไม่เข้าร่วม COVAX ของ พล.อ.ประยุทธ์ ที่ดื้อดึงยืนกรานว่าเป็นการตัดสินใจที่ถูกต้อง วันนี้พิสูจน์แล้วว่า "เป็นการตั…</t>
  </si>
  <si>
    <t>1417878682668994561</t>
  </si>
  <si>
    <t>RT @teng_mfp: [ Excel #งบ65 สำเร็จแล้ว! ใช้ไปเลยชั่วลูกชั่วหลาน ] ดาวน์โหลด: https://t.co/PuhflF8DEF เราจะทำตามสัญญา ขอเวลาอีกไม่นาน ...…</t>
  </si>
  <si>
    <t>1418008239438921729</t>
  </si>
  <si>
    <t>RT @matichonweekly: ชีวิต ‘คนดนตรี’ กับฝันที่ถูกทำลาย คำอภิปรายจากใจ ‘ส.ส.ปกรณ์วุฒิ’/เปลี่ยนผ่าน ทีมข่าวการเมือง มติชนทีวี https://t.co/1…</t>
  </si>
  <si>
    <t>1418065469211222017</t>
  </si>
  <si>
    <t>ชวนคุย #งบสถาบันกษัตริย์ กับ เบญจา แสงจันทร์ @BenchaMFP ในจำนวน 3.37 หมื่นล้านบาท หลายรายการถูกตั้งคำถาม ถูกถามหาความโปร่งใส แต่ก็ไม่มีการชี้แจงใดๆ ออกมา กมธ. #งบประมาณปี65 จะปล่อยผ่านความสงสัยแบบปีที่ผ่านๆ มา หรือสู้เพื่อปกป้องผลประโยชน์ประชาชน? รับชมได้ในคลิปนี้ #ก้าวไกล https://t.co/ycenOzXmTV</t>
  </si>
  <si>
    <t>1418067300817670148</t>
  </si>
  <si>
    <t>@BenchaMFP ย้อนอ่านสรุปการอภิปรายในวาระ 1 https://t.co/LUTfd2kNNS</t>
  </si>
  <si>
    <t>1418134737143558145</t>
  </si>
  <si>
    <t>RT @Pita_MFP: งบประมาณจากภาษีประชาชนต้องโปร่งใส ตรวจสอบได้ และเป็นมาตรฐานเดียวกันทุกหน่วยงาน อ่านต่อได้ที่ https://t.co/W1L3IzTpla ครับ htt…</t>
  </si>
  <si>
    <t>1418160185630101505</t>
  </si>
  <si>
    <t>RT @MatichonTV: 'ปดิพัทธ์' อัด 'ชัยวุฒิ' ทำตัวเป็นหน่วยข่าวทหาร แทนที่จะทำแอปฯ เรื่องโควิด-เน็ตฟรีช่วยปชช. https://t.co/eDbRBRTcPc #ปดิพัท…</t>
  </si>
  <si>
    <t>1418165392577482754</t>
  </si>
  <si>
    <t>RT @prachatai: 'ส่วนราชการในพระองค์’ งบ 8,761 ล้านบาท มีเอกสารแค่ 7 หน้า แต่ประธาน กมธ. ขอที่ประชุมผ่านงบปีนี้ได้เลย ค่อยมาชี้แจงปีหน้า ด้า…</t>
  </si>
  <si>
    <t>1418523035628294151</t>
  </si>
  <si>
    <t>RT @RangsimanRome: ต่อให้สุดท้ายไทยจะดิ้นรนเอาตัวรอดจาก COVID-19 ได้ เราก็จะต้องไม่ลืมเด็ดขาดว่า “ใคร” คือผู้ที่มีส่วนต้องรับผิดชอบในการนำพ…</t>
  </si>
  <si>
    <t>1418943624214159363</t>
  </si>
  <si>
    <t>RT @Pita_MFP: L I V E ! กลับมาทำงานต่อ ที่ Facebook : The Reporters ตอนนี้ครับ https://t.co/jEGVihB9su https://t.co/VVm0IC3we3</t>
  </si>
  <si>
    <t>1419177024384503808</t>
  </si>
  <si>
    <t>ติดตาม LIVE แถลงข่าวประจำสัปดาห์ "สรุปปัญหาและความไม่ชอบมาพากลในการพิจารณางบประมาณ 65" นำโดย ​สุรเชษฐ์​ ประวีณวงศ์วุฒิ @pravinvongvuth , ปกรณ์วุฒิ อุดมพิพัฒน์สกุล @Earth_MFP และจิรัฏฐ์ ทองสุวรรณ์ @OfficialJirat https://t.co/wKa0qcJlEL #ก้าวไกล #แถลงข่าว #งบประมาณ https://t.co/VhV52BkUvf</t>
  </si>
  <si>
    <t>1419348501134155778</t>
  </si>
  <si>
    <t>RT @teng_mfp: [ ตรวจ 218 พบผลบวก 100 คน ] วันนี้ (25 ก.ค. 64) พี่อำนาจ ปาล์ม และตฤณ 3 ว่าที่ผู้สมัคร ส.ก.ก้าวไกล รวบรวมรายชื่อคนที่หาคิวตร…</t>
  </si>
  <si>
    <t>1419502119694917633</t>
  </si>
  <si>
    <t>RT @Sanook: ก้าวไกล ตั้งข้อสังเกตความผิดปกติการพิจารณางบประมาณ เรียกร้องพิจารณาอย่างเปิดเผยโปร่งใส #SanookNews #Sanook https://t.co/wPUKJdB…</t>
  </si>
  <si>
    <t>1419519002833870848</t>
  </si>
  <si>
    <t>ย้อนฟังข้อเสนอแนะประคับประคองวิกฤต #โควิด19 โดย วิโรจน์ ลักขณาอดิศร @wirojlak 1) เร่งใช้ RATK ตรวจ ปชช. ให้ได้มากที่สุด 2) กระจายอำนาจจาก ก.สาธารณสุข สู่ท้องถิ่น/มหาดไทย 3) ลดอุปสรรคการเข้าถึงยา ลดงานธุรการที่ไม่จำเป็นในการรักษาพยาบาล https://t.co/H4YvbWnYBI #ก้าวไกล https://t.co/MSggHincqm</t>
  </si>
  <si>
    <t>1419556389706354689</t>
  </si>
  <si>
    <t>กรรมาธิการงบประมาณก้าวไกลข้องใจ การพิจารณางบประมาณมีพฤติกรรมน่าสงสัยส่อทุจริต แนะต้องเปิดเอกสารให้โปร่งใส-ถ่ายทอดการประชุมให้ประชาชนร่วมตรวจสอบ อ่านเนื้อหาเต็ม https://t.co/WWpr3MW5dl #ก้าวไกล #ประชุมสภา #งบประมาณปี65 https://t.co/fsNn0cGadt</t>
  </si>
  <si>
    <t>1419586754391121925</t>
  </si>
  <si>
    <t>RT @wirojlak: ข้อเสนอแนะ 3 ข้อ ถึง ผอ.ศบค. เพื่อประคับประคองสถานการณ์ การระบาด และลดอัตราการเสียชีวิตของประชาชน ระหว่างการรอวัคซีนคุณภาพสู…</t>
  </si>
  <si>
    <t>1419935082958098432</t>
  </si>
  <si>
    <t>ตายเหมือนมีเครื่องบินตกทุกวัน! ‘วิโรจน์’ @wirojlak ชี้ เป็นหนี้ชีวิตที่ ‘ประยุทธ์’ ต้องชดใช้ แนะ ศบค.เร่งทำ 3 ข้อ เพื่อประคับประคองสถานการณ์จากการบริหารบกพร่องร้ายแรง "อย่าทำให้ระเบียบราชการและการรอคอยมาเข่นฆ่าประชาชน" อ่านเต็ม https://t.co/t5VpjNl8GQ #ก้าวไกล #โควิด19 https://t.co/nMuChuJ8JO</t>
  </si>
  <si>
    <t>1419970011410538504</t>
  </si>
  <si>
    <t>RT @MaisonWanvipa: ได้รับแจ้ง ❌เคสด่วน❌ แคมป์คนงานที่ ถ.ศรีนครินทร์ ซอย42 มีคนงาน 150 คน ติดเชื้อ #โควิด19 102 คน เสียชีวิตแล้ว 1 คน ขาด…</t>
  </si>
  <si>
    <t>1420399973691117572</t>
  </si>
  <si>
    <t>ไม่นับผลตรวจ Antigen Test Kit เป็นผู้ติดเชื้อ ปกปิดอำพรางตัวเลข หวั่นลอยแพทำคนป่วยเข้าไม่ถึงยาและการรักษา ประยุทธ์ ต้องหยุดอำมหิต เลิกยึดติดระเบียบราชการรวมศูนย์ ก่อนคนจะล้มตายมากไปกว่านี้ อ่านเนื้อหาเต็มโดย @wirojlak https://t.co/ICAHWVfzW3 #ไว้อาลัยผู้เสียชีวิตจากโควิด https://t.co/LWlNdGY7OT</t>
  </si>
  <si>
    <t>1420606298828120066</t>
  </si>
  <si>
    <t>เปิดเอกสาร #กรมควบคุมโรค ยอมรับตัวเลขติดเชื้อจริงอาจสูงกว่านี้ 6 เท่า และเรายังไม่ถึงจุดพีค! พยากรณ์กรณีดีที่สุดจะเสียชีวิตไม่เกิน 200 คน/วัน ไปจนถึงสิ้นปี อ่านเนื้อหาเต็มและดาวน์โหลดเอกสาร https://t.co/42z0ECnusM #ก้าวไกล #โควิด19 #โควิด19วันนี้ # https://t.co/VZVhifabi1</t>
  </si>
  <si>
    <t>1420769083524456457</t>
  </si>
  <si>
    <t>ด่วน! ราชกิจจาฯ ประกาศข้อกำหนดตาม พ.ร.ก.ฉุกเฉินฯ ห้ามเสนอข่าวทำให้ประชาชนหวาดกลัวแม้ว่าจะเป็นข่าวจริงก็ตาม ใครฝ่าฝืนถูก กสทช. สั่งปิดสื่อได้ทันที! มีแต่รัฐทรราชเท่านั้นแหละที่ทำแบบนี้!!! https://t.co/k5pxp6NI9O #ไล่ประยุทธ์ #โควิด19 #รัฐบาลน่ากลัวกว่าข่าวอีกจ้ะ https://t.co/AALQdO3L4D</t>
  </si>
  <si>
    <t>1420961442518290437</t>
  </si>
  <si>
    <t>"สู่การเป็นรัฐบาลทรราชโดยสมบูรณ์" LIVE ตอนนี้! ก้าวไกลแถลงจุดยืนคัดค้านราชกิจจาฯ ควบคุมสื่อ รัฐบาลประชาธิปไตยต้องไม่ปกปิดและปิดปากความเป็นความตายและความเดือดร้อนของ ปชช. นำโดย @Chaithawat_MFP และ @wirojlak https://t.co/Axxy2S5bJY #ก้าวไกล #โควิด19 #ราชกิจจานุเบกษา https://t.co/Cq5V2rHzb4</t>
  </si>
  <si>
    <t>1420988781784559616</t>
  </si>
  <si>
    <t>RT @MatichonOnline: ‘วิโรจน์’ แนะรัฐบาลหยุดหลอกตัวเอง อำพรางข้อมูล ชี้ถ้าโปร่งใส ข่าวลือไม่เกิด ถามหากจัดหาวัคซีนไม่ได้ตามสัญญา เป็นเฟกนิว…</t>
  </si>
  <si>
    <t>1421030835189256193</t>
  </si>
  <si>
    <t>RT @Thairath_Pol: แถลงการณ์ พรรคก้าวไกล เรียกร้องนายกรัฐมนตรี ยกเลิกข้อกำหนดฉบับที่ 29 ทันที และเลิกประกาศใช้ พ.ร.ก.ฉุกเฉิน กลับไปใช้กฎหมาย…</t>
  </si>
  <si>
    <t>1421031096452403200</t>
  </si>
  <si>
    <t>RT @MatichonOnline: ‘สุรเชษฐ์’ จี้ ‘รัฐบาล’ เปิดข้อมูลกระจายวัคซีน ป้องกันนักการเมืองหากินประโยชน์ ยกเคสบุรีรัมย์ได้ ‘บิ๊กล็อต’ ทั้งที่ไม่ใ…</t>
  </si>
  <si>
    <t>1421047750754410497</t>
  </si>
  <si>
    <t>"ความกลัวบนพื้นฐานของความจริงจะช่วยให้ประเทศคุมสถานการณ์ได้ดีมีประสิทธิภาพ ...แต่ความไม่กลัวบนการสื่อสารที่บิดเบือนของ รบ. ต่างหากที่จะทำให้สถานการณ์แพร่ระบาดรุนแรงขึ้นและ รบ. จะไม่อยู่ในสภาพที่รับผิดชอบได้เลย" อ่านเต็ม https://t.co/p9nLErnE79 #ก้าวไกล #เฟกนิวส์ #ไล่ประยุทธ์ https://t.co/HaNrLiDmNB</t>
  </si>
  <si>
    <t>1421052682182270976</t>
  </si>
  <si>
    <t>ด่วน! กมธ. งบ 65 ผ่านงบกองทัพเรือไปแล้ว เมินฝ่ายค้านขอตัดงบซื้อโดรนและอาวุธอื่น 5,000++ ล้านบาท ?? . พรรคก้าวไกลจะมีการไลฟ์สดแถลงทางเพจเฟซบุ๊ก วันนี้ 17.30 น. โดยประมาณ . #ก้าวไกล #ไล่ประยุทธ์ #งบประมาณปี65 #กองทัพเรือ</t>
  </si>
  <si>
    <t>1421053567952068610</t>
  </si>
  <si>
    <t>***แก้ไขเวลาใหม่เป็นประมาณ 18.00 น. https://t.co/F7d4YfE1lx</t>
  </si>
  <si>
    <t>1421067577153884165</t>
  </si>
  <si>
    <t>LIVE มาแล้ว! กมธ. งบ 65 เมินฝ่ายค้านขอตัดงบ -&gt; ผ่านงบทัพเรือ 5000+ ล้านบาท !!! รับชมไลฟ์ตอนนี้ได้เลย! https://t.co/ULks0rbCvv #ก้าวไกล #กองทัพเรือ #งบประมาณปี65</t>
  </si>
  <si>
    <t>1421086201155518467</t>
  </si>
  <si>
    <t>RT @RangsimanRome: คุณคีริน ตันติเวทย์ วิ่งจนจบเข้าเส้นชัยสำเร็จในการแข่งขันรอบไฟนอลของโอลิมปิก ที่มีนักวิ่งทั้งโลกได้สิทธิ์แข่งแค่ 25 คนเ…</t>
  </si>
  <si>
    <t>1421087077580509186</t>
  </si>
  <si>
    <t>"รอเพราะไม่มีเงิน รอเพราะไปถึงหมอแล้ว แต่ต้องยืนยันผลจึงจะได้รับการดูแลรักษาได้ ถ้าเป็นแบบนี้จะต้องมีคนเสียชีวิตอีกกี่ราย ทำไมต้องให้เขารอจึงจะรับการรักษาตามมาตรการสาธารณสุขอย่างทันท่วงที อาการก็เห็นกันอยู่" อ่านเสียงสะท้อนจากพื้นที่จริงของ ตฤณ มาลัยทอง https://t.co/ktrh4LKK1B https://t.co/mcr005nL0s</t>
  </si>
  <si>
    <t>1421114666831335435</t>
  </si>
  <si>
    <t>RT @Pita_MFP: เกณฑ์การจัดสรรวัคซีนให้บุคลากรด่านหน้าที่ควรจะเป็น Sinovac 2 เข็ม —&gt; Pfizer 2 โดส Sinovac 1 เข็ม —&gt; Pfizer 2 โดส ยังไม่ได้รับ…</t>
  </si>
  <si>
    <t>1421146208169385988</t>
  </si>
  <si>
    <t>RT @Pannika_FWP: ฉุกเฉิน! กำลังมีการฉกฉวยสถานการณ์โควิด ลักหลับออกกฎหมายควบคุมการรวมกลุ่มของประชาชน โดยบังคับให้ทุกการรวมกลุ่มทำกิจกรรมไม่แ…</t>
  </si>
  <si>
    <t>1421155368839745539</t>
  </si>
  <si>
    <t>RT @prachatai: ไม่สนโควิด ‘พิจารณ์ ก้าวไกล’ ซัด กมธ. งบฯ ซีกรัฐบาลรู้กัน รวบรัดผ่าน ‘งบกองทัพเรือ’ ฉลุย เมินฝ่ายค้านขอตัดงบซื้อโดรน 5,000…</t>
  </si>
  <si>
    <t>1421244218568110081</t>
  </si>
  <si>
    <t>กมธ. งบฯ ซีกรัฐบาลไม่สนโควิด ผ่านงบกองทัพเรือฉลุย เมินฝ่ายค้านขอตัดงบซื้อโดรน 5,000 ล้าน อ่านสรุปความชุลมุน โดย @Phicharn ได้ที่นี่ https://t.co/HyGMUpYgHL #ก้าวไกล #กองทัพเรือ #งบประมาณปี65 #โควิด19 https://t.co/15VdvDmJaY</t>
  </si>
  <si>
    <t>1421334808748171264</t>
  </si>
  <si>
    <t>กมธ. งบฯ 65 วุ่น ประธานสั่งปิดประชุมก่อนเวลา สาเหตุคือตกลงกันไม่ได้ เรื่อง งบจังหวัด-กลุ่มจังหวัด 900 ล้านบาทที่จะนำไปให้กรมทางหลวงสร้างถนน เชิญอ่านสรุปความผิดปกติในการทำหน้าที่ของ กมธ.ฟากรัฐบาล ได้ที่นี่ https://t.co/p1VNFYoSmj #ก้าวไกล #งบประมาณปี65 #ประชุมสภา https://t.co/qn4uk5Szt9</t>
  </si>
  <si>
    <t>1421349789967421442</t>
  </si>
  <si>
    <t>RT @WoraphopV: ตอนนี้คอขวดที่สาหัสที่สุดคือ การเข้าถึงยาฟาวิพิราเวียร์ ทำ HI แล้วไม่มีคนติดต่อมาเลยจำนวนมาก หายาไม่ได้ มีโอกาสทรุดสูง ปลด…</t>
  </si>
  <si>
    <t>1421769661788475392</t>
  </si>
  <si>
    <t>RT @Pita_MFP: “ประเทศจะรอด ก็ต่อเมื่อรัฐบาลพูดความจริง” วันนี้เวลา 17.30 น. ผมขอใช้โอกาสนี้สื่อสารกับทุกท่าน ผ่านการ live ที่ https://t.co…</t>
  </si>
  <si>
    <t>1421808669621063684</t>
  </si>
  <si>
    <t>RT @Pita_MFP: "ประเทศจะรอด ก็ต่อเมื่อรัฐบาลพูดความจริง" . ติดตามชมได้ทาง https://t.co/SDt27LEwzU และ https://t.co/hynJacgXp7 ครับ</t>
  </si>
  <si>
    <t>1421880929132302345</t>
  </si>
  <si>
    <t>RT @Pita_MFP: "สำนักงานตำรวจแห่งชาติทำงบจัดซื้ออาวุธปืนสำหรับปีหน้ากว่า 7,000 กระบอก รวมห้าปีของรัฐบาลประยุทธ์ซื้อไปแล้ว 80,303 กระบอก เตรี…</t>
  </si>
  <si>
    <t>1421968990402920456</t>
  </si>
  <si>
    <t>“สิ่งที่ประชาชนกลัวที่สุด คือ กลัวไม่ได้ความจริงจากรัฐ การให้ข้อมูลที่บิดเบือนไม่ตรงกับข้อเท็จจริง ทำให้เกิดการระบาดซ้ำเเล้วซ้ำเล่า สุดท้ายประชาชนไม่ได้รับอะไรเลย นอกจากความเจ็บปวด” เสียงสะท้อนจากการลงพื้นที่จริงของ บอย โสภณ แก้วศรีจันทร์ ว่าที่ผู้สมัคร ส.ก. เขตคลองสามวา ก้าวไกล https://t.co/FNQPH9CQYy</t>
  </si>
  <si>
    <t>1422049846941208576</t>
  </si>
  <si>
    <t>ด่วน! กมธ. งบ 65 ปัดตกข้อเสนอตัดงบของก้าวไกลทั้งหมด ขอให้ประชาช่วยกันจับตาการตีเช็คเปล่าให้ประยุทธ์ 16,000 ล้านบาท รอดูกันบ่ายนี้ว่า กมธ. จะเลือกโหวต "คืนงบให้กับประชาชน หรือ คืนงบให้ ประยุทธ์ จันทร์โอชา…" อ่านเพิ่ม https://t.co/7P8UohDsnv #ก้าวไกล #ม็อบ1สิงหา #งบประมาณปี65 https://t.co/MNzmZuh7Fi</t>
  </si>
  <si>
    <t>1422050351776092162</t>
  </si>
  <si>
    <t>@SirikanyaTansa1 เตรียมรับชม LIVE แถลงเบื้องหลังเรื่องดังกล่าวโดย @SirikanyaTansa1 ได้ในเวลาอีกไม่เกิน 10 นาทีข้างหน้านี้ #ก้าวไกล #งบประมาณปี65 #ตีเช็คเปล่า https://t.co/bDALSNdkrN</t>
  </si>
  <si>
    <t>1422052015589392386</t>
  </si>
  <si>
    <t>ติดตามไลฟ์ที่นี่!! https://t.co/zZgphD4hWu #ม็อบ1สิงหา #ก้าวไกล #งบประมาณปี65 https://t.co/d3X5ZlLPrh</t>
  </si>
  <si>
    <t>1422055851330658307</t>
  </si>
  <si>
    <t>RT @wirojlak: ขอบคุณประชาชนทุกๆ คน ที่ช่วยกันขับเคลื่อน จนรัฐบาลของ พล.อ.ประยุทธ์ มีสำนึก ในที่สุดบุคลากรทางการแพทย์และสาธารณสุขด่านหน้า…</t>
  </si>
  <si>
    <t>1422067951755169794</t>
  </si>
  <si>
    <t>RT @DailynewsTwit: หัวหน้า #พรรคก้าวไกล จวก #สำนักงานตำรวจแห่งชาติ จะป้องกันหรือเตรียมทำสงครามกับประชาชน ปมจัดงบประมาณซื้ออาวุธ 5 ปี ทะลุ 2…</t>
  </si>
  <si>
    <t>1422086271464218628</t>
  </si>
  <si>
    <t>ใกล้ถึงบทสรุป งบ 65 แล้ว! @SirikanyaTansa1เผย กมธ.ตัดได้ 16,000 ล้าน ดักคอจะได้คืนเป็นสวัสดิการประชาชน หรือจะถูกตีเช็คเปล่าเป็น #งบกลาง ให้ ‘ประยุทธ์’ + ชวนจับตาคนยกมือวันนี้ อาจมี #ฝ่ายค้าน ร่วมผ่านงบเตรียมเลือกตั้ง ⚠️ อ่านและจับตาบ่ายนี้ https://t.co/bfxhgjYKyJ #งบประมาณปี65 https://t.co/uPeRoNnWzX</t>
  </si>
  <si>
    <t>1422086500183724033</t>
  </si>
  <si>
    <t>@SirikanyaTansa1 https://t.co/IP7QzMYgv4 ย้อนชมไลฟ์ผ่านยูทูบที่นี่</t>
  </si>
  <si>
    <t>1422114847005675527</t>
  </si>
  <si>
    <t>RT @MaisonWanvipa: ด่วน!!! มติผ่านฉลุย งบที่ตัดมาทั้งหมด 16,000 ล้านบาทเศษ ไปเทไว้ที่งบกลาง ให้รัฐบาลใช้จ่าย อ้างแก้ไขปัญหา #โควิด19 เร่ง…</t>
  </si>
  <si>
    <t>1422165918327533572</t>
  </si>
  <si>
    <t>สุดท้ายก็ผิดหวังแต่ไม่ผิดคาดกันถ้วนหน้าอีกครั้ง ?? กมธ. #งบประมาณปี65 มีมติคืนงบที่ตัดได้ 1.6 หมื่นล้าน เข้า #งบกลาง ตีเช็คเปล่าให้ประยุทธ์ 'ทั้งหมด' อ่านเนื้อหาเต็ม ..และที่สำคัญ รายชื่อผู้ที่ค้านมติดังกล่าว ที่นี่ https://t.co/ElkevGoPkA #ก้าวไกล #ประชุมสภา #ตีเช็คเปล่า https://t.co/lye0eXgePX</t>
  </si>
  <si>
    <t>1422169281819648003</t>
  </si>
  <si>
    <t>สำนักงานกองทุนหลักประกันสุขภาพแห่งชาติ 800 ล้านบาท, กองทุนเพื่อความเสมอภาคทางการศึกษา 631 ล้านบาท, สำนักงานกองทุนประกันสังคม เงินสมทบประกันสังคม 1,669 ล้านบาท และกรมส่งเสริมการปกครองส่วนท้องถิ่น จำนวน 13,200 ล้านบาท เพื่อชดเชยรายได้ท้องถิ่นที่หายไปจากภาษีที่ดิน https://t.co/gZc6LBrEyv</t>
  </si>
  <si>
    <t>1422193184071852034</t>
  </si>
  <si>
    <t>RT @Thanathorn_FWP: ตีแผ่งบ' 65 ภาษีประชาชนไปไหนหมด? ชวนทุกคนมาพูดคุยแลกเปลี่ยนกันกับ ส.ส. พรรคก้าวไกลในกมธ. งบ 65 พบกันคืนนี้ 3 ทุ่มในคลับ…</t>
  </si>
  <si>
    <t>1422193741704536071</t>
  </si>
  <si>
    <t>RT @Pita_MFP: ครั้งแรกของผมบน Clubhouse กับ ส.ส.พรรคก้าวไกลใน กมธ.งบ 65 พบกันคืนนี้เวลา 3 ทุ่มครับ ตีแผ่งบ’ 65 ภาษีประชาชนไปไหนหมด? https…</t>
  </si>
  <si>
    <t>1422370156680941597</t>
  </si>
  <si>
    <t>RT @Thanathorn_FWP: "ที่ตัดงบกันมาตลอดสองเดือน ถูกโอนไปให้กับงบกลาง เหมือนย้ายเงินจากกระเป๋าซ้ายเข้ากระเป๋าขวา" - พิธา ลิ้มเจริญรัตน์ จาก…</t>
  </si>
  <si>
    <t>1422404087341928454</t>
  </si>
  <si>
    <t>แล้วอยู่ดีๆ คุณ @DrArunee_Ying โฆษกพรรคเพื่อไทย บอกว่ากลัวผิด ม.144 ในปีนี้ ใช่หรือ? ที่ทำๆ กันมาก็ผิดหมดงั้นสิ? https://t.co/3Dtda0xMAi</t>
  </si>
  <si>
    <t>1422424986556325891</t>
  </si>
  <si>
    <t>LIVE เปิดสัญญา 600 ล้าน รัฐบาลไทย-สยามไบโอฯ !! วิโรจน์ ลักขณาอดิศร โฆษกพรรคก้าวไกล แถลงเปิดเอกสารสัญญาให้งบประมาณสนับสนุน 600 ล้านบาท ระหว่างรัฐบาลไทย-สยามไบโอไซเอนซ์ รับชมตอนนี้ https://t.co/q3YR7Jg7MP #ก้าวไกล #วัคซีน #สยามไบโอไซเอนซ์ #AstraZeneca #Siambioscience</t>
  </si>
  <si>
    <t>1422430605849989124</t>
  </si>
  <si>
    <t>RT @MatichonOnline: ‘โรม’ จวก ‘ไพบูลย์’ ฉวยตั้งคณะทำงานซ้อนแก้ รธน. หวั่นร่างใหม่กลายพันธุ์ใช้ระบบเลือกตั้งเหมือนฉบับที่แท้งในวาระ 1 https:…</t>
  </si>
  <si>
    <t>1422430711680626688</t>
  </si>
  <si>
    <t>RT @SirikanyaTansa1: ม.144 ถูกนำมาใช้เป็นข้ออ้างและคำขู่ เพื่อแปรงบลงงบกลางทั้งหมด เพราะญัตติแรกที่ฝั่งรัฐบาลเสนอก็มีการแปรลงทั้งงบกลาง 10,…</t>
  </si>
  <si>
    <t>1422430718508945411</t>
  </si>
  <si>
    <t>RT @SirikanyaTansa1: ซึ่งเป็นตีความเกินเลย กลัวจนเกินเหตุ เช่น การแปรชดเชยรายได้ที่หายไปจากภาษีที่ดินให้ อปท. 7,000 กว่าแห่ง กมธ.จะมีส่วนใ…</t>
  </si>
  <si>
    <t>1422430723412172808</t>
  </si>
  <si>
    <t>RT @SirikanyaTansa1: กมธ.งบก็แปรลงหน่วยงานต่างๆ มาทั้ง 2 ปีที่ดิฉันเป็นกมธ.มา ไม่ลงงบกลางแม้แต่บาทเดียว ดิฉันเรียกร้องให้เราใช้ความกล้าหาญม…</t>
  </si>
  <si>
    <t>1422430730274017284</t>
  </si>
  <si>
    <t>RT @SirikanyaTansa1: บางคนอาจจะบอกว่าที่ทำมาทั้งหมดมันผิด แค่ไม่มีผู้ร้อง ดิฉันขอให้ลองส่งคำร้องดูเพื่อจะได้เป็นบรรทัดฐานในการทำงานกมธ.ต่อไ…</t>
  </si>
  <si>
    <t>1422441269515591683</t>
  </si>
  <si>
    <t>จากฐานการผลิตสู่ฐานการรับบริจาค! ก้าวไกลเปิดเอกสารสัญญาดีลสยามไบโอไซเอนซ์รับงบประมาณอุดหนุน 600 ล้านบาท ดาวน์โหลดเอกสารที่นี่ 1) https://t.co/G4UyhCVPyL 2) https://t.co/N7AtiyDitd #ก้าวไกล #สยามไบโอไซเอนซ์ #วัคซีน #AstraZeneca #SiamBioscience https://t.co/GgKr3ganPO</t>
  </si>
  <si>
    <t>1422471814190493701</t>
  </si>
  <si>
    <t>RT @PheuThaiParty: เรื่องนี้ไม่ใช่เรื่องการกลัวจนเกินเหตุเหมือนที่ กมธ.งบประมาณในส่วนของพรรคก้าวไกล @MFPThailand กล่าวอ้าง แต่พรรคเพื่อไทย…</t>
  </si>
  <si>
    <t>1422477690041339905</t>
  </si>
  <si>
    <t>จัดงบประมาณแบบไหน ช่วยประชาชนเจ้าของภาษีได้ดีที่สุดในยุคโควิด? จัดแบบไหนช่วยเหลือโควิดได้มีประสิทธิภาพกว่ากัน??? อ่านกันให้ชัด https://t.co/wCN0NvC8Mv #ก้าวไกล #งบประมาณ #งบประมาณปี65 #โควิด19 #กมธ https://t.co/RbUhbnrLNV</t>
  </si>
  <si>
    <t>1422481391552405507</t>
  </si>
  <si>
    <t>RT @MatichonOnline: ‘ศิริกัญญา’ ชี้รายละเอียดงบกลาง แย่กว่า พ.ร.ก.กู้เงิน 2 ฉบับ แจงเท 1.63 หมื่นล้านเข้างบกลาง ผิด ม.144 ขึ้นอยู่กับการตีค…</t>
  </si>
  <si>
    <t>1422481448464896003</t>
  </si>
  <si>
    <t>RT @KhaosodOnline: #ก้าวไกล ชี้ รายละเอียดงบกลาง แย่กว่า พ.ร.ก.กู้เงิน ถาม 5 หมื่นล้าน ไม่พออีกหรือ #งบประมาณปี65 https://t.co/hgDkehNe3q</t>
  </si>
  <si>
    <t>1422482034648178689</t>
  </si>
  <si>
    <t>RT @workpointTODAY: สรุป ปมงบกลาง 65 'ก้าวไกล' ตั้งคำถามภาษีประชาชน 16,300 ล้านบาทไปไหน #workpointTODAY https://t.co/2yRIYfEe7r</t>
  </si>
  <si>
    <t>1422482700007473152</t>
  </si>
  <si>
    <t>RT @MatichonOnline: ‘วิโรจน์’ จี้ รัฐบาลเปิดตรวจรง. ‘สยามไบโอไซเอนซ์’ หลังส่งแอสตร้าฯ ไม่ครบ 10 ล้านโดส https://t.co/jJ6U2G8sdI via @Matich…</t>
  </si>
  <si>
    <t>1422484646273581057</t>
  </si>
  <si>
    <t>RT @Earth_MFP: ถ้าการประชุม กมธ งบ มีการถ่ายทอดสด เหตุการณ์แบบเมื่อวานต่อเนื่องมาวันนี้จะไม่มีทางเกิดขึ้นเลย เพราะหากประชาชนเห็นและได้ยิน…</t>
  </si>
  <si>
    <t>1422507767068123140</t>
  </si>
  <si>
    <t>RT @MatichonOnline: อ่านรายละเอียด https://t.co/jdQKS0JipO https://t.co/5wRUukXFLU</t>
  </si>
  <si>
    <t>1422507835888345094</t>
  </si>
  <si>
    <t>RT @MatichonOnline: ‘หมอเก่ง’ ไม่ไว้ใจ ‘ประยุทธ์’ ใช้จ่ายงบกลางแก้โควิด-19 https://t.co/jdQKS0JipO via @MatichonOnline</t>
  </si>
  <si>
    <t>1422542475881713670</t>
  </si>
  <si>
    <t>เผื่อใครยังสงสัยอยู่ว่า "งบกลางคืออะไร? ทำไมไม่ควรเทงบที่ตัดได้ไปลงงบกลาง?" ตัดงบอื่นอย่างดิบดีเป็นเดือนแต่กลับโอนเข้างบกลางดื้อๆ เช่นนี้ ไม่ต่างอะไรจากการไถนามาให้ประยุทธ์ 16,323 ล้านบาท https://t.co/pmcNyunVUI #ก้าวไกล #งบประมาณปี65 #กมธ #ประยุทธ์ออกไป https://t.co/IrhtfFuCz1</t>
  </si>
  <si>
    <t>1422548961974386689</t>
  </si>
  <si>
    <t>คืนนี้ เราจะมาตอบทุกประเด็น ตั้งแต่ #งบกลาง ยัน ม.144 และเหตุที่ก้าวไกลค้านการเตะ 16,000 ล้าน เข้าปากประยุทธ์! พบกันเวลา 21.00 น. ทาง #Clubhouse กับทีม ส.ส. กรรมาธิการ #งบประมาณปี65 พรรคก้าวไกล - ดำเนินรายการโดย พรรณิการ์ วานิช @Pannika_FWP - #CH #ก้าวไกล #กมธ https://t.co/65BcesruR8</t>
  </si>
  <si>
    <t>1422549444344664070</t>
  </si>
  <si>
    <t>RT @Pannika_FWP: มาค่ะ วันนี้เจอกันใน CH อีกสักรอบ ตอบทุกประเด็นร้อนเรื่องเตะงบ 16,300 ล้านบาทเข้าปากประยุทธ์ ตกลงงบกลางคืออะไร ทำไมไม่ควรใ…</t>
  </si>
  <si>
    <t>1422560086849777665</t>
  </si>
  <si>
    <t>ใครไม่สะดวกเข้าฟังผ่านแอป เชิญฟังผ่าน LIVE กันได้เลย ก้าวไกลจัดให้! ติดตามห้อง Clubhouse #เตะหมูเข้าปากประยุทธ์ ได้ที่นี่ https://t.co/sFD4dJ0vra หรือทาง Youtube https://t.co/jKRjQ3qCQ2 #ก้าวไกล #งบประมาณปี65 #งบประมาณ #งบกลาง</t>
  </si>
  <si>
    <t>1422560738300755972</t>
  </si>
  <si>
    <t>@Pannika_FWP @MaisonWanvipa @SirikanyaTansa1 @OfficialJirat @pravinvongvuth @BenchaMFP ติดตามทาง Facebook https://t.co/sFD4dJ0vra หรือทาง Youtube https://t.co/jKRjQ3qCQ2</t>
  </si>
  <si>
    <t>1422611761757245440</t>
  </si>
  <si>
    <t>ถามตอบ 16,000 ล้านบาท ควร #เตะหมูเข้าปากประยุทธ์ จริงหรือ? 1. ตอนนี้เป็นสถานการณ์โควิด จำเป็นต้องเพิ่มเงินเข้า #งบกลาง เพื่อเอาไปเยียวยาประชาชนที่กำลังเดือดร้อน? #ClubhouseTH #งบประมาณปี65 #ก้าวไกล https://t.co/3BBHQlT8Rm</t>
  </si>
  <si>
    <t>1422613496055799811</t>
  </si>
  <si>
    <t>@SirikanyaTansa1 @pravinvongvuth 2. ใช้ #งบกลาง เร็วดี ถึงมือประชาชนทันการณ์กว่าเอาไปให้หน่วยงานอื่นๆ #ClubhouseTH #งบประมาณปี65 #ก้าวไกล #เตะหมูเข้าปากประยุทธ์ https://t.co/lEsYWhwbOc</t>
  </si>
  <si>
    <t>1422614113998438402</t>
  </si>
  <si>
    <t>@SirikanyaTansa1 @pravinvongvuth 3. เอางบที่ตัดมาไปลงหน่วยงานอื่นไม่ได้ เพราะจะขัดรัฐธรรมนูญ ม.144 #ClubhouseTH #งบประมาณปี65 #ก้าวไกล #เตะหมูเข้าปากประยุทธ์ #งบกลาง @Thanathorn_FWP https://t.co/IjFz1UNVJZ</t>
  </si>
  <si>
    <t>1422614677347913728</t>
  </si>
  <si>
    <t>@SirikanyaTansa1 @pravinvongvuth @Thanathorn_FWP 4. พรรคก้าวไกลในที่ประชุมคุยกันอย่าง นอกห้องประชุมออกมาพูดอีกอย่าง พูดความจริงไม่หมด #ClubhouseTH #งบประมาณปี65 #ก้าวไกล #เตะหมูเข้าปากประยุทธ์ #งบกลาง https://t.co/dWcdRHBNT6</t>
  </si>
  <si>
    <t>1422615575574970370</t>
  </si>
  <si>
    <t>@SirikanyaTansa1 @pravinvongvuth @Thanathorn_FWP @Pannika_FWP 5. เอา 16,000 ล้านบาทเข้า #งบกลาง แต่เราตั้งกรรมาธิการตรวจสอบได้ ว่างบต้องถึงมือประชาชน #ClubhouseTH #งบประมาณปี65 #ก้าวไกล #เตะหมูเข้าปากประยุทธ์ @Thanathorn_FWP https://t.co/zns1Wg3g9p</t>
  </si>
  <si>
    <t>1422616211737636864</t>
  </si>
  <si>
    <t>RT @Nithikorn_MFP: ดูให้เห็นกับตา งบประมาณ65 ที่กลุ่ม #ก้าวGeek กับ ส.ส.เท้ง @teng_mfp แปลงจาก PDF สกัดให้เหลือแต่ละรายการเรียบร้อยแล้วเป็…</t>
  </si>
  <si>
    <t>1422693766113210372</t>
  </si>
  <si>
    <t>เปิดเอกสารสัญญา! @wirojlak จี้รัฐบาลส่งตัวแทนตรวจศักยภาพ #สยามไบโอไซเอนซ์ หลังส่ง #AstraZeneca เดือน ก.ค. ไม่ครบ 10 ล้านโดส กังขาเอกสารสัญญาให้ทุน 600 ล้านบาท ไม่ระบุ ‘ส่งมอบไทยก่อน’ ขัดแย้งหนังสือคณะกรรมการกลั่นกรองขอเงินกู้ไปใช้ จี้รัฐบาลตอบให้ชัดเจน https://t.co/94xJMbmlDX https://t.co/fGAPi77yOx</t>
  </si>
  <si>
    <t>1422803875191345156</t>
  </si>
  <si>
    <t>RT @MatichonOnline: ‘พิธา’ ลั่น ถ้าอยากพ้นวิกฤต ต้องเปลี่ยนผู้นำ ควบปรับโครงสร้าง ปิดทางกลุ่มอำนาจเดิมหวนคืน https://t.co/4em0uIDr1U via @M…</t>
  </si>
  <si>
    <t>1422806124143669249</t>
  </si>
  <si>
    <t>RT @MaisonWanvipa: แจ้งด่วน!!!!!!!!! สำหรับลูกจ้างที่ได้รับเงินเยียวยาจากประกันสังคม แต่กลับถูกนายจ้างอ้างและนำไปหักเงินเดือน เหตุเพราะลูก…</t>
  </si>
  <si>
    <t>1422809905635860481</t>
  </si>
  <si>
    <t>“ทุกปัญหา เราต้องแก้ให้ตรงจุด ตอนนี้ปัญหาวิกฤตประเทศไม่ใช่งบประมาณ แต่เป็นเรื่องความสามารถของผู้นำและคณะ ถ้าเราอยากออกจากวิกฤตนี้ ต้องเปลี่ยนผู้นำและคณะ คืนอำนาจประชาชน แก้ไขปัญหาโครงสร้างการเมืองไทยโดยเร่งด่วน เพื่อป้องกันไม่ให้ผู้มีอำนาจ แต่ไร้ความสามารถกลุ่มเดิมกลับมาได้อีก” https://t.co/EUAkzVYf7Y</t>
  </si>
  <si>
    <t>1422872543904505862</t>
  </si>
  <si>
    <t>วิกฤติของประเทศไทย ไม่ใช่วิกฤติขาดงบประมาณ แต่คือวิกฤติจากการบริหารที่ผิดพลาด ล้มเหลว ไร้วิสัยทัศน์ ไร้ความรับผิดชอบ ไม่ตอบสนองต่อประชาชน ทางออกเดียวคือ เอาระบอบ #ประยุทธ์ออกไป ไม่ใช่โอนงบให้เพิ่มอีก 1.6 หมื่นล้าน https://t.co/lsy6uUGx9D #เตะหมูเข้าปากประยุทธ์ #ก้าวไกล #งบกลาง https://t.co/coXn9Hg0fa</t>
  </si>
  <si>
    <t>1422897133003280396</t>
  </si>
  <si>
    <t>RT @pidchym: สรุป Breaking View ไม่ไว้ใจ #งบกลาง ในมือประยุทธ โดย @SirikanyaTansa1 ?? จุดยืนของ #ก้าวไกล เราจะตัดเพื่อที่จะโปะ ให้กับ 2 ส่ว…</t>
  </si>
  <si>
    <t>1422897678350839811</t>
  </si>
  <si>
    <t>อีก 2 เดือนหมดปีงบ 64 แต่เบิกจ่ายไปแค่ 23% คงเหลือ 3.1 หมื่นล้านบาท เดือดร้อนมากสินะ https://t.co/XT6Mn3vkya</t>
  </si>
  <si>
    <t>1422955390224900096</t>
  </si>
  <si>
    <t>ศิริกัญญามาบ้าง!! มาถึงจุดนี้แล้ว ใครที่ยังสงสัยเรื่อง #งบกลาง กันอยู่ (หรือสงสัยประเด็นใดๆ ก็ตามที่เพิ่งจะถูกยกขึ้นมาช่วงนี้ ??) เชิญเข้ามาฟังมาถาม คูมไหมไหม @SirikanyaTansa1 ได้อีกครั้งผ่าน #ClubhouseTH https://t.co/J4xvkDH5T1</t>
  </si>
  <si>
    <t>1422956193484402691</t>
  </si>
  <si>
    <t>RT @SirikanyaTansa1: แจกไฟล์สรุปการเบิกจ่ายงบกลาง ค่าใช้จ่ายโควิดค่ะ หาได้ถึงแค่ มิ.ย. 64 เต็มไปด้วยความ #อิหยังวะ https://t.co/OI4IP6TgnN…</t>
  </si>
  <si>
    <t>1423117233232826373</t>
  </si>
  <si>
    <t>3 ส.ส. ก้าวไกล @RangsimanRome @phunthumas @ongpadipat เตือนสติ ‘ไพบูลย์' อย่าดึงดันสอดไส้แก้ รธน. ทั้งๆ ที่ร่างอื่น 12 ร่างตกไปแล้ว แถมยังพยายามตั้งคณะทำงานซึ่งไม่สามารถบันทึกชวเลขได้ - ไม่ควรเร่งรัดตัดจบโดยไม่ฟังเสียงประชาชน อ่านต่อ https://t.co/IWL62IyzHf https://t.co/YwpttZhHgw</t>
  </si>
  <si>
    <t>1423240559880118272</t>
  </si>
  <si>
    <t>#โคกหนองนา - อย่า หา ทำ วันนี้ #ก้าวไกล ขอเบิกฤกษ์ต้อนรับ ว่าที่ปลัด ก.มหาดไทย คนใหม่ 'สุทธิพงษ์ จุลเจริญ' ก่อนมาเป็นปลัดช่วยเคลียร์งานเก่าด้วย (โคกหนองนาโมเดล กว่า 4.7 พันล้าน เบิกจริงแค่ 17%) เกษตรกรขอยกเลิกเกือบ 3 พันแปลง ฯลฯ อ่านต่อ https://t.co/E2bKz3iNUK https://t.co/4rGoWLk3Hh</t>
  </si>
  <si>
    <t>1423546732793589760</t>
  </si>
  <si>
    <t>เปิด (?) สัญญา #Sinovac (หลังจากความดันทุรังสั่งซื้อไม่ยั้งของรัฐบาลไทยตลอดหลายเดือนที่ผ่านมา) อ่านความเป็นมาในการขอเปิดสัญญาโดย @wirojlak ที่ https://t.co/PWDzqgW7oF หรือใครอดใจไม่ไหว ดาวน์โหลดเลย https://t.co/YDFkdOf6Xv #ฉีดPfizerให้บุคลากรทางการแพทย์ #ก้าวไกล #ซิโนแวค https://t.co/ActJUXrnJW</t>
  </si>
  <si>
    <t>1423953833424609283</t>
  </si>
  <si>
    <t>RT @Pita_MFP: อย่าทำร้ายประชาชน #ม็อบ7สิงหา</t>
  </si>
  <si>
    <t>1424252078545801219</t>
  </si>
  <si>
    <t>LIVE ติดตามพรรคก้าวไกลแถลงข่าวประจำสัปดาห์ ในประณามมาตรการสลายการชุมนุมของเจ้าหน้าที่ตำรวจ, ดำเนินการการใช้อำนาจปิดปากเสียงประชาชนของรัฐบาล, การแก้ไขรัฐธรรมนูญ และ สถานการณ์เร่งด่วนโควิด-19 ในปัจจุบัน ติดตามที่นี่ https://t.co/hunljfiWgR #ก้าวไกล #โควิด19 #ม็อบ7สิงหา https://t.co/fByQ5ONY4U</t>
  </si>
  <si>
    <t>1424322280767721472</t>
  </si>
  <si>
    <t>‘วิโรจน์’ @wirojlak แถลงข่าวต้านรัฐบาลเตรียมออก กม. #นิรโทษกรรมเหมาเข่ง ผู้จัดหาวัคซีนตัดสินใจเยี่ยงคณะรัฐประหารเช่นนี้ แม้ผิดพลาดทำประชาชนตาย ข่าวเต็ม https://t.co/gDzSIrVZmW ดาวน์โหลดเอกสาร https://t.co/YaH1AjOWdU #ก้าวไกล #โควิด19 #โควิด19 #ศบค https://t.co/8ECj8PotGA</t>
  </si>
  <si>
    <t>1424347158250246145</t>
  </si>
  <si>
    <t>ก้าวไกลเตรียมยื่นเรื่องเอาผิดประยุทธ์ ปมออกคำสั่งตาม #พรกฉุกเฉิน ปิดปากสื่อและประชาชน - ฐานจงใจใช้อำนาจหน้าที่ขัดรัฐธรรมนูญ อ่านเนื้อหาการแถลงข่าวโดย @RangsimanRome ที่นี่ https://t.co/6RFb2oFLc9 #ก้าวไกล #ปปช #ปิดปาก #ประยุทธ์ออกไป https://t.co/mwjhI5cJKX</t>
  </si>
  <si>
    <t>1424594289959444487</t>
  </si>
  <si>
    <t>"จึงต้องให้ความมั่นใจว่าเขาจะได้รับความเป็นธรรม ไม่ใช่ว่าเดี๋ยวเกิดมีช่องโหว่แล้วคนหัวใสก็จะฟ้องร้อง" พูดออกมาได้้้้้้้้้้้ ........?? #นิรโทษกรรมเหมาเข่ง https://t.co/TDpKQ6LoGX</t>
  </si>
  <si>
    <t>1424604118627229697</t>
  </si>
  <si>
    <t>#ปชสพ จากทีมก้าวไกลหน้างาน ยังมีคิวว่างสำหรับทุกคน! วันนี้ 9 ส.ค. #แพทย์ชนบทบุกกรุง เปิด #ตรวจเชิงรุก วัดม่วง บางแค เพชรเกษม 63 https://t.co/zWedtQAgLL สำหรับอายุ 60+ ตรวจเเล้วไม่ติดเชื้อ สามารถรับ 'วัคซีนเชิงรุก' ทันที เตรียม: -บัตร ปชช #ตัวจริง -สำเนาบัตร ปชช*2 -ปากกา https://t.co/zXmtv6wgDi</t>
  </si>
  <si>
    <t>1424608098350555139</t>
  </si>
  <si>
    <t>RT @kru_tun: [ส.ส. #ก้าวไกล ประกันตัว #ม็อบ7สิงหา ศาลอาญารัชดา : ความผิดมาตรา 209, 210 และ 215] 8 สิงหาคม 2564 เวลา 9.00 น. #ธัญวัจน์ และ…</t>
  </si>
  <si>
    <t>1424608114460925958</t>
  </si>
  <si>
    <t>RT @kru_tun: เพื่อประกันตัวผู้ต้องหา 8 คน และในจำนวนนี้มีผู้ยังไม่บรรลุนิติภาวะ 1 คน โดยการจับกุมผู้ต้องหาทั้งหมดเป็นความผิดซึ่งหน้า จึงต้อ…</t>
  </si>
  <si>
    <t>1424608470855081988</t>
  </si>
  <si>
    <t>ยังไม่ตอบประเด็น #นิรโทษกรรมเหมาเข่ง ให้ผู้บริหาร-จัดหาวัคซีนผิดพลาด https://t.co/dmg0KnN912</t>
  </si>
  <si>
    <t>1424608621912936452</t>
  </si>
  <si>
    <t>RT @Suttawan_MFP: วันนี้มีแต่ทนายและ ส.ส.พรรคก้าวไกลที่ทำหน้าที่เป็นนายประกัน เดินทางมาที่ศาลอาญาค่ะ ส่วนผู้ที่ถูกควบคุมตัวใช้วิธีไต่สวนโดย…</t>
  </si>
  <si>
    <t>1424613181981216768</t>
  </si>
  <si>
    <t>RT @Suttawan_MFP: ที่ศาลธัญบุรี ส.ส.ณัฐวุฒิ บัวประทุม กำลังจะเดินทางไปทำหน้าที่นายประกันในช่วงบ่าย ส่วนที่ ส.น.พญาไท มี ส.ส.สมเกียรติ ถนอม…</t>
  </si>
  <si>
    <t>1424643447055536134</t>
  </si>
  <si>
    <t>RT @BenchaMFP: อาจารย์จาก มธ. และ สส.ก้าวไกล มาประกันตัว เพนกวิน-ฟ้า-ณัฐชนน-ปูน-ไมค์ จากคดี #ม็อบ2สิงหา ที่ศาลธัญบุรี โดยมี คฝ.กระจายกำลัง…</t>
  </si>
  <si>
    <t>1424668318850449409</t>
  </si>
  <si>
    <t>RT @KhaosodOnline: เอกสารหลุด!! รังสิมันต์ โรม ส.ส.ก้าวไกล เผยมีเอกสารฝ่ายความมั่นคง ลับที่สุด จับตา 183 บุคคล บัญชีโซเชี่ยล 19 บัญชี อยู่ใ…</t>
  </si>
  <si>
    <t>1424682402614366214</t>
  </si>
  <si>
    <t>วันนี้ (9 ส.ค. 64) 4 ส.ส. #ก้าวไกล เดินทางไปศาลอาญารัชดาภิเษก ใช้ตำแหน่งประกันตัวสมาชิกกลุ่ม WEVO จำนวน 8 ราย ที่ถูกเจ้าหน้าที่ตำรวจบุกควบคุมตัว ใน #ม็อบ7สิงหา อ่านข่าวเต็ม https://t.co/mnKLJ3N4wm https://t.co/1SNnOAj1UX</t>
  </si>
  <si>
    <t>1424682669707718657</t>
  </si>
  <si>
    <t>RT @MatichonOnline: ส.ส.ก้าวไกล ใช้ตำแหน่งประกันตัว #ม็อบ7สิงหา รับไม่ได้ ชุมนุมตามสิทธิ กลับได้ข้อหาอั้งยี่-ซ่องโจร https://t.co/uqmllbBMvc</t>
  </si>
  <si>
    <t>1424685022645166083</t>
  </si>
  <si>
    <t>RT @MatichonOnline: เช็กลิสต์ 183 ชื่อ รัฐหมายหัว เป็นภัยความมั่นคง แกนนำ ‘ก้าวไกล – ก้าวหน้า’ ติดโผ https://t.co/4AEncho0PG via @MatichonO…</t>
  </si>
  <si>
    <t>1424701625856192518</t>
  </si>
  <si>
    <t>RT @VoiceTVOfficial: 'รังสิมันต์' แฉบัญชีลับรัฐบาล สั่งจับตา '183 บุคคล' #VoiceOnline https://t.co/GyL3ZjGgA3</t>
  </si>
  <si>
    <t>1424702320139399176</t>
  </si>
  <si>
    <t>RT @ktnewsonline: "โรม" ปูดเอกสารลับ ตม. ระบุ Watchlist จับตา 183 ราย พ่วง 4 แกนนำก้าวไกล #กรุงเทพธุรกิจ #กรุงเทพธุรกิจออนไลน์ https://t…</t>
  </si>
  <si>
    <t>1424707840661327874</t>
  </si>
  <si>
    <t>RT @MatichonOnline: ‘ก้าวไกล-กลุ่มเปลือกส้ม’ เสริมแรง ‘แพทย์ชนบท’ บุกกรุงตรวจเชิงรุกพบ คนรู้ตัวติดเชื้อ ตรวจยืนยันเพื่อขอยากิน อ่าน : http…</t>
  </si>
  <si>
    <t>1424730601681154050</t>
  </si>
  <si>
    <t>วันนี้ #ก้าวไกล ผนึกกำลัง #กลุ่มเปลือกส้ม เสริมพลัง #แพทย์ชนบท บุกกรุง 3 ตรวจเชิงรุก 7,000 ราย จี้ ภาครัฐเร่งพัฒนาระบบสาธารณสุข กทม. ลดภาระบุคลากรทางการเเพทย์แก้ไขวิกฤติให้ตอบโจทย์ อ่านต่อ+ชมภาพบรรยากาศ https://t.co/TXOF4aNmzc #rapidtest #ตรวจเชิงรุก https://t.co/Ax30ZbP6Lu</t>
  </si>
  <si>
    <t>1424774211877281826</t>
  </si>
  <si>
    <t>รวมไฮไลท์ #ClubhouseTH "ชีวิตต้องเจออะไร เมื่อ Big Brother is watching you!" แลกเปลี่ยนระหว่างผู้ที่มีรายชื่อติดโผ #Watchlistจับตา183ราย จากฝ่ายความมั่นคงภาครัฐ การติดตามนอกกระบวนการยุติธรรมไม่ใช่เรื่องที่เราควรเห็นเป็นเรื่องปกต @Pannika_FWP #หยุดคุกคามประชาชน https://t.co/6kQewe0yRM</t>
  </si>
  <si>
    <t>1424774217598267397</t>
  </si>
  <si>
    <t>ถ้าประชาชนทำแบบนี้กับรัฐ คิดว่าถูกดำเนินคดีแน่ๆ ...แต่รัฐกลับทำอย่างนี้กับเราได้อย่างไรโดยไม่มีอำนาจรองรับตามกฎหมาย @Chaithawat_MFP #ClubhouseTH #Watchlistจับตา183ราย #หยุดคุกคามประชาชน https://t.co/DEZmbhRKQy</t>
  </si>
  <si>
    <t>1424774223176683522</t>
  </si>
  <si>
    <t>ทุกวันนี้ เจ้าหน้าที่รัฐถูกใช้เป็นเครื่องมือทำลายความสงบสุขของประชาชน แทนที่จะปกป้องประชาชนให้ใช้ชีวิตได้อย่างสงบสุข @RangsimanRome #ClubhouseTH #Watchlistจับตา183ราย #หยุดคุกคามประชาชน https://t.co/LOLF6TjM2L</t>
  </si>
  <si>
    <t>1424774228927127577</t>
  </si>
  <si>
    <t>ความมั่นคงของรัฐบาลปัจจุบัน คือคนละเรื่องกับความมั่นคงของรัฐ อย่าเอาเรื่องส่วนตัวมาเป็นเรื่องสาธารณะ หยุดใช้ทรัพยากรสาธารณะเพื่อประโยชน์ส่วนตัว @tha_ilaw #ClubhouseTH #Watchlistจับตา183ราย #หยุดคุกคามประชาชน https://t.co/JmeiMmtSSy</t>
  </si>
  <si>
    <t>1424791804809912322</t>
  </si>
  <si>
    <t>อย่าส่งต่อบรรยากาศความกลัว เราต้องส่งต่อบรรยากาศของความกล้าออกไป กล้าพูดความจริง กล้าวิจารณ์ กล้ายืนข้างประชาชน @tha_ilaw #ClubhouseTH #Watchlistจับตา183ราย #หยุดคุกคามประชาชน https://t.co/I2Z5DvRTNm</t>
  </si>
  <si>
    <t>1424874526005895171</t>
  </si>
  <si>
    <t>#นิรโทษกรรมเหมาเข่ง https://t.co/zBuHoJqG83</t>
  </si>
  <si>
    <t>1424930710863769605</t>
  </si>
  <si>
    <t>LIVE แถลงข่าวด่วนจากพรรคก้าวไกล (10 ส.ค. 64) ชัยธวัช @Chaithawat_MFP เลขาธิการพรรค แถลงกรณี #watchlistจับตา183ราย วิโรจน์ @wirojlak โฆษกพรรค แถลงกรณี พ.ร.ก. #นิรโทษกรรมเหมาเข่ง ผู้จัดหาวัคซีนผิดพลาด ติดตามไลฟ์ https://t.co/CLFHfh74dT #ก้าวไกล #หยุดคุกคามประชาชน https://t.co/I9GQifG7iR</t>
  </si>
  <si>
    <t>1424939750767484932</t>
  </si>
  <si>
    <t>ก้าวไกลผนึกกำลังพรรคร่วมฝ่ายค้าน ยื่น #ปปช ลงดาบ “ประยุทธ์” ออกกฎหมายปิดปากสื่อ ใช้อำนาจมิชอบลิดรอนเสรีภาพ ขัดรัฐธรรมนูญ อ่านต่อ https://t.co/ajFPsqJsHL #ก้าวไกล #ปปช #หยุดคุกคามสื่อ #ไล่ประยุทธ์ #ประยุทธ์ออกไป https://t.co/d22t4P11lP</t>
  </si>
  <si>
    <t>1424940683597533187</t>
  </si>
  <si>
    <t>"อย่าเอาหมอมาบังหน้า แล้วปล่อยให้นักฆ่าลอยนวล" @wirojlak ถึงกรณี #นิรโทษกรรมเหมาเข่ง https://t.co/b9SnpH8OH0</t>
  </si>
  <si>
    <t>1424942036000460802</t>
  </si>
  <si>
    <t>"ภัยความมั่นคงสูงสุดของชาติ คือ พล.อ.ประยุทธ์ จันทร์โอชา ไม่ใช่บุคคลในบัญชีรายชื่อ 183 ราย 19 บัญชี" @Chaithawat_MFP ต่อเอกสาร "ลับที่สุด" ฝ่ายความมั่นคง #หยุดคุกคามประชาชน https://t.co/FDCCfnpjRB</t>
  </si>
  <si>
    <t>1424942149888483336</t>
  </si>
  <si>
    <t>RT @mfp_bkk: ในขณะที่มีข่าวว่ากลุ่มบุคคลบางกลุ่มได้รับวัคซีนไฟเซอร์ แต่หลายร้อยหลากพันชีวิตที่วัดม่วงบางแคที่เราเหล่า กลุ่มเปลือกส้ม ไปตรว…</t>
  </si>
  <si>
    <t>1424942469343375361</t>
  </si>
  <si>
    <t>RT @MatichonOnline: ‘ก้าวไกล-ก้าวหน้า’ ฉะ watch list สุดอัปยศ ตีตราปชช.เป็นศัตรู https://t.co/WMmABBbLRW via @MatichonOnline</t>
  </si>
  <si>
    <t>1424953275678294016</t>
  </si>
  <si>
    <t>RT @nuttha_MFP: ผมให้สัมภาษณ์พี่น้องสื่อมวลชนร่วมกับฝ่ายค้าน ถึงความห่วงใยต่อการใช้กระบวนการยุติธรรมในการปิดปากประชาชนไม่ว่าเป็นกลุ่มใดๆ ht…</t>
  </si>
  <si>
    <t>1424964309717684225</t>
  </si>
  <si>
    <t>RT @MatichonOnline: ก้าวไกล’ เชื่อ ‘ประยุทธ์-ประวิตร’ รู้เห็น Watch list ล็อกเป้าคนวิจารณ์รัฐบาล เป็นภัยคุกคาม https://t.co/BK4AOdvM49 via…</t>
  </si>
  <si>
    <t>1424977142740250624</t>
  </si>
  <si>
    <t>หลายคนอาจมองว่ารายชื่อเฝ้าระวังเป็นเรื่องปกติเคยชินไปแล้ว แต่ในความเป็นจริงนี่คือเรื่องที่ไม่ปกติ เราต้องร่วมกันชี้ให้เห็นว่าปฏิบัติการของรัฐ ที่มองเห็นประชาชนเป็นศัตรูเช่นนี้ดำรงอยู่จริงในสังคมไทย @Piyabutr_FWP #ClubhouseTH #Watchlistจับตา183ราย #หยุดคุกคามประชาชน https://t.co/qhYxwj4Ky6</t>
  </si>
  <si>
    <t>1425370791214944258</t>
  </si>
  <si>
    <t>"ขอพวกพี่สนุกหน่อย มันเต็มที่แล้ว…" ประโยคเดียวแต่สะท้อนความจริงที่เจ็บปวดสำหรับประชาชน เราจะไม่ยอมให้ตำรวจกลายเป็นกลไกปราบปรามกดขี่ประชาชนเช่นนี้อีกต่อไป #ปฏิรูปตำรวจ ต้องเกิดขึ้นโดยเร็วที่สุด สารจาก พล.ต.ต.สุพิศาล ถึงตำรวจใน #ม็อบ10สิงหา https://t.co/WgYHoT1hRt #ก้าวไกล https://t.co/vmRdyUQV64</t>
  </si>
  <si>
    <t>1426054846491152384</t>
  </si>
  <si>
    <t>กรรมาธิการแก้ไขรัฐธรรมนูญสัดส่วนพรรคก้าวไกล แถลงข่าวประเด็นสำคัญจากห้องประชุม ณ อาคารรัฐสภา ติดตามชม LIVE ตอนนี้ที่นี่ https://t.co/0e2LE0yN6N #ก้าวไกล #แก้ไขรัฐธรรมนูญ #กมธ #แถลงข่าว https://t.co/oUhjVTsrn3</t>
  </si>
  <si>
    <t>1426379901217562626</t>
  </si>
  <si>
    <t>LIVE แถลงข่าวประจำสัปดาห์ (14 ส.ค. 64) @SirikanyaTansa1 แถลงเตรียมยื่นฟ้องแพ่ง Class Action เรียกร้องการชดเชยค่าเสียหายให้ ปชช. ที่ได้รับความเดือดร้อนจากมาตรการโควิดของรัฐบาล @Nattacha_mfp แถลงกรณีพืชผลทางการเกษตรตกต่ำ รับชม https://t.co/Ju0hQuaoC7 #ก้าวไกล #โควิด19 #เกษตรกร https://t.co/jSsV8Cupso</t>
  </si>
  <si>
    <t>1426448182733533185</t>
  </si>
  <si>
    <t>นี่ไม่ใช่สลายการชุมนุมตามหลักสากล แต่เป็นไปตามหลัก ‘สาแก่ใจ’ อาวุธยุทโธปกรณ์กดความคิดคนไม่ได้ ปราบรุนแรงแค่ไหนก็ไปต่อ เพราะนี่คือ ‘การชุมนุม’ เพื่อหาทางรอดจากความตาย อ่านถ้อยแถลงของ @Nattacha_mfp ได้ที่นี่ https://t.co/UkNjCDef4A #ก้าวไกล #ม็อบ13สิงหา https://t.co/6JtbY5FnbM</t>
  </si>
  <si>
    <t>1426483585914052609</t>
  </si>
  <si>
    <t>ก้าวไกลพร้อมเป็นตัวกลางฟ้อง #ClassAction เรียกค่าเสียหายให้ประชาชนเดือดร้อนจากมาตรการสั่งปิดโควิด เพื่อสร้างบรรทัดฐานความรับผิดชอบของภาครัฐ อ่านคำแถลงของรองหัวหน้าพรรค @SirikanyaTansa1 https://t.co/s1BVO6So9V #ก้าวไกล #โควิด19 #ประยุทธ์ออกไป https://t.co/IS7ZmrAj16</t>
  </si>
  <si>
    <t>1426516703043751939</t>
  </si>
  <si>
    <t>พล.ต.ต.สุพิศาล เผยข้อสังเกตต่อ #ม็อบ10สิงหา - คฝ.ที่ปกป้องบ้านประยุทธ์ -"ไม่ใช่ คฝ.ชุดปกติ" (เป็นชุดที่ถูกฝึกการปราบปรามดั่งทหาร) ทั้งชวนทะเลาะ/ไล่ล่า/ดึงมวลชนเข้าจุดสังหาร ทำแบบนี้เพราะต้องการยกระดับ #พรกฉุกเฉิน ใช่หรือไม่? อ่านต่อ https://t.co/bxzMRHKLEA #ก้าวไกล #คฝ https://t.co/s9yb8ehwVh</t>
  </si>
  <si>
    <t>1426516904848465922</t>
  </si>
  <si>
    <t>RT @KhaosodOnline: 'อดีตผู้การกองปราบ' ข้องใจใช้ อคฝ. คุมม็อบ แฉยุทธศาสตร์ ล่อมวลชนเข้าพื้นที่สังหาร https://t.co/HASKveaBE7</t>
  </si>
  <si>
    <t>1426538188491792386</t>
  </si>
  <si>
    <t>RT @MatichonTV: "พล.ต.ต.สุพิศาล" ส.ส.ก้าวไกล ฝากถึงตำรวจ ต้องใช้กฎหมายอย่างเป็นธรรม เตือนอย่าให้ประชาชนรู้สึกแย่กับเจ้าหน้าที่มากกว่านี้…</t>
  </si>
  <si>
    <t>1427097532996280323</t>
  </si>
  <si>
    <t>ติดตาม LIVE จากสภา! พรรคร่วมฝ่ายค้านยื่นญัตติอภิปรายไม่ไว้วางใจคณะรัฐมนตรี รับชมตอนนี้ https://t.co/coqmaU8E3i #ก้าวไกล #ประชุมสภา #อภิปรายไม่ไว้วางใจ https://t.co/N7koBDWUIL</t>
  </si>
  <si>
    <t>1427123901557985280</t>
  </si>
  <si>
    <t>RT @KhaosodOnline: ตามโผ!! ฝ่ายค้านยื่นญัตติ #อภิปรายไม่ไว้วางใจ ล็อกเป้า ประยุทธ์ กับอีก 5 รมต. ประกอบด้วย อนุทิน ศักดิ์สยาม เฉลิมชัย สุชา…</t>
  </si>
  <si>
    <t>1427126059602890753</t>
  </si>
  <si>
    <t>RT @workpointTODAY: ฝ่ายค้าน ยื่นญัตติอภิปรายไม่ไว้วางใจเป็นวาระด่วนแล้ว พุ่งเป้า นายกฯ และรัฐมนตรีอีก 5 คน ตามโผ ปมล้มเหลว ‘บริหารโควิด เศ…</t>
  </si>
  <si>
    <t>1427141263011155969</t>
  </si>
  <si>
    <t>พรรคร่วมฝ่ายค้านยื่นเปิด #อภิปรายไม่ไว้วางใจ เร่งถอดสลักประยุทธ์ ต้นเหตุบ่มเพาะความขัดเเย้งประชาชน ครั้งนี้ต้องเป็นครั้งสุดท้ายของรัฐบาลประยุทธ์! https://t.co/9261N6mrsS #ก้าวไกล #ประชุมสภา #ประยุทธ์ออกไป #ข้าราชการปลดแอก https://t.co/LJhHmdvDYR</t>
  </si>
  <si>
    <t>1427141267440377859</t>
  </si>
  <si>
    <t>สำหรับการส่งข้อมูลอภิปรายไม่ไว้วางใจให้พรรคก้าวไกลสานต่อในสภา https://t.co/aVVRR60SKe</t>
  </si>
  <si>
    <t>1427191773843972104</t>
  </si>
  <si>
    <t>LIVE ติดตาม สุพิศาล ภักดีนฤนาถ ในรายการของ คมชัดลึก "ควบคุม หรือ คุกคาม" ตอนนี้! https://t.co/0GGrHcUycX #ก้าวไกล #ม็อบ15สิงหา #คฝ https://t.co/SJiQJhskW8</t>
  </si>
  <si>
    <t>1427239632597512197</t>
  </si>
  <si>
    <t>'เจ็บแต่ไม่จบ' สนทนาวิกฤตประเทศไทย กับ พิธา ลิ้มเจริญรัตน์ @Pita_MFP ติดตาม LIVE รายการ One-on-One จาก @the101_world ตอนนี้! https://t.co/5kEgWb7JQ8 #ก้าวไกล #โควิด19 https://t.co/h7QPlbKJ8y</t>
  </si>
  <si>
    <t>1427240402453622785</t>
  </si>
  <si>
    <t>RT @the101_world: 101 One-on-One Ep.235 'เจ็บแต่ไม่จบ' สนทนาวิกฤตประเทศไทย กับ พิธา ลิ้มเจริญรัตน์ https://t.co/8flY1DXH8P</t>
  </si>
  <si>
    <t>1427274878382526466</t>
  </si>
  <si>
    <t>RT @Nithikorn_MFP: ทีมนักพัฒนาอาสา #ก้าวGeek ที่มีผมและ ส.ส.เท้ง @teng_mfp เป็นสมาชิก มีคิดโปรเจค “Fact Finding” สำหรับรวบรวมข้อมูลที่เกิด…</t>
  </si>
  <si>
    <t>1427277370340171793</t>
  </si>
  <si>
    <t>CH Live: เปิดใจก้าวไกล เหตุอภิปรายไม่ไว้วางใจไร้ชื่อป้อม-แป้ง ฟังเลขาธิการพรรคก้าวไกล ชัยธวัช ตุลาธน @Chaithawat_MFP ตอบทุกข้อสงสัย เหตุใดก้าวไกลไม่ได้อภิปรายไม่ไว้วางใจประวิตร-ธรรมนัส พบกัน 21.45 น. https://t.co/6vu2HA6aIM #ก้าวไกล #อภิปรายไม่ไว้วางใจ #ประชุมสภา https://t.co/ds5DCJkrEb</t>
  </si>
  <si>
    <t>1427277773765156867</t>
  </si>
  <si>
    <t>RT @RangsimanRome: เจอกัน https://t.co/AlN7VFVNSe</t>
  </si>
  <si>
    <t>1427281417826828291</t>
  </si>
  <si>
    <t>ติดตามไลฟ์บนเฟซบุ๊กได้ที่นี่! https://t.co/AGE0k7JfsI #ClubhouseTH</t>
  </si>
  <si>
    <t>1427310358809645056</t>
  </si>
  <si>
    <t>ด่วน! ประชาชนถูกยิงกระสุนจริงแถวดินแดง ใครมีข้อมูลหลักฐาน คลิป รูป พยานบุคคล พยานวัตถุ ฯลฯ สามารถส่งมาได้ที่พรรคก้าวไกลทุกช่องทาง หรือใช้ระบบ fact-finding ที่ @factfinderbot เป็นโปรเจกต์ที่ @teng_mfp @Nithikorn_MFP ทำร่วมกัน https://t.co/cxfddgpIdY #ม็อบ16สิงหา #ก้าวไกล</t>
  </si>
  <si>
    <t>1427314041253339157</t>
  </si>
  <si>
    <t>RT @Pita_MFP: วันก่อนตาบอด วันนี้ปางตายจากกระสุนจริง เป็นเรื่องรับไม่ได้ที่รัฐตำรวจเห็นประชาชนเป็นศัตรูที่ต้องปราบปรามอย่างป่าเถื่อนไร้เหตุ…</t>
  </si>
  <si>
    <t>1427316367586304011</t>
  </si>
  <si>
    <t>RT @RangsimanRome: ขณะนี้ผมกำลังเดินทางไปสน. ดินแดงเพื่อตรวจสอบสิ่งที่เกิดขึ้น ได้ผลคืบหน้าอย่างไรจะแจ้งให้ทราบครับ #ตำรวจฆ่าประชาชน #ม็อบ1…</t>
  </si>
  <si>
    <t>1427316395050618885</t>
  </si>
  <si>
    <t>ด่วน!!! รังสิมันต์ โรม @RangsimanRome กำลังเดินทางไปที่ สน.ดินแดง เพื่อตรวจสอบข้อเท็จจริงกรณีที่มีประชาชนถูกยิงด้วยกระสุนจริงเวลานี้ครับ https://t.co/h3k0nIDUAw #ก้าวไกล #ม็อบ16สิงหา #ตํารวจทําร้ายประชาชน https://t.co/VYPvN4esYT</t>
  </si>
  <si>
    <t>1427323921716551757</t>
  </si>
  <si>
    <t>RT @Chaithawat_MFP: กำลังติดตามผู้ที่ถูกยิงบริเวณ สน ดินแดงอีกคนหนึ่งวันนี้ที่ รพ จุฬาครับ #ม็อบ16สิงหา</t>
  </si>
  <si>
    <t>1427462770115551240</t>
  </si>
  <si>
    <t>LIVE พรรคก้าวไกลร่วมเป็นตัวกลางอำนวยความสะดวกยื่นฟ้องแพ่งแบบรวมกลุ่มหรือ #ClassAction ต่อรัฐบาล ให้รับผิดชอบความเสียหายต่อผู้ที่ได้รับความเดือดร้อนจากมาตรการบริหารจัดการโควิด (โดยครั้งนี้สำหรับธุรกิจร้านนวดและสปา) https://t.co/09c74AiosW #ก้าวไกล #ศาลแพ่ง #ฟ้องร้อง #โควิด19 https://t.co/lrKzBnWOck</t>
  </si>
  <si>
    <t>1427501038366433287</t>
  </si>
  <si>
    <t>“ทุกครั้งที่โดนสั่งปิด เราก็ยังต้องจ่ายค่าเช่า-ไฟแนนซ์อยู่ หลายคนสิ้นเนื้อประดาตัว หมดรถ บ้าน ที่ดิน... คำสั่งรัฐให้เราปิด หยุดเชื้อเพื่อชาติ เราเสียสละมามากพอแล้ว แต่รัฐยังไม่เคยให้ความสำคัญกับพวกเราเลย" ก้าวไกลเดินหน้าฟ้องแพ่งรวมกลุ่ม #ClassAction - https://t.co/idgQHisXll https://t.co/R9KJDDaxuQ</t>
  </si>
  <si>
    <t>1427589938904584195</t>
  </si>
  <si>
    <t>"สิ่งที่ดีที่สุดที่ควรจะทำ ณ ตอนนี้ คือการดำเนินการสืบสวนสอบสวนให้แล้วเสร็จ ครบถ้วน รอบด้าน ก่อนที่จะออกมาให้ข้อมูลข้อเท็จจริง ไม่ใช่การปัดสวะให้พ้นตัวเช่นนี้!" สรุปภารกิจก้าวไกลช่วง 24 ชั่วโมงที่ผ่านมา ในการค้นหาความจริงเหตุยิงดินแดง https://t.co/6AcLo8uPxu #ม็อบ17สิงหา https://t.co/JqkBTyvbdg</t>
  </si>
  <si>
    <t>1427841778485395459</t>
  </si>
  <si>
    <t>RT @MatichonOnline: ‘ก้าวไกล’ ประกาศต้าน สอดไส้ล้างผิดคนบริหารวัคซีน หวั่น เปิดช่องไม่เยียวยาปชช. https://t.co/gakVNHuD6n via @MatichonOnli…</t>
  </si>
  <si>
    <t>1427849589508296711</t>
  </si>
  <si>
    <t>หัวหน้าพรรคก้าวไกล @Pita_MFP ขึ้นอภิปรายใน #งบประมาณปี65 วาระ 2 มาตรา 4 ในหัวข้อ "รื้อโครงสร้างรงบประมาณรายจ่ายภาพรวม" แบ่งเป็น 2 ระดับ จุลภาค &amp; มหภาค ติดตามที่นี่ https://t.co/Q2Nv84TgXv #ก้าวไกล #ประชุมสภา https://t.co/7kJigg9RCc</t>
  </si>
  <si>
    <t>1427853603755106308</t>
  </si>
  <si>
    <t>หากปล่อยให้รัฐบาลสอดไส้เนื้อหาการนิรโทษกรรมเหมาเข่งล่วงหน้า เข้าไปที่ พ.ร.บ.โรคติดต่อ ได้สำเร็จ คนที่เสียประโยชน์สูงสุดคือพี่น้องประชาชน!! อ่านความพยายามทิ้งความรับผิดของรัฐบาลนี้ต่อ ที่นี่ https://t.co/ZMdrKdEn6y #ก้าวไกล #นิรโทษกรรมเหมาเข่ง #พรบโรคติดต่อ #โควิด19 https://t.co/IfwtVzoPw2</t>
  </si>
  <si>
    <t>1427856787965808642</t>
  </si>
  <si>
    <t>RT @MatichonOnline: ‘คนรุ่นใหม่ นนทบุรี’ ร้องสภาฯ ตร.สลายชุมนุมผิดหลักสากล ‘อมรัตน์’ จวก คฝ. ทำตัวเป็นคู่ขัดแย้งเสียเอง https://t.co/SbhQh4…</t>
  </si>
  <si>
    <t>1427858454622851076</t>
  </si>
  <si>
    <t>เมื่อสักครู่ @Pita_MFP และ @SirikanyaTansa1 เพิ่งประเดิมอภิปรายปัญหาภาพรวมของการจัดงบประมาณแผ่นดินปี 2565 หลังจากนี้จะมี ส.ส. #ก้าวไกล แบ่งกันขึ้นอภิปรายงบประมาณรายมาตรา ทุกกระทรวง หลายหน่วยงาน รวมทั้ง #งบสถาบันกษัตริย์ ด้วย เชิญร่วมติดตาม #ประชุมสภา #งบประมาณปี65 18-20 ส.ค.นี้! https://t.co/wKquJurBsi</t>
  </si>
  <si>
    <t>1427867000395624449</t>
  </si>
  <si>
    <t>RT @taopiphop: วันนี้อยากให้ติดตาม การอภิปราย #งบประมาณปี65 ผมจะอภิปรายงบกลาโหม ในส่วน #งบค่ายสร้าง ที่ขอเงินงบประมาณไปสร้างถนน ลอกคลอง ส่ง…</t>
  </si>
  <si>
    <t>1427868437238325252</t>
  </si>
  <si>
    <t>#ประชุมสภา พิจารณาวาระ 2-3 #งบประมาณปี65 ยอดกว่า 3.1 ล้านล้านบาท แม้ตัดลดได้กว่า 1.6 หมื่นล้านบาทแล้ว แต่เรายังเห็นว่ายังทำได้ดีกว่านี้อีก ผู้แทนราษฎรพรรคก้าวไกล แบ่งหน้าที่กันอภิปรายงบประมาณในทุกกระทรวง หลากหลายหน่วยงาน รวมทั้ง #งบสถาบันกษัตริย์ ด้วย ติดตามเต็มๆ 18-20 ส.ค. นี้ https://t.co/0SnjkyYKZZ</t>
  </si>
  <si>
    <t>1427873558756151300</t>
  </si>
  <si>
    <t>สำหรับใครที่พลาดการอภิปรายของพรรคก้าวไกลใน #งบประมาณปี65 วาระที่ 2 สามารถย้อนรับชมได้ Playlist นี้! https://t.co/qBP9MPmQp4 #ก้าวไล #ประชุมสภา #งบสถาบันกษัตริย์</t>
  </si>
  <si>
    <t>1427873991037919233</t>
  </si>
  <si>
    <t>"ลดภาระการรีดภาษี &amp; กู้เต็มเพดานแต่ก็ยังไม่พอใช้" : พิธา @Pita_MFP - ศิริกัญญา @SirikanyaTansa1 อภิปราย #งบ65 วาระ 2 มาตรา 4 https://t.co/LRUBvPH98o</t>
  </si>
  <si>
    <t>1427874215802261508</t>
  </si>
  <si>
    <t>"เงิน นอก นอก นอก งบประมาณ?!" : พิจารณ์ @Phicharn อภิปราย #งบ65 วาระ 2 มาตรา 4 https://t.co/7mQLKS9yIh</t>
  </si>
  <si>
    <t>1427879360669700103</t>
  </si>
  <si>
    <t>RT @iLawclub: มีกมธ. เสียงข้างน้อย และส.ส. บางส่วนที่เห็นว่าควรปรับลดจำนวนรวมของงบกลาง #งบประมาณปี65 เช่น 1) ศิริกัญญา ตันสกุล ส.ส. พรรคก้…</t>
  </si>
  <si>
    <t>1427881164690182151</t>
  </si>
  <si>
    <t>ฟังให้ชัด! สาเหตุ #งบกลาง = เซ็นเช็คเปล่าให้ประยุทธ์ : ศิริกัญญา @SirikanyaTansa1 อภิปราย #งบ65 วาระ 2 มาตรา 6 https://t.co/Ull5V99eSk</t>
  </si>
  <si>
    <t>1427883681998200833</t>
  </si>
  <si>
    <t>RT @Thairath_News: “ไหนบอกว่าเงินกู้ จะไม่ใช่ซ้ำซ้อน กับงบประมาณแผ่นดิน ไม่ใช่เหรอคะ? งบฉุกเฉิน เอาไปใช้ซ่อมสร้างถนน งานประปา แบบนี้จำเป็น…</t>
  </si>
  <si>
    <t>1427884294282743809</t>
  </si>
  <si>
    <t>RT @news1005fm: “พิธา” ชี้ยังมีงบ 3 กลุ่มที่ยังตัดลดได้อีก แนะปรับโครงสร้างหน่วยงานรัฐลดงบซ้ำซ้อน https://t.co/EussdQ5Nng https://t.co/EmuB…</t>
  </si>
  <si>
    <t>1427884320107089921</t>
  </si>
  <si>
    <t>RT @R_artisty: @nuttha_MFP ติงรัฐเอาเด็ก0-6ปีมาเป็นตัวประกันในงบทุกปี ในส่วนของเงินอุดหนุนเด็กเล็ก อนุมัติเข้างบกลาง อนุมัติ ก.ค. จ่ายจริง…</t>
  </si>
  <si>
    <t>1427885698208600067</t>
  </si>
  <si>
    <t>RT @WPabuprapap: 13.40 ประชุมสภา ณัฐวุฒิ บัวประทุม อภิปราย รัฐบาลเอาเงินอุดหนุนเด็กเล็กไปเป็น "ตัวประกัน" อยู่ในงบกลางแทนเอาไว้ในกระทรวงพม…</t>
  </si>
  <si>
    <t>1427891104477708290</t>
  </si>
  <si>
    <t>ล่าสุด 11 สิงหาคม 2564 ศาลฎีกาสั่งธณิกานต์ พรพงษาโรจน์ ส.ส.กทม. พรรคพลังประชารัฐ หยุดปฏิบัติหน้าที่ หลัง ป.ป.ช.ยื่นร้องฝ่าฝืนจริยธรรม เสียบบัตรเเทนกัน https://t.co/OHrNjmeo49</t>
  </si>
  <si>
    <t>1427891573040160777</t>
  </si>
  <si>
    <t>RT @MatichonOnline: ‘ศิริกัญญา’ ประกาศตัดงบกลาง 2 หมื่นล้าน แฉเบิกจ่ายเงินโควิด ใช้ทำโครงการอื่น https://t.co/zKSxxbIxg0 via @MatichonOnline</t>
  </si>
  <si>
    <t>1427898832860286977</t>
  </si>
  <si>
    <t>"จัดงบแบบเอาเด็กเล็กเป็นตัวประกัน" : ณัฐวุฒิ @nuttha_MFP อภิปราย #งบ65 #งบ65 วาระ 2 มาตรา 6 https://t.co/GV2j7RxeXx</t>
  </si>
  <si>
    <t>1427899567127687173</t>
  </si>
  <si>
    <t>RT @nateepat_mfp: เตรียมอภิปราย#งบประมาณปี65 วาระ 2 มาตรา 7 เรื่องค่าใช้จ่ายเครื่องบินและเฮลิคอปเตอร์พระที่นั่ง #ก้าวไกล https://t.co/218ig…</t>
  </si>
  <si>
    <t>1427899831616372742</t>
  </si>
  <si>
    <t>RT @thestandardth: พิธา อภิปรายร่าง พ.ร.บ.งบประมาณปี 65 แนะรีดไขมัน 3 ประเภท ช่วยตัดลดงบประมาณ ไม่ให้ฟุ่มเฟือย สำหรับระดับมหภาคต้องจัดกระดู…</t>
  </si>
  <si>
    <t>1427900034683600898</t>
  </si>
  <si>
    <t>RT @TPchannel10: หัวหน้าพรรคก้าวไกล จี้ รื้อโครงสร้างรัฐ ลดหน่วยงานที่ภารกิจซ้ำซ้อน พัฒนาศักยภาพการแข่งขันของประเทศ https://t.co/Is6ERykeMV…</t>
  </si>
  <si>
    <t>1427907229915639809</t>
  </si>
  <si>
    <t>สรุป "สาเหตุ #งบกลาง คือ การเซ็นเช็คเปล่าให้ประยุทธ์" โดย #คูมไหมไหม ศิริกัญญา ตันสกุล @SirikanyaTansa1 รับรองเห็นภาพแน่นอน! (ใครสะดวกชมคลิป เชิญลิงก์นี้เลย https://t.co/Ull5V99eSk) #ก้าวไกล #งบประมาณปี65 #ประชุมสภา https://t.co/7ebSNGGRtk</t>
  </si>
  <si>
    <t>1427907238383951878</t>
  </si>
  <si>
    <t>ปีนี้มีการเพิ่มรายการตามมาตรา 6 เป็นรายการที่ 3/1 ค่าใช้จ่ายในการแก้ไขปัญหาและเยียวยาผู้ได้รับผลกระทบจากโรคไวรัสโคโรนา 2019 เป็นเงิน 16,362 ล้านบาท ทั้งที่ในความจริง ก็มีการตั้งเงินสำรองจ่ายในกรณีฉุกเฉินจำเป็นอยู่แล้ว 89,000 ล้านบาท ซึ่งทำให้มีปัญหาในหลายๆ เรื่อง https://t.co/ApCBZUC4s4</t>
  </si>
  <si>
    <t>1427907241508675584</t>
  </si>
  <si>
    <t>1 การใช้ #งบกลาง เป็นการให้อำนาจในการเห็นชอบโดยสมบูรณ์แก่นายกฯ ทำให้การตรวจสอบยากลำบาก 2 การแก้ปัญหา #โควิด19 ถึงแม้เป็นปัญหาใหญ่ของประเทศ แต่สภาเพิ่ง พ.ร.ก. ให้กระทรวงการคลังกู้เงินเพิ่มอีก 5 แสนล้าน ดังนั้น การไม่มีงบฯ ไม่ใช่ประเด็นสำคัญ แต่อยู่ที่ประสิทธิภาพการใช้งบฯ มากกว่า!</t>
  </si>
  <si>
    <t>1427907247149965313</t>
  </si>
  <si>
    <t>จากข้อมูลสำนักงบฯ รัฐสภา ข้อมูลการเบิกจ่าย #งบกลาง ทั้ง 2 รายการ หาได้ถึงแค่ มิ.ย. 64 หรือย้อนหลังถึง 2 เดือน / การใช้จ่ายแก้ปัญหาโควิด เพิ่งเบิกจ่ายไปได้แค่ 23% ไม่มีข้อมูลว่ามีการผูกพันสัญญาไปแล้วเท่าไหร่ ส่วนรายการจ่ายฉุกเฉินจำเป็น เพิ่งเบิกไปได้ 3% คิดเป็น 2,743 ล้านเท่านั้น https://t.co/u9CndgxpsK</t>
  </si>
  <si>
    <t>1427907253063983106</t>
  </si>
  <si>
    <t>เมื่อลงรายละเอียดว่า #งบกลาง ที่มีชื่อว่า “ค่าใช้จ่ายในการบรรเทา แก้ไขปัญหาโควิด-19” ถูกใช้เอาไปทำอะไรบ้าง? เราเห็น : &gt; งบที่อนุมัติ สตช. ที่ใช้ซื้อหีบลวดหนามป้องกันชายแดน 393 ล้านบาท &gt; งบที่อนุมัติให้กรมราชทัณฑ์ 312 ล้านบาท &gt; ค่าใช้จ่ายทำ State Quarantine 1,613 ล้านบาท https://t.co/ZsbtH5kLJq</t>
  </si>
  <si>
    <t>1427907261339365377</t>
  </si>
  <si>
    <t>แต่ที่ไม่เข้าใจ คือ มีบางโครงการที่ไม่เข้าใจว่าเกี่ยวข้องกับโควิดอย่างไรแต่กลับตั้งอยู่ในงบกลางก้อนนี้ เช่น ... (ดูจากภาพประกอบแล้วจะอิหยังวะทันที ??) “ดิฉันไม่เถียงว่าโครงการเหล่านี้มีประโยชน์ แต่ดิฉันไม่เข้าใจว่าโครงการเหล่านี้เกี่ยวข้องกับโควิดอย่างไร” https://t.co/qPg4K8HhC4</t>
  </si>
  <si>
    <t>1427907271061741568</t>
  </si>
  <si>
    <t>เงินสำรองฉุกเฉินจำเป็น อันนี้ก็เป็นปัญหาเช่นเดียวกัน ชื่อก็บอกว่าควรใช้สำหรับการฉุกเฉินจำเป็นจริงๆ แต่เรายังพบว่ามีโครงการซ่อม-สร้างถนน มากถึง 20 โครงการ เป็นโครงการทำแหล่งน้ำและประปา 250 โครงการ โครงการเหล่านี้มีความจำเป็นเร่งด่วนอย่างไร????? #งบกลาง https://t.co/7DNt7lzTSm</t>
  </si>
  <si>
    <t>1427907279899136000</t>
  </si>
  <si>
    <t>และการที่เราเพิ่ม #งบกลาง ตรงนี้ไปอีก 16,000 ล้าน ก็เท่ากับเงินสำรองฉุกเฉินมีพื้นที่ให้นายกฯ มีอำนาจเอาเงินไปใช้ทำอะไรก็ได้ใช่หรือไม่? แบบนี้คือเซ็นเช็คเปล่าให้นายกฯ โดยไม่มีการตรวจสอบถี่ถ้วนจากสภา จึงเป็นเหตุผลให้ดิฉันขอตัดงบกลางลง 20,000 ล้านบาท ของร่าง พ.ร.บ. ฉบับนี้ https://t.co/mTUBiFjaHD</t>
  </si>
  <si>
    <t>1427909468335984642</t>
  </si>
  <si>
    <t>LIVE กมธ.พัฒนาการเมือง นำโดย @Nattacha_mfp ตั้งคณะทำงานหาความจริง กรณีความรุนแรงระหว่างการชุมนุมทางการเมือง ติดตาม https://t.co/rebDSFwOc9 #ก้าวไกล #ประชุมสภา #ม็อบ17สิหา #ม็อบ16สิงหา #ตํารวจทำร้ายประชาชน https://t.co/ESTVm85gaL</t>
  </si>
  <si>
    <t>1427910127974162434</t>
  </si>
  <si>
    <t>RT @nitipon_mfp: #ล้มเหลวตั้งแต่วัคซีนคนยันวัคซีนสัตว์ https://t.co/YBV4RV1u42</t>
  </si>
  <si>
    <t>1427910144499740686</t>
  </si>
  <si>
    <t>RT @KhaosodOnline: “ศิริกัญญา” แฉรัฐบาลอนุมัติงบกลางแก้โควิด ให้โครงการปาล์มน้ำมัน-ประมง #งบประมาณปี65 #ประชุมสภา https://t.co/euPmEvXoVq</t>
  </si>
  <si>
    <t>1427911568231002115</t>
  </si>
  <si>
    <t>RT @thestandardth: ศิริกัญญา ตันสกุล รองหัวหน้าพรรคก้าวไกล เผย ก้าวไกลเดินหน้าเป็นตัวกลาง ประเดิมนำกลุ่มธุรกิจร้านนวด-สปา ฟ้องแพ่งแบบกลุ่ม…</t>
  </si>
  <si>
    <t>1427911701219876868</t>
  </si>
  <si>
    <t>"วัคซีนลัมปีสกิน จัดงบ 5 ล้านโดส ให้ วัว-ควาย 10 ล้านตัว" : นิติพล @nitipon_mfp อภิปราย #งบ65 วาระ 2 มาตรา 6 https://t.co/BBAztcVqWE</t>
  </si>
  <si>
    <t>1427913110849921035</t>
  </si>
  <si>
    <t>RT @pravinvongvuth: ผลการลงมติ #ประชุมสภา มาตรา 6 #เทลงงบกลาง : #ก้าวไกล ไม่เห็นด้วยอย่างยิ่ง! https://t.co/NuZGvVLXlL</t>
  </si>
  <si>
    <t>1427913623310004226</t>
  </si>
  <si>
    <t>RT @MatichonTV: ‘ศิริกัญญา’ ประกาศตัดงบกลาง 2 หมื่นล้าน แฉเบิกจ่ายเงินโควิด ใช้ทำโครงการอื่น https://t.co/WvLZNO9wLv #ศิริกัญญาตันสกุล #…</t>
  </si>
  <si>
    <t>1427913666196742146</t>
  </si>
  <si>
    <t>RT @MaisonWanvipa: ผ่านฉลุย!!!!!! #งบกลาง จำนวนเกือบ 6 แสนล้านบาท รายละเอียดตามเอกสารแนบ https://t.co/hqxlXdYppP</t>
  </si>
  <si>
    <t>1427915619630866435</t>
  </si>
  <si>
    <t>@onlyyyy2020 ครับผม จะอัปเดตตลอดการอภิปรายงบ 65 วาระ 2 18-20 ส.ค. เลยครับ</t>
  </si>
  <si>
    <t>1427916202689458177</t>
  </si>
  <si>
    <t>ด่วน! สไลด์ของ ส.ส. @nateepat_mfp กรณีงบสำนักนายกฯ ค่าใช้จ่ายเกี่ยวกับเครื่องบินและ ฮ.พระที่นั่ง 1.5 พันล้านบาท โดนแบน โดยสภาอ้างว่า "กล่าวถึงสถาบันพระมหากษัตริย์จึงขัดกับข้อบังคับการประชุมสภา" โปรดติดตามชมการอภิปรายภายในไม่กี่นาทีนี้! #ก้าวไกล #ประชุมสภา #งบประมาณปี65 https://t.co/NZAGlkA9y0</t>
  </si>
  <si>
    <t>1427916246146711553</t>
  </si>
  <si>
    <t>@nateepat_mfp https://t.co/rjD5ehReDR</t>
  </si>
  <si>
    <t>1427921084150546436</t>
  </si>
  <si>
    <t>อ่านฉบับเต็มบนเว็บไซต์ที่นี่ https://t.co/6VUDHHKMij https://t.co/PcBjJ9mLZB https://t.co/bSUzP3ahH4</t>
  </si>
  <si>
    <t>1427923483380445188</t>
  </si>
  <si>
    <t>RT @MatichonOnline: ‘สุรเชษฐ์’ อัด กมธ.รีดไขมันลงงบกลาง เหมือนไถนาให้ประยุทธ์กิน แนะ อ่าน ม.144 ให้ดี #ประชุมสภา https://t.co/PgeYKLtIY5 vi…</t>
  </si>
  <si>
    <t>1427925507899678722</t>
  </si>
  <si>
    <t>มาแล้ว! ชมสดๆ ได้ที่ https://t.co/Q2Nv84TgXv https://t.co/KfgN9Ev2kB https://t.co/jy98So3QW2</t>
  </si>
  <si>
    <t>1427930415877136389</t>
  </si>
  <si>
    <t>"วัคซีนคนแทงม้าตัวเดียว วัคซีนควายแทงตายทั้งฝูง" สรุปการอภิปรายโดย นิติพล ผิวเหมาะ @nitipon_mfp ว่าด้วยวัคซีน #ลัมปีสกิน อ่านเต็มที่นี่ https://t.co/Ck06XoXHss #ก้าวไกล #ประชุมสภา #งบประมาณปี65 #งบกลาง https://t.co/xTCkDtBNL6</t>
  </si>
  <si>
    <t>1427932917771083777</t>
  </si>
  <si>
    <t>RT @iLawclub: จับตา! #ประชุมสภา พิจารณาร่างพ.ร.บ. #งบประมาณปี65 ณธีภัสร์ กุลเศรษฐสิทธิ์ ส.ส. พรรคก้าวไกล อภิปรายงบประมาณ ค่าใช้จ่ายเกี่ยว…</t>
  </si>
  <si>
    <t>1427936707769376768</t>
  </si>
  <si>
    <t>"ได้งบเป็นพันล้าน แต่ศักยภาพล้าหลัง 10 ปี" : ปกรณ์วุฒิ @Earth_MFP อภิปราย #งบ65 วาระ 2 มาตรา 7 https://t.co/ewRALxgPyd</t>
  </si>
  <si>
    <t>1427936716237639684</t>
  </si>
  <si>
    <t>RT @MaisonWanvipa: มาตรา 8 เจอกับพี่วิโรจน์ค่ะ พี่เขาจะพาทุกคนไปชอปปิ้งกัน!!! #งบประมาณปี65 #ประชุมสภา https://t.co/iNCpv4KmUt</t>
  </si>
  <si>
    <t>1427942384466153474</t>
  </si>
  <si>
    <t>กอ.รมน. = รัฐซ้อนรัฐ https://t.co/zHKxnqtlx3</t>
  </si>
  <si>
    <t>1427942684287664128</t>
  </si>
  <si>
    <t>"รัฐบาลที่ใช้งบฯ ทำ Big Data คุกคามประชาชน" : ศิริกัญญา @SirikanyaTansa1 อภิปราย #งบ65 วาระ 2 มาตรา 7 https://t.co/90f01DB6Ld</t>
  </si>
  <si>
    <t>1427946096869855233</t>
  </si>
  <si>
    <t>"ของบฯ ราวกับจะบินทัั้งวันทั้งคืน" : ณธีภัสร์ @nateepat_mfp อภิปราย #งบ65 วาระ 2 มาตรา 7 https://t.co/WKiwQbEkSk</t>
  </si>
  <si>
    <t>1427954942271049733</t>
  </si>
  <si>
    <t>RT @iLawclub: #งบประมาณปี65 งบน่าจับตา "กระทรวงกลาโหม" กมธ. เสียงข้างมาก เสนอให้ปรับลดงบกลาโหม 3,226 ล้านบาท อย่างไรก็ดี มีกมธ. ข้างน้อย…</t>
  </si>
  <si>
    <t>1427955211847409665</t>
  </si>
  <si>
    <t>เฉลี่ยจะมีต้นทุน 27,362 บาท ต่อคนดู 1 คน https://t.co/xpz5RUtpSw</t>
  </si>
  <si>
    <t>1427956977276096512</t>
  </si>
  <si>
    <t>RT @MatichonOnline: ‘พิธา’ หั่นงบกองทัพ 2.6 หมื่นล้าน เตือนอย่าสวนทางโลก ทุ่มเงินซื้อโดรนไร้คนขับ ที่ไร้ประสิทธิภาพ #ประชุมสภา https://t.co…</t>
  </si>
  <si>
    <t>1427960638005932034</t>
  </si>
  <si>
    <t>มนุษย์ปุถุชนซื้อชุดเครื่องสนาม ชุดละ 6,775 บาท กองทัพซื้อ ชุดละ 14,858 บาท "รัฐบาลนี้ไม่ใช่แค่ช็อปดีมีคืน แต่ช็อปดีมีทอนด้วย" "ตกลงนี่คือชุดเครื่องสนามหรือชุดเครื่องสวาปามกันแน่" @wirojlak อภิปรายงบกองทัพ #ก้าวไกล #งบประมาณปี65 #ประชุมสภา https://t.co/ayUaEXcC8l</t>
  </si>
  <si>
    <t>1427962931879153673</t>
  </si>
  <si>
    <t>RT @workpointTODAY: วิโรจน์ ลักขณาอดิศร ส.ส.บัญชีรายชื่อ พรรคก้าวไกล เสนอตัดงบประมาณของกองทัพบก ที่ตั้งงบจัดซื้อ 'ชุดเครื่องสนาม' ตั้งคำถ…</t>
  </si>
  <si>
    <t>1427971637547200513</t>
  </si>
  <si>
    <t>รู้หรือไม่ ? กองทัพมีบ่อน้ำมัน+รีสอร์ทหรูของตัวเอง ?? ส.ส. พิจารณ์ @Phicharn ก้าวไกลพาทัวร์แดนสนธยาของกลาโหม อ่านเพิ่มเติม https://t.co/kn0aN0kFXi #ก้าวไกล #งบประมาณปี65 #กลาโหม #กองทัพ https://t.co/CWsNNdtZll</t>
  </si>
  <si>
    <t>1427984617227776000</t>
  </si>
  <si>
    <t>RT @thairathplus: สัมภาษณ์พิเศษ ศิริกัญญา ตันสกุล ว่าด้วยงบประมาณที่ดีควรเป็นอย่างไร ติดขัดปัญหาอะไรบ้างที่ทำให้งบประมาณของไทยยังไม่เป็นงบฯ…</t>
  </si>
  <si>
    <t>1427985821676675076</t>
  </si>
  <si>
    <t>(แก้คลิปใหม่) "หยุดไถนาเข้าปากประยุทธ์" : สุรเชษฐ์ @pravinvongvuth อภิปราย #งบ65 วาระ 2 มาตรา 6 https://t.co/q8Rt8D89ZI</t>
  </si>
  <si>
    <t>1427987201044799500</t>
  </si>
  <si>
    <t>"13 ปี ผ่านไป งบลับไม่เคยลดเลย" พิจารณ์ @Phicharn อภิปราย #งบ65 วาระ 2 มาตรา 7 https://t.co/dzN6Ze7c86</t>
  </si>
  <si>
    <t>1427987443135881216</t>
  </si>
  <si>
    <t>"กรมตรวจประมงฝึกยิงปืน M-16 เพื่อ????" : จิรัฏฐ์ @OfficialJirat อภิปราย #งบ65 วาระ 2 มาตรา 7 https://t.co/wUjM44LGW0</t>
  </si>
  <si>
    <t>1427993043957813251</t>
  </si>
  <si>
    <t>"โดรนที่ต่างชาติเลิกใช้ ไทยกลับซื้อเพิ่ม" : พิธา @Pita_MFP อภิปราย #งบ65 วาระ 2 มาตรา 8 https://t.co/MjB0VO6Nra</t>
  </si>
  <si>
    <t>1427993749242597385</t>
  </si>
  <si>
    <t>"ขยันซื้ออาวุธ แต่งบวิจัยตัดเรียบ" : ปกรณ์วุฒิ @earth อภิปราย #งบ65 วาระ 2 มาตรา 8 https://t.co/dmesA3MMMu</t>
  </si>
  <si>
    <t>1427999125082034176</t>
  </si>
  <si>
    <t>@revoluamy @earth ปิดประชุมสภาแล้วครับผม แต่แอดมินกำลังทยอยอัปโหลดเรื่อยๆ นะครับ</t>
  </si>
  <si>
    <t>1428003311827886085</t>
  </si>
  <si>
    <t>RT @Pita_MFP: ดนตรี, ความโกรธ,ความหวัง และ การเมือง . ใครฟังดนตรีแนวคล้ายๆกันบ้าง คอมเมนท์หรือ quote retweet แนะนำได้นะครับ?? อ่านต่อได้…</t>
  </si>
  <si>
    <t>1428003421664075781</t>
  </si>
  <si>
    <t>RT @MatichonTV: "พิธา" เสนอตัดงบกลาโหมเพิ่มอีก ย้ำประชาชนต้องการ "วัคซีน" ไม่ใช่ "กระสุน" #ประชุมสภา #งบประมาณ65 #งบประมาณปี65 #งบ65 #งบก…</t>
  </si>
  <si>
    <t>1428003559371460610</t>
  </si>
  <si>
    <t>RT @WCBWWWW: โครงการที่พักข้าราชบริพารในพระองค์ 13ชั้น 135ห้องพร้อมที่จอดรถตั้งงบมาตั้งแต่ปี62-65รวม642ล้าน ไม่ถูกตัดงบแม้แต่บาทเดียว เมื่อ…</t>
  </si>
  <si>
    <t>1428007497424531459</t>
  </si>
  <si>
    <t>"เรือ 'สนับสนุน' เรือดำน้ำ แบบ Thailand Only" : พิจารณ์ @Phicharn อภิปราย อภิปราย #งบ65 วาระ 2 มาตรา 8 https://t.co/nqFSOdRstb</t>
  </si>
  <si>
    <t>1428009623273951232</t>
  </si>
  <si>
    <t>"กลาโหมซื้อเครื่องฟอกอากาศจากบริษัทค้าไม้" : จิรัฏฐ์ @OfficialJirat อภิปราย #งบ65 วาระ 2 มาตรา 8 https://t.co/7C9IIg4RxF</t>
  </si>
  <si>
    <t>1428011837015019520</t>
  </si>
  <si>
    <t>"ไร้มาตรฐาน! งบอื่นลดระนาว งบข้าราชบริพารในพระองค์ไม่ถูกลด" : เบญจา @BenchaMFP อภิปราย #งบ65 วาระ 2 มาตรา 8 https://t.co/AXricY1ocG</t>
  </si>
  <si>
    <t>1428012913818673153</t>
  </si>
  <si>
    <t>RT @workpointTODAY: วิโรจน์ ลักขณาอดิศร ส.ส.บัญชีรายชื่อ พรรคก้าวไกล เปรียบเทียบราคากลางของกลาโหมกับร้านค้าออนไลน์ ในการอภิปราย ร่าง พ.ร.บ.…</t>
  </si>
  <si>
    <t>1428013686363283459</t>
  </si>
  <si>
    <t>RT @MatichonOnline: "วิโรจน์" พาทัวร์แอพพ์ช้อปปิ้ง แฉทบ.จัดซื้อเครื่องสนามแพงเวอร์ : Maticho... https://t.co/ZRRaoV2EVK via @YouTube</t>
  </si>
  <si>
    <t>1428014607004696583</t>
  </si>
  <si>
    <t>"ช็อป ดี มีทอน กับกลาโหม" : วิโรจน์ @wirojlak อภิปราย #งบ65 วาระ 2 มาตรา 8 https://t.co/T24nqA5qvh</t>
  </si>
  <si>
    <t>1428015816784502788</t>
  </si>
  <si>
    <t>"โครงการแบบนี้ ใช่หน้าที่กองทัพหรือ?" : เท่าพิภพ @taopiphop อภิปราย #งบ65 วาระ 2 มาตรา 8 https://t.co/dAuIJWSHKk</t>
  </si>
  <si>
    <t>1428016800537534466</t>
  </si>
  <si>
    <t>"เงินเก่าเอาไปดอง แต่มีหน้ามาขอตั้งงบใหม่" : ศิริกัญญา @SirikanyaTansa1 อภิปราย #งบ65 วาระ 2 มาตรา 8 https://t.co/GwDPQUdvDr</t>
  </si>
  <si>
    <t>1428018656072536070</t>
  </si>
  <si>
    <t>RT @VoiceTVOfficial: ‘ก้าวไกล’ รุมซัดงบกลาโหมเปิดช้อปปี้ ทบ.ซื้ออุปกรณ์แพง-ตัดงบฯโดรน 4.1 พันล้าน #VoiceOnline https://t.co/BTZjprjhpC</t>
  </si>
  <si>
    <t>1428202674898432008</t>
  </si>
  <si>
    <t>RT @iLawclub: #ประชุมสภา พิจารณาร่างพ.ร.บ. #งบประมาณปี65 วาระสอง วันที่สอง พิจารณ์ เชาวพัฒนวงศ์ ส.ส. ก้าวไกล ตั้งคำถามว่าเหตุใดสไลด์ของส.…</t>
  </si>
  <si>
    <t>1428217509346385921</t>
  </si>
  <si>
    <t>ก้าวไกลโวย เป็นพรรคการเมืองเดียวที่สไลด์ถูกเบลอ ถูกปรับเป็นสีขาวดำ ถูกสั่งห้ามฉาย! จี้ถามสหายแสง มาตรฐานอยู่ที่ไหน??? #ก้าวไกล #ประชุมสภา #งบสถาบันกษัตริย์ #งบประมาณปี65 https://t.co/mrpVYZyRLc</t>
  </si>
  <si>
    <t>1428239266732068868</t>
  </si>
  <si>
    <t>"หยุดใช้งบสนับสนุนการรัฐประหารเมียนมา" : พิธา @Pita_MFP อภิปราย #งบ65 วาระ 2 มาตรา 9 https://t.co/63ySbpIdTl</t>
  </si>
  <si>
    <t>1428244566986027018</t>
  </si>
  <si>
    <t>RT @KhaosodOnline: มาตรฐานอยู่ไหน! ก้าวไกล โวยครูแก้ว เบลอภาพ บิ๊กป้อมประกอบถกงบ65 #งบประมาณปี65 #ประชุมสภา https://t.co/xbZObewh49</t>
  </si>
  <si>
    <t>1428245254205960194</t>
  </si>
  <si>
    <t>RT @themomentumco: #ก้าวไกล อัด NBT ถลุง 54 ล้าน ทำแอพฯ ดูทีวีย้อนหลัง เผยวิสัยทัศน์ ‘ล้าหลัง’ เกิน 10 ปี รายละเอียด https://t.co/CZPxAy1…</t>
  </si>
  <si>
    <t>1428249693004259329</t>
  </si>
  <si>
    <t>"สถานทูตเน้นสร้างภาพ ซื้อม่านชุดละ 7 แสน แต่คุณภาพบริการ..." ศิริกัญญา @SirikanyaTansa1 อภิปราย #งบ65 วาระ 2 มาตรา 10 https://t.co/NvPPqpdAFo</t>
  </si>
  <si>
    <t>1428250682373537796</t>
  </si>
  <si>
    <t>"โต๊ะไม้คลาสสิคหลักแสน? กต.อย่าทำตัวสูงศักดิ์กว่าราชการอื่น" : จิรัฏฐ์ @OfficialJirat อภิปราย #งบ65 วาระ 2 มาตรา 10 https://t.co/cbkOfKNLf0</t>
  </si>
  <si>
    <t>1428282301809512453</t>
  </si>
  <si>
    <t>RT @SanookNews: วิโรจน์ แฉกองทัพบกของบซื้อชุดเครื่องสนาม 36 ล้านบาท ทั้งที่ราคาขายออนไลน์อยู่ที่ 16 ล้านบาทเท่านั้น แนะมีสามัญสำนึกใช้งบช่ว…</t>
  </si>
  <si>
    <t>1428284722665299974</t>
  </si>
  <si>
    <t>RT @ThaiPBSNews: เบญจา : งบฯ 506 ล้านบาทที่กรมหม่อนไหมได้รับ กว่า 60% หรือ 316 ล้านบาท เป็นงบฯ บุคลากร เงินเดือน ค่าล่วงเวลา ค่ารถประจำตำแห…</t>
  </si>
  <si>
    <t>1428292589069897728</t>
  </si>
  <si>
    <t>RT @pidchym: จากงบประมาณ 506 ล้าน เกินครึ่งเป็นงบบุคลากร งบที่เกษตรกรผู้เลี้ยงไหมจับได้จริง ๆ มีแค่ 40 ล้านบาท แบบนี้เราควรจะให้ #กรมหม่อนไ…</t>
  </si>
  <si>
    <t>1428293358011650059</t>
  </si>
  <si>
    <t>ศิริกัญญา @SirikanyaTansa1 เปรียบเทียบงบฐานข้อมูลสวัสดิการประชาชนของกรมบัญชีกลาง 5.8 ล้านบาท แต่งบ กอ.รมน.ทำ big data platform กวาดเก็บข้อมูลส่วนตัวประชาชน 361 ล้านบาท มองประชาชนเป็นศัตรูเพื่อความมั่นคงของใคร? อ่านต่อ https://t.co/ZG5i0P4mvZ #ก้าวไกล #งบประมาณปี65 #คูมไหมไหม https://t.co/5d57xLU14v</t>
  </si>
  <si>
    <t>1428303872867508225</t>
  </si>
  <si>
    <t>RT @workpointTODAY: สรุปการอภิปราย #งบประมาณปี65 ของ 'พิธา ลิ้มเจริญรัตน์' ส.ส.บัญชีรายชื่อ พรรคก้าวไกล ที่เสนอตัดงบส่วนเกิน 'ไขมัน' อ่าน…</t>
  </si>
  <si>
    <t>1428323300250292236</t>
  </si>
  <si>
    <t>ส.ส. ก้าวไกลถาม ทำไมเยอรมนีถึงมี 3 สถานทูต+สถานกงสุล แถมงบซื้อจัดซื้อเครื่องเรือนต่างๆ แพงเกินจำเป็น สวนทางคุณภาพการให้บริการ อ่านความอู้ฟู่ของ กต. ฉบับเต็มกันต่อ ที่นี่ https://t.co/34pKhjtwlS #ก้าวไกล #ประชุมสภา #งบประมาณปี65 https://t.co/yUmcHmZuPZ</t>
  </si>
  <si>
    <t>1428323309423239172</t>
  </si>
  <si>
    <t>ออสเตรเลียมีขนาดเนื้อที่ใหญ่กว่าเยอรมนีประมาณ 22 เท่า มีคนไทยกระจายอยู่ทั่วประเทศกว่า 1 แสนคน แต่มีสถานทูต-สถานกงสุล น้อยกว่าเยอรมนีที่มีคนไทยอยู่ประมาณ 6 หมื่นคน https://t.co/iXjii9Q0BB</t>
  </si>
  <si>
    <t>1428330958416015363</t>
  </si>
  <si>
    <t>RT @pravinvongvuth: อยากซื้อโดรน ซื้อได้แต่ต้องทำแผนการใช้ก่อน ไม่ควร “ซื้อของเล่น” ล็อตใหญ่ (38 ตัว)ในช่วงวิกฤตโควิดแบบนี้! ต้องตอบคำถามใ…</t>
  </si>
  <si>
    <t>1428343903103582214</t>
  </si>
  <si>
    <t>สับแหลก ‘งบประชุม’ กระทรวงพัฒนาสังคมฯ คงไว้สูงเท่างบสวัสดิการ สตรี คนชรา รวมกัน! วรรณวิภา @MaisonWanvipa ชี้ สวัสดิการประชาชนมีความจำเป็นมากช่วงโควิด งบพิธีการ งบจัดงาน งบซ้ำซ้อนไม่ใช่หน้าที่ก็ควรตัดออกด้วย! อ่านต่อ https://t.co/5rfn718J97 #ก้าวไกล #งบประมาณปี65 #พม https://t.co/T5MtnzeN02</t>
  </si>
  <si>
    <t>1428344550515298304</t>
  </si>
  <si>
    <t>RT @teng_mfp: [ ?? รวมพลังชาว Netizen ???? ] [ คุณเป็นใคร ก็ช่วยพัฒนา https://t.co/QtItwWsIlw ได้! ] หลังจาก Kick Off โปรเจคนี้มาได้ 3 วัน (1…</t>
  </si>
  <si>
    <t>1428344834020954118</t>
  </si>
  <si>
    <t>RT @Suttawan_MFP: ตัวแทนนิสิตนักศึกษา 19 มหาวิทยาลัย ยื่นหนังสือต่อประธานคณะกรรมาธิการการพัฒนาการเมือง การสื่อสารมวลชน และการมีส่วนร่วมของป…</t>
  </si>
  <si>
    <t>1428624401247789056</t>
  </si>
  <si>
    <t>ในเมื่อศูนย์ต่อต้านข่าวปลอม @AFNCThailand ทำงานแบบเป็นได้แค่มือไม้ปั่นข่าวให้รัฐบาล ก็ไม่สมควรวรได้รับเงินจากภาษีประชาชนแม้แต่สตางค์เดียว อ่านเนื้อหาการอภิปรายของ @Earth_MFP ที่นี่ https://t.co/gRiI3QByYH #ก้าวไกล #งบประมาณปี65 #ประชุมสภา https://t.co/8ZT3ZZ5sVh</t>
  </si>
  <si>
    <t>1428630660613251076</t>
  </si>
  <si>
    <t>RT @Suttawan_MFP: ส.ส.พรรคภูมิใจไทยหลายท่าน ขอให้สภาฯอภิปรายงบประมาณในจบภายในวันเสาร์เที่ยง เพราะพรรคตนเองมีภารกิจต่อ ขอโทษนะคะ นี่เป็นกา…</t>
  </si>
  <si>
    <t>1428637159695679488</t>
  </si>
  <si>
    <t>สรุปเหตุผล ทำไมถึงควรปรับปรุง "กรมหม่อนไหม" ให้มีประสิทธิภาพมากขึ้น จากการอภิปรายของ @BenchaMFP 1) ได้งบสูงถึง 506 ล้านบาท แต่ตั้งเป้าหมายผลสัมฤทธิ์สร้างมูลค่าจากสินค้าแค่ 365 ล้านบาท #ก้าวไกล #ประชุมสภา #งบประมาณปี65 https://t.co/v3FH2N8B51</t>
  </si>
  <si>
    <t>1428637165718671360</t>
  </si>
  <si>
    <t>2) ถ้าดูตัวชี้วัดเชิงปริมาณ มีเกษตรกรได้รับประโยชน์แค่ประมาณ 15,200 คน (ไม่รวมนับซ้ำ/ไม่ตามเป้า) เฉลี่ยรายละ 33,294 บาท &gt;ซื้อพันธุ์แจก 12,000 คน &gt;ได้รับบริการทางวิชาการ (คือ?) 500 คน &gt;อบรมเกษตรทฤษฎีใหม่ 1,200 คน &gt;ส่งเสริมอาชีพ (อบรม?) 500 คน &gt;พัฒนา smart farmer (อบรม?) 1,000 คน https://t.co/ugCfjmobq3</t>
  </si>
  <si>
    <t>1428637171469086721</t>
  </si>
  <si>
    <t>3. โครงการที่ตัวชี้วัดได้เยอะๆ มีแต่อบรมสัมนา ?? https://t.co/lKs3DPjN1l</t>
  </si>
  <si>
    <t>1428637177018150915</t>
  </si>
  <si>
    <t>4. โครงการเดียวที่ดูมีมรรคมีผล คือผลผลิตที่ 1 แต่ส่วนที่ซื้อวัสดุแจกเกษตรกรจริงๆ 32 ล้าน ที่เหลืองบอะไรก็ไม่รู้ https://t.co/FJmz2qZLyv</t>
  </si>
  <si>
    <t>1428637182235877385</t>
  </si>
  <si>
    <t>5. ที่ขายนักขายหนาว่าผ้าไหมไทยสร้างมูลค่า โปรดดูโครงการที่เกี่ยวข้องกับการตลาด ผลสัมฤทธิ์ที่ทำได้ปีที่แล้ว ขายผ้าไหมได้ 33,346 จากที่ตั้งเป้าไว้ 130,000 ผืน งบประมาณ 3.75 ล้านบาท เป็นค่าอบรมสัมนาและจัดอีเวนท์ (อีกแล้ว) https://t.co/pqzJHRhMja</t>
  </si>
  <si>
    <t>1428653405409402884</t>
  </si>
  <si>
    <t>?? สรุปในสรุป เหลือแผ่นเดียวดังนี้ ?? ++ข้อเสนอของพรรคก้าวไกล++ &gt; ลดระดับกรมหม่อนไหมให้เป็น "สำนัก" เพื่อลดงบประมาณประจำ ⬇️ &gt; ปรับภารกิจ - ลดต้นทุน หาตลาด ทำการวิจัยและพัฒนา ป้องกันโรคหม่อนไหม?? (แก้ไขภาพใหม่*) #ก้าวไกล #ประชุมสภา #งบประมาณปี65 https://t.co/gQSiS1ir3o</t>
  </si>
  <si>
    <t>1428655182888333312</t>
  </si>
  <si>
    <t>RT @MatichonOnline: ก้าวไกล จี้หั่นงบอบรมคุณธรรม 431 ล้านบาท ชี้ ถ้าเจ้ากระทรวงไม่โปร่งใส อบรมไปก็ไร้ประโยชน์ ด้าน ‘อุบลศักดิ์’ หั่นงบ ศอ.บ…</t>
  </si>
  <si>
    <t>1428680281498607617</t>
  </si>
  <si>
    <t>RT @pidchym: “ราชทัณฑ์ขอก่อสร้างรพ.ราชทัณฑ์ แห่งที่ 1,700 ล้าน วันนี้มีน้อง ๆ หลายคนโดนจับอยู่ ก่อนเข้าไปในเรือนจำไม่ได้ติดโควิด บางคนป่วย…</t>
  </si>
  <si>
    <t>1428680437556137985</t>
  </si>
  <si>
    <t>RT @MaisonWanvipa: ลงไปรับหนังสือแป๊บเดียว!!!!!! #ประชุมสภา #งบประมาณปี65 https://t.co/tOGaPTCOa1</t>
  </si>
  <si>
    <t>1428724324484014081</t>
  </si>
  <si>
    <t>RT @INamKaa: “ก้าวไกล” เสนอตัดงบฯส่วนที่เกี่ยวข้องกับการคัดเลือก และส่งเสริมศิลปินแห่งชาติทิ้ง เพื่อต้อนรับ “สุชาติ สวัสดิ์ศรี” สู่การเป็น…</t>
  </si>
  <si>
    <t>1428724375100923912</t>
  </si>
  <si>
    <t>RT @Earth_MFP: งบไม่ถึง100ล้าน เอกสารหนาเป็นตั้ง แต่งบเกือบ 1,500ล้าน มีรายละเอียดแค่2บรรทัด! เรามา #พูดหยุดโกง กันครับ #ประชุมสภา https…</t>
  </si>
  <si>
    <t>1428724525269614593</t>
  </si>
  <si>
    <t>RT @pidchym: ตัดลดงบการคัดเลือกและส่งเสริมศิลปินแห่งชาติ ต้อนรับสุชาติ สวัสดิ์ศรีสู่ศิลปินแห่งราษฎร ?? “สิ่งที่คุณสุชาติบอก การเรียกร้องสิท…</t>
  </si>
  <si>
    <t>1428731867935567875</t>
  </si>
  <si>
    <t>RT @nateepat_mfp: ค่าใช้จ่าย กองพิธีการศพพระราชทาน งบที่ขอและเบิกจ่ายจริงตรงกันทุกบาท! ค่าน้ำ ค่าไฟ ค่าโทรศัพท์ รู้ตัวเลขล่วงหน้าได้ด้วย???…</t>
  </si>
  <si>
    <t>1428731907013894149</t>
  </si>
  <si>
    <t>RT @nuttha_MFP: https://t.co/3wt8MrDS5G #ก้าวไกล #งบประมาณ65 #ศิลปินแห่งราษฎร์</t>
  </si>
  <si>
    <t>1428982449782984715</t>
  </si>
  <si>
    <t>เพื่อต้อนรับสู่การเป็น ‘ศิลปินแห่งราษฎร’ ณัฐวุฒิ @nuttha_MFP : ถ้าตัด ‘สุชาติ สวัสดิศรี’ จากศิลปินแห่งชาติ ก็ให้ตัดงบกรมส่งเสริมวัฒนธรรมออกด้วย อ่านเนื้อหาและรับชมคลิปการอภิปรายของที่นี่ https://t.co/ltgUdvuQpc #ก้าวไกล #ประชุมสภา #งบประมาณปี65 #กระทรวงวัฒนธรรม https://t.co/UtPNDMZgK9</t>
  </si>
  <si>
    <t>1428993645055647744</t>
  </si>
  <si>
    <t>"ในวันใดที่ปืนกระบอกใดกระบอกหนึ่งใน 7 พันกระบอกนี้ หันเข้าหาประชาชน ในวันนั้น เลือดจะอยู่ในมือของสมาชิกสภาผู้แทนราษฎรแห่งนี้ทุกคนที่เห็นชอบให้งบประมาณนี้ผ่านไป" พิจารณ์ @Phicharn อภิปรายการสะสมอาวุธสงครามของ สตช. #ก้าวไกล #ประชุมสภา #งบประมาณปี65 #ตำรวจทำร้ายประชาชน https://t.co/XfUROKjXL9</t>
  </si>
  <si>
    <t>1428996327254360067</t>
  </si>
  <si>
    <t>อีกแล้ว!!! @nateepat_mfp อภิปรายงบถวายวามปลอดภัยพระมหากษัตริย์และพระบรมวงศานุวงศ์ แต่สภาไม่ฉายสไลด์ ประธานชวนแจ้งว่าเพิ่งยื่น ยังไม่ได้ขออนุญาต แต่ณธีภัสร์บอกว่าส่งล่วงหน้าไปแล้ว2ชั่วโมง สุดท้ายประธานแจ้งว่าต้องตัดบางส่วนออก #ก้าวไกล #ประชุมสภา #งบประมาณปี65 #งบสถาบันกษัตริย์ https://t.co/W9Ydw1rD5Y</t>
  </si>
  <si>
    <t>1428998311101480961</t>
  </si>
  <si>
    <t>RT @pidchym: ตำรวจไทยไม่ควรหันหาปืนยิงเข้าใส่ประชาชน ! “ผมยืนยันว่างบประมาณปืน 7 พันกระบอกนี้ ไม่ควรผ่านสภาไปในวันนี้ วันใดที่ปืนกระบอกใดก…</t>
  </si>
  <si>
    <t>1428999117968068608</t>
  </si>
  <si>
    <t>สไลด์ที่ถูกแบนในสภา(อีกแล้ว) https://t.co/gLe2i7r1St https://t.co/9MfpESNe9M</t>
  </si>
  <si>
    <t>1428999156387827717</t>
  </si>
  <si>
    <t>https://t.co/gLe2i7r1St https://t.co/YevTNdiKle</t>
  </si>
  <si>
    <t>1428999966236680197</t>
  </si>
  <si>
    <t>คำว่าตัดบางส่วน ก็คือไม่อนุญาตทุกหน้า ยกเว้นปกหน้าและปกท้ายของสไลด์ ?????? https://t.co/gLe2i7r1St https://t.co/MLMhwrPQPk</t>
  </si>
  <si>
    <t>1429000730199805952</t>
  </si>
  <si>
    <t>RT @MaisonWanvipa: คลิปวีดีโอที่พี่จ้อน นำเสนอ เราไม่ได้เบลอนะ ทางเจ้าหน้าที่สภาเบลอ เท่านั้นไม่พอสไลด์พี่เตอร์ โดนแบนในขณะที่อภิปราย ทั้ง…</t>
  </si>
  <si>
    <t>1429019596007174148</t>
  </si>
  <si>
    <t>RT @thairathplus: “ทำไมถึงเอางบมหาศาลไปไว้ตรงนั้น ?” สามวันที่ผ่านมา #ประชุมสภา ได้รับความสนใจจากคนจำนวนมาก เพราะในยุคที่ต้องเผชิญกับวิกฤ…</t>
  </si>
  <si>
    <t>1429021586317737985</t>
  </si>
  <si>
    <t>RT @workpointTODAY: (ต่อ) #งบประมาณปี65 - 21 ส.ค. 64 ณัฐชา บุญไชยอินสวัสดิ์ ส.ส.ก้าวไกล บอกว่า ปี 64 คฝ. ของบ 893 ล้านบาท มาวันนี้ขอแค่ 3…</t>
  </si>
  <si>
    <t>1429022739034042371</t>
  </si>
  <si>
    <t>RT @wirojlak: ประมาณ 4 ทุ่มคืนนี้ อย่าลืมติดตามการอภิปรายของ เบญจา แสงจันทร์ @BenchaMFP ภาคต่อจาก Pie chart หลากสี สู่ กราฟแท่งสีเดียว</t>
  </si>
  <si>
    <t>1429027921805467655</t>
  </si>
  <si>
    <t>RT @iLawclub: #งบประมาณปี65 งบของจังหวัดและกลุ่มจังหวัด กมธ. ข้างมาก ไม่ได้ปรับลดงบดังกล่าว ปกรณ์วุฒิ อุดมพิพัฒน์สกุล ส.ส. ก้าวไกล เสนอให้…</t>
  </si>
  <si>
    <t>1429027955825545223</t>
  </si>
  <si>
    <t>RT @iLawclub: ๐ ปัญหากระบวนการพิจารณา #งบประมาณปี65 ในชั้นกมธ. ซึ่งการพิจารณางบประมาณจังหวัดและกลุ่มจังหวัด จะมีการแต่งตั้งอนุกมธ. มาเฉพาะ…</t>
  </si>
  <si>
    <t>1429040732984123403</t>
  </si>
  <si>
    <t>พิจารณ์ @Phicharn กระตุกสภาระวัง ‘มือเปื้อนเลือด’ หากผ่านงบซื้อปืน-อาวุธสงคราม 7,000 กระบอกให้ตำรวจ เพราะวันหนึ่งปืนนั้นอาจหันใส่ประชาชน แถมเผย 5 ปี รัฐบาลประยุทธ์ สะสมอาวุธสงครามให้ตำรวจมากกว่าสหรัฐถึง 5 เท่า อ่านต่อ https://t.co/NrWxRoiT0W #ก้าวไกล #ประชุมสภา #งบประมาณปี65 https://t.co/zjTOEgHU0w</t>
  </si>
  <si>
    <t>1429059681213767684</t>
  </si>
  <si>
    <t>RT @VoiceTVOfficial: “งบจัดซื้อปืน 7,000 กระบอก ไม่ควรผ่านสภาในวันนี้ เพราะในวันใดที่ปืนกระบอกใดกระบอกหนึ่งหันเข้าหาประชาชน ในวันนั้นเลือดจ…</t>
  </si>
  <si>
    <t>1429060140469088258</t>
  </si>
  <si>
    <t>RT @RangsimanRome: เรียนประชาชนที่เคารพ คืนนี้พบกับการอภิปรายเสนอตัดงบประมาณ "หน่วยราชการในพระองค์" ในพรบ.งบประมาณ 2565 โดยส.ส.พรรคก้าวไกล…</t>
  </si>
  <si>
    <t>1429064894310060036</t>
  </si>
  <si>
    <t>RT @Suttawan_MFP: พบกันเวลาประมาณ 5 ทุ่มคืนนี้ แต่อาจจะช้าหรือเร็วกว่านั้นเล็กน้อยค่ะ ?? #ประชุมสภา #งบประมาณ65 https://t.co/1zmqnLukIX</t>
  </si>
  <si>
    <t>1429065923940347906</t>
  </si>
  <si>
    <t>RT @BenchaMFP: ร่วมกันจับตา!! ประชุมสภาฯ พิจารณาตัดลดงบประมาณปี 65 วาระ2-3 คืนนี้!! โปรดติดตามการอภิปรายภาคต่อของ Pie Chart อันเดียวสะเทื…</t>
  </si>
  <si>
    <t>1429065950935007239</t>
  </si>
  <si>
    <t>RT @pravinvongvuth: #อิหยังวะ ขอทอนคืนกันแบบนี้ ไม่สมควรทำ! #ก้าวไกล ขอเรียกร้องให้มีการ Live สด กมธ.งบ และอนุงบทุกคณะ https://t.co/8hVRS5V…</t>
  </si>
  <si>
    <t>1429079928457158656</t>
  </si>
  <si>
    <t>ส.ส. เตอร์ - ณธีภัสร์ กุลเศรษฐสิทธิ์ @nateepat_mfp ชวนแกะงบ ว่าทำไมปีนี้ตำรวจตั้งงบประมาณ (จากภาษีประชาชน) โครงการถวายความปลอดภัยฯ ถึงสูงผิดปกติ! + พร้อมสไลด์ประกอบ (ที่ถูกห้ามฉายในสภา ??) อ่านต่อ https://t.co/bJY0oJs6K1 #ก้าวไกล #ประชุมสภา #งบสถาบันกษัตริย์ #งบประมาณปี65 https://t.co/FpCt9w2iQh</t>
  </si>
  <si>
    <t>1429093199939657739</t>
  </si>
  <si>
    <t>มาแล้ว มาตรา 36 ส่วนราชการในพระองค์ รับชมรับฟังได้ที่วิทยุและโทรทัศน์รัฐสภา ตอนนี้!!! #งบสถาบันกษัตริย์ #ก้าวไกล #ประชุมสภา #งบประมาณ65 https://t.co/XxVtKH9R5M</t>
  </si>
  <si>
    <t>1429093500167987201</t>
  </si>
  <si>
    <t>มาแล้ว! มาตรา 36 "งบส่วนราชการในพระองค์" มาถึงก็เจอแบนสไลด์อีกแล้ว ทั้งๆ ที่เป็นเอกสารสาธารณะ คือ เอกสารงบประมาณขาวคาดแดงตั้งแต่ปี 2559 ถึงปัจจุบัน ดาวน์โหลดได้โดยทั่วไป รับชมตอนนี้! https://t.co/JSw4RpT83u #ก้าวไกล #ประชุมสภา #งบประมาณปี65 #งบสถาบันกษัตริย์ https://t.co/XhJVS0G5kO</t>
  </si>
  <si>
    <t>1429094578032812040</t>
  </si>
  <si>
    <t>RT @iLawclub: พิจารณ์ เชาวพัฒนวงศ์ ส.ส. ก้าวไกล จะอภิปรายข้อเสนอตัดลดงบ #ส่วนราชการในพระองค์ แต่สไลด์นั้นไม่สามารถฉายได้ จึงสอบถามเหตุผลต่อ…</t>
  </si>
  <si>
    <t>1429096374138638339</t>
  </si>
  <si>
    <t>"เราอภิปรายส่วนราชการในพระองค์ที่เป็นหน่วยรับงบฯ ทำไมเราอภิปรายไม่ได้ ขอย้ำว่าเรื่องนี้เป็นสิทธิและหน้าที่ของผมในการอภิปรายให้ประชาชนรับทราบตรงนี้ ถ้าท่านทำแบบนี้จะไม่ส่งผลดีใดๆ ต่อสถาบันฯ" : @RangsimanRome //โดย ส.ส.คารม ประท้วง (ให้กำลังใจประธานเฉยๆ ไม่มีอะไร ✌️) #ประชุมสภา https://t.co/IG5i5i33m5</t>
  </si>
  <si>
    <t>1429097098171928583</t>
  </si>
  <si>
    <t>เริ่มต้นที่คนแรก @Phicharn ผมไล่เรียงแบบนี้ครับ เมื่อนำข้อมูลที่สำนักงบชี้แจงในปีนี้ มาเปรียบเทียบกับข้อมูลจากเอกสารขาวคาดแดงของปีงบประมาณ 2559-60 ซึ่งเป็นปีงบประมาณที่ยังไม่มีการออก พรบ ระเบียบบริหารราชการในพระองค์ พ.ศ.2560 #ก้าวไกล #ประชุมสภา #งบสถาบันกษัตริย์ #งบประมาณปี65 https://t.co/VKy7F3AEeP</t>
  </si>
  <si>
    <t>1429098079827812360</t>
  </si>
  <si>
    <t>@Phicharn ในปีงบ 60 ปรากฏว่าผมเจองบฯ 3 หน่วยงานหลัก ที่ปัจจุบันโอนไปอยู่ส่วนราชการในพระองค์ตาม กม. (ตามภาพประกอบ) ทุกหน่วยงานระบุรายละเอียดของการดำเนินงานอย่างชัดเจน ว่าจ่ายเงินเดือนบุคลากรเท่าไหร่ ค่าน้ำค่าไฟเท่าไหร่ เช่ารถกี่คัน ถวายเงินอุดหนุนเพื่อเป็นค่าใช้จ่ายในพระองค์กี่บาท https://t.co/iLJ6dDNgu4</t>
  </si>
  <si>
    <t>1429098492836777984</t>
  </si>
  <si>
    <t>@Phicharn ทำไมล่ะครับท่านประธาน ตั้งแต่เอกสารงบประมาณ ขาวคาดแดง ของปีงบ 2561 ถึง ปัจจุบัน สำนักงบประมาณ จึงแสดงข้อมูลเพียงแค่บรรทัดเดียว ในชั้นกมธ แทนที่จะชี้แจงด้วยเอกสาร รายละเอียด ก็กลับชี้แจงด้วยวาจาสั้นๆ https://t.co/W0PLy5UGFz</t>
  </si>
  <si>
    <t>1429099098267811846</t>
  </si>
  <si>
    <t>RT @RangsimanRome: #งบส่วนราชการในพระองค์ ปรากฏขึ้นครั้งแรกในปีงบประมาณ 2561 จนถึงปีนี้เป็นปีที่ 5 แล้ว ในปีที่ผ่านๆ มีการตั้งงบแต่ละปีเพิ่…</t>
  </si>
  <si>
    <t>1429099139606872068</t>
  </si>
  <si>
    <t>@Phicharn พอย้อนดูงบ 60 ลำพังสำนักพระราชวังก็จะเห็นว่ามีการใช้งบถวายความสะดวกแด่กษัตริย์และบรมวงศานุวงศ์ไปแล้ว 1,700 กว่าล้าน ที่เหลือ 1,200 ล้าน เป็นเงินอุดหนุนต่างๆ เช่น ค่าใช้จ่ายในพระราชฐานที่ประทับ ค่าใช้จ่ายในพระองค์ เป็นเงินปีของพระบรมวงศานุวงศ์ ค่าใช้จ่ายในการปรับปรุงพระราชฐาน https://t.co/6FpzQt3NQM</t>
  </si>
  <si>
    <t>1429099732077408260</t>
  </si>
  <si>
    <t>@Phicharn ผมไม่เชื่อครับ ผมยืนยันว่าไม่สามารถเชื่อในคำชี้แจงของสำนักงบประมาณได้ ว่างบประมาณ 8,098 ล้านบาท เป็นเพียงงบประมาณบุคลากร https://t.co/L2kvp8CyvW</t>
  </si>
  <si>
    <t>1429101252692963333</t>
  </si>
  <si>
    <t>ต่อด้วย ส.ส. เบญจา @BenchaMFP #งบส่วนราชการในพระองค์ นั้นนับวันจะยิ่งสูงมากขึ้นเรื่อย ๆ จนน่าตกใจค่ะ ถึงแม้ว่างบของปี 65 ที่กำลังพิจารณากันอยู่นี้จะลดลงจากปีก่อนประมาณ 2.4 เปอร์เซ็นต์แล้วก็ตามนะคะ แต่ก็ยังลดลงน้อยกว่าค่าเฉลี่ยของงบประมาณในปีนี้ ซึ่งลดลงทั้งหมด 5.6 เปอร์เซ็นต์ https://t.co/rK0SBpX7Kn</t>
  </si>
  <si>
    <t>1429102285976604681</t>
  </si>
  <si>
    <t>@BenchaMFP และถ้าเราลองเทียบกับปีงบประมาณ 61 ซึ่งเป็นปีแรกที่มีการตั้งงบประมาณให้กับส่วนราชการในพระองค์ ดิฉันพบว่าในปี 65 นี้ ส่วนราชการในพระองค์ได้รับงบประมาณเพิ่มขึ้นจากเมื่อปี 61 ถึง 4,565 ล้านบาท หรือเพิ่มขึ้น 109 เปอร์เซ็นต์ภายใน 4 ปีเลยนะคะ https://t.co/XfrcyV45gn</t>
  </si>
  <si>
    <t>1429102783865647109</t>
  </si>
  <si>
    <t>@BenchaMFP เงินงบประมาณจำนวน 8,761 ล้านบาท ที่ส่วนราชการในพระองค์ได้รับในปี 65 นั้นมากกว่างบประมาณของบางกระทรวงถึง 7 เท่า โดยมากเป็น 2 เท่าของกระทรวงอุตสาหกรรม และมากเป็นสามเท่าของกระทรวงพลังงาน</t>
  </si>
  <si>
    <t>1429102960533852175</t>
  </si>
  <si>
    <t>@BenchaMFP นี่ยังไม่นับว่าในมาตรา 5 วรรค 5 ของ พ.ร.บ. ระเบียบบริหารราชการในพระองค์ ได้กำหนดให้ส่วนราชการและหน่วยงานของรัฐมีหน้าที่สนับสนุนภารกิจของส่วนราชการในพระองค์ตามที่ได้รับแจ้งจากส่วนราชการในพระองค์</t>
  </si>
  <si>
    <t>1429103471337172998</t>
  </si>
  <si>
    <t>@BenchaMFP และอย่างที่ท่านประธานและกรรมาธิการทุกท่านทราบดี ปีนี้ #งบส่วนราชการในพระองค์ ก็ไม่ได้ส่งผู้แทนมาชี้แจงงบประมาณค่ะ เอกสารชี้แจงที่เคยขอไปเมื่อปีก่อนก็ไม่มีการนำส่งสภา ปีนี้มีแค่เอกสารงบประมาณ 7 หน้าที่แทบไม่ได้บอกอะไรให้เรารับรู้เลย https://t.co/irH6GjOESr</t>
  </si>
  <si>
    <t>1429103650815635458</t>
  </si>
  <si>
    <t>@BenchaMFP ลักษณะเช่นนี้ไม่ใช่เรื่องปกตินะคะ เพราะก่อนที่จะมีการจัดตั้ง #งบส่วนราชการในพระองค์ หน่วยงานที่เกี่ยวข้องกับสถาบันพระมหากษัตริย์เดิม อย่างเช่น สำนักพระราชวัง สำนักราชเลขาธิการ กรมราชองครักษ์ ก็มีการระบุรายละเอียดการใช้งบประมาณ -ทั้งสิ้น-</t>
  </si>
  <si>
    <t>1429104113489383425</t>
  </si>
  <si>
    <t>@BenchaMFP หากจะให้กล่าวโทษใครเป็นคนแรก ก็คงต้องกล่าวโทษไปที่ “สำนักงบประมาณ” เพราะสำนักงบฯ นั้นมีข้อมูลอยู่แล้ว แต่กลับไม่ยอมจัดทำเอกสารชี้แจงให้กับสภาได้รับทราบ มีแต่เพียงการชี้แจงในกรรมาธิการงบแบบปากเปล่าว่า ส่วนราชการฯ มีบุคลากร 14,275 คน ใช้งบบุคลากร 8,098 ล้านบาท (จำตัวนี้เลขไว้ดีๆ) https://t.co/29t8TtfvUK</t>
  </si>
  <si>
    <t>1429105098714599431</t>
  </si>
  <si>
    <t>@BenchaMFP หากเชื่อตาม ผอ.สำนักงบ ชี้แจง ก็จะเป็นตัวเลขที่น่าตกใจมาก เพราะว่าถ้าส่วนราชการในพระองค์มีบุคลากรกว่า 1.4 หมื่นคนจริงๆ - เท่ากับว่ามีมากกว่าข้าราชการนับสิบกระทรวง อย่างแรงงาน มี 5,919 คน พาณิชย์มี 3,544 คน พม.ที่ต้องดูแลพี่น้องประชาชนทั้งประเทศ แต่ มี 3,054 คน (ซ้ายงบ ขวาบุคลากร) https://t.co/zWynVB587h</t>
  </si>
  <si>
    <t>1429105559840587776</t>
  </si>
  <si>
    <t>@BenchaMFP ถ้าสิ่งที่สำนักงบประมาณชี้แจงมานั้นเป็นความจริง ก็ต้องบอกว่าเป็นเรื่องที่น่าตกใจ และไม่สมเหตุสมผลอย่างมาก ดิฉันไม่เข้าใจว่าเหตุใดหน่วยงานส่วนราชการในพระองค์ที่มีหน้าที่เฉพาะปฏิบัติภารกิจราชการในพระองค์ถวายองค์พระมหากษัตริย์และพระบรมวงศานุวงศ์ถึงจำเป็นต้องมีบุคลากรมากถึงเพียงนั้น https://t.co/6sDmD3boW2</t>
  </si>
  <si>
    <t>1429105831040065539</t>
  </si>
  <si>
    <t>@BenchaMFP ดิฉันทราบดีว่าสภากระอักกระอ่วนใจแค่ไหนในการพิจารณางบประมาณที่เกี่ยวข้องกับสถาบันพระมหากษัตริย์โดยเฉพาะงบส่วนราชการในพระองค์ ปฏิเสธไม่ได้เลยว่า ความกระอักกระอ่วนใจนี้เกี่ยวข้องกับ พ.ร.บ. ระเบียบบริหารราชการในพระองค์ ซึ่งตราขึ้นหลังรัฐประหาร โดยสภานิติบัญญัติแห่งชาติในสมัยของ คสช.</t>
  </si>
  <si>
    <t>1429105845300719618</t>
  </si>
  <si>
    <t>RT @RangsimanRome: ผมขอนำเนื้อหาอภิปรายตัดงบปี 65 ของ #งบส่วนราชการในพระองค์ ที่ผมได้ตัดลง 40.72% รวมถึงสไลด์ประกอบการอภิปรายที่ได้เตรียมไ…</t>
  </si>
  <si>
    <t>1429106283697754117</t>
  </si>
  <si>
    <t>@BenchaMFP ปัญหาที่ทำให้สภาไม่สามารถตรวจสอบ #งบส่วนราชการในพระองค์ ได้อย่างปกติ เพราะ กม. ฉบับนี้บัญญัติให้การจัดระเบียบบริหารราชการ, รวมถึงการบริหารงานบุคคลของส่วนราชการนี้ เป็นไปตามพระราชอัธยาศัย หากสภาผู้แทนราษฎรจะเข้าไปตรวจสอบงบส่วนนี้ ก็ย่อมสุ่มเสี่ยงที่จะกระทบกระเทือนต่อพระราชสถานะ</t>
  </si>
  <si>
    <t>1429106714012389383</t>
  </si>
  <si>
    <t>@BenchaMFP เพื่อป้องกันปัญหาที่จะเกิดขึ้นในระยะยาว ดิฉันจึงขอเสนอให้มีการทบทวนวิธีการจัด #งบสถาบันกษัตริย์ ให้เหมาะสมกับพระราชสถานะตามสมควร ขณะเดียวกันก็สอดคล้องกับสังคมประชาธิปไตยสมัยใหม่ดังเช่นในนานาอารยะประเทศที่มีพระมหากษัตริย์เป็นประมุข https://t.co/W9ivRzcHjK</t>
  </si>
  <si>
    <t>1429106770639683585</t>
  </si>
  <si>
    <t>@BenchaMFP นอกจากนี้ยังควรทบทวน พ.ร.บ. จัดระเบียบบริหารราชการในพระองค์ ออกมาในยุค คสช. เนื่องจากกฎหมายฉบับนี้อาจขัดต่อหลัก The King Can Do No Wrong หรือพระมหากษัตริย์ไม่ทรงกระทำผิด</t>
  </si>
  <si>
    <t>1429107200060919812</t>
  </si>
  <si>
    <t>@BenchaMFP ความจงรักภักดี การพิทักษ์รักษาสถาบันฯ ไม่อาจวัดกันที่จำนวนงบ จำนวนข้าราชบริพาร จำนวนพระบรมฉายาลักษณ์ จำนวนซุ้มเฉลิมพระเกียรติ จำนวนเครื่องบินพระที่นั่ง หรือการใช้มาตรา 112 หากแต่อยู่ที่ความยินยอมพร้อมใจ ความรักความศรัทธาปชช.มอบให้แก่สถาบันที่จะดำรงอยู่ในจิตใจพวกเขาได้อย่างแท้จริง https://t.co/FuYNkavqAe</t>
  </si>
  <si>
    <t>1429110228969091073</t>
  </si>
  <si>
    <t>RT @RangsimanRome: ผลการลงมติ สรุปสภาฯ เห็นด้วยกับการ "ไม่ตัด"งบส่วนราชการในพระองค์ตามที่ส.ส.ก้าวไกลเสนอให้ตัด อยากทราบมั้ยครับว่าส.ส. 47…</t>
  </si>
  <si>
    <t>1429111304267046913</t>
  </si>
  <si>
    <t>คนสุดท้าย @Suttawan_MFP ของ #งบส่วนราชการในพระองค์ ประเทศในยุโรปที่ร่ำรวยกว่าเรา และปกครองในระบอบประชาธิปไตยอันมีพระมหากษัตริย์ทรงเป็นประมุข มีการตั้งงบประมาณที่เรียกว่าเงินรายปีหรือเงินอุดหนุนถวายองค์พระมหากษัตริย์เท่าไหร่บ้าง https://t.co/RUkOr4UQRn</t>
  </si>
  <si>
    <t>1429111313091887112</t>
  </si>
  <si>
    <t>สวีเดน 266 ล้านบาท สเปน 330 ล้านบาท เดนมาร์ก 433 ล้านบาท เบลเยี่ยม 499 ล้านบาท นอร์เวย์ 1,632 ล้านบาท เนเธอร์แลนด์ 1,867 ล้านบาท สหราชอาณาจักร 3,565 ล้านบาท และไทย 8,761 ล้านบาทค่ะ (มากกว่าสวีเดน 33 เท่า) #งบสถาบันกษัตริย์ https://t.co/r4vLQmfp9G</t>
  </si>
  <si>
    <t>1429111320767389703</t>
  </si>
  <si>
    <t>นอกจากงบสูงแล้ว เมื่อดูเรื่องการเบิกจ่าย ตั้งแต่มีหน่วยรับงบนี้ขึ้นมา พบว่า ปี 2561 ตั้งงบไว้ 4,196 ล้านบาท เบิกจ่ายจริง 6,391 ล้านบาท ?? เบิกจ่ายไปถึง 152.31% ซึ่งตอนนั้นมีหมายเหตุว่า เป็นการรับโอนกิจการ อำนาจหน้าที่ และเงินงบประมาณ ตาม พ.ร.บ.ระเบียบบริหารราชการในพระองค์ 2560 https://t.co/eWQ3G28Bu9</t>
  </si>
  <si>
    <t>1429111328854089731</t>
  </si>
  <si>
    <t>ส่วนในปี 2563 งบประมาณที่ตั้งไว้คือ 7,685 ล้านบาท มีการเบิกจ่ายไป 9,814 ล้านบาท คิดเป็น 127.70% ก็ยังเบิกจ่ายเกินเหมือนปี 61 #งบสถาบันกษัตริย์ #งบส่วนราชการในพระองค์ https://t.co/DHBzjLc4Er</t>
  </si>
  <si>
    <t>1429111332977090567</t>
  </si>
  <si>
    <t>ดิฉันมีข้อสงสัยว่าทำไมถึงมีการเบิกจ่ายเกิน ??ทั้งๆ ที่งบประมาณทั้งหมดไม่มีงบลงทุน แต่เป็นงบรายจ่ายประจำ?? ซึ่งต้องมีการวางแผนการใช้จ่ายงบประมาณล่วงหน้าไว้แล้ว เช่น งบบุคลากรที่ต้องมีอัตรากำลังและอัตราเงินเดือนที่ชัดเจนอยู่แล้ว</t>
  </si>
  <si>
    <t>1429111342246465538</t>
  </si>
  <si>
    <t>นอกจากนั้น ในมาตรา 5 วรรค 3 ของ พ.ร.บ.จัดระเบียบส่วนราชการในพระองค์ 2560 ระบุว่า รายได้ส่วนราชการในพระองค์ ไม่ต้องนำส่งคลังเป็นรายได้แผ่นดิน หมายความว่า เมื่อสภาผ่านงบไปแล้ว ต่อให้ใช้ไม่หมด ก็ไม่ต้องนำส่งคืนคลัง ดังนั้นส่วนราชการฯ จึงมีผลการเบิกจ่าย 100% หรือมากกว่า 100% ทุกปี ??</t>
  </si>
  <si>
    <t>1429111349582340102</t>
  </si>
  <si>
    <t>จากที่กล่าวมา จะเห็นได้ว่า มีปัญหาหลักๆอยู่ 4 ประการ 1) งบสูงเกินไป ?????? 2) สูงแล้วยังมีการเบิกจ่ายเกิน ↗️ 3) ถ้าใช้งบไม่หมด ไม่ต้องคืนคลัง ?? 4) ไม่ต้องรายงานงบการเงินและรายงานประจำปี ?? #งบสถาบันกษัตริย์ #งบส่วนราชการในพระองค์ https://t.co/mwexqTlJea</t>
  </si>
  <si>
    <t>1429114215378288640</t>
  </si>
  <si>
    <t>RT @Chaithawat_MFP: ความกลัวทำให้เกิดความเสื่อม แล้วนักการเมืองกลัวอะไร พวกเขามักกลัวเสียอำนาจกลัวเสียผลประโยชน์ภายใต้ฉากบังหน้าที่ชอบอ้างป…</t>
  </si>
  <si>
    <t>1429115051596664834</t>
  </si>
  <si>
    <t>ความจงรักภักดีไม่ได้วัดกันที่จำนวนหน่วยถวายรักษาความปลอดภัย จำนวนข้าราชบริพาร จำนวนซุ้มเฉลิมพระเกียรติ หรือการใช้ 112 แจกจ่ายประชาชน แต่เกิดจากความยินยอมพร้อมใจของประชาชนเอง #งบสถาบันกษัตริย์ #งบส่วนราชการในพระองค์ #งบประมาณปี65 #ประชุมสภา #ก้าวไกล https://t.co/OrdwKHmkzg</t>
  </si>
  <si>
    <t>1429116385758642177</t>
  </si>
  <si>
    <t>ที่น่าตกใจมากที่สุด ยิ่งกว่าเนื้อหาการอภิปราย #งบสถาบันกษัตริย์ ของ ส.ส. พรรคก้าวไกลทั้ง 4 คน คือไม่มีการชี้แจงใดๆ จากกรรมาธิการเลยแม้แต่คนเดียว</t>
  </si>
  <si>
    <t>1429117468748832771</t>
  </si>
  <si>
    <t>RT @WCBWWWW: งบส่วนราชการในพระองค์มีปัญหา 4 ประการ - งบสูงเกินไป - เบิกจ่ายเกิน - ใช้ไม่หมดไม่ต้องคืน - ไม่ต้องรายงานงบ การให้งบส่วนนี้เยอะ…</t>
  </si>
  <si>
    <t>1429119896789553154</t>
  </si>
  <si>
    <t>ใครตามไม่ทัน ฟังคลิปนี้ 4 นาทีจบ @RangsimanRome สรุปเนื้อหาใจความสำคัญ #ก้าวไกล ปฏิรูป #งบสถาบันกษัตริย์ https://t.co/lB5kd8IF1m</t>
  </si>
  <si>
    <t>1429140018455449608</t>
  </si>
  <si>
    <t>แต่จะบอกว่า ไม่มีการตอบโต้อะไรเลยก็คงจะไม่แฟร์นัก มีคำพูดตบท้ายโดยกรรมาธิการ เรืองไกร ลีกิจวัฒนะ : ได้รู้ว่า "เถยจิต" เป็นอย่างไร สีหน้าเมื่อทราบความหมาย ?????? https://t.co/JwfQHOzRJ4</t>
  </si>
  <si>
    <t>1429142986399490049</t>
  </si>
  <si>
    <t>RT @Apisit_PPTV: 22.30น.กมธ.งบประมาณซีกรัฐบาล ลุกขึ้นชี้แจงว่า “ไม่มีคำชี้แจง” กรณีงบส่วนราชการในพระองค์ หลัง ส.ส.ก้าวไกลอภิปรายกว่า 30 นา…</t>
  </si>
  <si>
    <t>1429152815109210113</t>
  </si>
  <si>
    <t>RT @tanawatofficial: จากการอภิปรายงบค่าอาหารของ ส.ส. ในสภา โดย ส.ส.เท่าพิภพ พรรคก้าวไกล ที่บอกว่างบค่าอาหาร ส.ส. ได้มื้อละ 861 บาท แต่งบค่…</t>
  </si>
  <si>
    <t>1429155473366786049</t>
  </si>
  <si>
    <t>มาแล้ว! รวมการอภิปราย #งบสถาบันกษัตริย์ ของ ส.ส. ก้าวไกล ทั้ง 4 คน ฉบับเต็ม ( @Phicharn @RangsimanRome @BenchaMFP @Suttawan_MFP ) *พร้อมสไลด์ประกอบที่ถูกห้ามฉาย **เลือกท่อนได้ใน description ย้อนชมตอนนี้ https://t.co/roEfjOJ4ar #ก้าวไกล #ประชุมสภา #งบประมาณปี65 https://t.co/sjG7ejghIM</t>
  </si>
  <si>
    <t>1429155519281786882</t>
  </si>
  <si>
    <t>RT @MaisonWanvipa: ชี้แจงเพิ่มเติมค่ะ ส.ส.จรัส ปีกแรงงาน ป่วยเข้าโรงพยาบาลเนื่องจากติดเชื้อ #โควิด19 จึงไม่สามารถมาลงคะแนนได้ค่ะ https://t.…</t>
  </si>
  <si>
    <t>1429291987564318725</t>
  </si>
  <si>
    <t>RT @thestandardth: หมอวาโย ยกตัวอย่างและเสนอราคาโครงการจัดซื้อต่างๆ พร้อมขอเสนอปรับลดงบประมาณในส่วนแผนบูรณาการ 6.2 พันล้านบาท #ประชุมสภา #T…</t>
  </si>
  <si>
    <t>1429392561219653636</t>
  </si>
  <si>
    <t>RT @Pannika_FWP: คืนนี้เจอกันใน #ClubhouseTH ห้อง #งบสถาบันกษัตริย์ มีทั้งส.ส.ก้าวไกลและอ.ปิยบุตร อ.เข็มทอง มาแชร์เรื่องอำนาจรัฐสภาและบทบาท…</t>
  </si>
  <si>
    <t>1429398308405923840</t>
  </si>
  <si>
    <t>2 ทุ่มคืนนี้ พิจารณ์, รังสิมันต์, เบญจา, ศิริกัญญา, สุทธวรรณ และณธีภัสร์ ส.ส. ก้าวไกล ร่วม #ClubhouseTH ถ่ายทอดประสบการณ์ตรวจสอบและอภิปรายตัดลด #งบสถาบันกษัตริย์ พร้อมฟังมุมมองนักวิชาการ ปิยบุตร แสงกนกกุล, เข็มทอง ต้นสกุลรุ่งเรือง และสุภลักษณ์ กาญจนขุนดี มีไลฟ์ทาง Facebook พรรค https://t.co/pmPlPGcdj6 https://t.co/lkgdSS6Cev</t>
  </si>
  <si>
    <t>1429429383773626369</t>
  </si>
  <si>
    <t>มาแล้วจ้า!! LIVE #งบสถาบันกษัตริย์ บทบาทสภา-ผู้แทน-ราษฎร รับชมตอนนี้ทาง FB ที่ https://t.co/quDWER2lYb</t>
  </si>
  <si>
    <t>1429475080904450051</t>
  </si>
  <si>
    <t>ครั้งแรก #ก้าวไกล x @TwitterSpaces ! บทสรุป #งบประมาณปี65 งบประมาณแบบไหนที่ตอบโจทย์ประเทศอย่างแท้จริง? พบกับ @Pita_MFP หัวหน้าพรรค, @SirikanyaTansa1 รองหัวหน้าพรรค, อ.เดชรัต ผอ. @ThinkForwardMFP และทีม ส.ส. ก้าวไกล เจอกันที่นี่ 23 ส.ค., 20.00 น. เป็นต้นไป https://t.co/LGvIThA6ZV</t>
  </si>
  <si>
    <t>1429641082858401794</t>
  </si>
  <si>
    <t>RT @Chaithawat_MFP: การสร้าง ศก ที่ดีเป็นธรรมแยกไม่ออกจากการเปลี่ยนแปลงการเมืองเชิงโครงสร้าง ระบบการเมืองที่ดีจะทำให้ ปชช เป็นศูนย์กลาง ทรั…</t>
  </si>
  <si>
    <t>1429642483512713216</t>
  </si>
  <si>
    <t>มาเอาไร?!? https://t.co/xoSH8V2xin</t>
  </si>
  <si>
    <t>1429650289636700166</t>
  </si>
  <si>
    <t>พบกันคืนนี้ ‘บทสรุป #งบประมาณปี65 งบประมาณแบบไหนที่ตอบโจทย์ประเทศ’ ร่วมวงสนทนาโดย @Pita_MFP @SirikanyaTansa1 @ThinkForwardMFP และทีม ส.ส. ก้าวไกล #ประชุมสภา #งบสถาบันกษัตริย์ #ก้าวไกล https://t.co/UMj2tcy7PD</t>
  </si>
  <si>
    <t>1429657223735648257</t>
  </si>
  <si>
    <t>RT @KanphongC: การเลือกตั้งที่สะท้อนถึงความต้องการของประชาชน ที่เป็นเจ้าของอำนาจสูงสุดอย่างแท้จริง ดังนั้นการคิดคำนวนคะแนนจึงต้องสะท้อนผลดั…</t>
  </si>
  <si>
    <t>1429657328689680386</t>
  </si>
  <si>
    <t>RT @wirojlak: รัฐบาลจะสื่อสารข้อความที่ไม่สอดคล้องกับข้อเท็จจริงเหล่านี้ เพื่ออะไรครับ ลองเข้าไปอ่านดูนะครับ สมควรถูกวิพากษ์วิจารณ์อย่างมา…</t>
  </si>
  <si>
    <t>1429673284115648522</t>
  </si>
  <si>
    <t>RT @BenchaMFP: ทุกคำพูดมีราคาที่ต้องจ่าย!#พูดหยุดโกง รัฐใช้งบ 7ล้าน -ทำภาพนิ่ง30ภาพ -ทำ Viral VDO 2 คลิป -บูสให้คนเข้าถึง3ล้าน ได้ยอดวิว 1…</t>
  </si>
  <si>
    <t>1429694400142053383</t>
  </si>
  <si>
    <t>RT @MaisonWanvipa: โครงการสร้างความเข้าใจในการเข้าชื่อเสนอกฎหมายของประชาชนผ่านออนไลน์ เข้ามาร่วมฟังกันได้ค่ะ #ประชุมสภา https://t.co/lDD…</t>
  </si>
  <si>
    <t>1429760699782238219</t>
  </si>
  <si>
    <t>RT @Thairath_News: วิโรจน์ ระบุในช่วงหนึ่งว่า รัฐบาลควรเลิกนำเอาบุคลากรทางการแพทย์และเจ้าหน้าที่ด่านหน้ามาอ้าง เพราะพวกเขาต่างมีกฎหมายที่ปก…</t>
  </si>
  <si>
    <t>1429792664002519043</t>
  </si>
  <si>
    <t>RT @MFPThailand: พบกันคืนนี้ ‘บทสรุป #งบประมาณปี65 งบประมาณแบบไหนที่ตอบโจทย์ประเทศ’ ร่วมวงสนทนาโดย @Pita_MFP @SirikanyaTansa1 @ThinkForward…</t>
  </si>
  <si>
    <t>1429794331217436676</t>
  </si>
  <si>
    <t>สไลด์ประกอบการนำเสนอของ อ.เดชรัต สุขกำเนิด @Decharut114 @ThinkForwardMFP (1/3) #บทสรุปงบ65 #ก้าวไกล #งบประมาณปี65 #TwitterSpaces https://t.co/60tphxpywP</t>
  </si>
  <si>
    <t>1429794337781469188</t>
  </si>
  <si>
    <t>สไลด์ประกอบการนำเสนอของ อ.เดชรัต สุขกำเนิด @ThinkForwardMFP (2/3) #บทสรุปงบ65 #ก้าวไกล #งบประมาณปี65 #TwitterSpaces https://t.co/zNgiuzSaV4</t>
  </si>
  <si>
    <t>1429794343695441928</t>
  </si>
  <si>
    <t>สไลด์ประกอบการนำเสนอของ อ.เดชรัต สุขกำเนิด @ThinkForwardMFP (3/3) #บทสรุปงบ65 #ก้าวไกล #งบประมาณปี65 #TwitterSpaces https://t.co/JBzS1NVodE</t>
  </si>
  <si>
    <t>1429810601430110211</t>
  </si>
  <si>
    <t>ชัดๆ! งบประมาณท้องถิ่นฉบับก้าวไกล: เต็มเม็ดเต็มหน่วย และเปิดกว้างอย่างโปร่งใส อ่านต่อบนเว็บไซต์ @ThinkForwardMFP นี่ https://t.co/3n6BGZ8FO8 #ก้าวไกล #งบประมาณปี65 https://t.co/UZvHw8vaPR</t>
  </si>
  <si>
    <t>1429997837325013001</t>
  </si>
  <si>
    <t>LIVE กรรมาธิการแก้ไขรัฐธรรมนูญพรรคก้าวไกลแถลงข่าวจุดยืนในการอภิปรายแก้รัฐธรรมนูญของพรรค ก่อนเริ่มการประชุมร่วมของรัฐสภาในการพิจารณาร่างพระราชบัญญัติแก้ไขเพิ่มเติมรัฐธรรมนูญ วาระที่ 2 ติดตามตอนนี้ https://t.co/Ags2fwsL0G #ก้าวไกล #ประชุมสภา #แก้รัฐธรรมนูญ https://t.co/KPtEJdHWfq</t>
  </si>
  <si>
    <t>1430009422101716992</t>
  </si>
  <si>
    <t>RT @iLawclub: จับตา #ประชุมสภา วันนี้ รัฐสภาจะพิจารณาร่างกฎหมายยาเสพติด วาระสอง ลงมติรายมาตรา จากนั้นจึงพิจารณาญัตติด่วน ญัตติ เรื่อง ขอให้…</t>
  </si>
  <si>
    <t>1430019496337575949</t>
  </si>
  <si>
    <t>เราหวังอย่างยิ่งว่าความจริงใจในการผลักดันสิ่งที่ถูกต้องและเป็นประโยชน์กับประชาชน จะได้รับเสียงสนับสนุนทั้งนอกสภาและในสภา จนนำไปสู่ผลลัพธ์ที่เหมาะสม เป็นประโยชน์ที่สุดกับสถานการณ์ประเทศไทย อ่านจุดยืนของพรรคก้าวไกลได้ที่ https://t.co/nuilDRzDKN #ก้าวไกล #ประชุมสภา #แก้รัฐธรรมนูญ https://t.co/2gDem0yHkb</t>
  </si>
  <si>
    <t>1430034634339807234</t>
  </si>
  <si>
    <t>ในวันที่ประชาชนทั้งประเทศอดอยาก เงินทองขัดสน มีเพียงบะหมี่กึ่งสำเร็จรูปกินกับปลากระป๋องก็นับว่าดีแล้ว การที่ผู้แทนฯ มีค่าอาหารถึงมื้อละ 861 บาท สำหรับการประชุมแต่ละวัน ไม่ใช่เรื่องที่ควรจะยอมรับได้ @taopiphop อ่านต่อ https://t.co/frDMJKMPVu #ก้าวไกล #ประชุมสภา #งบประมาณปี65 https://t.co/ik58VKoL2Z</t>
  </si>
  <si>
    <t>1430053508611383299</t>
  </si>
  <si>
    <t>เมื่องบโควิดเป็นเพียงหนึ่งใน “รายการ” ไม่ใช่ “สมการหลัก” ของกระทรวงสาธารณสุข ...อย่างไรก็ตาม การจัดงบมีปัญหาแบบนี้ก็ยังไม่แย่เท่ากับการ “เตะหมูเข้าปากหมา” ?? อ่านเนื้อหาการอภิปราย ส.ส. นพ.วาโย อัศวรุ่งเรือง ที่นี่ https://t.co/SefxyfHdqK #ก้าวไกล #ประชุมสภา #งบประมาณปี65 https://t.co/1uDdTZbylt</t>
  </si>
  <si>
    <t>1430066410642841601</t>
  </si>
  <si>
    <t>RT @iLawclub: #ประชุมสภา ก่อนที่รัฐสภาจะพิจารณาร่าง #แก้รัฐธรรมนูญ ที่ประชุมรัฐสภาต้องพิจารณา "ญัตติด่วน" ขอให้รัฐสภาวินิจฉัยตีความข้อบังคั…</t>
  </si>
  <si>
    <t>1430093700843982851</t>
  </si>
  <si>
    <t>RT @nuttha_MFP: https://t.co/8gu6o9VBYl #ก้าวไกล #ประชุมสภา #แก้รัฐธรรมนูญ</t>
  </si>
  <si>
    <t>1430119594811826176</t>
  </si>
  <si>
    <t>RT @taopiphop: [ ปลดล็อคกระท่อม ปลดจริงหรือไม่ ? ] ผลักดันปลดล็อคกันมาเป็นลำดับตั้งเเต่เอาออกจากบัญชียาเสพติด จนกระทั่งปัจจุบันมีการดัน…</t>
  </si>
  <si>
    <t>1430122779072815105</t>
  </si>
  <si>
    <t>RT @WoraphopV: ร่างพ.ร.บ. ป้องกันการทรมานและอุ้มหาย กำหนดให้ อาชญากรรมโดยเจ้าหน้าที่รัฐ ต้องมีโทษหนักกว่าคนทั่วไป สองเท่า! ตั้งแต่เปิดสภา…</t>
  </si>
  <si>
    <t>1430122806474207234</t>
  </si>
  <si>
    <t>RT @WoraphopV: #ผกกนครสวรรค์ เคสนี้ยิ่งกว่า จอร์จ ฟอยด์ ตรงที่ไม่ใช่แค่ใช้อำนาจตำรวจฆาตกรรมประชาชน แต่มันคือการรีดไถ กรรโชคทรัพย์ ของกลุ่ม…</t>
  </si>
  <si>
    <t>1430126214694391813</t>
  </si>
  <si>
    <t>RT @TanwarinS_MFP: ไถเงิน​ พลาดทำเสีย​ชีวิต??? ไม่ใช่พลาดค่ะ​ เรียก​ว่า​ ตั้งใจไถเงินนะคะ​ และฆ่าคนตาย​เนี่ย ไม่ใช่เด้งออกจาก​ราชการ​หรือ…</t>
  </si>
  <si>
    <t>1430128815074734081</t>
  </si>
  <si>
    <t>RT @RangsimanRome: เคส #ผู้กำกับโจ้ ซ้อมทรมานคนจนตาย เรื่องนี้ต้องไม่เงียบ เพราะเจ้าตัวมักอ้างว่าสนิทสนมกับพลตำรวจโท ต. ผู้กว้างขวางและใกล้…</t>
  </si>
  <si>
    <t>1430141697892044809</t>
  </si>
  <si>
    <t>RT @Pita_MFP: ผู้รักษากฎหมายทำลายกฎหมาย ผู้คุ้มภัยประชาชนกลายเป็นภัยเสียเอง ซ้อมทรมานยัดข้อหาแบบนี้คงยากที่จะบอกว่าเป็นครั้งแรก นี่คือการละ…</t>
  </si>
  <si>
    <t>1430155248006438913</t>
  </si>
  <si>
    <t>ความฉ้อฉลของเจ้าหน้าที่รัฐดำรงอยู่ได้ เพราะผู้มีอำนาจไม่เคยสนใจสิทธิความเป็น “คน” 1 ปี 1 เดือน 16 วัน ร่างกฎหมายป้องกัน-ปราบปรามซ้อมทรมาน-อุ้มหายที่ถูกอุ้มหายไปในสภา! อ่านต่อ https://t.co/VZEXK4rbMv #ก้าวไกล #ผู้กำกับโจ้ #อุ้มหาย #StopTorture #ยุติทรมาน https://t.co/K16eW0vj8R</t>
  </si>
  <si>
    <t>1430372486210674690</t>
  </si>
  <si>
    <t>RT @MatichonOnline: ‘โรม’ เผยครึ่งปีตีแผ่ ‘ตั๋วช้าง’ ไร้ความเปลี่ยนแปลง กังขาผลผลิตตำรวจเหี้ยมโหดผิดมนุษย์ https://t.co/PXGTmfvphH via @Mat…</t>
  </si>
  <si>
    <t>1430372885902749696</t>
  </si>
  <si>
    <t>RT @Pita_MFP: ขอแสดงความเสียใจกับการจากไปด้วยความป่าเถื่อนที่ถูกกระทำจากบุคคลใน“ระบบยุติธรรม”และขอให้กำลังใจทุกคนที่ออกมาเปิดโปงความเลวร้าย…</t>
  </si>
  <si>
    <t>1430375312504745985</t>
  </si>
  <si>
    <t>RT @prachatai: 'เรืองไกร' ร้อง กกต.ยุบพรรคก้าวไกล อ้างเหตุอภิปรายงบฯส่วนราชการในพระองค์ เข้าข่ายปฏิปักษ์ต่อการปกครองระบอบประชาธิปไตยอันมีพร…</t>
  </si>
  <si>
    <t>1430379153442754564</t>
  </si>
  <si>
    <t>อ่านรายละเอียดได้ที่ https://t.co/nuilDRzDKN https://t.co/usvLnmHoHQ https://t.co/XY6Ay2exDx</t>
  </si>
  <si>
    <t>1430410221856333827</t>
  </si>
  <si>
    <t>LIVE พิจารณ์ @Phicharn และศิริกัญญา @SirikanyaTansa1 รองหัวหน้าพรรคก้าวไกล รับยื่นหนังสือจากกลุ่มผู้ประกอบการร้านเสริมสวย ชมไลฟ์ https://t.co/g22Y3c2MTC #ก้าวไกล #ประชุมสภา https://t.co/WQh9u8aRzX</t>
  </si>
  <si>
    <t>1430459074525556737</t>
  </si>
  <si>
    <t>RT @MatichonOnline: อดีตผู้การกองปราบ ยกหลักพฤติกรรมศาสตร์ ชี้เคส #ผู้กํากับโจ้ คลั่งอำนาจ ประจานระบบ https://t.co/bnpig9sG40 via @Maticho…</t>
  </si>
  <si>
    <t>1430459386728648706</t>
  </si>
  <si>
    <t>RT @RangsimanRome: ผมขอเรียกร้องพลเอกประยุทธ์ให้ตรวจสอบเรื่องนี้ไม่ใช่แค่ผกก.โจ้ แต่ต้องรวมไปถึงเครือข่ายที่แอบอ้างเบื้องสูงแต่งตั้งโยกย้าย…</t>
  </si>
  <si>
    <t>1430485900090216450</t>
  </si>
  <si>
    <t>สมาคมธุรกิจเสริมความงาม 'กลุ่มแฮร์แชร์" ร้องพรรคก้าวไกล จี้รัฐบาลผ่อนปรนมาตรการ ยกเลิกคำสั่งปิดกิจการ ชี้ต้องเร่งเยียวยา จัดหาวัคซีนให้อย่างทั่วถึง หาแนวทางแก้ไขร่วมกันท่ามกลางวิกฤตโควิด อ่านข่าวต่อ https://t.co/egNDjAqsUw #ก้าวไกล #ล็อกดาวน์ #ช่างตัดผม https://t.co/TEbCdqR3nm</t>
  </si>
  <si>
    <t>1430503125543120902</t>
  </si>
  <si>
    <t>ในสภา: "ไม่มีอะไรชี้แจง" ?? วันรุ่งขึ้น: เดินทางไปยื่นฟ้องที่ศาล เปิดคำร้องท เรืองไกร ลีกิจวัฒนะ ยื่นต่อ กกต. เพื่อดำเนินการยุบพรรคก้าวไกล เนื่องด้วยการอภิปราย #งบสถาบันกษัตริย์ อ่านเนื้อหาและดาวน์โหลดคำร้องที่นี่ https://t.co/6gUh4TWOW9 #ก้าวไกล #ประชุมสภา https://t.co/5vr7Q2Cpwp</t>
  </si>
  <si>
    <t>1430783571543744512</t>
  </si>
  <si>
    <t>“แด่ความโง่ โอหัง ปล่อยปละละเลยและฟ้องร้องคนตัวเล็กตัวน้อย - ในฐานะตัวแทนประชาชน ขอมอบถุงดำให้นายกรัฐมนตรีไปพิจารณาเอาว่าจะใช้กับตัวเองอย่างไร" @AmaratJeab ถามประยุทธ์ #ปฏิรูปตำรวจ ถึงไหนแล้ว? ประชาชนลำบาก แยกโจรกับตำรวจไม่ออก https://t.co/UTx9s555P1 #ประชุมสภา #ผู้กํากับโจ้ https://t.co/uSaoSDWfWu</t>
  </si>
  <si>
    <t>1430852257164140549</t>
  </si>
  <si>
    <t>ท่ามกลางความตาย น้ำตา และความคับแค้นใจของผู้คน กลับมีคนหยิบมือเดียวเสวยสุขบนซากศพและคราบน้ำตาพวกเรา #อภิปรายไม่ไว้วางใจ64 พรรคก้าวไกลจะกระชากหน้ากาก เปลือยความไร้ยางอายของระบอบปรสิตที่กัดกินอนาคตประเทศ 31 สิงหาเป็นต้นไป จับตาการ #ทลายระบอบปรสิต อย่างห้ามกระพริบตา https://t.co/pzhiS5WLmm</t>
  </si>
  <si>
    <t>1431088034624114691</t>
  </si>
  <si>
    <t>RT @MatichonTV: "โรม" ถาม "บิ๊กตู่" รู้ไหม "ผกก.โจ้" ส่งเงินต่อให้ใคร แฉ "ตั๋วตำรวจ" ปฎิรูปสีกากี แต่ 7 ปีไม่ไปไหน ชมคลิปสัมภาษณ์ https:/…</t>
  </si>
  <si>
    <t>1431089284128264193</t>
  </si>
  <si>
    <t>RT @thestandardth: KEY MESSAGES: พ.ร.บ.ป้องกันซ้อมทรมาน-อุ้มหาย จะเกิดขึ้นได้ไหมหลังกรณี ผกก.โจ้ คลุมถุงฆ่า อ่านต่อที่ https://t.co/VyeTlm…</t>
  </si>
  <si>
    <t>1431089540593176579</t>
  </si>
  <si>
    <t>RT @Ch7HDNews: #ร่างกฎหมายซ้อมทรมานฯ ถึงสภาแล้ว‼ บรรจุวาระพิจารณาภายใน 7 วัน แต่ยังไม่ยืนยันพิจารณาทันสมัยการประชุมนี้หรือไม่ ติดหลายอย่าง??…</t>
  </si>
  <si>
    <t>1431130993776340997</t>
  </si>
  <si>
    <t>ถ้าแค่เข้าใจ แล้วไม่มีผลเปลี่ยนแปลงให้ดีขึ้น... 'เข้าใจ' ก็คือ 'ทำใจ'?? https://t.co/EDzv2JcsY8</t>
  </si>
  <si>
    <t>1431232779316916235</t>
  </si>
  <si>
    <t>#อภิปรายไม่ไว้วางใจ #ทลายระบอบปรสิต ความตายที่ไม่จำเป็นต้องเกิด หากเราไม่ได้มีระบอบปรสิตที่กัดกินอนาคตประเทศ อิ่มหมีพีมันบนความทุกข์ยากของประชาชน 31 สิงหาคมนี้ อย่ากระพริบตา มากระชากหน้ากากระบอบปรสิต ไปพร้อมกับเรา #ประชุมสภา https://t.co/qAWtUjHH6F</t>
  </si>
  <si>
    <t>1431240083386953737</t>
  </si>
  <si>
    <t>รายงานผลกระทบโควิด-19 ต่อการเรียนรู้ของเด็กและเยาวชน + ข้อเสนออย่างเป็นรูปธรรม จากศูนย์นโยบายของพรรค @ThinkForwardMFP อ่านบทความเต็มได้ที่นี่ https://t.co/MXybS6imdG #โควิด19 #เรียนออนไลน์ https://t.co/H2bVGVC0tS</t>
  </si>
  <si>
    <t>1431885257368768519</t>
  </si>
  <si>
    <t>RT @Suttawan_MFP: นำน้ำดื่มมามอบให้ศูนย์พักคอยสำหรับผู้ป่วยรอเตียงและผู้ป่วยพักฟื้นหลังการรักษาที่ Community Isolation โรงเรียนวัดสุขวัฒนาร…</t>
  </si>
  <si>
    <t>1432245120791814144</t>
  </si>
  <si>
    <t>RT @Suttawan_MFP: มิ้นท์กับ ส.ส.ธัญวัจน์ @kru_tun ยังอยู่ที่ศาลอาญากับทนายจากศูนย์ทนายความเพื่อสิทธิมนุษยชนค่ะ วันนี้อัยการนัดยื่นฟ้องกลุ่ม…</t>
  </si>
  <si>
    <t>1432259006173626370</t>
  </si>
  <si>
    <t>RT @MatichonOnline: ‘ก้าวไกล’ แฉ ‘กรมประชาสัมพันธ์’ เล็งชง ครม.อนุมัติงบ 569 ล้าน จ้างดารา-คนดังเชียร์รัฐบาล https://t.co/KdzYkxRliY</t>
  </si>
  <si>
    <t>1432289765693349895</t>
  </si>
  <si>
    <t>?? https://t.co/f4avdtIgEA</t>
  </si>
  <si>
    <t>1432289960447541256</t>
  </si>
  <si>
    <t>?? https://t.co/3tmRbThQ6h</t>
  </si>
  <si>
    <t>1432290807684370432</t>
  </si>
  <si>
    <t>RT @pravinvongvuth: เพราะประยุทธ์ "ไร้ภูมิปัญญา ไร้องค์ความรู้ ไร้จิตสำนึกรับผิดชอบ ไร้คุณธรรมจริยธรรม และไร้ความสามารถ" ฝ่ายค้านจึงยื่นญัต…</t>
  </si>
  <si>
    <t>1432532139082334211</t>
  </si>
  <si>
    <t>RT @Suttawan_MFP: งบกลาง 569 ล้านบาท ที่บอกจะเอามาแก้โควิด เอามาแก้แบบนี้รึเปล่าน้าาาา โครงการรณรงค์เอาชนะโควิด อืมๆ ??</t>
  </si>
  <si>
    <t>1432538129626320897</t>
  </si>
  <si>
    <t>เริ่มวาระ #อภิปรายไม่ไว้วางใจ แล้ว! ผู้อภิปรายคนแรกของพรรคก้าวไกลคือ ศิริกัญญา ตันสกุล @SirikanyaTansa1 รองหัวหน้าพรรคก้าวไกล ติดตามรับชมพร้อมกันที่นี่ https://t.co/p3bOY98cWv #ทลายระบอบปรสิต #ประชุมสภา #ก้าวไกล</t>
  </si>
  <si>
    <t>1432544697843552259</t>
  </si>
  <si>
    <t>"...ผู้นำโง่เราจะตายกันหมด เพราะคนโง่คือภัยอันตรายร้ายแรงเมื่อได้กลายเป็นผู้มีอำนาจ..." ส่วนหนึ่งของญัตติเปิด #ประชุมสภา #อภิปรายไม่ไว้วางใจ เปิดดูตอนนี้ทางวิทยุและโทรทัศน์รัฐสภา!</t>
  </si>
  <si>
    <t>1432549076986257409</t>
  </si>
  <si>
    <t>RT @MaisonWanvipa: ข้อกล่าวหานายสุชาติ ชมกลิ่น @Suchart_chom ไร้ภูมิปัญญา ไร้ความสามารถ จงใจมีผลประโยชน์ซับซ้อน ละเลยแรงงานต่างด้าว ทำให้แร…</t>
  </si>
  <si>
    <t>1432558465365336073</t>
  </si>
  <si>
    <t>RT @pravinvongvuth: #ประชุมสภา ประมาณ 13:00 #ก้าวไกล จะเริ่ม #อภิปรายไม่ไว้วางใจ เปิดด้วยท่านรองไหม ส.ส.ศิริกัญญา ตันสกุล @SirikanyaTansa1…</t>
  </si>
  <si>
    <t>1432589592759136256</t>
  </si>
  <si>
    <t>RT @OfficialJirat: พี่ไหมกำลังย่อ.. ยก.. ชิด.. จ้วง... รอแทง! อีกไม่กี่นาทีจากนี้ครับ https://t.co/QezirgglK3</t>
  </si>
  <si>
    <t>1432589602607357953</t>
  </si>
  <si>
    <t>RT @Nattacha_mfp: คืนนี้ (31 ส.ค. 64) ฝากติดตาม #การอภิปรายไม่ไว้วางใจ พลเอกประยุทธ์ จันทร์โอชา นายกรัฐมนตรี ปิดฉาก #ระบอบปรสิต ที่กัดกินสั…</t>
  </si>
  <si>
    <t>1432589619703398403</t>
  </si>
  <si>
    <t>RT @PaeSomkiat: วันนี้อภิปรายไม่ไว้วางใจวันแรก จะลงมติวันเสาร์นี้ครับ คนแรกของพรรคก้าวไกล กำลังจะได้อภิปราย คือ คุณไหม @SirikanyaTansa1…</t>
  </si>
  <si>
    <t>1432602338703806470</t>
  </si>
  <si>
    <t>RT @ThePeopleSpaces: ศิริกัญญามาแฉ ! มาซัดประยุทธ์เป็นเบอร์แรกของ #ก้าวไกล #ประชุมสภา #อภิปรายไม่ไว้วางใจ https://t.co/40AyqtzFnB</t>
  </si>
  <si>
    <t>1432603130861031424</t>
  </si>
  <si>
    <t>ศิริกัญญา @SirikanyaTansa1 เริ่ม #อภิปรายไม่ไว้วางใจ แล้ว ในหัวข้อ "คลั่งอำนาจ จนพาเศรษฐกิจชาติลงเหว" ...ทำไทยฟื้นตัวเศรษฐกิจช้าที่สุดในโลก จน ธปท. เผยว่า กว่าจะกลับมาโตในแทร็คเดิมอีกครั้งปี 2570 สัดส่วนแรงงานโดนลดชม.ทำงานมากที่สุดในโลก สัดส่วนแรงงานรายได้ลดลงมากที่สุดในโลก https://t.co/qhRiUQcSye</t>
  </si>
  <si>
    <t>1432604770884198401</t>
  </si>
  <si>
    <t>@SirikanyaTansa1 รายได้ปชช.หายไป เกือบ 3 ลลบ. ผู้ว่าธปท.เรียก หลุมรายได้ แต่ดิฉันเรียก หุบเหวแห่งความตาย เป็นผลจากการบริหารที่ผิดพลาดของรบ. ถ้าจะแก้ปัญหา ให้คนพอกระเสือกกระสนตัวเองออกมาได้ ก็ต้องการเม็ดเงินจากรบ.มาช่วยถม แต่ที่กู้ไปแล้วยังไม่พอ เพราะถูกใช้สะเปะสะปะไร้ทิศทาง #อภิปรายไม่ไว้วางใจ https://t.co/NrSMPbfTIM</t>
  </si>
  <si>
    <t>1432605661116846086</t>
  </si>
  <si>
    <t>RT @R_artisty: บางคนแค่ค่าถ่ายเอกสาร5บาทก็หัวเสียมาก เพราะอาจต้องเดินกลับ ไม่มีเงินพอในการยื่นหลักฐานประกอบการตรวจโควิด! #ก้าวไกล #ประชุมสภ…</t>
  </si>
  <si>
    <t>1432605732705210376</t>
  </si>
  <si>
    <t>@SirikanyaTansa1 ทั้งๆ ที่เราไม่ได้ขี้เกียจ เราไม่ได้อยากทำงานน้อยลง จากนักบินไปขับแกรบ จากแอร์ฯไปขายเสื้อผ้าออนไลน์ ที่เราลำบากทุกวันนี้ไม่ใช่ว่าเราทำธุรกิจเสี่ยงๆ หรือบริหารแย่จนธุรกิจเจ๊ง แต่สุดท้ายพวกเขาก็แพ้ เพราะสิ่งที่รัฐบาลหยิบยื่นให้ คือ หนี้! #อภิปรายไม่ไว้วางใจ https://t.co/v5szCJ8bRQ</t>
  </si>
  <si>
    <t>1432607405762699270</t>
  </si>
  <si>
    <t>@SirikanyaTansa1 แน่นอนว่ายังมีคนที่รายได้เพิ่ม กำไรบจ.ครึ่งปีแรกของปี 64 แถมยังจ่ายปันผลได้เฉลี่ยทุกบริษัท 2.4% บริษัทเหล่านี้แทบไม่จ้างงานเพิ่ม ลงทุนแค่ครึ่งหนึ่งของช่วงก่อนวิกฤต วิกฤตครั้งนี้เป็นวิกฤตของคนจนชัดๆ เพราะแบบนี้ใช่ไหม ที่นายกเพิกเฉยกับปัญหารายได้ของปชช.รากหญ้า? https://t.co/X8OztmPjME</t>
  </si>
  <si>
    <t>1432607984459272193</t>
  </si>
  <si>
    <t>@SirikanyaTansa1 สิ่งที่บอกชัดว่าประเทศนี้ไม่มีอนาคตแล้ว ดูจากเงินลงทุนไหลออกไม่หยุด คนรวย/นายทุนขนเงินออกไปลงทุนโดยตรงในต่างประเทศสูงเป็นประวัติการณ์ ก่อนโควิดอยู่ราว 140,000 ล้านดอลลาร์ ต้นปีนี้ไหลออกไปถึง 170,000 ล้านดอลลาร์ ขนาดเจ้าสัวคู่บุญยังจะขนเงินไปลงทุนใน 74 ประเทศ #อภิปรายไม่ไว้วางใจ</t>
  </si>
  <si>
    <t>1432608380065959938</t>
  </si>
  <si>
    <t>@SirikanyaTansa1 ...คนรวยๆ เค้าเห็นแล้วว่าประเทศนี้มันไร้อนาคต ก็คงเหลือแต่คนจน คนชั้นกลางที่ถูกล็อกให้ต้องเผชิญกับชะตากรรม ภายใต้การปกครองของนายกที่ชื่อประยุทธ์ จันทร์โอชา #ก้าวไกล #อภิปรายไม่ไว้วางใจ https://t.co/0uI8xa5x9k</t>
  </si>
  <si>
    <t>1432609409784422405</t>
  </si>
  <si>
    <t>@SirikanyaTansa1 รายได้ที่หายไปจะไม่มีความหมายเท่าครั้งนี้ ถ้ามันไม่ได้มากำหนดความเป็นความตาย และโอกาสรอดชีวิต ความเหลื่อมล้ำที่อัปลักษณ์ที่สุด คือ "ความเหลื่อมล้ำในการรอดชีวิตระหว่างคนจนกับคนรวย" #ก้าวไกล #อภิปรายไม่ไว้วางใจ https://t.co/mFtHLD8tsr</t>
  </si>
  <si>
    <t>1432611667196534785</t>
  </si>
  <si>
    <t>@SirikanyaTansa1 ปีก่อน ระบาดน้อย ล็อกนาน curfew เริ่มเมษาจบมิถุนา กว่าจะกลับมาเป็นปกติจริงๆ ก็กรกฎา ทั้งสภาพูดเป็นเสียงเดียวกันเรื่องกอดความสำเร็จระบบสธ. กดตัวเลขผู้ติดเชื้อให้เป็น 0 แลกความล่มสลายของเศรษฐกิจ ตัดภาพมาปีนี้ ระบาดหนัก ล็อกน้อยกว่า เยียวยาน้อยยิ่งกว่า #อภิปรายไม่ไว้วางใจ https://t.co/GRcTrdLs4g</t>
  </si>
  <si>
    <t>1432612227916333061</t>
  </si>
  <si>
    <t>RT @MatichonOnline: ย้อนอ่าน : ‘เป็นเด็กเนิร์ดที่ขบถ’ เส้นทางชีวิตสู่ (ดาว) สภา ‘ศิริกัญญา ตันสกุล’ https://t.co/gv0uqisItx via @MatichonOn…</t>
  </si>
  <si>
    <t>1432612838103605248</t>
  </si>
  <si>
    <t>@SirikanyaTansa1 เงินกู้ถูกละเลงลงจังหวัดอย่างไร้ยุทธศาสตร์ อนุมัติ 2 รอบ 210 โครงการ แจ้งขอใช้เงินกู้ 184 โครงการ อนุมัติไปตั้งแต่ปีที่แล้ว เบิกจ่ายไปแค่ 169 โครงการ 86 โครงการ 50 จว. อนุมัติให้ใช้งบกลางแก้โควิด ก่อนจะมีระเบียบเบิกงบด้วยซ้ำ อยากใช้ยังไงค่อยไปเขียนระเบียบย้อนหลังเอาใช่ไหม? https://t.co/BhO6AIOAKD</t>
  </si>
  <si>
    <t>1432614248379666435</t>
  </si>
  <si>
    <t>@SirikanyaTansa1 ส่วนงบประมาณสถานการณ์ทางการคลัง กำลังเจอปัญหาสภาพคล่อง เพราะมันจัดการรายได้ได้ลดลงปีละ 3-400,000 ล้าน กู้จนเต็มเพดาน จนเงินคงคลังลดต่ำสุดในรอบ 10 ปี ที่สำคัญ ไม่เข้าใจว่าทำไมต้องเป็นเอกสารลับ? #อภิปรายไม่ไว้วางใจ https://t.co/ap8UPXAZ6q</t>
  </si>
  <si>
    <t>1432615044747911169</t>
  </si>
  <si>
    <t>@SirikanyaTansa1 มาถึงวันนี้ วันที่คนเดือดร้อนขาดรายได้ ท่านก็ไม่กล้ากู้เงินมาเพิ่มให้ทันการณ์ ไม่กล้าแก้กรอบเพดานหนี้สาธารณะ เพียงเพราะกลัวโดนโจมตีทางการเมือง กลัวเสียคะแนนนิยม กลัวโดนเพื่อนล้อว่าเก่งแต่กู้ กลัวโดนด่าว่าเป็นนักกู้สู้สิบทิศ ไม่กล้ากู้เพราะกลัวจะเสียอำนาจ #อภิปรายไม่ไว้วางใจ https://t.co/XJr7sxI8Vr</t>
  </si>
  <si>
    <t>1432616900681293828</t>
  </si>
  <si>
    <t>@SirikanyaTansa1 สุดท้าย ชวนดูผู้นำต่างประเทศที่ยอมลงจากตำแหน่งเนื่องจากยอมรับความไร้ความสามารถในการบริหารจัดการวิกฤต แล้วย้อนกลับมาดูไทยที่มีผู้ต้องการรักษาอำนาจ ยอมปล่อยให้ประชาชนต้องเผชิญกับวิกฤตตามยถากรรม เพื่อแลกกับการไม่โดนโจมตี แลกกับการได้นั่งตำแหน่งนายกรัฐมนตรีต่อ #อภิรายไม่ไว้วางใจ https://t.co/6jX1l21cqX</t>
  </si>
  <si>
    <t>1432617057439272963</t>
  </si>
  <si>
    <t>RT @MaisonWanvipa: ไม่ใช่แค่ผู้อภิปรายที่พร้อมฟาดด!!! กองหลังก็ง้างมือรอ ดูท่าทางแต่ละคนเอาละกันค่ะ #อภิปรายไม่ไว้วางใจ https://t.co/S51…</t>
  </si>
  <si>
    <t>1432621613204180999</t>
  </si>
  <si>
    <t>RT @WCBWWWW: ที่ผ่านมาประชาชนไม่ได้ขี้เกียจ ไม่ได้อยากทำงานน้อยลง ไม่มีใครเกี่ยงงาน เงินเก็บก้อนสุดท้ายก็ถูกเอาออกมาใช้แล้ว แต่สิ่งที่รัฐบา…</t>
  </si>
  <si>
    <t>1432621938786983941</t>
  </si>
  <si>
    <t>RT @WCBWWWW: ในขณะที่คนรวยแม้กระทั่งเจ้าสัวคู่บุญประยุทธ์ขนเงินไปลงทุนในต่างประเทศกันเพราะเห็นแล้วว่าประเทศนี้มันไร้อนาคต คนจนกำลังเผชิญกับ…</t>
  </si>
  <si>
    <t>1432631110345711618</t>
  </si>
  <si>
    <t>วิกฤตประยุทธ์บริหารประเทศ สำนักต่างๆ ลดประมาณการเศรษฐกิจ ตัดลด GDP มีเพียงภาคส่งออกที่กระเตื้องขึ้นบ้าง แต่รบ.ต้องทำทุกอย่างเพื่อปกป้องภาคส่งออกนี้ "นี่เราแทบไม่มองเห็นพวกเขาเป็นมนุษย์อีกแล้วใช่ไหม? แรงงานต้องเสียสละตัวเองขนาดนี้เลยหรือ?" @SirikanyaTansa1 #อภิปรายไม่ไว้วางใจ https://t.co/zItmfdvRHC</t>
  </si>
  <si>
    <t>1432633210677067776</t>
  </si>
  <si>
    <t>ความจนมันน่ากลัว โดยเฉพาะการเกิดเป็นคนจนในประเทศไทย..ในช่วงเวลาวิกฤตโควิด ชมคลิปการ #อภิปรายไม่ไว้วางใจ โดย @SirikanyaTansa1 เต็มๆ ได้ที่ https://t.co/QsUNWNr78S #ประชุมสภา #ทลายระบอบปรสิต #ก้าวไกล https://t.co/V740Q2oXrj</t>
  </si>
  <si>
    <t>1432634226847858689</t>
  </si>
  <si>
    <t>รับชมเพลย์ลิสต์การอภิปรายไม่ไว้วางใจทั้งหมดได้ที่นี่ https://t.co/a1t1qgpXPm #อภิปรายไม่ไว้วางใจ #ประชุมสภา #ก้าวไกล #ทลายระบอบปรสิต https://t.co/QKwJ8ARTzW</t>
  </si>
  <si>
    <t>1432636894999814144</t>
  </si>
  <si>
    <t>RT @KhaosodOnline: ศิริกัญญา ซัดตู่เป็นชุด ยุคเหลื่อมล้ำที่อัปลักษณ์สุด คนตกงาน หนี้ท่วมประเทศ #อภิปรายไม่ไว้วางใจ https://t.co/YsUYpiJw6w</t>
  </si>
  <si>
    <t>1432648529667780608</t>
  </si>
  <si>
    <t>RT @pravinvongvuth: 18:00 โดยประมาณ อดีตผู้การกองปราบ ส.ส.สุพิศาล #ก้าวไกล (https://t.co/zpDh3w19s3) จะลุกขึ้น #อภิปรายไม่ไว้วางใจ สอนมวยนา…</t>
  </si>
  <si>
    <t>1432652332114743300</t>
  </si>
  <si>
    <t>RT @MatichonOnline: น.ส.ศิริกัญญา ตันสกุล ส.ส.บัญชีรายชื่อ รองหัวหน้าพรรคก้าวไกล อภิปรายไม่ไว้วางใจ 31 ส.ค.2564 #อภิปรายไม่ไว้วางใจ ht…</t>
  </si>
  <si>
    <t>1432654098436747274</t>
  </si>
  <si>
    <t>RT @Thansettakij: "ก้าวไกล" ซัด"นายกฯ" พาศก.ชาติดิ่งเหว คาดคนจะว่างงาน3.4 ล้านคน #อภิปรายไม่ไว้วางใจ64 #อภิปรายไม่ไว้วางใจ #ศึกซักฟอก #ประ…</t>
  </si>
  <si>
    <t>1432655925190430726</t>
  </si>
  <si>
    <t>รัฐบาลประยุทธ์มีแผนใช้งบ 569 ล้านบาทจ้างทำสื่อสู้โควิด โฆษกเผยเคาะใช้ #งบกลาง ไปแล้ว 105 ล้านบาท ส่วนที่เหลือจะพิจารณาใช้งบจากงบปี 65 อ่านรายละเอียดทั้งหมดได้ที่ https://t.co/EcRfyUb2l0 #ก้าวไกล #งบประมาณปี65 #ประชุมสภา https://t.co/tQMSrkAY09</t>
  </si>
  <si>
    <t>1432676263991283722</t>
  </si>
  <si>
    <t>RT @prachatai: อภิปรายไม่ไว้วางใจเริ่ม ‘ก้าวไกล’ ส่ง ‘ศิริกัญญา’ มือแรก สับ ‘ประยุทธ์’ คลั่งอำนาจ จนพาเศรษฐกิจชาติลงเหว ชี้ ‘หุบเหวแห่งความ…</t>
  </si>
  <si>
    <t>1432677915070660612</t>
  </si>
  <si>
    <t>RT @thestandardth: ศิริกัญญา ตันสกุล ส.ส. ก้าวไกล อภิปรายไม่ไว้วางใจ พล.อ. ประยุทธ์ จันทร์โอชา ประเด็นวิกฤตเศรษฐกิจในช่วงโควิด #TheStandard…</t>
  </si>
  <si>
    <t>1432677920636428291</t>
  </si>
  <si>
    <t>RT @TheStandardVDO: ศิริกัญญา ตันสกุล ส.ส. ก้าวไกล อภิปรายไม่ไว้วางใจ พล.อ. ประยุทธ์ จันทร์โอชา ประเด็นวิกฤตเศรษฐกิจในช่วงโควิด #TheStandar…</t>
  </si>
  <si>
    <t>1432679140637904897</t>
  </si>
  <si>
    <t>"ผมรับไม่ได้ที่ พล.อ.ประยุทธ์ กำลังทำให้องค์กรตำรวจเปลี่ยนจาก ผู้พิทักษ์สันติราษฎร์ เป็น #ผู้พิทักษ์ทรราช " พล.ต.ต.สุพิศาล ภักดีนฤนาถ ขึ้น #อภิปรายไม่ไว้วางใจ แล้ว! #ปฏิรูปตํารวจ #ประชุมสภา #ก้าวไกล #อภิปรายไม่ไว้วางใจรัฐบาล64 https://t.co/0AZRqtMiK5</t>
  </si>
  <si>
    <t>สุพิศาล ภักดีนฤนาถ</t>
  </si>
  <si>
    <t>1432680224479596553</t>
  </si>
  <si>
    <t>RT @Suttawan_MFP: พลเอกประยุทธ์ จันทร์โอชา กำลังทำให้ตำรวจ เปลี่ยนจาก “ผู้พิทักษ์สันติราษฎร์” กลายเป็น “ผู้พิทักษ์ทรราช” - พลตำรวจตรี สุพิศ…</t>
  </si>
  <si>
    <t>1432681216851865600</t>
  </si>
  <si>
    <t>ยุทธวิธีในการควบคุมฝูงชนของตำรวจภายใต้ พล.อ.ประยุทธ์ มันเรียกไม่ได้แล้วว่าเป็นการควบคุมการชุมนุม แต่มันเป็นการคุกคามประชาชน มองเห็นประชาชนเป็นอริราชศัตรู ซึ่งจะยิ่งทำให้โกรธแค้น จนเกิดแรงสะท้อนที่รุนแรงกลับมาได้ #ปฏิรูปตำรวจ #หยุดคุกคามประชาชน #อภิปรายไม่ไว้วางใจ #ก้าวไกล https://t.co/nlei1cnf6e</t>
  </si>
  <si>
    <t>1432685880930492419</t>
  </si>
  <si>
    <t>ผมอยากเห็นตำรวจปกป้องสิทธิเสรีภาพ ความปลอดภัย ปชช. อยากเห็นสวัสดิการ สวัสดิภาพ ไม่ใช่ถูกบีบจนต้องหาลำไพ่พิเศษ ตำรวจรับใช้ ปชช.ดีต้องได้ดี ไม่มี #ตั๋วช้าง แต่ตำรวจยุคนี้กลับถูกทหารนอกแถว (ประยุทธ์) ทำให้กลายเป็นเพียงเครื่องมือทางการเมืองของตนเอง #ปฏิรูปตํารวจ #อภิปรายไม่ไว้วางใจ https://t.co/9y7x7kdCVx</t>
  </si>
  <si>
    <t>1432687542541840393</t>
  </si>
  <si>
    <t>RT @workpointTODAY: (ต่อ) #อภิปรายไม่ไว้วางใจ - 31 ส.ค. 2564 พล.ต.ต.สุพิศาล ภักดีนฤนาถ ส.ส.บัญชีรายขื่อ พรรคก้าวไกล อภิปรายไม่ไว้วางใจ น…</t>
  </si>
  <si>
    <t>1432692694791299074</t>
  </si>
  <si>
    <t>เผื่อใครไม่สะดวกรับชมคลิปเต็ม สามารถย้อนอ่านเนื้อหาการอภิปรายของ @SirikanyaTansa1 (+พร้อมสไลด์ประกอบ) บนเว็บไซต์พรรคก้าวไกล ได้ที่นี่ https://t.co/8PJ6kKGiCr #ก้าวไกล #อภิปรายไม่ไว้วางใจ64 #อภิปรายไม่ไว้วางใจ #ประชุมสภา #ศิริกัญญามาแน่ #ศิริกัญญามาดุ https://t.co/cqLecDaQzO</t>
  </si>
  <si>
    <t>1432706261733281794</t>
  </si>
  <si>
    <t>RT @MatichonTV: "ศิริกัญญา" พยากรณ์ อนาคตที่เหลืออยู่ของ "ประยุทธ์" #ศิริกัญญามาดุ #ศิริกัญญามาแน่ #ศิริกัญญาพยากรณ์ #คูมไหมไหม #ศิริกัญญา…</t>
  </si>
  <si>
    <t>1432706406868783107</t>
  </si>
  <si>
    <t>RT @yanathicha_mfp: รอกันอีกไม่กี่นาที​ ก็จะถึงคิว​ ส.ส.กาย​ ละค่ะ https://t.co/mOQZb0MxJz</t>
  </si>
  <si>
    <t>1432712538853085190</t>
  </si>
  <si>
    <t>ปีก่อน วิโรจน์พาทัวร์ถล่มรัง IO กองทัพ แหกกันต่อหน้าต่อตา คนเห็นทั้งประเทศ แต่จนแล้วจนรอด ก็ยังหน้าด้านขยายงาน IO ไปยังเอกชน ประสิทธิ์ เจียวก๊กและจิตอาสา 904 มาวันนี้ @Nattacha_mfp จะพาเราทัวร์ที่ไหนต่อ? โปรดติดตาม #ก้าวไกล #ประชุมสภา #อภิปรายไม่ไว้วางใจ #ทลายระบอบปรสิต #แหกIO https://t.co/hS4jUPbya4</t>
  </si>
  <si>
    <t>1432713191281332233</t>
  </si>
  <si>
    <t>#อภิปรายไม่ไว้วางใจ ครั้งนี้ไม่ต้องตีหน้าซื่อ เพราะเรามีหลักฐานครบ ทั้งภาพ วิดีโอ เสียง เอกสารราชการ ฯลฯ และในเมื่อ พล.อ.ประยุทธ์ไม่หยุดทำ เราก็ไม่หยุดแหก ประเดิมชิ้นแรก! แหก1 คลิปหน่วย 'นักรบไซเบอร์' ทำรายงานนาย เอาสิ ถ้าภูมิใจมาก เราก็ยินดีช่วยเผยแพร่ให้! #ประชุมสภา #แหกIO https://t.co/n8I1OwzTif</t>
  </si>
  <si>
    <t>1432713665929748489</t>
  </si>
  <si>
    <t>RT @MaisonWanvipa: 1 ชั่วโมงครึ่ง หลังจากนี้ จะมีทั้งคลิปวีดีโอ ทั้งสไลด์ ทั้งชาร์จ ให้ทุกคนได้ตรวจสอบไปพร้อมกันค่ะ มาทลาย IO ตอนจบไปพร้อมๆ…</t>
  </si>
  <si>
    <t>1432715335472488459</t>
  </si>
  <si>
    <t>"อยากจะรู้จริงๆ ว่า ประยุทธ์มีจิตสำนึกหรือไม่ สถานการณ์วิกฤตอย่างนี้ แทนที่จะเร่งแก้ปัญหา แต่เอา #นักรบไซเบอร์ มาปกป้องตนเอง และด้อยค่าคนอื่น" **ใครอยากฟังสดๆ เชิญติดตามไลฟ์สดตอนนี้ที่นี่เลย https://t.co/dxmaBnp0lS #อภิปรายไม่ไว้วางใจ #แหกIO #ประชุมสภา #ก้าวไกล https://t.co/R9W6ddRiHQ</t>
  </si>
  <si>
    <t>1432715856568635399</t>
  </si>
  <si>
    <t>แหก2 สไลด์การนำเสนอผลการทำงานของกองทัพ มีภาพส่งซิมไปให้ #นักรบไซเบอร์ ใช้บัญชีอวตารแห่อวยประยุทธ์ อวยรัฐบาล ด้อยค่าประชาชน แพร่เฟกนิวส์และความเกลียดชัง ดูสไลด์เต็มได้ที่ https://t.co/4EJTuvWFhg #ก้าวไกล #อภิปรายไม่ไว้วางใจ #ทลายระบอบปรสิต #แหกIO https://t.co/IjKoIAgQ65</t>
  </si>
  <si>
    <t>1432716744779501570</t>
  </si>
  <si>
    <t>แหก3 #ก้าวไกล ขอพาทัวร์ห้องทำงาน #นักรบไซเบอร์ ทำงานกันแบบนี้จริงๆ ไม่ได้สร้างภาพ ทั้งประชุม VTC กับหน่วย IO ทั้งประเทศ ประชุมระดับ ผบ. ทั้งชี้เป้า ทั้งอวยประยุทธ์ ทั้งด้อยค่าประชาชน ทุกอย่างอยู่ในห้องเดียวกันหมด #ประชุมสภา #อภิปรายไม่ไว้วางใจ #ทลายระบอบปรสิต #แหกIO https://t.co/jeO2IPeTOY</t>
  </si>
  <si>
    <t>1432717335928971273</t>
  </si>
  <si>
    <t>แหก4 ทีมส่วนกลาง ทบ. ร่วมประชุมงาน IO หนึ่งในนั้นคือผู้พันเจี๊ยบ พ.อ.หญิง นุสรา วรภัทราทร รองโฆษก ทบ. ที่เคยโพสต์เรื่องม็อบมุ้งมิ้ง ตอนหลังลบโพสต์ไป แต่แน่นอนว่าชาวเน็ตแคปทัน ว่าแต่โฆษกไปร่วมประชุมเองแบบนี้ จะปฏิเสธว่า ทบ.ไม่มี IO ได้ไง? #แหกIO #อภิปรายไม่ไว้วางใจ #นักรบไซเบอร์ https://t.co/gWJhxlIaKE</t>
  </si>
  <si>
    <t>1432717502350561293</t>
  </si>
  <si>
    <t>อ้างอิงจ้า https://t.co/6YvwGzTeOa</t>
  </si>
  <si>
    <t>1432718350610845704</t>
  </si>
  <si>
    <t>บังคับกำลังพลทำ IO สกปรกไม่พอ ยังไปโกงเบี้ยเลี้ยงเป็นโครงการ 'คนละครึ่ง' คือแบ่งกันระหว่างนายร้อยกับนายพัน ส่วนนายสิบอดนะจ๊ะ จนถึงกับต้องประชุมสั่งการกันในหน่วยให้รักษาความลับ อย่าให้เอกสารหลุด เดี๋ยวมันจะซวย! ซวยจริง หลุดมาเพียบเลย ?? #อภิปรายไม่ไว้วางใจ #นักรบไซเบอร์ #แหกIO https://t.co/oSaO8jtll5</t>
  </si>
  <si>
    <t>1432718449260830729</t>
  </si>
  <si>
    <t>RT @Thairath_News: #ณัฐชา มันมีความเลวซ้อนเลวของภารกิจนี้ ที่น้องๆ ผู้ใต้บังคับบัญชาได้ให้ข้อมูลมา โดยมีการสั่งการน้องๆว่า ให้จับตาการอภิปร…</t>
  </si>
  <si>
    <t>1432719679932542979</t>
  </si>
  <si>
    <t>มีเอกสาราชการสั่งการทำงาน #นักรบไซเบอร์ ทุกช่องทางโซเชียล รายงานผลทุกไตรมาส ฯลฯ อ่านที่ขีดเส้นใต้ดีๆ // กล้องซูม #ก้าวไกล #ประชุมสภา #แหกIO #อภิปรายไม่ไว้วางใจ https://t.co/fHn2Jhyfnz</t>
  </si>
  <si>
    <t>1432720194485501955</t>
  </si>
  <si>
    <t>หัวหน้าหน่วยได้รับเงินจากกองทัพบกเดือนละ 2 แสนบาท ต้องจ่ายเบี้ยเลี้ยงให้ลูกน้องในหน่วย IO คนละ 7,440 บาท/เดือน แต่กำลังพลบอกว่าได้จริงเดือนละ 1,500 บาท และก่อนหน้านี้ไม่ได้! เลวซ้อนเลว คือสั่งให้ทำงานสกปรกแล้วยังโกงเงินเขาอีก เอาเข้าไป #อภิปรายไม่ไว้วางใจ #แหกIO #นักรบไซเบอร์ https://t.co/ngGYrd6x0t</t>
  </si>
  <si>
    <t>1432721698227433479</t>
  </si>
  <si>
    <t>ย้ำว่าท่ามกลางสถานการณ์วิกฤตโควิด ก็จัดอบรม #นักรบไซเบอร์ ไม่พอ ยังมีหน้าไปดึงพยาบาลมาดูแลอีก ทั้งๆ ที่ประชาชนขาดหมอ ขาดเตียง ขาดโรงพยาบาล ขาดบุคลากรทางการแพทย์ ขาดวัคซีน ขาดยา หน้าด้าน! #อภิปรายไม่ไว้วางใจ #แหกIO #ก้าวไกล #ประชุมสภา https://t.co/GMHBjXRQw9</t>
  </si>
  <si>
    <t>1432722660711026688</t>
  </si>
  <si>
    <t>ท่ามกลางวิกฤต แทนที่จะแก้ปัญหา กลับสั่งเพิ่มคนทำ IO ดูหน้าจอ 24 ชม. + เรียกประชุม กอ.รมน. จัดตั้งให้มาทำ IO เพิ่มอีก 210 คน นี่แค่ทัพภาค 2 ทั้งประเทศไม่รู้มีรวมแล้วกี่ร้อยพันหมื่นคนมาทำงานเทา-ดำ ปกป้องรัฐบาล ด้อยค่าประชาชน #อภิปรายไม่ไว้วางใจ #แหกIO #นักรบไซเบอร์ https://t.co/pU38oobpn0</t>
  </si>
  <si>
    <t>1432724972812767238</t>
  </si>
  <si>
    <t>ทำไมต้อง กอ.รมน.? ก็เพราะประยุทธ์เป็น ผอ. และ กอ.รมน.มีทหารคุม เป็นกลไกรัฐซ้อนรัฐ ผู้ว่าต้องฟังแม่ทัพอีกที ฯลฯ ไม่นับว่ามีงบมหาศาล ทำงานจับฉ่าย อ้างเป็นเงินราชการลับบ้าง ไหนปีหน้าจะมีโครงการทำ Platform เก็บ Big Data ปชช.อีก #แหกIO #นักรบไซเบอร์ #ก้าวไกล #อภิปรายไม่ไว้วางใจ https://t.co/yIC6DDpJqT</t>
  </si>
  <si>
    <t>1432727630814478340</t>
  </si>
  <si>
    <t>RT @parisjpt: “เอ้า คนเดียวกันเลย” . ณัฐชา บุญไชยอินสวัสดิ์ ส.ส.ก้าวไกล เปิดหน้า ผู้ช่วยเหลือดูแล ‘พล.อ.ประยุทธ์’ 24 ชั่วโมง https://t.co/s…</t>
  </si>
  <si>
    <t>1432728829886275594</t>
  </si>
  <si>
    <t>RT @jane_chalinee: ณัฐชา สส. ก้าวไกล อภิปรายภารกิจ #นักรบไซเบอร์ ของกอ.รมน. ที่ติดตาม นักการเมือง นักกิจกรรม นักข่าว ที่เห็นต่างจาก รบ. #ป…</t>
  </si>
  <si>
    <t>1432729710425886721</t>
  </si>
  <si>
    <t>RT @Suttawan_MFP: ส.ส.กาย ณัฐชา พกพลเอกประยุทธ์มาเอง เพราะนายกฯตัวจริงไม่ได้นั่งฟังในสภา พลเอกประยุทธ์ทั้งหมดในที่นี้ ไม่มีความสามารถในการ…</t>
  </si>
  <si>
    <t>1432730363432878080</t>
  </si>
  <si>
    <t>RT @MaisonWanvipa: คนสุดท้ายของ #พรรคก้าวไกล วันนี้ แหกแหลกลาญมากกก ไม่ได้กล่าวหาแบบลอยๆนะ ขอบคุณนาตาชาที่ส่งข้อมูล #อภิปรายไม่ไว้วางใจ64…</t>
  </si>
  <si>
    <t>1432732152311869449</t>
  </si>
  <si>
    <t>จังหวะ @Nattacha_mfp ใช้ตุ๊กตา Матрёшка สะท้อนความรัฐซ้อนรัฐ เลวซ้อน คนซ้อนคน ของประยุทธ์ ในนายกมี รมต.กลาโหม ใน รมต.กลาโหม ยังมี ผอ.รมน. และยังมีตำแหน่งยิบย่อยอีกมากมายเต็มไปหมด หยุดการล้มตายของประชาชน หยุดประยุทธ์ หยุดระบอบปรสิต #แหกIO #นักรบไซเบอร์ #อภิปรายไม่ไว้วางใจ https://t.co/NIT8RVSQf5</t>
  </si>
  <si>
    <t>1432732499004649472</t>
  </si>
  <si>
    <t>RT @pravinvongvuth: สมเป็น Highlight ของวันนี้ โคตรมันส์ ^^ ใครยังไม่ได้ดู ถือว่าพลาด #อภิปรายไม่ไว้วางใจ #กองทัพIO https://t.co/c0MfQxzRrh</t>
  </si>
  <si>
    <t>1432732824847540227</t>
  </si>
  <si>
    <t>RT @thestandardth: พล.ต.ต. สุพิศาล ภักดีนฤนาถ สมาชิกสภาผู้แทนราษฎร (ส.ส.) พรรคก้าวไกล ชี้ประยุทธ์ละเมิดกฎหมาย ปราบปรามประชาชนเกินกว่าเหตุ เ…</t>
  </si>
  <si>
    <t>1432736576224727040</t>
  </si>
  <si>
    <t>RT @workpointTODAY: ณัฐชา บุญไชยอินสวัสดิ์ ส.ส.พรรคก้าวไกล อภิปรายไม่ไว้วางใจ เรื่องปฏิบัติการ IO เปิดคลิปและเอกสารที่อ้างว่าเป็นการประชาสั…</t>
  </si>
  <si>
    <t>1432736853006770176</t>
  </si>
  <si>
    <t>"จากผู้พิทักษ์สันติราษฎร์ สู่ผู้พิทักษ์ทรราช!" ประยุทธ์กำลังทำลายวงการตำรวจช้าๆ มิได้ #ปฏิรูปตำรวจ อย่างที่หลอกลวงไว้ ย้อนฟังการอภิปรายของ พล.ต.ต.สุพิศาล ภักดีนฤนาถ ที่นี่ https://t.co/vL5II73pYP #ก้าวไกล #อภิปรายไม่ไว้วางใจ #ประชุมสภา #ทลายระบอบปรสิต #ตั๋วช้าง https://t.co/CGD00Cjnih</t>
  </si>
  <si>
    <t>1432737177075552256</t>
  </si>
  <si>
    <t>RT @MatichonOnline: ‘ณัฐชา’ เปิดปฏิบัติการทลาย ไอโอปรสิตกินรวบประเทศ แฉ จัดอบรมส่งซิม แบ่งงานดูเพจอวตาร https://t.co/pyjqtRvWSK #อภิปรายไม่…</t>
  </si>
  <si>
    <t>1432740151323598851</t>
  </si>
  <si>
    <t>ณัฐชา @Nattacha_mfp พาทัวร์ #แหกIO ภาคจบ ไปให้สุดแล้วหยุดที่การแฉ/เปิดโปง IO พร้อมเฉลย Big Boss ขบวนการ PR ด้อยค่าประชาชนเจ้าของประเทศ นี่คือโฉมหน้าระบอบปรสิต ที่ยักยอกเอากองทัพและเงินภาษีของประชาชน ไปค้ำจุนอำนาจของตนเอง! #นักรบไซเบอร์ #อภิปรายไม่ไว้วางใจ #ก้าวไกล #ประชุมสภา https://t.co/sKnle2XVNV</t>
  </si>
  <si>
    <t>1432743522864484355</t>
  </si>
  <si>
    <t>@ChuchatSurakhai @Nattacha_mfp ก็คือยอมรับว่ามี IO ที่ปฏิบัติการเช่นนี้แล้ว 1 ??</t>
  </si>
  <si>
    <t>1432748507614433281</t>
  </si>
  <si>
    <t>@Nattacha_mfp หากชอบเนื้อหาและการนำเสนอของ #ก้าวไกล ขอแรงทุกท่านร่วมสนับสนุนพวกเราให้เดินหน้าสู้ต่อเพื่ออนาคตที่ดีกว่า สัญญาว่าจะมีมาอีกเรื่อยๆ แน่! บริจาคให้พรรค https://t.co/FbpO7vZfru สมัครสมาชิก https://t.co/bddnzKxcHK ต่ออายุสมาชิก https://t.co/ADnqleEFWP #อภิปรายไม่ไว้วางใจ #แหกIO https://t.co/Ta0VjIe4u0</t>
  </si>
  <si>
    <t>1432750292508942336</t>
  </si>
  <si>
    <t>@muterapper @Nattacha_mfp เดี๋ยวจะมีฉบับยูทูบให้นะครับผม ทั้งคลิปยาวและคลิปสั้นฉบับนี้ รอกันอีกอึดใจหนึ่งนะฮะ (+หากติดตามบัญชี official ของพรรค เดี๋ยวจะมี broadcast อีกทีด้วยครับ)</t>
  </si>
  <si>
    <t>1432750890830614532</t>
  </si>
  <si>
    <t>RT @nuttha_MFP: ใช่แต่เพียงผู้ #อภิปรายไม่ไว้วางใจ แต่เพื่อน ส.ส.ของพรรค #ก้าวไกล ทีมงานของพรรค และผู้สนับสนุนภายนอกทุกคน ถือเป็นส่วนหนึ่ง…</t>
  </si>
  <si>
    <t>1432752773620121602</t>
  </si>
  <si>
    <t>@Nattacha_mfp แจกภาพปก #แหกIO ทูเดอะฟิวเจอร์(บอร์ด) https://t.co/vaAP9u3Okc</t>
  </si>
  <si>
    <t>1432753832371523585</t>
  </si>
  <si>
    <t>@My_Boonma การบริจาคเงินให้พรรคการเมืองโดยตรงจะติดข้อกำหนดทางกฎหมายมากกว่าบริจาคทั่วไปหน่อยครับผม สามารถกดอ่านเงื่อนไขที่ปุ่มนี้ได้เลยครับ จะมี pop up ชี้แจงการยืนยันตัวตน สัญชาติ ฯลฯ ขึ้นมา https://t.co/sdSJDOd0iX</t>
  </si>
  <si>
    <t>1432768194477887489</t>
  </si>
  <si>
    <t>@Nattacha_mfp รับชมและแชร์ลิงก์คลิปฉบับ YouTube ไปให้พ่อแม่พี่น้องทั่วทุกสารทิศได้เข้าใจและตระหนักถึงหน่วยปฏิบัติการ ด้อยค่าประชาชน-คุกคามประชาชน-ด้วยภาษีประชาชน https://t.co/CgMHLURwK5 #แหกIO #อภิปรายไม่ไว้วางใจ</t>
  </si>
  <si>
    <t>1432865176114499586</t>
  </si>
  <si>
    <t>RT @Mccp38: หัวเราะเกือบตาย555555555555555 #อภิปรายไม่ไว้วางใจ https://t.co/hlC0GyfoBG</t>
  </si>
  <si>
    <t>1432915503870218243</t>
  </si>
  <si>
    <t>RT @pravinvongvuth: เตรียมพบกับแพคคู่ “2 ว.” ประเด็นความล้มเหลวในการบริหารจัดการแก้ปัญหาโควิด/วัคซีน บ่ายนี้ #ก้าวไกล #อภิปรายไม่ไว้วางใจ…</t>
  </si>
  <si>
    <t>1432924761856692227</t>
  </si>
  <si>
    <t>อยากรู้มั้ย มีอะไรใต้ถมดำ? 13.00 น. เป็นต้นไป วาโย และวิโรจน์ จะมากระชากหน้ากากขบวนการหากินบนความตาย เฉลยว่าทำไม คนไทยถึงได้ Pfizer ช้า และมีแต่ Sinovac ท่วมประเทศ ตกลงแผนจัดหาวัคซีน มีเพื่อประชาชน หรือเพื่อ #ระบอบปรสิต กันแน่? #ก้าวไกล #ประชุมสภา #อภิปรายไม่ไว้วางใจ #วัคซีน https://t.co/r1tM8zpcFW</t>
  </si>
  <si>
    <t>1432938715882541057</t>
  </si>
  <si>
    <t>RT @ThisAbleMe: ปริญญา ช่วยเกตุ ส.ส.บัญชีรายชื่อพรรคก้าวไกล อดีตนักกีฬาพิการ เทเบิลเทนนิสทีมชาติไทย เรียกร้องให้รัฐบาลและหน่วยงานที่เกี่ยว…</t>
  </si>
  <si>
    <t>1432943414836805636</t>
  </si>
  <si>
    <t>RT @Nattacha_mfp: กล้าบอกมั้ยว่าคลิป เสียง ภาพ เอกสารราชการทั้งหมดปลอม ไม่ใช่หยิบมาแค่ลายเซ็น ตัวสะกด หรือเลขหนังสือ ซึ่งทั้งหมดกองทัพสร้าง…</t>
  </si>
  <si>
    <t>1432946640717897733</t>
  </si>
  <si>
    <t>สงสัยว่าเอกสารอาจจะปลอมหรือไม่ แต่ไม่ปฏิเสธเรื่องใหญ่ทั้งหมดว่าเกิดขึ้นจริง ตอบอภิปรายไม่ไว้วางใจแบบGetsunova</t>
  </si>
  <si>
    <t>1432947233222131713</t>
  </si>
  <si>
    <t>*เนื่องจากคิวการอภิปรายถูกแทรกโดยการตอบคำถามของรัฐบมนตรี ทีมงานขอแจ้งเลื่อนเวลาการอภิปรายไปเป็นประมาณ 14.00 น. #อภิปรายไม่ไว้วางใจ https://t.co/IUYXKmCvbB</t>
  </si>
  <si>
    <t>1432954068079497222</t>
  </si>
  <si>
    <t>RT @thematterco: สรุปประเด็นที่ ส.ส.ก้าวไกล อภิปรายเกี่ยวกับ IO ของรัฐบาล ในหัวข้อ “เปิดโปงปฏิบัติการ IO ภาคจบ” https://t.co/DNkNhPm32f ht…</t>
  </si>
  <si>
    <t>1432956171388813315</t>
  </si>
  <si>
    <t>ขอฟังคำตอบจากปากชัดๆ อีกครั้ง คลิป สไลด์ วิดีโอ ภาพ เอกสาร ใบโอน บัญชีธนาคาร ชื่อทหารทำIO เป็นของปลอมหรือไม่? ไม่ใช่มาจับแพะชนแกะเรื่องเลขหนังสือ ลายเซ็นไม่เหมือน จะแถว่าปลอมยังพูดว่า "ไม่น่าจะเกิดขึ้นถ้าเป็นเอกสารจริง" จะเตรียมของมาดิสเครดิตโต้ก้าวไกล ทั้งคืนหาได้แค่นี้? https://t.co/sRF98T5qVs</t>
  </si>
  <si>
    <t>1432964167867142144</t>
  </si>
  <si>
    <t>RT @RangsimanRome: ประมาณ 14.10 น. เป็นต้นไป พบกับการ #อภิปรายไม่ไว้วางใจ #ทลายระบอบปรสิต คนต่อไปของพรรคก้าวไกล หมอเก่ง วาโย ครับ ติดตามชม…</t>
  </si>
  <si>
    <t>1432974097592438784</t>
  </si>
  <si>
    <t>"หมอเก่ง" วาโย อัศวรุ่งเรือง ขึ้น #อภิปรายไม่ไว้วางใจ แล้ว! ติดตามไลฟ์ตอนนี้ https://t.co/sSBLQ1W9jp ส่วนใครที่ไม่สะดวกเปิดฟังตอนนี้ ตามอ่านใน Thread นี้กันก่อนได้เลย #ก้าวไกล #ทลายระบอบปรสิต #วัคซีน https://t.co/XqYSs3XQg7</t>
  </si>
  <si>
    <t>1432975721069105159</t>
  </si>
  <si>
    <t>(1) สิ่งที่ต้องตั้งคำถามคือ 1) วัคซีนเชื้อตายมีประสิทธิภาพต่อสายพันธุ์เดลต้าหรือไม่? 2) การที่อนุทินและ พล.อ.ประยุทธ์ ยังสั่งซิโนแว็คหลังจากวันที่เดลต้าเป็นสายพันธุ์หลักในประเทศ เหมาะสมหรือไม่? 3) อนุทินยังคงมีหน้าที่และอำนาจ ร่วมรับผิดชอบกับประยุทธ์หรือไม่? https://t.co/0QocOwr8BH</t>
  </si>
  <si>
    <t>1432980343095627782</t>
  </si>
  <si>
    <t>(2) งานวิจัย Nature Reviews Immunology (น่าเชื่อถืออันดับ 2 ของโลก) ระบุ ไม่ทราบว่าซิโนแวคกันเดลต้าได้แค่ไหน ส่วนงานวิจัยใน Lancet (อันดับ 6 ของโลก) ระบุว่าวัคซีนแบบเชื้อตาย ใช้ได้ผลกับสายพันธุ์เดลต้าเพียง 48% สรุป รัฐบาลสั่งวัคซีนไม่มีคุณภาพ ทั้งที่รู้เต็มอก เพราะอะไร? https://t.co/2kbNkzeYWf</t>
  </si>
  <si>
    <t>1432980346170064900</t>
  </si>
  <si>
    <t>เสริมข้อ (2) https://t.co/AbRv6DpZ7r บทความวิจัย Lancet</t>
  </si>
  <si>
    <t>1432980351102586883</t>
  </si>
  <si>
    <t>(3) บอกว่าสั่งซิโนแวคมาเพิ่มเพื่อฉีดไขว้ ได้ผลดี อ้างงานวิจัยศิริราช แต่โป๊ะแตก ศบค.ชี้แจงผลงานวิจัยของศิริราช ก่อนที่ศิริราชจะประกาศงานวิจัยของตัวเองเสียอีก สรุปสั่งซื้อก่อนงานวิจัยออก แต่กลับอ้างว่าซื้อวัคซีนมา ได้ผลดี มีงานวิจัยรองรับ! https://t.co/X1nSRp2Bc8</t>
  </si>
  <si>
    <t>1432985886786932736</t>
  </si>
  <si>
    <t>(4) แม้หลังการล็อกดาวน์ดูเหมือนผู้ติดเชื้อจะลดลง แต่อัตราการตายยังคงเพิ่มขึ้นเรื่อยๆ นั่นแปลว่าเราไม่ได้ติดเชื้อลดลงเลย แต่เป็นเพราะเราตรวจน้อยลงต่างหาก ทำแบบนี้คือโกหกแต่งตัวเลข ตบตาประชาชน https://t.co/BRdFBufRJ5</t>
  </si>
  <si>
    <t>1432987206906355712</t>
  </si>
  <si>
    <t>(5) คุณประยุทธ์และคุณอนุทิน คงจะได้รับเสียงโหวตไว้วางใจ แต่ผู้ที่จะตัดสินเรื่องนี้จริง ๆ ไม่ใช่ ส.ส. แต่คือประชาชนทั้งประเทศ และปลายทางของท่านเมื่อลงจากอำนาจ ก็คงไม่ได้ไปไหน นอกจากคุกเท่านั้น #อภิปรายไม่ไว้วางใจ #ก้าวไกล #ทลายระบอบปรสิต https://t.co/xRZBMOwlP5</t>
  </si>
  <si>
    <t>1432988995244335109</t>
  </si>
  <si>
    <t>ไปต่อ! เปิดฉากอภิปรายวัคซีนภาค 2 วิโรจน์ @wirojlak ชวนอนุทินระลึกอดีต #อภิปรายไม่ไว้วางใจ 17 ก.พ.64 อนุทินเคยชี้แจงว่าผู้ผลิตวัคซีนยี่ห้ออื่นๆ ได้มาติดต่อกับรัฐบาล แต่ก็ไม่ได้สั่ง เพราะเวลานั้นไทยจะมี AZ ที่ผลิตในประเทศเต็มรพ. เต็มแขน จนไม่มีที่พอเก็บ ไปฟังคนโกหกกลางสภากันอีกรอบ https://t.co/jrsYvSypIf</t>
  </si>
  <si>
    <t>1432989813620178946</t>
  </si>
  <si>
    <t>@wirojlak เปิดคลิปเสร็จไม่ทันไร ศุภชัย ใจสมุทร ลุกขึ้นประท้วง หาว่าเป็นการเผยแพร่คลิปที่ดัดเสียงนายอนุทินผิดปกติ ผิดข้อบังคับข้อ 69 (????) ?? https://t.co/TAfVphzPpI</t>
  </si>
  <si>
    <t>1432996806422532102</t>
  </si>
  <si>
    <t>สัญญา AZ ไม่ถมดำ เปิดออกมาไม่พบตารางประมาณการในการส่งมอบวัคซีนอะไรเลย เข้าใจแล้วว่าที่ถมดำหมด ไม่ใช่ว่ามีความลับ แต่เพราะกลัวปชช.รู้ว่าสัญญามันไม่มีอะไรเลยต่างหาก ไม่กำหนดวันส่งมอบชัดเจนด้วย เชิญชมสัญญาฉบับเต็ม uncensored ณ บัดนี้! https://t.co/mId6fywpeY #อภิปรายไม่ไว้วางใจ https://t.co/VRjQAeoDV6</t>
  </si>
  <si>
    <t>1432998609943883776</t>
  </si>
  <si>
    <t>รบ.รู้แก่ใจว่าไม่สามารถจำกัดการส่งออกวัคซีนที่ผลิตโดย SBS ได้ อนุทินไปลงนาม letter of intent ตั้งแต่ปีก่อน ยอมรับข้อตกลงยอมให้ AZ ส่งออกวัคซีนผลิตในไทยโดย SBS โดยปราศจากข้อจำกัด แต่กลับมาโกหกหน้าตายกลางสภา อ่าน Letter of Intent เต็ม https://t.co/EFZka90Gem #อภิปรายไม่ไว้วางใจ https://t.co/sGBfJsrgti</t>
  </si>
  <si>
    <t>1432999417636737027</t>
  </si>
  <si>
    <t>ย้ำว่าสามารถส่งออกโดยปราศจากข้อจำกัด (without limitations) ไม่ได้เป็นไปตามที่โกหกในสภาไว้เลย https://t.co/UdtCRlck9W</t>
  </si>
  <si>
    <t>1433000281847992320</t>
  </si>
  <si>
    <t>ที่ประยุทธ์ชอบพูดว่า SBS คือบริษัทในพระปรมาภิไธย เป็น #วัคซีนพระราชทาน คือข้อยืนยันว่าประยุทธ์นำสถาบันกษัตริย์มาสร้างความนิยมทางการเมือง โดยไม่คำนึงถึงชีวิตของประชาชนคนไทย @wirojlak #อภิปรายไม่ไว้วางใจ #ก้าวไกล #ประชุมสภา https://t.co/Jc6lgFcbWe</t>
  </si>
  <si>
    <t>1433003786138644484</t>
  </si>
  <si>
    <t>ยืนยัน สถาบันวัคซีนฯ ติดต่อกับไฟเซอร์ตั้งแต่ พ.ย. 63 ถ้าตัดสินใจสั่งซื้อตั้งแต่ ม.ค. 64 -- พ.ค.64 เราอาจจะมีวัคซีนไฟเซอร์มาถึงมือแล้ว แต่ในใจประยุทธ์และอนุทิน จะต้องไม่มีวัคซีนยี่ห้อไหนมาตัดหน้าแย่งซีน AZ ของ SBS ที่จะเริ่มฉีดเดือน มิ.ย.64 ใช่หรือไม่? #อภิปรายไม่ไว้วางใจ https://t.co/PXdwKBOoCA</t>
  </si>
  <si>
    <t>1433018618418139142</t>
  </si>
  <si>
    <t>ใดๆ ก็ตาม ประยุทธ์และอนุทินหัวเด็ดตีนขาดคงจะเลือกทิ้งความเป็นคน ไม่ทิ้งตำแหน่งแน่ๆ ผู้แทนราษฎรทุกคนต้องช่วยกันกอบกู้ความหวังของประชาชน เอาคนทั้งสองนี้คนจากตำแหน่ง และจุดจบของคนทั้งสอง ผมหวังว่าจะเป็นนรกโลกันตร์ แต่ก่อนหน้านั้นคือ "คุกตาราง" @wirojlak #อภิปรายไม่ไว้วางใจ https://t.co/BiBx65us0v</t>
  </si>
  <si>
    <t>1433019656181219335</t>
  </si>
  <si>
    <t>@Nattacha_mfp มาแล้ว! คลิปเต็มการอภิปรายโดย @Nattacha_mfp เมื่อคืนนี้ เชิญรับชมทุกจังหวะการ #แหกIO ได้ที่นี่ https://t.co/l2HFttJYuD #อภิปรายไม่ไว้วางใจ #นักรบไซเบอร์ #ก้าวไกล https://t.co/PoTQwQf4mg</t>
  </si>
  <si>
    <t>1433026609590648833</t>
  </si>
  <si>
    <t>รมช.กลาโหม: เอกสารที่ตรวจสอบเบื้องต้นนั้น...ไม่จริง ไม่ตอบ: คลิปวิดีโอ สไลด์รายงานการทำงาน รายชื่อ #นักรบไซเบอร์ คลิปเสียงประชุมสั่งการ ภาพห้องทำงาน ภาพประชุมผู้บังคับบัญชา also รมช.กลาโหม: ตอนนี้หน่วยกำลังตรวจสอบเอกสาร/คลิปทั้งหมดว่าเป็นจริงหรือไม่ เพื่อดำเนินการต่อไป *มองบน* https://t.co/r9Qbewmmcj</t>
  </si>
  <si>
    <t>1433062607234109448</t>
  </si>
  <si>
    <t>เปิดเอกสารสัญญาระหว่าง AstraZeneca x Siam Bioscience x รัฐบาลไทย เวอร์ชั่นปลดล็อก ไร้เซ็นเซอร์ เมื่อรัฐบาลอยากปิด ก้าวไกลจะเปิดหูเปิดตาประชาชนให้เอง! https://t.co/mId6fywpeY #อภิปรายไม่ไว้วางใจ #ประชุมสภา #โควิด19 #ก้าวไกล #วัคซีน https://t.co/Oqz7sihFUa</t>
  </si>
  <si>
    <t>1433072312236969985</t>
  </si>
  <si>
    <t>RT @MatichonTV: "หมอวาโย" โชว์ข้อมูลตัวเลขเน้นๆ "ประยุทธ์-อนุทิน" บริหารสถานการณ์โควิดผิดพลาดอย่างไร #วาโยอัศวรุ่งเรือง #หมอวาโย #ก้าวไกล…</t>
  </si>
  <si>
    <t>1433268189622722564</t>
  </si>
  <si>
    <t>RT @MatichonTV: ไฮไลท์เด็ด การอภิปรายไม่ไว้วางใจของ "ส.ส.วิโรจน์ ก้าวไกล" #วิโรจน์ลักขณาอดิศร #ก้าวไกล #ประชุมสภา #โควิดวันนี้ #โควิด19 #…</t>
  </si>
  <si>
    <t>1433268585145638912</t>
  </si>
  <si>
    <t>RT @MatichonTV: ฟัง "ส.ส.วิโรจน์" ชัดๆ แผนจัดหา-จัดฉีดวัคซีนของรัฐบาลน่าเคลือบแคลงใจอย่างไร? #วิโรจน์ลักขณาอดิศร #วิโรจน์ #ก้าวไกล #วัคซีน…</t>
  </si>
  <si>
    <t>1433286845744353282</t>
  </si>
  <si>
    <t>กระชากหน้ากากกองทัพ! ล็อกสเป็กคน-ล็อกสเป็กของ รับใช้ระบอบปรสิต ประยุทธ์อาจไม่คุ้นกับทุจริตคอรัปชั่น แต่เรื่องฟันส่วนต่าง กินทุกอย่างตั้งแต่ถุงเท้า กางเกงใน ถึงเรือดำน้ำ ถูกแฉครั้งแล้วครั้งเล่า 13.00 น. เป็นต้นไป ห้ามพลาด! #ก้าวไกล #ประชุมสภา #อภิปรายไม่ไว้วางใจ #ทลายระบอบปรสิต https://t.co/4nNWR5j7Zu</t>
  </si>
  <si>
    <t>1433292092315373571</t>
  </si>
  <si>
    <t>**แก้เวลาใหม่เป็นประมาณ 14.00 น. เป็นต้นไป** https://t.co/4ih9LjvmyY https://t.co/Q551q1eqhr</t>
  </si>
  <si>
    <t>1433326003032522762</t>
  </si>
  <si>
    <t>RT @thematterco: ก้าวไกลเปิดสัญญาซื้อวัคซีน AstraZeneca เวอร์ชั่นไม่ถูกเซ็นเซอร์ข้อความ จำนวน 34 หน้า ให้สาธารณชนได้เข้าถึง พร้อมพบ ‘ไม่มี…</t>
  </si>
  <si>
    <t>1433327025444442115</t>
  </si>
  <si>
    <t>"ใช้กองทัพเป็นนั่งร้าน ค้ำจุนอำนาจตนเอง!" พิจารณ์ เชาวพัฒนวงศ์ @Phicharn ขึ้น #อภิปรายไม่ไว้วางใจ พล.อ.ประยุทธ์ จันทร์โอชา แล้ว เชิญฟังกันตอนนี้ที่ https://t.co/hwHJJkhsAz #ก้าวไกล #ประชุมสภา #ทลายระบอบปรสิต https://t.co/ya8HCRhghV</t>
  </si>
  <si>
    <t>1433327166779842562</t>
  </si>
  <si>
    <t>RT @ThePeopleSpaces: เชิญรับชม การ #อภิปรายไม่ไว้วางใจ "กระชากหน้ากากกองทัพ! ล็อกสเป็กคน-ล็อกสเป็กของ รับใช้ระบอบปรสิต" โดย ส.ส.พิจารณ์ เชา…</t>
  </si>
  <si>
    <t>1433333812264456197</t>
  </si>
  <si>
    <t>ความแปลกประหลาดของการคัดผู้สมัครเข้าโรงเรียนนายร้อยตำรวจ ขอรายชื่อข้าราชการตำรวจปฏิบัติหน้าที่ถวายความปลอดภัยในพื้นที่ Local CAT และจิตอาสา904 ร่วมเป็นกรรมการสอบสัมภาษณ์ ซึ่งมีผู้บัญชาการทหารมหาดเล็กราชวัลลภรักษาพระองค์ หน่วยบัญชาการถวายความปลอดภัยรักษาพระองค์ เป็นประธานการประชุม https://t.co/3xDjpfCbTx</t>
  </si>
  <si>
    <t>1433335121919176707</t>
  </si>
  <si>
    <t>ส.ส.พิจารณ์ @Phicharn #อภิปรายไม่ไว้วางใจ เปิดเอกสาร local CAT + จิตอาสา904 ร่วมสอบสัมภาษณ์เข้านายร้อยตำรวจ ไม่เอาส้ม-แดง-สามนิ้ว-LGBT ฯลฯ จี้ถามความเห็นต่อม็อบ การเมือง สถาบัน ฯลฯ ถาม พล.อ.ประยุทธ์คัดคนล็อกสเป็กแบบนี้ไปรับใช้ใคร??? ตามไปชมสดตอนนี้ได้เลย https://t.co/mLY88c7u8S</t>
  </si>
  <si>
    <t>1433335825769517056</t>
  </si>
  <si>
    <t>ตัวอย่างคำถาม https://t.co/YTKssLzWbu https://t.co/IGVMwB3CRn</t>
  </si>
  <si>
    <t>1433335977678753797</t>
  </si>
  <si>
    <t>RT @parisjpt: “จะประเมินความจงรักภักดีออกมาในเชิงวิทยาศาสตร์ เพื่อให้คะแนนได้อย่างไร” . — พิจารณ์ เชาวพัฒนวงศ์​ ส.ส.ก้าวไกล ตั้งคำถามใน #อ…</t>
  </si>
  <si>
    <t>1433337617949417478</t>
  </si>
  <si>
    <t>นอกจากเรื่องLGBT - สมรสเท่าเทียม - รัฐประหาร - รัฐบาล แล้ว กรรมการสอบสัมภาษณ์นายร้อยทหาร-ตำรวจ ตั้งใจคัดกรองทัศนคติ ไม่เอาพวกที่เห็นด้วยกับม็อบสามนิ้วหรือ "ไอ้ส้ม" โดยการให้ดูรูปม็อบและแสดงความเห็นตามธงที่ต้องการด้วย @Phicharn ถามประยุทธ์ คัดคนล็อกสเป็กแบบนี้ เอาไปรับใช้ใคร? https://t.co/rqpxXjLXcF</t>
  </si>
  <si>
    <t>1433338752114380802</t>
  </si>
  <si>
    <t>แนวบรีฟสอบสัมภาษณ์นักเรียนนายร้อยตำรวจ ไม่เอา "ไอ้เหี้ยส้ม" - "สีแดง" และ "LGBT ห้ามเอา" "...เราต้องเตรียมการที่ตะรองรับการเปลี่ยนแปลงที่เข้ามา 2 ปี เตรียมทหารอีก 4 ปี ทั้งหมด 6 ปี... ตอนนี้คนยุคใหม่ เยาวชนรุ่นๆ เป็นภัยคุกคาม วุฒิภาวะไม่ได้ อารมณ์รุนแรง..." https://t.co/nNPLsVso8z</t>
  </si>
  <si>
    <t>1433339614199123970</t>
  </si>
  <si>
    <t>RT @parisjpt: “อัตลักษณ์ทางเพศมันไปเกี่ยวข้องอะไรกับการรับราชการทหารตำรวจ…แต่ที่มันจะร้ายกาจมากไปกว่านั้น คือไม่ใช่เฉพาะที่จะคัดนักเรียนที่…</t>
  </si>
  <si>
    <t>1433339622956802051</t>
  </si>
  <si>
    <t>RT @parisjpt: “แล้วถ้าทหารตำรวจเป็นตุ๊ดเป็นแต๋ว อยู่ในเครื่องแบบ เราคิดว่าอย่างไรครับ” . ส่วนหนึ่งจากคลิปเสียงการสัมภาษณ์คัดเลือกนักเรียนเต…</t>
  </si>
  <si>
    <t>1433342396054470658</t>
  </si>
  <si>
    <t>RT @parisjpt: “การไปชุมนุมปิดถนนเรียกร้องปัจจุบันที่เราเห็นอยู่ทุกๆวันเนี่ย เราคิดว่าเขาอยู่ในกรอบของสิทธิที่เขามีไหมครับ” . ส่วนหนึ่งจากคำ…</t>
  </si>
  <si>
    <t>1433344084001755138</t>
  </si>
  <si>
    <t>ฟังคลิป... https://t.co/oSmV2ol5wh https://t.co/BsUO2zzUgs</t>
  </si>
  <si>
    <t>1433345086746554369</t>
  </si>
  <si>
    <t>มีเพื่อนเป็น LGBT มั้ย? ถ้าเขาชอบเราจะบอกเขาว่ายังไง? ตำรวจทหารเป็นตุ๊ดเป็นแต๋ว คิดว่ายังไง? ถ้าวันนึงลูกเราเป็นเพศที่สามขึ้นมา เราจะทำอย่างไรกับลูกเรา? นี่คือส่วนหนึ่งของคำถามคัดคน ที่ไม่ใช่แค่ไม่เป็น LGBT แต่คนที่จะผ่านต้องมีทัศนคติที่ไม่เป็นบวกต่อประเด็นเหล่านี้ด้วย https://t.co/7ExK7w0CPY https://t.co/F96HDG7Q6e</t>
  </si>
  <si>
    <t>1433346356010053632</t>
  </si>
  <si>
    <t>รู้จักม็อบสามนิ้วมั้ย? ข้อเรียกร้องเขาคืออะไร? คิดเห็นอย่างไรกับการปฏิรูปสถาบัน? คิดว่าเขาทำอยู่ในกรอบของสิทธิที่เขามีมั้ยครับ? https://t.co/PiuddXYi6R https://t.co/xJtaAJOsn9</t>
  </si>
  <si>
    <t>1433346840167026690</t>
  </si>
  <si>
    <t>เราคิดเห็นอย่างไรบ้างเกี่ยวกับการทำงานของรัฐบาล? คิดอย่างไรบ้างกับรัฐประหาร? คำถามแบบนี้ ต้องถามในการสัมภาษณ์??? ~เป็นความลับที่อยู่ในใจ เป็นความลับที่อยู่ข้างใน แต่ไม่รู้จะบอกเธอได้อย่างไร~?? https://t.co/PiuddXYi6R https://t.co/A0ZmOkfXs6</t>
  </si>
  <si>
    <t>1433360939013664769</t>
  </si>
  <si>
    <t>ประยุทธ์ไม่ได้กำลังเฟ้นหาเมล็ดพันธุ์ที่พร้อมเติบโตขึ้นมาเป็นนายทหารนายตำรวจที่ซื่อตรง มีคุณภาพ ยึดมั่นในประชาธิปไตย แต่สิ่งที่ประยุทธ์กำลังสร้างและต้องการ คือกองทัพที่สยบยอมต่ออำนาจของตนเองและเครือข่ายระบอบปรสิตที่ตนสร้างขึ้น https://t.co/aceo6NRn86 #อภิปรายไม่ไว้วางใจ #ก้าวไกล https://t.co/ZF6Q7Dw8im</t>
  </si>
  <si>
    <t>1433369114081312768</t>
  </si>
  <si>
    <t>ซิโนแวคท่วมประเทศ แอสตร้ายังมาช้า ไฟเซอร์ต้องขอรับบริจาคประเทศอื่น เฉลยพร้อมกันวันนี้ ว่าวิบากกรรมวัคซีนของคนไทย เกิดจากใคร? ทำไมไฟเซอร์ถูกกันซีน? ราว 18.00 น. @Pita_MFP หัวหน้าพรรค เตรียมเปิดเปลือยระบอบปรสิต ที่ฉวยโอกาสหากินอิ่มหนำบนความตายของประชาชน #อภิปรายไม่ไว้วางใจ https://t.co/6if2GCvkWO</t>
  </si>
  <si>
    <t>1433370504396558338</t>
  </si>
  <si>
    <t>"ล็อกสเป็กคนรับใช้ระบอบปรสิต คัดนายร้อยตำรวจย้ำ ไม่เอาส้ม-LGBT-ม็อบสามนิ้ว" คลิปการอภิปรายของ @Phicharn มาแล้ว เชิญรับชมที่นี่ https://t.co/NJeb1Hswv9 #ก้าวไกล #ประชุมสภา #อภิปรายไม่ไว้วางใจ #ทลายระบอบปรสิต #LGBTQ https://t.co/335k5lzF0A</t>
  </si>
  <si>
    <t>1433372753088835584</t>
  </si>
  <si>
    <t>@TeamOrangeParty ??</t>
  </si>
  <si>
    <t>1433384801621319681</t>
  </si>
  <si>
    <t>รอประยุทธ์ตอบอีกสักครู่ https://t.co/FZZ12Z2L3p</t>
  </si>
  <si>
    <t>1433390039254265860</t>
  </si>
  <si>
    <t>RT @Suttawan_MFP: คุณทิม พิธา ลิ้มเจริญรัตน์ หัวหน้าพรรค #ก้าวไกล พร้อมแล้วค่ะ พบกันในอีกไม่นาทีข้างหน้านี้ หลังนายกฯชี้แจง มาติดตามไปพร้อม…</t>
  </si>
  <si>
    <t>1433400559516598279</t>
  </si>
  <si>
    <t>มาแล้ว!! "เปิดหลักฐานระดับโลก เส้นทางวิบากไฟเซอร์ วัคซีนที่ถูกกันซีน" รับชมการอภิปรายโดย พิธา @Pita_MFP ตอนนี้! https://t.co/hwHJJkhsAz #ก้าวไกล #อภิปรายไม่ไว้วางใจ #ทลายระบอบปรสิต https://t.co/TDqJDFzAiZ</t>
  </si>
  <si>
    <t>1433406580905504770</t>
  </si>
  <si>
    <t>แหกรัฐบาลยับ! โทรเลขทูตระบุชัด "ไฟเซอร์พยายามติดต่อรัฐบาลไทยตั้งแต่ ก.ค. 63" ...แต่ไม่มีสัญญาณตอบรับจากหมายเลขที่ท่านเรียก ในขณะที่ผู้นำชาติอื่นโทรจิกไฟเซอร์จนสายไหม้ ไฟเซอร์งง คนไทยก็งง เพราะอะไร? @Pita_MFP #อภิปรายไม่ไว้วางใจ #ทลายระบอบปรสิต #ก้าวไกล #ประชุมสภา https://t.co/ojhAxluoID</t>
  </si>
  <si>
    <t>1433407087522947080</t>
  </si>
  <si>
    <t>แหก2 ไม่พอ! พ.ย. ไฟเซอร์ตามทวงอีกรอบ แต่รัฐบาลไทยก็ไม่หือไม่อือ ไม่รู้ร้อนรู้หนาว ทั้งๆ ที่เขาแทบจะประเคนวัคซีนใส่พานถึงมือรัฐบาลไทยแล้ว #อภิปรายไม่ไว้วางใจ #ประชุมสภา #ก้าวไกล https://t.co/S7xWhIFaOq</t>
  </si>
  <si>
    <t>1433408199114194953</t>
  </si>
  <si>
    <t>รัฐบาลไทยล็อกผลม้า จะเอาแอสตร้าให้ได้ ไม่สนไฟเซอร์ แต่เมื่อจวนตัวกลับบากหน้าไปขอ "บริจาค" วัคซีนจากอเมริกา โดนตบกลับหน้าชาว่า "คุณบอกจะเป็นฮับวัคซีนอาเซียนไม่ใช่หรือ? มาขอเราทำไม?" @Pita_MFP #อภิปรายไม่ไว้วางใจ #ประชุมสภา #ก้าวไกล https://t.co/aSfnzUXtQc</t>
  </si>
  <si>
    <t>1433408955745640453</t>
  </si>
  <si>
    <t>*เนื่องจากเวลา 20.00 น. จะชนกับข่าวพระราชสำนัก ขอเชิญชวนทุกท่านมารับชมการอภิปรายของ @Pita_MFP อย่างไร้รอยต่อกันที่ลิงก์นี้! https://t.co/zt0TcBb9gO #อภิปรายไม่ไว้วางใจ #ก้าวไกล #ประชุมสภา</t>
  </si>
  <si>
    <t>1433410709451251715</t>
  </si>
  <si>
    <t>น่าอนาถความไร้เอกภาพของรัฐบาลไทย ในยามวิกฤติ ก.ต่างประเทศ และ ก.สาธารณสุข ต่างคนต่างขอซื้อวัคซีนไฟเซอร์ แต่ไฟเซอร์มีนโยบายคุยกับหน่วยงานเดียวต่อหนึ่งประเทศ รัฐบาลไทยต้องแบกหน้าขอรัฐบาล US ช่วยเจรจาให้ไฟเซอร์เว้นกฎ ไม่งั้นเราคงอดได้ไฟเซอร์ตลอดชาติ @Pita_MFP #อภิปรายไม่ไว้วางใจ https://t.co/9q1DHS0Icu</t>
  </si>
  <si>
    <t>1433415411077287940</t>
  </si>
  <si>
    <t>อนุทินถึงขั้นเคยตั้งคณะกรรมการสอบ อย. และ วพ. ต่อกรณีการอนุมัตินำเข้าชุดตรวจโควิดยี่ห้อหนึ่ง มาวันนี้ ชุดตรวจ Lepu ซึ่งมีปัญหาคล้ายกัน กลับได้รับอนุมัติจัดซื้อ 8.5 ล้านชิ้น เรียบร้อย โรงเรียนอนุทิน (เอ๊ะ?! หรือเนวิน) @Pita_MFP #อภิปรายไม่ไว้วางใจ #ประชุมสภา #ก้าวไกล https://t.co/RvRi8ep6w3</t>
  </si>
  <si>
    <t>1433416387133775877</t>
  </si>
  <si>
    <t>บอร์ดองค์การเภสัชฯ "บังเอิญ" มีแต่คนสนิทของรัฐมนตรีและเจ้าสัวที่จ่ายเงินสนับสนุนพรรคการเมืองใหญ่นั่งเต็มไปหมด มิน่า จัดซื้อจัดหาทั้งวัคซีนซิโนแวคทั้งยาทั้ง ATK มีแต่กลิ่นตุๆ @Pita_MFP #อภิปรายไม่ไว้วางใจ #ประชุมสภา #ก้าวไกล https://t.co/gYbQX3gU1p</t>
  </si>
  <si>
    <t>1433420349937373186</t>
  </si>
  <si>
    <t>ครั้งที่แล้ว ผมให้ท่านเลือกระหว่างประยุทธ์หรือประเทศ ครั้งนี้ เลือกเถอะ ระหว่างระบอบปรสิตกับประชาชน หากท่านเลือกปรสิต เลือกผลประโยชน์เฉพาะหน้า สัมปทาน ตำแหน่ง ลาภยศ คิดหรือว่าลูกหลานท่านจะมีอนาคต @Pita_MFP #อภิปรายไม่ไว้วางใจ #ประชุมสภา #ทลายระบอบปรสิต #ก้าวไกล https://t.co/1HsEcXKvZV</t>
  </si>
  <si>
    <t>1433423060531511297</t>
  </si>
  <si>
    <t>วัคซีนเพื่อใคร...? 8 นาทีในคลิปนี้ จะทำให้คุณเข้าใจว่า ความตายที่ไม่จำเป็นต้องเกิด ธุรกิจที่พังทลาย อนาคตคนไทยที่มืดดับ เกิดจากรัฐปรสิต ที่มองวัคซีนเป็นเครื่องมือ PR ประชาสัมพันธ์ มากกว่าเพื่อรักษาชีวิตประชาชน #อภิปรายไม่ไว้วางใจ #ประชุมสภา #ทลายระบอบปรสิต #ก้าวไกล https://t.co/ystb6D2Re1</t>
  </si>
  <si>
    <t>1433430786930208789</t>
  </si>
  <si>
    <t>RT @Thairath_TV: 2 กันยายน 2564 : "พิธา" ส.ส.พรรคก้าวไกล อัดรัฐบาล "พล.อ.ประยุทธ์" จงใจเทวัคซีนคุณภาพ #อภิปรายไม่ไว้วางใจ #อภิปรายไม่ไว้ว…</t>
  </si>
  <si>
    <t>1433440676566425607</t>
  </si>
  <si>
    <t>RT @Thairath_News: #พิธา ผมเห็นว่า รัฐบาลตั้งใจที่จะเทวัคซีนคุณภาพทิ้งลงกลางอ่าวไทย ผมกล้าพูดด้วยว่า แทนที่รัฐบาลจะตามไฟเซอร์ ไฟเซอร์กลับต้…</t>
  </si>
  <si>
    <t>1433440712037527557</t>
  </si>
  <si>
    <t>RT @ThaiEnquirer: Move Forward Leader Pita Limjaroenrat said he has documents which showed the Thai government petitioning the US Governmen…</t>
  </si>
  <si>
    <t>1433440806803628035</t>
  </si>
  <si>
    <t>RT @ThaiArmedForce: TAF สรุปการ #อภิปรายไม่ไว้วางใจ บางส่วนที่เกี่ยวข้องกับกองทัพ โดยเฉพาะการจัดหายุทโธปกรณ์ที่น่าสนใจของ ส.ส.คนต่าง ๆ และก…</t>
  </si>
  <si>
    <t>1433449821306720256</t>
  </si>
  <si>
    <t>RT @RangsimanRome: สั้นๆ สำหรับผู้ที่รอฟังการอภิปรายของผมนะครับ ครั้งนี้ สูงที่สุดเท่าที่เคยทำมา #อภิปรายไม่ไว้วางใจ #พรรคก้าวไกล https:…</t>
  </si>
  <si>
    <t>1433480255914713116</t>
  </si>
  <si>
    <t>RT @way_magazine: “ซิโนแวคมีประวัติการติดสินบน และรอง อย.ของจีน ก็ติดคุกไปเมื่อไม่กี่ปีที่ผ่านมา จากคดีสินบน แต่ผมไม่ได้อภิปรายซิโนแวค ผมอ…</t>
  </si>
  <si>
    <t>1433480282754019330</t>
  </si>
  <si>
    <t>RT @MatichonTV: "พิธา" ถามสังคมไทยกลางสภา จะเลือก "ประชาชน" หรือ "ปรสิต"? #ทิมพิธา #พิธา #พิธาลิ้มเจริญรัตน์ #ก้าวไกล #ประชุมสภา #อภิปรายไ…</t>
  </si>
  <si>
    <t>1433480714020790291</t>
  </si>
  <si>
    <t>RT @MatichonOnline: ‘พิธา’ แฉเครือข่าย ‘วปอ.-บริษัทรับเหมา’ นั่งบอร์ด อภ. เคาะซื้อวัคซีน-ATK เปิดเอกสารเท ‘โคแว็กซ์’ เงียบหายไลน์ไม่ตอบ พบ…</t>
  </si>
  <si>
    <t>1433620173731205124</t>
  </si>
  <si>
    <t>RT @ongpadipat: 9.45 น. ติดตาม @SuthepFWP อัดความเฮงซวยของรมต.แรงงาน และรัฐบาลที่ทำให้ผู้ใช้แรงงานทั่วประเทศตายทั้งเป็นและตายจริง ร่วมกัน #…</t>
  </si>
  <si>
    <t>1433622597795680266</t>
  </si>
  <si>
    <t>คิวต่อไปในสัดส่วน #อภิปรายไม่ใว้วางใจ พรรคก้าวไกล: ส.ส. สุเทพ อู่อ้น @Suthepououn ปีกแรงงาน มากล่าวถึงความล้มเหลวของรัฐบาลในด้านเศรษฐกิจ ปากท้อง แรงงาน สวัสดิการ รับชมตอนนี้ https://t.co/s5VVrfpQ9A #ก้าวไกล #ประชุมสภา #ทลายระบอบปรสิต https://t.co/ygBmskZGaF</t>
  </si>
  <si>
    <t>1433622640292335618</t>
  </si>
  <si>
    <t>RT @pravinvongvuth: #ก้าวไกล #อภิปรายไม่ไว้วางใจ วันนี้ เริ่ม 9:45 โดยสุเทพ แรงงาน แล้วอีกไม่นานต่อด้วยปกรณ์วุฒิ ตามด้วยโรม</t>
  </si>
  <si>
    <t>1433624653864464385</t>
  </si>
  <si>
    <t>RT @tpdpage: "และคนแบบนี้เหรอครับท่าน ที่ท่านจะเอามาดูแลเงินกองทุนประกันสังคม ซึ่งเป็นกองทุนที่ใหญ่ที่สุดที่เกิดขึ้นจากชีวิตเลือดเนื้อแรงงา…</t>
  </si>
  <si>
    <t>1433624719832485892</t>
  </si>
  <si>
    <t>RT @Thairath_News: สุเทพ อู่อ้น ส.ส.บัญชีรายชื่อ พรรคก้าวไกล #อภิปรายไม่ไว้วางใจ นายสุชาติ ชมกลิ่น รมว.แรงงาน ประเด็นเรื่องการเยียวยาประชาช…</t>
  </si>
  <si>
    <t>1433628039888314369</t>
  </si>
  <si>
    <t>เปิดโปงรัฐปรสิต ล้วงข้อมูลประชาชน ประเคนสัมปทานเข้าปากนายทุน ความมั่นคงกับความเป็นส่วนตัว คุณจะเลือกอะไร? 10.30 น. เป็นต้นไป ปกรณ์วุฒิ @Earth_MFP และ รังสิมันต์ @RangsimanRome จะมากระชากหน้ากาก รมว.ดิจิทัล ห้ามพลาด! #ก้าวไกล #อภิปรายไม่ไว้วางใจ #ทลายระบอบปรสิต #ประชุมสภา https://t.co/Y7Hj5iF0lY</t>
  </si>
  <si>
    <t>1433628282159730701</t>
  </si>
  <si>
    <t>RT @R_artisty: ตั้งแต่มีโรคระบาด มีการลดเงินสมทบประกันสังคมมาแล้ว4ครั้ง!! งบกลางไม่ใช้ มาขูดรีดประกันสังคมที่เป็นเงินของนายจ้างและลูกจ้าง!!…</t>
  </si>
  <si>
    <t>1433632669087068160</t>
  </si>
  <si>
    <t>RT @Earth_MFP: อีกประมาณ 20นาที เจอกันครับ #อภิปรายไม่ไว้วางใจ #ทลายระบอบปรสิต https://t.co/ZyHJRZxjdT</t>
  </si>
  <si>
    <t>1433635769155948547</t>
  </si>
  <si>
    <t>*ทีมงานขออนุญาตแก้ไขอีกครั้ง : เลื่อนเวลาไปเป็นประมาณ 11.00 น. เป็นต้นไป ?? #อภิปรายไม่ไว้วางใจ #ก้าวไกล #ทลายระบอบปรสิต https://t.co/mF9XMNT1k1 https://t.co/N3kiHd8xx1</t>
  </si>
  <si>
    <t>1433636567797567501</t>
  </si>
  <si>
    <t>@R_artisty ช่วยแอดมินภาวนาอย่าให้ลากไปให้มากกว่านี้เลยคร้าบ ??????</t>
  </si>
  <si>
    <t>1433652944415576072</t>
  </si>
  <si>
    <t>RT @Earth_MFP: จบคุณเต้ .. แล้วเป็นผม ต่อด้วยโรม นะครับ (อาจจะมี ครม.ชี้แจงคั่น ตามสิทธิของ ครม.ครับ) #อภิปรายไม่ไว้วางใจ #ทลายระบอบปรสิต</t>
  </si>
  <si>
    <t>1433660626497204227</t>
  </si>
  <si>
    <t>RT @BenchaMFP: ห้ามพลาด!! พี่ @Earth_MFP ปกรณ์วุฒิ คนต่อไปของ #ก้าวไกล พร้อมแล้ว! ที่จะมากระชากหน้ากาก เปิดโปงรัฐปรสิต ล้วงข้อมูลประชาชน…</t>
  </si>
  <si>
    <t>1433660667924340738</t>
  </si>
  <si>
    <t>RT @MaisonWanvipa: รออยู่ #นะจ๊ะ หลังจากเอิร์ธแล้วต่อด้วยโรมทันที สองคนสุดท้ายของพรรค #ก้าวไกล ก่อนโหวตพรุ่งนี้ งานนี้ปูเสื่อแถวหน้ารอฟังไ…</t>
  </si>
  <si>
    <t>1433665266467033094</t>
  </si>
  <si>
    <t>RT @thestandardth: พิธา ลิ้มเจริญรัตน์ ส.ส. บัญชีรายชื่อ และหัวหน้าพรรคก้าวไกล อภิปรายไม่ไว้วางใจ พล.อ. ประยุทธ์ จันทร์โอชา นายกรัฐมนตรี ปร…</t>
  </si>
  <si>
    <t>1433667603260526595</t>
  </si>
  <si>
    <t>RT @pidchym: ขยำจิตใจพี่น้องแรงงาน ! ข่มขู่ผู้ที่ไปยื่นหนังสือให้ติดตามค่าชดเชยจากโรงงาน เรื่องนี้ไม่น่าจะเกิดขึ้นในกับพี่น้องแรงงาน มีเรี…</t>
  </si>
  <si>
    <t>1433695375051747334</t>
  </si>
  <si>
    <t>หลังจากรอกันมาทั้งเช้าและบ่าย ส.ส.เอิร์ธ ปกรณ์วุฒิ @Earth_MFP ขึ้นอภิปรายแล้ว! พุ่งเป้าไปที่เจ้ากระทรวง DES "ชัยวุฒิ ธนาคมานุสรณ์" รับชมพร้อมกันตอนนี้ https://t.co/s5VVrfpQ9A #อภิปรายไม่ไว้วางใจ #ก้าวไกล #ประชุมสภา #ทลายระบอบปรสิต https://t.co/ZiKkkct7Sx</t>
  </si>
  <si>
    <t>1433696162138103808</t>
  </si>
  <si>
    <t>เทคโนโลยีดิจิทัลเป็นโอกาสสำคัญที่จะพลิกฟื้นประเทศกลับมาได้จากวิกฤต หรืออย่างน้อย ก็น่าจะได้เห็นผลงานอะไรของ ก.DES ในการเอาเทคฯ มาช่วยในการควบคุมโรค หรืออำนวยความสะดวกให้ประชาชนบ้าง ปรากฎว่า สร้างแต่ความสับสนให้กับปชช. เช่น แพลตฟอร์มจองวัคซีน #อภิปรายไม่ไว้วางใจ #หมอพร้อม https://t.co/Qph0osiGrT</t>
  </si>
  <si>
    <t>1433696715735896074</t>
  </si>
  <si>
    <t>มีแพลตฟอร์มจองวัคซีนมากมาย ออกมาแล้วยกเลิกใช้ก็มีเช่น #หมอพร้อม สรุปกระทรวงสาธารณสุขออกมาแถลงข่าวขอโทษ บอกว่า “หมอไม่ถนัดคอมพิวเตอร์” ตกลงนี่เรามี กระทรวงดิจิทัล ไว้ทำอะไร? @Earth_MFP #อภิปรายไม่ไว้วางใจ #ประชุมสภา #ก้าวไกล #ประชุมสภา https://t.co/krbX2iclnX</t>
  </si>
  <si>
    <t>1433697810226970624</t>
  </si>
  <si>
    <t>ภารกิจเดียวที่รัฐมนตรี ได้รับมา คือ “ภารกิจในการควบคุมความคิดของประชาชน” เพื่อรักษาอำนาจของระบอบปรสิต ปิดหู ปิดตา ปิดปาก ผูกขาดความจริง ผลงานแรก คือสั่งจับตากลุ่ม #ย้ายประเทศ ถามจริงๆ ว่า จะไปยุ่งอะไรกับเขา?? @Earth_MFP #อภิปรายไม่ไว้วางใจ #ประชุมสภา #ก้าวไกล https://t.co/1oAb6Ic56g</t>
  </si>
  <si>
    <t>1433699151351455751</t>
  </si>
  <si>
    <t>เอาข่าวปลอมมาบังหน้า เพื่อปิดปากคนเห็นต่างด้วยการเซ็นแต่งตั้งอนุกรรมการ 3 ชุด มีอำนาจทั้งพิจารณาปรับปรุงกฎหมายรองใน พรบ.คอมฯ, บังคับใช้กฎหมายต่อ Platform social เพื่อความมั่นคง ความสงบ และศีลธรรมอันดี (โฟกัสชุดที่ 3) @Earth_MFP #อภิปรายไม่ไว้วางใจ #ก้าวไกล #ประชุมสภา https://t.co/zsPybD7qfo</t>
  </si>
  <si>
    <t>1433701927108308996</t>
  </si>
  <si>
    <t>ไปออกรายการแก้ตัวให้รัฐบาลเรื่องวัคซีน ซึ่งสุดท้ายก็พิสูจน์แล้วว่า ทำไม่ได้ตามที่คุยโม้โอ้อวดจริง แถมบอกว่า “ใน Asean เราก็มีคนที่ได้ฉีดวัคซีน มีจำนวนมากเป็นอันดับ2” (ณ วันนั้น ไทยมีสถิติผู้ฉีดวัคซีนวัดตามสัดส่วนประชากร เป็นอันดับ 6 ของอาเซียน) @Earth_MFP #อภิปรายไม่ไว้วางใจ https://t.co/XsO9cw934r</t>
  </si>
  <si>
    <t>1433703224440020992</t>
  </si>
  <si>
    <t>และนี่คือ ผลงานล่าสุดของรัฐมนตรีชัยวุฒิ คือการสั่งบล็อกเว็บที่ชื่อ https://t.co/0heN98E3Lv ครับ ซึ่งเป็นแค่เกม ที่ล้อเลียนมาจาก popcat เท่านั้นเองครับ ความมั่นคงของรัฐ มันจะเปราะบางอะไรกันได้ขนาดนี้? #อภิปรายไม่ไว้วางใจ #ประชุมสภา #ก้าวไกล #ทลายระบอบปรสิต https://t.co/hDKUtvhHIb</t>
  </si>
  <si>
    <t>1433704715901042696</t>
  </si>
  <si>
    <t>RT @iLawclub: .@Earth_MFP เห็นว่า ประกาศกระทรวงดิจิทัลฯ ให้อำนาจรัฐเก็บข้อมูลจราจรทางคอมพิวเตอร์ได้เกินความจำเป็น สามารถระบุตัวตนบุคคลพฤติ…</t>
  </si>
  <si>
    <t>1433704854094958596</t>
  </si>
  <si>
    <t>RT @MaisonWanvipa: นี่แค่น้ำจิ้ม หลังหลังจากนี้ของจริง เสร็จจากภาพนี้โดนประท้วงโดย….ใครไม่รู้ อย่าว่าแต่ประธานงงเลยค่ะว่าเขาประท้วงอะไร คน…</t>
  </si>
  <si>
    <t>1433704940363390982</t>
  </si>
  <si>
    <t>RT @iLawclub: .@Earth_MFP #อภิปรายไม่ไว้วางใจ ชัยวุฒิ ธนาคมานุสรณ์ รัฐมนตรี @prmdes_official ผลงานหนึ่งของชัยวุฒิ คือ ขู่ดาราที่ออกมา call…</t>
  </si>
  <si>
    <t>1433706535008436226</t>
  </si>
  <si>
    <t>“พูดถึงดาวเทียมไทยคม อาจนึกถึงประเด็นทางการเมืองที่ถูกหยิบมาทำลายล้างรัฐบาลจากการเลือกตั้ง" “วันนี้ รบ.กำลังทำความเสียหายต่อประโยชน์ประเทศและปชช.ไม่น้อยไปกว่าที่เคยกล่าวหาศัตรูการเมืองตัวเอง” พบกับ @RangsimanRome #อภิปรายไม่ไว้วางใจ "มหากาพย์ฮุบดาวเทียม กินรวบประเทศ" https://t.co/lE7dJbUpz0</t>
  </si>
  <si>
    <t>1433708409031856129</t>
  </si>
  <si>
    <t>กิจการดาวเทียมสื่อสารของประเทศไทย กำลังจะถึงจุดเปลี่ยนที่สำคัญในอีกไม่กี่วันนี้ เป็นอุตสาหกรรมที่มีมูลค่าทางเศรษฐกิจมหาศาล และยิ่งนับวันก็จะยิ่งทวีความสำคัญมากขึ้นเรื่อยๆ “จึงเป็นที่หมายปองของเครือข่ายการเมือง-ธุรกิจ ในการเข้ามากอบโกย” @RangsimanRome #อภิปรายไม่ไว้วางใจ https://t.co/SfnbkdUXUx</t>
  </si>
  <si>
    <t>1433709997557309444</t>
  </si>
  <si>
    <t>เค้าลางการล้มคดีหลังชัยวุฒิย่างเท้าเข้าสู่ DES เริ่มเมื่อมีการตั้งอนุญาโตตุลาการในคดีพิพาทกรรมสิทธิ์ดาวเทียมไทยคม 7 และ 8 มีหนังสือด่วนที่สุด ขอให้เปลี่ยนตัวอนุญาโตตุลาการ และยังมีการกล่าวหา คุณสุรางค์ (อนุญาโตตุลาการเดิม) ว่า มีผลประโยชน์ขัดกัน ขาดความเป็นกลาง (ตอนหลังกลับลำ) https://t.co/p1izvcxui1</t>
  </si>
  <si>
    <t>1433711526666330115</t>
  </si>
  <si>
    <t>อนุญาโตฯ คนใหม่ที่เสนอชัยวุฒิแต่งตั้งคือ วงศ์สกุล กิตติพรหมวงศ์ อัยการสูงสุดนั่นเอง (เซ็นแต่งตั้งตัวเอง!?) ย้อนดูประวัติ อัยการคนนี้มีหลายคดี ไม่ว่าจะเป็น &gt; ไม่สั่งฟ้องคดีทายาทเศรษฐีหมื่นล้านขับรถชนคนตาย &gt; ไม่สั่งฟ้องคดีค้ามนุษย์อาบอบนวด &gt; ไม่สั่งฟ้องคดีฟอกเงินซื้อขายที่ดิน https://t.co/Jmn92pdCnd</t>
  </si>
  <si>
    <t>1433713144065527808</t>
  </si>
  <si>
    <t>ว่าด้วยนายแย้ม ส.ส. พปชร.: ขอให้หยุดเอ่ยถึงนายแย้ม ศุภชัย: ข้อบังคับห้ามเอ่ยถึงบุคคลภายนอก ก็ต้องดูว่าจำเป็นต้องเอ่ยถึงหรือไม่ เลยยังวินิจฉัยไม่ได้ อยากรู้ไหม นายแย้มเป็นใคร นายแย้มเป็นบุคคลภายนอก แต่เกี่ยวข้องกับการอภิปรายมากที่สุด รอเฉลยตอนจบ แซ่บแน่นอน #อภิปรายไม่ไว้วางใจ https://t.co/cbsaYiWxVH</t>
  </si>
  <si>
    <t>1433713967310905347</t>
  </si>
  <si>
    <t>กำลังโทรรับบรีฟจากนายแย้มหรือเปล่า? ?? https://t.co/xbqvsjhK7S</t>
  </si>
  <si>
    <t>1433715692843327490</t>
  </si>
  <si>
    <t>สุดท้าย อัยการสูงสุดได้แต่งตั้ง พฤฒิพร ซึ่งเป็นอนุญาโตฯ + เคยเรียนหลักสูตร นธป. รุ่นเดียวกับประธาน บ.ไทยคมฯ นอกจากนี้ ยังเคยเป็นคณะทำงานสู้คดีไทยคม 7 และ 8 ซึ่งอาจทำให้คู่ความ (บ.ไทยคม) ยื่นคัดค้านเรื่องความเป็นกลางของอนุญาโตตุลาการ และเป็นเหตุให้ล้มคดีได้ https://t.co/jxv5E07flv</t>
  </si>
  <si>
    <t>1433716815595663367</t>
  </si>
  <si>
    <t>คดีดาวเทียมกรรมสิทธิ์ไทยคม 7 และ 8 มีมูลค่ากว่า 10,000 ล้านบาท และต้องแบ่งส่วนแบ่งรายได้ค้างจ่ายมาตั้งแต่ปี 2557-2562 รวมกัน 258 ล้านบาท ส่วนคดีดาวเทียมไทยคม 5 ถ้าแพ้คดี รัฐก็อาจเสียโอกาสที่จะได้ดาวเทียมทดแทนหรือค่าชดใช้ดาวเทียมเป็นมูลค่ากว่า 7,790 ล้านบาท #อภิปรายไม่ไว้วางใจ https://t.co/lzAvJBgFac</t>
  </si>
  <si>
    <t>1433717441327034370</t>
  </si>
  <si>
    <t>นอกจากนี้ จากแหล่งข่าวของเราสืบมาว่า บริษัทโทรคมนาคมแห่งชาติ (NT) กำลังร่างสัญญาจ้าง บ.ไทยคม บริหารดาวเทียมไทยคม 7 และ 8 ที่กำลังจะหมดสัญญาสัมปทาน โดยจ่ายเงินให้ไทยคม 200 ล้านบาท และให้ ทีซี บรอดคาสติ้ง ซื้อช่องสัญญาณ เป็นเงิน 283 ล้านบาท @RangsimanRome #อภิปรายไม่ไว้วางใจ https://t.co/1rO5A7EMS9</t>
  </si>
  <si>
    <t>1433717978743246855</t>
  </si>
  <si>
    <t>สุดท้ายเครือไทยคมฯ จ่ายให้ NT แค่ 83 ล้านบาทเท่านั้น จากการใช้งานดาวเทียมของรัฐถึง 2 ดวง จากที่เคยจ่ายค่าสัมปทานปีละ 559 ล้านบาท (เรียกว่าดีลนี้คุ้มยิ่งกว่าคุ้ม) @RangsimanRome #อภิปรายไม่ไว้วางใจ https://t.co/ZHZKKfl5CF</t>
  </si>
  <si>
    <t>1433718991558569988</t>
  </si>
  <si>
    <t>น่าสงสัยว่าทำไมชัยวุฒิที่เป็นรัฐมนตรีกระทรวงดิจิทัล กลับพยายามเหลือเกินที่จะทำให้ผลประโยชน์ของกิจการนี้ไปอยู่ในมือของเอกชนที่ผูกขาดสัมปทานดาวเทียม หรือหวังที่จะตอบแทนบุญคุณให้กับบริษัทแห่งหนึ่ง ซึ่งเคยให้โอกาสตัวเองได้ทำมาหากิน ในช่วงเวลากว่า 10 ปีที่ตนต้องถูกตัดสิทธิทางการเมือง https://t.co/XxiwHdMrgG</t>
  </si>
  <si>
    <t>1433720255021400064</t>
  </si>
  <si>
    <t>ชัยวุฒิ เคยดำรงตำแหน่งเป็นผู้ช่วยกรรมการผู้จัดการใหญ่ของบริษัท กัลฟ์ เอนเนอร์จี ดีเวลลอปเมนท์ จำกัด (มหาชน) ในช่วงปี 2552 ถึงปี 2561 โดยการชักชวนจากเพื่อนร่วมรุ่นวิศวะ จุฬาฯซึ่งบริษัทดังกล่าวมีคุณสารัชถ์ รัตนาวะดี รุ่นพี่จากวิศวะ ฬ และเป็นผู้ถือหุ้นใหญ่สุดเป็นสัดส่วนถึง 73.42% https://t.co/Pj6Vgbl3D1</t>
  </si>
  <si>
    <t>1433723274924478465</t>
  </si>
  <si>
    <t>โอ๊ะ รู้แล้วว่าทำไมวันนี้โดนประท้วงเยอะจัง ?? @RangsimanRome #อภิปรายไม่ไว้วางใจ #ประชุมสภา #ก้าวไกล https://t.co/ZAVDwbFMcZ</t>
  </si>
  <si>
    <t>1433724467801296899</t>
  </si>
  <si>
    <t>"เป็นรัฐมนตรีดิจิทัลฯ เสียเปล่า กลับกลายเป็นผู้ตัดตอนไม่ให้เกิดการพัฒนาดิจิทัลเพื่อเศรษฐกิจและสังคม ท่านมันคือ Malware คือ Trojan คือ Phishing ที่แทรกซึมเข้ามารวบผลประโยชน์ของประเทศและประชาชนไปผูกขาดให้กับนายทุนเสียเอง" @RangsimanRome #อภิปรายไม่ไว้วางใจ #ประชุมสภา https://t.co/9VgMJTSS0J</t>
  </si>
  <si>
    <t>1433726160530145284</t>
  </si>
  <si>
    <t>"ประเทศนี้กำลังจะตายจากการสยายปีกของธุรกิจผูกขาด, บรรดาขุนศึกที่กำลังเหยียบหัวประชาชน, ศักดินาที่เป็นหัวใจของปัญหาการเมืองไทย ทางเดียวที่จะรักษาอาการป่วย คือ #ทลายระบอบปรสิต จัดการทุนผูกขาด ทำให้เกิดการแข่งขันทางธุรกิจอย่างเสรี" @RangsimanRome กล่าวทิ้งท้าย #อภิปรายไม่ไว้วางใจ https://t.co/Dki4y6CAA8</t>
  </si>
  <si>
    <t>1433730558392090624</t>
  </si>
  <si>
    <t>RT @RangsimanRome: จะทำลายปรสิตการเมือง ต้องทลายทุนผูกขาดเปิดการแข่งขันธุรกิจเสรี หยุดสัมปทานผูกขาด หยุดเครือข่ายการเมืองเพื่อเอื้อการเติบโ…</t>
  </si>
  <si>
    <t>1433739953536524291</t>
  </si>
  <si>
    <t>"ประชาชนรู้ดีว่านี่คือยุคที่เปิดโอกาสให้พวกเขาสร้างอนาคตของตัวเองและลูกหลานได้ ท่านไม่มีทางหยุดยั้งการเปลี่ยนแปลงของยุคสมัยได้อีกแล้ว เอาอดีตของท่านคืนไป และคืนอนาคตให้พวกเราเสียที" บททิ้งท้ายการอภิปรายของปกรณ์วุฒิ อุดมพิพัฒน์สกุล @Earth_MFP #อภิปรายไม่ไว้วางใจ https://t.co/SpDTgbXHvv</t>
  </si>
  <si>
    <t>1433742415928578049</t>
  </si>
  <si>
    <t>RT @su4645444: ขนลุก!!!!! สูงมากกกกกจริงๆ “เราต้องจัดการศักดินาให้อยู่ภายใต้กฎหมายเปลี่ยนศักดินาให้มีสถานะเหมือนกับประชาชนทุกคนเพื่อที่จะไ…</t>
  </si>
  <si>
    <t>1433747450217463809</t>
  </si>
  <si>
    <t>ข้อมูลลึก-เอกสารลับ เผยเบื้องหลังกว่าจะเป็น #อภิปรายไม่ไว้วางใจ #ทลายระบอบปรสิต 20.30 น. คืนนี้ เจอกันใน Clubhouse (https://t.co/2mDpvlUMM0) และ FB Live เพจพรรคก้าวไกล #ก้าวไกล #ประชุมสภา #ClubhouseTH https://t.co/DgDK3BZKDg</t>
  </si>
  <si>
    <t>1433752783635697666</t>
  </si>
  <si>
    <t>RT @MaisonWanvipa: หมดผู้อภิปรายของพรรค #ก้าวไกล ขอบคุณทุกคนที่ร่วมตรวจสอบไปด้วยกันค่ะ เราได้นำเสนอข้อมูลอย่างเต็มที่ พรุ่งนี้มาลุ้นกันต่…</t>
  </si>
  <si>
    <t>1433752809598377987</t>
  </si>
  <si>
    <t>RT @Earth_MFP: พอไม่ชี้แจง ไม่แก้ตัวเรื่องการ สอดแนมประชาชน บวกกับในตอนท้ายๆของการชี้แจง คือท่านจะบอกว่า การจะทำภารกิจที่ท่านบอกว่ามาเพื่…</t>
  </si>
  <si>
    <t>1433992568572841986</t>
  </si>
  <si>
    <t>RT @Pita_MFP: มองตาผม! วันนี้ลงมติหลัง #อภิปรายไม่ไว้วางใจ พวกเราทุกคนจะช่วยกันลงมติเพื่อรื้อ #ระบอบปรสิต ฝากติดตามด้วยครับ https://t.co/XB…</t>
  </si>
  <si>
    <t>1433993654893375496</t>
  </si>
  <si>
    <t>RT @Thairath_News: การลงมติ #อภิปรายไม่ไว้วางใจ เรียงตามลำดับดังนี้⁣ ⁣ 1. พล.อ.ประยุทธ์ จันทร์โอชา นายก 2. นายอนุทิน ชาญวีรกูล รองนายกฯ และ…</t>
  </si>
  <si>
    <t>1433994446173982723</t>
  </si>
  <si>
    <t>RT @BenchaMFP: ไม่อาจไว้วางใจให้ ประยุทธ์ จันทร์โอชา อยู่ต่อไปได้ แต่ผลการลงมติ คะแนนไม่ไว้วางใจ 208 คน ไว้วางใจ 264คน งดออกเสียง 3 คน #…</t>
  </si>
  <si>
    <t>1433995117422006274</t>
  </si>
  <si>
    <t>RT @wirojlak: รมว.อนุทิน https://t.co/Icm25QkzB6</t>
  </si>
  <si>
    <t>1433996068719525890</t>
  </si>
  <si>
    <t>RT @MaisonWanvipa: ก็ต้องอยู่กับรัฐมนตรีแรงงานคนนี้ต่อไป #อภิปรายไม่ไว้วางใจ https://t.co/B1GyNKf1eZ</t>
  </si>
  <si>
    <t>1433996098759106561</t>
  </si>
  <si>
    <t>RT @MaisonWanvipa: รายต่อไปศักดิ์สยามผู้กินนมเย็น รอด #อภิปรายไม่ไว้วางใจ https://t.co/ZGx7d5mxiG</t>
  </si>
  <si>
    <t>1433996468726075394</t>
  </si>
  <si>
    <t>หลัง @Pita_MFP อภิปรายความไม่ชอบมาพากลของกระบวนการซื้อชุดตรวจโควิดที่เชื่อมโยงไปถึงสายสัมพันธ์ของผู้มีอำนาจและผู้บริหารของบริษัทที่เกี่ยวข้องกับการเป็นตัวแทนจำหน่ายชุดตรวจดังกล่าว เชิญอ่านเกี่ยวกับ หลักสูตร วปอ. ที่นี่ https://t.co/Psbuh4XEXI #อภิปรายไม่ไว้วางใจ #วปอมีไว้ทำไม https://t.co/8Vm94X4VPs</t>
  </si>
  <si>
    <t>1433996647185346560</t>
  </si>
  <si>
    <t>RT @BenchaMFP: ผลการลงมติ “เฉลิมชัย ศรีอ่อน” คะแนนไม่ไว้วางใจ 199 คน ไว้วางใจ 270 คน งดออกเสียง 8 คน #อภิปรายไม่ไว้วางใจ #ประชุมสภา https:…</t>
  </si>
  <si>
    <t>1433997148585037830</t>
  </si>
  <si>
    <t>RT @wirojlak: รมว.ชัยวุฒิ https://t.co/6f2G06MTYX</t>
  </si>
  <si>
    <t>1434001098440728576</t>
  </si>
  <si>
    <t>RT @RangsimanRome: การลงมติอภิปรายไม่ไว้วางใจครั้งนี้ ผู้แทนราษฎรในสภาส่วนใหญ่ ยังคงไว้วางใจนายกรัฐมนตรี และคณะรัฐมนตรีทั้งหมดอยู่ . น่าสลด…</t>
  </si>
  <si>
    <t>1434007773386215425</t>
  </si>
  <si>
    <t>LIVE พรรคก้าวไกลแถลงข่าวกรณีผลการลงมติอภิปรายไม่ไว้วางใจ ณ อาคารรัฐสภา ติดตามไลฟ์ตอนนี้ https://t.co/Y7H7iAc9gD #ก้าวไกล #อภิปรายไม่ไว้วางใจ #ทลายระบอบปรสิต #ประชุมสภา https://t.co/rsfHHL4Mbx</t>
  </si>
  <si>
    <t>1434020486896254976</t>
  </si>
  <si>
    <t>RT @Pita_MFP: ขอบคุณกำลังใจจากประชาชนทุกท่าน รวมถึงขอบคุณทีมงานของพรรคก้าวไกลทุกคนที่ทำงานกันมาอย่างหนัก และก็เสียดายที่ส.ส.จรัส คุ้มไข่น้ำ…</t>
  </si>
  <si>
    <t>1434025933812367360</t>
  </si>
  <si>
    <t>@Pita_MFP ต่อเนื่องจากเรื่อง "เครือข่าย วปอ." มาย้อนดูกันว่า "ใครเป็นใครบ้างในองค์การเภสัชกรรม สรุปแล้วมีตั๋วหรือไม่?" เชิญอ่านที่มาที่ไปของการจัดหาชุดตรวจ ATK ไม่ชอบมาพากลในปัจจุบัน อ่านต่อที่นี่ https://t.co/scarpOrdrt #ก้าวไกล #ประชุมสภา #อภิปรายไม่ไว้วางใจ #ทลายระบอบปรสิต https://t.co/bbr5ziYI2c</t>
  </si>
  <si>
    <t>1434713657686978561</t>
  </si>
  <si>
    <t>RT @KanphongC: เรื่องนี้สะท้อนภาพความเหลื่อมล้ำมาก รัฐบาลแทบไม่ให้ความสำคัญเลย ทั้งที่ความสำเร็จชัดเจน นี่ยังไม่พูดถึงระบบต่างๆที่ไม่ตอบโจท…</t>
  </si>
  <si>
    <t>1434717075017064449</t>
  </si>
  <si>
    <t>?? https://t.co/5X8xMvVRI7</t>
  </si>
  <si>
    <t>1434816567091490817</t>
  </si>
  <si>
    <t>ชวนอ่าน ‘เรียนประชาชนที่เคารพ’ หนังสือรวมบทอภิปรายไม่ไว้วางใจ 2 ครั้งแรกของ @RangsimanRome การอภิปราย “ฟ้อง” ต่อประชาชนผู้เป็นนายจ้างที่แท้จริงของผู้แทนราษฎรทั้งสภา จาก #ป่ารอยต่อ ถึง #ตั๋วช้าง สั่งซื้อได้ที่ ร้านหนังสือเคล็ดไทย https://t.co/jPn8WXb9GF #อภิปรายไม่ไว้วางใจ https://t.co/GJzkOxGA4r</t>
  </si>
  <si>
    <t>1435014958773899264</t>
  </si>
  <si>
    <t>ส.ส. วิโรจน์ ลักขณาอดิศร @wirojlak แนะกระทรวงศึกษาธิการปรับปรุงการ #เรียนออนไลน์ ลดความความเหลื่อมล้ำ - ลดภาระนักเรียนและผู้ปกครอง เรียงกันให้ดูชัดๆ ทั้งปัญหาและข้อเสนอแก้ปัญหาในแต่ละประเด็น อ่านเต็มที่นี่ https://t.co/225t7hxyR9 #ก้าวไกล #การศึกษา https://t.co/77z8H4yHNa</t>
  </si>
  <si>
    <t>1435052701088366594</t>
  </si>
  <si>
    <t>ส.ส. วรภพ วิริยะโรจน์ @WoraphopV จี้รัฐบาลแจก ATK ประชาชนทุกสัปดาห์ คลายล็อกดาวน์เพิ่ม ขยายพักหนี้ ห้ามยึดทรัพย์ ถึงสิ้นปี 64 ย้ำชัดราคา ATK เท่าค่าเเรงต่อวัน "นี่คืออุปสรรคต่อการตรวจเชื้อของประชาชน" อ่านเนื้อหาเต็ม https://t.co/znhlp6sd4D #ก้าวไกล #ล็อกดาวน์ #ชุดตรวจโควิด https://t.co/q9FjL7TVAF</t>
  </si>
  <si>
    <t>1435446708767313924</t>
  </si>
  <si>
    <t>LIVE ด่วน! ปกรณ์วุฒิ​ อุดมพิพัฒน์สกุล @Earth_MFP ส.ส. พรรคก้าวไกล​ แถลงข่าวกรณีเว็บไซต์กระทรวงสาธารณสุขถูก hack จนข้อมูลผู้ป่วยรั่วไหลสู่สาธารณะ รับชมตอนนี้ https://t.co/da7KzYPp0Z #ก้าวไกล #ประชุมสภา #แถลงข่าว #กระทรวงสาธารณสุข #Hacked https://t.co/UPRSYIkMLj</t>
  </si>
  <si>
    <t>1435476829247180803</t>
  </si>
  <si>
    <t>RT @Earth_MFP: Hacker ยังให้ราคาข้อมูลประชาชนไว้ 500$ แต่ รมว ดิจิทัลฯ ไม่ให้ราคากับข้อมูลของประชาชนเลย https://t.co/4QSbos3Oyk #ก้าวไก…</t>
  </si>
  <si>
    <t>1435477007287009281</t>
  </si>
  <si>
    <t>RT @InkaewO: จุลพันธ์ อมรวิวัฒน์ ส.ส.เพื่อไทย เสนอเลื่อนร่าง พ.ร.บ.ทรมานและอุ้มหาย มาพิจารณาเร็วขึ้น จากเรื่องด่วนอันดับที่ 9 มาเป็นอันดับ…</t>
  </si>
  <si>
    <t>1435478969499877377</t>
  </si>
  <si>
    <t>RT @MatichonOnline: ‘ก้าวไกล’ จี้ดีอีเอสจัดการ หลังข้อมูล ปชช.ถูกแฮก ซัด ‘ชัยวุฒิ’ ขยันเหมือนใช้ พ.ร.บ.คอมพ์ไล่ขู่ฟ้องคนบ้าง https://t.co/h…</t>
  </si>
  <si>
    <t>1435491760021532676</t>
  </si>
  <si>
    <t>RT @sirirot_than: หากคุณชอบในอุดมการณ์และการทำงานในแบบก้าวไกล ที่เป็นพรรคการเมืองแบบใหม่และเคียงข้างประชาชนมากที่สุด ?? ร่วมเป็นส่วนหนึ่งใน…</t>
  </si>
  <si>
    <t>1435496428525133824</t>
  </si>
  <si>
    <t>LIVE ธีรัจชัย พันธุมาศ @phunthumas ส.ส.บัญชีรายชื่อ พรรคก้าวไกล แถลงข่าวกรณี ผู้บริหารบริษัท โตโยต้า เข้าชี้แจงต่อกมธ. ป.ป.ช.​ ปมการจ่ายสินบนจากบริษัทสาขาในไทยของโตโยต้า มอเตอร์ คอร์ปแก่ผู้พิพากษาฯ รับชมไลฟ์ https://t.co/jiWJ4HddmN #ก้าวไกล #ประชุมสภา #Toyota #ปปช https://t.co/K2yx9TEnqp</t>
  </si>
  <si>
    <t>1435500078697877504</t>
  </si>
  <si>
    <t>วันๆ ไม่ทำอะไร โจรสลัดก็ไม่จับ สรรหาแต่ไล่จับคนเห็นต่าง ปกรณ์วุฒิ @Earth_MFP จี้ชัยวุฒิปกป้องข้อมูลประชาชนให้เร็วเหมือนตอนไล่จับ – พิธา @Pita_MFP เคยเตือน #โจรสลัดดิจิทัล นานแล้ว แต่ #รัฐบาลอนาล็อก ไม่เข้าใจ อ่านเต็ม https://t.co/jtES1pRcLu #ก้าวไกล #ประชุมสภา https://t.co/5fTFZU3qzD</t>
  </si>
  <si>
    <t>1435510657286242304</t>
  </si>
  <si>
    <t>RT @matichonweekly: อดีตผบก.ป.เดือด! ซัด คฝ.สลายม็อบรุนแรง ชี้ไม่ใช่การระงับเหตุ ฟ้องได้ https://t.co/7xcjbwnzwD</t>
  </si>
  <si>
    <t>1435511896908517378</t>
  </si>
  <si>
    <t>"อย่าหยุดพูด การไม่หยุดตรงนี้ วันหนึ่งเราจะได้ความเป็นธรรมกลับคืนมา" เพราะความยุติธรรมรอไม่ได้ ร่างพ.ร.บ.อุ้มหาย-ซ้อมทรมาน ต้องได้เข้าสภาก่อน 19 ก.ย.นี้ อ่านต่อ https://t.co/co9VR6W6Pq #ประชุมสภา #StopTorture #ผู้กำกับโจ้ #ก้าวไกล https://t.co/OipDq3hpuc</t>
  </si>
  <si>
    <t>1435523949136207872</t>
  </si>
  <si>
    <t>“รัฐไม่เคยมองว่า ผู้ชุมนุมเป็นผู้ที่ออกมาเรียกร้องสิทธิ ตรงกันข้าม มองเป็นผู้เห็นต่าง เป็นผู้ก่อความเดือดร้อนวุ่นวาย สร้างปัญหาสังคมอย่างต่อเนื่อง จึงใช้ความรุนแรง นี่คือความชอบธรรมที่รัฐพยายามสร้าง ซึ่งผิดทุกหลักการ” อ่านต่อ https://t.co/Kk6t5lwKBa #ก้าวไกล #ม็อบ7กันยา https://t.co/71wKws5eYi</t>
  </si>
  <si>
    <t>1435556065140043776</t>
  </si>
  <si>
    <t>กก.ผู้จัดการใหญ่ ‘โตโยต้า’ แจง กมธ. ป.ป.ช. คดีให้สินบนผู้พิพากษาไทย ยอมรับ มีการจ่ายให้ สนง.กฎหมาย จริง 18 ล้านดอลลาร์ ธีรัจชัย @phunthumas ยืนยัน ไม่ตั้งธง แต่เป็นการตรวจสอบคู่ขนานเพื่อทำให้กฎหมายเป็นกฎหมาย ย้ำ หากยึดหลักความโปร่งใส ศาลย่อมถูกตรวจสอบได้ https://t.co/01xVZa4Zry https://t.co/WiXIed7sx8</t>
  </si>
  <si>
    <t>1435636778417885190</t>
  </si>
  <si>
    <t>RT @Thairath_News: "ก้าวไกล" ยัน ดันร่าง พ.ร.บ.อุ้มหายฯ ให้ทันสมัยประชุมนี้ พร้อมร่วมรับข้อเสนอ ญาติผู้เสียหายจากการซ้อมทรมานและอุ้มหาย #ก้…</t>
  </si>
  <si>
    <t>1435922996992958465</t>
  </si>
  <si>
    <t>ตัวแทนผู้ประกอบการฟิตเนส-โยคะยื่นหนังสือร้องเรียน ‘กมธ.พัฒนาเศรษฐกิจ’ หลังถูกมาตรการเหวี่ยงแหสั่งปิด 10 เดือน ด้าน @SirikanyaTansa1 รับหนังสือ พร้อมเสนอให้ร่วมฟ้องแพ่งแบบกลุ่ม #Classaction ทวงคืนความยุติธรรม https://t.co/4Q78j1iEXn #ประชุมสภา #ฟิตเนส #ก้าวไกล #ล็อกดาวน์ https://t.co/jXp29C6dzJ</t>
  </si>
  <si>
    <t>1435944182250569736</t>
  </si>
  <si>
    <t>RT @WoraphopV: การเมืองเรื่องใกล้ตัว EP.30 : รัฐธรรมนูญวาระ 3 กับการกำหนดทิศทางการเมืองไทย https://t.co/3D7vTfZTzE</t>
  </si>
  <si>
    <t>1435945973209985026</t>
  </si>
  <si>
    <t>ส.ส. ก้าวไกล พร้อมตรวจสอบ พ.ร.ก. เงินกู้ 5 แสนล้าน ชี้ควรตั้ง กมธ.ตรวจสอบ เพราะรัฐบาลใช้เงินกู้ไม่ตอบโจทย์ + ประธาน กมธ. ต้องมาจากฝ่ายค้าน จะได้ไม่มีการเตะถ่วงเหมือน กมธ. ตรวจสอบเงินกู้ 1 ล้านล้าน ที่ไพบูลย์ นิติตะวัน นั่งประธาน อ่านเต็ม https://t.co/LsUaM28Fkv #ก้าวไกล https://t.co/0bdIfsGZSm</t>
  </si>
  <si>
    <t>1436109665453043712</t>
  </si>
  <si>
    <t>พรรคก้าวไกลชวนอ่านสรุปรายงานปัญหาการศึกษาไทยยุคโควิด-19 ของกองทุนเพื่อความเสมอภาคทางการศึกษา (กสศ.) พบ นักเรียนยากจนเพิ่มขึ้น 53% จากโควิด-19 และการเรียนรู้ของนักเรียนอาจถดถอยลง 1-2 ปี อ่านเนื้อหาเต็ม https://t.co/OSJzKkrlm5 #ก้าวไกล #โควิด19 #การศึกษา #เรียนออนไลน์ #นักเรียน https://t.co/dOMHOMipWq</t>
  </si>
  <si>
    <t>1436143284171120640</t>
  </si>
  <si>
    <t>ด่วน! พรรคก้าวไกลแถลงข่าว แสดงจุดยืนต่อการโหวตแก้รัฐธรรมนูญวันนี้ https://t.co/SGzrMjQZlg #ก้าวไกล #ประชุมสภา #แก้รัฐธรรมนูญ https://t.co/R3tf3crQ8p</t>
  </si>
  <si>
    <t>1436177448077389853</t>
  </si>
  <si>
    <t>RT @kru_tun: [‘ครูธัญ ‘งงใจ ‘ ชัยวุฒิ’ แก้บิดเบือนในโซเชี่ยลด้วยการ ‘บิดเบือน’ งานศิลปะเสียเอง] ทางการเมือง” #ธัญวัจน์ #ก้าวไกล #ชัยวุฒิ…</t>
  </si>
  <si>
    <t>1436290278042734596</t>
  </si>
  <si>
    <t>ส.ส.ธีรัจชัย @phunthumas เป็นตัวแทน กมธ.ป.ป.ช. รับเรื่องร้องเรียนกรณี จนท.มหาดไทย ยัดคดียาเสพติดเพื่อรีดไถประชาชน ส่วน จนท.ตรวจสอบ ถูกข่มขู่ให้ลาออกจากราชการ "ต้องปฏิรูปกระบวนการยุติธรรม-ตำรวจ และสร้างความจริงให้ปรากฏ" อ่านเต็ม https://t.co/akdMPtK1oF #ปฏิรูปตำรวจ #ก้าวไกล https://t.co/pnzKneMMe3</t>
  </si>
  <si>
    <t>1436578864696680451</t>
  </si>
  <si>
    <t>ก.ยุติธรรมเสนอแก้ กม.ปรับอายุเด็กรับโทษอาญาจาก 10 เป็น 12 ปี ตามหลักสากล ด้าน @nuttha_MFP ส.ส. พรรคก้าวไกล ตั้งคำถาม ทำไมไม่ปรับหลักปฏิบัติอื่นตามสากลด้วย - เด็กถูกจับในการชุมนุมทุกวัน แต่กลับไม่ได้รับการคุ้มครองสิทธิ อ่านต่อ https://t.co/Kt7ouypbBI #หยุดคุกคามประชาชน #ก้าวไกล https://t.co/NJq3O2ihK9</t>
  </si>
  <si>
    <t>1436643744376262660</t>
  </si>
  <si>
    <t>RT @Progressive_RB: หนังสือล็อตใหญ่สำหรับโครงการ “#อ่านเพื่อก้าว” มาพร้อมให้เราทำความสะอาดแล้วค่ะ ที่อยู่จัดส่ง: ?? จุดประสานงานพรรคก้าวไกล…</t>
  </si>
  <si>
    <t>1436693234181312517</t>
  </si>
  <si>
    <t>RT @wirojlak: ปกติคนทำงาน จะซื้อตั๋ว BTS 40 เที่ยว 1,080 บาท ตกวันละ 54 บาท หากยกเลิก และต้องเดินทางจากอ่อนนุช-ศาลาแดง เที่ยวละ 44 บาท วัน…</t>
  </si>
  <si>
    <t>1437058485586259982</t>
  </si>
  <si>
    <t>RT @HRLawyersTH: ชวนร่วมสนับสนุน โครงการเฉพาะกิจ “ราษฎรฟ้องรัฐจากการบริหารสถานการณ์ COVID-19 ล้มเหลว” เพื่อดำเนินคดีแก่รัฐบาลที่บริหารจัดกา…</t>
  </si>
  <si>
    <t>1437100591700795402</t>
  </si>
  <si>
    <t>RT @BenchaMFP: สถานการณ์บริเวณดินแดงยังโกลาหล มีเหตุชุลมุนเกิดขึ้น รถควบคุมผู้ต้องขังขับฝ่าเข้ามาและพุ่งเข้าชนผู้ชุมนุมก่อนจะวิ่งผ่านไปโดยเ…</t>
  </si>
  <si>
    <t>1437362483044388864</t>
  </si>
  <si>
    <t>ณัฐชา @Nattacha_mfp ประธาน กมธ.พัฒนาการเมืองฯ เตรียมเปิดรายงานข้อเท็จจริงเหตุยิงผู้ชุมนุมหน้า สน.ดินแดง พร้อมสอบกรณีตำรวจขับรถชนผู้ชุมนุมต่อ อ่านฉบับเต็ม https://t.co/BU5lHZKkAd #ก้าวไกล #ม็อบ12กันยา #หยุดคุกคามประชาชน https://t.co/tjGVkMKeQl</t>
  </si>
  <si>
    <t>1437415773698285568</t>
  </si>
  <si>
    <t>'พ.ร.บ.ป้องกันและปราบปรามการซ้อมทรมานและบังคับสูญหาย' เตรียมเข้าสภา 15 ก.ย. นี้ หลังใช้เวลานานกว่าสิบปี (จนกังวลกันว่า ตัว พ.ร.บ. เองจะถูกอุ้มหายเองไปเสียแล้ว) ย้อนดูเส้นทางขวากหนามกว่าจะถึงวันนี้ อ่านไทม์ไลน์ได้ที่ https://t.co/absRIaoHOd #ก้าวไกล #ประชุมสภา #StopTorture https://t.co/DudJplsKgg</t>
  </si>
  <si>
    <t>1437705142770429957</t>
  </si>
  <si>
    <t>RT @MatichonTV: ‘โรม’ ค้านตำรวจ จับนักข่าวพลเมืองไลฟ์สดในม็อบ ซัดหวังปกปิดความรุนแรงที่รัฐกระทำ https://t.co/2MMKdCGlWQ #โรม #รังสิมันต์โร…</t>
  </si>
  <si>
    <t>1437709498303455232</t>
  </si>
  <si>
    <t>RT @TheSenderTH: บางแคระทม คำสั่งศาลไร้ความหมาย สองหน่วยงานโยนปัญหาห้างดังรุกลำน้ำสาธารณะ ส่งผลยืดเยื้อ 20 ปี ด้าน ‘ส.ส.เท้ง ก้าวไกล’ ชงต่อ…</t>
  </si>
  <si>
    <t>1437709506633351170</t>
  </si>
  <si>
    <t>RT @TheSenderTH: ก้าวไกลไม่ทิ้งคนกรุง !! จ่อเชิญ BTS แจง กมธ.คุ้มครองผู้บริโภค ปม BTS ยกเลิกตั๋วแบบรายเดือน ชี้ชัด กระทบคนเมือง เทียบอัตรา…</t>
  </si>
  <si>
    <t>1437721655913050113</t>
  </si>
  <si>
    <t>ก้าวไกลเตรียมเชิญ #บีทีเอส แจง กมธ. คุ้มครองผู้บริโภค ปมยกเลิกตั๋วแบบรายเดือน - จี้ รัฐแก้ปัญหาเชิงโครงสร้าง พร้อมบรรเทาความเดือดร้อนเฉพาะหน้า อ่านต่อ https://t.co/30sRjsBGDX #ก้าวไกล #รถไฟฟ้า #BTS https://t.co/NxM7Q07piD</t>
  </si>
  <si>
    <t>1437741466571345932</t>
  </si>
  <si>
    <t>บางแคระทม! คำสั่งศาลไร้ความหมาย สองหน่วยงานโยนปัญหาห้างดังรุกลำน้ำสาธารณะ ยืดเยื้อ 20 ปี - ณัฐพงษ์ @teng_mfp ชง กมธ.ปกครองฯ เชิญผู้เกี่ยวข้องถกหาทางออก อ่านต่อ https://t.co/LGr7mudfdY #ก้าวไกล #ประชุมสภา #กมธ #บางแค #น้ำท่วม https://t.co/2omRn4eqG8</t>
  </si>
  <si>
    <t>1437849658676572163</t>
  </si>
  <si>
    <t>เมื่อไหร่ ประยุทธ์และ รบ.จะสำนึกได้เสียที ทุกวันนี้มีผู้คนต่อต้านกันมากมายแบบไม่ต้องมีใครชักนำ ถึงขนาดนี้แล้ว จะยอมรับผิดแล้วออกไปแต่โดยดี หรือจะดื้อด้าน ยึดติดอยู่แต่กับการกดหัวและปิดหูปิดตา ราดน้ำมันลงบนกองไฟต่อไป @RangsimanRome อ่านเต็ม https://t.co/5Ou0mIwqR5 #ม็อบ13กันยา https://t.co/4ZWjNfNOnY</t>
  </si>
  <si>
    <t>1437942941952086017</t>
  </si>
  <si>
    <t>#พรบการศึกษา ฉบับที่จะเข้าสภานี้ ถูกตั้งคำถามจากสังคมทุกภาคส่วน แต่กลับผ่านเข้าสภาแบบ Fast Track +เบียด พ.ร.บ.การศึกษา ของ ส.ส. อีก 4 ฉบับ รวมทั้งของพรรค #ก้าวไกล ตกไปโดยปริยาย จน #การศึกษาไทย ไม่รู้จะไปทางไหน พบกันสองทุ่มคืนนี้ใน #ClubhouseTH ! #นักเรียนเลว #ThinkForwardCenter https://t.co/dCapugnIpD</t>
  </si>
  <si>
    <t>1437945120918102019</t>
  </si>
  <si>
    <t>RT @prachatai: ก้าวไกลทำหนังสือถึง กมธ.คุ้มครองผู้บริโภคให้เชิญ #BTS ก.คมนาคม และ กทม. เขาชี้แจงกรณี บีทีเอสยกเลิกตั๋วรายเดือนเป็นภาระค่าเ…</t>
  </si>
  <si>
    <t>1437987324797722628</t>
  </si>
  <si>
    <t>RT @RangsimanRome: #ประชุมสภา วันนี้ วาระสำคัญที่ต้องจับตามองได้แก่ร่าง พรบ #ป้องกันการซ้อมทรมานและอุ้มหาย ที่ไม่ใช่แค่ภาคประชาชนและญาติผู้…</t>
  </si>
  <si>
    <t>1438034223445659648</t>
  </si>
  <si>
    <t>วันนี้ บ่ายสามเป็นต้นไป ร่วมจับตา/รับฟังว่า ส.ส. แต่ละพรรค จะอภิปรายร่าง #พรบทรมานอุ้มหาย อย่างไร ส่วน #ก้าวไกล เตรียมผู้อภิปรายยืนยันความจำเป็นของร่างฉบับนี้อย่างน้อย 3 คน: @RangsimanRome, @nuttha_MFP และ @Manop_MP ติดตาม #ประชุมสภา - https://t.co/w6Mvj9vA5g #StopTorture https://t.co/uWYjoEbEM5</t>
  </si>
  <si>
    <t>1438034512831672321</t>
  </si>
  <si>
    <t>@RangsimanRome @nuttha_MFP @Manop_MP ย้อนอ่าน Timeline เส้นทางร่าง พ.ร.บ. ฉบับนี้ ที่นี่ https://t.co/absRIaoHOd</t>
  </si>
  <si>
    <t>1438057462108602382</t>
  </si>
  <si>
    <t>#ClubhouseTH พ.ร.บ.การศึกษาจะเข้าสภาแล้ว! ไปทางไหนกันต่อ? พบกันคืนนี้ เวลา 20.00 น. ที่ https://t.co/BoiIJYPrhm #ก้าวไกล #ThinkForwardCenter #การศึกษาไทย #พรบการศึกษา #ประชุมสภา https://t.co/4a0h2wEJUE</t>
  </si>
  <si>
    <t>1438064797916938245</t>
  </si>
  <si>
    <t>พรรคก้าวไกลเดินหน้าเป็นตัวกลางฟ้องรัฐ​ ทำเป็นคดีตัวอย่าง เรียกค่าเสียหายให้ประชาชนเดือดร้อนจากมาตรการสั่งปิดโควิด เพื่อสร้างบรรทัดฐานความรับผิดชอบของภาครัฐ ประเดิมกลุ่มแรกธุรกิจร้านนวด-สปา นับร้อยราย ผู้ประกอบการท่านไหน สนใจร่วมลงชื่อกับเราได้เลยที่ https://t.co/QlL78pR9mA https://t.co/S7fAUqTEqp</t>
  </si>
  <si>
    <t>1438067683858128900</t>
  </si>
  <si>
    <t>ขณะนี้เริ่มวาระแล้ว! ติดตามพร้อมกันได้ที่นี่ https://t.co/w6Mvj9vA5g https://t.co/65sKjHcc0L</t>
  </si>
  <si>
    <t>1438110640455909376</t>
  </si>
  <si>
    <t>RT @MatichonOnline: สภาไทยดันกม.ป้องกันซ้อมทรมานและอุ้มหาย ลั่น ขอให้กม.ฉบับนี้ได้ใช้ในรุ่นเรา! https://t.co/989BdipdWv via @MatichonOnline</t>
  </si>
  <si>
    <t>1438126554760900612</t>
  </si>
  <si>
    <t>ห้องสนทนา #พรบการศึกษา เปิดแล้ว! *เผื่อใครค้นหาห้องในแอปไม่เจอ สามารถเข้าร่วมได้ผ่านลิงก์นี้ https://t.co/VNmIFZPPOd หรือฟังผ่าน Facebook LIVE ที่ลิงก์นี้ https://t.co/64CD3heUfX #การศึกษาไทย #ClubhouseTH https://t.co/2MfiDLVc5D</t>
  </si>
  <si>
    <t>1438276569659846658</t>
  </si>
  <si>
    <t>ด่วน! คืบหน้าคดี ‘ประสิทธิ์ เจียวก๊ก’ ใครเป็นผู้เสียหายคดีฉ้อโกง รีบยื่นคุ้มครองสิทธิฯ ต่อ ปปง. ภายใน 13 ต.ค. นี้ อ่านเนื้อหาเต็ม+วิธีการดำเนินการต่อ ที่นี่ https://t.co/SE7ZhEjy9h #ประสิทธิ์เจียวก๊ก #จิตอาสา #ปปง #ฉ้อโกง #ก้าวไกล https://t.co/aqLgZOz4Xl</t>
  </si>
  <si>
    <t>1438346021503844355</t>
  </si>
  <si>
    <t>RT @nuttha_MFP: https://t.co/t4pamCN8t6 ยังต้องลุ้นกันต่อในการลงมติรับ/ไม่รับหลักการวันนี้ครับ #ก้าวไกล #ประชุมสภา #พรบอุ้มหาย</t>
  </si>
  <si>
    <t>1438349684091736065</t>
  </si>
  <si>
    <t>RT @teng_mfp: [ กมธ.ยื่นคำขาด! - ห้างดังต้องจ่ายค่าปรับเยียวยาสังคม! ] "โจทย์ผมมีเท่านี้ ทำอย่างไรให้เกิดความเป็นธรรม จะปล่อยให้ห้างลอยหน้…</t>
  </si>
  <si>
    <t>1438386451176058882</t>
  </si>
  <si>
    <t>6 ส.ส. ก้าวไกล หนุน พ.ร.บ.ป้องกันซ้อมทรมานและอุ้มหาย "นี่เป็นกฎหมายสำคัญต่อการคุ้มครองประชาชน ...ยุค คสช. โดนอุ้มหาย 9 ราย แต่รอจนมีเหตุ #ผู้กำกับโจ้ สภาจึงพิจารณา" @RangsimanRome อ่านต่อ + รับชมคลิปเต็มการอภิปราย https://t.co/yYjayi8oRN #ก้าวไกล #ประชุมสภา #พรบทรมานอุ้มหาย https://t.co/BLi6fBsdzh</t>
  </si>
  <si>
    <t>1438406664038748160</t>
  </si>
  <si>
    <t>ตัวแทน #คฝ ยอมรับในที่ประชุม กมธ.พัฒนาการเมืองฯ (@Nattacha_mfp นั่งประธาน) : "หาก คฝ. คนใดใช้ความรุนแรงกับประชาชน ผู้นั้นจะต้องรับผิดชอบเอง" อ่านเนื้อหาเต็ม https://t.co/jzgf7eMFZz #ก้าวไกล #ประชุมสภา #ม็อบ14กันยา #หยุดคุกคามประชาชน https://t.co/i0O6AHZpbw</t>
  </si>
  <si>
    <t>1438412344510582786</t>
  </si>
  <si>
    <t>Highlights 6 ส.ส. #ก้าวไกล อภิปราย #พรบทรมานอุ้มหาย แม้สภารับหลักการ ร่าง พ.ร.บ.อุ้มหาย-ซ้อมทรมาน แล้ว ขอประชาชนทุกคนจับตา รอลุ้นว่า เนื้อหาหลังผ่านขั้น กมธ. จะปกป้องประชาชนได้จริงหรือไม่ #ประชุมสภา #ผู้กำกับโจ้ #อุ้มหาย #StopTorture https://t.co/nN6wDQVlAS</t>
  </si>
  <si>
    <t>1438440183666331652</t>
  </si>
  <si>
    <t>ก่อนอภิปราย #พรบทรมานอุ้มหาย ส.ส.สุพิศาล หยิบหนังสือ "เมื่อผมถูกทรมาน...จึงมาตามหาความยุติธรรม" ขึ้นมาแนะนำเรื่องราวของชายที่ตกเป็นเหยื่อความรุนแรง ถูกทรมานให้รับสารภาพ เขาต้องต่อสู้ยาวนานถึง 12 ปี อ่านเต็ม https://t.co/PZnO8wbzNF หรือสั่งจองหนังสือเลย https://t.co/xPqBE5CcTJ https://t.co/50eryS9Auh</t>
  </si>
  <si>
    <t>1438441994943008769</t>
  </si>
  <si>
    <t>RT @Nattacha_mfp: ศุกร์ 17 กันยานี้ ครบ 1 เดือนเหตุยิง 2 ผู้ชุมนุมเยาวชนที่หน้าสน.ดินแดง กมธ.พัฒนาการเมืองเชิญทุกท่านร่วมฟังรายงานสรุปข้อเ…</t>
  </si>
  <si>
    <t>1438465439596613638</t>
  </si>
  <si>
    <t>RT @WoraphopV: ทำไม ไม่เปิดให้มีสุรารายย่อย ให้สสินค้าเกษตรเกิดการแปรรูป สร้างมูลค่าให้กับทั้งเกษตรกรและธุรกิจรายย่อยของคนไทย ส่งออกไปแข่ง…</t>
  </si>
  <si>
    <t>1438489762604597252</t>
  </si>
  <si>
    <t>เก็บตก #ClubhouseTH เมื่อคืน หัวข้อ "#พรบการศึกษา กำลังจะเข้าสภา! แต่ #การศึกษาไทย ยังไม่รู้จะไปทางไหน" อ่านเนื้อหาเต็มที่นี่ https://t.co/Gp76L5btnx ----- "ถึงเวลาคืนเวลา เสรีภาพ อธิปไตยในการเรียนรู้ให้กับนักเรียน!" ⚫️วิโรจน์ ลักขณาอดิศร @wirojlak #การศึกษาไทย #พรบการศึกษา https://t.co/gnJdhUEso4</t>
  </si>
  <si>
    <t>1438489771936935937</t>
  </si>
  <si>
    <t>"การศึกษาไทยไม่สามารถแปรความขยันของนักเรียนไปสู่ทักษะที่จำเป็นในโลกยุคใหม่ได้" ⚫️ “ไอติม” พริษฐ์ วัชรสิทธุ @paritw92 #การศึกษาไทย #พรบการศึกษา https://t.co/Gu6WXJZcKt</t>
  </si>
  <si>
    <t>1438489783181873156</t>
  </si>
  <si>
    <t>“พ.ร.บ. การศึกษาแห่งชาติ” ที่ตอบโจทย์สืบทอดอำนาจ แต่ไม่ตอบโจทย์การศึกษาของเด็กไทย ⚫️ ธัญชนก คชพัชรินทร์ @BadStudent_ #การศึกษาไทย #พรบการศึกษา https://t.co/N7h8XZ3TxR</t>
  </si>
  <si>
    <t>1438489792820363267</t>
  </si>
  <si>
    <t>"กฎหมายที่ออกมาโดยรัฐบาล ไม่เคยวางหลักการแก้ไขปัญหา" ⚫️ เดชรัต สุขกำเนิด @ThinkForwardMFP #การศึกษาไทย #พรบการศึกษา https://t.co/bWUyJZj6Xd</t>
  </si>
  <si>
    <t>1438508040819404803</t>
  </si>
  <si>
    <t>ศุกร์ 17 กันยานี้ ครบ 1 เดือนเหตุยิง 2 ผู้ชุมนุมเยาวชนที่หน้า สน.ดินแดง พรุ่งนี้ เวลา 10.30 น. จะมี LIVE จากเฟซบุ๊กแฟนเพจกมธ.พัฒนาการเมืองฯ (https://t.co/n8wwawEr5I) รายงานสรุปข้อเท็จจริงเหตุการณ์ดังกล่าว พรรคก้าวไกลจึงขอเชิญชวนประชาชนทุกคนติดตามโดยพร้อมกัน #ม็อบ16สิงหา https://t.co/nuGEwqIMiW</t>
  </si>
  <si>
    <t>1438518039561920520</t>
  </si>
  <si>
    <t>กมธ.แก้โควิดฯ เชิญ ‘คนกลางคืน-ธุรกิจบันเทิง’ หารือรัฐสั่งปิดไร้มาตรการเยียวยา วอนผ่อนปรนช่วยเหลือด่วน ตัวแทน ศบค. แจง "ไม่ได้ด้อยค่าคนกลางคืน" สั่งปิดเพื่อป้องกันการแพร่ระบาดเท่านั้น ด้าน @Earth_MFP ถาม ศบค. เคยลงพื้นที่สำรวจปัญหาจริงบ้างไหม? อ่านเต็ม https://t.co/SPhanfwUsr https://t.co/mlb8BaqXJ3</t>
  </si>
  <si>
    <t>1438707438622896135</t>
  </si>
  <si>
    <t>ติดตามไลฟ์สดการสรุปผลเหตุยิงผู้ชุมนุมหน้า สน.ดินแดง ตอนนี้! https://t.co/zXecvSpSu0 #ม็อบ16กันยา #ม็อบ16สิงหา #ประชุมสภา #กมธ https://t.co/j77pooQLeC</t>
  </si>
  <si>
    <t>1438723440358281217</t>
  </si>
  <si>
    <t>ภาพวงจรปิด กทม. บันทึกภาพเหตุการณ์ 16 สิงหาคม 2564 ปากซอยประชาสงเคราะห์ 14 กลุ่มชายกว่า 10 คน ถือปืนและไม้ ไล่ทำร้ายผู้ชุมนุมและข่มขู่คนที่ผ่านไปมาบนถนน และยิงเด็กชายวัย 14 ปี #สนดินแดง #ม็อบ16สิงหา #ม็อบ16กันยา https://t.co/rsKr2RaQXF</t>
  </si>
  <si>
    <t>1438724325507432457</t>
  </si>
  <si>
    <t>(ต่อ) ภาพจากกล้องวงจรปิด กทม. เผยวินาทีเด็กชายวัย 15 ปีถูกยิงหน้า สน.ดินแดง ลูกศรสีเขียว คือทิศทางที่เด็กชายวิ่งมา ลูกศรสีแดง คือวิถีกระสุน ยิงเข้าท้ายทอยเหยื่อ กระสุนมาจากซอยหน้า สน.ดินแดง #สนดินแดง #ม็อบ16สิงหา #ม็อบ16กันยา https://t.co/PdU0SZriPT</t>
  </si>
  <si>
    <t>1438728117405634563</t>
  </si>
  <si>
    <t>กรณียิง 2 เยาวชนดินแดงเมื่อ #ม็อบ16สิงหา จนวันนี้ครบ 1 เดือน กมธ.พัฒนาการเมืองฯ เปิดรายงานการค้นหาความจริงแล้ว ซึ่งในนั้นมีทั้งภาพ วิดีโอ และข้อมูลจากพยานบุคคล สิ่งของ สถานที่ต่างๆ ฯลฯ แต่ทางตำรวจยังไม่มีความคืบหน้าใดๆ ในการสืบสวนสอบสวนและนำตัวผู้กระทำผิดเข้าสู่กระบวนการยุติธรรม! https://t.co/AiIhMU1ns1</t>
  </si>
  <si>
    <t>1438753622213357582</t>
  </si>
  <si>
    <t>RT @KhaosodOnline: เปิดรายงานเหตุ ยิงเด็ก 15 หน้า สน.ดินแดง พบกลุ่มชายชุดดำ-ชายฉกรรจ์ ยิงปืน-ไม้ไล่ทำร้าย #หยุดคุกคามประชาชน https://t.co/…</t>
  </si>
  <si>
    <t>1438753628026597381</t>
  </si>
  <si>
    <t>RT @thestandardth: KEY MESSAGES: สรุปรายงาน กมธ.พัฒนาการเมืองฯ เหตุยิงเยาวชนหน้า สน.ดินแดง พบชายแต่งกายคล้ายกันก่อเหตุทั้ง 2 จุด อ่านต่อ…</t>
  </si>
  <si>
    <t>1438753650898194432</t>
  </si>
  <si>
    <t>RT @thereportersth: https://t.co/cSHbdvWRet</t>
  </si>
  <si>
    <t>1438760820641464324</t>
  </si>
  <si>
    <t>RT @MatichonTV: เปิดรายงานเหตุ ยิงเด็ก 15 หน้า สน.ดินแดง พบกลุ่มชายชุดดำ-ชายฉกรรจ์ ยิงปืน-ไม้ไล่ทำร้าย https://t.co/rUnv9XO9vr #ดินแดง #ทะ…</t>
  </si>
  <si>
    <t>1438787046991036416</t>
  </si>
  <si>
    <t>#ม็อบ16สิงหา เยาวชน 2 ราย ถูกยิงด้วยกระสุนจริง พื้นที่ #สนดินแดง ผ่านไป 1 เดือนเต็ม การทำงานของตำรวจไร้ความคืบหน้า วันนี้ คกก.ค้นหาความจริง โดย กมธ.การเมืองฯ @Nattacha_mfp @PaddyPure เปิดรายงานแล้ว @RangsimanRome เชิญทุกท่านร่วมตามหาความจริงกันว่าใครยิงประชาชน #ม็อบ16กันยา https://t.co/of7byFKppb</t>
  </si>
  <si>
    <t>1438813831732498438</t>
  </si>
  <si>
    <t>RT @WoraphopV: ประชาชน ขอ รายงาน EIA โครงการผันน้ำยวม แต่ราชการ คิดค่าถ่ายเอกสาร สองหมื่นบาท! ทำไมไม่เปิดเผยรายงานออนไลน์ ? สรุปรายงาน…</t>
  </si>
  <si>
    <t>1438821521032507397</t>
  </si>
  <si>
    <t>ย้อนไปช่วงเช้าเมื่อวานนี้ ก้าวไกลได้ยื่นกระทู้สดถามประยุทธ์เรื่อง #บอสอยู่วิทยา แต่เจอหนีสภาอีกแล้ว ?? อย่างไรก็ตาม ธีรัจชัย พันธุมาศ @Teerajchai เตรียมยื่นกระทู้สดอีกครั้ง ให้ประยุทธ์มาตอบเคลียร์ข้อกังขาเสียทีในสภาสมัยหน้า อ่านเต็ม https://t.co/QSlSJZIC46 #ก้าวไกล #ประชุมสภา https://t.co/BtSBSDCjqe</t>
  </si>
  <si>
    <t>1439063938142912513</t>
  </si>
  <si>
    <t>RT @MatichonTV: "ศิริกัญญา" วิพากษ์ร่าง พ.ร.บ.การศึกษาฯ รวบอำนาจผ่านซุปเปอร์บอร์ด แต่ไม่มีใครรับผิดชอบการเรียนการสอนที่ล้มเหลว #ศิริกัญญาม…</t>
  </si>
  <si>
    <t>1439064550557376514</t>
  </si>
  <si>
    <t>RT @MatichonTV: กมธ.พัฒนาการเมืองฯ เปิดหลักฐานวงจรปิด ใครทำร้ายเยาวชนวัย 15 ปีที่ดินแดง #ดินแดง #ม็อบ #ตํารวจ #ทะลุแก๊ซ #กมธพัฒนาการเมือง…</t>
  </si>
  <si>
    <t>1439089337191190529</t>
  </si>
  <si>
    <t>กมธ.พัฒนาการเมืองฯ เปิดรายงาน เหตุยิงผู้ชุมนุมหน้า สน.ดินแดง ใน #ม็อบ16สิงหา พบชายแต่งกายคล้ายกันก่อเหตุ - ผู้ก่อเหตุปักหลักไล่ทำร้าย ปชช. ไม่เกรงกลัว กม. อาจมีความเกี่ยวข้องกับตำรวจ เนื้อหาข่าว https://t.co/Pu8PRDngL4 อ่าน+ดาวน์โหลดรายงาน https://t.co/MnYTfa1JKg #ก้าวไกล https://t.co/Iw1yOPGyxU</t>
  </si>
  <si>
    <t>1439101911148294144</t>
  </si>
  <si>
    <t>“เพราะชีวิตของประชาชนรอวันจันทร์ไม่ได้ คนป่วยคนจะตายรอเสาร์อาทิตย์ไม่ได้” วรรณวิภา @MaisonWanvipa หารือเมื่อวันพุธ เรื่อง #สายด่วน ที่ไม่ด่วน หลังพบว่า สายด่วนกลุ่มเปราะบางต่างๆ ติดต่อได้ 24 ชม. แต่กลับลงพื้นที่วันเสาร์อาทิตย์ไม่ได้ อ่านเต็ม https://t.co/77oBq1T2pa #ก้าวไกล https://t.co/8HhZ5QMvLj</t>
  </si>
  <si>
    <t>1439252096272928776</t>
  </si>
  <si>
    <t>การศึกษาในโลกยุคใหม่ต้องเป็นการเอาโจทย์ของโลกอนาคต มาใช้เตรียมคนในยุคปัจจุบัน เพื่อทำให้เด็กและประชาชนทุกคนที่มีความแตกต่างหลากหลาย มีความพร้อมในการเรียนรู้ และมีอธิปไตยในการเรียนรู้เป็นของตนเอง คำอภิปรายเต็มของ @wirojlak ต่อ #พรบการศึกษา : https://t.co/AK5nvUM9VD #ก้าวไกล https://t.co/AyPWpQqAL2</t>
  </si>
  <si>
    <t>1439254616374329347</t>
  </si>
  <si>
    <t>@wirojlak เราอยากเห็นการศึกษาที่เข้าใจธรรมชาติของแต่ละคนที่ไม่เหมือนกัน เราอยากเห็นการศึกษาที่โอบรับเด็กทุกคนไม่ว่าเขาจะมีความพร้อมหรือไม่ก็ตาม เพราะการลงทุนในการศึกษาไม่มีคำว่า "แพง" #พรบการศึกษา #การศึกษาไทย https://t.co/OtWaMYPzI3</t>
  </si>
  <si>
    <t>1439256871680937986</t>
  </si>
  <si>
    <t>@wirojlak เราอยากเห็นการป้องกันปัญหาการกลั่นแกล้งรังแก การใช้อำนาจนิยม กดขี่ คุกคามภายในโรงเรียน เราอยากเห็นการศึกษาที่ให้ความสำคัญกับสิทธิ เสรีภาพ ศักดิ์ศรีความเป็นมนุษย์ ความเท่าเทียมทางเพศ แก้ไขค่านิยมปิตาธิปไตย #พรบการศึกษา #การศึกษาไทย https://t.co/Sys7t7vd41</t>
  </si>
  <si>
    <t>1439456653410062339</t>
  </si>
  <si>
    <t>‘มานพ’ @Manop_MP พรรคก้าวไกล จี้รัฐฟังเสียงประชาชน หลังเร่งรัดเห็นชอบโครงการผันน้ำยวมสู่เขื่อนภูมิพล ทั้งที่ไม่มีคุณภาพ กระทบการอนุรักษ์ป่า สิ่งแวดล้อมและวิถีคนท้องถิ่น - ใช้รายงาน EIA ฉบับ 'ปาหี่' ตบตาประชาชน อ่านต่อ https://t.co/AnjrmuyacS #โครงการผันน้ำยวม #EIA #ก้าวไกล https://t.co/DCjo8tDYFQ</t>
  </si>
  <si>
    <t>1439476051562795008</t>
  </si>
  <si>
    <t>"โครงการผันน้ำยวม ไม่คุ้มค่า ไม่สมเหตุสมผล ไม่มีส่วนร่วม ผมขอคัดค้านการผ่าน EIA โครงการของคณะกรรมการสิ่งแวดล้อมนี้" อ่านบทความโดย @Pita_MFP ที่นี่ https://t.co/8byIy0usfS #ก้าวไกล #โครงการผันน้ำยวม #EIA https://t.co/yHMnHQyqYv</t>
  </si>
  <si>
    <t>1439481546512080897</t>
  </si>
  <si>
    <t>TFC ตอบคำถามหลักๆ เกี่ยวกับ #โครงการผันน้ำยวม และทำไมต้องคัดค้าน - โครงการนี้คุ้มค่าทางเศรษฐกิจหรือไม่? - ความไม่ชอบมาพากลในการทำ EIA เพื่อ "ผ่าน" โครงการ - ถ้าโครงการนี้ไม่คุ้มค่า แล้วจะทำไปทำไม? อ่านบทความจาก @ThinkForwardMFP ที่นี่ https://t.co/mZkYW3gfen https://t.co/H2h90ZrUuZ</t>
  </si>
  <si>
    <t>1439485427790929924</t>
  </si>
  <si>
    <t>LIVE ก้าวไกลแถลงข่าวประจำสัปดาห์​ -เงื่อนไขการเปิดประเทศ -สรุปการทำงานในสมัยประชุมที่ผ่านมา​ -ความคืบหน้าในการฟ้องคดีต่อเนื่องจากกรณี #อภิปรายไม่ไว้วางใจ นำแถลงโดย @RangsimanRome และ @wirojlak ติดตามตอนนี้ https://t.co/wiv3gGBsly #ก้าวไกล #ประชุมสภา #อภิปรายไม่ไว้วางใจ https://t.co/RTl7OKBrSN</t>
  </si>
  <si>
    <t>1439499500528316421</t>
  </si>
  <si>
    <t>15 ปี รัฐประหาร 2549 : บาดแผลอันขื่นคาว ที่นำเชื้อปรสิต เข้าสู่กระแสโลหิตการเมืองไทย อ่านบทความครบรอบ "จุดเริ่มต้นของความพินาศการเมืองไทย" โดย @RangsimanRome ที่นี่ https://t.co/GG8QtYQ1uV #ก้าวไกล #19กันยา #รัฐประหาร #ทลายระบอบปรสิต https://t.co/eDvst5fLW4</t>
  </si>
  <si>
    <t>1439509839630123009</t>
  </si>
  <si>
    <t>RT @Progressive_RB: รำลึก 15 ปี คุณลุงนวมทอง ไพรวัลย์ ขับรถแท็กซี่พุ่งชนรถถังของ คปค. เพื่อต่อต้านรัฐประหาร 19 กันยายน 2549 ก่อนผูกคอตายเ…</t>
  </si>
  <si>
    <t>1439512398331715586</t>
  </si>
  <si>
    <t>RT @MatichonTV: "ส.ส.วิโรจน์" จวก ร่าง พ.ร.บ.การศึกษาแห่งชาติ เอาโจทย์ในอดีตมาบงการคนรุ่นหลัง-ต้านทานอนาคต ไม่โอบรับความหลากหลาย #พรบการศึ…</t>
  </si>
  <si>
    <t>1439529699818999808</t>
  </si>
  <si>
    <t>ชำแหละรายงาน ‘คณะกรรมการสิทธิมนุษยชนแห่งชาติ’ สะท้อน ปกป้องสิทธิประชาชนน้อยเกินไป ช้าเกินไป และยังมีข้อเท็จจริงกรณี ‘ขบวนเสด็จ’ ที่ผิดพลาดด้วย อ่านสรุปคำอภิปรายของ ส.ส. ก้าวไกล ทั้ง 4 คน ที่นี่ https://t.co/s2M51NO0AA #ก้าวไกล #ประชุมสภา #กสม #ขบวนเสด็จ https://t.co/Gn9E65ntPR</t>
  </si>
  <si>
    <t>1439554495080386560</t>
  </si>
  <si>
    <t>"การรัฐประหารทำให้ประเทศของเราต้องล้มลุกคลุกคลานอย่างไร้จุดหมาย ไร้ทิศทาง ไร้ความหวัง คนรุ่นใหม่จำนวนมากแทบจะใช้ชีวิตทั้งหมดของพวกเขาอยู่ใต้เมฆหมอกอันเป็นผลผลิตของการรัฐประหารในครั้งนั้นมาตลอด" บทความครบรอบ 15 ปี #19กันยา โดย @Pita_MFP https://t.co/yGs1H5tuLV #ก้าวไกล https://t.co/PGut8dYOQk</t>
  </si>
  <si>
    <t>1439590859649937416</t>
  </si>
  <si>
    <t>รำลึก 15 ปี รัฐประหาร #19กันยา @RangsimanRome ย้ำ คือ ‘ทศวรรษที่สูญเปล่า’ ส่งกระทบถึงปัจจุบัน - ก้าวไกลยืนยัน ไม่หวั่นเปลี่ยนระบบเลือกตั้ง พร้อมสู้ทุกกติกา เดินหน้าปักธงประชาธิปไตย อ่านเนื้อหาการแถลงข่าว+สรุป 10 ผลงานเด่นก้าวไกลในสภาสมัยที่ผ่านมาที่นี่ https://t.co/BSDrofxbPf https://t.co/Sizm0Kicj8</t>
  </si>
  <si>
    <t>1439593343898423300</t>
  </si>
  <si>
    <t>RT @Pita_MFP: “ผมและพรรคก้าวไกลจะพยายามอย่างเต็มที่เพื่อป้องกันไม่ให้มีการรัฐประหารเกิดขึ้นอีก ทั้งการรัฐประหารแบบเดิมและการรัฐประหารซ่อนรู…</t>
  </si>
  <si>
    <t>1439605063526141952</t>
  </si>
  <si>
    <t>"ถ้าข้อมูลเหล่านี้รวมกันมากขึ้น เราก็จะสามารถหาแนวทางการแก้ไขต่อไปได้ ทั้งแบบภาพเล็กในแต่ละพื้นที่ และภาพใหญ่ที่จะต้องมีการจัดการแก้ไขปัญหาอย่างเป็นระบบอีกด้วย ขอเชิญทุกท่านมาร่วมกันกรอกข้อมูลรายงานปัญหาน้ำท่วม และให้ข้อเสนอกับพวกเราไปด้วยกันนะครับ" #ก้าวไกล #น้ำท่วม #ฝนตก https://t.co/yn9wThLGO9</t>
  </si>
  <si>
    <t>1439733544209817603</t>
  </si>
  <si>
    <t>เปิดประเทศ = เปิดเศรษฐกิจ วิโรจน์ ลักขณาอดิศร @wirojlak ย้ำ ต้องทำให้ได้ แนะออกดัชนีชี้วัด ‘ความปลอดภัย’ ให้ชัด สร้างความมั่นใจให้ประชาชน อ่านสรุปเนื้อหาจากการแถลงข่าวได้ที่ https://t.co/sikytBNrIq #ก้าวไกล #แถลงข่าว #ล็อกดาวน์ #เปิดประเทศ #โควิด19 https://t.co/ctqmIH0DdX</t>
  </si>
  <si>
    <t>1439849871947620358</t>
  </si>
  <si>
    <t>'ปาล์ม' นิธิกร บุญยกุลเจริญ @Nithikorn_MFP ว่าที่ผู้สมัคร ส.ก. #ก้าวไกล เปิดตัวเว็บไซต์ ‘กรุงเทพก้าวไกล’ ซึ่งจะเป็นแพลตฟอร์มใหม่ช่วยแก้ไขปัญหา #น้ำท่วม ในพื้นที่ #กทม ได้ดีขึ้น อ่านเนื้อหาเต็ม https://t.co/qArwEl7GB9 รายงานพิกัดน้ำท่วมตอนนี้ https://t.co/vylwtfolgE https://t.co/PCMbYFSJ48</t>
  </si>
  <si>
    <t>1439850985338245121</t>
  </si>
  <si>
    <t>RT @Nithikorn_MFP: ทีมกรุงเทพก้าวไกล ชวนประชาชนร่วมกันรายงานพิกัด "น้ำท่วม" ที่เว็บไซต์ https://t.co/SrIVVozfS0วันนี้ฝนตกหนัก ท่วมหลายพื้น…</t>
  </si>
  <si>
    <t>1439907187866865667</t>
  </si>
  <si>
    <t>อย่าเพิกเฉย! ณัฐชา @Nattacha_mfp จี้ ผบ.ตร. แจงความคืบหน้ากรณีเหตุยิงผู้ชุมนุมหน้า #สนดินแดง เผย กมธ.พัฒนาการเมืองฯ เปิดรายงานชี้เป้าผู้ต้องสงสัยมา 5 วันแล้ว แต่ยังไม่เห็นความกระตือรือร้นเร่งคลี่คลายคดีจากตำรวจ อ่านเนื้อหาเต็ม https://t.co/d3nHtOlFkH #ก้าวไกล #ม็อบ16สิงหา https://t.co/hK1ld5IYPW</t>
  </si>
  <si>
    <t>1439937049822306308</t>
  </si>
  <si>
    <t>RT @MatichonOnline: เอื้อย TALK คุยกับ “ณัฐชา บุญไชยอินสวัสดิ์” แฉ IO ยังไม่ใช่ภาคจบ เตรียมพบภาคพิสดาร https://t.co/Fy8xQOVou5 via @Maticho…</t>
  </si>
  <si>
    <t>1440244041648463873</t>
  </si>
  <si>
    <t>RT @nuttha_MFP: ท่านที่ตามเรื่อง #สมรสเท่าเทียม ร่างแก้ไข ปพพ.พรรค #ก้าวไกล ยังค้างการพิจารณาในอันดับที่ 24 เป็นไปได้น้อยที่จะได้พิจารณาใน…</t>
  </si>
  <si>
    <t>1440245516051222532</t>
  </si>
  <si>
    <t>เปิด #ต่างชาติซื้อบ้านในไทย ไม่ช่วยเศรษฐกิจไทย ซ้ำยังถ่างความเหลื่อมล้ำ! @SirikanyaTansa1 ชี้ ไทยไม่ขาดเงินลงทุน แต่นักลงทุนขาดความเชื่อมั่นในพื้นฐานเศรษฐกิจ - เดชรัต @ThinkForwardMFP แนะแก้ปัญหาที่ตรงจุดโดยทำให้คนรายได้กลาง-น้อยมีบ้าน อ่านเต็ม https://t.co/vtUinzr26G #ก้าวไกล https://t.co/6fU2C7pCH9</t>
  </si>
  <si>
    <t>1440306208485740557</t>
  </si>
  <si>
    <t>RT @wirojlak: พล.อ.ประยุทธ์ เคยพูดเอาไว้เมื่อวันที่ 9 ก.ย. 64 ในตอนหนึ่งระบุว่า "...ผมไม่โง่กู้ถึง 60% โดยที่มันผิดกฎหมายหรอก" (https://t…</t>
  </si>
  <si>
    <t>1440309195861999628</t>
  </si>
  <si>
    <t>1 เดือนแล้ว 2 เยาวชนถูกยิงด้วยประสุนจริงที่ดินแดงเมื่อ #ม็อบ16สิงหา คนนึงยังไม่รู้สึกตัวเลย ฝากตำรวจสืบสวนสอบสวนอย่างเต็มที่เพื่อหาคนร้ายที่กระทำการอุกอาจโดยไม่เกรงกลัวความผิดเช่นนี้ด้วย แอดมินเชื่อว่า "ภายใต้ดวงอาทิตย์นี้ ไม่มีสิ่งใดที่ตำรวจไทยทำไม่ได้" https://t.co/SdMtv9MF6X https://t.co/g56Pj1o8D3 https://t.co/jJyfhzfQ4g</t>
  </si>
  <si>
    <t>1440331018792099848</t>
  </si>
  <si>
    <t>วิโรจน์ @wirojlak ชี้ การขยายเพดานหนี้สาธารณะเป็น 70% เป็นเรื่องจำเป็น แต่ไม่ควรเป็น ‘ประยุทธ์’ หวั่น #ตีเช็คเปล่า - พร้อมยก #โคกหนองนาโมเดล = ตัวอย่างการใช้เงินอย่างไม่มีประสิทธิภาพ รากหญ้าไม่ได้ประโยชน์ เอี่ยวนายทุนต่างชาติ อ่านเต็ม https://t.co/gtOmVqFMoq #ก้าวไกล #เงินกู้ https://t.co/GzM08LIH77</t>
  </si>
  <si>
    <t>1440546736364142592</t>
  </si>
  <si>
    <t>ธีรัจชัย @Teerajchai กล่าวถึงกรณี ก.อ. สอบวินัยร้ายแรง 'เนตร นาคสุข' รอง อสส. - เหตุไม่ฟ้อง #บอสอยู่วิทยา - ว่าเป็นสิ่งที่ควรทำ แต่ติดใจถ้อยคำหนังสือ หวั่นไม่ถึงขั้นไล่ออก ตบตา ปชช. เตรียมเชิญ ก.อ. แจง กมธ.ป.ป.ช. สร้างบรรทัดฐานกระบวนการยุติธรรม อ่านต่อ https://t.co/uxBL4NX7F1 https://t.co/fJOT6zWALy</t>
  </si>
  <si>
    <t>1440586668168425472</t>
  </si>
  <si>
    <t>ณัฐวุฒิ @nuttha_MFP ระบุว่า การไล่จับกุมผู้ผลิตเนื้อหา 18+ ไม่ตอบโจทย์การแก้ปัญหาความรุนแรงทางเพศ พร้อมแนะว่า ถึงเวลายกเครื่อง #กฎหมายคุ้มครองผู้ให้บริการทางเพศ ทั้งระบบ อ่านต่อ https://t.co/ZRHyx2hoiV #ก้าวไกล #onlyfans #น้องไข่เน่า #sexworkers https://t.co/ynVGl6ceeK</t>
  </si>
  <si>
    <t>1440647063226753024</t>
  </si>
  <si>
    <t>รังสิมันต์ @RangsimanRome ยื่นหนังสือให้ ปธ.ป.ป.ช. ไต่สวนและดำเนินคดีกับ 'ชัยวุฒิ' รมว.ดิจิทัล และ 'วงศ์สกุล' อสส. กรณีเอี่ยวความผิดปกติในการแต่งตั้งอนุญาโตฯ คดี #ดาวเทียมไทยคม ซึ่งอาจเป็นการเอื้อประโยชน์ให้พวกพ้อง อ่านต่อ https://t.co/zlrfUmIyYH #ก้าวไกล #อภิปรายไม่ใว้วางใจ https://t.co/ViAHFBMHvK</t>
  </si>
  <si>
    <t>1440688902382096403</t>
  </si>
  <si>
    <t>RT @prachatai: ณัฐวุฒิ บัวประทุม ส.ส.พรรคก้าวไกล ระบุว่า การไล่จับสื่อ 18+ แบบ 'เชือดไก่ให้ลิงดู' ทีละเคสไม่ช่วยแก้ปัญหาในภาพรวม แนะต้องแก้…</t>
  </si>
  <si>
    <t>1440820706606923782</t>
  </si>
  <si>
    <t>ถึงกับงง! สุรเชษฐ์ @pravinvongvuth ถาม ‘#งบกลาง โควิด’ กว่า 1,013 ล้าน เอาไปให้ตำรวจ-ทหารทำอะไร? ชวนจับตา ครม. วาระปล่อยผี ‘เทภาษี’ สิ้นปีงบประมาณ // ใช้เงินแบบนี้ กู้เท่าไหร่ก็ไม่พอให้ ‘ประยุทธ์’ ผลาญ ่อ่านต่อ https://t.co/A61kyGIebC #ก้าวไกล #งบประมาณปี65 #หยุดคุกคามประชาชน https://t.co/5ZkCJXbqYe</t>
  </si>
  <si>
    <t>1440904432904933380</t>
  </si>
  <si>
    <t>ขยายเพดานหนี้ฯ ปัญหาอยู่ที่การใช้งบของประยุทธ์ ประยุทธ์หมดความชอบธรรมในการกู้เงินแล้ว การปรับเพดานหนี้ฯ เพื่อกู้เพิ่ม ควรสังวรตนไม่กู้เอง เพื่อเหลือวงเงินกู้ไว้ให้รัฐบาลที่มีสติปัญญาและความสามารถได้กู้เพื่อฟื้นฟูประเทศบ้าง @wirojlak #ก้าวไกล #กู้เงิน #ประยุทธ์ออกไป #งบประมาณ https://t.co/krOVbdrfoV</t>
  </si>
  <si>
    <t>1440904988960575498</t>
  </si>
  <si>
    <t>@wirojlak ย้อนอ่านบทความประกอบเรื่องนี้ได้ที่นี่ https://t.co/gtOmVqFMoq</t>
  </si>
  <si>
    <t>1440925552001511426</t>
  </si>
  <si>
    <t>RT @MatichonOnline: วิโรจน์ ลักขณาอดิศร วิจารณ์ กรณีรัฐบาลขยับเพดานหนี้ เพื่อหวังกู้เงินเพิ่มเอามาแก้วิกฤต 23 กันยายน 2564 https://t.co/sZ…</t>
  </si>
  <si>
    <t>1441035841015468034</t>
  </si>
  <si>
    <t>พรรคก้าวไกล พร้อมญาติและทนายผู้เสียหาย ยื่นหลักฐานทวงถามความคืบหน้า 2 เยาวชนถูกยิงหน้า #สนดินแดง @Nattacha_mfp จี้ถาม เหตุใดไฟดับที่ สน. วันเกิดเหตุ ซัดแรง ตำรวจทำอะไรอยู่ กว่า 1 เดือน คดีไม่คืบหน้า // รองผกก.สน. เผย มีคดีเป็นร้อย ต้องรอคอยต่อไป อ่านต่อ https://t.co/k0hoKBDm3G https://t.co/Vg1vyZMtet</t>
  </si>
  <si>
    <t>1441036770590691328</t>
  </si>
  <si>
    <t>ย้อนอ่านบทความ+ดาวน์โหลดรายงานจาก กมธ.+ดูคลิปสรุปที่นี่ https://t.co/SdMtv9MF6X</t>
  </si>
  <si>
    <t>1441271362874593281</t>
  </si>
  <si>
    <t>RT @Pita_MFP: ปัญหาที่ดินคือกระดุมเม็ดแรก: ประเทศไทยต้องการจินตนาการใหม่ของที่ดินไทยเพื่อแก้ไขปัญหาป่าทับคน ให้คนไทยได้มีสิทธิในที่ดินทำกิน…</t>
  </si>
  <si>
    <t>1441273014360756235</t>
  </si>
  <si>
    <t>ปกรณ์วุฒิ @Earth_MFP อัด รมว.ดิจิทัลฯ ไม่ได้เข้ามารับใช้ประชาชน หลังข้อมูลหลุดหลายครั้ง ทั้งข้อมูลคนไทยและนักท่องเที่ยวต่างชาติ สรุป กระทรวงดิจิทัลฯ เข้าใจเรื่องความมั่นคงปลอดภัยไซเบอร์แบบไหน? ไม่คุ้มครองประชาชน แต่คอยสอดส่องประชาชน อ่านต่อ https://t.co/jsYXJh3QpK #ก้าวไกล https://t.co/CsH5XKaFc8</t>
  </si>
  <si>
    <t>1441356751526191109</t>
  </si>
  <si>
    <t>ฟ้องแล้ว! ตัวแทน ม.ปารวีร์ ยื่นฟ้อง ผู้ว่า กทม.-ผอ.เขต #บางแค กรณีข้อพิพาทก่อสร้างโกดังสินค้าขนาดใหญ่ ส่อผิดเจตนารมณ์กฎหมายผังเมือง @teng_mfp ขอแรงหนุน ร่าง พ.ร.บ.แก้ไขเพิ่มเติม ป.อาญา เอาผิดเจ้าพนักงานยุติธรรม ฐานบิดเบือนกฎหมาย อ่านบทความและเอกสารประกอบ https://t.co/F20pGhCWzT https://t.co/kyQYGo86TR</t>
  </si>
  <si>
    <t>1441559620829339656</t>
  </si>
  <si>
    <t>RT @ChawalitKongpet: #ก้าวไกล https://t.co/Ru0NI9gQ2H</t>
  </si>
  <si>
    <t>1441559676139622401</t>
  </si>
  <si>
    <t>RT @ChawalitKongpet: “เรากล้าที่จะก้าวข้ามความยากจน มุ่งสู่ความมั่งคั่งทางด้านเศรษฐกิจและสุขภาวะ” ………เวทีสาธารณะเพื่อชาวกาฬสินธุ์………. ??Kal…</t>
  </si>
  <si>
    <t>1441561062168354817</t>
  </si>
  <si>
    <t>RT @TPchannel10: ??อย่าพลาด "ที่นี่รัฐสภา" วันจันทร์ที่ 27 ก.ย. นี้ ช่วงเช้าหลังเคารพธงชาติ ✍??ร่าง พ.ร.บ. ส่งเสริมและคุ้มครองกลุ่มชาติพัน…</t>
  </si>
  <si>
    <t>1441648867431251972</t>
  </si>
  <si>
    <t>ปลดล็อกต่างชาติซื้อที่ดิน ไพ่ตายสุดท้ายกู้เศรษฐกิจของรัฐบาล ใครได้ประโยชน์? พรรคก้าวไกลชวนทุกท่านอ่านบทเรียนการใช้นโยบาย #ต่างชาติซื้อบ้านในไทย จากกรณีศึกษาในต่างประเทศ, ผลกระทบต่อประชาชน, ผู้ที่ได้ประโยชน์ // พร้อมข้อเสนอจากก้าวไกลเอง อ่านต่อ https://t.co/o6yRRj0sgM #ก้าวไกล https://t.co/N04YxBzjqZ</t>
  </si>
  <si>
    <t>1441649136927797248</t>
  </si>
  <si>
    <t>RT @Nattikaloweera: สถานการณ์น้ำท่วมในจังหวัดชัยภูมิ มาจากน้ำบนเทือกเขาและแม่น้ำชีที่ไหลลงที่ลุ่มต่ำ กินพื้นที่หลายหมื่นไร่ ดิฉันและทีมงานไ…</t>
  </si>
  <si>
    <t>1441812600862363650</t>
  </si>
  <si>
    <t>RT @Pita_MFP: กาฬสินธุ์ถิ่นกุ้งก้ามกรามแห่งอีสาน ?? ข้าวหอมมะลิอันดับ 1 ประเทศ ความสมบูรณ์ของซากดึกดำบรรพ์ ทรัพยากรธรณีวิทยา อันดับ 1 ของเอเ…</t>
  </si>
  <si>
    <t>1441990919792717825</t>
  </si>
  <si>
    <t>‘ก้าวไกล’ เชิญชวนประชาชน ร่วมแสดงความเห็นร่าง พ.ร.บ. คุ้มครอง #กลุ่มชาติพันธุ์ จากการเลือกปฏิบัติ ลดปัญหาพิพาทกลุ่มชาติพันธุ์ที่อาศัยในป่า และตั้งสภากลุ่มชาติพันธุ์ อ่านต่อ https://t.co/qZLGXXWTDq หรือร่วมแสดงความเห็นเลยที่ https://t.co/tMDrPUR4rF #ก้าวไกล #UNDRIP #ประชุมสภา https://t.co/SxhpHblWJo</t>
  </si>
  <si>
    <t>1442076550648647688</t>
  </si>
  <si>
    <t>พิธา @Pita_MFP นำทีมก้าวไกลบุกอีสาน รับฟังปัญหา-เปิดตัวว่าที่ผู้สมัคร ส.ส. มาทำงานให้พี่น้องคนอีสาน ลั่น ใครจะเป็นรัฐบาลได้ต้องชนะใจคนอีสาน ด้านประชาชนต้อนรับอบอุ่น เชื่อ ก้าวไกลเป็นรัฐบาล อีสานและประเทศ ดีกว่านี้ อ่านต่อ https://t.co/m6lAZSk7L4 #ก้าวไกล #อีสาน #Kalasin https://t.co/QQCN1m2N3b</t>
  </si>
  <si>
    <t>1442297148578492417</t>
  </si>
  <si>
    <t>RT @Pita_MFP: วันพรุ่งนี้ผมจะไปช่วยเหลือผู้ประสบภัยน้ำท่วมที่ชัยภูมิครับ ส่วนวันนี้ผมได้มาพูดคุยกับพี่น้องชาวภูผาเหล็ก พี่น้องหมู่บ้านเหล่า…</t>
  </si>
  <si>
    <t>1442354135865561091</t>
  </si>
  <si>
    <t>RT @MPJack9: ถึงน้ำลดแล้ว แต่ยังคงเกาะติดต่อเนื่องกับการขอความอนุเคราะห์เขตสายไหมในการกำจัดวัชพืชในบ่อบำบัดของพี่น้องหมู่บ้านอัมรินทร์ 3 ผั…</t>
  </si>
  <si>
    <t>1442464237180239876</t>
  </si>
  <si>
    <t>รังสิมันต์​ โรม​ @RangsimanRome ซัด​ ประสบการณ์ตั้งมากมายจากการเป็นนายกรัฐมนตรี 7 ปีกับเงิน 2.9 แสนล้าน แต่รัฐบาลของประยุทธ์ ยังปล่อยให้น้ำท่วมเป็นปัญหาที่ประชาชนต้องแก้เอง แถมบอกเพียงให้สวดมนต์ไล่น้ำ อ่านต่อที่นี่ https://t.co/mTKpXqsvod #ก้าวไกล #น้ำท่วม #ประยุทธ์ออกไป https://t.co/KekjxNU5w3</t>
  </si>
  <si>
    <t>1442523589438160908</t>
  </si>
  <si>
    <t>RT @Pita_MFP: ตอนนี้ผมอยู่ที่ชัยภูมิครับ น้ำท่วมรอบนี้รุนแรงที่สุดในรอบ 20 ปี จากมวลน้ำ 3 ก้อนจากเขื่อนลำปะทาว เทือกเขาภูแหลนคา และลำน้ำชี…</t>
  </si>
  <si>
    <t>1442523600246820864</t>
  </si>
  <si>
    <t>RT @Pita_MFP: ประชาชนในพื้นที่จำนวนมากยังไม่ได้รับการช่วยเหลือ อยากขอเรียกร้องให้รัฐทุ่มสรรพกำลังและทรัพยากรเข้าช่วยเหลือให้เร็วที่สุด ผมแ…</t>
  </si>
  <si>
    <t>1442715692856340484</t>
  </si>
  <si>
    <t>สุรเชษฐ์ @pravinvongvuth ชี้ ประชาชนควรได้รับข้อมูลเตือนภัยธรรมชาติที่จำเป็น แต่รัฐบาลกลับไม่ใช้เทคโนโลยีให้มีประสิทธิภาพ ได้แต่ไล่ประชาชนไปสวดมนต์ - แนะรัฐบาลดูการส่ง SMS เตือนภัยของต่างประเทศเป็นตัวอย่างการสื่อสารกับประชาชน อ่านเต็ม https://t.co/BOY4y5EaVQ #ก้าวไกล #น้ําท่วม https://t.co/zY98pUWQFJ</t>
  </si>
  <si>
    <t>1442721538503897092</t>
  </si>
  <si>
    <t>RT @nuttha_MFP: มีเขาเลื่อนอ่านคำวินิจฉัย ก็ขอเสียงประชาชน บอกกับ ส.ส.ตัวแทนของท่านในทุกเขต ทุกพรรค ช่วยกันผลักดันวาระเลื่อน ปพพ.ว่าด้วย #ส…</t>
  </si>
  <si>
    <t>1442791296700010498</t>
  </si>
  <si>
    <t>RT @iLawclub: ชวนจับตาประชุมรัฐสภาสมัยหน้า (พฤศจิกายน) ร่างพ.ร.บ.แก้ไขประมวลกฎหมายแพ่งฯ #สมรสเท่าเทียม ที่ส.ส. @MFPThailand เสนอ จะเข้าสู่ก…</t>
  </si>
  <si>
    <t>1442805786636345354</t>
  </si>
  <si>
    <t>#สมรสเท่าเทียม ยังต้องรอต่อไป หลังศาลเลื่อนวินิจฉัยปม ป.พ.พ. มาตรา 1448 ขัดรัฐธรรมนูญ ธัญวัจน์ @kru_tun เผย ศาลเลื่อนวินิจฉัยไม่กระทบเพราะไม่ผูกพันการแก้ไขกฎหมายในอนาคต ชี้ ในฐานะ ส.ส. จะเดินหน้าร่างแก้ไข ป.พ.พ. 1448 ต่อไป อ่านต่อ https://t.co/P2PPyuHUBF #ก้าวไกล #ปพพ1448 https://t.co/0UPdkljuHx</t>
  </si>
  <si>
    <t>1442836494943670284</t>
  </si>
  <si>
    <t>วิโรจน์ @wirojlak ฟ้องหมิ่น เรืองไกร กรณียื่นยุบก้าวไกล ปมอภิปราย #งบสถาบันกษัตริย์ - ย้ำชัด ก้าวไกลอภิปรายในกรอบ ตามหน้าที่ผู้แทน ปชช. เกี่ยวกับหน่วยงานที่จัดสรรงบฯ ไม่เกี่ยวข้องพระองค์ท่าน ตามระบอบประชาธิปไตย มุ่งหวังไม่ให้เสื่อมพระเกียรติ อ่านต่อ https://t.co/76queq4XIE https://t.co/Y17acuxk2j</t>
  </si>
  <si>
    <t>1443010611860819969</t>
  </si>
  <si>
    <t>พิธา @Pita_MFP ลุยลงพื้นที่น้ำท่วมต่อเนื่องชัยภูมิ ถกว่าที่ผู้สมัครฯทั้งจังหวัดถึงการจัดการน้ำและรับมือภัยพิบัติที่ยั่งยืน เราไม่ต้องการการบริหารแบบ “หน้าแล้งขนน้ำไปหาคน หน้าฝนขนคนหนีน้ำ” อ่านเนื้อหาเต็ม+ชมภาพเพิ่มเติม https://t.co/d8gdniUUu3 #ก้าวไกล #น้ำท่วม #น้ำท่วมชัยภูมิ https://t.co/FVAvKRmSlx</t>
  </si>
  <si>
    <t>1443078083913912320</t>
  </si>
  <si>
    <t>พรรค #ก้าวไกล ตั้งคณะทำงานเฉพาะกิจ ศึกษาข้อมูล+ติดตาม #น้ำท่วม อย่างใกล้ชิด โดย @pravinvongvuth เป็นประธานฯ ดึง ส.ส. @teng_mfp และว่าที่ผู้สมัครฯ รุ่นใหม่ @nuttapongprem @Nithikorn_MFP ร่วมทีม หวังให้ข้อมูลจำเป็นต่อประชาชนยามที่มีวิกฤตซ้อนวิกฤต อ่านต่อ https://t.co/lx5AyLmRdX https://t.co/PnGPJ5uc6B</t>
  </si>
  <si>
    <t>1443108210563371008</t>
  </si>
  <si>
    <t>คลายล็อกหรือคลายหลอกกันแน่? @Suttawan_MFP ซัด คง #เคอร์ฟิว ยิ่งสร้างความแออัด - ขยายเวลาเพิ่ม ชม. เดียว ไม่ช่วยฟื้นชีวิต #นักดนตรี #คนกลางคืน - เหน็บ ขยาย #พรกฉุกเฉิน อีก 2 เดือน เพราะอยาก ‘ควบคุมคน’ มากกว่า ‘ควบคุมโรค’ อ่านต่อ https://t.co/QNEVOgv5ci #ก้าวไกล #ล็อกดาวน์ https://t.co/kLDVCYRoS4</t>
  </si>
  <si>
    <t>1443155456768151556</t>
  </si>
  <si>
    <t>ณัฐพงษ์ @teng_mfp ชี้ สาธารณสุขมึน! หลัง ศบค. ถูกยุบ ข้อมูลโควิดใครจัดการต่อ? แนะ ส่องนโยบาย Public Cloud First Policy ของอังกฤษเป็นแบบอย่าง สามารถทำได้ทันที ไม่ต้องรอตั้งงบประมาณ อ่านข้อเสนอแนะทั้ง 7 ข้อจาก ส.ส. เท้ง ที่นี่ https://t.co/pfEcnyOl7E #ก้าวไกล #ยุบศบค #โควิด19 https://t.co/wfsCUnFtWn</t>
  </si>
  <si>
    <t>1443364975267905536</t>
  </si>
  <si>
    <t>ณัฐวุฒิ @nuttha_MFP เตือนรัฐบาล แม้สถานการณ์อาจไม่หนักเท่าปี 2554 แต่อย่าประมาทจนประวัติศาสตร์ซ้ำรอย ควรเร่งเตือนประชาชนลุ่มแม่น้ำเจ้าพระยา หลังตรวจเยี่ยมเขื่อน จ.ชัยนาท พบปริมาณการปล่อยน้ำค่อนข้างสูง อ่านต่อ https://t.co/srhKDqz6uc #ก้าวไกล #น้ำท่วม https://t.co/Y1HFB04xvn</t>
  </si>
  <si>
    <t>1443431364796182529</t>
  </si>
  <si>
    <t>RT @KhaosodOnline: เขื่อนป่าสัก น้ำเกินความจุแล้ว ก้าวไกลเตือนลพบุรี-สระบุรีเสี่ยงท่วมจี้รับมือ #น้ำท่วม #ป่าสักชลสิทธิ์ https://t.co/zsd…</t>
  </si>
  <si>
    <t>1443433363948261377</t>
  </si>
  <si>
    <t>ลพบุรี-สระบุรี เสี่ยงท่วม! คณะทำงานเฉพาะกิจก้าวไกล นำโดย @pravinvongvuth เผยว่า น้ำเกินความจุ #เขื่อนป่าสักชลสิทธิ์ แล้ว แต่ภาครัฐยัง PR อ่อนเกินไป ควรเตือนภัยให้ถึงประชาชนอย่างแข็งขันและทันท่วงทีกว่านี้อย่างยิ่ง อ่านต่อ https://t.co/qxFxLPf8Cm #ก้าวไกล #น้ำท่วม #เตือนภัย https://t.co/hGVW4z30oc</t>
  </si>
  <si>
    <t>1443436965605478408</t>
  </si>
  <si>
    <t>@pravinvongvuth เช้าเมื่อวาน เขื่อนป่าสักฯ มีน้ำเก็บกักกว่า 99% ของปริมาณสูงสุด หมายความว่า ณ วินาทีนี้ น้ำเกินความจุไปแล้ว ถ้าเก็บน้ำเพิ่มกว่านี้ก็จะเป็นจุดเสี่ยงที่เผื่อความจุน้ำไว้ ที่เหลือคือ น้ำล้นออกจากเขื่อนมายังท้ายเขื่อนทั้งหมด และควบคุมไม่ได้ ข้อมูลจาก https://t.co/vVniWx9tPU https://t.co/YHNfAcg7w2</t>
  </si>
  <si>
    <t>1443462924220047370</t>
  </si>
  <si>
    <t>RT @ThinkForwardMFP: ความไร้ประสิทธิภาพของรัฐบาลในการเตือนภัยและชดเชยเยียวยาอุทกภัยจะนำไปสู่ปรากฏการณ์ “ความสูญเสียซ้ำซ้อน” สำหรับประชาชนจำ…</t>
  </si>
  <si>
    <t>1443468391105196035</t>
  </si>
  <si>
    <t>มานพ @Manop_MP ลุยงานต่อหลังปิดสมัยประชุม เร่งเครื่องรับเรื่องร้องเรียนผลกระทบ #โครงการผันน้ำยวม สู่เขื่อนภูมิพล หลังชาวบ้านเตรียมยื่นให้ประยุทธ์ - อนุพงษ์ ทบทวนอีกครั้ง ย้ำชัด พร้อมเป็นผู้แทนประชาชน นำเรื่องผลักดันอย่างถึงที่สุด อ่านต่อ https://t.co/yEPyBCgaZv #ก้าวไกล https://t.co/douVWA2TDy</t>
  </si>
  <si>
    <t>1443492040944205826</t>
  </si>
  <si>
    <t>LIVE ร่วมหาทางออกให้กับเศรษฐกิจเชียงใหม่ไปพร้อมกับ ส.ส. ศิริกัญญา @SirikanyaTansa1, ส.ส.ปดิพัทธ์ @ongpadipat และว่าที่ผู้สมัคร ส.ส. เชียงใหม่ พาชมบรรยากาศ One Nimman และพบปะพูดคุยกับเจ้าของธุรกิจในพื้นที่ ติดตามกันได้เลย https://t.co/9kEn9rVQTn #ก้าวไกล https://t.co/qaDU4XftY8</t>
  </si>
  <si>
    <t>1443538322534502400</t>
  </si>
  <si>
    <t>พิธา @Pita_MFP นำทีม ส.ส. #ก้าวไกล เยือน มช. พร้อมร่วมกิจกรรมยืนหยุดทรราช ทวงคืนสิทธิการประกันตัวให้ประชาชน จากผู้ต้องหาคดี 112 #ปล่อยเพื่อนเรา https://t.co/Wjf2rKORx8</t>
  </si>
  <si>
    <t>1443577311333289998</t>
  </si>
  <si>
    <t>ล่าสุด! เจ้าหน้าที่ตำรวจแถลงจับกุม 'ชุติพงษ์' ผู้ต้องหาก่อเหตุใช้อาวุธปืนยิงเยาวชนอายุ 15 ปีได้รับบาดเจ็บสาหัส หน้า #สนดินแดง เมื่อประมาณเดือนครึ่งที่แล้ว ระหว่าง #ม็อบ16สิงหา อ่านต่อ https://t.co/mBBMizNCDT #ก้าวไกล #ม็อบ30กันยา #หยุดคุกคามประชาชน #ตำรวจ https://t.co/d8ZjogkYr3</t>
  </si>
  <si>
    <t>1443589058786066440</t>
  </si>
  <si>
    <t>พิธา ยกทีมบุกเชียงใหม่ ควง ศิริกัญญา - ปดิพัทธ์ เปิดตัวผู้สมัคร พร้อมร่วมกิจกรรม #ยืนหยุดขัง ย้ำ ก้าวไกลเดินหน้าปักธงประชาธิปไตย ยกระดับพัฒนา ศก. ท่องเที่ยวเชียงใหม่ เพิ่มมูลค่าอัตลักษณ์ท้องถิ่น อ่านเนื้อหากิจกรรมฉบับเต็ม https://t.co/zZNjDJ2a69 #ก้าวไกล #ก้าวไกลเชียงใหม่ https://t.co/xBhtYGxwCB</t>
  </si>
  <si>
    <t>1443727361803894799</t>
  </si>
  <si>
    <t>คณะทำงานเฉพาะกิจติดตามสถานการณ์ #น้ำท่วม ของ #ก้าวไกล คาดว่า สถานการณ์น้ำท่วมไม่หนักเท่าปี 2554 แต่รัฐบาลยังต้องมีแผนรับมือที่ดี รวมถึงสื่อสารอย่างชัดเจน เพื่อไม่ให้ประชาชนตื่นตระหนก // ขณะที่พื้นที่ #กทม ในแนวคันกั้นน้ำ ยังไม่ต้องกังวล อ่านต่อ https://t.co/Nwx8zNMn2U https://t.co/iJsrVWESud</t>
  </si>
  <si>
    <t>1443788241031761937</t>
  </si>
  <si>
    <t>ในวันเดียวกันนั้น... https://t.co/kvVHh8zWgG https://t.co/8voQvzWM8L</t>
  </si>
  <si>
    <t>1443802858231672884</t>
  </si>
  <si>
    <t>ส.ส. @SirikanyaTansa1 และ @ongpadipat เปิดตัวว่าที่ผู้สมัคร #ก้าวไกลเชียงใหม่ ฟังปัญหา SMEs แนะ รัฐกระจายวัคซีนทั่วถึง รับ นทท. ตอนเปิดประเทศ - @Pita_MFP เยี่ยมธุรกิจกลางคืน ชี้ เป็นธุรกิจที่ช่วยกระตุ้นศก.ได้มาก แต่รัฐกลับไม่เยียวยาอย่างเหมาะสม อ่านต่อ https://t.co/PWxzUHrP7C https://t.co/GFhTIRbwLD</t>
  </si>
  <si>
    <t>1443830287285186563</t>
  </si>
  <si>
    <t>RT @greenpeaceth: ครั้งแรกของเราบนทวิตเตอร์สเปซ! ในประเด็น 'ถ่านหินกับรัฐบาล ใครปลดระวางก่อน?' #ปลดระวางถ่านหิน เปิดไมค์เม้าท์มอยกับตัวจริ…</t>
  </si>
  <si>
    <t>1443831891677745154</t>
  </si>
  <si>
    <t>สีสัน #ก้าวไกลแพร่ ประชันฝีมือออกแบบลายมัดย้อมผ้าหม้อห้อม ผลิตภัณฑ์สินค้าสิ่งบ่งชี้ทางภูมิศาสตร์ ( GI ) เมืองแพร่ เชื่อว่ายังสามารถต่อยอดสร้างมูลค่าทางเศรษฐกิจท้องถิ่นได้อีกมาก ว่าแต่ชมผลงานกันแล้ว ชอบลายของ @Chaithawat_MFP @RangsimanRome หรือ @wirojlak โหวตเลย https://t.co/AKP6bNq9EY</t>
  </si>
  <si>
    <t>1443848157201190917</t>
  </si>
  <si>
    <t>เลขาธิการก้าวไกล @Chaithawat_MFP ขึ้นเหนือ รับฟังเสียงสะท้อนคนอุตรดิตถ์ มั่นใจจุดยืน #ก้าวไกล ทำให้เสียงสนับสนุนไม่แกว่ง คนพร้อมกาให้พรรคทั้งเขตและบัญชีรายชื่อ และพรรคก็มีโอกาสชนะการเมืองแบบหัวคะแนนตัดเสียงกันเองหลายพื้นที่ อ่านต่อ https://t.co/R731h5yWEk #ภาคเหนือ #เลือกตั้ง https://t.co/vwuvvtGXbZ</t>
  </si>
  <si>
    <t>1443873465430208522</t>
  </si>
  <si>
    <t>RT @MatichonTV: ‘ก้าวไกล’ เปิดตัว ‘การณิก’ ผู้สมัคร ส.ส.เชียงใหม่ เขต 8 โปรไฟล์เภสัชกร-อดีตแอร์โฮสเตส แทน ‘ศรีนวล’ https://t.co/FaZ3iTWASn…</t>
  </si>
  <si>
    <t>1443875564289359879</t>
  </si>
  <si>
    <t>ณัฐชา @Nattacha_mfp อัด ประยุทธ์ ยกโขยงลงพื้นที่ นอกจากจะไม่ช่วยอะไรแล้วยังทำให้ประชาชนเดือดร้อนขึ้น ชี้ขบวนนายกฯ แออัดเหมือนไม่สนใจมาตรการ ศบค. ฉะนั้น ก็ควรคลาย #ล็อกดาวน์ - #เคอร์ฟิว ให้ประชาชนได้ทำมาหากินเสียที อ่านต่อ https://t.co/aQ6JhIrs4o #ก้าวไกล #ประยุทธ์ออกไป #น้ำท่วม https://t.co/KDxzswNrIx</t>
  </si>
  <si>
    <t>1443923652546859011</t>
  </si>
  <si>
    <t>“ผมเข้ามาทำงานการเมืองในแบบพ่อคน เรารู้ว่าการศึกษาของเรามันแย่แค่ไหน มันจะปลอดภัยแค่ไหนสำหรับลูกเรา” อ่านข่าว 'ก้าวไกลเยือนลำพูน นำโดย @Pita_MFP' ที่นี่ https://t.co/Xn3RgTR3Ul #ก้าวไกล #ก้าวไกลลำพูน #ศูนย์พัฒนาเด็กเล็ก #อนาคตของชาติ https://t.co/GDDHPyt7lK</t>
  </si>
  <si>
    <t>1443926169200566306</t>
  </si>
  <si>
    <t>"พ.ร.บ.ชาติพันธุ์ ที่พรรคก้าวไกลเสนอ อยู่ในช่วงรับฟังความคิดเห็นของสภาฯ พร้อมกล่าวว่า ปัญหาต่างๆ เกิดจากนโยบายส่วนกลางไม่กระจายอำนาจลงมา ตนจะนำเจตจำนงและความทุกข์ร้อนของประชาชนทั่วประเทศไปผลักดันเป็นนโยบายของพรรคการเมือง" @Pita_MFP อ่านต่อ https://t.co/Xn3RgTR3Ul #ก้าวไกลลำพูน https://t.co/xUNDAipoCq</t>
  </si>
  <si>
    <t>1444114157050101762</t>
  </si>
  <si>
    <t>RT @Chaithawat_MFP: เช้านี้ชวนมาพบปะพูดคุยกันแบบสบายๆ กับผม @wirojlak และ @RangsimanRome ที่น่านครับ #ก้าวไกล https://t.co/kbruWx95jd</t>
  </si>
  <si>
    <t>1444165247216996353</t>
  </si>
  <si>
    <t>พิธา @Pita_MFP เยือนลำปาง นั่งรถม้า หนุนการท่องเที่ยวเชิงอนุรักษ์ - เสนอลำปางเป็นเมืองหลวง #คนสูงวัย พร้อมเปิดตัวผู้สมัคร อ้อนชาวลำปางให้โอกาสก้าวไกลในสภา ปักธงประชาธิปไตย อ่านต่อ https://t.co/pRt2OxQpnx #ก้าวไกล #ก้าวไกลลำปาง #SilverEconomy https://t.co/f5fHCAm7uK</t>
  </si>
  <si>
    <t>1444218093916459013</t>
  </si>
  <si>
    <t>ทีมก้าวไกล นำโดย @Chaithawat_MFP @RangsimanRome และ @wirojlak เดินทางมายังจังหวัดแพร่ รับฟังปัญหาพื้นที่หารือแนวทางเพิ่มศักยภาพของเศรษฐกิจท้องถิ่น อาทิ ไม้, ผ้าหม้อห้อม, กาแฟแม่ลัว, สุราพื้นบ้าน ฯลฯ ให้เติบโตต่อไปในอนาคต อ่านต่อ https://t.co/e0XfwjUrUT #ก้าวไกลแพร่ https://t.co/VvPi4toHdV</t>
  </si>
  <si>
    <t>1444253915147472898</t>
  </si>
  <si>
    <t>RT @Suttawan_MFP: ททบ.5 ดึง 4 พิธีกร กนก, ธีระ, สันติสุข และสถาพร จากท็อปนิวส์ มาเสริมทัพรายการข่าว อยากเน้นย้ำว่า การผลิตข่าวสารต้องเป็นไ…</t>
  </si>
  <si>
    <t>1444253957002457089</t>
  </si>
  <si>
    <t>RT @MatichonOnline: ก้าวไกล ส่ง ‘พิธา’ ชิงนายกฯ ชูจุดแข็งเกษตรก้าวหน้า เจาะฐานเสียงเกษตรกร https://t.co/6mwNTnzDKq via @MatichonOnline</t>
  </si>
  <si>
    <t>1444254309185581058</t>
  </si>
  <si>
    <t>RT @Chaithawat_MFP: [ปัญหาเศรษฐกิจส่งผลสะเทือนถึงกันเป็นลูกโซ่] เมื่อเช้าผมและทีมก้าวไกลไปหาอาหารเช้าทานที่ตลาดตั้งจิตนุสรณ์ เมืองน่าน หล…</t>
  </si>
  <si>
    <t>1444270942033616908</t>
  </si>
  <si>
    <t>“การเมืองดี” แบบที่เราเห็นในเยอรมนี ไม่ได้เกิดขึ้นเพราะการพร่ำสอนศีลธรรม/บอกประชาชนให้เป็นคนดี แต่สิ่งเหล่านี้เกิดจากการสร้าง “ระบบ” ที่ดี โดยเฉพาะอย่างยิ่ง #ระบบเลือกตั้ง ที่สะท้อนเสียงของประชาชนและดุลการเมืองทั้งระบบ อ่านบทความเต็ม https://t.co/IYBNrld1Rv #ก้าวไกล https://t.co/YRtjlSzOEI</t>
  </si>
  <si>
    <t>1444527634759651334</t>
  </si>
  <si>
    <t>พิธา @Pita_MFP เยือนเมืองสองแคว บุกถิ่นมะม่วงวังทอง ส่งออกระดับประเทศ แสดงวิสัยทัศน์เกษตรก้าวหน้า ส่งเสริมเกษตรมูลค่าสูง ปลดล็อกศักยภาพการแปรรูปสินค้าเกษตรหลุดจากการผู้ขาดของทุนใหญ่ พร้อมเปิดตัว 4 ว่าที่ผู้สมัคร ส.ส.พิษณุโลก อ่านต่อ https://t.co/KXCNDXNkyZ #ก้าวไกลพิษณุโลก https://t.co/R2O6T8ojsI</t>
  </si>
  <si>
    <t>1444588031596503047</t>
  </si>
  <si>
    <t>สุทธวรรณ @Suttawan_MFP จี้ ททบ.5 หยุดใช้ภาษีประชาชนโฆษณาชวนเชื่อ-สร้างความเกลียดชัง หลังเปิดตัวผู้ประกาศข่าวใหม่ พร้อมระบุว่า นี่เหมือนเป็นการนำไอโอขึ้นมาไว้บนทีวีสาธารณะ อ่านต่อ https://t.co/76xQPyfNLx #ก้าวไกล #ททบ5 #IO #ภาษีประชาชน https://t.co/yI3ruOX71M</t>
  </si>
  <si>
    <t>1444633230913593348</t>
  </si>
  <si>
    <t>ก้าวไกล เดินตลาดสด ป๊ะจาวน่าน พบเศรษฐกิจปากท้องยังซึม มาตรการโควิดทำกำลังซื้อหด ส่งผลกระทบเป็นลูกโซ่ - เปิดวงเสวนา #การศึกษา ชี้ ปัญหา ‘อำนาจรวมศูนย์’ ทำการเรียนรู้ไม่ไปไหน - ห่วงคนรุ่นใหม่ยังถูกจำกัด ‘สิทธิเสรีภาพ’ อ่านต่อ https://t.co/vBVkq87Yd3 #ก้าวไกลน่าน #เรียนออนไลน์ https://t.co/eohp6WSdEt</t>
  </si>
  <si>
    <t>1444909197422776321</t>
  </si>
  <si>
    <t>#ก้าวไกล ส่งท้ายทริปภาคเหนือ! @Pita_MFP นำบุกนครสวรรค์ ติดตามปัญหาน้ำท่วม-หนี้ท่วม-ปัญหาสินค้าเกษตร แนะประยุทธ์นำแผนที่ GISTDA มาใช้เพื่อเยียวยาประชาชนได้ทันท่วงที ส่วนทีม @Chaithawat_MFP เยือนเชียงรายรับฟังปัญหาที่ดิน ศก.ชายแดน และขยะล้นเมือง อ่านต่อ https://t.co/93Pn4Jo6wp https://t.co/2w8qr0gDxn</t>
  </si>
  <si>
    <t>1444944233714970624</t>
  </si>
  <si>
    <t>เรามาเพื่อเปลี่ยนเกม! ‘ก้าวไกล’ เปิดตัวว่าที่ผู้สมัคร ส.ส. พะเยา ย้ำชัด จุดยืนปักธงประชาธิปไตย @RangsimanRome ชี้ #รัฐมนตรีแป้ง ไม่ควรเป็นภาพจำของคนพะเยาอีกต่อไป - ด้าน @wirojlak ย้ำ ก้าวไกลไม่กลัวการเลือกตั้งแบบบัตร 2 ใบ อ่านต่อ https://t.co/Cxn0IoYUD0 #ก้าวไกลพะเยา https://t.co/Fwid5wh2K4</t>
  </si>
  <si>
    <t>1444991097436921859</t>
  </si>
  <si>
    <t>RT @Chaithawat_MFP: วันนี้แวะมาเชียงใหม่เพื่อคุยกับผู้ประกอบการปางช้าง ซึ่งจะไปไม่ไหวอีกแล้วเพราะหมดเงินสดมาเลี้ยงดูช้างและควานช้าง แม้ดูเห…</t>
  </si>
  <si>
    <t>1444997049003298825</t>
  </si>
  <si>
    <t>RT @Pita_MFP: เยือน ‘เมืองปากน้ำโพ’ เพื่อติดตามปัญหาน้ำท่วม-หนี้ท่วม-ราคาข้าวตกต่ำ ระยะเร่งด่วนผมอยากฝากให้ ‘พล.อ.ประยุทธ์’นำแผนที่ GISTDA…</t>
  </si>
  <si>
    <t>1445176915481010177</t>
  </si>
  <si>
    <t>มานพ @Manop_MP รับหนังสือร้องเรียนจาก #กลุ่มชาติพันธุ์ เรื่องการออกกฎหมายลำดับรองประกอบ "พ.ร.บ.อุทยานแห่งชาติ ปี 2562" จาก สนช. ชี้ เป็นกฎหมายที่ไร้การมีส่วนร่วมของประชาชน และอาจทำให้ชุมชนดั้งเดิมถูกขับไล่ออกจากพื้นที่ป่า อ่านต่อ https://t.co/mOPbsY7tkT #ก้าวไกล https://t.co/yyo1YPQ1U5</t>
  </si>
  <si>
    <t>1445259958207975425</t>
  </si>
  <si>
    <t>ศิริกัญญา @SirikanyaTansa1 ชี้ว่า เงินกองทุนน้ำมันของไทยยังเหลือกว่า 30,000 ล้านบาท ถึงเวลานำเงินกองทุนออกมาใช้ คุมราคาน้ำมันไม่ให้ขึ้นเร็วเกินไป โดยเฉพาะราคาน้ำมันดีเซล เพื่อบรรเทาความเดือดร้อนและลดค่าครองชีพของประชาชน อ่านบทความ https://t.co/GwXyYiuDpP #ก้าวไกล #น้ำมันแพง https://t.co/Os6s7tQuHS</t>
  </si>
  <si>
    <t>1445262624896151554</t>
  </si>
  <si>
    <t>RT @SirikanyaTansa1: [ถึงเวลาใช้เงินเข้ากองทุนน้ำมันมา ช่วยคุมราคาดีเซล] . เงินกองทุนน้ำมันยังเหลือกว่า 30,000 ล้านบาท ต้องนำมาใช้ตรึงไม่ใ…</t>
  </si>
  <si>
    <t>1445335253434859521</t>
  </si>
  <si>
    <t>วุฒินันท์ @Wuttinanboonchu ขอความชัดเจนเรื่องการเยียวยา กรณี #โรงงานกิ่งแก้วไฟไหม้ หลังครบกำหนด 90 วันตามระเบียบเงินทดรองช่วยเหลือผู้ประสบภัยพิบัติฉุกเฉิน แต่หน่วยงานกลับทำงานล่าช้า - จี้ให้บริษัทเอกชนชดเชยค่าเสียหายโดยเร็ว อ่านต่อ https://t.co/SCAYrdNehb #ก้าวไกลสมุทรปราการ https://t.co/tPQdwwdGTm</t>
  </si>
  <si>
    <t>1445586216720605184</t>
  </si>
  <si>
    <t>RT @Suttawan_MFP: ขอเยาะเย้ย ทุกข์ยากขวากหนามลำเค็ญ คนยังคง ยืนเด่นโดยท้าทาย แม้นผืนฟ้า มืดดับเดือนลับมลาย ดาวยังพราย ศรัทธาเย้ยฟ้าดิน #…</t>
  </si>
  <si>
    <t>1445608840951582724</t>
  </si>
  <si>
    <t>พิธา @Pita_MFP และ ชัยธวัช @Chaithawat_MFP พร้อมด้วย ธนาธร @Thanathorn_FWP และพรรณิการ์ @Pannika_FWP เข้าร่วมพิธีรำลึกครบรอบ 45 ปีเหตุการณ์ 6 ตุลา 19 และวางพวงมาลารำลึกวีรชนผู้สูญเสียจากเหตุการณ์ จี้รัฐยุติความรุนแรงทั้งการปราบปราม-นิติสงคราม-เปิดพื้นที่พูดคุย #6ตุลา #ก้าวไกล https://t.co/GIK4pGSZZw</t>
  </si>
  <si>
    <t>1445618185038819330</t>
  </si>
  <si>
    <t>เนื่องในโอกาส #6ตุลา สิ่งที่รัฐบาลต้องเร่งทำโดยด่วน คือ (1) ยุติการแจ้งความดำเนินคดี ทั้ง ป.อาญามาตรา 112, 116, พ.ร.ก. ฉุกเฉิน และ พ.ร.บ. คอมพิวเตอร์ ต่อผู้ชุมนุมและผู้แสดงออกทางการเมืองโดยทันที เพราะถือเป็นการละเมิดเสรีภาพในการแสดงออกทางการเมืองซึ่งได้รับการคุ้มครองตาม รธน. https://t.co/5b4TVXGlml</t>
  </si>
  <si>
    <t>1445618189124050954</t>
  </si>
  <si>
    <t>(2) คดีความต่อผู้ชุมนุมที่ดำเนินอยู่ ต้องนำกลับมาพิจารณาใหม่ทั้งหมดในฐานะคดีการเมือง อาจพิจารณาให้คดีเหล่านี้เป็นโมฆะ/นิรโทษกรรมผู้ที่ได้รับผลกระทบจากการใช้คดีความปิดปากโดยรัฐ การดำเนินคดีเหล่านี้ล้วนไม่ทำให้เกิดประโยชน์ต่อสังคม มีแต่จะทำให้สังคมขัดแย้งแตกร้าวลึกขึ้น #6ตุลา</t>
  </si>
  <si>
    <t>1445618193683206147</t>
  </si>
  <si>
    <t>(3) ต้องมีการแก้ไขประมวลกฎหมายอาญามาตรา 112 โดยเร็ว เพราะหากไม่มีการปรับตัว ประชาชนอาจเรียกร้องให้ยกเลิกกฎหมายนี้ เนื่องจากเห็นว่าเป็นกฎหมายที่ไม่สอดคล้องต่อระบอบประชาธิปไตย #6ตุลา</t>
  </si>
  <si>
    <t>1445728042446323725</t>
  </si>
  <si>
    <t>พิจารณ์ @Phicharn นำทีม มอบถุงปันน้ำใจช่วยเหลือผู้ประสบภัยน้ำท่วมอยุธยา จี้ รัฐ เร่งช่วยเหลือด่วน พร้อมเรียกร้องให้มีการตรวจสอบข้อข้องใจของคนในพื้นที่ว่า ไม่ยอมเปิดประตูกั้นน้ำให้สูงขึ้นเพื่อปกป้องพื้นที่ของนายทุนหรือไม่? อ่านต่อ https://t.co/pCtpZxR1aH #ก้าวไกลอยุธยา #น้ำท่วม https://t.co/vVVG9j7y5v</t>
  </si>
  <si>
    <t>1445957613200412673</t>
  </si>
  <si>
    <t>สุรเชษฐ์ @pravinvongvuth ชี้ ข้ออ้างของคณะรัฐประหารคือปราบปรามทุจริต แต่ช่วงหลังรัฐประหาร 7 ปี บริษัท #หลานประยุทธ์ คว้างานภาครัฐกว่า 800 ล้าน จี้ เปิดเผยข้อมูลให้ฝ่ายค้านและประชาชนตรวจสอบ อ่านต่อ https://t.co/HI3OoBsos9 #ก้าวไกล #ปปช #ทุจริต #ประยุทธ์ออกไป https://t.co/1r245zxAS6</t>
  </si>
  <si>
    <t>1446356143979188234</t>
  </si>
  <si>
    <t>RT @TheSenderTH: ขับเคลื่อนด้วยข้อมูล ‘สุรเชษฐ์’ นำทีม ‘ทีมเฉพาะกิจติดตามน้ำท่วม’ เยือน ‘สถาบันสารสนเทศทรัพยากรน้ำ’ วางแผนแก้ปัญหาน้ำท่วม…</t>
  </si>
  <si>
    <t>1446357785663336451</t>
  </si>
  <si>
    <t>ทีมเฉพาะกิจติดตามสถานการณ์น้ำ #ก้าวไกล เดินทางไปยัง ‘สถาบันสารสนเทศทรัพยากรน้ำ’ (สสน.) เพื่อรับฟังข้อมูลและทำความเข้าใจสถานการณ์ #น้ำท่วม ที่เกิดขึ้นขณะนี้ในภาพรวม - @pravinvongvuth ชี้ มีข้อมูล/เทคโนโลยีครบ แต่ผู้นำประเทศขาดวิสัยทัศน์ อ่านต่อ https://t.co/2jCFqMTcRd https://t.co/GG6KTEeilM</t>
  </si>
  <si>
    <t>1446819106913546244</t>
  </si>
  <si>
    <t>RT @MatichonOnline: หน.พรรคก้าวไกล ลงพื้นที่พบชาวบ้านที่ระยอง พร้อมเปิดตัวว่าที่ผู้สมัคร ส.ส.ภาคตะวันออก https://t.co/P6Et7xxJkp via @Matic…</t>
  </si>
  <si>
    <t>1446819119647449097</t>
  </si>
  <si>
    <t>RT @Pita_MFP: ประเทศที่พัฒนาแล้ว ไม่ใช่ประเทศที่คนจนมีรถ แต่เป็นประเทศที่คนรวยใช้รถสาธารณะ นี้เป็นคำพูดของนักการเมืองชาวโคลัมเบีย ที่ผมเชื่…</t>
  </si>
  <si>
    <t>1446830307122941958</t>
  </si>
  <si>
    <t>พิธา @Pita_MFP และศิริกัญญา @SirikanyaTansa1 สำรวจระบบขนส่งสาธารณะระยอง - ชี้ ตัวอย่างความเหลื่อมล้ำที่หลายจังหวัดในประเทศไทยต้องเผชิญ พร้อมผลักดันการเข้าถึงขนส่งสาธารณะเพื่อเปิดประตูสู่การพัฒนาอย่างเต็มประสิทธิภาพ อ่านต่อ https://t.co/EJ1YnNlojm #ก้าวไกลระยอง #ระบบขนส่งสาธารณะ https://t.co/SWScvlMWYw</t>
  </si>
  <si>
    <t>1446832463360118788</t>
  </si>
  <si>
    <t>RT @SirikanyaTansa1: วันนี้ที่จ.ระยอง ดิฉันและ @Pita_MFP ได้รับมอบหมายจากทีมงานให้ทำภารกิจเดินทางไปที่จุดหมายปลายทางด้วยขนส่งสาธารณะเท่า…</t>
  </si>
  <si>
    <t>1447336143826030596</t>
  </si>
  <si>
    <t>‘ที่ดิน’ กระดุมเม็ดแรกที่เราติดผิด https://t.co/gZK2GEU5cC</t>
  </si>
  <si>
    <t>1447445673708699649</t>
  </si>
  <si>
    <t>พิธา @Pita_MFP ยกทีม #ก้าวไกล บุกภาคตะวันออก รับฟังปัญหาที่ดิน ขนส่งสาธารณะ และการตั้งศูนย์กักตัวโควิด-19 พร้อมเปิดตัวผู้สมัคร ส.ส. ขอโอกาสร้าง ‘บูรพาแห่งความสุข’ อ่านต่อ https://t.co/97LVy8ftfi https://t.co/GjEqmRSenq</t>
  </si>
  <si>
    <t>1447487141076946945</t>
  </si>
  <si>
    <t>ชัยธวัช @Chaithawat_MFP นำทีม เยือนปราจีนบุรี เพื่อรับฟังปัญหาประชาชน โดยชี้ว่า จุดร่วมปัญหาชาวบ้าน คือเครือข่ายผลประโยชน์การเมือง-นายทุน-ราชการ จะแก้ปัญหาได้ ต้องคืนอำนาจให้ประชาชนเท่านั้น ิอ่านต่อ https://t.co/W9tmm5U6Sm #ก้าวไกลปราจีนบุรี https://t.co/nRFAz7sjBY</t>
  </si>
  <si>
    <t>1447540731690709005</t>
  </si>
  <si>
    <t>14 ต.ค. นี้ กำลงจะครบเวลา 120 วัน ตามคำสัญญา #เปิดประเทศ ของ พล.อ.ประยุทธ์ เชิญอ่านข้อเสนอ 6 แนวทางฉบับ #ก้าวไกล เตรียมพร้อมรับมือ ย้ำวัคซีน ยาต้องพร้อม ทุกสถานการณ์ โดย @wirojlak ใน Thread นี้ได้เลย (หรืออ่านเนื้อหาเต็มที่นี่ https://t.co/3EUcB3UmsO) https://t.co/xlNY8b54o3</t>
  </si>
  <si>
    <t>1447540737801797635</t>
  </si>
  <si>
    <t>(1) รัฐบาลควรกำหนดให้ชัดว่า ต้องฉีดวัคซีนเท่าใดจึงจะเข้าเกณฑ์ในการเปิดการท่องเที่ยว นอกจากจะทำให้ประชาชน และผู้ประกอบการวางแผน และเตรียมการล่วงหน้าได้แล้ว ยังเป็นการรณรงค์ในการฉีดวัคซีน ของแต่ละจังหวัดอีกด้วย</t>
  </si>
  <si>
    <t>1447540740754579461</t>
  </si>
  <si>
    <t>(2) รบ.จำเป็นต้องมียุทธศาสตร์ในการเร่งฉีดวัคซีนให้กับพ่อค้าแม่ขายและประชาชนที่อาศัยในย่านเศรษฐกิจ ควบคู่กันไป หากมีอัตราการฉีดวัคซีนที่ครอบคลุมเพียงพอ ก็อาจมีป้ายสัญลักษณ์แสดง เพื่อสร้างความมั่นใจให้กับนักท่องเที่ยว</t>
  </si>
  <si>
    <t>1447540743623491584</t>
  </si>
  <si>
    <t>(3) มีมาตรการในการฉีดวัคซีน และดูแลรักษาผู้ป่วยที่เป็นแรงงานต่างชาติ ทั้งถูกกฎหมาย และผิดกฎหมาย ให้ชัดเจน หากไม่มีระบบในการป้องกันโรค และการควบคุมดูแลรักษาที่ชัดเจน ก็เสี่ยงอย่างมากที่กลุ่มแรงงานต่างชาติ จะเป็นคลัสเตอร์ในการแพร่ระบาดของโรคโควิด-19 อย่างไม่จบไม่สิ้น</t>
  </si>
  <si>
    <t>1447540746433679362</t>
  </si>
  <si>
    <t>(4) สุ่มตรวจเชิงรุกในพื้นที่เสี่ยง ที่มีชุมชนหนาแน่นในจังหวัดต่างๆ ด้วยชุดตรวจ ATK ที่ชัดเจน เป็นระยะๆ มีระบบที่ทำให้ประชาชนเข้าถึงชุดตรวจ ATK ได้อย่างสะดวก เช่น ขอรับฟรีที่รพ. รพ.ส่งเสริมสุขภาพตำบล และศูนย์บริการสาธารณสุข และร้านค้าทั่วไป ในราคาถูก</t>
  </si>
  <si>
    <t>1447540749197742090</t>
  </si>
  <si>
    <t>(5) สำรองสต็อกยา และเวชภัณฑ์ต่างๆ ให้มีความเพียงพอ อาทิ ⚫️ยาต้านไวรัส Favipiravir, Remdesivir ⚫️ยารักษาปอดอักเสบต่างๆ ⚫️ยาที่จำเป็นในงานวิสัญญี ⚫️ยารักษาใหม่ๆ เช่น Molnupiravir, Monoclonal Antibody ⚫️เครื่องช่วยหายใจ เครื่องออกซิเจนไฮโฟล์ว ชุด PAPR ฯลฯ</t>
  </si>
  <si>
    <t>1447540751672348679</t>
  </si>
  <si>
    <t>(6) รบ.ต้องเร่งถอดบทเรียน และเตรียมระบบในการรักษาผู้ป่วยให้พร้อมกว่าที่เป็นอยู่ เช่น ระบบการกักตัวรักษาตัวเองที่บ้านา (Home Isolation) ในหลายจังหวัดยังขาดความพร้อม ไม่สามารถดำเนินการได้อย่างทัน รบ.ต้องวางระบบในการรับตัวผู้ป่วยสีเหลือง/แดง มารักษาตัวที่รพ.ที่มีศักยภาพที่สูงขึ้น</t>
  </si>
  <si>
    <t>1447554066448453633</t>
  </si>
  <si>
    <t>RT @Pita_MFP: สำหรับใครที่อยากสนับสนุนพรรคก้าวไกลเพิ่มเติม หรือพลาดโอกาสไป สามารถบริจาคได้โดยตรงผ่านช่องทางนี้ครับ?? . https://t.co/YBmQMAsa…</t>
  </si>
  <si>
    <t>1447804866319896584</t>
  </si>
  <si>
    <t>วรภพ @WoraphopV : #เรียกเงินคืนโครงการรัฐ เป็นผลจากการออกแบบมาตรการรัฐที่ไม่เหมาะสมกับความต้องการของประชาชน ดังนั้น รัฐบาลจึงไม่ควรผลักภาระทั้งหมดไปให้กับร้านค้า โดยไม่กลับมาพิจารณาที่นโยบายของรัฐเองด้วย อ่านต่อ https://t.co/87N6Edf5nL #ก้าวไกล #เป๋าตัง #เราชนะ https://t.co/eJ3GWRccKq</t>
  </si>
  <si>
    <t>1447836752954028033</t>
  </si>
  <si>
    <t>พรรคก้าวไกลยืนยันจะใช้เงินอุดหนุนทุกบาททุกสตางค์อย่างคุ้มค่าเพื่อสานต่อภารกิจและอุดมการณ์อนาคตใหม่ร่วมกันจนกว่าจะถึงวันที่เราพูดได้อย่างเต็มปากว่า “ประเทศนี้เป็นของประชาชน” ส่วนปี 2564 ผู้เสียภาษีสามารถบริจาคให้พรรคเพื่อลดหย่อนภาษี (สูงสุด 10,000 บาท) ที่ https://t.co/FbpO7vZfru https://t.co/w0HFtXqB7j</t>
  </si>
  <si>
    <t>1447922287861243907</t>
  </si>
  <si>
    <t>วิโรจน์ @wirojlak ซัด แถลงการณ์ #เปิดประเทศ ของ #ประยุทธ์ เป็นการตัดสินใจที่มีความเสี่ยงมาก เพราะยังมีคนได้รับวัคซีนไม่ถึงครึ่งของประชากรทั้งหมด และเผยให้เห็นว่า ‘ประยุทธ์’ ไม่เคยสำนึกผิดในสิ่งที่ตัวเองทำเลย อ่านต่อ https://t.co/yZ9GW4EUU3 #ประยุทธ์ออกไป https://t.co/NWiPdJjBIj</t>
  </si>
  <si>
    <t>1448528554812055560</t>
  </si>
  <si>
    <t>#ก้าวไกล ร่วมรำลึก #14ตุลา ณ อนุสรณ์สถาน แยกคอกวัว ถนนราชดำเนิน ณัฐวุฒิ บัวประทุม @nuttha_MFP ระบุว่า การปราบปรามอย่างรุนแรงเป็นอาชญากรรมโดยรัฐที่ต้องค้นหาความจริงต่อ ขณะที่การต่อสู้เพื่อประชาธิปไตยและความเท่าเทียมก็ยังไม่สิ้นสุด อ่านต่อ https://t.co/lU3qDyzQHe https://t.co/aiuxXKhMXB</t>
  </si>
  <si>
    <t>1448612048674476034</t>
  </si>
  <si>
    <t>ศิริกัญญา @SirikanyaTansa1 และวิโรจน์ @wirojlak นำทีมเยือนมหาสารคามรับฟังปัญหา #ลัมปีสกิน “เราอยู่ในยุคที่คนกับโคต้องมาแข่งกันว่าใครจะได้วัคซีนก่อนกัน” “พล.อ. ประยุทธ์คุยกับวัวได้ ก็ต้องเข้าใจหัวอกคนเลี้ยงวัวให้มากขึ้น” อ่านต่อ https://t.co/XbMR8nwyt4 #ก้าวไกลมหาสารคาม https://t.co/ozOcvgQuII</t>
  </si>
  <si>
    <t>1448651272794435587</t>
  </si>
  <si>
    <t>ญาณธิชา @yanathicha_mfp และ ศักดินัย ส.ส. พรรคก้าวไกล พร้อมทีมงานลงพื้นที่ #น้ําท่วมจันทบุรี และ #น้ำท่วมตราด เพื่อแจกข้าวกล่อง น้ำดื่ม และช่วยเหลือทุนทำข้าวกล่อง​​แจกบรรเทาความความเดือดร้อนของผู้ที่ได้รับผลกระทบจากเหตุน้ำท่วมฉับพลัน อ่านต่อ https://t.co/8sJtGQlmYm #ก้าวไกล https://t.co/vOaflcwUWD</t>
  </si>
  <si>
    <t>1448797656164102163</t>
  </si>
  <si>
    <t>งานใหญ่แห่งปี! #ก้าวไกลไปนำแหน่ - ก้าวไกลขอไปด้วยกันนะ โปรดติดตามถ่ายทอดสดจาก จ.ขอนแก่น วันเสาร์ที่ 16 ตุลาคม เวลา 13.00 น. เป็นต้นไป อ่านรายละเอียด+เข้าร่วมกิจกรรมทางออนไลน์ที่นี่ https://t.co/fDyMjgGcK8 https://t.co/8wZCzHhE2S</t>
  </si>
  <si>
    <t>1448800795655225346</t>
  </si>
  <si>
    <t>ศิริกัญญา @SirikanyaTansa1, วิโรจน์ @wirojlak และสุรวาท @SurawatThongbu ลงพื้นที่ แจกถุงยังชีพช่วยเหลือผู้ประสบภัย #น้ำท่วมมหาสารคาม - ศิริกัญญา ชี้ว่า หากรัฐบาลยังบริหารแบบเดิมๆ ก็จะเกิดน้ำท่วมน้ำแล้งซ้ำซาก อ่านต่อ https://t.co/j2Ef8P2uNI #ก้าวไกล #น้ำท่วม https://t.co/UVPPR0iXrx</t>
  </si>
  <si>
    <t>1448876288198991876</t>
  </si>
  <si>
    <t>ชัยธวัช @Chaithawat_MFP ควง รังสิมันต์ @RangsimanRome และ อมรัตน์ @AmaratJeab เยือนพื้นที่หนองบัวลำภู ติดตามคดีค้านรัฐปิด #เหมืองดงมะไฟ รังสิมันต์ ระบุ นายทุนใช้กฎหมายกลั่นแกล้งประชาชน และทำลายทรัพยากรธรรมชาติในพื้นที่ อ่านต่อ https://t.co/OJawfASOvZ #ก้าวไกลหนองบัวลำภู https://t.co/KobAT1wsRc</t>
  </si>
  <si>
    <t>1448877545131237389</t>
  </si>
  <si>
    <t>(ต่อ) อมรัตน์ @AmaratJeab , ชัยธวัช @Chaithawat_MFP และ รังสิมันต์ @RangsimanRome รับฟังปัญหาขาดแคลนเครื่องมือและอุปกรณ์การผลิต ของกลุ่มวิสาหกิจชุมชนบ้านห้วยบง จ.หนองบังลำภู พร้อมวิธีการแปรรูปปลาสมุนไพร จากวิธีการถนอมอาหารตามภูมิปัญญาของชาวอีสาน #ก้าวไกลหนองบัวลำภู https://t.co/SjZ1ztiTm4</t>
  </si>
  <si>
    <t>1448922018406027270</t>
  </si>
  <si>
    <t>พิธา @Pita_MFP หัวหน้าพรรคก้าวไกล​นำทีมว่าที่ผู้สมัคร ​ส.ส.จังหวัดขอนแก่น สักการะศาลหลักเมือง​จังหวัดขอนแก่น พร้อมประกาศปักธงอีสาน​หน้าอนุสาวรีย์ประชาธิปไตยขอนแก่น #ก้าวไกล #ก้าวไกลไปนําแหน่ #ก้าวไกลขอนแก่น #ปักธง https://t.co/akGsaZOQjr</t>
  </si>
  <si>
    <t>1448975228927819788</t>
  </si>
  <si>
    <t>วีรนันท์ @pok_Weeranan นำทีม #ก้าวไกล ถกปัญหาคนจนเมืองขอนแก่น เผยโครงการรถไฟฟ้าเส้นอีสาน ไล่ที่-ไร้การเยียวยา กระทบหมื่นกว่าครอบครัว - วิโรจน์ @wirojlak จ่อตั้งกระทู้ถามศักดิ์สยาม - ด้านอภิชาติรับนำเข้า กมธ.ที่ดิน เตรียมเชิญหน่วยงานชี้แจง อ่านต่อ https://t.co/U39MjVA5oQ https://t.co/75WCmIxd9E</t>
  </si>
  <si>
    <t>1449238438364934144</t>
  </si>
  <si>
    <t>บรรยากาศการประชุมใหญ่สามัญประจำปีพรรคก้าวไกลจาก จ.ขอนแก่น เมื่อช่วงเช้าที่ผ่านมา ส่วนช่วงบ่าย ขอให้ทุกท่านร่วมติดตามไลฟ์จากเวที #ก้าวไกลไปนำแหน่ ที่นี่ https://t.co/TkqbXljmlq https://t.co/upQDpB40P9 https://t.co/dE61TN03DV</t>
  </si>
  <si>
    <t>1449239117376602120</t>
  </si>
  <si>
    <t>13.00 น. โปรดติดตามไลฟ์ #ก้าวไกลไปนำแหน่ ที่นี่ https://t.co/TkqbXljmlq https://t.co/jr2nLE7KvM</t>
  </si>
  <si>
    <t>1449262408296321026</t>
  </si>
  <si>
    <t>LIVE #ก้าวไกลไปนำแหน่ มาแล้วววว! ติดตามไลฟ์สดจากเพจพรรคก้าวไกลที่นี่ https://t.co/aaIFHOwPGh https://t.co/c8Pzi7MPqP</t>
  </si>
  <si>
    <t>1449264222446125057</t>
  </si>
  <si>
    <t>หรือติดตามผ่าน YouTube ที่ https://t.co/ZffUiuoqFb #ก้าวไกลไปนําแหน่</t>
  </si>
  <si>
    <t>1449266767155503104</t>
  </si>
  <si>
    <t>เราคือเพื่อนกัน lll #ก้าวไกลไปนำแหน่ https://t.co/ydWHl0O33x</t>
  </si>
  <si>
    <t>1449269939223760898</t>
  </si>
  <si>
    <t>เราคือคนขีดเส้นทางนี้เอง เส้นทางของการเปลี่ยนแปลง' #ก้าวไกล #ก้าวไกลไปนําแหน่ https://t.co/qAddimpYp6</t>
  </si>
  <si>
    <t>1449276641293701127</t>
  </si>
  <si>
    <t>มาแล้ว! ศิริกัญญา @SirikanyaTansa1 เล่าให้ทุกท่านฟังว่าชะตากรรมที่คนอีสานถูกขีดไว้เป็นอย่างไร และเรา #ก้าวไกล จะมีวิสัยทัศน์ข้อเสนอเพื่อให้เราหลุดพ้นจาก "คำสาปห้ามพัฒนา" นี้ได้อย่างไรบ้าง #ก้าวไกลไปนำแหน่ สไลด์ประกอบ https://t.co/liaQ6yzlia ชมไลฟ์ https://t.co/ZffUiuoqFb https://t.co/fukgYYlBx5</t>
  </si>
  <si>
    <t>1449281177219567624</t>
  </si>
  <si>
    <t>ตามด้วย อ.เดชรัต จาก @ThinkForwardMFP นำเสนอวิสัยทัศน์ #อีสานสองเท่า นำทางให้รายได้ต่อหัวเพิ่มเท่าตัว และลดความยากจนด้วยระบบสวัสดิการภายใน 5 ปี! #ก้าวไกลไปนำแหน่ สไลด์ประกอบ https://t.co/BgTFZ1sfNx ชมไลฟ์ https://t.co/ZffUiuoqFb https://t.co/bYh8XiLdmX</t>
  </si>
  <si>
    <t>1449420256984780803</t>
  </si>
  <si>
    <t>#ก้าวไกลไปนําแหน่ ประกาศปักธงอีสาน เผยวิสัยทัศน์พลิกชะตาดินแดนต้องคำสาปห้ามพัฒนา! เชิญติดตามภาพรวมการประชุมใหญ่สามัญประจำปีพรรคก้าวไกล พร้อมภาพบรรยากาศเพิ่มเติม+สไลด์ประกอบบางส่วนให้ดาวน์โหลด ที่นี่ https://t.co/6xlFnOJoeU #ก้าวไกล #ก้าวไกลขอนแก่น https://t.co/dfmfVWgTFE</t>
  </si>
  <si>
    <t>1449492503606878209</t>
  </si>
  <si>
    <t>RT @Suttawan_MFP: หมอเก่ง วาโย กลับเข้าสู่ทวิตภพแล้วค่า @WayoTS6</t>
  </si>
  <si>
    <t>1449503007679270913</t>
  </si>
  <si>
    <t>RT @MatichonTV: "ศิริกัญญา" ฉายภาพชัดๆ คนอีสานถูกรัฐสาปให้หยุดพัฒนา จนรายได้ต่ำสุด แต่หนี้ท่วมหัวมากที่สุด #ศิริกัญญา #ศิริกัญญามาแน่ #คูม…</t>
  </si>
  <si>
    <t>1449511965190017026</t>
  </si>
  <si>
    <t>@Homeland_Des @Pita_MFP มีจ้า ในภาพเป็นคุณศิริพงศ์ นามคงแนบ อดีตนักกีฬาคนพิการทีมชาติไทย ปัจจุบันเป็นว่าที่ผู้สมัคร ส.ส.นครพนม เขต 3 ส่วนในปัจจุบัน #ก้าวไกล มีคุณปริญญา ช่วยเกตุ คีรีรัตน์ เป็น ส.ส.อยู่ในสภาเช่นเดียวกัน</t>
  </si>
  <si>
    <t>1449711950657511424</t>
  </si>
  <si>
    <t>ลุยต่อ! ชัยธวัช @Chaithawat_MFP นำทีม #ก้าวไกล ฟังเสียงคนอุบลฯ เผย #โครงการคลองผันน้ำ ขาดการมีส่วนร่วม กระทบที่ดินทำกิน นี่คือผลพวงของการมี #รัฐราชการรวมศูนย์ แต่ไม่ตอบโจทย์ประชาชน อ่านต่อ https://t.co/ba9CfQJPFo #ก้าวไกลอุบลราชธานี https://t.co/RPMOWjrv4B</t>
  </si>
  <si>
    <t>1449731885366579204</t>
  </si>
  <si>
    <t>RT @themomentumco: #CloseUp แจกแจงปัญหาเชิงโครงสร้างวงการ #ตำรวจไทย ที่เอื้อให้เกิดการโกงกินและความลุแก่อำนาจ พร้อมความเชื่อว่าผู้นำที่ดีแล…</t>
  </si>
  <si>
    <t>1449736282662313996</t>
  </si>
  <si>
    <t>RT @pravinvongvuth: ครั้งแรกก็เดือดแล้ว! นับเป็นการปราศรัยใหญ่ครั้งแรกของเลขาฯ ‘ต๋อม’ ชัยธวัช ตุลาธน, ขงเบ้งแห่งพรรค #ก้าวไกล ใครไม่ได้ฟัง…</t>
  </si>
  <si>
    <t>1449742632767291394</t>
  </si>
  <si>
    <t>พิธา @Pita_MFP เยี่ยมประชาชนพื้นที่ #น้ำท่วมโคราช “วันนี้เราคงไม่ต้องมาเถียงกันว่า​อ่างเก็บน้ำลำเชียงไกรแตกหรือไม่ แต่สิ่งที่ต้องทำทันทีคือการช่วยกันถอดบทเรียนและเร่งออกมาตรการการเยียวยาผลกระทบให้แก่พี่น้องประชาชน” อ่านต่อ https://t.co/phz6Fg1xF8 #ก้าวไกล https://t.co/FIUJU8OQiS</t>
  </si>
  <si>
    <t>1449968683082608646</t>
  </si>
  <si>
    <t>เดชรัต สุขกำเนิด ผู้อำนวยการ @ThinkForwardMFP มันสมองสำคัฐในการศึกษานโยบายของพรรคก้าวไกล ชูแนวคิด #อีสานสองเท่า เพื่อเพิ่มรายได้ต่อหัวคนอีสานเท่าตัวภายใน 10 ปี และใช้รัฐสวัสดิการลดความเหลื่อมล้ำ อ่านบทความเต็ม+ชมคลิป+ดาวน์โหลดสไลด์ https://t.co/5c2LJA2jFL #ก้าวไกลไปนำแหน่ https://t.co/s7fPH8m1SV</t>
  </si>
  <si>
    <t>1450051365254750213</t>
  </si>
  <si>
    <t>ส.ส. @SirikanyaTansa1 ฟังปัญหาเกษตรกร จ.มุกดาหาร ส่วนใหญ่เจอปัญหาเดียวกัน: มีศักยภาพ แต่ขาดเงินทุน ติดเงื่อนไขจุกจิก “การเยือนพื้นที่รับฟังเสียงประชาชน ทำให้เห็นความต้องการในพื้นที่ และอุปสรรคในการปฏิบัตินโยบายภาครัฐที่ไม่ใช่แค่การสั่งการลงมาจากหอคอยงาช้าง” #ก้าวไกลมุกดาหาร https://t.co/27m9x2IREt</t>
  </si>
  <si>
    <t>1450051371579830273</t>
  </si>
  <si>
    <t>อีกปัญหา พ่อค้าแม่ค้าตลาดนัดอินโดจีนเดือดร้อนหลังตลาดซบเซาจากการระบาดของโควิดระลอก 3 ที่ รบ. คุมไม่อยู่ @wirojlak : “จุดแข็งที่ผมเห็น คือ ประชาชนได้รับวัคซีน 2 เข็มครบแล้ว ภาครัฐควร ปชสพ. ว่าพื้นที่นี้ฉีดวัคซีนแล้ว เพื่อสร้างความเชื่อมั่นให้กับนักท่องเที่ยว” #ก้าวไกลมุกดาหาร https://t.co/sIPOzyp7Nt</t>
  </si>
  <si>
    <t>1450051377300848647</t>
  </si>
  <si>
    <t>อ่านเนื้อหาเต็ม ' ศิริกัญญา-วิโรจน์ บุกมุกดาหาร : “จังหวัดนี้มีศักยภาพ หากบริหารดี” ' บนเว็บไซต์พรรคก้าวไกล https://t.co/PH4Fzr9YOm #ก้าวไกลมุกดาหาร https://t.co/KdYEeUB1oY</t>
  </si>
  <si>
    <t>1450318929214140423</t>
  </si>
  <si>
    <t>“มันไม่ใช่การเดินทางของผมคนเดียว แต่เป็นการเดินทางของคนธรรมดาทุกคนที่ถูกกดขี่จากความอยุติธรรมในประเทศนี้ คนธรรมดาที่มีความฝันความหวังหลากหลายแตกต่างกันออกไป” ย้อนชมคลิปการปราศรัยของ @Pita_MFP จาก #ก้าวไกลไปนําแหน่ กันได้แล้วที่นี่ https://t.co/XqsgzCKGQZ https://t.co/BNVhatBUNY</t>
  </si>
  <si>
    <t>1450327096727719939</t>
  </si>
  <si>
    <t>“ประชาชนอยู่ที่ใด ผมจะไปหาถึงที่ให้มากที่สุด” ณัฐพงษ์ @teng_mfp ส.ส.บางแค #ก้าวไกล เปิดแคมเปญ #ไปให้ถึงก่อนยุบสภา รับเรื่องร้องเรียนประชาชนออนไลน์ พร้อมลงพื้นที่รับฟังปัญหาประชาชนในเขตบางแคให้มากที่สุด สามารถติดตามผ่าน Open Data ที่ลิงก์นี้ https://t.co/i8XRSs267c https://t.co/rZrDhG7A0W</t>
  </si>
  <si>
    <t>1450348488038838272</t>
  </si>
  <si>
    <t>“คนอีสานเป็นหนี้ไม่ใช่เรื่องส่วนบุคคล, ความไร้วินัย หรือไม่พอเพียง แต่เป็นปัญหาเชิงโครงสร้าง คนอีสานมีศักยภาพ แต่ถูกรังแกโดยนโยบายรัฐตลอด” ย้อนชมการนำเสนอนโยบายโดย @SirikanyaTansa1 และ อ.เดชรัต จาก @ThinkForwardMFP ในเวที #ก้าวไกลไปนําแหน่ กันได้ที่นี่ https://t.co/pCE3B0ktjz https://t.co/iJSfK4bWT8</t>
  </si>
  <si>
    <t>1450363591186685953</t>
  </si>
  <si>
    <t>"พอกันทีกับระบอบปรสิตที่คอยกัดกินพวกเรามาตั้งแต่รุ่นปู่ย่าตายาย ...ถ้ายังคิดจะสู้แบบเดิม ก็จะจบแบบเดิม เวียนอยู่ในวงจรเดิมๆ" "ต้องทำให้สภาผู้แทนราษฎรเป็นสภา 'ผู้แทนราษฎร' จริงๆ!" ย้อนฟังการปราศรัยปิดท้ายเวที #ก้าวไกลไปนำแหน่ โดย @Chaithawat_MFP ที่นี่ https://t.co/aVq02QsTSZ https://t.co/beXClgFCMN</t>
  </si>
  <si>
    <t>1450378390339420166</t>
  </si>
  <si>
    <t>นอกจาก 300 องค์กรครูจะเห็นว่าควรคืนอำนาจ 'คณะกรรมการบริหารเขตพื้นที่' แล้ว ยังมองว่าการได้มาซึ่ง อนุกรรมการข้าราชการครูและบุคลากรทางการศึกษา (อ.ก.ค.ศ.) ควรปรับตามสมควร เพื่อแก้ปัญหาและป้องกันการทุจริตตามที่มีข้อครหาในอดีตด้วย อ่านต่อ https://t.co/93NOB6QRll #ก้าวไกล #โรงเรียน https://t.co/2bREctqYBq</t>
  </si>
  <si>
    <t>1450735243300769797</t>
  </si>
  <si>
    <t>“กฎหมายที่ปิดปากประชาชนอย่าง #มาตรา112 ต้องถูกแก้ไข ถ้าพวกเขาไม่ยอมให้แก้ไข สักวันหนึ่งประชาชนจะลุกขึ้นมายกเลิกเอง!” ย้อนฟังการปราศรัยปิดท้ายเวที #ก้าวไกลไปนำแหน่ ของเลขาธิการพรรคก้าวไกล ชัยธวัช ตุลาธน @Chaithawat_MFP ที่นี่ https://t.co/aVq02Qbiup https://t.co/qrE9L9S22n</t>
  </si>
  <si>
    <t>1450761543868567570</t>
  </si>
  <si>
    <t>ปกรณ์วุฒิ @Earth_MFP ชี้ กรณีถูกตัดเงินจากบัตรเดบิตและบัตรเครดิตโดยไม่รู้ตัว ไม่ควรผลักภาระให้ประชาชนตรวจสอบแล้วแจ้งธนาคารเอง ธนาคารควรเร่งตรวจสอบและเยียวยา - ธปท. ควรรับมือดีกว่านี้ เพราะไม่ใช่เรื่องใหม่ในต่างประเทศ อ่านต่อ https://t.co/2PufGEBhJL #ก้าวไกล #เงินหายจากบัญชี https://t.co/6e3GjSqLCx</t>
  </si>
  <si>
    <t>1451100841687937024</t>
  </si>
  <si>
    <t>วิโรจน์ @wirojlak ชี้ การตั้งทหารมาควบคุมสถานการณ์การแพร่ระบาดของโควิด-19 ในพื้นที่ชายแดนใต้ จะยิ่งทำให้ประชาชนไม่ไว้วางใจในการฉีดวัคซีน และยังเป็นการตั้งหน่วยงานซ้ำซ้อน ควรให้สาธารณสุขดูแลมากกว่าฝ่ายความมั่นคง อ่านต่อ https://t.co/tB3VUtCUlU #ก้าวไกล #ชายแดน #ภาคใต้ #ศบค https://t.co/HpABjUUal4</t>
  </si>
  <si>
    <t>1451394058601959425</t>
  </si>
  <si>
    <t>รังสิมันต์ @RangsimanRome ชี้ สิ่งที่เกิดขึ้นกับ ‘เบนจา อะปัญ’ และแกนนำ สะท้อนให้เห็นชัดเจนว่า ระบบยุติธรรมไทยได้ถูกทำลายลง เพียงเพื่อให้ได้ดำเนินคดี #มาตรา112 ฝากถึงรุ่นพี่นิติศาสตร์ อย่าพากระบวนการยุติธรรมลงเหวไปกับรัฐบาล อ่านต่อ https://t.co/ionE8sP28k #ก้าวไกล #เบนจาอะปัญ https://t.co/8DZwX3dwRH</t>
  </si>
  <si>
    <t>1451862942798938115</t>
  </si>
  <si>
    <t>RT @Pita_MFP: เรื่องราวของโรงเรียนเล็กที่โดนยุบแต่ชุมชนชุบชีวิตขึ้นมาใหม่ด้วยการต่อสู้กับรัฐราชการด้วย ครูอาสา พระอาจารย์ ผู้ปกครอง แม้จะโด…</t>
  </si>
  <si>
    <t>1451864094177329160</t>
  </si>
  <si>
    <t>ปดิพัทธ์ @ongpadipat รับฟังปัญหาชาวบ้านรอบค่ายทหาร ‘วชิรปราการ’ หลังอ่างในค่าย (ที่ไม่ได้มาตรฐาน) แตก มีผู้เสียชีวิต 1 ราย ...แต่ผ่านไป 1 เดือน ไม่มีการชี้แจงรายละเอียดจากหน่วยงานที่เกี่ยวข้อง อ่านต่อ https://t.co/1EFwIrKwjt #น้ำท่วมตาก #ก้าวไกล https://t.co/2s7cydDU1h</t>
  </si>
  <si>
    <t>1451927219584974855</t>
  </si>
  <si>
    <t>พิธา @Pita_MFP ชี้ #ภูเก็ตแซนด์บ็อกซ์ เปล่าประโยชน์ เพราะไม่ทดลองมาตรการสำหรับเปิดประเทศ 1 พ.ย. นี้ - เปิดประเทศเพียงเพราะ ‘ประยุทธ์’ อยากให้เปิด ไม่ใช่เพราะพร้อม กล่าวคือ "เปิดแบบปล่อยไปตามยถากรรม" อ่านต่อ https://t.co/zSTWvFwMMz #ก้าวไกล #เปิดประเทศ https://t.co/RMvJ2o0pxH</t>
  </si>
  <si>
    <t>1452198911888740354</t>
  </si>
  <si>
    <t>วิโรจน์ @wirojlak ดูการจัดการโควิด 3 จังหวัดชายแดนใต้ พบปิดหมู่บ้าน ไร้การเยียวยา ตั้งคำถาม ทำไมให้ทหารคุมสาธารณสุข ซ้ำซ้อนหน่วยงานเดิม ย้ำ ความเชื่อมั่นระหว่างรัฐ-ประชาชนสำคัญที่สุดในการแก้ปัญหาโควิดชายแดนใต้ อ่านต่อ https://t.co/lgmU5Gnv2k #ก้าวไกล #ชายแดน #ศบค https://t.co/mBfZZr4vyR</t>
  </si>
  <si>
    <t>1452243477928972291</t>
  </si>
  <si>
    <t>วรรณวิภา @MaisonWanvipa – รังสิมันต์ @RangsimanRome รับฟังปัญหากลุ่มไรเดอร์ส่งอาหารชุมพร จี้รัฐบาลหาทางออกให้ไรเดอร์ได้รับสิทธิแรงงานที่เหมาะสม เพราะเป็นปัญหาคล้ายกันหลายจังหวัด ลั่น หากก้าวไกลเป็นรัฐบาลจะผลักดันสิทธิ #สหภาพแรงงาน อ่านต่อ https://t.co/lHY1RFRM00 #ก้าวไกลชุมพร https://t.co/LfCnLbOwdP</t>
  </si>
  <si>
    <t>1452424673329885184</t>
  </si>
  <si>
    <t>ก้าวไกลเยือนนครศรีธรรมราช - พิธา @Pita_MFP ชี้ระบบราชการรวมศูนย์ล้าหลัง กีดขวางการพัฒนาธุรกิจ พร้อมผนึกกำลัง '#ส้มจี๊ด เครือข่ายธุรกิจเพื่อชุมชน' ผลักดัน #วิสาหกิจชุมชน เพื่อเพิ่มรายได้ให้กับเกษตรกร อ่านต่อ https://t.co/CGlbXokl8y #ก้าวไกลนครศรีธรรมราช https://t.co/mlsnZcXUCC</t>
  </si>
  <si>
    <t>1452524148962459652</t>
  </si>
  <si>
    <t>วิโรจน์ @wirojlak รุดเยี่ยมญาติ ‘อับดุลเลาะ อีซอมูซอ’ สัญญาทวงความเป็นธรรม ผู้ถูกควบคุมตัวโดยหน่วยงานความมั่นคงที่หมดสติระหว่างถูกควบคุมตัวจนเสียชีวิต อ่านต่อ https://t.co/Pm9LdsygDL #ก้าวไกล #หยุดคุกคามประชาชน #อับดุลเลาะ https://t.co/FqPgdOV391</t>
  </si>
  <si>
    <t>1452560751067996160</t>
  </si>
  <si>
    <t>@toptoptopzz @iSailom ขณะนี้ Dashboatd จำนวนสมาชิกอยู่ในลิงก์นี้ครับ อย่างไรก็ตาม ทีมงานกำลังแก้ไขย้ายเมนูให้สะดวกต่อการเข้าถึึงมากขึ้นนะครับ https://t.co/sdjMlSs0FU</t>
  </si>
  <si>
    <t>1452941894942478340</t>
  </si>
  <si>
    <t>RT @MatichonOnline: ‘อมรัตน์’ ร่วมอ่าน จ.ม.เปิดผนึก จี้ประธานศาลฎีกาปล่อยตัวนักกิจกรรม ลั่นคุกควรขังผู้ปล้นอำนาจ ปชช. https://t.co/FdRhFctU…</t>
  </si>
  <si>
    <t>1452941949804052480</t>
  </si>
  <si>
    <t>RT @AmaratJeab: เราต้องยอมรับกันเสียทีว่ากฎหมาย #มาตรา112 เป็นคดีทางการเมืองที่ต้องแก้ด้วยวิถีทางการเมือง ไม่ใช่ใช้ศาล ทหาร และกฎหมายปิดปา…</t>
  </si>
  <si>
    <t>1452975898261524483</t>
  </si>
  <si>
    <t>พรรคก้าวไกลและ สมยศ พฤกษาเกษมสุข อ่านจดหมายถึง ปธ.ศาลฎีกา ยืนยันปกป้องสิทธิเสรีภาพในการแสดงความเห็นของเยาวชนและ ปชช. จากนั้น @AmaratJeab ยื่นขอประกันตัวผู้ต้องหาอีกครั้ง เพื่อให้มีการให้ไตร่ตรองในขั้นตอนกระบวนการยุติธรรมกลับมาเป็นที่พึ่ง ปชช. อ่านต่อ https://t.co/iEOEFgDDz3 https://t.co/1bSU6GZy59</t>
  </si>
  <si>
    <t>1452983494884216843</t>
  </si>
  <si>
    <t>@AmaratJeab @Teerajchai @pruksakasemsuk อย่างไรก็ตาม ล่าสุด ศาลไม่อนุญาตให้ปล่อยตัวชั่วคราวเพนกวิน ไผ่ ไมค์ อานนท์ เบนจา ด้วยเหตุผลไม่มีเหตุใหม่ให้เปลี่ยนแปลงคำสั่งเดิม #มาตรา112 #หยุดคุกคามประชาชน https://t.co/0NjjeqZBP7</t>
  </si>
  <si>
    <t>1453149444128624640</t>
  </si>
  <si>
    <t>ณัฐวุฒิ @nuttha_MFP ผิดหวัง ศาลเลื่อนอ่านคดี #ชัยภูมิป่าแส กระทบความรู้สึกผู้รอคอยความเป็นธรรมผ่านกระบวนการยุติธรรม + ดัน กม. คุ้มครองสิทธิกลุ่มชาติพันธุ์ (ร่วมแสดงความคิดเห็น ได้ที่ https://t.co/FCxAIbG9Mj) อ่านข่าวเต็ม https://t.co/8u2SRNUivi #ก้าวไกล #หยุดคุกคามประชาชน https://t.co/wVqREtSUmK</t>
  </si>
  <si>
    <t>1453201691529019394</t>
  </si>
  <si>
    <t>ติดตาม LIVE ตอนนี้! @Chaithawat_MFP เลขาธิการพรรคก้วไกล พร้อมกับ @SirikanyaTansa1 และ @WayoTS6 ส.ส. พรรคก้าวไกล ร่วมแถลงข่าวการเตรียมเข้าชื่อยื่นญัตติเปิดอภิปรายทั่วไป ตามรัฐธรรมนูญมาตรา 152 รับชมผ่านลิงก์นี้ https://t.co/I6wE6g38H9 #ประชุมสภา #แถลงข่าว #ประชุมสภา https://t.co/loCNON0cDx</t>
  </si>
  <si>
    <t>1453317260676763650</t>
  </si>
  <si>
    <t>RT @matichonweekly: ‘ก้าวไกล’ เปิดแผลความล้มเหลวรัฐบาล ก่อนผนึกเสียงพรรคฝ่ายค้านยื่นเปิดอภิปรายฯ ม.152 https://t.co/oggXgDVVz6 ผ่าน @Matich…</t>
  </si>
  <si>
    <t>1453317956650160128</t>
  </si>
  <si>
    <t>ก้าวไกลเตรียมยื่นญัตติอภิปรายทั่วไป ม.152 - มีหลายปัญหาต้องแนะและขอคำตอบจากรัฐบาล เนื่องจากที่ผ่านมาเป็นการบริหารที่ผิดพลาดทุกมิติ อ่านเนื้อหา+รับชมคลิปแถลงข่าว โดย @Chaithawat_MFP @SirikanyaTansa1 และ @WayoTS6 ได้ที่นี่ https://t.co/22FPa6UZey #ก้าวไกล #ประชุมสภา https://t.co/qDwvbTpGCS</t>
  </si>
  <si>
    <t>1453354273647910918</t>
  </si>
  <si>
    <t>RT @workpointTODAY: เปิดสภา 1 พ.ย. นี้ ‘ก้าวไกล’ แถลงเตรียมยื่นญัตติอภิปรายแบบไม่ลงมติรัฐบาล #workpointTODAY https://t.co/tgVelaKE2Q</t>
  </si>
  <si>
    <t>1453496731878887424</t>
  </si>
  <si>
    <t>กางเช็คลิสต์ จวกประยุทธ์เปิดประเทศแบบ “ขายผ้าเอาหน้ารอด” อ่าน 3 ข้อกังวลและ 3 ข้อเสนอแนะจาก นพ.วาโย @WayoTS6 ต่อรัฐบาล กรณี #เปิดประเทศ ได้ที่นี่ https://t.co/wLrvlUaX2P #ก้าวไกล #ประยุทธ์ออกไป #โควิด19 https://t.co/HUZEW2LBbl</t>
  </si>
  <si>
    <t>1453578511273246722</t>
  </si>
  <si>
    <t>RT @amarintvhd: ทิม พิธา ซัดรัฐบาลสั่ง เปิดเทอม ตามยถากรรม ไม่มีการเตรียมพร้อม #AmarinTV34 #อมรินทร์ทีวีเอชดีช่อง34 #AmarinNews #ทิมพิธา…</t>
  </si>
  <si>
    <t>1453587333500923908</t>
  </si>
  <si>
    <t>รังสิมันต์ โรม @RangsimanRome และ กมธ.กฎหมายฯ ร่วมรับหนังสือจากภาคประชาชน เรียกร้องให้พิจารณาการดำเนินคดี #มาตรา112 อย่างไร้มาตรฐาน ตั้งแต่การปฏิบัติของ จนท.รัฐ ต่อผู้ต้องคดี การบังคับใช้กฎหมาย ไปจนถึงการพิพากษาของศาล อ่านต่อ https://t.co/WmgWW7bkFC #ก้าวไกล #ประชุมสภา https://t.co/Jm1Odkbi2Y</t>
  </si>
  <si>
    <t>1453646982241656832</t>
  </si>
  <si>
    <t>ล่าสุด เยาวชนเสียชีวิตแล้วเมื่อช่วงเช้าที่ผ่านมา https://t.co/SPtnIOLUf5</t>
  </si>
  <si>
    <t>1453647732480962561</t>
  </si>
  <si>
    <t>ใช้เงินจนชนเพดานหนี้ จับตา รบ. ส่อเบี้ยว 'ประกันรายได้เกษตรกรข้าว-จำนำยุ้งฉาง' @SirikanyaTansa1 ร่ายยาวปัญหา ศก. ปากท้องทั้งประเทศ เตรียมเผชิญภาวะเงินเฟ้อพร้อม ศก. ตกต่ำ Stagflation - #ก้าวไกล ชงเปิดอภิปราย ม.152 จี้ รบ. หาทางออก อ่านต่อ https://t.co/VpAYzJK2cB #ศิริกัญญามาแน่ https://t.co/W9yiqjoGQr</t>
  </si>
  <si>
    <t>1453693027193606147</t>
  </si>
  <si>
    <t>วิโรจน์ @wirojlak เผย การรับบริจาคโมเดอร์นาจากโปแลนด์ ที่เต็มไปด้วยเงื่อนไข และขั้นตอนต่างๆ เต็มไปหมด สะท้อนปัญหารัฐราชการโบราณ และการเลือกปฏิบัติจากภาครัฐ แทนที่จะได้วัคซีน 1.5 ล้านโดส ภายใน 31 ต.ค. อ่านต่อ https://t.co/Ne7C7PBwTD #ก้าวไกล #วัคซีน #โมเดอร์นาอยู่ไหน #Moderna https://t.co/24PBVum8m9</t>
  </si>
  <si>
    <t>1453700354588045319</t>
  </si>
  <si>
    <t>RT @Nattikaloweera: ปัญหาการล่วงละเมิดทางเพศ ส่วนหนึ่งมาจากผู้กระทำค.ผิดไม่ตระหนักถึงแนวคิดการเคารพในสิทธิร่างกายผู้อื่น ทำให้เกิดการล่วงละ…</t>
  </si>
  <si>
    <t>1453874225606008835</t>
  </si>
  <si>
    <t>'ก้าวไกล' เรียกสอบโครงการรถไฟความเร็วสูงเชื่อม 3 สนามบิน หวั่นเอื้อประโยชน์ให้ทุนใหญ่จนน่าเกลียด ประชาชนเสียประโยชน์ ทั้งที่เป็นผลจากการบริหารสถานการณ์โควิด-19 ที่ล้มเหลวของรัฐบาล อ่านเนื้อหาจาก @pravinvongvuth ต่อ https://t.co/V9llNzCJBb #ก้าวไกล #ไฮสปีด #เอื้อนายทุน https://t.co/WsHTUpY07w</t>
  </si>
  <si>
    <t>1453938545270296583</t>
  </si>
  <si>
    <t>RT @Pita_MFP: ขอแสดงความยินดีกับคุณหมอชลน่าน @Cholnan ในโอกาสที่ได้รับเลือกเป็นหัวหน้าพรรคเพื่อไทย จากการที่ทำงานร่วมกันมา ผมเชื่อว่าคุณหมอ…</t>
  </si>
  <si>
    <t>1454040320727941123</t>
  </si>
  <si>
    <t>ก้าวไกล จี้ รัฐอย่าเงียบ หลังเยาวชนที่ถูกยิงหน้า สน.ดินแดงเสียชีวิต ผ่านมา 2 เดือน แต่คดีไม่คืบหน้า สังคมยังมีข้อกังขาหลายจุด ควรตอบข้อสงสัยว่า "ผู้ก่อเหตุมีความเกี่ยวข้องกับตำรวจหรือไม่" อ่านต่อ https://t.co/eCI3f1XcCL #ก้าวไกล #สนดินแดง #วาฤทธิ์ #หยุดคุกคามประชาชน https://t.co/Nz07ZdxOG4</t>
  </si>
  <si>
    <t>1454285113680797703</t>
  </si>
  <si>
    <t>LIVE ก้าวไกลแถลงข่าว นำโดย @Phicharn รองหัวหน้าพรรค กรณี ครม. มีมติช่วยเหลือเอกชนคู่สัญญาในโครงการรถไฟ #ไฮสปีด 3 สนามบิน ตั้งข้อสังเกตเรื่องความโปร่งใส อาจเอื้อผลประโยชน์แก่เอกชนคู่สัญญา สร้างความเสียหายต่อรัฐ เอาประชาชนมาเป็นตัวประกัน รับชมตอนนี้ https://t.co/zWLVLNm7LQ https://t.co/LEFZMzCDkh</t>
  </si>
  <si>
    <t>1454729437174398979</t>
  </si>
  <si>
    <t>พิจารณ์ @Phicharn จัดหนัก พล.อ.ประยุทธ์ ไฟเขียว ทุนใหญ่ เลื่อนจ่ายค่าสิทธิ ‘ไฮสปีดเชื่อม 3 สนามบิน' ส่อพฤติกรรมจับประชาชนเป็นตัวประกัน เอื้อทุนใหญ่ ด้วยผลประโยชน์ของชาติ อ่านเนื้อหาเต็ม พร้อมรับชมคลิปและสไลด์ประกอบการแถลงข่าวที่นี่ https://t.co/HSpD09Jz0Y #ก้าวไกล https://t.co/l1Bq518eev</t>
  </si>
  <si>
    <t>1454831413807632393</t>
  </si>
  <si>
    <t>RT @MFPThailand: “กฎหมายที่ปิดปากประชาชนอย่าง #มาตรา112 ต้องถูกแก้ไข ถ้าพวกเขาไม่ยอมให้แก้ไข สักวันหนึ่งประชาชนจะลุกขึ้นมายกเลิกเอง!” ย้อน…</t>
  </si>
  <si>
    <t>1454832641891454977</t>
  </si>
  <si>
    <t>@bungdeeofficial เรื่องการแก้ไขปัญหาเพื่อคุ้มครองและรับรองสิทธิเสรีภาพของประชาชนให้สอดคล้องกับมาตรฐานสิทธิมนุษยชนสากล เราประกาศจุดยืนตั้งแต่ต้นแล้ว ล่าสุดส่งร่างกฎหมายเข้าสภาไปแล้วนะครับ แม้จะมีอุปสรรคอยู่บ้างก็ตาม อ่านเพิ่มเติมได้ที่ https://t.co/7slxjVxGst https://t.co/YyRkCJo7xe</t>
  </si>
  <si>
    <t>1455009687263272964</t>
  </si>
  <si>
    <t>RT @RangsimanRome: แถลงพรรคเพื่อไทยต่อ ม112 เป็นนิมิตหมายอันดีที่ผู้แทนราษฎรจะได้เริ่มแก้ปัญหาที่ถูกใช้ทำลายผู้เห็นต่างมาช้านาน พรรคก้าวไกล…</t>
  </si>
  <si>
    <t>1455108469082583041</t>
  </si>
  <si>
    <t>RT @Pita_MFP: เป็นนิมิตหมายอันดีที่ไทยได้ประกาศแผนก๊าซเรือนกระจกเป็น 0 (Net Zero) บนเวที COP26 แต่งานหนักที่แท้จริงเพิ่งเริ่มต้นขึ้นเท่านั้…</t>
  </si>
  <si>
    <t>1455192516127457286</t>
  </si>
  <si>
    <t>RT @matichonweekly: เนื่องในโอกาสการก้าวสู่ปีที่ 42 ของ #มติชนสุดสัปดาห์ ห้ามพลาด! เวที"4 พรรค ประชันวิสัยทัศน์ " 2565 ท้าเปลี่ยนประเทศไทย…</t>
  </si>
  <si>
    <t>1455479454948466688</t>
  </si>
  <si>
    <t>@WaenNoiHanSaa @wirojlak สานต่ออุดมการณ์ #อนาคตใหม่ ...ซึ่งมี https://t.co/Sgx18xHI8f</t>
  </si>
  <si>
    <t>1455484156297707521</t>
  </si>
  <si>
    <t>RT @ThinkForwardMFP: TFC เสนอจัดตั้ง “กองทุนพัฒนาระบบนิเวศการเรียนรู้แห่งชาติ” ทั้งระบบ เพื่อให้วัฒนธรรมการอ่านเป็นหนึ่งในแกนหลักของการพัฒน…</t>
  </si>
  <si>
    <t>1455508943975837701</t>
  </si>
  <si>
    <t>"รัฐบาลประยุทธ์ คือตัวการทำร้ายสิ่งแวดล้อม" หยุดแก้ปัญหาสิ่งแวดล้อมด้วยการทำร้ายคนตัวเล็กตัวน้อยเอาหน้า แล้วเอาทรัพยากรของประเทศไปประเคนให้นายทุน อ่านข้อสังเกต @wirojlak ต่อการร่วมประชุม #COP26 ของประยุทธ์ https://t.co/dS68pJoz0b #ก้าวไกล #COP26Glasgow https://t.co/77aG7u4boZ</t>
  </si>
  <si>
    <t>1455577430446391306</t>
  </si>
  <si>
    <t>RT @Suttawan_MFP: พรุ่งนี้ 3 พ.ย. ประชุมสภาวันแรกของสมัยประชุมสามัญประจำปีครั้งที่สอง พ.ศ.2564 พรรคก้าวไกลจะแถลงจุดยืนเรื่อง ป.อาญา ม.112…</t>
  </si>
  <si>
    <t>1455581353034989571</t>
  </si>
  <si>
    <t>พรุ่งนี้ พุธ 3 พ.ย. 64 เวลา 14.00 น. ติดตามการแถลงจุดยืน ท่าที และความคืบหน้าพรรคก้าวไกล ต่อประเด็น ม.112 (ด้านล่าง คือภาพการยื่นเมื่อช่วงต้นปี) https://t.co/ANRy7oXftR</t>
  </si>
  <si>
    <t>1455792059470602241</t>
  </si>
  <si>
    <t>ติดตามสดๆ จากรัฐสภา - พรรคก้าวไกล นำโดย ชัยธวัช ตุลาธน @Chaithawat_MFP เลขาธิการพรรค แถลงข่าวเกี่ยวกับจุดยืนและร่างแก้ไขกฎหมายอาญา #มาตรา112 รับชมตอนนี้! https://t.co/A1GzbV0LYQ #ก้าวไกล #ประชุมสภา https://t.co/IfO2AD1sVC</t>
  </si>
  <si>
    <t>1455800461177483273</t>
  </si>
  <si>
    <t>RT @WCBWWWW: "มีบางคนเห็นว่าควรยกเลิก มีบางคนบอกควรจะเพิ่มโทษ ข้อเสนอ(แก้ไข)ของเราถือว่าอยู่ตรงกลาง และใช้เวทีของสภาผู้แทนฯในการคลี่คลายควา…</t>
  </si>
  <si>
    <t>1455806824402194434</t>
  </si>
  <si>
    <t>RT @MaisonWanvipa: ก้าวไกลยืนยัน 112 มีปัญหาทุกมิติ ทั้งกฎหมายและการบังคับใช้ จึงได้เสนอร่างแก้ไข แต่ถูกดองไว้ถึง 9 เดือน อ้างขัดรัฐธรรมนูญ…</t>
  </si>
  <si>
    <t>1455807168066691073</t>
  </si>
  <si>
    <t>RT @RangsimanRome: ก้าวไกลจะสู้จนถึงที่สุดเพื่อแก้ไข 112 รวมถึงการยุติคดีการเมืองในปัจจุบัน และหากข้อเสนอแก้ไขกฎหมาย 112 ยังถูกเพิกเฉยต่อไป…</t>
  </si>
  <si>
    <t>1455817549275283466</t>
  </si>
  <si>
    <t>RT @VoiceTVOfficial: 'ก้าวไกล' นำ ส.ส.แถลงย้ำร่างแก้ไข ม.112 ไม่ขัด รธน. เป็นการแก้ไขฐานความผิดให้ไม่มีอัตราโทษจำคุกขั้นต่ำ ป้องกันการกลั่น…</t>
  </si>
  <si>
    <t>1455820258527232003</t>
  </si>
  <si>
    <t>RT @VoiceTVOfficial: "ไม่มีทางที่การเมืองจะมีเสถียรภาพมั่นคงได้ หากยังมีกฎหมายที่ล้าหลัง ไม่มีทางเศรษฐกิจเจริญก้าวหน้าได้ หากอยู่ในรัฐโบราณ…</t>
  </si>
  <si>
    <t>1455820367948247041</t>
  </si>
  <si>
    <t>RT @prachatai: ก้าวไกลแถลงแสดงจุดยืนต่อ ม.112 ชี้ ไม่แก้ก็ถูกยกเลิก ยืนยันไม่ขัดหรือแย้งต่อรัฐธรรมนูญ ด้าน 'หมอชลน่าน' เผยมติพรรคร่วมฝ่ายค้…</t>
  </si>
  <si>
    <t>1455820472885538827</t>
  </si>
  <si>
    <t>RT @VoiceTVOfficial: 'ก้าวไกล'โวยสภาฯ ตีตกร่างแก้ ม.112 ยันไม่ขัด รธน.ดันเข้าสภาฯใหม่ แนะนิรโทษฯคดีการเมือง #VoiceOnline https://t.co/KanK…</t>
  </si>
  <si>
    <t>1455830949044781058</t>
  </si>
  <si>
    <t>@nooknitithorn เรามีการแบนการสแปมข้อความ/ฟลัดข้อความซ้ำ/ตั้งค่าคนที่มาคอมเมนท์ต้องเป็นผู้ติดตามมาระยะเวลาหนึ่ง ฯลฯ เพื่อป้องกันการก่อกวนที่ไม่ได้เป็นการแสดงความเห็น/วิพากษ์วิจารณ์โดยทั่วไป รบกวนส่ง dm ชื่อเฟซบุ๊กมาได้มั้ย? แอดจะเอาไปตรวจสอบให้จ้า</t>
  </si>
  <si>
    <t>1455832817888231427</t>
  </si>
  <si>
    <t>มันมีคนที่คอมเมนท์ข้อมูลส่วนตัว ภาพไม่หมาะสม ลิงก์สแปมหลอกโกง พิมพ์ข้อความซ้ำๆ ฯลฯ มากมาย ทางพรรคเองก็มีเรื่องนี้เกิดขึ้นจริงๆ มันจึงมีการตั้งค่าอัตโนมัติหรือกดแบนจริงๆ แอดเองก็จะรับไปตรวจสอบ ว่าการตั้งค่า/การกดแบนของเพจเอง มีปัญหา เกินเลยขอบเขต ผิดพลาด ฯลฯ อะไรหรือไม่ ?? https://t.co/RAXkS2zfRy</t>
  </si>
  <si>
    <t>1455841161361297411</t>
  </si>
  <si>
    <t>@OttersizeM มีจริง ดูเพิ่มเติมที่ Live Studio/comment moderation/Age Restriction/Profanity Filter/Page Moderation ฯลฯ ส่วนใหญ่ก็เรื่องข้อความผิดกฎหมาย ภาพไม่เหมาะสม ลิงก์โกง ฟลัดข้อความซ้ำๆ ฯลฯ ทางแอดเองก็ไม่ปฏิเสธว่ามันมีการกดแบน/ลบ แบบ manual เองด้วย ดังนั้น DM มาเช็คกันดีกว่า ตัวอย่าง https://t.co/q9266Qq63M</t>
  </si>
  <si>
    <t>1455852501140324352</t>
  </si>
  <si>
    <t>RT @workpointTODAY: พรรคก้าวไกล แถลงยืนยัน มาตรา 112 มีปัญหาทั้งในแง่เนื้อหาและในแง่การบังคับใช้ เตรียมยื่นหนังสือต่อสภาอีกครั้งให้เปิดรั…</t>
  </si>
  <si>
    <t>1456141834783059971</t>
  </si>
  <si>
    <t>หยุดนำวัคซีนมาหาเสียงทางการเมือง เท่าพิภพ ลิ้มจิตรกร @taopiphop สะท้อนปัญหาประชาชนในพื้นที่ กทม. เข้าไม่ถึงวัคซีน ทั้งๆ ที่ควรได้รับอย่างทั่วถึง ไม่ใช่ต้องวิ่งหาเส้นสายผู้มีตำแหน่งต่างๆ ในกรุงเทพเพื่อให้ได้ฉีด #ก้าวไกล #วัคซีน #โควิด19 https://t.co/sU5a2yysWv</t>
  </si>
  <si>
    <t>1456201683936022535</t>
  </si>
  <si>
    <t>RT @AmaratJeab: อภิปรายรายงานการเงินของสนง.ศาลยุติธรรม "...ที่ผ่านมาก็ทำงานแบบขาดตกบกพร่องถูกตั้งคำถามตลอดเวลาว่ามีความเป็นอิสระจริงหรือไ…</t>
  </si>
  <si>
    <t>1456212494020591619</t>
  </si>
  <si>
    <t>“ศาลยุติธรรมมีรายจ่ายเงินรางวัลเพิ่มขึ้นมาเป็น 149 ล้านบาท ในขณะที่ ก.ยุติธรรม ตกต่ำ ประชาชนลงโทษด้วยการออกมาชุมนุมประท้วง ขอถามว่าต้องมีเงินรางวัลอะไร ให้ใคร และมีผลงานอะไรที่ควรได้รับรางวัลนี้” ส.ส. อมรัตน์ @AmaratJeab อ่านต่อ https://t.co/aa5M3FioxD #ก้าวไกล #ประชุมสภา https://t.co/NWac9WDVcw</t>
  </si>
  <si>
    <t>1456245139718828042</t>
  </si>
  <si>
    <t>ณัฐพงษ์ @teng_mfp อภิปราย การแก้ไข พ.ร.บ.ลิขสิทธิ์ โดยยึดกฎหมายต่างประเทศเมื่อ 20 ปีก่อนเป็นต้นแบบ และไม่สามารถแก้ให้ก้าวทันเทคโนโลยีที่เปลี่ยนแปลงอย่างรวดเร็วได้ เพราะระบบราชการฉุดรั้งไว้ ดูคลิปเต็มการอภิปรายโดย ส.ส. เท้ง ได้ที่นี่ https://t.co/Ko3xuen7WB #ก้าวไกล https://t.co/cF6GbGmAZ6</t>
  </si>
  <si>
    <t>1456250177761673227</t>
  </si>
  <si>
    <t>RT @MatichonTV: พลาดไม่ได้! คีย์แมน จาก 4พรรค บนเวทีเดียวกัน ประชันวิสัยทัศน์ “2565ท้าเปลี่ยนประเทศไทย” https://t.co/G1D8mkDPsr #2565ท้าเป…</t>
  </si>
  <si>
    <t>1456489897234030597</t>
  </si>
  <si>
    <t>RT @news_parliament: นายประเสริฐพงษ์ ศรนุวัตร์ ส.ส.พรรคก้าวไกลและคณะ แถลงข่าว ขอให้ประธานสภาผู้แทนราษฎร ส่งคำร้องไปยังศาลรัฐธรรมนูญเพื่อพิจ…</t>
  </si>
  <si>
    <t>1456501721295847425</t>
  </si>
  <si>
    <t>LIVE ตอนนี้! พบกับ ศิริกัญญา ตันสกุล @SirikanyaTansa1 ส.ส.บัญชีรายชื่อ และรองหัวหน้าพรรคก้าวไกล ในรายการพิเศษ "4 พรรค ประชันวิสัยทัศน์: 2565 ท้าเปลี่ยนประเทศไทย" จาก @matichonweekly ติดตามได้ที่ https://t.co/S1xsYcq9wO #ก้าวไกล #มติชน #คูมไหมไหม #ศิริกัญญามาแน่ https://t.co/H3ucyE0ikj</t>
  </si>
  <si>
    <t>1456519009298440192</t>
  </si>
  <si>
    <t>RT @matichonweekly: ชมสดพร้อมกัน #2565ท้าเปลี่ยนประเทศไทย #ท้าเปลี่ยนประเทศไทย https://t.co/E7kBWSJT53</t>
  </si>
  <si>
    <t>1456523381801504770</t>
  </si>
  <si>
    <t>RT @su4645444: “ปัญหาที่อยู่เป็นพื้นฐานรากเหง้าก็ยังอยู่เหมือนเดิมเพียงแต่โควิดทำให้มันเด่นชัดขึ้นทำให้ปัญหาที่มันเหมือนเป็นฝีพี่กำลังบ่มอ…</t>
  </si>
  <si>
    <t>1456535854529146886</t>
  </si>
  <si>
    <t>"ลดอัตราโทษ-ห้ามบุคคลทั่วไปฟ้อง-บทยกเว้นโทษ" สรุป 3 ประเด็นสำคัญ จากการแถลงจุดยืนของพรรคก้าวไกลต่อ #มาตรา112 ย้ำอีกครั้ง! มาตรา 112 ต้องถูกแก้โดยเร็ว ก่อนสายเกินการณ์ -- ถ้ายังเพิกเฉยต่อข้อเสนอแก้ไข ประชาชนไม่มีทางเลือกอื่นนอกจาก #ยกเลิก112 เท่านั้น https://t.co/wq3VNNqmfi</t>
  </si>
  <si>
    <t>1456608764044341253</t>
  </si>
  <si>
    <t>พรรคก้าวไกล ฉะ เลขาประธานสภา ขวางมิให้ชงคำร้องส่ง ‘ศาลรัฐธรรมนูญ’ กรณีฟันจริยธรรม ‘นิพนธ์’ (หลังถูก #อภิปรายไม่ไว้วางใจ เมื่อช่วงต้นปี) - @nuttha_MFP ชี้ อ่านให้ครบทุกวรรค "อย่าด่วนตีตกพวกเดียวกันเอง" อ่านต่อ https://t.co/5i60lK2aWR #ก้าวไกล #saveจะนะ #ประชุมสภา https://t.co/nBwuGFGrHp</t>
  </si>
  <si>
    <t>1456773327457071104</t>
  </si>
  <si>
    <t>#ก้าวไกล ประสานงานกับ @ProgressiveThai นำเครื่องผลิตออกซิเจน O2P (Oxygen to People) ส่งมอบให้ศูนย์พัฒนาจัดสวัสดิการสังคมผู้สูงอายุบ้านบางแค เพื่อบรรเทาเยียวยาความเจ็บปวด ท่ามกลางห้วงวิกฤตการแพร่ระบาดของไวรัสโควิด-19 ให้ประชาชนผ่านพ้นวิกฤตครั้งนี้ อ่านต่อ https://t.co/KpGzEcMto1 https://t.co/KOmvdqPCtp</t>
  </si>
  <si>
    <t>1456944794454790144</t>
  </si>
  <si>
    <t>"จากมหาอำนาจการประมงโลก สู่การล่มสลายเพราะการรัฐประหารของ รัฐบาล คสช." พรรคก้าวไกลชวนอ่านความคิดเห็นของ @OfficialJirat ต่อชะตากรรมการประมงไทยซึ่งได้รับผลกระทบจากหน่วยงานรัฐที่ไร้ประสิทธิภาพ และการจัดการที่มักง่ายแบบทหาร อ่านต่อ https://t.co/zDA5ac1RjX #ก้าวไกล #ประมง #IUU https://t.co/Qw9M8WqKXP</t>
  </si>
  <si>
    <t>1457135711866458118</t>
  </si>
  <si>
    <t>เก็บตกเวทีดีเบท 4 พรรคการเมืองเมื่อวานนี้ที่จัดโดยเครือมติชน กับ 4 ปัญหาของประเทศไทยที่ซ่อนไว้ใต้พรมไม่มิดอีกต่อไป โดย ส.ส. ไหม ศิริกัญญา ตันสกุล @SirikanyaTansa1 รองหัวหน้าพรรคก้าวไกลฝ่ายนโยบาย อ่านต่อ https://t.co/DiPIBF1eJt #ก้าวไกล #คูมไหมไหม #ศิริกัญญามาแน่ https://t.co/1DH5DxKD6u</t>
  </si>
  <si>
    <t>1457183450155270148</t>
  </si>
  <si>
    <t>LIVE พรรคก้าวไกลแถลงข่าวประจำสัปดาห์ (7/11/64) "ทบทวนสถานการณ์โควิดกับการเปิดเมือง รอดหรือร่วง" โดย @wirojlak "ความคืบหน้าการตรวจสอบสัมปทานไทยคม และกรณีถูกฟ้องร้อง 100 ล้าน จากกัลฟ์" โดย @RangsimanRome รับชมที่นี่ https://t.co/SPI3ejQMRt #ก้าวไกล #GULF #ไทยคม #โควิด19 https://t.co/WtqJhC2Gdg</t>
  </si>
  <si>
    <t>1457335351333191686</t>
  </si>
  <si>
    <t>แค่ทำหน้าที่ฝ่ายค้าน โดนกัลฟ์ฟ้อง 100 ล้านบาท! รังสิมันต์ โรม @RangsimanRome ยืนยันว่า #อภิปรายไม่ไว้วางใจ รมว.ดีอีเอส จำเป็นต้องพาดพิงกลุ่มทุนภายนอก หากพาดพิงไม่ได้ ก็ตรวจสอบรัฐบาลไม่ได้ อ่านต่อ https://t.co/gFBKdHcZg1 #ก้าวไกล #กัลฟ์ #GULF https://t.co/itwB6Z1SxW</t>
  </si>
  <si>
    <t>1457517429836288001</t>
  </si>
  <si>
    <t>พรรคก้าวไกล เรียกร้องรัฐบาลปรับเกณฑ์ SHA ให้เอื้อร้านอาหารและผู้ประกอบการรายย่อย พร้อมเร่งฉีดวัคซีนในพื้นที่เศรษฐกิจ เพื่อให้สามารถกลับมาเปิดกิจการได้ตามปกติ (ดูใน thread ต่อ หรืออ่านบนเว็บต่อที่นี่ https://t.co/BnUSkAQgc1) #ก้าวไกล #SHA #เปิดเมือง #เปิดเรียน https://t.co/WrdzgHq2h0</t>
  </si>
  <si>
    <t>1457517434248708096</t>
  </si>
  <si>
    <t>เรายืนยันว่า ควรให้เด็กเปิดเรียนได้แล้ว แต่ต้องมีมาตรการรัดกุมกว่านี้ เพื่อความมั่นใจของนักเรียนและผู้ปกครอง โดยมีข้อเสนอ 7 ข้อดังนี้ (ต่อ)</t>
  </si>
  <si>
    <t>1457517437121744899</t>
  </si>
  <si>
    <t>1. กำหนดให้ครู และบุคลากรในทุกพื้นที่ (ไม่เพียงพื้นที่สีแดง) ฉีดวัคซีนครบ 2 เข็ม ตั้งแต่ 85% ขึ้นไป และครูที่ฉีดวัคซีนซิโนแวคหรือวัคซีนเชื้อตาย แม้จะฉีดครบ 2 เข็มแล้ว ควรได้รับการฉีดเข็มที่ 3 ด้วย 2. เร่งฉีดวัคซีนที่มีคุณภาพให้กับนักเรียนอย่างครอบคลุม</t>
  </si>
  <si>
    <t>1457517442171695108</t>
  </si>
  <si>
    <t>3. งดพิธีกรรม และกิจกรรมที่มีการรวมกลุ่มของนักเรียนในที่แออัด เช่น เข้าแถวตอนเช้า 4. หากนักเรียนเป็นไข้ เจ็บป่วย ให้พักรักษาตัวที่บ้าน ไม่ต้องไปโรงเรียน หากติดเชื้อ COVID-19 ให้พักรักษาตัวจนหายดี จึงกลับมาเรียนตามปกติ และตรวจ ATK นักเรียนที่มีประวัติสัมผัสใกล้ชิด</t>
  </si>
  <si>
    <t>1457517444499603457</t>
  </si>
  <si>
    <t>5. ตรวจ ATK ครูและบุคลากรของโรงเรียนทุก 2 สัปดาห์ หรือ 1 เดือน หากสถานการณ์อยู่ในสภาวะที่ควบคุมได้ โดยให้กระทรวงศึกษาธิการเป็นผู้สนับสนุนค่าใช้จ่ายในการตรวจ ATK ให้กับโรงเรียน 6. ศธ. ควรผลิตหลักสูตรการเรียนออนไลน์ พร้อมเอกสารประกอบ ที่มีคุณภาพที่ดีกว่า DLIT หรือ DLTV</t>
  </si>
  <si>
    <t>1457517448261877762</t>
  </si>
  <si>
    <t>7. ปรับปรุงหลักสูตรโดยการลดวิชาเรียนลง จัดการเรียนการสอนเฉพาะวิชาหลัก สำหรับวิชาอื่นๆ ให้จัดการเรียนการสอนแบบบูรณาการโดยนำเอาหลายวิชามาจัดกิจกรรมการเรียนรู้แบบผสมผสาน เพื่อลดเวลาเรียน ควบคุมปริมาณการบ้านที่จริงจัง ไม่ให้การบ้าน</t>
  </si>
  <si>
    <t>1457573597841551362</t>
  </si>
  <si>
    <t>พรรคก้าวไกล ห่วงเกษตรกร ประสบปัญหารุมเร้า "ราคาตกต่ำ-ขาดแรงงาน-ระบบซ้ำซ้อน" เราขอเสนอให้รัฐบาลเพิ่มวงเงินประกันราคาข้าว แก้ปัญหาขาดแรงงานข้ามชาติ และยุติการใช้ระบบติดตามเรือประมงที่ซ้ำซ้อนเปลืองงบระมาณโดยไม่จำเป็น อ่านต่อ https://t.co/EHWjzHvXEv #ก้าวไกล #เกษตร #ประมง https://t.co/eW4V77pqht</t>
  </si>
  <si>
    <t>1457615657474813956</t>
  </si>
  <si>
    <t>RT @ThinkForwardMFP: "ราคาข้าวตกต่ำที่สุดในรอบ 14 ปี: ปัญหาการส่งออกและแนวทางการพัฒนาข้าวตลาดเฉพาะของไทย" อ่านบทวิเคราะห์แนวโน้มตกต่ำของตล…</t>
  </si>
  <si>
    <t>1457618895083167744</t>
  </si>
  <si>
    <t>พรรคก้าวไกล ชวนแสดงความเห็น ร่าง พ.ร.บ. เพื่อกำหนดความผิดฐานเป็นเจ้าพนักงานในระบบยุติธรรม “บิดเบือน ก.ม.” เพื่อเกิดประโยชน์หรือเสียหายแก่ผู้มีอรรถคดีหรือคู่ความฝ่ายหนึ่งฝ่ายใด สามารถเข้าไปร่วมแสดงความเห็นได้ที่นี่ https://t.co/n3Hj9C2SA1 (อ่านบทความต่อ https://t.co/oGXM9keymN) https://t.co/XL9dPZvoWy</t>
  </si>
  <si>
    <t>1457630043358646278</t>
  </si>
  <si>
    <t>RT @TPchannel10: 8 พ.ย. 64.-นายราเมศ รัตนะเชวง ชี้แจง คำร้องพรรคก้าวไกล ชอบด้วย รธน.กรณี “นิพนธ์” สามารถยื่น ปธ.สภา ได้ ขณะนี้อยู่ระหว่าง…</t>
  </si>
  <si>
    <t>1457898889701257216</t>
  </si>
  <si>
    <t>ก้าวไกลแถลงข่าว เตรียมโหวตคว่ำร่าง พ.ร.บ.การศึกษาแห่งชาติ ซึ่งรวมอำนาจและขัดขวาง แทนการกระจายอำนาจการจัดการเรียนรู้ของประชาชน รับชมที่นี่ https://t.co/tkEDd1QkJa #ก้าวไกล #พรบการศึกษา #เปิดเรียน #ประชุมสภา https://t.co/nUUY7A98gB</t>
  </si>
  <si>
    <t>1457932651596107780</t>
  </si>
  <si>
    <t>RT @nuttha_MFP: พรรคก้าวไกลแถลงจุดยืนไม่อาจรับร่างหลักการ พ.ร.บ.การศึกษาแห่งชาติ ฉบับใหม่ ที่ย้อนแย้งแย่ไปกว่าฉบับเดิม ขาดการมีส่วนร่วม และ…</t>
  </si>
  <si>
    <t>1457955533256675329</t>
  </si>
  <si>
    <t>ก้าวไกล ลงมติไม่รับร่าง #พรบการศึกษา เพราะมีต้นกำเนิดจาก คสช. ไม่เอื้อต่อการเรียนรู้ประชาชน ปิดกั้น จำกัดสิทธิเสรีภาพผู้เรียน กดทับความเป็นครู และไม่ทันต่อสากล อ่านต่อ https://t.co/P9JSaZ9d3O #ก้าวไกล #ประชุมสภา #ครู #เปิดเรียน #การศึกษาไทย https://t.co/ZkoqjHM1Hy</t>
  </si>
  <si>
    <t>1458023529882939399</t>
  </si>
  <si>
    <t>ส.ส. และว่าที่ผู้สมัคร ส.ส. พรรคก้าวไกล กทม. แสดงความกังวลต่อการบริหารสถานการณ์น้ำหนุนสูงของผู้ว่าฯ กทม. ที่ขาดประสิทธิภาพ ขาดการสื่อสารที่ดี ขาดวิสัยทัศน์ ทั้งๆ ที่มีเทคโนโลยีเพียบพร้อม แต่ไม่นำมาใช้ในการแก้ไขวิกฤตครั้งนี้ อ่านต่อ https://t.co/e6XCuxkPHx #ก้าวไกล #กทม #น้ำท่วม https://t.co/UF5VsPvntX</t>
  </si>
  <si>
    <t>1458222877556228103</t>
  </si>
  <si>
    <t>เปิดประเทศ แต่ไม่ปรับกฎแรงงานข้ามชาติให้เหมาะ สวนความต้องการภาคเศรษฐกิจ ยิ่งเน้นจับแรงงานลักลอบเข้าเมือง @Suthepououn : ควรเห็นใจนายจ้าง-แรงงานได้รับผลกระทบโควิด ลดต้นทุนลงทะเบียนแรงงานข้ามชาติและนิรโทษกรรมแรงงานผิดก.ม. อ่านต่อ https://t.co/NyphoaMet9 #ก้าวไกล #แรงงานข้ามชาติ https://t.co/XkwZzT1EI0</t>
  </si>
  <si>
    <t>1458318463122894850</t>
  </si>
  <si>
    <t>RT @RangsimanRome: วันนี้ที่เจนีวา ไทยต้องรายงานสถานการณ์สิทธิ UPR ในเวที UN ส่วนในประเทศ ศาล รธน จะอ่านคำวินิจฉัยกรณีปราศรัยปฏิรูปสถาบัน…</t>
  </si>
  <si>
    <t>1458319914637291522</t>
  </si>
  <si>
    <t>เวลา 15.00 น. นี้ ขอเชิญทุกคนร่วมจับตาเวที Universal Periodic Review (#UPR) รอบ 3 ตัวแทนรัฐบาลไทยจะต้องตอบคำถามจากนานาชาติเกี่ยวกับสิทธิมนุษยชนในไทย เช่น ม.112, คฝ.ใช้ความรุนแรงต่อผู้ชุมนุม, การคุ้มครองสิทธิเยาวชนในการชุมนุมโดยสงบ, กฎหมายต้านซ้อมทรมานและบังคับสูญหาย https://t.co/okm0cCFS7K</t>
  </si>
  <si>
    <t>1458319921541046279</t>
  </si>
  <si>
    <t>ติดตามการถ่ายทอดสดผ่าน Webcast https://t.co/mzzEuwfz5q อ่านรายงาน UPR ในส่วนของประเทศไทย https://t.co/eTJDfftHjF</t>
  </si>
  <si>
    <t>1458348681808072705</t>
  </si>
  <si>
    <t>ด่วน! เริ่มแล้ว การประชุม UPR ที่ไทยต้องรายงานสถานการณ์สิทธิมนุษยชนต่อสหประชาชาติ จับตาตัวแทนรัฐบาลไทยจะบอกโลกเรื่องมาตรา 112, การใช้กฎหมายปิดปากผู้เห็นต่าง, ใช้ความรุนแรงปราบผู้ชุมนุม, สิทธิแรงงาน, การเลือกปฏิบัติทางเพศ, ฯลฯ ว่าอย่างไร ติดตามสดที่ ้https://t.co/mzzEuwfz5q https://t.co/RXotAwr8Ed</t>
  </si>
  <si>
    <t>1458352606854598657</t>
  </si>
  <si>
    <t>ล่าสุด! ผู้แทนลาวเสนอไทยจัดหาวัคซีนให้ครอบคลุมทุกคน รวมถึงคนกลุ่มน้อยด้วย…</t>
  </si>
  <si>
    <t>1458353563445317632</t>
  </si>
  <si>
    <t>ผู้แทนประเทศลักเซมเบิร์ก ถามไทยเรื่องปัญหาการละเมิดสิทธิ์ 112, อาญชากรรมไซเบอร์, ความคืบหน้า #สมรสเท่าเทียม</t>
  </si>
  <si>
    <t>1458357398976942083</t>
  </si>
  <si>
    <t>ประเทศเนเธอร์แลนด์ กังวลเกี่ยวกับการคุกคามนักสิทธิมนุษยชนและสื่อมวลชน เสนอให้ประเทศไทยเคารพหลักชุมนุมโดยสงบ และเร่งผลักดันกฎหมาย #สมรสเท่าเทียม และกฎหมาย #ป้องกันการซ้อมทรมาน</t>
  </si>
  <si>
    <t>1458358747789598725</t>
  </si>
  <si>
    <t>ผู้แทนหลายประเทศถามไทยตรงกัน ถึงความคืบหน้ากฎหมาย #ป้องกันการอุ้มหายและซ้อมทรมาน ซึ่งเรื่องนี้พรรคก้าวไกลยื่นต่อสภามาแล้วมากกว่า 1 ปี 3 เดือน แต่เพิ่งผ่านสภาวาระที่ 1 เท่านั้น !!! เรื่องละเมิดสิทธิ์รัฐไทยทำเร็ว แต่เรื่องปกป้องสิทธิ์ประชาชนทำกันช้ามากกก https://t.co/NG2zKzsxfM</t>
  </si>
  <si>
    <t>1458361805969842177</t>
  </si>
  <si>
    <t>ผู้แทน Norway เรียกร้องไทย 4 ข้อ 1. รับรองสิทธิ์การแสดงออกและชุมนุมโดยสงบของประชาชน 2. ทบทวนกฎหมาย #ม112 3. คุ้มครองนักสิทธิมนุษยชน 4. รับรองว่ากฎหมายภาคประชาสังคมฉบับใหม่ จะไม่ทำลายความอิสระของถาคประชาสังคม! https://t.co/7B42r7fCiN</t>
  </si>
  <si>
    <t>1458372880232706057</t>
  </si>
  <si>
    <t>ผู้แทนประเทศไทยตอบแล้ว! ยัน ม.112 เป็นกฎหมายสำคัญของชาติ #ยกเลิก112 หรือไม่ เป็นเรื่องของคนไทย ?? ยัน ไม่ได้ฟ้องทุกคดี อุทธรณ์ได้ ประกันตัวได้ ?? ย้ำ! เสรีภาพการแสดงออกมีในขอบเขตกฎหมาย ตราบที่การแสดงความเห็นนั้นจะต้องไม่ละเมิดสิทธิของผู้อื่น หรือกระทบต่อความมั่นคงของชาติ https://t.co/BbNxKwtKWy</t>
  </si>
  <si>
    <t>1458375375524753411</t>
  </si>
  <si>
    <t>อเมริกาจัดเต็ม! ถามความคืบหน้าประเด็นสิทธิมนุษยชนไทยเพียบ - รับรองสิทธิ์แรงงานตาม ILO 87 และ 98 - กฎหมายความมั่นคงและกฎอัยการศึกภาคใต้ - การปฏิบัติอย่างมีมนุษยธรรมต่อผู้ลี้ภัย การกักขังแรงงาน และเด็ก นอกจากนี้ ยังถามความคืบหน้ากรณีการอุ้มหายวันเฉลิม และการละเมิดสิทธิ์จาก ม.112 https://t.co/eskNUyUas2</t>
  </si>
  <si>
    <t>1458376423387713540</t>
  </si>
  <si>
    <t>ส่วนเรื่องสิทธิเด็ก สวีเด็น, แองโกลา และสโลวีเนีย เรียกร้องให้ประเทศไทยออกกฎหมายห้ามการลงโทษทางร่างกายต่อเด็กอย่างจริงจัง!</t>
  </si>
  <si>
    <t>1458382741045530626</t>
  </si>
  <si>
    <t>ไทยตอบรอบ 2 ชี้ ภาคประชาสังคมไทยแตกเกินไป (fragmented) จึงต้องมีกฎหมายคุม กฎหมาย NGOs ฉบับใหม่มุ่งสร้าง "ความใกล้ชิด" และ "ประสิทธิภาพ" ในการยกระดับภาคประชาสังคม ยัน ศูนย์ Fake News มีความจำเป็น เพื่อแก้ "ความเข้าใจผิด" ?? ... https://t.co/KwIlQaFUF3</t>
  </si>
  <si>
    <t>1458388653906956288</t>
  </si>
  <si>
    <t>ในประเด็นอื่น ผู้แทนรัฐบาลไทยตอบอะไรบ้าง ? ?? - กฎหมายป้องกันอุ้มหาย-ซ้อมทรมาน &gt; กำลังดำเนินการ - สิทธิเด็ก &gt; มีกลไกรับฟังผ่านกระทรวง พม. - สิทธิแรงงาน &gt; มีสิทธิ์รวมตัวสหภาพอยู่แล้ว - กม.ความมั่นคงภาคใต้ &gt; ต้องแต่เราไม่เลือกปฏิบัติ - #สมรสเท่าเทียม &gt; เรามี พ.ร.บ.คู่ชีวิต ฯลฯ https://t.co/WSmk0uaxUJ</t>
  </si>
  <si>
    <t>1458424856739909632</t>
  </si>
  <si>
    <t>ศาลต้อง 'คืน' สิทธิ์การประกันตัวให้ประชาชน !!! #ตรวจสอบสถาบันตุลาการ #ทวงคืนกระบวนการยุติธรรม @BenchaMFP https://t.co/Gwg8JvOFUy</t>
  </si>
  <si>
    <t>1458432866166001673</t>
  </si>
  <si>
    <t>RT @Pita_MFP: [ สิ่งที่เกิดขึ้นในวันนี้ จะขีดเส้นทางที่สุ่มเสี่ยงและคับแคบให้แก่สังคมไทย ] . อ่านต่อได้ที่: https://t.co/EB0Immpjjf https:/…</t>
  </si>
  <si>
    <t>1458451362853769216</t>
  </si>
  <si>
    <t>พรรคก้าวไกล หยิบคำตอบของคณะผู้แทนรัฐบาลไทย ต่อประเด็นสิทธิมนุษยชนไทย ที่หลายประเทศตั้งคำถามกับคล้ายๆ กันในเวที #UPR ตั้งแต่เรื่อง #ม112 การชุมนุมโดยสงบของประชาชน ไปจนถึงประเด็น #สมรสเท่าเทียม ซึ่งขัดกับสถานการณ์สิทธิ ที่เกิดขึ้นจริง อ่านต่อ https://t.co/aIFgsdOv5d https://t.co/TcBlT8UTEo</t>
  </si>
  <si>
    <t>ความเท่าเทียมทางเพศ,สถาบันพระมหากษัตริย์,ม็อบ/การชุมนุม</t>
  </si>
  <si>
    <t>1458456746020655108</t>
  </si>
  <si>
    <t>"อยากให้กระบวนการยุติธรรมไทย ทำงานรับใช้ประชาชน ไม่ใช่ใช้อำนาจภายใต้พระปรมาภิไธย แล้วมากดทับเสรีภาพของประชาชน" @AmaratJeab #ศาลรัฐธรรมนูญ https://t.co/ENWh5uRvUq</t>
  </si>
  <si>
    <t>1458743546224132100</t>
  </si>
  <si>
    <t>RT @VoiceTVOfficial: Breaking Views 11 พ.ย.64 - ก้าว(ไกล)ต่อ ไม่หวั่น 'ยุบพรรค' https://t.co/v9wafldrkR</t>
  </si>
  <si>
    <t>1458746691499159555</t>
  </si>
  <si>
    <t>คำวินิจฉัย #ศาลรัฐธรรมนูญ เมื่อวาน ยิ่งทำให้สังคมแบ่งขั้วรุนแรง ประเทศจะหาทางออกได้ต้องพูดถึงความจริงกันน่ากระอักกระอ่วน พรรคก้าวไกลยืนยันว่า การประกันตัวผู้ถูกแจ้งข้อหา สังเกตการณ์ชุมนุม รวมถึงเสนอแก้กฎหมาย เป็นไปตามอำนาจหน้าที่ของ ส.ส. ตาม รธน. อ่านต่อ https://t.co/iDXYYUDsHW https://t.co/YKC1iekXZb</t>
  </si>
  <si>
    <t>1458781557037043714</t>
  </si>
  <si>
    <t>"เราไม่สามารถเติบโตโดยหวังพึ่งลมหายใจของการลงทุนต่างประเทศแบบเดิมได้!" อ่านวิสัยทัศน์ ศิริกัญญา ตันสกุล @SirikanyaTansa1 จากการเสวนาต่อ https://t.co/Phl8BOpWaf #ก้าวไกล #คูมไหมไหม #ศิริกัญญามาแน่ https://t.co/i6NDaAD02g</t>
  </si>
  <si>
    <t>1458804204278013955</t>
  </si>
  <si>
    <t>“ผมพูดด้วยความรู้สึกละอายที่ได้เป็นรุ่นน้องของรุ่นพี่ที่ได้รับใช้อำนาจเผด็จการ” “อยากเตือนสติถึงรุ่นพี่ทุกคนให้เลิกรับใช้อำนาจเถื่อนที่ไม่เป็นของประชาชน” @RangsimanRome #ศาลรัฐธรรมนูญ https://t.co/VPIsEalPIh</t>
  </si>
  <si>
    <t>1459186064220835840</t>
  </si>
  <si>
    <t>เนติบริกรอ้าง ยังไม่พบ ประยุทธ์-ประวิตร เอี่ยวล้มคดี #บอสอยู่วิทยา แม้สั่งย้ายนายพลที่ติดต่อตำรวจสากลออกหมายแดงจับบอส แถมมีอำนาจเห็นแย้งคำสั่งไม่ฟ้องของอัยการได้ ซึ่งรายงานหาความจริง ได้เสนอให้เรียกผู้ดำรงตำแหน่งการเมืองที่แทรกแซงคดีมาสอบแล้วก็ตาม อ่านต่อ https://t.co/1LWHEJi4tB https://t.co/xXPhaLKstZ</t>
  </si>
  <si>
    <t>1459390746633457668</t>
  </si>
  <si>
    <t>"ประยุทธ์บอกตั้งแต่ปี 59 ว่า อีก 5 ปี ชาวนาจะรวย ...นี่มันปี 64 แล้ว เราจะเชื่อยุทธศาสตร์ข้าวนี้ได้อีกหรือ?" ฟังคลิปเต็มการตั้งกระทู้ถามเรื่องข้าวโดย @ongpadipat ต่อ รมต.พาณิชย์ (ซึ่งตอบเรื่อง 112 มาด้วย..) ได้ที่นี่ https://t.co/j9VwmG5I20 #ก้าวไกล #ราคาข้าว #ชาวนา #ประชุมสภา https://t.co/nFM35cLcac</t>
  </si>
  <si>
    <t>1460121941201674244</t>
  </si>
  <si>
    <t>การชุมนุม #ม็อบ14พฤศจิกายน เพื่อย้ำ #ปฏิรูปไม่เท่ากับล้มล้าง ถูกขัดขวางโดย จนท.รัฐ อย่างไม่ลังเล จนมีผู้ถูกยิงบาดเจ็บอย่างน้อย 3 ราย #ก้าวไกล จะเดินหน้าค้นหาความจริงต่อ - ระหว่าง กมธ. กับตำรวจ ใครจะหาความจริงเพื่อคลายข้อกังขาให้กับสังคมได้ อ่านต่อ https://t.co/wfuoeP986c https://t.co/HgbYl1XZAe</t>
  </si>
  <si>
    <t>1460175038548639747</t>
  </si>
  <si>
    <t>เปิดประเทศต้องพร้อมจากภายใน รวมสรุปการอภิปราย ส.ส. #ก้าวไกล ในญัตติด่วนด้วยวาจาเพื่อขอให้สภาร่วมกันพิจารณากำหนดยุทธศาสตร์และวิสัยทัศน์ในการ #เปิดประเทศ ที่คำนึงถึงประชาชนทุกคน ไม่ทิ้งใครไว้ข้างหลัง ให้ รบ. ทำตาม อ่านและรับชมคลิปการอภิปราย https://t.co/kNviOIfoBg #ประชุมสภา https://t.co/TBbtn88x3t</t>
  </si>
  <si>
    <t>1460214162001317889</t>
  </si>
  <si>
    <t>สำคัญมาก! พรุ่งนี้ 16 พ.ย. 64 ร่างรัฐธรรมนูญ #รื้อระบอบประยุทธ์ @ResolutionCons จากประชาชน 135,247 เสียง จะเข้าสภา ?? ส.ส. พรรคใดบ้างจะยืนข้างประชาชน ? ??ส.ว. และองค์กรอิสระจะปกป้องอำนาจตัวเองอย่างไร ? ต้องติดตามกันในการ #ประชุมสภา วันพรุ่งนี้ #ก้าวไกล #แก้รัฐธรรมนูญ https://t.co/kF9PkJlVLu</t>
  </si>
  <si>
    <t>1460214443753684995</t>
  </si>
  <si>
    <t>อ่านสรุปข้อเสนอทั้งหมด : https://t.co/xGAxZbLeag ดูรายละเอียดร่างแก้รัฐธรรมนูญ : https://t.co/JipqfuUzss</t>
  </si>
  <si>
    <t>1460218497686904836</t>
  </si>
  <si>
    <t>RT @ResolutionCons: ตัวอย่าง จดหมายถึง ส.ส. : ถึง @MFPThailand ที่ฉันเลือกมา ผู้นำประเทศเรายังเป็นคนเดิมตั้งแต่รัฐประหาร 57 เพราะ รธน.…</t>
  </si>
  <si>
    <t>1460440758935191557</t>
  </si>
  <si>
    <t>ด่วน เริ่มแล้ว การพิจารณา ร่าง รธน. ฉบับประชาชน #รื้อระบอบประยุทธ์ ที่เสนอโดยกลุ่ม @ResolutionCons ติดตามการหวนคืนสภาของ ปิยบุตร แสงกนกกุล @Piyabutr_FWP , บทบาทในสภาของ พริษฐ์ วัชรสินธุ @paritw92 , และการอภิปรายของ ส.ส. พรรคก้าวไกลได้ที่ https://t.co/PEQggUB3cJ</t>
  </si>
  <si>
    <t>1460479355306459143</t>
  </si>
  <si>
    <t>เราไม่มีบริบทเหมือนอังกฤษ ที่มีขุนนางและศาสนจักรเป็นตัวแทนวุฒิสมาชิก ที่อำนาจน้อย เราไม่มีบริบทเหมือนสหรัฐอเมริกาที่มีตัวแทนของแต่ละมลรัฐ รวมตัวกันเป็นสภาสูง แต่บริบทวุฒิสมาชิกของประเทศเรา มาจากการรัฐประหาร ส่วนใหญ่ "มาจากการแต่งตั้ง" #ประชุมสภา #สวมีไว้ทำไม @Teerajchai https://t.co/p7WzMm9LCV</t>
  </si>
  <si>
    <t>1460482771965517828</t>
  </si>
  <si>
    <t>@Teerajchai อำนาจตุลาการที่ดี ต้องมีความอิสระ มีความเป็นกลาง และไม่เกี่ยวข้องกับการเมือง แต่ศาล รธน. ในปัจจุบันนั้น มาจากการแต่งตั้งโดยเครือข่าย คสช. ถามว่าเป็นองค์กรที่เป็นกลางไหม ??? หรือถ้าเราปฏิเสธไม่ได้ ทำไมเราไม่ให้มีสัดส่วนจากทุกฝ่ายที่เป็นธรรม ไม่ใช่แค่คณะรัฐประหารที่มีสิทธิ์ตั้ง https://t.co/YjsVO8teh2</t>
  </si>
  <si>
    <t>1460483747761967104</t>
  </si>
  <si>
    <t>RT @conlabth: "...ถ้าเราสำรวจแค่เฉพาะประเทศที่เป็นประชาธิปไตยทั่วโลก ที่เป็นรัฐเดี่ยว (ไม่ใช่สหพันธรัฐ) และที่ใช้ระบบรัฐสภา (ไม่ใช่ระบบประธ…</t>
  </si>
  <si>
    <t>1460485951981961221</t>
  </si>
  <si>
    <t>เราจำเป็นต้องแก้ไขที่มาของตุลาการศาลรัฐธรรมนูญเพื่อให้ศาลมีความเป็นกลางและเชื่อมโยงกับประชาชน เพื่อป้องกันไม่ให้เกิดคำวินิจฉัยที่สุดโต่งและสุ่มเสี่ยงที่จะสร้างวิกฤตทางการเมืองเหมือนเช่นที่ผ่านมา https://t.co/SckUt292Ve</t>
  </si>
  <si>
    <t>1460496195093106699</t>
  </si>
  <si>
    <t>"ศาลรัฐธรรมนูญต้องยึดโยงประชาชน ไม่ใช่คณะรัฐประหาร" ย้อนฟังการอภิปรายโดย ธีรัจชัย พันธุมาศ @Teerajchai ได้ที่นี่ https://t.co/RSzINaeAv2 #ก้าวไกล #ประชุมสภา #ศาลรัฐธรรมนูญ https://t.co/6k7sirI1XB</t>
  </si>
  <si>
    <t>1460525327667511296</t>
  </si>
  <si>
    <t>"เราต้องเลิกอ้อมค้อมและยอมรับความจริงว่าเราไม่สามารถหยุดระบอบประยุทธ์ได้ หากเราไม่ยกเลิก ส.ว. นี่เป็นการแก้ไขรัฐธรรมนูญรอบที่สามแล้ว สุดท้ายจะแก้ได้หรือไม่ได้ ก็อยู่ที่วุฒิสภา" ปดิพัทธ์ @ongpadipat อภิปรายร่าง #รื้อระบอบประยุทธ์ #ก้าวไกล #ประชุมสภา #แก้รัฐธรรมนูญ https://t.co/0KrXp6YCoM</t>
  </si>
  <si>
    <t>1460528652722995200</t>
  </si>
  <si>
    <t>@ongpadipat ทำไมผมถึงสนับสนุนร่าง รธน. ฉบับประชาชน - ส.ว. ที่ไม่ได้มาจากประชาชน ทำให้รัฐสภาอยู่ในจุดที่ตกต่ำ - องค์กรอิสระไม่ได้ทำหน้าที่ตามกฎหมาย นิติธรรม - การเลือกตั้งโดย กกต. ได้การเลือกตั้งที่ไร้ความหมาย - รัฐมนตรีไม่ต้องเข้าสู่การตรวจสอบ ทั้งหมดนี้ คือองคาพยพของการขัดขวางประชาธิปไตย https://t.co/VRK5edoEvS</t>
  </si>
  <si>
    <t>1460530209191391236</t>
  </si>
  <si>
    <t>@ongpadipat ในโลกเก่า เราเชื่อเรื่องการมีกลุ่มคนดี มาเป็นตัวถ่วงดุล ตรวจสอบการเมือง แต่ในโลกใหม่ ที่อยู่ในร่าง รธน. ของประชาชน ความเป็นกลางเกิดจากการมีตัวแทนของทุกกลุ่มเข้าไปคานกัน ความอิสระเกิดจากการฟัง และรับผิดชอบกับประชาชน https://t.co/ToioZMdane</t>
  </si>
  <si>
    <t>1460530861460242432</t>
  </si>
  <si>
    <t>@ongpadipat ที่ผมยืนอภิปรายอยู่ สิ่งที่ไหลเวียนและผลักดันผม คือ อำนาจที่ประชาชนชาวพิษณุโลกมอบให้ ผมทำดีประชาชนสนับสนุน ผมทำเลวประชาชนวิพากษ์วิจารณ์ สั่งสอนผมในการเลือกตั้งครั้งหน้า ผมชวน พล.อ.ปรีชา จันทร์โอชา คนพิษณุโลกลงเลือกตั้ง ถ้าท่านชนะการเลือกตั้ง ผมยอมให้ท่านเป็นตัวแทนของชาวพิษณุโลก https://t.co/bC4joEkpPF</t>
  </si>
  <si>
    <t>1460531505885708291</t>
  </si>
  <si>
    <t>"คนรุ่นใหม่มีความฝันที่จะให้ประเทศนี้ดีขึ้น แต่เมื่อคนรุ่นใหม่หมดความฝันไปแล้ว สิ่งที่จะเกิดขึ้นต่อมา คือคนรุ่นใหม่จะทิ้งประเทศนี้ไป สุดท้ายประเทศนี้ก็จะเป็นที่อยู่ของคนรุ่นเก่า โลกเก่า เป็นไปตามแผนการรักษาอำนาจของกลุ่มอภิสิทธิ์ชน" #รื้อระบอบประยุทธ์ #ประชุมสภา #แก้รัฐธรรมนูญ https://t.co/Sd0L7KUT0v</t>
  </si>
  <si>
    <t>1460544513210925063</t>
  </si>
  <si>
    <t>@ongpadipat "การเมืองในโลกใบใหม่ ต้องเปิดข้อมูลให้มากที่สุด เพื่อให้ประชาชนช่วยกันตรวจสอบ" ย้อนฟังการอภิปรายโดย ปดิพัทธ์ สันติภาดา @ongpadipat ได้ที่นี่ https://t.co/hSM1ciR6Zt #ก้าวไกล #ประชุมสภา #ศาลรัฐธรรมนูญ #รื้อระบอบประยุทธ์ #แก้รัฐธรรมนูญ https://t.co/T6IQKcRp9p</t>
  </si>
  <si>
    <t>ปดิพัทธ์ สันติภาดา</t>
  </si>
  <si>
    <t>1460549903474511874</t>
  </si>
  <si>
    <t>[ อำนาจตุลาการ ไม่เคยเปลี่ยนตั้งแต่สมัยสมบูรณาญาสิทธิราชย์ : ตรวจสอบไม่ได้ ไม่ยึดโยงกับประชาชน พร้อมทำลายผู้เห็นต่างทางการเมือง ] อ่านเนื้อหาการอภิปรายของ @Teerajchai ในวาระ #รื้อระบอบประยุทธ์ ได้ที่นี่ https://t.co/AwDknKULoI #ก้าวไกล #ประชุมสภา #แก้รัฐธรรมนูญ https://t.co/rnPtcfBSIf</t>
  </si>
  <si>
    <t>1460557004053913603</t>
  </si>
  <si>
    <t>[ สิ้นสุดยุคสมัยของการปกปิด : การเมืองในโลกใบใหม่ ต้องเปิดข้อมูลให้มากที่สุด เพื่อให้ประชาชนช่วยกันตรวจสอบ ] อ่านเนื้อหาการอภิปรายของ @ongpadipat ในวาระ #รื้อระบอบประยุทธ์ ได้ที่นี่ https://t.co/dSnah29nUY #ก้าวไกล #ประชุมสภา #แก้รัฐธรรมนูญ #ReSolution #OpenGovernment https://t.co/YoiJ1gF1SN</t>
  </si>
  <si>
    <t>1460586534302896134</t>
  </si>
  <si>
    <t>[1/10] ระบอบประชาธิปไตยแบบไทยๆ : ระบอบการปกครองที่มีวันยอมให้อำนาจสูงสุดเป็นของประชาชน ติดตามเนื้อหาการอภิปรายของ @Pita_MFP ได้ใน Thread นี้ #รื้อระบอบประยุทธ์ #ประชุมสภา #แก้ไขรัฐธรรมนูญ #ก้าวไกล https://t.co/K8HuGvj9Jo</t>
  </si>
  <si>
    <t>1460586796052455427</t>
  </si>
  <si>
    <t>@Pita_MFP [2/10] ระบอบประชาธิปไตยแบบไทยๆ คือระบอบที่อนุญาตให้ประชาชนมีสิทธิเสรีภาพเล็กๆ น้อยๆ เป็นไม้ประดับ ตราบเท่าที่สิทธิเสรีภาพของประชาชนไม่กระทบกับอำนาจของชนชั้นนำจารีต</t>
  </si>
  <si>
    <t>1460587058179706889</t>
  </si>
  <si>
    <t>@Pita_MFP [3/10] ระบอบประชาธิปไตยแบบไทยๆ คือระบอบที่อนุญาติให้ประชาชนมีสิทธิเลือกตั้งบ้างเป็นครั้งเป็นคราว แต่จะไม่ยอมให้อำนาจสูงสุดของประเทศนี้เป็นของประชาชน อำนาจที่มาจากการเลือกตั้งต้องถูกกดเอาไว้ให้อยู่ใต้อำนาจที่ไม่ได้มาจากประชาชน https://t.co/fxEeCJFKUu</t>
  </si>
  <si>
    <t>1460587211938697224</t>
  </si>
  <si>
    <t>@Pita_MFP [4/10] ที่ประชาธิปไตยแบบไทยๆ เป็นแบบนี้ ก็เพื่อให้เราสามารถหลอกตัวเองแล้วบอกกับคนอื่นได้ว่าเรายังปกครองกันอยู่ภายใต้ระบอบประชาธิปไตยอันมีพระมหากษัตริย์เป็นประมุข</t>
  </si>
  <si>
    <t>1460588699171786755</t>
  </si>
  <si>
    <t>@Pita_MFP [5/10] ให้เราสามารถหลอกตัวเองว่าเราปกครองในระบอบ ปชต แม้ในยามที่บ้านเมืองถูกปกครองโดยคณะรัฐประหาร แม้ในยามที่สิทธิเสรีภาพของประชาชนถูกทำลายลง แม้ในยามที่กองทัพ/สถาบันการเมืองที่ไม่ได้มาจากประชาชนมีอำนาจเหนือรัฐบาลพลเรือน หรือในยามที่ประชาชนถูกยิงตายกลางถนนโดยที่ไม่มีใครต้องรับผิด https://t.co/iQpqls7RT5</t>
  </si>
  <si>
    <t>1460589553354346496</t>
  </si>
  <si>
    <t>@Pita_MFP [6/10] การรัฐประหารฉีกรัฐธรรมนูญโดยกองทัพเกิดขึ้นครั้งแรกในประเทศไทยเมื่อปี 2490 การรัฐประหารครั้งนั้นถือเป็นการตอบโต้การเปลี่ยนแปลงการปกครองของคณะราษฎร วุฒิสภาอย่างที่เรารู้จักกันในทุกวันนี้มาจากการรัฐประหาร 2490 https://t.co/EdGNmahZ3Z</t>
  </si>
  <si>
    <t>1460590184186060807</t>
  </si>
  <si>
    <t>@Pita_MFP [7/10] สำหรับสังคมไทย ส.ว. จึงไม่ได้มีที่มาจากรากฐานทางประวัติศาสตร์อะไรเหมือนอังกฤษ หรือไม่ได้มีที่มาจากการความจำเป็นของรูปแบบรัฐเหมือนประเทศสหรัฐอเมริกา ส.ว. ของไทยเป็นสิ่งที่คณะรัฐประหารกับกลุ่มชนชั้นนำจารีตออกแบบมาเพื่อกำกับควบคุมและกดทับอำนาจของ ส.ส. ที่มาจากการเลือกตั้ง https://t.co/Loxws2p9Ls</t>
  </si>
  <si>
    <t>1460590470799630337</t>
  </si>
  <si>
    <t>@Pita_MFP [8/10] วุฒิสภาของไทยจึงเป็นสถาบันทางการเมืองที่คณะรัฐประหารกับกลุ่มชนชั้นนำจารีตออกแบบมาเพื่อกำกับควบคุมและกดทับอำนาจของสภาผู้แทนราษฎรที่มาจากการเลือกตั้ง โดยหลอกเราในหนังสือเรียนว่าจำเป็นต้องมีวุฒิสภาเพื่อช่วยกลั่นกรองกฎหมาย หรือเพื่อสร้างกลไกในการตรวจสอบถ่วงดุลการใช้อำนาจ https://t.co/MnpZT3pE7b</t>
  </si>
  <si>
    <t>1460592092770488322</t>
  </si>
  <si>
    <t>@Pita_MFP [9/10] ผมไม่ปฏิเสธว่านักการเมืองที่มาจากการเลือกตั้งยังต้องปรับปรุงอีกมาก แต่ผมอยากจะบอกว่านักการเมืองที่ไม่ได้มาจากการเลือกตั้งอันตรายยิ่งกว่า เครือข่ายนักการเมืองที่ไม่ได้มาจากการเลือกตั้งใช้อำนาจได้ตามอำเภอใจเป็นอภิสิทธิ์ชนประชาชนตรวจสอบไม่ได้ บางทีวิพากษ์วิจารณ์ก็ยังไม่ได้</t>
  </si>
  <si>
    <t>1460592548322308099</t>
  </si>
  <si>
    <t>@Pita_MFP [10/10] เครือข่ายอำนาจนักการเมืองที่ไม่ได้มาจากการเลือกตั้งเหล่านี้ฝังตัวอยู่ในระบอบประชาธิปไตยแบบไทยๆ อันศักดิ์สิทธิ์ อยู่เหนืออำนาจของประชาชน ไม่ว่าจะในนามความมั่นคงของชาติ ในนามตุลากาลภิวัตน์ หรือในนามองค์กรอิสระที่อิสระอย่างสิ้นเชิงจากประชาชน https://t.co/TQzvj0xxIk</t>
  </si>
  <si>
    <t>1460593385090154496</t>
  </si>
  <si>
    <t>@Pita_MFP [11/10] เราไม่สามารถปล่อยให้สิ่งที่เรียกว่าระบอบประชาธิปไตยแบบไทยๆ ฉุดรั้งและกัดกินสังคมไทยต่อไปได้อีกแล้ว เราเหลือเวลาอีกไม่มากนักหากที่จะช่วยกันพลิกฟื้นสังคมไทยให้พร้อมเผชิญหน้ากับโลกอนาคตที่เปลี่ยนแปลงอย่างรวดเร็วและเต็มไปด้วยความท้าทายที่เราไม่เคยเจอมาก่อน https://t.co/XcMOEe0OSD</t>
  </si>
  <si>
    <t>1460593781447675904</t>
  </si>
  <si>
    <t>@Pita_MFP [12/10] คำวินิจฉัยเมื่อสัปดาห์ที่แล้วคือส่วนหนึ่งของประชาธิปไตยแบบไทยๆ เหตุการณ์ผู้ชุมนุมถูกยิงด้วยกระสุนจริงเมื่อวานซืน ตลอดจนคำสั่งไม่ให้ประกันตัวคุณรุ้ง ผู้ถูกกล่าวหาตามมาตรา 112 เมื่อวาน กลับสะท้อนให้เห็นอาการ “ลงแดง” ของระบอบประชาธิปไตยแบบไทยๆ https://t.co/m13HyCMbad</t>
  </si>
  <si>
    <t>1460594056992485379</t>
  </si>
  <si>
    <t>@Pita_MFP [13/10] ระบอบประชาธิปไตยแบบไทยๆ กำลังมองเห็นเยาวชนคนหนุ่มสาวเป็นศัตรูของชาติซึ่งจะต้องกำจัดให้สิ้นซากแทนที่จะมองเห็นพวกเขาเป็นอนาคตของชาติ ระบอบประชาธิปไตยแบบไทยๆ กำลังทำลายโอกาสและพื้นที่ที่พวกเราสามารถจะแสวงหาฉันทามติร่วมกันได้อย่างสันติแม้จะไม่ได้เห็นด้วยกันทั้งหมดทุกเรื่อง https://t.co/JnaZGY960f</t>
  </si>
  <si>
    <t>1460594255202643968</t>
  </si>
  <si>
    <t>@Pita_MFP [15/10] สภาวะเช่นนี้อันตรายอย่างยิ่งกับสังคมไทย แต่ผมยังเชื่อว่าพวกเรายังพอจะมีเวลาแก้ไขความผิดพลาดในอดีตได้ก่อนจะสายเกินการณ์ ผมอยากเชิญชวนให้เพื่อนสมาชิกสภาผู้แทนราษฎรช่วยกันยืนยันอำนาจสูงสุดของประชาชนด้วยการโหวตรับร่างแก้ไขรัฐธรรมนูญของประชาชน</t>
  </si>
  <si>
    <t>1460594383217049608</t>
  </si>
  <si>
    <t>@Pita_MFP [16/10] ผมอยากเชิญชวนให้ผู้จงรักภักดี หยุดผลักให้คนที่คิดเห็นต่างไปกลายเป็นขบวนการล้มล้างการปกครอง แล้วแสดงให้ประชาชนเห็นว่า สังคมไทยสามารถจะรักษาสิ่งที่พวกท่านรักและหวงแหนได้ โดยไม่ต้องทำลายอำนาจสูงสุดของประชาชน https://t.co/FnnxE7G6se</t>
  </si>
  <si>
    <t>1460595908509245442</t>
  </si>
  <si>
    <t>@Pita_MFP [17/10] สังคมไทยยังสามารถจะรักษาสิ่งที่พวกท่านรักและหวงแหนได้ โดยไม่ต้องทำลายสิทธิเสรีภาพของประชาชน สังคมไทยยังสามารถจะรักษาสิ่งที่พวกท่านรักและหวงแหนได้ โดยไม่ต้องเอาใครไปขังคุกแบบไม่มีชื่อไม่มีแป แสดงให้เห็นสิครับ เพื่อหยุดยั้งไม่ให้สังคมไทยที่พวกเรารักเดินหน้าไปสู่ทางตัน https://t.co/7pzlLkUVsX</t>
  </si>
  <si>
    <t>1460604293669523459</t>
  </si>
  <si>
    <t>"ในโลกเก่า เราเชื่อเรื่องการมีกลุ่มคนดี มาเป็นตัวถ่วงดุล ตรวจสอบการเมือง" "แต่ในโลกใหม่ ที่อยู่ในร่าง รธน. ของประชาชน ความเป็นกลางเกิดจากการมีตัวแทนของทุกกลุ่มเข้าไปคานกัน ความอิสระเกิดจากการฟัง และรับผิดชอบกับประชาชน"" @ongpadipat #แก้รัฐธรรมนูญ #รื้อระบอบประยุทธ์ https://t.co/r1bNfyhGem</t>
  </si>
  <si>
    <t>1460639844753809422</t>
  </si>
  <si>
    <t>มาแล้ว! มาดึกแต่ก็ยังมา @RangsimanRome ขึ้นอภิปรายสนับสนุน ร่าง รธน. ฉบับประชาชน ตอนนี้ครับ ! #รื้อระบอบประยุทธ์ https://t.co/1gEBdivhq8</t>
  </si>
  <si>
    <t>1460641414111326219</t>
  </si>
  <si>
    <t>@RangsimanRome ที่อ้างว่ารายชื่อประชาชน 135,247 รายชื่อ จะมาสู้ 16 ล้านเสียงประชาชนที่ลงประชามติ รธน. นี้ได้อย่างไร ในขณะที่ผู้รณรงค์คัดค้านอย่างผมหรืออีกหลายสิบคนต้องถูกสกัดขัดขวาง ถูกจับกุมคุมขัง แต่ฝ่าย กรธ. กลับได้รับการทุ่มงบประมาณชี้นำให้โหวตรับร่างรัฐธรรมนูญ https://t.co/3xDE9BeFD4</t>
  </si>
  <si>
    <t>1460642734574735366</t>
  </si>
  <si>
    <t>@RangsimanRome ถ้าจะเอาอะไรมาอ้างเพื่อเทียบกับ 135,247 เสียงของประชาชนที่เข้าชื่อเสนอแก้รัฐธรรมนูญเข้ามาให้ถูกฝาถูกตัวจริงๆ ก็ต้องเทียบกันว่าในขั้นตอนการเสนอร่าง รธน. นี้ถูกเสนอ กระทำโดยคนกี่คน? คำตอบคือแค่ 21 คนเท่านั้น ได้แก่ กรธ. ชุดคุณมีชัย ฤชุพันธุ์ https://t.co/yhtYDpUtEx</t>
  </si>
  <si>
    <t>1460644395405824005</t>
  </si>
  <si>
    <t>@RangsimanRome การที่ภาคประชาชนเสนอให้เพิ่มหมวดว่าด้วยการ “ล้าง” ผลพวงรัฐประหาร และการป้องกันและต่อต้านรัฐประหาร ก็เพราะพวกเขาเอือมระอาเต็มทนแล้วกับคำกล่าวที่ว่า “เมื่อเสียงปืนดังขึ้น กฎหมายก็เงียบลง” https://t.co/ZISsiFKEAj</t>
  </si>
  <si>
    <t>1460647187415646209</t>
  </si>
  <si>
    <t>@RangsimanRome ถ้าเราขจัดผลพวงรัฐประหารออกไป ยกเลิกองค์กรแต่งตั้งให้ยึดโยงกับประชาชน กองทัพและตำรวจคงไม่กระทำย่ำยีประชาชน ไม่มีการปราบทุจริตที่สองมาตรฐาน การเลือกตั้งจะเป็นธรรมกว่านี้ อย่างน้อยที่สุดคงไม่มีคำวินิจฉัยที่มองผู้ที่เรียกร้องประชาธิปไตยว่า "บ่อนทำลายประเทศ" https://t.co/V4EGTtk8lS</t>
  </si>
  <si>
    <t>1460647373756010503</t>
  </si>
  <si>
    <t>@RangsimanRome น่าเศร้าที่เรื่องเลวร้ายเหล่านี้ที่ผมไม่อยากเห็น ในความเป็นจริงล้วนเกิดขึ้นทั้งสิ้น แต่นั่นไม่ได้หมายความว่าจะต้องยอมปล่อยให้มันคงอยู่หรือเกิดซ้ำอีก ทั้งหมดนี้ต้องถูกสะสาง และข้อเสนอแก้รัฐธรรมนูญ #รื้อระบอบประยุทธ์ คือก้าวแรกเพื่อไปสู่จุดหมายนั้น</t>
  </si>
  <si>
    <t>1460648712028364811</t>
  </si>
  <si>
    <t>@RangsimanRome ผมหวังเป็นอย่างยิ่งว่าเพื่อนสมาชิกในสภาจะร่วมกันลงมติรับหลักการแก้รัฐธรรมนูญในครั้งนี้ "อะไรที่มันจบด้วยมือท่านได้ ก็ขอให้มันจบที่รุ่นของท่าน อย่าดึงดันต่อไปให้เป็นภาระของคนรุ่นหลังต้องมาจบแทน เพราะเมื่อถึงจุดนั้นแล้ว อาจไม่ใช่จุดจบที่สวยงามสำหรับพวกท่านก็ได้" #รื้อระบอบประยุทธ์ https://t.co/QVGXIitn98</t>
  </si>
  <si>
    <t>1460653828999499776</t>
  </si>
  <si>
    <t>"โลงศพไม่ได้ใส่คนแก่ แต่ไว้ใส่คนตาย และบางทีคนอายุน้อยก็ตายได้..." เสรี สุวรรณภานนท์, ส.ว. . "ผมขอแก้ครับ โลงศพเอาไว้ใส่คนปากอย่างท่านนี่แหละครับ" @wirojlak #รื้อระบอบประยุทธ์ #ประชุมสภา https://t.co/oCBWzjpeJf</t>
  </si>
  <si>
    <t>1460669468158267392</t>
  </si>
  <si>
    <t>[ คำวินิจฉัยของศาลรัฐธรรมนูญ การไม่ให้สิทธิประกันตัวและการทำร้ายผู้เห็นต่างทางการเมือง สะท้อนอาการลงแดงของประชาธิปไตยแบบไทยๆ ] อ่านเนื้อหาการอภิปรายของ @Pita_MFP ในวาระ #รื้อระบอบประยุทธ์ ได้ที่นี่ https://t.co/g7swszYs7B #ก้าวไกล #ประชุมสภา #แก้รัฐธรรมนูญ https://t.co/JfQIjNafDQ</t>
  </si>
  <si>
    <t>1460792134454288394</t>
  </si>
  <si>
    <t>“วุฒิสภาไม่ได้เกิดขึ้นเองจากเชื้อราตามธรรมชาติ แต่มาจากการแต่งตั้งของเครือข่ายชนชั้นนำจารีต” เก็บตกการอภิปรายร่างแก้ไขรัฐธรรมนูญ #รื้อระบอบประยุทธ์ โดย จิรัฏฐ์ ทองสุวรรณ์ @OfficialJirat ช่วงค่ำเมื่อวานนี้ #ก้าวไกล #ประชุมสภา #แก้รัฐธรรมนูญ #สวมีไว้ทําไม https://t.co/cEyxPi7a4M</t>
  </si>
  <si>
    <t>1460792137889435648</t>
  </si>
  <si>
    <t>"หลังรัฐประหาร 49 ส.ว. แต่งตั้งกลับมาหลอกหลอนเหมือนเดิมและอยู่จนถึงทุกวันนี้ ฝ่ายการเมืองขายนโยบายกับประชาชนก็ไม่เกิดขึ้นจริงเพราะถูกเตะถ่วงตลอดเวลาจากคนที่บอกว่ามากลั่นกรองกฎหมาย แต่ในความเป็นจริงคือมาเพื่อระงับยับยั้งกฎหมายที่กระทบกับผลประโยชน์ของกลุ่มอำนาจตัวเอง"</t>
  </si>
  <si>
    <t>1460792145682395136</t>
  </si>
  <si>
    <t>"มีมติไม่เปิดเผยบันทึกประชุมกว่า 30 ครั้ง ข้ออ้างที่บอกว่า มี ส.ว.เพื่อตรวจสอบถ่วงดุลอยู่ตรงไหน ไปถามตัวเองก่อน ทำกันลับๆ ล่อๆ เซ็นรับเบี้ยประชุมแล้วกลับบ้านสบายตัว แบบนี้ไม่ได้" https://t.co/hYlcPnf5GK</t>
  </si>
  <si>
    <t>1460792149327314945</t>
  </si>
  <si>
    <t>"ตรรกะวิบัติสุดเพี้ยน จนประเทศจะกลายเป็นสมบูรณาญาสิทธิราชย์อันมีประชาธิปไตยเป็นข้ออ้างไปแล้ว เมาน้ำยาบ้วนปากหรือ? ที่บอกว่ารัฐประหารล้มล้างการปกครองไม่ผิด แต่ผิดที่ฝ่ายการเมืองขัดแย้งกัน ประเทศอื่นก็ขัดแย้งกันไม่เห็นมีรัฐประหาร ประเทศที่เป็นประชาธิปไตย ความขัดแย้งคือเรื่องปกติ" https://t.co/u9ruki2iAX</t>
  </si>
  <si>
    <t>1460792155081883650</t>
  </si>
  <si>
    <t>"ท่านไม่ได้รักชาติ ท่านรักตัวเอง ประชาชนแสนกว่าคนแค่กำลังขอว่า ให้โอกาสประชาชนร่วมเป็นเจ้าของประเทศด้วยได้ไหม ส่วนผมไม่ขออะไรมาก ขอให้ท่านรักชาติได้สักครึ่งหนึ่งของ อานนท์ นำภา รักประชาชนให้ได้สักครึ่งหนึ่งของ พริษฐ์ ชิวารักษ์ และคนอื่นๆ เท่านี้ประเทศก็เจริญแล้ว" https://t.co/EJa1Gu36ew</t>
  </si>
  <si>
    <t>1460809502085713929</t>
  </si>
  <si>
    <t>เริ่มแล้ว! การลงมติร่างรัฐธรรมนูญของประชาชน ติดตามการลงมติแบบ realtime ที่ https://t.co/HNoCmp7qnz #รื้อระบอบประยุทธ์ #ประชุมสภา https://t.co/vsGgPqmd55</t>
  </si>
  <si>
    <t>1460845689131311109</t>
  </si>
  <si>
    <t>LIVE ด่วน! พรรคก้าวไกลแถลงข่าว หลังสภามีมติปัดตกร่างแก้ไขรัฐธรรมนูญ #รื้อระบอบประยุทธ์ ของกลุ่ม @ResolutionCons ที่มาจากการเข้าชื่อของประชาชนกว่าแสนเสียง ติดตามรับชมได้ที่นี่ https://t.co/hA6MVNACea #ก้าวไกล #ประชุมสภา #แก้รัฐธรรมนูญ https://t.co/yM2KtBg2dQ</t>
  </si>
  <si>
    <t>1460900827510366213</t>
  </si>
  <si>
    <t>[ รัฐธรรมนูญ 60 คือ "ร่างทรง" ของผู้มีอำนาจ ] ย้อนฟังเก็บตกการอภิปรายของ ส.ส. ณัฐวุฒิ บัวประทุม @nuttha_MFP ในวาระแก้รัฐธรรมนูญ #รื้อระบอบประยุทธ์ ได้ที่นี่ https://t.co/CDRNsSzEN7 #ก้าวไกล #ประชุมสภา https://t.co/k9HmVWNMSL</t>
  </si>
  <si>
    <t>ณัฐวุฒิ บัวประทุม</t>
  </si>
  <si>
    <t>1460906035904847872</t>
  </si>
  <si>
    <t>[ สภาปัดตกร่างรัฐธรรมนูญ คือ การปิดประตูโอกาสทองพาประเทศออกจากวิกฤต ] อ่านเนื้อหาการแถลงข่าวของพรรคก้าวไกล หลังสภามีมติปัดตกร่างแก้รัฐธรรมนูญ #รื้อระบอบประยุทธ์ ที่นี่ https://t.co/BNN8gHy1mB #ก้าวไกล #ประชุมสภา #แก้รัฐธรรมนูญ https://t.co/Ga6JKhw788</t>
  </si>
  <si>
    <t>1460916566791385093</t>
  </si>
  <si>
    <t>RT @parisjpt: BREAKING: ศาลรัฐธรรมนูญวินิจฉันว่า ป.พ.พ.1448 ที่ให้สมรสแค่ ชาย-หญิง “ไม่ขัดหรือแย้งต่อรัฐธรรมนูญ” แต่ให้ดำเนินการตรากฎหมายเ…</t>
  </si>
  <si>
    <t>1460920748852142086</t>
  </si>
  <si>
    <t>RT @iLawclub: คำวินิจฉัยของศาลรัฐธรรมนูญ "ไม่กระทบ" กับสภาผู้แทนราษฎร หากสภาผู้แทนราษฎรจะดำเนินการแก้ไขประมวลกฎหมายแพ่งและพาณิชย์ #สมรสเท่า…</t>
  </si>
  <si>
    <t>1460921291976835074</t>
  </si>
  <si>
    <t>RT @nuttha_MFP: เมื่อคำวินิจฉัยของศาลรัฐธรรมนูญออกมาเช่นนี้ พรรค #ก้าวไกล ขอเรียกร้องให้เพื่อน ส.ส. และพรรคการเมืองทั้งฝ่ายรัฐบาลและฝ่ายค้า…</t>
  </si>
  <si>
    <t>1460929893496016906</t>
  </si>
  <si>
    <t>#สมรสเท่าเทียม https://t.co/1QGlZd2JI9</t>
  </si>
  <si>
    <t>1460951848521666563</t>
  </si>
  <si>
    <t>อีกไม่นาน นานแค่ไหน? https://t.co/P2hmIGBjGO</t>
  </si>
  <si>
    <t>1460954169230069760</t>
  </si>
  <si>
    <t>RT @thairathplus: เจอกันคืนนี้ 2 ทุ่ม ที่ https://t.co/iqLNDype5h #สมรสเท่าเทียม #ไทยรัฐพลัส https://t.co/SbXEC9XnfK</t>
  </si>
  <si>
    <t>1460970984564051972</t>
  </si>
  <si>
    <t>ทุกองค์กร/สถาบันตาม รธน. ที่ล้วนมีอำนาจอันอาจส่งผลกระทบต่อหน่วยงานรัฐทุกแห่ง และประชาชนทุกคนในประเทศนี้ -- จะต้องทำหน้าที่ภายใต้ความไว้วางใจและการตรวจสอบของประชาชน หากฝ่าฝืนต่อหลักการนี้แล้ว ก็ควรถูก “ล้ม”, “โละ”, “เลิก”, “ล้าง” เสีย @RangsimanRome #รื้อระบอบประยุทธ์ https://t.co/0T1uWdIPnn</t>
  </si>
  <si>
    <t>1460983362567372800</t>
  </si>
  <si>
    <t>RT @wirojlak: #สมรสเท่าเทียม ไม่ได้เป็นเรื่องของ LGBTQ เท่านั้น แต่เป็นเรื่องของทุกๆ คน ชายและหญิง ก็ยังรักกันได้เหมือนเดิม ไม่ได้ถูกรอนสิท…</t>
  </si>
  <si>
    <t>1461001737859334152</t>
  </si>
  <si>
    <t>#สวมีไว้ทำไม ??? เดินหน้าสภาเดี่ยว #รื้อระบอบประยุทธ์ จิรัฏฐ์ ทองสุวรรณ์ @OfficialJirat https://t.co/06aR4kpaKv</t>
  </si>
  <si>
    <t>1461252355932909572</t>
  </si>
  <si>
    <t>แม้ผลการลงมติอย่างเป็นเอกฉันท์ของศาลรัฐธรรมนูญว่าประมวลแพ่งและพาณิชย์ มาตรา 1448 ไม่ขัดหรือแย้งกับรัฐธรรมนูญ แต่พรรคก้าวไกลยืนยันว่า จะเดินหน้าผลักดัน พ.ร.บ.แก้ไขประมวลแพ่งและพาณิชย์ เพื่อให้ #สมรสเท่าเทียม เกิดขึ้นได้จริงในประเทศไทย อ่านต่อ https://t.co/u68nBdHsEn https://t.co/sc9LKNKBqQ</t>
  </si>
  <si>
    <t>1461295619977347072</t>
  </si>
  <si>
    <t>หากไทยยังไม่เข้า #COVAX นอกจากจะเสียโอกาสเข้าถึงวิธีการป้องกันและรักษาโควิด-19 ใหม่ๆ แล้ว ยังเสียโอกาสเข้าถึงการป้้องกันและรักษาโรคใหม่ๆ ในอนาคตด้วย วิโรจน์ @wirojlak : รมว.สาธารณสุข ควรเลิก #แทงม้าตัวเดียว เอาชีวิตประชาชนมาเสี่ยงอีก อ่านต่อ https://t.co/LyRzHD22Dd #ก้าวไกล https://t.co/j6BOM0kg8F</t>
  </si>
  <si>
    <t>1461340924102025216</t>
  </si>
  <si>
    <t>เมื่อรัฐธรรมนูญ 60 ไม่ต่างอะไรกับ ‘ร่างทรง’ ของเผด็จการ จึงถึงเวลาของการ ล้ม - โละ - เลิก- ล้าง เหลือบไรที่เกาะกินแผ่นดินนี้ ! ณัฐวุฒิ บัวประทุม @nuttha_MFP ส.ส.บัญชีรายชื่อ และรองหัวหน้าพรรคก้าวไกล #รื้อระบอบประยุทธ์ https://t.co/aQHppdUZvu</t>
  </si>
  <si>
    <t>1461560070420844548</t>
  </si>
  <si>
    <t>ต่างจังหวัดทำได้ กทม. ก็ต้องทำได้! ถึงเวลา เปลี่ยน #ครูอาสา ในศูนย์พัฒนาเด็กเล็ก กทม. ที่ไร้สวัสดิการ-เงินเยียวยา มาเป็น #ลูกจ้างประจำ เพิ่มความมั่นคงในชีวิตของครู เพื่อให้เด็กได้รับการดูแลเอาใจใส่ให้ดีขึ้น อ่านต่อ https://t.co/L34M2a2lGk #ก้าวไกล #การศึกษาไทย https://t.co/8EARr3dFVM</t>
  </si>
  <si>
    <t>1462259893268746247</t>
  </si>
  <si>
    <t>RT @Pita_MFP: วันนี้เวลา 11.00-12.00 น. ผมจะเข้าร่วมเวที Bangkok Music City 2021 เพื่อพูดคุยในหัวข้อ "Soft Power : Policy Maker Panel Soft…</t>
  </si>
  <si>
    <t>1462620050586693636</t>
  </si>
  <si>
    <t>ด่วน! พรรคก้าวไกลแถลงข่าว "เปิดความผิดปกติโครงการคลองช่องทรี กทม. 980 ล้านบาท" นำโดย @pravinvongvuth และทีมว่าที่ผู้สมัคร ส.ก. ของพรรค รับชมตอนนี้ https://t.co/2mOnJmjWSp #ก้าวไกล #คลองช่องนนทรี https://t.co/70YudMLgpP</t>
  </si>
  <si>
    <t>1462662126435282944</t>
  </si>
  <si>
    <t>ประยุทธ์นำทีมแก้จนจะพังเหมือนโควิดไหม? การอาสาแก้ปัญหาเศรษฐกิจ เจ้าภาพควรเป็น ก.พาณิชย์และ ก.เกษตร จาก ปชป. แต่การที่ นายกมานั่งประธานบอร์ดแก้จน​ ล้วงลูกพรรคร่วม รบ. คราวนี้ไม่รู้ทำตัวเป็นอัศวินขี่ม้าขาวหรือจะตกม้าตาย - @Nattacha_mfp อ่านต่อ https://t.co/m8Qo4tltGR #ก้าวไกล https://t.co/zo7fp3Jnjv</t>
  </si>
  <si>
    <t>1463014181997727744</t>
  </si>
  <si>
    <t>"หากเกิด #ควบรวมกิจการ ผู้ให้บริการ 2 ราย จะมีส่วนแบ่งตลาดรายละ 50% โดยประมาณ และทั้ง 2 รายนี้ จะไม่เหลือแรงจูงใจให้แข่งขันกันอีกต่อไป เพราะทั้ง 2 รายสามารถอยู่เป็น 'เสือนอนกิน' ที่ไม่มีใครต่อกรได้" อ่านบทความเต็ม https://t.co/7wirmSXVhF #ก้าวไกล #DTAC #TRUE #telenor #ผูกขาด https://t.co/XMZ368gQcp</t>
  </si>
  <si>
    <t>1463021457961672707</t>
  </si>
  <si>
    <t>RT @MatichonOnline: ก้าวไกลค้านควบรวมกิจการโทรคมนาคม ชี้ การแข่งขันลด หวั่นค่าบริการไม่สมเหตุสมผล https://t.co/J5b06BMCxc via @MatichonOnli…</t>
  </si>
  <si>
    <t>1463028695015120896</t>
  </si>
  <si>
    <t>คลองช่องนนทรี 980 ล้านบาท! ของขวัญชิ้นดี หรือแค่ ‘ผักชี’ เพื่อคน กทม ? "การพัฒนาคลองชองเกชอน ไม่ได้ทำขึ้นด้วยการจ้างนักจัดสวนมาออกแบบก่อสร้างอย่างฉาบฉวย แต่มาจากการวางแผนอย่างดี ทั้งระบบน้ำเสีย โครงข่ายคมนาคม การมีส่วนร่วมของประชาชน" @pravinvongvuth #คลองช่องนนทรี https://t.co/Nl4bLhTpbf</t>
  </si>
  <si>
    <t>1463029110381285378</t>
  </si>
  <si>
    <t>@pravinvongvuth #1 ตั้งโครงการกลางถนนใหญ่ซึ่งมีการสัญจรหนาแน่น เพื่ออะไร? กรณีของคลองชองเกชอน คือ การฟื้นฟูย่านการค้าที่สามารถเข้าถึงได้สะดวก แต่คลองช่องนนทรีย์เป็นเกาะกลางบนถนนนราธิวาสราชนครินทร์ ซึ่งเป็นถนนใหญ่ ปกติรถมีมากอยู่แล้ว ประชาชนจะเข้ามาใช้ประโยชน์จากคลองได้อย่างไร https://t.co/E9RzMU0wjc</t>
  </si>
  <si>
    <t>1463029434139615235</t>
  </si>
  <si>
    <t>@pravinvongvuth #2 สิ่งปลูกสร้างขวางทางน้ำหรือไม่ ? คลองช่องนนทรีเดิมเป็นเหมือนบ่อแก้มลิงพักน้ำ เพื่อรองรับน้ำเวลาฝนตกน้ำบนถนนและน้ำจากอาคารปลูกสร้าง แต่เมื่อก่อสร้างจะมีทั้งผนังปูน เสาข้างล่าง เศษหินดินปูนจากการก่อสร้างตกลงไปกีดขวางทางน้ำ แล้วแบบนี้จะเป็นแก้มลิงระบายน้ำต่อไปได้หรือไม่ https://t.co/gT9zoZ8EP5</t>
  </si>
  <si>
    <t>1463029750675296262</t>
  </si>
  <si>
    <t>@pravinvongvuth #3 สร้างมาให้ใครเดิน ? ถนนนราธิวาสราชนครินทร์ เป็นเส้นทางคมนาคมหลักของกรุงเทพฯ บนถนนที่มีรถสัญจร 41,000 คันต่อวัน (ช่วงเร่งด่วนมีถึง 18,000 คันต่อชั่วโมง) และยังต้องเดินข้ามถึง 3 ช่องจราจร ถามว่าถ้าจะเดินไปที่ตัวโครงการความปลอดภัยอยู่ที่ไหน? #คลองช่องนนทรี https://t.co/W7q8xV7cPD</t>
  </si>
  <si>
    <t>1463030428504244225</t>
  </si>
  <si>
    <t>@pravinvongvuth #4 ทำคลองมาอย่างดี แต่ไม่มีระบบบำบัดน้ำเสีย ? คลองช่องนนทรีเป็นคลองน้ำเสียลำดับต้นๆของประเทศ สภาพน้ำบางช่วงแย่กว่าคลองแสนแสบถึง 2 เท่า แต่รู้หรือไม่ว่าในแผนโครงการไม่มีระบบบำบัดน้ำเสีย บอกแค่จะใช้ ‘พืชธรรมชาติบำบัด’ #คลองช่องนนทรี https://t.co/s0YT4shqXE</t>
  </si>
  <si>
    <t>1463030665633435651</t>
  </si>
  <si>
    <t>@pravinvongvuth #5 ไม่มีการรับฟังความคิดเห็น มีแต่ผักชีโรยหน้า การพัฒนาคลองชองเกชอน มีการทำกระบวนการมีส่วนร่วมถึง 4,200 ครั้ง แต่สำหรับคลองช่องนนทรี โครงการนี้ไม่มีการรับฟังความคิดเห็น มีแค่การแถลงข่าว 2-3 ครั้ง เท่านั้น ถามว่าโครงการที่ดูภาพสวยนี้เราแน่ใจได้อย่างไรว่าจะตอบโจทย์ประชาชนจริงๆ https://t.co/HCfrNM8Hje</t>
  </si>
  <si>
    <t>1463031006684794880</t>
  </si>
  <si>
    <t>@pravinvongvuth #6 จัดซื้อจัดจ้างกันอย่างไร ทำไมผู้รับเหมาออกแบบเป็นเจ้าเดียวหมด? โครงการปรับภูมิทัศน์และทางเท้า ของกทม. มี 5 โครงการหลักเราพบว่า 4 โครงการแรก ยกเว้นโครงการทางเท้าถนนสีลม เป็นบริษัทภูมิทัศน์สถาปนิกเจ้าเดียวกันหมด จึงเป็นคำถามว่าทาง กทม.จัดซื้อจัดจ้างอย่างไร ??? #คลองช่องนนทรี https://t.co/LqE62pqe1N</t>
  </si>
  <si>
    <t>1463031928701865987</t>
  </si>
  <si>
    <t>@pravinvongvuth #7 อยู่มาเกือบ 10 ปี ทำไมไม่คิดทำ หากนับระยะเวลาดำรงตำแหน่งของอัศวิน ผู้ว่า กทม. รวมเวลาเป็นรองผู้ว่าฯ อยู่มาแล้วเกือบ 8 ปี มาเร่งขยันทำอะไรตอนนี้ เร่งทำแค่ไหน ขนาดที่เคยเสนอเข้าสภา กทม. ไม่ผ่าน แต่ยังโยกงบกลาง กทม. 80 ล้านทำเฟสแรกให้ทันในปี 64 #คลองช่องนนทรี https://t.co/hezFu0GGuz</t>
  </si>
  <si>
    <t>1463055308649996290</t>
  </si>
  <si>
    <t>อ่านฉบับเต็มบนเว็บไซต์ พร้อมรับชมคลิปการแถลงข่าวเมื่อวานนี้ที่นี่ https://t.co/vEv8NsHgX9</t>
  </si>
  <si>
    <t>1463088216391618563</t>
  </si>
  <si>
    <t>[ #clubhouseTH ?? : ฝ่าวิกฤตทุนผูกขาด ] ห้ามพลาด! ประวิทย์ ลี่สถาพรวงศา (กสทช.) x @Thanathorn_FWP (คณะก้าวหน้า) x @SirikanyaTansa1 (พรรคก้าวไกล) จะมาพูดคุยกันในกรณีการควบรวม CP (TRUE) &amp; Telenor (DTAC) คืนนี้ 21.30 น. พบกันที่ Clubhouse https://t.co/1p8C0eqwzJ #ควบรวมกิจการ https://t.co/A17x05fbLG</t>
  </si>
  <si>
    <t>1463104264096550912</t>
  </si>
  <si>
    <t>RT @SirikanyaTansa1: สำหรับกรณีควบรวม TRUE-DTAC ก่อนจะเจอกันในคลับเฮ้าส์คืนนี้ 19.00 น. รายการ Daily Live ช่อง Nation Online 20.30 น. รายกา…</t>
  </si>
  <si>
    <t>1463166042587508740</t>
  </si>
  <si>
    <t>ดุเดือดมากตอนนี้! รีบเข้ามาฟังได้ที่ https://t.co/1p8C0e8VIb https://t.co/QRfJ6lw3Er</t>
  </si>
  <si>
    <t>1463208655231209472</t>
  </si>
  <si>
    <t>การเลื่อนเปิดธุรกิจกลางคืนรอบที่แล้วทำให้คนเสียเงินลงทุนซื้อของเข้าร้าน เรียกพนักงานจากต่างจังหวัดมาเก้อ รอบนี้ ศบค. ชงจะเลื่อนเปิดผับบาร์ขึ้นมาอีก สร้างความไม่มั่นใจแก่ผู้ประกอบการ ขณะที่รบ. กลับกระตือรือร้นในการเปิดบ่อน ที่เคยเป็นคลัสเตอร์มาแล้ว อ่านต่อ https://t.co/ozOjxcjCt0 https://t.co/fGXyzsxePX</t>
  </si>
  <si>
    <t>1463296307200622592</t>
  </si>
  <si>
    <t>รัฐบาลบริหารแผนพัฒนารถไฟผิดพลาด สายสีแดงล่าช้า พอปิดหัวลำโพง ปชช. จำนวนมากจึงเดือดร้อน แต่ รมว.ศักดิ์สยาม กลับบอกให้ ปชช. หยุด ‘ดราม่า’ อ้างการรถไฟขาดทุน แทนที่จะคำนึงถึง ปชช. เร่งแก้ปัญหาให้รถไฟสายสีแดงเสร็จโดยเร็ว อ่านต่อ https://t.co/LO1FkSX0HY #ก้าวไกล #หัวลำโพง #รถไฟ https://t.co/8IzOtZCTNQ</t>
  </si>
  <si>
    <t>1463375337950048266</t>
  </si>
  <si>
    <t>พรรคก้าวไกลได้จัดงาน “ก้าว Geek Meet up รวมพลังอาสาสมัครสาย Geek” เพื่อแลกเปลี่ยนความคิดเห็นถึงการพัฒนาแพลตฟอร์ม โปรแกรมสำหรับจัดการข้อมูลในรูปแบบต่างๆ และอนาคตของระบบดิจิทัลของประเทศไทย พร้อมแสดงความคิดเห็นกรณีความสำคัญของข้อมูลต่อการกระจายอำนาจ อ่านต่อ https://t.co/SD7FOWwNgI https://t.co/mmBpjYfV1X</t>
  </si>
  <si>
    <t>1463417107052384258</t>
  </si>
  <si>
    <t>พรรคก้าวไกลขอเชิญชวนประชาชนทุกคน ไปเลือกตั้ง อบต. วันอาทิตย์ที่ 28 พฤศจิกายนนี้ ตั้งแต่เวลา 8 โมงเช้า ถึง 5 โมงเย็น หนึ่งเสียงของคุณ จะเปลี่ยนแปลงบ้านของเรา สร้างประชาธิปไตยจากรากฐาน สร้างอนาคตใหม่ที่ดีกว่าสำหรับเราทุกคน #เลือกตั้งท้องถิ่น #อบต #กระจายอำนาจ https://t.co/doWjDTMeda</t>
  </si>
  <si>
    <t>1463453178184171522</t>
  </si>
  <si>
    <t>พ.ร.บ.อาหารฯ ฉบับใหม่ "ห้ามโฆษณาข้อความที่สนับสนุนให้มีการกระทำผิดกฎหมายหรือศีลธรรม/เสื่อมวัฒนธรรม/สร้างความแตกแยก" หากบังคับใช้จริง สโลแกน เช่น กาแฟ "ดื่มแล้วตาสว่าง รู้ทันเผด็จการ" และอื่นๆ อีกมากมาย จะถูกห้าม เพราะถูกตีความว่าโยงการเมืองหมด?? อ่านต่อ https://t.co/6JAR3yOxGO https://t.co/h5pa0KaxEW</t>
  </si>
  <si>
    <t>1463492607716192261</t>
  </si>
  <si>
    <t>ช่วงเช้าวันนี้ #ประชุมสภา เกือบล่ม เพียงเพราะมีบางฝ่ายพยายามเลี่ยง ญัตติด่วน ศึกษาข้อเท็จจริงกรณี #ขบวนเสด็จ ที่ค้างพิจารณาในสภามานานหนึ่งปี (เสนอโดย พล.ต.ต.สุพิศาล ภักดีนฤนาถ) อ่านต่อ https://t.co/ZlthuS3Zlq #ก้าวไกล https://t.co/E6RIpeawE3</t>
  </si>
  <si>
    <t>1463758629882896387</t>
  </si>
  <si>
    <t>“นักเรียนที่ควร #เปิดเทอม ด้วยความสุข ได้กลับไปเจอเพื่อน ได้กลับไปเจอครู แต่ต้องมาเจอวิกฤตการณ์ใหม่ คืออำนาจนิยมในโรงเรียน หลายโรงเรียน ครูที่ไม่ได้เจอนักเรียนนานก็จับนักเรียนกร้อนผม บังคับให้ตัดผม บังคับไล่กลับบ้าน" 'หมออ๋อง' ปดิพัทธ์ @ongpadipat หารือใน #ประชุมสภา https://t.co/fc8rdsi5pq</t>
  </si>
  <si>
    <t>1463807486557708290</t>
  </si>
  <si>
    <t>RT @RangsimanRome: บางส่วนจากการตั้งกระทู้ถามเรื่อง #ตั๋วช้าง #ตั๋วตำรวจ #ตำรวจราบ ที่ผมตั้งใจจะถามพลเอกประยุทธ์ และนายกฯ ก็โยนไปให้ รมช กล…</t>
  </si>
  <si>
    <t>1463808887841177602</t>
  </si>
  <si>
    <t>"สิ่งที่ รบ. จะทำต่อไปจะเป็นไปเพื่อประโยชน์ ปชช. หรือ กลุ่มทุน? หากการควบรวมเกิดขึ้นจริงจนกระทบ ปชช. ตามที่คาดไว้ จะมีมาตรการในการแก้ไขปัญหาให้กระทบน้อยที่สุดอย่างไร?” อ่านเนื้อหากระทู้ถามสดกรณี #ควบรวมกิจการ TRUE-DTAC ต่อ รมว.ดีอีเอส โดย @Earth_MFP ที่ https://t.co/hgAM7oPuDw https://t.co/bVpFJSlz84</t>
  </si>
  <si>
    <t>1463891692029841410</t>
  </si>
  <si>
    <t>ส.ส.ณัฐชา @Nattacha_mfp : "รัฐไทยมีเอี่ยวกับความพยายามในการแฮ็กอุปกรณ์อิเล็กทรอนิกส์ครั้งนี้หรือไม่? งบความมั่นคงที่บอกว่าเป็นงบลับไม่ชี้แจงต่อสาธารณะ คือเอาไปจ้างแฮ็กเกอร์พวกนี้ ล้วงข้อมูลคนไทยด้วยกันเองใช่หรือไม่?" อ่านเต็ม https://t.co/7jLBlukWQ6 #ก้าวไกล #หยุดคุกคามประชาชน https://t.co/fA3Qbp4ZJb</t>
  </si>
  <si>
    <t>1464102376285949954</t>
  </si>
  <si>
    <t>รังสิมันต์ โรม @RangsimanRome ตั้งกระทู้ถามต่อนายกรัฐมนตรี กรณีการติดตามตรวจสอบเรื่อง #ตั๋วช้าง กลับได้คำตอบจาก รมช.กลาโหม (?) ว่า "ยังไม่พบเอกสารในะระบบ" อ่านต่อ พร้อมลิงก์เอกสาร และคลิปการอภิปรายเปิดประเด็น+สรุปที่มาตั๋ว ที่นี่ https://t.co/AgSxLle9TH #ก้าวไกล #ประชุมสภา https://t.co/rEe0nMH3nm</t>
  </si>
  <si>
    <t>1464125447294251014</t>
  </si>
  <si>
    <t>#ควบรวมกิจการ TRUE-DTAC : รัฐมนตรีตอบชัด อยากให้เห็นใจเอกชน (แต่ไม่เห็นใจประชาชน?) ย้อนฟังกระทู้ถามสด โดย ปกรณ์วุฒิ อุดมพิพัฒน์สกุล @Earth_MFP #ประชุมสภา #ก้าวไกล https://t.co/b3thb5vNA6</t>
  </si>
  <si>
    <t>1464179624884072454</t>
  </si>
  <si>
    <t>ศิริกัญญา @SirikanyaTansa1 เท่าพิภพ @taopiphop ปกรณ์วุฒิ @Earth_MFP พร้อมทีมกฎหมายพรรคก้าวไกลช่วยเป็นตัวกลางให้กลุ่มธุรกิจกลางคืน ฟ้องแพ่งแบบกลุ่ม #ClassAction เรียกค่าชดเชยจากการบริหารสถานการณ์โควิด-19 ที่ผิดพลาดของรัฐบาล อ่านต่อ https://t.co/kRDCF2MIKW #นักดนตรี #คนกลางคืน https://t.co/u4FMSC6B5a</t>
  </si>
  <si>
    <t>1464217384147902468</t>
  </si>
  <si>
    <t>"ซื้อ iPhone 12 แจกข้าราชการระดับอธิบดีในทำเนียบ ทั้งที่มีเงินเดือนเงินประจำตำแหน่งเหลือกินเหลือใช้ ฟังไม่ขึ้น ขอเรียกร้องให้ท่านหยุดตอกลิ่มซ้ำเติมความเหลื่อมล้ำในประเทศนี้" - อมรัตน์ โชคปมิตต์กุล @AmaratJeab https://t.co/Wlu6iSnNsh</t>
  </si>
  <si>
    <t>1464515561317044226</t>
  </si>
  <si>
    <t>หลังยื่นฟ้อง #classaction สำหรับกลุ่ม #นักดนตรี และ #คนกลางคืน ไปแล้ว - ปกรณ์วุฒิ @Earth_MFP อาสาสานต่อ โดยจะเป็นตัวกลางหารือระหว่าง 2 ฝ่าย (ศบค. และ กลุ่มผู้ได้รับผลกระทบข้างต้น) ใน กมธ.ติดตามเงินกู้ทั้ง 2 ก้อน อ่านต่อ https://t.co/s3Eo4wxfCn #ก้าวไกล #ล็อกดาวน์ #เปิดประเทศ https://t.co/OVQ48vfKV9</t>
  </si>
  <si>
    <t>1464787083034181637</t>
  </si>
  <si>
    <t>RT @matichonweekly: ‘พิธา’ หวด กสทช. ขยันป้อง ‘นายทุน-ขุนศึก-ศักดินา’ จี้ กล้าสอบเชิงรุกควบรวมกลุ่มทุนใหญ่ https://t.co/ayzt6qG2hs ผ่าน @Ma…</t>
  </si>
  <si>
    <t>1464787133797859336</t>
  </si>
  <si>
    <t>RT @KhaosodOnline: ด่วน! สจ.อดิศักดิ์ สมบัติคำ ว่าที่ผู้สมัคร ส.ส.ก้าวไกล เขต 1 จ.มหาสารคาม ถูกคนร้ายบุกใช้มีดฟันคอสาหัส ขณะนี้อยู่ในห้องไอ…</t>
  </si>
  <si>
    <t>1464820740314714114</t>
  </si>
  <si>
    <t>ย้อนดูงาน 'จ่าตา' อดิศักดิ์ สมบัติคำ ว่าที่ผู้สมัคร ส.ส.สารคาม ก่อนโดนคนร้ายฟันคออาการสาหัส 1.แฉคลิปเสียงงูเห่าย้ายพรรคเพราะเงิน https://t.co/FvdpvQHm5J 2.ตรวจทุจริตโคกหนองนา https://t.co/Eup7NVllOF 3.ลัมปีสกินทำวัวตายความล้ม https://t.co/7yOu2DWHQY 4.โดนคดี #ม็อบ19กันยา https://t.co/BS7qqdveY5</t>
  </si>
  <si>
    <t>1464821429220753415</t>
  </si>
  <si>
    <t>5. ไม่ได้มีแค่ผู้กำกับโจ้ จ่าตาแฉข้อมูล ป.ป.ส. - ฝ่ายปกครอง จ.มหาสารคาม ยัดข้อหา-รีดไถเงินผู้ต้องหายาเสพติด https://t.co/OkBRotZGLG https://t.co/rqoxCaFuyj</t>
  </si>
  <si>
    <t>1464920831302070273</t>
  </si>
  <si>
    <t>RT @teng_mfp: ผม ปาล์ม @Nithikorn_MFP พาชมบรรยากาศบริเวณแยกราชประสงค์ ระหว่างรอฟังพี่เตอร์ @nateepat_mfp ขึ้นเวทีปราศรัย ร่างแก้ไข ปพพ.1448…</t>
  </si>
  <si>
    <t>1464922634416578560</t>
  </si>
  <si>
    <t>วันนี้ #ภาคีสีรุ้ง มีนัดชุมนุมที่แยกราชประสงค์ ส่งเสียงผลักดันให้ #สมรสเท่าเทียม เกิดขึ้นได้ในไทย พรรคก้าวไกลขอย้ำว่า เรื่องสิทธิความเท่าเทียมเป็นสิ่งที่ “รอไม่ได้” หนทางที่เร็วที่สุดคือเอากฎหมายที่อยู่ในระเบียบวาระแล้ว ขึ้นมาพิจารณา อ่านต่อ https://t.co/kCDBAJYMSh https://t.co/i4BDOVq6Zy</t>
  </si>
  <si>
    <t>1465172653287690240</t>
  </si>
  <si>
    <t>RT @Ch3ThailandNews: 'อดิศักดิ์' ว่าที่ผู้สมัคร ส.ส.ก้าวไกล ออกจากรพ. หลังโดนเย็บ 120 เข็ม มุ่งหน้าไปเลือกตั้งทันที . อ่านข่าว : https://t.…</t>
  </si>
  <si>
    <t>1465190598705496065</t>
  </si>
  <si>
    <t>เมื่อครูที่ทำหน้าที่เสริมสร้างพัฒนาการของเด็กเล็ก มีสถานะเพียงอาสาสมัคร ไร้ซึ่งสวัสดิการ ไม่มีความมั่นคงในชีวิต พรรคก้าวไกลเสนอว่า ถึงเวลาลดความเหลื่อมล้ำในสังคม โดยการเปลี่ยนสถานะ #ครูอาสา เป็น #ลูกจ้างประจำ ให้ครูมีรายได้และสวัสดิการมั่นคง เพิ่มแรงจูงใจในการทำงาน https://t.co/XfujeUREGc</t>
  </si>
  <si>
    <t>1465218925872828422</t>
  </si>
  <si>
    <t>ถ่ายทอดสดจากสภา! อนุ กมธ. ติดตามงบประมาณ เรียก 'กทม.' มาชี้แจงความผิดปกติโครงการ #คลองช่องนนทรี ติดตามตอนนี้ https://t.co/UkdHcsygRt #ก้าวไกล #ประชุมสภา https://t.co/7kEpsMFVHn</t>
  </si>
  <si>
    <t>1465289438926237700</t>
  </si>
  <si>
    <t>พรรคก้าวไกลพร้อมหนุน 'ร่าง พ.ร.บ. ลบล้างผลพวงประกาศคำสั่ง คสช.' เสนอโดย @iLawclub 2 ปีก่อน @FWPthailand เคยเสนอ กม. ลักษณะนี้ไปแล้ว เพื่อเปิดทางให้ไทยกลับสู่ประชาธิปไตย ดังนั้น ส.ส. ก้าวไกลเองก็จะอภิปรายสนับสนุนหลักการ กม. นี้อย่างเต็มที่ต่อไป อ่านต่อ https://t.co/c0QEGRxNgX https://t.co/2Cg2cp25yG</t>
  </si>
  <si>
    <t>1465482137453219841</t>
  </si>
  <si>
    <t>‘5 กล่องความสนใจ’ เป็นกิจกรรม workshop ที่พรรคก้าวไกลจัดขึ้นเพื่อบอกเล่าแก่นของการทำงานเมือง และต้องการที่จะเปิดรับอาสาสมัครกลุ่มใหม่เข้ามามีบทบาทและร่วมเรียนรู้และแลกเปลี่ยนไปด้วยกัน แม้กิจกรรมจบลงแล้ว แต่เรายังคงต้องการคุณมาร่วมเดินทางไปด้วยกัน อ่านต่อ https://t.co/SWY5ZV0rGE https://t.co/edn62RzE1F</t>
  </si>
  <si>
    <t>1465589852280291330</t>
  </si>
  <si>
    <t>สุรเชษฐ์ @pravinvongvuth นัด กทม. แจง #คลองช่องนนทรี ต่อ กมธ. ยกสอง 13 ธ.ค. เพราะเจ้าหน้าที่ยังตอบคำถามคลุมเครือ ผู้ว่าฯ ‘อัศวิน’ จึงควรมาตอบ กมธ. เอง อ่านสรุปการการเรียก กทม. ชี้แจงต่อ กมธ. เรื่องคลองช่องนนทรีต่อ https://t.co/ljcTPwByno #ก้าวไกล https://t.co/Cj4vK3gqXJ</t>
  </si>
  <si>
    <t>1465660173964300288</t>
  </si>
  <si>
    <t>พรรคก้าวไกลขอเชิญทุกท่านติดตาม #ประชุมสภา 1-3 ธ.ค. 64 (พุธ พฤหัสบดี ศุกร์ นี้) เนื่องจากมี ร่าง พ.ร.บ. สำคัญหลายฉบับกำลังจะเข้าสภา อ่านรายละเอียดเพิ่มเติมที่นี่ https://t.co/FfAsGxuuzK #ก้าวไกล https://t.co/eGEVBYbLe1</t>
  </si>
  <si>
    <t>1465865240751398925</t>
  </si>
  <si>
    <t>LIVE จากสภา! รังสิมันต์ โรม @RangsimanRome แถลงข่าว เรียกร้องให้ที่ประชุมสภานำ 'ร่าง พ.ร.บ. ยกเลิกประกาศคำสั่ง คสช.' ที่เสนอทั้งโดย ปิยบุตร แสงกนกกุล @Piyabutr_FWP และคณะ และ 'ร่างของประชาชน' ขึ้นพิจารณาให้ทัน รับชมตอนนี้ https://t.co/ThLzgl4Ct2 #ก้าวไกล #ประชุมสภา https://t.co/JAyAvx21H6</t>
  </si>
  <si>
    <t>ปิยบุตร แสงกนกกุล,รังสิมันต์ โรม,</t>
  </si>
  <si>
    <t>1465888694930268167</t>
  </si>
  <si>
    <t>ด่วน! วรรณวรี ตะล่อมสิน @VTalomsin ส.ส. กทม. พรรคก้าวไกล เสนอเลื่อนญัตติด่วนด้วยวาจา ขอเลื่อนญัตติ ให้ สภาตั้ง กมธ. ศึกษาข้อเท็จจริงในข้อบกพร่องการกำหนดเส้นทางเสด็จของสมเด็จพระนางเจ้าฯ พระบรมราชินี ขึ้นมาพิจารณา #ก้าวไกล #ขบวนเสด็จ #ประชุมสภา https://t.co/NmtgeMNpX7</t>
  </si>
  <si>
    <t>1465889187282915329</t>
  </si>
  <si>
    <t>ล่าสุด... ชวนสั่งพักประชุม 10 นาที ให้วิป 2 ฝ่ายได้คุยกัน ?? https://t.co/M9eA7OkSM5</t>
  </si>
  <si>
    <t>1465895773728436229</t>
  </si>
  <si>
    <t>RT @BenchaMFP: #พรรคก้าวไกล ได้ยื่นญัตติด่วน“ขบวนเสด็จ”ตั้งแต่ 27 ต.ค.63 ปัจจุบันล่วงเลยมากว่า 1 ปีแล้วยังไม่เข้าพิจารณา ญัตตินี้สำคัญอย่าง…</t>
  </si>
  <si>
    <t>1465896594511781894</t>
  </si>
  <si>
    <t>RT @Suttawan_MFP: พรรคก้าวไกลเสนอญัตตินี้ตั้งแต่ 27 ต.ค.63 และประธานสภาบรรจุเป็นญัตติด่วน!!! แต่ผ่านมาปีกว่าแล้ว กลับถูกเลื่อน ถูกแทรกไปเ…</t>
  </si>
  <si>
    <t>1465901823944904710</t>
  </si>
  <si>
    <t>RT @wirojlak: ส.ส.วรรณวรี @VTalomsin ขอเลื่อนญัตติด่วนขบวนเสด็จ ซึ่งอยู่ในลำดับแรกอยู่แล้ว ให้มาพิจารณา เพราะที่ผ่านมามีการนำรายงานมาแทรกอ…</t>
  </si>
  <si>
    <t>1465915810749116421</t>
  </si>
  <si>
    <t>LIVE พรรคก้าวไกลแถลงข่าว กรณีสภามีมติไม่เห็นชอบให้นำกรณี #ขบวนเสด็จ ขึ้นมาพิจารณาด้วยคะแนนเสียง : เห็นด้วย 45 ไม่เห็นด้วย 246 งดออกเสียง 6 รวมเป็น 297 เสียง ติดตามชมตอนนี้ https://t.co/lQABrN1JXv #ก้าวไกล #ประชุมสภา https://t.co/rsLcRs4c05</t>
  </si>
  <si>
    <t>1465915887156826113</t>
  </si>
  <si>
    <t>RT @Suttawan_MFP: การศึกษาข้อบกพร่องการกำหนดเส้นทางเสด็จของสมเด็จพระนางเจ้าฯ พระบรมราชินี กลายเป็นเรื่องไม่สำคัญไปได้อย่างไร? ทำไมถึงมีพรรค…</t>
  </si>
  <si>
    <t>1465917754054103042</t>
  </si>
  <si>
    <t>@VTalomsin ผลการลงมติ ขอเลื่อนพิจารณาญัตติตั้ง กมธ. พิจารณาข้อเท็จจริงกรณีขวางขบวนเสด็จฯ เห็นด้วย 45 ไม่เห็นด้วย 246 งดออกเสียง 6 #ก้าวไกล #ขบวนเสด็จ #ประชุมสภา https://t.co/UhcBZOOWI5</t>
  </si>
  <si>
    <t>1465922366735745029</t>
  </si>
  <si>
    <t>เป็นเวลา 5 เดือนแล้ว หลังกรณีโรงงานหมิงตี้ เงินแม้แต่ร้อยบาทยังไม่ถึงมือ กระเบื้องสักแผ่น แม้แต่ยาแดงทาบาดแผลยังไม่ถึงมือประชาชน งบประมาณ 20 ล้านบาทของ ปพ. ก็ยังไม่ถึงมือประชาชน วุฒินันท์ บุญชู @Wuttinanboonchu หารือเมื่อช่วงเช้า #ก้าวไกล #PRTR #ไฟไหม้โรงงาน #ประชุมสภา https://t.co/ZA7a2fpUp5</t>
  </si>
  <si>
    <t>1465923570375151616</t>
  </si>
  <si>
    <t>RT @wirojlak: กรณีขบวนเสด็จ เราต้องการสืบหาข้อเท็จจริงเพื่อธำรงความยุติธรรม ให้กับประชาชนที่ถูกกล่าวหาด้วยข้อหาร้ายแรง การถวายความปลอดภัย…</t>
  </si>
  <si>
    <t>1465924759175057411</t>
  </si>
  <si>
    <t>RT @VoiceTVOfficial: 12.23 น. ที่ประชุมสภาฯ 246:45 เสียงคว่ำญัตติ 'ก้าวไกล' ชงเลื่อนพิจารณาญัตติด่วน 'ขบวนเสด็จ'ขึ้นมาพิจารณาก่อน ขณะที่ พ…</t>
  </si>
  <si>
    <t>1465930865024937987</t>
  </si>
  <si>
    <t>ร่าง #ปลดอาวุธคสช ของพรรคก้าวไกล ก็โดนเลื่อนด้วย?? https://t.co/yaO9ixNcwA</t>
  </si>
  <si>
    <t>1465955736710574082</t>
  </si>
  <si>
    <t>RT @teng_mfp: #สมรสเท่าเทียม คือเรื่องของทุกคน กราบเรียนท่านภรรยาที่เคารพรักยิ่ง ??</t>
  </si>
  <si>
    <t>1465965383643385862</t>
  </si>
  <si>
    <t>1 ปีที่รอการพิสูจน์ความจริง #ขบวนเสด็จ - น่าเสียดายที่ญัตติถูกปัดตกไป เมื่อเสียงของเรายังไม่ดังพอ นักโทษการเมืองที่ถูกจับกุม คุมขัง ดำเนินคดีก็ต้องรอต่อไป พรรคก้าวไกลยืนยันที่จะเดินหน้าตรวจสอบความจริงคืนความยุติธรรมให้ประชาชน อ่านต่อ https://t.co/bgz1a2TEWb #ก้าวไกล #ประชุมสภา https://t.co/1E3cS3tiN1</t>
  </si>
  <si>
    <t>1465972607811870723</t>
  </si>
  <si>
    <t>ตกอีกหนึ่ง! สภาลงมติ 239 : 96 ไม่รับหลักการร่างแก้ข้อบังคับ #ประชุมสภา ปม ‘นับคะแนนใหม่’ ส่งผลให้รัฐบาลยังคงกติกาที่ไม่สมเหตุผลเพื่อความได้เปรียบ หาก ‘โหวตแพ้’ ใช้เทคนิคขอนับคะแนนใหม่แบบขานชื่อ ประวิงเวลาเพื่อเติม ส.ส.เข้ามาเป็นองค์ประชุมเพื่อพลิกมติที่ฝ่ายค้านโหวตชนะไปแล้วได้ https://t.co/ViADE7Bfwv</t>
  </si>
  <si>
    <t>1465976130003894275</t>
  </si>
  <si>
    <t>https://t.co/wSkKHQuHaP</t>
  </si>
  <si>
    <t>1466007432711131144</t>
  </si>
  <si>
    <t>“ที่นี่เป็นมหานครแห่งอนาคต ที่ไม่มีอนาคตพี่น้องประชาชนรวมอยู่ด้วย” เบญจา แสงจันทร์ @BenchaMFP อภิปรายเขตเศรษฐกิจพิเศษ EEC (เก็บตกจากเมื่อวันศุกร์ที่ผ่านมา) #ก้าวไกล #ประชุมสภา https://t.co/XG7bziCvHR</t>
  </si>
  <si>
    <t>1466283424990171136</t>
  </si>
  <si>
    <t>RT @wirojlak: อีกสักครู่ ประมาณ 30-40 นาที ผมจะถามกระทู้กระทรวงสาธารณสุข ถึงความพร้อมในการรับมือกับการระบาดของโควิด (ทั้งสานพันธุ์ Omicron…</t>
  </si>
  <si>
    <t>1466312396792733709</t>
  </si>
  <si>
    <t>ด่วน! รังสิมันต์ โรม @RangsimanRome อภิปรายหนุนเลื่อนญัตติตั้ง กมธ.ศึกษาสอบหาข้อเท็จจริงการบังคับใช้กฎหมายล้นเกินและขัดนิติธรรมต่อผู้ต้องขังทางการเมือง ขึ้นมาพิจารณา "ต้องยอมรับ บ้านเมืองเราขณะนี้มีวิกฤตจริง จำเป็นต้องใช้พื้นที่สภาเพื่อพูดคุยทำความเข้าใจ" #ประชุมสภา #ก้าวไกล https://t.co/yqQH6SnpWO</t>
  </si>
  <si>
    <t>1466313967026925571</t>
  </si>
  <si>
    <t>@RangsimanRome ผลการลงมติน่าผิดหวัง แต่ก็เป็นไปตามคาดเช่นเคย สภาไม่เห็นชอบให้เลื่อนญัตติด่วนของฝ่ายค้านมาพิจารณาก่อนด้วยคะแนนเสียง 212 : 131 #ประชุมสภา #ก้าวไกล https://t.co/66FwSgBJrT</t>
  </si>
  <si>
    <t>1466316953400733697</t>
  </si>
  <si>
    <t>สมเกียรติ ถนอมสินธุ์ @PaeSomkiat ถาม รมว.ดิจิทัลว่า เลื่อนใช้ พ.ร.บ.คุ้มครองข้อมูลส่วนบุคคล 2 รอบ เมื่อไหร่จะได้ใช้จริง และ รบ. จะปกป้อง ปชช.อย่างไร? เมื่อรัฐทำข้อมูลรั่วเอง และมีข่าวว่าแฮ็กเกอร์ที่รัฐหนุน ล้วงข้อมูลคนเห็นต่าง อ่านต่อ https://t.co/NcaJZTcZJr #ก้าวไกล #ประชุมสภา https://t.co/6JeaUyW7OE</t>
  </si>
  <si>
    <t>1466350550325157892</t>
  </si>
  <si>
    <t>“มีข่าวระบุว่า หากพบสายพันธุ์ Omicron ให้ พล.อ.ประยุทธ์ เป็นคนตัดสินใจ ทั้งที่เรื่องนี้ คนที่ตัดสินใจควรเป็นกระทรวงสาธารณสุข ไม่ใช่ พล.อ.ประยุทธ์ ที่ไม่มีความรู้" วิโรจน์ @wirojlak ตั้งคำถาม ก.สาธารณสุข ว่า "ประเทศไทยพร้อมรับมือ #Omicron แค่ไหน?" อ่านต่อ https://t.co/2haj0wfj5n https://t.co/cdMj8LaAFX</t>
  </si>
  <si>
    <t>1466410999305539584</t>
  </si>
  <si>
    <t>ธัญวัจน์ @kru_tun ถามความคืบหน้าร่าง พ.ร.บ.รับรองอัตลักษณ์เพศ - หลายประเทศมี กม. Gender X แล้ว แต่ไทยยังจำกัดแค่ 2 เพศ ด้าน จุติ รัฐมนตรี พม. ตอบ กลุ่มเพศสภาพอัตลักษณ์วิถีมี 28 กลุ่ม เห็นไม่ตรงกัน ยินดีหากครูธัญจะเป็นตัวกลางประสาน อ่านต่อ https://t.co/1hGiAwgIEB #สมรสเท่าเทียม https://t.co/qEimdDTJZc</t>
  </si>
  <si>
    <t>1466435352290287619</t>
  </si>
  <si>
    <t>มาแล้ว! คำวินิจฉัยเต็ม+ความเห็นส่วนตนศาลรัฐธรรมนูญกรณี ป.พ.พ.1448 สมรสเฉพาะชาย-หญิง ไม่ขัด รธน. เป็นไปตามจารีตประเพณี ส่งเสริมศีลธรรมอันดี แต่พออ่านรายละเอียดแล้วจะต้อง #อิหยังวะ โคตรไม่เข้าใจโลกยุคปัจจุบัน เริ่มบททดสอบจิตใจที่นี่ https://t.co/3Gubm85roy #ก้าวไกล #สมรสเท่าเทียม https://t.co/anhtyPVYr8</t>
  </si>
  <si>
    <t>1466435739047112713</t>
  </si>
  <si>
    <t>คำแนะนำหลังอ่านฉบับเต็ม: https://t.co/K4Ax3f1x8j</t>
  </si>
  <si>
    <t>1466613363748720641</t>
  </si>
  <si>
    <t>ด่วน! ชัยธวัช​ ตุลาธน @Chaithawat_MFP เลขาธิการพรรคก้าวไกลแถลงข่าวเล่าข้อเท็จจริงและ​ตั้งข้อสังเกตต่อกรณี​ อดิศักดิ์​ สมบัติคำ​ ​ว่าที่ผู้สมัคร ​ส.ส.​ จังหวัดมหาสารคาม​ เขต 1 พรรคก้าวไกล​ ถูกคนร้ายบุกทำร้ายอาการสาหัส​ อุบัติเหตุ วิกลจริต หรือการเมือง? https://t.co/Ibm0s20HUS</t>
  </si>
  <si>
    <t>1466629211838300160</t>
  </si>
  <si>
    <t>รายงาน EEC ฉบับขายฝัน กระจุกผลประโยชน์เพื่อนายทุนใหญ่และกองทัพ แต่ไม่นับรวมประชาชนอยู่ในนั้น อ่านสรุปการอภิปรายของ @BenchaMFP เมื่อวานนี้ได้ที่นี่ https://t.co/Dj6HCz9Wuf #ก้าวไกล #ประชุมสภา #EEC #ผูกขาด https://t.co/cWPBfRipWv</t>
  </si>
  <si>
    <t>1466631282897477632</t>
  </si>
  <si>
    <t>RT @ThinkForwardMFP: "ความพิการไม่ใช่ปัญหา ถ้ารัฐบาลมีนโยบายส่งเสริมการเข้าถึงโอกาส" อ่านบทความเนื่องในวันผู้พิการสากล #IDPD2021 ที่นี่ ht…</t>
  </si>
  <si>
    <t>1466632443142676481</t>
  </si>
  <si>
    <t>3 ธันวาคม วันคนพิการสากล พรรคก้าวไกลร่วมต่อสู้เพื่อสิทธิและสวัสดิการของคนทุกคน - ส.ส.เม่น ปริญญา ช่วยเกตุ คีรีรัตน์ @parinya_mfp #ก้าวไกล #ประชุมสภา #IDPD2021 https://t.co/ExyiMWCKg4</t>
  </si>
  <si>
    <t>1466661551172055044</t>
  </si>
  <si>
    <t>จากการอภิปรายของ ส.ส. ก้าวไกล ในวาระรับทราบรายงาน ป.ป.ช. ยิ่งทำให้ยากจะปฏิเสธว่า ทำไม ป.ป.ช. จึงต้องตกเป็นเป้าวิจารณ์ของสังคมอย่างรุนแรงและถูกค่อนขอดว่า แท้จริงแล้วชื่อองค์กรนั้นอาจย่อมาจาก ‘ปกป้องคนชั่ว’ หรือ ‘ปกปิดประชาชน’ อ่านเต็ม https://t.co/CwhvJrKomp #ก้าวไกล #ประชุมสภา https://t.co/OWNoplkRXy</t>
  </si>
  <si>
    <t>1466698882952298497</t>
  </si>
  <si>
    <t>ส.ส.ก้าวไกล รับฟัง 'ไครียะห์' ลูกสาวแห่งท้องทะเลจะนะ ผู้ประท้วงหน้าทำเนียบฯ โดยลำพัง ต่อความเพิกเฉยของรัฐบาลที่เคยสัญญาจะ #saveจะนะ - จนผ่านไป 1 ปีแล้ว ก็ยังไร้วี่แววแก้ไขใดๆ - มิพัก ศอ.บต. ก็ยังดำเนินโครงการอย่างต่อเนื่อง ขัดกับคำสั่งระดับประเทศ อ่านต่อ https://t.co/TBnpwJ0SUU https://t.co/BYxWOhB727</t>
  </si>
  <si>
    <t>1466737311362682882</t>
  </si>
  <si>
    <t>ทางออกของปัญหาการจัดการลุ่มน้ำไม่ใช่คุณพ่อรู้ดีแจกโครงการจากส่วนกลาง แต่ต้องคิดเป็นทั้งระบบ กระจายอำนาจสร้าง ‘เส้นเลือดฝอย’ ให้ครอบคลุมทุกพื้นที่ อ่านต่อ https://t.co/PKuiQ014Qf #ก้าวไกล #ประชุมสภา #โครงการผันน้ำยวม #ชลประทาน #กระจายอำนาจ https://t.co/JeENwNgjLv</t>
  </si>
  <si>
    <t>1466754918643994629</t>
  </si>
  <si>
    <t>ขอเชิญทุกคนร่วมชำแหละทุกจุดความอิหยังวะคำวินิจฉัยศาลรัฐธรรมนูญเกี่ยวกับเรื่องการสมรสตาม ป.พ.พ.1448 และก้าวต่อไปของร่างกฎหมาย #สมรสเท่าเทียม เอาไงดี? พบกับ ส.ส. และว่าที่ผู้สมัคร ส.ส. #ก้าวไกล ที่ #clubhouseTH คืนนี้ ศุกร์ 3 ธ.ค. 2564 เวลาสามทุ่มเป็นต้นไป https://t.co/A8Ifau26Rj https://t.co/FCLMR13qXF</t>
  </si>
  <si>
    <t>1466784303203827717</t>
  </si>
  <si>
    <t>พรรคก้าวไกลขอยืนยันว่า คนไทยทุกคน มนุษย์ทุกคน มีสิทธิและศักดิ์ศรีที่จะได้รับสวัสดิการอย่างเท่าเทียมกัน เป็นหน้าที่ของรัฐที่จะต้องประกันให้ทุกคนสามารถใช้ชีวิตได้อย่างเสมอภาค นี่คือนโยบายคนพิการของพรรคก้าวไกล #ก้าวไกล #IDPD2021 #วันคนพิการสากล https://t.co/yq8vYYQx8U</t>
  </si>
  <si>
    <t>1466920186896736257</t>
  </si>
  <si>
    <t>"เหตุการณ์ครั้งนี้ อยากขอให้กองทัพอากาศแสดงความจริงใจต่อครอบครัวนักบินรวมถึงชี้แจงต่อประชาชนว่า สาเหตุหลักที่เครื่องบิน F-5 ตกในวันนี้คืออะไร" อ่านความเห็น @Phicharn และ @TanadejP ต่อกรณีเครื่องบิน F-5 ตก https://t.co/LOCu1CKzdT #ก้าวไกล #กองทัพอากาศ #เครื่องบินตก https://t.co/9tdYYHahyt</t>
  </si>
  <si>
    <t>1467116485801754629</t>
  </si>
  <si>
    <t>Omicron ระบาด รัฐบาล 'เอาอยู่' ไหม ? วิโรจน์ ลักขณาอดิศร @wirojlak #ก้าวไกล #ประชุมสภา #โอมิครอน #โอไมครอน https://t.co/qow32UQDvl</t>
  </si>
  <si>
    <t>1467709078239543298</t>
  </si>
  <si>
    <t>พรรคก้าวไกลชวนทำความรู้จักร่างกฎหมาย 5 ฉบับ เพื่อเพิ่มการมีส่วนร่วมของประชาชนไม่ว่าจะในทางการเมืองหรือส่วนราชการ (นำเสนอหลักการและเหตุผล โดย @WoraphopV) อ่านรายละเอียดทั้งหมดได้ที่นี่ https://t.co/iZZ5xakqJy (หรือดู Preview แต่ละฉบับใน Thread นี้กันได้เลย) #ก้าวไกล #ประชุมสภา https://t.co/3uCBVx6nGf</t>
  </si>
  <si>
    <t>1467709086359638016</t>
  </si>
  <si>
    <t>[ พ.ร.บ.ข้อมูลสาธารณะ ] "กรณีการกำหนดเป็นข้อมูลลับต้องมีกลไกตรวจสอบและกำหนด รวมถึงข้อมูลลับทั้งหมดต้องมีการกำหนดอายุ จะไม่มีข้อมูลลับใดตลอดกาล เพราะเป็นความไม่โปร่งใส เมื่อหมดอายุนั้นข้อมูลลับจะเป็นข้อมูลสาธารณะ" อ่านเต็ม https://t.co/cLpD8Y5Oup https://t.co/1euGi7bLN6</t>
  </si>
  <si>
    <t>1467709093242499074</t>
  </si>
  <si>
    <t>[ พ.ร.บ.การมีส่วนร่วมของประชาชน ] "กม. นี้ถูกกำหนดให้มีในแผนปฏิรูป แต่ก็ยังไม่มีการยกร่าง ทำให้การมีส่วนร่วมขึ้นอยู่กับสำนักนายกเท่านั้น ปัญหาก็คือระเบียบล้าสมัย สร้างความขัดแย้งตั้งแต่โครงการเล็กอย่างสะพานลอยไปถึงโครงการใหญ่อย่างเขื่อน เป็นต้น" อ่านเต็ม https://t.co/QLeMZ5ukgs https://t.co/z0nmK2JXtO</t>
  </si>
  <si>
    <t>1467709100221816836</t>
  </si>
  <si>
    <t>[ พ.ร.บ.การบริหารงานและการให้บริการภาครัฐผ่านระบบดิจิทัล ] "ปัจจุบันการมีส่วนร่วมสามารถทำได้ผ่านระบบดิจิทัล จึงจำเป็นต้องกำหนดให้รัฐบาลมีศูนย์กลางการมีส่วนร่วมประชาชนผ่านระบบดิจิทัลด้วย เช่น ความเห็นต่องบประมาณ หรือการเสนอกฎหมายต่างๆ เป็นต้น" อ่านเต็ม https://t.co/UbaRJ02ItK https://t.co/mIDpeyw0Bk</t>
  </si>
  <si>
    <t>1467709107373162502</t>
  </si>
  <si>
    <t>[ พ.ร.บ.การชุมนุมสาธารณะ ] "หลักการสำคัญ คือ ‘การชุมนุมโดยสงบ’ ถ้าไม่แจ้งล่วงหน้าไม่ควรถูกสั่งให้ยุติและแจ้งว่าผิดกฎหมายการชุมนุม" อ่านเต็ม https://t.co/g60XVTI76J https://t.co/GZ8WUNCshj</t>
  </si>
  <si>
    <t>1467709114784436227</t>
  </si>
  <si>
    <t>[ พ.ร.บ.ว่าด้วยการกระทำความผิดเกี่ยวกับคอมพิวเตอร์ ] "มุ่งเอาเอาผิดต่ออาชญากรรมทางระบบคอมพิวเตอร์ที่ไม่เข้าตามหลักกฎหมายอื่น เช่น กรณี Hacking (เจาะข้อมูล) หรือ Phishing (หลอกเอาข้อมูล) ไม่ใช่การแสดงความเห็นหรือการแสดงออก" อ่านเต็ม https://t.co/ifPHKb6Dte https://t.co/J5D701QOAg</t>
  </si>
  <si>
    <t>1467735452195049473</t>
  </si>
  <si>
    <t>"ในบรรดาองค์กรอิสระที่ตั้งขึ้นตามรัฐธรรมนูญปี 40 #ปปช ถือเป็นอันดับต้นๆ ที่มีคำถามจากสังคมเรื่องความโปร่งใส ความเป็นอิสระ และมีการบิดเบือนกฎหมาย รับใช้อำนาจรัฐ" ส.ส.เจี๊ยบ - อมรัตน์ โชคปมิตต์กุล @AmaratJeab ก้าวไกล อภิปรายรายงาน ป.ป.ช. #ก้าวไกล #ประชุมสภา https://t.co/viSpqdc5pi</t>
  </si>
  <si>
    <t>1467888353131446273</t>
  </si>
  <si>
    <t>RT @RangsimanRome: ผมกำลังเดินทางไปติดตามสถานการณ์การควบคุมตัวพี่น้องจะนะ ที่สโมสรตำรวจนะครับ มีความคืบหน้าอะไรจะแจ้งให้ทราบ #saveจะนะ</t>
  </si>
  <si>
    <t>1467888453547278336</t>
  </si>
  <si>
    <t>RT @AmaratJeab: 20.20 น.คฝ.เข้าสลายการชุมนุม #เครือข่ายจะนะรักษ์ถิ่น ที่มาปักหลักหน้าทำเนียบ โดยจับผู้ชุมนุมราว 30 คนไปที่กองบัญชาการตร.ปรา…</t>
  </si>
  <si>
    <t>1467891325911531523</t>
  </si>
  <si>
    <t>ด่วน! จนท.คฝ. เตรียมสลายการเรียกร้องความเป็นธรรมหน้าทำเนียบของพี่น้องชาวจะนะ บางส่วนถูกควบคุมตัวไปสโมสรตำรวจแล้ว ทีมงานพรรคก้าวไกล นำโดย @Chaithawat_MFP, @RangsimanRome และอีกหลายคน กำลังเดินทางมาติดตามสถานการณ์ที่ บก.ปส.สโมสรตำรวจ #saveจะนะ https://t.co/L6DNeJRykL</t>
  </si>
  <si>
    <t>1467891568199684096</t>
  </si>
  <si>
    <t>@Chaithawat_MFP @RangsimanRome @KanphongC @BenchaMFP @MaisonWanvipa @LookkateChonth1 @Pakorn_Areekul ชวนทุกท่านติดตามอ่านที่มาที่ไปและจุดยืนของพรรคก้าวไกลต่อความเคลื่อนไหว #saveจะนะ ที่นี่ https://t.co/N6gmFyXdeI</t>
  </si>
  <si>
    <t>1468073992288305154</t>
  </si>
  <si>
    <t>RT @Chaithawat_MFP: กรณี #saveจะนะ ผมอยากชวนกลับไปฟังการอภิปรายไม่ไว้วางใจถึงขบวนการผลักดันโครงการเพื่อหาประโยชน์จากการค้าที่ดินจะนะ สุดท้า…</t>
  </si>
  <si>
    <t>1468074042997370883</t>
  </si>
  <si>
    <t>RT @KanphongC: ผมนับถือหัวใจของพี่น้องชาวจะนะ ที่มาเพื่อปกป้องบ้านเกิด แต่การกระทำของภาครัฐ ทำเหมือนกับเขาเป็นศัตรู เค้ามาถามคำสัญญาเรื่อง…</t>
  </si>
  <si>
    <t>1468074050693984257</t>
  </si>
  <si>
    <t>RT @BenchaMFP: ชาวบ้านจะนะ ยืนยันจะสู้ต่อจนกว่าข้อเรียกร้องจะบรรลุ #saveจะนะ #SAVECHANA https://t.co/vylbeBAGeg</t>
  </si>
  <si>
    <t>1468074058742784000</t>
  </si>
  <si>
    <t>RT @RangsimanRome: ย้อนไทม์ไลน์ก่อนควบคุมตัวพี่น้องจะนะ -รัฐบาลสัญญาว่าจะมี SEA ภาคประชาชนตั้งแต่ปีที่แล้ว -ปรากฎว่าผ่านมาหนึ่งปีไม่มีความ…</t>
  </si>
  <si>
    <t>1468074075813597187</t>
  </si>
  <si>
    <t>RT @Chaithawat_MFP: #saveจะนะ ชวนย้อนอ่านเนื้อหาการอภิปรายไม่ไว้วางใจของ #ก้าวไกล ว่าด้วยผลประโยชน์เบื้องหลังโครงการจะนะที่นายทุนคิด ทหารดั…</t>
  </si>
  <si>
    <t>1468103169846571010</t>
  </si>
  <si>
    <t>ย้อนฟังพร้อมันตอนนี้! ส.ส.ประเสริฐพงษ์ ศรนุวัตร @sornnuvatara อภิปรายแฉโครงการจะนะ "นายทุนคิด ทหารดัน นักการเมืองหาประโยชน์ ส่วนชาวบ้านถูกจับ!" https://t.co/QGSyQVzXtO #saveจะนะ #ก้าวไกล https://t.co/Z5NaOWEdOO</t>
  </si>
  <si>
    <t>1468105515930513408</t>
  </si>
  <si>
    <t>@sornnuvatara ย้อนอ่านเนื้อหาการอภิปรายไม่ไว้วางใจ รับชมคลิปการอภิปราย และดาวน์โหลดสไลด์ประกอบการอภิปรายได้ทั้งหมดที่นี่ https://t.co/dmKsbh9Gas #saveจะนะ #savechana #ก้าวไกล https://t.co/USha1mYpRL</t>
  </si>
  <si>
    <t>1468122044118155267</t>
  </si>
  <si>
    <t>มาเอาไร https://t.co/rtRWU2F8j0 https://t.co/s9lKKBoVMa</t>
  </si>
  <si>
    <t>1468125620114653185</t>
  </si>
  <si>
    <t>โอเค นัมเบอร์วัน เครือข่ายกว้านซื้อที่ดิน #saveจะนะ อ่านรายละเอียดเต็มๆ https://t.co/rtRWU2F8j0 https://t.co/s9lKKBoVMa https://t.co/55HZUocERR</t>
  </si>
  <si>
    <t>1468145241706274818</t>
  </si>
  <si>
    <t>แฉ! เบื้องหลัง ‘นิคมฯ จะนะ’ ฉบับขายฝัน ของ ‘นักการเมืองใหญ่’ และ ‘นายทุนขาประจำ’ ที่มีทหารคอยดูแล ใครตามเรื่อง #saveจะนะ ไม่ทัน มารวมกันอ่านสรุปเป็นข้อๆ กันตรงนี้ https://t.co/FtT1fNeYQl https://t.co/Kre5ZDEsyY</t>
  </si>
  <si>
    <t>1468169038308122625</t>
  </si>
  <si>
    <t>ถ้าคนรวบรวมที่ดินฟันกำไรหลักร้อยล้านเป็นเครือญาติของรัฐมนตรีผู้ผลักดันโครงการนิคมจะนะ = ผิดกฎหมายการขัดกันแห่งผลประโยชน์หรือไม่? ใช้อำนาจโดยมิชอบหรือไม่? สรุปแล้ว นิคมจะนะมีไว้รับใช้ผลประโยชน์ใคร นักเก็งกำไรที่ดิน หรือประชาชนในพื้นที่? https://t.co/dmKsbh9Gas #saveจะนะ https://t.co/eS2opXQsv5</t>
  </si>
  <si>
    <t>1468471584520245250</t>
  </si>
  <si>
    <t>RT @phanasGook: ‘อมรัตน์’ หารือในสภาโวย ตร.ใช้กำลังสลายม็อบเครือข่ายจะนะรักษ์ถิ่น ซัด ‘ประยุทธ์’ ไม่รักษาสัจจะ เขาเรียกว่าลูกหมา ด้าน ‘ชวน’…</t>
  </si>
  <si>
    <t>1468471594792079363</t>
  </si>
  <si>
    <t>RT @AmaratJeab: หารือต่อประธานสภา เรื่องสลายการชุมนุมรุนแรงเกินกว่าเหตุต่อพี่น้อง #เครือข่ายจะนะรักษ์ถิ่น https://t.co/Hny3xoHN6h #saveจะ…</t>
  </si>
  <si>
    <t>1468471634474389507</t>
  </si>
  <si>
    <t>RT @VoiceTVOfficial: ส.ส.ก้าวไกล-เพื่อไทย-ภูมิใจไทยหารือกลางสภา ปมสลายม็อบจะนะรักษ์ถิ่นเกินเหตุกรณีทวงสัญญา 1 ปีสร้างนิคมอุุตสาหกรรม 'อมรัต…</t>
  </si>
  <si>
    <t>1468501084138196993</t>
  </si>
  <si>
    <t>RT @prachatai: ส.ส.ก้าวไกล ชี้ ‘นิพนธ์’ ยอมรับมีเอี่ยวขบวนการกว้านซื้อดิน ‘นิคมฯจะนะ’ 'นิพนธ์' ยันรวบรวมที่ดินแล้วต้องทำตามขั้นตอนกฎหมายอ…</t>
  </si>
  <si>
    <t>1468504996870180867</t>
  </si>
  <si>
    <t>ด่วน! ขณะนี้สภากำลังพิจารณาร่างกฎหมาย #รื้อมรดกคสช ของ @iLawclub โดย @yingcheep และร่างของพรรค #ก้าวไกล โดย @RangsimanRome ติดตามชมรายละเอียดได้ที่โทรทัศน์และวิทยุรัฐสภา https://t.co/4cfoZZJzTj</t>
  </si>
  <si>
    <t>1468606365769744386</t>
  </si>
  <si>
    <t>พวกที่ไม่รักษาสัจจะ เค้าเรียก "..." #ก้าวไกล #saveจะนะ https://t.co/VRdpDPOG1B</t>
  </si>
  <si>
    <t>1468766990521094145</t>
  </si>
  <si>
    <t>RT @MFPThailand: พวกที่ไม่รักษาสัจจะ เค้าเรียก "..." #ก้าวไกล #saveจะนะ https://t.co/VRdpDPOG1B</t>
  </si>
  <si>
    <t>1468784921862803456</t>
  </si>
  <si>
    <t>ส.ส. ประเสริฐพงศ์​ ศรนุวัตร์ @sornnuvatara และ ส.ส. เบญจา​ แสงจันทร์ @BenchaMFP พร้อมเพื่อน ส.ส.ก้าวไกล​ แถลงประเด็นมติ ครม.เดินหน้านิคมจะนะ ขัดกับมติ ครม. เมื่อเดือนธันวาคม 2563 พร้อมเรียกร้องผู้มีส่วนเกี่ยวข้องแสดงความรับผิดชอบ https://t.co/h7q66CGIjE #saveจะนะ #SaveChana https://t.co/ghEpJeEpIr</t>
  </si>
  <si>
    <t>1468790334947610627</t>
  </si>
  <si>
    <t>ถามว่า รัฐบาลสับปลับ แหก MOU ที่เคยทำไว้กับประชาชน แถมมีมติ ครม. กลับไปกลับมาแบบนี้ เป็นรัฐบาลที่ดีมีคุณภาพหรือไม่? #SaveChana #Saveจะนะ #ก้าวไกล https://t.co/PpNXryiUV9</t>
  </si>
  <si>
    <t>1468832829995843589</t>
  </si>
  <si>
    <t>RT @MatichonOnline: ก้าวไกล ซัด นายกฯ ไร้สัจจะ เมินข้อตกลงชาวจะนะ ยันอยากเห็นการพัฒนาที่ไม่เอื้อนายทุน https://t.co/FUOlPyYCMv</t>
  </si>
  <si>
    <t>1468832930784899073</t>
  </si>
  <si>
    <t>RT @wirojlak: ปัจจุบันด่านที่จีน จำกัดการนำเข้าผลไม้จากไทย เนื่องจากจีนคุมเข้มโควิด หากไม่เร่งเจรจา ปรับมาตรการการป้องกันการปนเปื้อนเชื้อโค…</t>
  </si>
  <si>
    <t>1468851829379252227</t>
  </si>
  <si>
    <t>มาแล้ว! สภาพิจารณารายงานประจำปีของศาลรัฐธรรมนูญ มี 6 ส.ส. #ก้าวไกล เตรียมอภิปรายแซ่บๆ เริ่มจากอมรัตน์ @AmaratJeab เผยที่ผ่านมาศาลมีแต่คำวินิจฉัยตัดสิทธิ์ยุบพรรคการเมือง บางคำวินิจฉัยล้มล้างการปกครอง ย้อนแย้ง ตอกลิ่มความขัดแย้งทางการเมือง ฟังกันยาวๆ ที่ https://t.co/GIQWY2XGAc https://t.co/weWKaSBTdO</t>
  </si>
  <si>
    <t>1468854520037842945</t>
  </si>
  <si>
    <t>ส.ส.ณธีภัสร์ @nateepat_mfp วิจารณ์คำวินิจฉัย #ศาลรัฐธรรมนูญเหยียดเพศ ให้นิยามการสมรส=สืบพันธุ์เพื่อดำรงเผ่าพันธุ์เท่านั้น เท่ากับมนุษย์เป็นเพียงเครื่องจักรผลิตลูก ทั้งที่การสมรสนั้นละเอียดซับซ้อนกว่านั้นมาก แถมยังกลัวว่า #สมรสเท่าเทียม จะไปขัดศีลธรรมอันดี https://t.co/HyIjH097dK</t>
  </si>
  <si>
    <t>1468855955861368832</t>
  </si>
  <si>
    <t>ในคำวินิจฉัยบอกเปรียบว่าคนที่มีความหลากหลายทางเพศนั้นผิดธรรมชาติ เหมือนกับสัตว์ที่มีพฤติกรรมแปลกแยกจากปกติ และดันให้กลุ่มคนเหล่านี้ไปใช้กฎหมายแยกต่างหากอย่าง พ.ร.บ.คู่ชีวิตฯ ไม่ให้ใช้ร่วมกับชายหญิงปกติ แล้วท่านจะวินิจฉัยให้ผมเป็นสัตว์สายพันธุ์ไหนครับ? https://t.co/aB8qs3mWat</t>
  </si>
  <si>
    <t>1468856376231301120</t>
  </si>
  <si>
    <t>RT @Sumet_th: ณธีภัสร์ กุลเศรษฐสิทธิ์ ส.ส.บัญชีรายชื่อ พรรคก้าวไกล ชำแหละการทำหน้าที่ของศาลรัฐธรรมนูญยกใหญ่ ในการอภิปรายรับทราบรายงานศาลรัฐ…</t>
  </si>
  <si>
    <t>1468856406161850375</t>
  </si>
  <si>
    <t>RT @Sumet_th: ณธีภัสร์ กุลเศรษฐสิทธิ์ ส.ส.บัญชีรายชื่อพรรคก้าวไกล อภิปรายรับทราบรายงานศาลรัฐธรรมนูญ ชี้ว่า คำวินิจฉัยของศาลรัฐธรรมนูญ กลายเ…</t>
  </si>
  <si>
    <t>1468856415385108485</t>
  </si>
  <si>
    <t>RT @Sumet_th: อมรัตน์ โชคปมิตต์กุล ส.ส.บัญชีรายชื่อ พรรคก้าวไกล ชี้ว่า ที่มาของศาลรัฐธรรมนูญ จะต้องออกแบบใหม่ให้มีที่มาที่ชอบธรรม ไม่ควรปล่…</t>
  </si>
  <si>
    <t>1468856429595353089</t>
  </si>
  <si>
    <t>RT @Sumet_th: อมรัตน์ โชคปมิตต์กุล ส.ส.บัญชีรายชื่อ พรรคก้าวไกล อภิปรายในวาระ ‘รับทราบรายงานประจำปี 2563 ศาลรัฐธรรมนูญ’ ชี้ที่ผ่านมา ศาลรัฐ…</t>
  </si>
  <si>
    <t>1468858384082366466</t>
  </si>
  <si>
    <t>เอาแล้ว! ส.ส.ธีรัจชัยอภิปรายศาลรัฐธรรมนูญ แฉเรื่องทุจริตคอมฯ ในสำนักงานศาลมูลค่า 12 ล้าน พบคนมีเอี่ยวในขณะนั้นคือ "เลขา/รองเลขาธิการ" ซึ่งปัจจุบันเป็น "ตุลาการศาลรัฐธรรมนูญ" แต่ตอนนี้หลุดจากการสอบสวนของ ป.ป.ช. ไปแล้ว นี่คือระบบอุปถัมถ์ของเครือข่ายอำนาจเผด็จการหรือไม่? https://t.co/0I9QmpnYu1</t>
  </si>
  <si>
    <t>1468864308327038979</t>
  </si>
  <si>
    <t>วิโรจน์ฃถามถึงวุฒิ "ปัญญา อุดชาชน" ตอนเสนอชื่อคัดเลือกในชั้น สนช.ในเอกสารบอกจบ ป.เอก จาก Kensington U, California แต่จากข่าว พบว่าสถาบันนี้ถูกสั่งปิดไปอาจเพราะไม่ได้มาตรฐาน และที่บอกจบจาก U of Detroit ก็ไม่มี มีแต่ Detroit Mercy หรือ Michigan อยากให้ชี้แจงว่าเป็นอย่างไรกันแน่ https://t.co/0hHbnbQmnZ</t>
  </si>
  <si>
    <t>1468866413532041218</t>
  </si>
  <si>
    <t>ส.ส.ณัฐวุฒิ ยกตัวอย่างบทความ "กระทำชำเราอย่างไรจึงไม่ผิดกฎหมาย" ในวารสารนิติศาสตร์ที่เขียนโดยทวีเกียรติ ตุลาการศาล รธน. #Rapejoke ถ้าประชาชนจะร้องว่าตุลาการท่านนั้นขัดมาตรฐานจริยธรรมขององค์กรตัวเอง จะมีขั้นตอนร้องอย่างไรบ้าง? #ก้าวไกล #ประชุมสภา #ศาลรัฐธรรมนูญเหยียดเพศ https://t.co/dFnJvhLy06 https://t.co/8rxmxLIezA</t>
  </si>
  <si>
    <t>1468871230283345920</t>
  </si>
  <si>
    <t>RT @Pita_MFP: ขอแสดงความยินดีกับชาวอาจสามารถครับ เพราะทุกการเลือกตั้งคือโอกาสของการเปลี่ยนแปลง ผมอยากชวนพวกเราช่วยกันติดตาม และให้กำลังใจ…</t>
  </si>
  <si>
    <t>1468871965645496323</t>
  </si>
  <si>
    <t>สุดปัง! @OfficialJirat https://t.co/x8oTTEtUhK</t>
  </si>
  <si>
    <t>1468873275145031680</t>
  </si>
  <si>
    <t>RT @VoiceTVOfficial: ‘ก้าวไกล’ บี้ 'ประยุทธ์' ทบทวนมติ ครม.เดินหน้าแผนแม่บทพัฒนานิคมฯ จะนะ #VoiceOnline https://t.co/AvuMJw5Emb</t>
  </si>
  <si>
    <t>1468873313514491906</t>
  </si>
  <si>
    <t>RT @iamthexh: @RangsimanRome ในศาลยังมีทุจริต 13 ล้าน แล้วเราจะเชื่อถือการทำหน้าที่ได้อย่างไร? ในรายงานเล่มนี้ได้พูดถึงมั้ย? สิ่งนี้เหมือน…</t>
  </si>
  <si>
    <t>1468878293445214210</t>
  </si>
  <si>
    <t>เริ่ดมากแม่ ทั้ง ส.ส.อมรัตน์+วิโรจน์+จิรัฏฐ์+ณัฐวุฒิ ประท้วงผู้มาชี้แจงจากศาลรัฐธรรมนูญที่พูดถึงระบอบการปกครอง/ปกป้อง ม.112 จากการอภิปรายรายงานประจำปีของศาล ลามมาอภิปรายคำวินิจฉัย สุดท้ายลากยาวกันไปถึงข้อเท็จจริงทางประวัติศาสตร์ เปิดชมสดๆ ตอนนี้ https://t.co/GIQWY2XGAc https://t.co/YPvyczKtcD</t>
  </si>
  <si>
    <t>1468881921069441024</t>
  </si>
  <si>
    <t>ส.ส.วิโรจน์ลุกโวย เลขาธิการศาลรัฐธรรมนูญกำลังทำตัวเป็นศาลรัฐธรรนูญเสียเอง มาชี้แจงที่มาของคำวินิจฉัยของศาล แต่ไม่ตอบเรื่องวุฒิการศึกษาที่มีปัญหาของตุลาการ และกรณีทุจริตที่เกิดขึ้นในสำนักงานศาลรัฐธรรมนูญ https://t.co/gogztrmIrV</t>
  </si>
  <si>
    <t>1468945492050530304</t>
  </si>
  <si>
    <t>RT @Progressive_RB: #พิธา​ ลิ้ม​เจริญ​รัตน์​ หัวหน้า​ #พรรคก้าวไกล​ ให้สัมภาษณ์ Nikkei Asia เตือนกลุ่มอัลตร้ารอยัลลิสต์​ หากขัดขวาง​การ​ตั้…</t>
  </si>
  <si>
    <t>1469163555966513152</t>
  </si>
  <si>
    <t>‘ประยุทธ์’ ตระบัดสัตย์ ‘นิคมฯ จะนะ’ เอื้อนายทุน ซ้ำเติมปัญหาชายแดนใต้ อ่านรายละเอียดทั้งหมด https://t.co/7zNd06mHP2 #ก้าวไกล #SaveChana #Saveจะนะ https://t.co/yLiRG8rTMF</t>
  </si>
  <si>
    <t>1469242308117762050</t>
  </si>
  <si>
    <t>RT @AmaratJeab: อภิปรายรายงานประจำปีศาลรัฐธรรมนูญ 9/12/64 https://t.co/ezliwCsCpp #ศาลรัฐธรรมนูญ #ก้าวไกล #ประชุมสภา https://t.co/VVw1…</t>
  </si>
  <si>
    <t>1469242555854245891</t>
  </si>
  <si>
    <t>RT @AmaratJeab: ค่ะ https://t.co/G6l2oU7CyA</t>
  </si>
  <si>
    <t>1469273946751070212</t>
  </si>
  <si>
    <t>จะบอกว่ามหาลัยห้องแถวก็ไม่ถูกนัก เพราะไม่มีห้องแถวจริงๆ แถมถูกภาครัฐสั่งปิดไปนานแล้วเพราะไม่ได้มาตรฐาน แต่แน่นอนว่าวุฒิยังถูกอ้างในการสมัครตุลาการศาลรัฐธรรมนูญ แถมได้รับเลือกอีก https://t.co/PlSKVCHHm5 #ก้าวไกล #ศาลรัฐธรรมนูญเหยียดเพศ https://t.co/NfPoJK4jnn</t>
  </si>
  <si>
    <t>1469714536953307138</t>
  </si>
  <si>
    <t>//เลิ่กลั่ก https://t.co/u3BcyEmf8R</t>
  </si>
  <si>
    <t>1470268204756783104</t>
  </si>
  <si>
    <t>จับพิรุธ ‘โครงการคลองช่องนนทรี’ ภาค 2 !! ลุ้น ‘อัศวิน ขวัญเมือง’ ผู้ว่าฯ กทม. จะมาชี้แจง #คลองช่องนนทรี ด้วยตัวเอง หรือจะหนีสภา โยนให้ข้าราชการมาตอบแทนอีก ติดตามทางเพจพรรคก้าวไกล วันนี้ 13 ธ.ค. 64 - 14.00 น. เป็นต้นไป #ก้าวไกล #คลองช่องนนทรี #LIVE #กมธ https://t.co/n5ojy8Hgqx</t>
  </si>
  <si>
    <t>1470287349426769920</t>
  </si>
  <si>
    <t>ไลฟ์สด! จับพิรุธ 'โครงการ #คลองช่องนนทรี ' ภาค 2 มาลุ้นกันว่า ผู้ว่าฯ กทม. 'อัศวิน' จะมาตอบคำถามที่คาใจประชาชน ...หรือจะหนีหายหัวไปอีกครั้ง รับชมตอนนี้ https://t.co/7ZDi9Og650 #ก้าวไกล #ประชุมสภา #คลองช่องนนทรี #LIVE https://t.co/m5r2dl2Mcf</t>
  </si>
  <si>
    <t>1470317659178737668</t>
  </si>
  <si>
    <t>#ศาลรัฐธรรมนูญ งบปีละ 368 ลบ. ตัดสินเป็นปฏิปักษ์กับ ปชช. ตลอด องค์กรใดใช้อำนาจมาก ความรับผิดชอบต้องมากตาม ต้องยึดโยง ปชช. อย่างแนบแน่น หากปราศจากความรับผิดชอบ จะต้องถูกวิพากษ์วิจารณ์ และเมื่อไร้ซึ่งศรัทธา ปชช. ท่านจะหนีความล่มสลายไม่พ้น อ่านต่อ https://t.co/5JvqodCCVF #ก้าวไกล https://t.co/dsiGuAPMCY</t>
  </si>
  <si>
    <t>1470591748766199810</t>
  </si>
  <si>
    <t>ปฏิทินก้าวไกลสำหรับปี65 ใกล้พิมพ์เสร็จแล้ว ทำตามความเรียกร้องของพี่น้องประชาชนที่อยากได้ปฏิทินโหราศาสตร์ไทย-จีน ใช้งานได้จริง ตัวใหญ่สะใจ แต่ไม่ทิ้งคอนเซป ย้ำนโยบายและผลงานพรรคทั้งในและนอกสภา อยากได้? ติดต่อ ส.ส./ว่าที่ผู้สมัคร/ทีมงานจังหวัด แจกฟรี มีจำนวนจำกัด ใครไวใครได้น้าา https://t.co/hXLwv0eCnU</t>
  </si>
  <si>
    <t>1470767155574681626</t>
  </si>
  <si>
    <t>#ศาลรัฐธรรมนูญมีไว้ทำไม ใช้งบประมาณปีละ 368 ล้านบาท มีคำวินิจฉัยเป็นคุณกับประเทศและประชาชนบ้างหรือไม่? ร่วมหาคำตอบกับ @OfficialJirat https://t.co/hOumRpxtQY</t>
  </si>
  <si>
    <t>1470944504706260994</t>
  </si>
  <si>
    <t>ไฮไลท #ประชุมสภา สัปดาห์นี้ (15-17 ธ.ค. 64) อ่านรายละเอียดเต็มที่นี่ https://t.co/yEEPmL8sBT #ก้าวไกล https://t.co/GFnI66qra3</t>
  </si>
  <si>
    <t>1470945109092884484</t>
  </si>
  <si>
    <t>วันนี้มีนัด ก้าวไกลยืนยันพร้อมโหวต 'ปลดอาวุธล้างมรดกบาป คสช.' ย้อนอ่านเหตุผลจากการอภิปรายของ ส.ส. พรรคก้าวไกล ได้ ที่นี่ https://t.co/0na5GogCY1 #ก้าวไกล #ประชุมสภา #ปลดอาวุธคสช</t>
  </si>
  <si>
    <t>1470970584188153858</t>
  </si>
  <si>
    <t>"ผลพวงประกาศคำสั่ง คสช. - มีคนเจ็บจริง หายจริง มีคนที่อยู่ในคุก และมีคนเสียชีวิตจริง" @nuttha_MFP หากจะเข้าสู่การเป็นประชาธิปไตยเต็มตัว ก็อย่าปล่อยให้มรดกการรัฐประหารครอบงำบ้านเมืองอีกต่อไป วันนี้ พรรคก้าวไกลพร้อมลงมติรับร่าง #ปลดอาวุธคสช #ประชุมสภา https://t.co/4zgW5UEhQG</t>
  </si>
  <si>
    <t>1470986617200414720</t>
  </si>
  <si>
    <t>RT @RangsimanRome: จับตาการลงมติร่าง พรบ ยกเลิกประกาศ-คำสั่ง คสช ที่ ปชช เข้าชื่อเสนอมาถึง 13,409 คน ซึ่งในการอภิปรายเมื่อสัปดาห์ก่อน สส ฝ่…</t>
  </si>
  <si>
    <t>1471000375779942400</t>
  </si>
  <si>
    <t>#ประชุมสภา ไม่รับร่าง #ปลดอาวุธคสช ทั้ง 2 ฉบับ https://t.co/XgFjB72QlN</t>
  </si>
  <si>
    <t>1471084291396227072</t>
  </si>
  <si>
    <t>สภาคว่ำ ร่าง พ.ร.บ. #ปลดอาวุธคสช สรุปแล้ว ...ประชาชนหรือเผด็จการเลือกมาเป็น ส.ส.? อ่านต่อ https://t.co/z5ip5daxlV https://t.co/ym9NjaCTL2 https://t.co/xgarmKhhxT</t>
  </si>
  <si>
    <t>1471097709658447874</t>
  </si>
  <si>
    <t>ค่ายผู้อพยพ #แม่หละ : แดนสนธยา ฟางเส้นสุดท้าย และน้ำผึ้งหยดเดียว ตราบใดที่ยังไม่สามารถหาทางออกให้ผู้หนีภัยสงครามได้ อย่างน้อยเจ้าของพื้นที่อย่างเราต้องปฏิบัติต่อเขาอย่างมีมาตรฐาน อ่านความเห็นว่าที่ผู้สมัคร #ก้าวไกล - @yyeeaaww และ @PratchyaTak_Mfp ที่นี่ https://t.co/0RoyaRKVqh https://t.co/qEYgtLGYGU</t>
  </si>
  <si>
    <t>1471132945419173891</t>
  </si>
  <si>
    <t>"ปัญหาผู้อพยพเป็นปัญหาระหว่างประเทศ คนเหล่านี้ล้วนหนีร้อนมาพึ่งเย็น อยากให้รัฐบาลพิจารณาแนวทางสายกลางเพื่อจบปัญหาคาราคาซังนี้เสียที" อ่านความเห็น @Manop_MP ส.ส.สัดส่วนกลุ่มชาติพันธุ์ ต่อกรณีการประท้วงในศูนย์อพยพ #ค่ายแม่หละ ที่นี่ https://t.co/ttt8Cn5KRe #ก้าวไกล https://t.co/ba2CoNZy9h</t>
  </si>
  <si>
    <t>1471348160865837056</t>
  </si>
  <si>
    <t>จากกรณีนายทหารทำร้ายร่างกายอดีตภรรยาจนบาดเจ็บสาหัส - จะต้องมีอีกกี่คดีที่ #ศาลทหาร สร้างความอยุติธรรมกับประชาชน? อ่านความเห็น ร.ท.ธนเดช เพ็งสุข @TanadejP ว่าที่ผู้สมัคร ส.ส. ก้าวไกล ได้ที่นี่ https://t.co/HIVCTUSvW1 https://t.co/WPsr9A6NQB</t>
  </si>
  <si>
    <t>1471432646265692165</t>
  </si>
  <si>
    <t>RT @nateepat_mfp: มาตามคาดครับ “หมายเรียก” จากสำนักงานตำรวจแห่งชาติ ข้อหาร่วมปราศรัยม็อบ #สมรสเท่าเทียม #ก้าวไกล https://t.co/zoxZlr3KL0</t>
  </si>
  <si>
    <t>1471450977861443586</t>
  </si>
  <si>
    <t>มาแล้ว! Review ปฏิทิน "ก้าวหน้า ก้าวไกล เพื่ออนาคตใหม่ประชาชน" ประจำปี 2565/2022 โดย 3 ส.ส. พรรคก้าวไกล @MaisonWanvipa @BenchaMFP @KanphongC ใครอยากได้ สามารถติดต่อ ส.ส./ว่าที่ผู้สมัคร/ทีมงานจังหวัด ใกล้บ้านได้เลย - แจกฟรี (ของมีจำกัด!) https://t.co/ZpmbIkp1xi https://t.co/iAYmcIlC34</t>
  </si>
  <si>
    <t>1471457580761370631</t>
  </si>
  <si>
    <t>"ถ้ามาตรการดีจริงอย่างที่พูด คงไม่ได้เห็นน้ำตาของเกษตรกร คงไม่ได้ยินเสียงผู้ส่งออก โทรมาบอกว่า 'อยากฆ่าตัวตาย' " อ่านเนื้อหาการตั้งกระทู้ถาม 'ชะตากรรมแสนล้านของเกษตรกร' โดย @yanathicha_mfp ที่นี่ https://t.co/Yz5wViQVoC #ก้าวไกล #ประชุมสภา #ผลไม้ล้นตลาดและราคาตกต่ำ https://t.co/lTT0pXBZOG</t>
  </si>
  <si>
    <t>1471631225915850759</t>
  </si>
  <si>
    <t>โครงการ #คลองช่องนนทรี …จิตอาสาออกแบบ ทำก่อน ศึกษาทีหลัง อ่านต่อ https://t.co/Sf8oM13PzW https://t.co/bglYMyN2g9</t>
  </si>
  <si>
    <t>1471698489771847688</t>
  </si>
  <si>
    <t>จับตา #ประชุมสภา จะล่มไม่ล่ม ปธ.สั่งพักประชุม 30 นาที งานนี้โทษฝ่ายค้านไม่ได้ เราพร้อมแสดงตนเพื่อไม่รับรายงาน ‘ศึกษาแนวทางการบริหารจัดการลุ่มน้ำทั้งระบบ' *สำหรับสาเหตุ ขอเชิญย้อนฟัง "7 นาที เพื่อการบริหารจัดการน้ำที่ดี" โดย @pravinvongvuth ที่นี่ https://t.co/5qlG7xqhxW</t>
  </si>
  <si>
    <t>1471706248126947329</t>
  </si>
  <si>
    <t>#ประชุมสภา ล่มอีกแล้ว ?? “ที่ผ่านมาเราให้ความร่วมมือตลอด แต่การได้รับความร่วมมือจากเราทำให้เพื่อนบางกลุ่มมาแค่บางเวลา เราจึงจำเป็นต้องทำให้เพื่อนมาทำหน้าที่ในฐานะ ส.ส.ให้ได้ ถ้าต้องให้ฝ่ายค้านรักษาองค์ประชุมให้ตลอด ท่านจะทำหน้าที่ให้ประชาชนเชื่อมั่นได้อย่างไร" @RangsimanRome https://t.co/i8LwevQofW https://t.co/WPsH2tJ25p</t>
  </si>
  <si>
    <t>1471706722062512131</t>
  </si>
  <si>
    <t>จีนปิดด่าน กระทบ ทุเรียน-ลำไย: รัฐบาลบอกแก้ปัญหาแล้ว แต่ผู้ส่งออกเครียดจนอยากตาย ย้อนฟังกระทู้ถามต่อ รมว.พาณิชย์ โดย ญาณธิชา บัวเผื่อน @yanathicha_mfp #ก้าวไกล #ประชุมสภา #ผลไม้ล้นตลาดและราคาตกต่ำ https://t.co/ALnsjojoC6</t>
  </si>
  <si>
    <t>1471716141324140546</t>
  </si>
  <si>
    <t>LIVE ณธีภัสร์ กุลเศรษฐสิทธิ์ @nateepat_mfp ส.ส.บัญชีรายชื่อ พรรคก้าวไกล แถลงข่าว กรณีโดนหมายเรียกข้อหา "ร่วมปราศรัยในการชุมนุม #สมรสเท่าเทียม" รับชมตอนนี้ https://t.co/saB6ol3o7j #ก้าวไกล #ประชุมสภา https://t.co/r4UAeJR4jJ</t>
  </si>
  <si>
    <t>1471751809265926147</t>
  </si>
  <si>
    <t>"ในฐานะ ส.ส.พรรคก้าวไกล เราขอยืนยันตรงนี้ว่าพวกเราจะร่วมต่อสู้เคียงบ่าเคียงไหล่กับผู้คนที่กำลังถูกรัฐบาลที่ไม่มีใครยอมรับรังแกกลั่นแกล้งด้วย กม. ปิดปาก " @AmaratJeab กล่าวหลัง ส.ส. @nateepat_mfp ถูกออกหมายเรียกข้อหาชุมนุมทางการเมือง (ตาม กม. ต้องขออนุญาต ปธ.สภา ก่อนออกหมายเรียก) https://t.co/RSaCQ1D8Kv</t>
  </si>
  <si>
    <t>1471771962703695873</t>
  </si>
  <si>
    <t>RT @BenchaMFP: สนข.the reporters รายงานว่า บริเวณหน้าทำเนียบ มีการนำตู้คอนเทนเนอร์มาปิดกั้นบริเวณ ถ.พระราม5 ข้างอนุสรณ์ฯกรมหลวงชุมพรฯ พร้อม…</t>
  </si>
  <si>
    <t>1471780075599441924</t>
  </si>
  <si>
    <t>RT @matichonweekly: ส.ส.ก้าวไกล ลั่น “นี่คือหมายการเมือง” หลังโดนหมายเรียกเหตุขึ้นเวทีสมรสเท่าเทียม https://t.co/HCT0PINaZs ผ่าน @มติชนสุด…</t>
  </si>
  <si>
    <t>1471797325295239173</t>
  </si>
  <si>
    <t>“หาก #ควบรวมกิจการ เกิดจริง จะเหลือผู้ประกอบการเพียง 2 ราย ทั้ง 2 รายจะกินส่วนแบ่งตลาดรวมกันถึง 98% มีระดับการผูกขาดที่เรียกได้ว่าเป็นอันตราย และง่ายต่อการใช้อำนาจเหนือตลาดอย่างไม่เป็นธรรมกับผู้บริโภค” @SirikanyaTansa1 เสนอตั้ง กมธ.ศึกษา ควบรวมทรู- ดีแทค https://t.co/1utT5t90Dc https://t.co/TXDQUtxXUM</t>
  </si>
  <si>
    <t>1471814512714166280</t>
  </si>
  <si>
    <t>RT @ThinkForwardMFP: Think Forward Center รับสมัครงาน! ตำแหน่ง 'ทีมสื่อสาร' อ่านรายละเอียดงานและคุณสมบัติเพิ่มเติมได้ที่นี่ https://t.co/L…</t>
  </si>
  <si>
    <t>1471828592388501507</t>
  </si>
  <si>
    <t>RT @ThinkForwardMFP: Think Forward Center is now recruiting 'Policy Researchers'! Find out more about the responsibilities and qualificati…</t>
  </si>
  <si>
    <t>1472175111138525184</t>
  </si>
  <si>
    <t>เข้าข่าย ‘พยายามฆ่า’! รายงาน กมธ.พัฒนาการเมืองฯ ชี้ชัด เหตุยิงผู้ชุมนุมหน้า รพ.ตำรวจสาหัส กระสุนลั่นจากไกปืน คฝ. อ่านลำดับเหตุการณ์+ดาวน์โหลดรายงานฉบับเต็มที่นี่ https://t.co/XIawhmv4r5 #ก้าวไกล #ประชุมสภา #ม็อบ14พฤศจิกา #หยุดคุกคามประชาชน #คฝ https://t.co/FGK00zSKfV</t>
  </si>
  <si>
    <t>1472356005597958144</t>
  </si>
  <si>
    <t>‘ข้าวชาวนา ตราธงส้ม’ โครงการของ @ChawalitKongpet ว่าที่ผู้สมัคร ส.ส. เขต 1 จ.กาฬสินธุ์ พรรคก้าวไกล เพื่อทดลอง เก็บข้อมูลของต้นทุน ผลกำไร คำนวณช่องว่างของราคาข้าว ต่อยอดการผลิตและซื้อขายข้าวแบบไม่ง้อนายทุน เพื่อประโยชน์ของชาวนาและผู้บริโภค อ่านต่อ https://t.co/C0Cy1dw4BH https://t.co/0FEGATh5Vq</t>
  </si>
  <si>
    <t>1472808991042514950</t>
  </si>
  <si>
    <t>2565: ปีแห่งความหวังและโอกาสเปลี่ยนประเทศผ่านการเลือกตั้ง พรรคก้าวไกลจะส่งผู้สมัครผู้ว่า กทม. ที่มีความฝัน-อุดมการณ์เดียวกัน และไม่มีวันหันหลังให้ประชาชนไปซบเผด็จการ/ทุนผูกขาด ขอให้ปีหน้าฟ้าใหม่ เป็นปีประกาศชัยของประชาชน พิธา ลิ้มเจริญรัตน์ หัวหน้าพรรคก้าวไกล 20 ธันวาคม 2565 https://t.co/YMVlqsY4xG</t>
  </si>
  <si>
    <t>1472834183185592322</t>
  </si>
  <si>
    <t>นักกีฬาทีมชาติไทยคว้าแชมป์โลกแบดมินตันได้ แต่กลับไม่มีธงชาติไทยบนยอดเสา - ผู้มีอำนาจรับผิดชอบโดยตรง คือ ประวิตร 'ไม่รู้' วงษ์สุวรรณ ประธาน คกก.โอลิมปิกไทย บอกรักชาติมากกว่าคนอื่น แต่ปล่อยให้เกิดเรื่องแบบนี้ขึ้นได้อย่างไร? ?? (ไม่รู้) อ่านต่อ https://t.co/I7TWE47dJQ https://t.co/n1OsEN77X5</t>
  </si>
  <si>
    <t>1472915511532875778</t>
  </si>
  <si>
    <t>ติดตาม #ประชุมสภา 21-24 ธันวาคม 2564 สัปดาห์นี้มีกระทู้ถามจาก ส.ส. ก้าวไกล 3 เรื่อง (@Manop_MP @wirojlak @RangsimanRome) ส่วนที่น่าจับตาเป็นพิเศษ คือ ลุ้นญัตติด่วน ตั้ง กมธ.ศึกษา #ควบรวมกิจการ TRUE-DTAC เสนอโดย @SirikanyaTansa1 รายละเอียดเต็ม https://t.co/XXzsmYhqtr https://t.co/NY3FLMqBL0</t>
  </si>
  <si>
    <t>1472937333578088448</t>
  </si>
  <si>
    <t>ธรณีนี่นี้ใครครอง? ฮุบที่ดิน #เกาะนุ้ยนอก ใน จ.กระบี่ ออกเอกสารมิชอบ เอื้อขายที่ให้นายทุน ติดตามการตรวจสอบทุจริตไม่ชอบมาพากลในเรื่องที่ดิน ส.ส.หนุ่ม ประเสริฐพงษ์ @sornnuvatara อ่านต่อ https://t.co/Q91VtyyYkp #ก้าวไกล https://t.co/3BofQFlnzD</t>
  </si>
  <si>
    <t>1473224074792890371</t>
  </si>
  <si>
    <t>ไม่ควรมีใครต้องถูกดำเนินคดี! เมื่อเช้าวันนี้ ส.ส.เตอร์ ณธีภัสร์ กุลเศรษฐสิทธิ์ @nateepat_mfp รุดให้กำลังใจนักต่อสู้ #LGBTQ ที่ร่วมชุมนุมเรียกร้อง #สมรสเท่าเทียม ดูภาพเพิ่มเติมและอ่านข่าวเต็ม https://t.co/cIOQyRTE2n #ก้าวไกล #หยุดคุกคามประชาชน https://t.co/F8Gs3lNhMJ</t>
  </si>
  <si>
    <t>1473254422507442181</t>
  </si>
  <si>
    <t>ก่อนจะตีปีกยินดีกับการฉีดวัคซีนร้อยล้านโดส ...มีวัคซีนสู้ #โอมิครอน เพียงพอแล้วหรือยัง? อ่านบทวิเคราะห์สถานการณ์โรคระบาดในปัจจุบันพร้อมข้อเสนอแนะต่อรัฐบาลจาก @wirojlak ที่นี่ https://t.co/H8lCQTcslH #ก้าวไกล #mRNA #โควิด19 https://t.co/5ppwu0o1KI</t>
  </si>
  <si>
    <t>1473543975621464065</t>
  </si>
  <si>
    <t>RT @wirojlak: กรณีการฝึก รด. ที่เขาชนไก่ ผมได้ทำหนังสือถึง ก.กลาโหม ผ่านสภาฯ แล้วนะครับ หวังว่า ก.กลาโหม จะมีการชี้แจงที่ชัดเจน เพื่อสร้าง…</t>
  </si>
  <si>
    <t>1473547760993386503</t>
  </si>
  <si>
    <t>“สิ่งสำคัญสุดตอนนี้ที่จะทำให้ภาคธุรกิจเดินไปต่อได้โดยไม่ต้องล็อกดาวน์ คือ วัคซีนเข็ม 3 ที่ไปถึงแขนประชาชนโดยเร็ว - เลิกนโยบายฉีดวัคซีนแบบรวมศูนย์ที่ให้ประชาชนไปฉีดได้ไม่กี่จุด เพราะยิ่งแออัดก็จะยิ่งเพิ่มความเสี่ยง ยิ่งล่าช้าไม่ทั่วถึง" อ่านต่อ https://t.co/XMlMZtNejo #ก้าวไกล https://t.co/3EjxiJ6Raw</t>
  </si>
  <si>
    <t>1473903717694861315</t>
  </si>
  <si>
    <t>RT @MFPThailand: ต่างจังหวัดทำได้ กทม. ก็ต้องทำได้! ถึงเวลา เปลี่ยน #ครูอาสา ในศูนย์พัฒนาเด็กเล็ก กทม. ที่ไร้สวัสดิการ-เงินเยียวยา มาเป็น #…</t>
  </si>
  <si>
    <t>1473918863699963905</t>
  </si>
  <si>
    <t>หากเทียบราคาเน็ต 1 gb ไทยกับต่างชาติ โดยผิวเผินอาจดูไม่แพงมาก แต่หากเทียบกับค่าแรงขั้นต่ำแล้ว คนไทยต้องทำงานนานเกือบชั่วโมงจึงจะสามารถจ่ายค่าเน็ตได้ ส่วนประเทศอย่างสหราชอาณาจักร ทำเพียง 7 นาทีก็ได้แล้ว @Earth_MFP อภิปรายญัตติด่วน ตั้ง กมธ.ศึกษา #ควบรวมกิจการ TRUE-DTAC #ก้าวไกล https://t.co/CJDfhvb9Kj</t>
  </si>
  <si>
    <t>1473939059273699332</t>
  </si>
  <si>
    <t>% ลูกค้าของแต่ละธุรกิจโทรคมนาคมในไทย AIS - 46% TRUE - 32% DTAC - 22% หากสองรายหลังรวมกันจะเพิ่มเป็น 54% เกินกว่ากึ่งหนึ่งมีอำนาจเหนือตลาดอย่างชัดเจน รัฐบาลต้องคำนึงถึงผู้บริโภคที่อาจลำบากจาการผูกขาดมากยิ่งขึ้นครั้งนี้ @PaeSomkiat ในญัตติ #ควบรวมกิจการ #ก้าวไกล #ประชุมสภา https://t.co/GFceYjcDGl</t>
  </si>
  <si>
    <t>1473941997010313216</t>
  </si>
  <si>
    <t>ส.ส. เท่าพิภพ ลิ้มจิตรกร @taopiphop อภิปรายถึงผลกระทบของ 'เศรษฐกิจแบบพวกพ้อง' (Crony economy/Cronyism) ที่กีดกันผู้เล่นรายใหม่ไม่ให้เข้ามาในตลาด ต่อการพัฒนาประชาธิปไตยในไทย "ประเทศนี้มีแต่เจริญเอาๆ มีอยู่ 2 เจริญเท่านั้น" #ก้าวไกล #ประชุมสภา #ควบรวมกิจการ https://t.co/GmTOEh9kfe</t>
  </si>
  <si>
    <t>1473955352446062593</t>
  </si>
  <si>
    <t>กทม. ละเลยศูนย์เด็กเล็ก ทิ้งขว้างอนาคตเด็กตั้งแต่ 2527 งบอาหารกลางวันต่ำปล่อยเด็กแคระแกร็น - ‘ครูอาสา’ ในกทม. ถูกเอาเปรียบ ต่างจาก อปท. ต่างจังหวัด ที่ดูแลศูนย์เด็กเล็กได้ดีกว่า ครูหลายคนได้บรรจุเป็นข้าราชการหรือลูกจ้างประจำ ได้รับเงินเดือนมั่นคง อ่านต่อ https://t.co/heoYh2t1SZ https://t.co/fT90pfzsrV</t>
  </si>
  <si>
    <t>1473957388558340098</t>
  </si>
  <si>
    <t>การผูกขาดครั้งนี้ ไม่ใช่แค่แนวขวาง #ควบรวมกิจการ แต่มีทั้งแนวเฉียงและแนวดิ่งด้วย คือ ผูกขาดพฤติกรรมและฐานข้อมูลผู้บริโภค; true คุมเน็ตไม่พอ ยังทำทั้งรายการทีวี, เกมมือถือ, โฆษณาดิจิทัล, e-wallet, ประกัน ฯลฯ @Pita_MFP เสนอมิติอื่นของการผูกขาดให้ กมธ. นำไปพิจารณาเพิ่ม https://t.co/k0dMLXGe9f</t>
  </si>
  <si>
    <t>1473975760012468225</t>
  </si>
  <si>
    <t>อดีตไรเดอร์ขอท้าชนบ้านใหญ่! วรพล อนันตศักดิ์ @Woraphon4091 ขี่มอเตอร์ไซค์คู่ใจไปสมัครรับเลือกตั้งซ่อมชุมพร เขต 1 โดยมีเหล่าเพื่อนไรเดอร์ไปให้กำลังใจ โดยหวังว่าคนรุ่นใหม่รากหญ้าจะเข้าใจคนในพื้นที่ได้ดีกว่า เพื่อให้ผลประโยชน์ตกประชาชนอย่างแท้จริง #ก้าวไกลชุมพร #เบอร์3 https://t.co/M0uaghNYH4</t>
  </si>
  <si>
    <t>1473975792937803784</t>
  </si>
  <si>
    <t>บรรยากาศการเดินทางไปสมัครรับเลือกตั้งของวรพล พร้อมเพื่อนๆ ไรเดอร์ที่เอาใจช่วย อ่านต่อในเว็บพรรค https://t.co/fGQBIj6iBE #ก้าวไกลชุมพร #เบอร์สาม (ผลิตโดย นายวรพล อนันตศักดิ์ เลขที่ 113/1 หมู่ที่3 ตำบลนาสัก อำเภอสวี จังหวัดชุมพร จำนวน 2 ทวิต วันที่ 23 ธันวาคม 2564) https://t.co/NMKad34LZs</t>
  </si>
  <si>
    <t>1474041970309808129</t>
  </si>
  <si>
    <t>บริจาคเพื่อการศึกษาอาจช่วยเด็กได้หลักร้อย แต่ถ้าเปลี่ยนประเทศนี้ จะช่วยเด็กให้เรียนฟรีได้ทั้งประเทศ! ถ้าท่านเชื่อว่าชีวิตที่ดีไม่ได้มาจากการสงเคราะห์ แต่ต้องมาจากการต่อสู้ มาร่วมบริจาคให้พรรคก้าวไกล ที่ https://t.co/WEkSNuTRMz https://t.co/w18W1vIDQ6</t>
  </si>
  <si>
    <t>1474059800799432714</t>
  </si>
  <si>
    <t>@Poopah3 ขออภัยครับ ระบบอาจขัดข้อง จะรีบติดต่อฝ่ายเทคนิคให้เร่งแก้ไขนะครับ</t>
  </si>
  <si>
    <t>1474167943047131138</t>
  </si>
  <si>
    <t>กทม. คือ ท้องถิ่นที่ใหญ่ที่สุดเป็นถึงเมืองหลวงของประเทศ แต่ทำไมศูนย์เด็กเล็กมีสภาพแย่กว่าท้องถิ่น ตจว. - มีสัญญาจ้าง 'ครูพี่เลี้ยง' ที่ไม่เป็นธรรม? กทม. ควรดูแลพวกเขาให้ดีกว่านี้ เพราะเรื่องนี้หยุดพัฒนามาเกือบ 40 ปี ทุกวันนี้สามารถดีกว่านี้ได้แต่กลับไม่ยอมทำ @wirojlak #ก้าวไกล https://t.co/7Vc018xknl</t>
  </si>
  <si>
    <t>1474181666449281024</t>
  </si>
  <si>
    <t>@ibobbi เท่าที่แอดลองใช้งานล่าสุด เว็บจะพาเราเข้าหน้าลงทะเบียนนะครับ แต่ถ้ายังไม่ได้จริงๆ สามารถโทรได้ที่เบอร์ 02-821-5874 ในวัน จ.-ศ. เวลา 10.00-18.00 น. ครับ</t>
  </si>
  <si>
    <t>1474216509706694656</t>
  </si>
  <si>
    <t>พิธา ลิ้มเจริญรัตน์ @Pita_MFP หัวหน้าพรรคก้าวไกล นำทีม ส.ส. ยื่นร่าง พ.ร.ป.การเลือกตั้ง ส.ส. และร่าง พ.ร.ป.ว่าด้วยพรรคการเมือง ณ ห้องแถลงข่าวรัฐสภา รับชมที่นี่ https://t.co/ORfQcWTapt #ก้าวไกล #ประชุมสภา #เลือกตั้ง https://t.co/bRcZb0IrWt</t>
  </si>
  <si>
    <t>1474268072227663874</t>
  </si>
  <si>
    <t>@NoUserIII ขออภัยจริงๆ ครับ ที่กระบวนการค่อนข้างยุ่งยากเพราะเป็นไปตามระเบียบกฎหมายพรรคการเมือง</t>
  </si>
  <si>
    <t>1474268355640975361</t>
  </si>
  <si>
    <t>@cocala7 เนื่องจากระบบรับ Traffic จำนวนมาก อาจทำให้ขัดข้องในบางช่วง รบกวนบองดูใหม่หรือถ้าไม่ได้จริงๆ โทรได้ที่เบอร์ 02-821-5874 (จ.-ศ. 10.00-18.00 น.) ครับ</t>
  </si>
  <si>
    <t>1474268609367064576</t>
  </si>
  <si>
    <t>@ibobbi ถ้ายังไงสามารถติดต่อบริจาคได้ที่เบอร์ 02-821-5874 (จ.-ศ. 10.00-18.00 น.) ได้เลยนะครับ ??</t>
  </si>
  <si>
    <t>1474302235358031875</t>
  </si>
  <si>
    <t>เปิดพิรุธ! งบการเงินกองทุนประชารัฐ จ่ายเงินคนตายไม่เปิดให้ สตง. ตรวจสอบ “หรือที่ไม่อยากให้ตรวจสอบ เพราะยังคงมีการใส่เงินเข้าบัญชีคนตายกันแน่?” อ่านสรุปการอภิปรายกระทรวงการคลังโดย ส.ส.เจี๊ยบ อมรัตน์ โชคปมิตต์กุล @AmaratJeab ได้ที่นี่ https://t.co/uBpmFc5ltC #ก้าวไกล #ประชุมสภา https://t.co/CGYsAlbB47</t>
  </si>
  <si>
    <t>1474312121622040576</t>
  </si>
  <si>
    <t>กก.บห.พรรคก้าวไกล มีมติเป็นเอกฉันท์ให้นายกรุณพล เทียนสุวรรณ ลงสมัคร #เลือกตั้งซ่อม กทม. เขต 9 (หลักสี่-จตุจักร) ในนามพรรค ทุกการเลือกตั้งคือโอกาสสร้างความเปลี่ยนแปลง เราจะทำเต็มที่เพื่อให้ผู้แทนฯ ปกป้องผลประโยชน์ของประชาชน มิใช่ผลประโยชน์ของกลุ่มอำนาจที่ไม่ได้มาจากการเลือกตั้ง https://t.co/LjKObUDZb9</t>
  </si>
  <si>
    <t>กรุณพล เทียนสุวรรณ</t>
  </si>
  <si>
    <t>1474312420281651204</t>
  </si>
  <si>
    <t>*ทวิตใหม่เนื่องจากชื่อเขตมีการแก้ไข</t>
  </si>
  <si>
    <t>1474329083261579269</t>
  </si>
  <si>
    <t>RT @Voravat_MFP: (1) ขอแสดงความยินดีกับพี่เพชร กรุณพลด้วยครับ ผมสนับสนุนพี่เพชร 100% และจะช่วยพี่เพชรหาเสียงเต็มที่ ผมตัดสินใจทำงานการเมือ…</t>
  </si>
  <si>
    <t>1474329091406843905</t>
  </si>
  <si>
    <t>RT @Voravat_MFP: (2) สำหรับคนที่เป็นห่วงความรู้สึก ผมไม่ได้รับผลกระทบความรู้สึกอะไรครับ ไม่ต้องเป็นห่วง พรรคได้มีการปรึกษาพูดคุยมาโดยตลอด แ…</t>
  </si>
  <si>
    <t>1474329099820670977</t>
  </si>
  <si>
    <t>RT @Voravat_MFP: (3) สำคัญที่สุด คือผู้แทนฯ พรรคก้าวไกลได้เข้าไปรับใช้พี่น้องประชาชนในสภา #weareteam</t>
  </si>
  <si>
    <t>1474344772294758401</t>
  </si>
  <si>
    <t>เมื่อเช้า @Pita_MFP นำทีม ส.ส. ก้าวไกล ยื่นร่างกฎหมายลูก 2 ฉบับ ต่อประธานสภา: 1) ร่าง พ.ร.ป.ว่าด้วยการเลือกตั้ง ส.ส. และ 2) ร่าง พ.ร.ป.ว่าด้วยพรรคการเมือง -- เนื้อหาบางส่วน มุ่งลดอำนาจการยุบพรรคของ ศาล รธน., สร้างการเลือกตั้งที่โปร่งใสกว่าเดิม ฯลฯ อ่านต่อ https://t.co/IIyAMbF6n3 https://t.co/ZO7pxVCNg1</t>
  </si>
  <si>
    <t>1474356501976207361</t>
  </si>
  <si>
    <t>ก้าวไกล ภูมิใจนำเสนอและส่ง "ตาม" ธิวัชร์ ดำแก้ว @t_tiwat ดีกรีมือขวาของหัวหน้าพรรค @Pita_MFP (แถมอยู่เบื้องหลังรอภิปรายไม่ไว้วางใจ #saveจะนะ ด้วย??) ลุยสนามเลือกตั้งซ่อม สงขลา เขต 6 ใครอยู่เขต 6 อย่าลืมกา #เบอร์2 นะ! อ่านประวัติย่อของธิวัชร์กันได้ที่นี่ https://t.co/PyVNJsQJ0g https://t.co/Q0P7VkwHve</t>
  </si>
  <si>
    <t>1474356506686484481</t>
  </si>
  <si>
    <t>ผู้เผยแพร่ : ธิวัชร์ ดำแก้ว 21/14 ถนนภูธรอุทิศ ตำบลสะเดา อำเภอสะเดาจังหวัดสงขลา 90120 ผลิตจำนวน 2 ชิ้น (รวมชิ้นนี้) ตามวันเวลาที่ปรากฏ Tel.085-0800095</t>
  </si>
  <si>
    <t>1474599370985148422</t>
  </si>
  <si>
    <t>RT @workpointTODAY: ‘เพชร กรุณพล’ หาเสียงครั้งแรกที่ตลาดประชานิเวศน์ 1 หลังพรรคก้าวไกล ส่งลงเลือกตั้งซ่อม ส.ส. หลักสี่ แทน ‘สิระ เจนจาคะ’…</t>
  </si>
  <si>
    <t>1474599455605157890</t>
  </si>
  <si>
    <t>RT @thestandardth: กรุณพล เทียนสุวรรณ ว่าที่ผู้สมัครสมาชิกสภาผู้แทนราษฎร (ส.ส.) กรุงเทพมหานคร เขต 9 หลักสี่-จตุจักร ลุยพื้นที่หลักสี่ เปิด…</t>
  </si>
  <si>
    <t>1474734713910689795</t>
  </si>
  <si>
    <t>"ทุกวันนี้ชาวบ้านอยู่ไม่ได้ ไม่เป็นอันหลับอันนอนกันเลย หวาดระแวงตลอด ไม่รู้ตอนไหนระเบิดจะมาตกใส่บ้านเขา" ชาวบ้านเดือดร้อนจากการปะทะของกองทัพเมียนมากับ KNU แต่ รบ.ไทยนิ่งเฉย (เพราะเห็นแก่เผด็จการกันเองหรือไม่?) อ่านความเห็นของว่าที่ผู้สมัคร จ.ตาก ต่อ https://t.co/R1FcKaw6E8 https://t.co/cZxBCcJWc1</t>
  </si>
  <si>
    <t>1475330674554933251</t>
  </si>
  <si>
    <t>ร่วมเป็น “ท่อน้ำเลี้ยง” ให้พรรคก้าวไกล ได้แล้ววันนี้! - https://t.co/vZQHEpU5oG (หรือสแกน qr code ท้ายคลิป) - โทรมาหาเราได้ ที่เบอร์ 02-821-5874 (จันทร์ถึงศุกร์ เวลา 10.00-18.00 น.) ทุกบาททุกสตางค์ของท่าน คือกำลังใจและแรงผลักดันให้เราเดินหน้าต่อสู้ให้ประเทศเป็นประชาธิปไตยมากขึ้น https://t.co/WJbOjDjRHn</t>
  </si>
  <si>
    <t>1475666898201165824</t>
  </si>
  <si>
    <t>@Alexi_09_Shiz มีครับ แต่ตอนนี้ระบบทางเว็บขัดข้องเล็กน้อย ถ้ายังไงสามารถโทรเข้ามาได้ที่ 02-821-5874 ในวันทำการ เวลา 10.00-18.00 น. ได้เลยครับ (ถ้าในปีนี้ต้องโทรในวันนี้ เพราะพรุ่งนี้เจ้าหน้าที่หยุดปีใหม่แล้ว ??)</t>
  </si>
  <si>
    <t>1475743291333169153</t>
  </si>
  <si>
    <t>RT @InfoQuestNews: ก้าวไกล ปัดทาบลูกชายสุรเกียรติ์ ลงชิงเก้าอี้ผู้ว่าฯ กทม. รอเปิดตัว 23 ม.ค. https://t.co/jb7HOg1y6z #พรรคก้าวไกล #อินโ…</t>
  </si>
  <si>
    <t>1475824206809944069</t>
  </si>
  <si>
    <t>RT @Pita_MFP: มิน อ่อง หล่าย เคยกล่าวกับคณะทหารจากไทยที่เข้าเยี่ยมว่า ตัวเขาจะ “ทำรัฐประหารก็ต่อเมื่อ พล.อ ประยุทธ์ เป็นนายกฯของประเทศไทยอ…</t>
  </si>
  <si>
    <t>1476173097401126913</t>
  </si>
  <si>
    <t>ประชาธิปไตยต้องการพลเมืองแอคทีฟอย่างคุณ! พรรคก้าวไกลเปิดรับอาสาสังเกตการณ์เลือกตั้ง และอาสาสมัครช่วย เพชร กรุณพล @petchy66 หาเสียง เลือกตั้งซ่อมเขตหลักสี่-จตุจักร 30 มกราคม 65 สมัครได้ที่ https://t.co/uuzI27dEoV https://t.co/mEdpPBnzpY</t>
  </si>
  <si>
    <t>1476230523190013961</t>
  </si>
  <si>
    <t>RT @RangsimanRome: คุณจีน ว่าที่ผู้สมัคร ส.ส.พรรคก้าวไกล จังหวัดเชียงใหม่ นักกิจกรรมต้านเผด็จการในวันนั้น สู่ว่าที่ผู้สมัคร ส.ส.ในวันนี้ เ…</t>
  </si>
  <si>
    <t>1476342266876895237</t>
  </si>
  <si>
    <t>แม้ 2021 จะไม่ใช่ปีที่รื่นเริงมากนัก แต่เราก็ไม่เคยหมดหวัง เราเชื่อว่า 2022 จะเป็นปีแห่งความสว่างไสวของประชาธิปไตย การแพทย์ ความรัก ความเท่าเทียม และความสงบสุข ปีที่ความหวังและความฝันของประชาชนจะบรรลุเป็นจริงอย่างสมบูรณ์ ขอส่งความปรารถนาดี ด้วยหัวใจทั้งหมดของพวกเรา พรรคก้าวไกล https://t.co/ssPcDy0yHl</t>
  </si>
  <si>
    <t>1476937034514141192</t>
  </si>
  <si>
    <t>RT @BenchaMFP: ในคืนข้ามปี ยังมีนักต่อสู้ทางความคิด ที่ยังต้องถูกคุมขัง ทั้งที่เวลานี้ควรเป็นเวลาเฉลิมฉลองดื่มด่ำกับเทศกาลแห่งความสุข เขาคว…</t>
  </si>
  <si>
    <t>1477504679739150337</t>
  </si>
  <si>
    <t>สวัสดีปีใหม่ วันนี้แอดเอารูปทีมงานพรรค #ก้าวไกล และคุณเพชร กรุณพล @petchy66 ร่วมหาเสียงเลือกตั้งซ่อมเขต 9 (เขตหลักสี่และจตุจักร 3 แขวง) อ่านเนื้อหาและชมภาพทั้งหมดที่: https://t.co/4V1oWwG6f3 https://t.co/F5KaWSCs1q</t>
  </si>
  <si>
    <t>1478154210315173888</t>
  </si>
  <si>
    <t>ภาพส่วนหนึ่งของ @Woraphon4091 ใน จ.ชุมพร เขต 1 "เสียงตอบรับจากการเดินพื้นที่หาเสียงครั้งนี้เป็นเครื่องยืนยันได้เป็นอย่างดีว่า คนชุมพรจำนวนไม่น้อยต้องการความเปลี่ยนแปลง ต้องการคนรุ่นใหม่เข้าไปเป็นปากเป็นเสียง เพื่อพัฒนาบ้านเกิด" อ่านต่อ https://t.co/kkKE9BAxfB https://t.co/9r5tvvnflk</t>
  </si>
  <si>
    <t>1478234052511502337</t>
  </si>
  <si>
    <t>RT @ThinkForwardMFP: [ สังคมผู้สูงวัย วิกฤตหรือโอกาสของสังคมไทย? EP.1] ซีรีส์ใหม่จากศูนย์นโยบายเพื่ออนาคต Think Forward Center เพื่อสร้างค…</t>
  </si>
  <si>
    <t>1478263700452614144</t>
  </si>
  <si>
    <t>RT @RangsimanRome: สภางดประชุมโดยอ้างเหตุระบาดโควิดอีกครั้ง ทั้งที่ สส-จนท ก็ได้ฉีดเข็มสามกันไปส่วนมากแล้ว แต่กลับไม่ได้ทำหน้าที่ที่ควรทำใน…</t>
  </si>
  <si>
    <t>1478272997895016451</t>
  </si>
  <si>
    <t>"ทิศทางพลิกฟื้น ศก. ภาคใต้ต้องไม่พัฒนาเติบโตแค่ตัวเลข แต่ต้องขึ้นกับความเข้มแข็งของ ปชช. ด้วย คืนสิทธิการจัดการทรัพยากรให้ท้องถิ่นเป็นเจ้าของ" ธิวัชร์ ดำแก้ว @t_tiwat ผู้สมัครเบอร์ 2 #เลือกตั้ังซ่อม สงขลาเขต 6 เดินพื้นที่หาเสียงที่ "ปาดังเบซาร์" อ่านต่อ https://t.co/TdSnBHcsUg https://t.co/gdRfs4lCoO</t>
  </si>
  <si>
    <t>1478369895351939073</t>
  </si>
  <si>
    <t>ตอบสนองพื้นที่ – เปลี่ยนโครงสร้างประเทศนี้ให้เข้มแข็ง! เพชร กรุณพล เทียนสุวรรณ @petchy66 ว่าที่ผู้สมัคร ส.ส. กทม. เขต 9 (หลักสี่-จตุจักร) ร่วมดีเบตครั้งแรกในรายการ ‘เลือกตั้งหลักสี่ ศึกแห่งศักดิ์ศรี..ชี้ชะตาเมืองกรุง’ (เนชั่นทีวี) อ่านบนเว็บ https://t.co/de1EWHPST0 #ก้าวไกล https://t.co/3rVsr8rE3b</t>
  </si>
  <si>
    <t>1478629469531213824</t>
  </si>
  <si>
    <t>RT @MatichonOnline: นักเศรษฐศาสตร์ ห่วงโครงสร้างการเลี้ยงหมูจะเปลี่ยนไปมาก ผู้เลี้ยงหมูรายย่อยจะหายไป https://t.co/d8NDeIFg4n via @Matichon…</t>
  </si>
  <si>
    <t>1478630586017214464</t>
  </si>
  <si>
    <t>RT @MatichonOnline: พิจารณ์ ค้านเต็มที่ ทอ.ซื้อเครื่องบินรบ F-35 ชี้ รัฐบาลประยุทธ์กำลังเจอปัญหาจัดเก็บรายได้สาหัส https://t.co/klBxjVV8EZ…</t>
  </si>
  <si>
    <t>1478673222040055809</t>
  </si>
  <si>
    <t>'ตาม' ธิวัชร์ ดำแก้ว @t_tiwat รับฟังปัญหา ปชช. บ้านพรุ พร้อมกับ @Teerajchai @AmaratJeab @nateepat_mfp "ทุกปัญหาที่รับฟังมาจะถูกนำไปผลักดันระดับนโยบายพรรคแน่นอน ขอแค่โอกาสไว้ใจลงคะแนนเบอร์ 2 วันที่ 16 ม.ค. นี้" อ่านต่อ https://t.co/8Q5bs0Kp0e #ก้าวไกล #เลือกตั้งซ่อม #สงขลาเขต6 https://t.co/hiHclEEg6V</t>
  </si>
  <si>
    <t>1478700250898448385</t>
  </si>
  <si>
    <t>@t_tiwat @Teerajchai @AmaratJeab @nateepat_mfp ผลิตโดย นายธิวัชร์ ดำแก้ว 21/14 ถนนภูธรอุทิศ ตำบลสะเดา อำเภอสะเดาจังหวัดสงขลา 90120 ผลิตจำนวน 1 ชุด ตามวันเวลาที่ปรากฏ</t>
  </si>
  <si>
    <t>1478700402098855936</t>
  </si>
  <si>
    <t>@t_tiwat ผลิตโดย ธิวัชร์ ดำแก้ว 21/14 ถนนภูธรอุทิศ ตำบลสะเดา อำเภอสะเดาจังหวัดสงขลา 90120 ผลิตจำนวน 1 ชุด ตามวันเวลาที่ปรากฏ</t>
  </si>
  <si>
    <t>1478701061187637253</t>
  </si>
  <si>
    <t>@Woraphon4091 ผลิตโดย นายวรพล อนันตศักดิ์ เลขที่ 113/1 หมู่ที่3 ตำบลนาสัก อำเภอสวี จังหวัดชุมพร จำนวน 1 ชิ้น ผลิตตามวันและเวลาที่ปรากฏ</t>
  </si>
  <si>
    <t>1478701220642492420</t>
  </si>
  <si>
    <t>@petchy66 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</t>
  </si>
  <si>
    <t>1478701305610735623</t>
  </si>
  <si>
    <t>1478712890509115401</t>
  </si>
  <si>
    <t>หมูแพงเกิดจากหลายสาเหตุ ทั้งเกษตรกรลดการเลี้ยงหมู ต้นทุนอาหารสัตว์และการควบคุมโรคแพงขึ้น และโรคระบาดในหมูที่ยังคลุมเครือ @wirojlak เสนอรัฐหนุนมาตรการเงินกู้ดอกเบี้ยต่ำ หนุนการเลี้ยงหมูในฟาร์มปิดที่ได้มาตรฐาน เร่งแก้ปัญหาก่อนเจอวิกฤต stagflation อ่านต่อ https://t.co/P0MAqAq9DE https://t.co/FWf2I2ASoc</t>
  </si>
  <si>
    <t>1478927438222532611</t>
  </si>
  <si>
    <t>ฝาก เพชร กรุณพล เบอร์ 6 ไว้ในอ้อมใจพี่น้องชาวหลักสี่-จตุจักร เลือก เพชร กรุณพล พรรคก้าวไกล ไม่เป็นกลาง ยืนข้างประชาชน ----- 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 https://t.co/LeJa5iCNwd</t>
  </si>
  <si>
    <t>1479060157275389955</t>
  </si>
  <si>
    <t>"ไม่เป็นกลาง ยืนข้างประชาชน" ถึงเวลาเก่าไปใหม่มา! เก็บตกบรรยากาศรับสมัครเลือกตั้งซ่อม ส.ส.หลักสี่-จตุจักร - "เพชร" กรุณพล เทียนสุวรรณ @petchy66 พรรคก้าวไกล ได้ เบอร์ 6 อ่านต่อพร้อมรับชมภาพประกอบ https://t.co/ONf8yBDn1H #ก้าวไกล #เลือกตั้งซ่อม #หลักสี่จตุจักร https://t.co/FGtr92qF2u</t>
  </si>
  <si>
    <t>1479060160505004033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</si>
  <si>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</t>
  </si>
  <si>
    <t>1479318036779712513</t>
  </si>
  <si>
    <t>'รบนายให้หายจน' เลือก 'วรพล' ผู้แทนฯ คนรากหญ้า วรพล อนันตศักดิ์ @Woraphon4091 ร่วมกับทีม ส.ส.ก้าวไกล นำโดย @nuttha_MFP พบปะพูดคุยกับพี่น้องประชาชน อ.เมือง และ อ.สวี จังหวัด #ชุมพรเขต1 พร้อมปักธง อ่านต่อ https://t.co/ebmKcSEVM2 #ก้าวไกล #เลือกตั้งซ่อม https://t.co/LpUI2Ik9Na</t>
  </si>
  <si>
    <t>1479318040948838401</t>
  </si>
  <si>
    <t>ผลิตโดย นายวรพล อนันตศักดิ์ เลขที่ 113/1 หมู่ที่3 ตำบลนาสัก อำเภอสวี จังหวัดชุมพร จำนวน 1 ชิ้น ผลิตตามวันและเวลาที่ปรากฏ</t>
  </si>
  <si>
    <t>1479418344071516162</t>
  </si>
  <si>
    <t>นาทีประวัติศาสตร์ ธิวัชร์ @t_tiwat และทีม ส.ส. ก้าวไกล บุกค่ายทหารสงขลา! ประกาศนโยบาย ปรับลดนายพล เพิ่มสวัสดิการทหารชั้นผู้น้อย พร้อมต่อสู้เพื่อสร้างความเป็นธรรมให้กับทหารในทุกลำดับชั้น อ่านต่อ https://t.co/Jzv7vHldCr #เลือกตั้งซ่อม #สงขลาเขต6 #ยกเลิกบังคับเกณฑ์ทหาร #กองทัพ https://t.co/LfCS2ZNUyj</t>
  </si>
  <si>
    <t>1479418347510898690</t>
  </si>
  <si>
    <t>ผลิตโดย นายธิวัชร์ ดำแก้ว 21/14 ถนนภูธรอุทิศ ตำบลสะเดา อำเภอสะเดาจังหวัดสงขลา 90120 ผลิตจำนวน 1 ชุด ผลิตตามวันและเวลาที่ปรากฏ</t>
  </si>
  <si>
    <t>1479437663698628614</t>
  </si>
  <si>
    <t>"ASF ในหมูระบาดนานแล้วก่อนจะลุกลามบานปลายมาถึงวันนี้" #หมูแพง อาจไม่ใช่เรื่องบังเอิญ แต่มีใครบางคนกำลังปกปิดเราอยู่ ? ย้อนฟัง 'หมออ๋อง' ปดิพัทธ์ สันติภาดา @ongpadipat อภิปรายเมื่อ 17 มิ.ย. 64 ในญัตติด่วนแก้ปัญหาโรคระบาด ‘ลัมปีสกิน’ ในวัว เมื่อครึ่งปีก่อน #ก้าวไกล #ประชุมสภา https://t.co/LKBvXyYBUs</t>
  </si>
  <si>
    <t>1479603762067091462</t>
  </si>
  <si>
    <t>รู้คิด รอบคอบ รับผิดชอบต่อสังคม แต่รัฐบาลไม่เคยรับผิดชอบต่ออนาคตชาติ เนื่องในวันเด็ก ชวนทุกท่านอ่านบทความ “ความเหลื่อมล้ำที่ (อาจ) ยังไม่จบที่รุ่นเรา : สถานการณ์เด็กและเยาวชนไทย และข้อเสนอเชิงนโยบาย” จาก อ.เดชรัต สุขกำเนิด ผู้อำนวยการ @ThinkForwardMFP https://t.co/kovNpPqV5o https://t.co/Eq3wDWgXM6</t>
  </si>
  <si>
    <t>1479700518670766080</t>
  </si>
  <si>
    <t>หากเด็กเป็นอนาคตของชาติ แล้วอนาคตของไทยจะเป็นอย่างไรก็ต้องมาดูว่า เด็กในวันนี้มีชีวิตความเป็นอยู่อย่างไร? สดใส อยู่ดีกินดี หรือหม่นหมอง? . เนื่องใน #วันเด็กแห่งชาติ เราจะชวนมาสำรวจสถานการณ์เด็กและเยาวชนไทย ได้ที่ https://t.co/IofSfj5mBa https://t.co/sxYiQIWGGz</t>
  </si>
  <si>
    <t>1479700882107207682</t>
  </si>
  <si>
    <t>รู้หรือไม่ว่า เด็กในครัวเรือนที่ยากจน ได้อยู่กับพ่อและแม่พร้อมกัน มีเพียงไม่ถึงครึ่งหนึ่ง ปัญหาทางเศรษฐกิจที่บีบรัดกลับทำให้ครอบครัวที่มีรายได้น้อยจำนวนมาก จึงไม่สามารถใช้ชีวิตอยู่ร่วมกันได้ และอาจนำเป็นข้อจำกัดในการพัฒนาศักยภาพของเด็กไทยในอนาคตได้ #วันเด็กแห่งชาติ https://t.co/XKHy8XcQ90</t>
  </si>
  <si>
    <t>1479701546770198528</t>
  </si>
  <si>
    <t>ความเหลื่อมล้ำชัดเจนขึ้นเมื่อก้าวสู่โลกการเรียนรู้ เราพบว่า จำนวนหนังสือสำหรับเด็กที่มีในบ้านสัมพันธ์กันกับฐานะของครัวเรือนอย่างชัดเจน การช่วยให้ครัวเรือนรายได้น้อยเข้าถึงหนังสือเด็ก จึงเป็นภารกิจที่สำคัญเร่งด่วน ในการทำให้การเรียนรู้เป็นไปอย่างเท่าเทียม #วันเด็กแห่งชาติ https://t.co/SS6QALESr5</t>
  </si>
  <si>
    <t>1479702202813874176</t>
  </si>
  <si>
    <t>การเรียนรู้ที่สำคัญสำหรับเด็กและเยาวชนก็คือ การเข้าสู่โลกดิจิทัล แต่ข้อมูลบอกเราว่าเด็กที่อยู่ในครัวเรือนที่มีฐานะทางเศรษฐกิจด้อยกว่า จะเข้าถึงโลกดิจิทัลได้น้อยลงอย่างมาก และจะทำให้เด็กในครัวเรือนยากจนต้องหลุดออกจากระบบการศึกษามากมากขึ้นไปอีก #วันเด็กแห่งชาติ https://t.co/oKNOcRnFOe</t>
  </si>
  <si>
    <t>1479702898258821120</t>
  </si>
  <si>
    <t>เด็กในกลุ่มครัวเรือนที่ยากจนที่สุดต้องเผชิญอุปสรรคมากมายในการแสวงหาโอกาสในชีวิต เด็กกลุ่มที่ยากจนที่สุด มีโอกาสเข้าเรียนมหาวิทยาลัยเพียง 7.7% เท่านั้น เทียบกับกลุ่มที่รวยที่สุด 65.5% นี่ทำให้โอกาสหลุดพ้นความยากจนในรุ่นต่อไปน้อยลงไปอีก #วันเด็กแห่งชาติ https://t.co/EKckQeM5Bl</t>
  </si>
  <si>
    <t>1479704111339638785</t>
  </si>
  <si>
    <t>เรายังพบว่าเด็กไทยโตมากับความรุนแรงทุกกลุ่มรายได้ เด็กในครัวเรือนยากจนที่สุดเผชิญปัญหาความรุนแรงเกือบ 70% ขณะที่เด็กครอบครัวรวยยังได้รับความรุนแรง ถึง40% เราต้องสร้างกระบวนการเรียนรู้ที่ถูกต้องว่าความรุนแรงไม่ใช่แนวทางในการดูแลเด็กให้เติบโตอย่างมีคุณภาพ #วันเด็กแห่งชาติ https://t.co/cZdMwlY8vC</t>
  </si>
  <si>
    <t>1479704757174345732</t>
  </si>
  <si>
    <t>อะไรคือของขวัญ #วันเด็กแห่งชาติ ที่เด็กไทยต้องการ ? เราไม่ได้ต้องการรถถังหรือเรือดำน้ำมาแสดง แต่เราต้องการสวัสดิการเพื่อให้เด็กไทยมีชีวิตที่ดีขึ้น โดยเฉพาะในครัวเรือนเด็กที่ยากจน ! https://t.co/Nn3WgBBhNG</t>
  </si>
  <si>
    <t>1479966146195599364</t>
  </si>
  <si>
    <t>รับมือ #โอมิครอน : อย่าปล่อยเขียวครองเตียงจนไม่มีให้เหลือง-แดง // ประชาชนต้องเข้าถึงยา อย่าอ้างว่าแพง เพราะไม่มีอะไรแพงไปกว่าชีวิตประชาชน และเศรษฐกิจปากท้องที่พังพินาศอีกแล้ว อย่าให้โศกนาฏกรรมที่เคยเกิดขึ้นมาไม่นานนี้ ถูกฉายซ้ำอีกเลย อ่านต่อ https://t.co/e6sun787q4 #ก้าวไกล https://t.co/H60QcUcnAN</t>
  </si>
  <si>
    <t>1480264645004775425</t>
  </si>
  <si>
    <t>RT @petchy66: ไฟไหม้จากสายสื่อสารที่ไม่มีการรื้อจัดระเบียบจนลุกลามติดอาคารพาณิชย์ทั้งที่ร้องเรียนทั้งกสทช.และการไฟฟ้าจนไฟดับทั่วบริเวณประชา…</t>
  </si>
  <si>
    <t>1480328540180467712</t>
  </si>
  <si>
    <t>“สุดท้ายแล้ว การพุ่งชนปัญหาอย่างไม่ประนีประนอมคือการทำเพื่อความถูกต้อง ไม่ใช่เพื่อตัวเราเอง แต่เพื่อ ปชช.” คำตอบของ @petchy66 เมื่อถูกตั้งคำถาม 'หากเลือกเข้าไปในสภาแล้วชาวหลักสี่-จตุจักร/ชาวไทยทั้งหมดจะได้อะไร นอกจาก “เด็กหัวร้อน” ตะโกนในสภา' อ่านต่อ https://t.co/EZgBmbxhiw https://t.co/kiuRfQEZ4E</t>
  </si>
  <si>
    <t>1480336719362723842</t>
  </si>
  <si>
    <t>ผลิตโดยนายกรุณพล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10 มกราคม 2565</t>
  </si>
  <si>
    <t>1480436150015705091</t>
  </si>
  <si>
    <t>แก่ก่อนรวย – ป่วยก่อนตาย ถึงเวลาไทยหันมาหนุนอุตสาหกรรมดูแลผู้สูงอายุ @ThinkForwardMFP ออกรายงาน “Silver Economy เศรษฐกิจสีเงิน : จากวิกฤติแก่ก่อนรวย สู่เศรษฐกิจแบบดูแลกันและกัน” ศึกษาปัญหาสังคมผู้สูงวัยในไทย พร้อมข้อเสนอด้านนโยบาย อ่านต่อ https://t.co/tFF2nGWZNc #ก้าวไกล https://t.co/GuBmOYY1rW</t>
  </si>
  <si>
    <t>1480439480821551105</t>
  </si>
  <si>
    <t>RT @jawjarn: เดินออกจากบ้านไปโรงเรียน เจอทางเท้าแบบนี้!! ชาวบ้าน น้อง ๆ ต้องเอาตัวรอด ซ้ายที ขวาที หลบสายไฟที เหมือนเล่นเกมส์ ลงตัวไหมละมึ…</t>
  </si>
  <si>
    <t>1480737482803073029</t>
  </si>
  <si>
    <t>บรรยากาศการอาสาเป็นไรเดอร์ส่งอาหารและประชาธิปไตยถึงมือประชาชนด้วยตนเอง และการรับฟังปัญหาพี่น้องชาวประมง ของ 'วรพล อนันตศักดิ์' @Woraphon4091 ผู้สมัคร ส.ส. จ.ชุมพร เขต 1 เบอร์ 3 พรรคก้าวไกล ร่วมกับหัวหน้าพรรค @Pita_MFP อ่านต่อ https://t.co/xLnF1XWsSZ #ก้าวไกล #เลือกตั้งซ่อม https://t.co/LB9koaIgA1</t>
  </si>
  <si>
    <t>1480737485852319747</t>
  </si>
  <si>
    <t>ผลิตโดย นายวรพล อนันตศักดิ์ 113/1 ตำบลนาสัก อำเภอสวี จังหวัดชุมพร 86130 วันที่ 9 มกราคม 2565 จำนวน 1 ชิ้น ผลิตตามวันและเวลาที่ปรากฏ</t>
  </si>
  <si>
    <t>1480773891312144384</t>
  </si>
  <si>
    <t>ตอนที่ 2 มาแล้ว! ชวนทุกท่านรับชม "แนวทางเปลี่ยนวิกฤตให้เป็นโอกาส" สำหรับปัญหาสังคมผู้สูงวัยที่กำลังจะมาเยือนประเทศไทย https://t.co/bcvnLZiWsW</t>
  </si>
  <si>
    <t>1480799566731493378</t>
  </si>
  <si>
    <t>RT @RangsimanRome: เหตุตำรวจยิงรถชาวบ้านที่นราธิวาส 9 มค ที่ผ่านมา คือผลจากปฏิบัติการของ จนท รัฐที่ไม่มีมาตรฐาน แต่งนอกเครื่องแบบไปเรียกรถใ…</t>
  </si>
  <si>
    <t>1480822813220950017</t>
  </si>
  <si>
    <t>รัฐบาลรู้ดีแต่ปกปิดโรคระบาด ASF ทำ #หมูแพง ส่อเจตนา ‘เอื้อทุนใหญ่’? “แต่หน่วยงานเกี่ยวข้องและรัฐบาลยังยืนกรานว่า "ไม่พบ ASF" จึงไม่รู้ว่าทำเพื่อปกป้องผลประโยชน์ใครกันแน่ แต่เท่าที่รู้ไม่ใช่เพื่อ ปชช. แน่นอน” อ่านข้อสังเกต 'หมออ๋อง' ปดิพัทธ์ @ongpadipat : https://t.co/tnjMyNOIPx https://t.co/wU7xcmF0cL</t>
  </si>
  <si>
    <t>1481053310173913088</t>
  </si>
  <si>
    <t>#แพงทั้งแผ่นดิน สัญญาณ ศก.ฟุบเฟ้อ หนี้ครัวเรือนเพิ่ม รายได้หด ค่าครองชีพเพิ่มวันละ 10-40 บาทต่อวันต่อคน คนหาเช้ากินค่ำ มนุษย์เงินเดือน พ่อค้าแม่ขายรายเล็กรายน้อย เดือดร้อนกันถ้วนหน้า แต่นายทุนยิ้มร่าลูบปากได้โอกาสกินรวบประเทศ อ่านบทความโดย @wirojlak ต่อ https://t.co/Ouy0tVqYCE https://t.co/aeDyy5oEWR</t>
  </si>
  <si>
    <t>1481131624855400448</t>
  </si>
  <si>
    <t>ล่าสุด เช้าวันนี้ คุณตาม ธิวัชร์ ดำแก้ว @t_tiwat ผู้สมัครเลือกตั้งซ่อมสงขลา พร้อมทีมงานก้าวไกล เข้ายื่นหลักฐานให้ กกต. ตรวจสอบการปราศรัยของธรรมนัสเข้าข่ายสัญญาว่าจะให้ผลประโยชน์จูงใจในการลงคะแนน เข้าข่ายกระทำผิดกฎหมายเลือกตั้ง แล้วจ้า กกต.จะว่ายังไงต่อ? ทายกัน https://t.co/ct50BDdqvM https://t.co/gx3ign8oro</t>
  </si>
  <si>
    <t>1481132050954723328</t>
  </si>
  <si>
    <t>#ก้าวไกล #มันคือแป้ง #เทามนัส https://t.co/Bu5zfLuGDO</t>
  </si>
  <si>
    <t>1481199506943508484</t>
  </si>
  <si>
    <t>RT @KhaosodOnline: ท่านรัฐมนตรีอยู่ไหน!?? ก้าวไกล จี้ปลด 'รมว.เกษตรฯ' ปิดข่าวอหิวาต์หมู เตือนเกษตรกร อย่าด่วนกู้ ธกส. #แพงทั้งแผ่นดิน #ASF…</t>
  </si>
  <si>
    <t>1481904988376817664</t>
  </si>
  <si>
    <t>RT @RangsimanRome: ปัญหาหมูแพงและโรค ASF ที่แม้มีหลักฐาน-คำเตือนมาตั้งแต่ปีที่แล้ว แต่รัฐบาลก็ปฏิเสธมาตลอด (จนเพิ่งมารับเมื่อวานซืนนี้) ก็ไ…</t>
  </si>
  <si>
    <t>1481941800399306755</t>
  </si>
  <si>
    <t>“การจะรณรงค์ให้รับหรือไม่รับปริญญานั้น เป็นเสรีภาพที่กระทำได้ แต่ตำรวจกลับจับด้วยข้ออ้างเลื่อนลอย การบิดเบือนกฎหมายแบบนี้ เป็นภัยต่อทั้งระบบกฎหมาย, เสรีภาพประชาชน, ความน่าเชื่อถือของตำรวจ และสถาบันที่เจ้าหน้าที่อ้างว่ากำลังคุ้มครองอยู่” : @RangsimanRome https://t.co/bvGEqlYlCB https://t.co/U0hE7ZlZn4</t>
  </si>
  <si>
    <t>1482306572793565186</t>
  </si>
  <si>
    <t>พรรคก้าวไกล ขอยุติการหาเสียงเลือกตั้งทางอิเล็กทรอนิกส์ทุกช่องทาง สำหรับการเลือกตั้งสมาชิกสภาผู้แทนราษฎรแทนตำแหน่งที่ว่าง จังหวัดสงขลา เขตเลือกตั้งที่ 6 และจังหวัดชุมพร เขตเลือกตั้งที่ 1 ตั้งแต่วันที่ 15 มกราคม พ.ศ. 2565 เวลา 18.00 น. เป็นต้นไป (รายละเอียดทั้งหมดอยู่ในภาพ) https://t.co/YlNHI7xfEi</t>
  </si>
  <si>
    <t>1482691606130176000</t>
  </si>
  <si>
    <t>พรรคก้าวไกล ขอบคุณทุกคะแนนเสียงจากพี่น้องชาวสงขลา เขต 6 และชุมพร เขต 1 ทุกเสียงคือพลังให้เราเดินหน้าทำงานอย่างแข็งขันต่อไป เป็นปากเป็นเสียงให้ผู้ทุกข์ยาก เป็นมือเป็นเท้ารับใช้ประชาชนทุกคน https://t.co/VT3WWj7nIJ</t>
  </si>
  <si>
    <t>1482948662125019136</t>
  </si>
  <si>
    <t>“เคาะถึงประตูบ้าน รายงานตัวต่อประชาชน” – พิธา @Pita_MFP นำทีม ‘ก้าวไกล’ ลุย หลักสี่-จตุจักร เช้าจรดค่ำ ขอโอกาสให้ เพชร กรุณพล @petchy66 เบอร์ 6 เข้าสภา สร้างความเปลี่ยนแปลง อ่านเนื้อหาเต็มพร้อมรับชมบรรยากาศการรณรงค์หาเสียงทั้งหมดได้ที่นี่ https://t.co/9FiseFLzRw #เลือกตั้งซ่อม https://t.co/G7YagqYWHC</t>
  </si>
  <si>
    <t>1482948664884867072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</si>
  <si>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17 มกราคม 2565</t>
  </si>
  <si>
    <t>1482984864496623619</t>
  </si>
  <si>
    <t>47 ปีที่กรุงเทพมีผู้ว่าจากการเลือกตั้ง เราได้อะไร? พรรคก้าวไกลจะส่งแคนดิเดตผู้ว่าที่พร้อมปกป้องผลประโยชน์ของประชาชน ไม่เกรงใจทุนใหญ่ ผู้มีอิทธิพล และไม่ทอดทิ้งประชาชนในยามคับขัน หมดเวลาซุกปัญหาไว้ใต้พรม ถึงเวลาเลือกผู้ว่าที่พร้อมชนเพื่อคนกรุงเทพ พบกัน 23 มกราคมนี้ https://t.co/2dH9srEsMi</t>
  </si>
  <si>
    <t>1483031355168628736</t>
  </si>
  <si>
    <t>2 ปี 5 เดือน คือเวลาที่ครอบครัวของ อับดุลเลาะ อีซอมูซอ และสังคมไทยรอคอยคำตอบว่า เกิดอะไรกับเขาในค่ายอิงคยุทธกันแน่? ...แต่ด้วยเหตุใด DSI จึงส่งหนังสือแจ้งหยุดสืบสวนคดี ‘อับดุลเลาะ อีซอมูซอ’ โดยไม่ชี้แจง??? อ่านต่อ https://t.co/CXHf9eUO42 #ก้าวไกล #DSI #หยุดซ้อมทรมาน https://t.co/zxRDQgjWcv</t>
  </si>
  <si>
    <t>1483102729719681033</t>
  </si>
  <si>
    <t>เปิดข้อมูล! ทำไมหมูแพง ของขึ้นราคา ค่าครองชีพสูง? ร่วมหาคำตอบกับ อ.เดชรัต สุขกำเนิด ผู้อำนวยการ @ThinkForwardMFP ศูนย์นโยบายเพื่ออนาคต ในไลฟ์สดตอนนี้ https://t.co/AfVZo3hGCK https://t.co/z4qxpELo68</t>
  </si>
  <si>
    <t>1483342204097933315</t>
  </si>
  <si>
    <t>RT @kanmuang_th: [ ‘วรรณวรี’ ชี้ คนกทม. ใช้ชีวิตตายแบบผ่อนส่งจากปัญหา PM2.5 ] ‘วรรณวรี’ จากพรรค #ก้าวไกล ชี้ ชาวกรุงเทพฯ ใช้ชีวิตแบบตายผ่…</t>
  </si>
  <si>
    <t>1483350961959899136</t>
  </si>
  <si>
    <t>เป็นปีที่สามแล้วที่รัฐบาล นิ่งนอนใจกับปัญหาฝุ่น #PM25 ทั้งที่รู้ล่วงหน้าว่า ปัญหานี้จะต้องเกิดขึ้นทุกปี หากรัฐบาลยังคงนิ่งเฉยเช่นนี้ต่อไป คน กทม. ต้องใช้ชีวิตแบบ “ตายผ่อนส่ง” ต่อไป พร้อมๆ กับการแบกรับภาระวิกฤตโรคระบาดและเศรษฐกิจตกต่ำอีก อ่านต่อ https://t.co/UfMJ3vKC31 https://t.co/AUikgyUH8p</t>
  </si>
  <si>
    <t>1483418258086969345</t>
  </si>
  <si>
    <t>เลือกตั้งผู้ว่า กทม. มา 47 ปี เราได้อะไร? พรรคก้าวไกลขอส่งแคนดิเดตผู้ว่าฯ ที่พร้อมชนเพื่อปกป้องผลประโยชน์ของคนกรุงเทพฯ ไม่กลัวนายทุนใหญ่ ไม่เกรงผู้มีอิทธิพล และไม่ทอดทิ้งประชาชนเวลาคับขัน หมดเวลาซุกปัญหาไว้ใต้พรม ถึงเวลาเลือกผู้ว่าที่พร้อมชนเพื่อคนกรุงเทพ พบกัน 23 ม.ค. นี้ https://t.co/BiElGG3Yqt</t>
  </si>
  <si>
    <t>1483473595267678208</t>
  </si>
  <si>
    <t>การระบาดไม่ถูกยอมรับ; ยารักษา/วัคซีนยังไม่แน่ชัดว่าจะมี; แนวทางเยียวยาคลุมเครือ; ท่าทีแก้ปัญหาแบบขอไปที ...ทั้งหมดนี้ อาจจะเป็นเส้นทางสู่หายนะของผู้เลี้ยงหมูรายย่อย เปิด 5 ประเด็นน่าตกใจก่อนเกษตรกรรายย่อยต้องล่มสลายหลังการระบาดของ #ASF - https://t.co/e3c68kLLzY #ก้าวไกล #หมูแพง https://t.co/YKl8gxC0Ki</t>
  </si>
  <si>
    <t>1483735067856089089</t>
  </si>
  <si>
    <t>โค้งสุดท้ายก่อนเลือกตั้งซ่อมหลักสี่-จตุจักร 30 ม.ค. พรรคก้าวไกลเชิญชวนร่วมฟังปราศรัยใหญ่แบบจัดเต็ม “ปีสุดท้ายของประยุทธ์ สู้ให้สุด เลือกเพชร กรุณพล” นำโดยทิม พิธา ร่วมด้วย ส.ส.ขวัญใจมหาชนอีกเพียบ เสาร์ 22 ม.ค.นี้ ที่ลานกีฬาชุมชนเสนานิคมสอง 6 โมงเย็นเป็นต้นไป งานนี้มีเซอร์ไพรส์! https://t.co/LU4DC2R5I3</t>
  </si>
  <si>
    <t>1483735072260108291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</si>
  <si>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19 มกราคม 2565</t>
  </si>
  <si>
    <t>1484129207731240964</t>
  </si>
  <si>
    <t>“ขณะที่บ้านเมืองกำลังวิกฤต ประชาชนอดอยากจาก ข้าวของแพง ค่าเเรงถูก ...ถามว่า รัฐบาลมัวเล่นอะไรกันอยู่? โฟกัสให้ถูกเรื่องได้แล้ว หยุดแย่งเก้าอี้ หยุดแย่งโควตา หันไปแก้ปัญหาปากท้องพี่น้องประชาชนบ้าง" - ส.ส.จรัส คุ้มไข่น้ำ อ่านต่อ https://t.co/wXg1ilXPKm #ก้าวไกล #แพงทั้งแผ่นดิน https://t.co/8rKyw2g66N</t>
  </si>
  <si>
    <t>1484141504935661570</t>
  </si>
  <si>
    <t>"จะต้องให้คนในสังคมและองค์กรนานาชาติ ออกมาพูดถึงอีกกี่ครั้ง รัฐบาลไทยจึงจะแก้ไขสิ่งเหล่านี้ให้หลุดพ้นจากการถูกตั้งคำถามเรื่องสิทธิมนุษยชนที่สูญหายครั้งแล้วครั้งเล่าในเวทีต่างประเทศ" - เบญจา @BenchaMFP กล่าวถึงกรณีการใช้ #ม112 กับ 'อัญชัญ ปรีเลิศ' อ่านต่อ https://t.co/lnR8QNwBvK https://t.co/V4yP2Dcjvg</t>
  </si>
  <si>
    <t>1484169223056531459</t>
  </si>
  <si>
    <t>RT @MaisonWanvipa: วันนี้ กกต. ประกาศยอดการจัดสรรเงินอุดหนุนให้แก่พรรคการเมืองประจำปี 2565 มีพรรคการเมืองที่ได้รับเงินอุดหนุนทั้งหมด 67 พรร…</t>
  </si>
  <si>
    <t>1484172365739466752</t>
  </si>
  <si>
    <t>47 ปี ที่คนกรุงเทพมีผู้ว่าฯ ที่มาจากการเลือกตั้ง ผู้ว่าที่ต้องดูแลประชาชน แต่ทำไมเรากลับถูกทอดทิ้ง? ชีวิตคนกรุงเทพจะดีขึ้นได้อย่างไร หากรากเหง้าของปัญหาไม่เคยถูกแก้ไข? 23 มกราคมนี้ ได้เวลารื้อปัญหาใต้พรมที่ซุกไว้นาน พบกับแคนดิเดต #ผู้ว่าก้าวไกล #พร้อมชนเพื่อคนกรุงเทพ ! https://t.co/slYJNL3d5K</t>
  </si>
  <si>
    <t>1484423222536065024</t>
  </si>
  <si>
    <t>หมูหายไปไหน ทำไมถึงแพง?? ประยุทธ์ไม่รู้ แต่เดชรัต สุขกำเนิด @ThinkForwardMFP มีคำตอบ! แก้โจทย์ยิ่งช้า ค่าครองชีพยิ่งบานตะไท ชวนอ่านบทความสืบสาวราวเรื่องให้เห็นต้นสายปลายเหตุ ‘วิกฤต #หมูแพง’ และผลกระทบที่เกิดขึ้น พร้อมวิธีแก้ปัญหาชัดเจนเป็นระบบ https://t.co/PXVG0cYsYW #ก้าวไกล https://t.co/ySGY68aA8u</t>
  </si>
  <si>
    <t>1484457779846803462</t>
  </si>
  <si>
    <t>RT @wirojlak: การตอบคำถามของ ทปอ. ที่ไม่เคลียร์ เกี่ยวกับการสอบของ #Dek65 จนเกิดกระแส #แบนทปอ ผมจะนำเอาเรื่องนี้เข้าที่ประชุม กมธ.ศึกษา เ…</t>
  </si>
  <si>
    <t>1484739139941855232</t>
  </si>
  <si>
    <t>RT @Nutt_isa: อย่าลืมวันนี้ 6 โมงเย็นเป็นต้นไป ปราศรัยใหญ่ ณ ลานกีฬาชุมชนเสนานิคม2 . . #ไม่เป็นกลางอยู่ข้างประชาชน #เลือกตั้งซ่อมหลักสี่ #เ…</t>
  </si>
  <si>
    <t>1484740009655943171</t>
  </si>
  <si>
    <t>“โรคระบาดสัตว์ส่งผลต่อเศรษฐกิจ ถ้ายังปกปิดแบบนี้ สิ่งที่เตรียมเจอได้เลยคือไข้หวัดนก H5N6 ซึ่งก็ไม่ใช่เรื่องแปลกที่ไทยจะต้องเจอโรคอุบัติใหม่ แต่ความกล้าหาญตรงไปตรงมาเท่านั้นที่จะทำให้เราเผชิญหน้ากับมันได้”: @ongpadipat https://t.co/wyan2V4YcW #ก้าวไกล #หมูแพง #โรคระบาดฆ่าหมู</t>
  </si>
  <si>
    <t>1484795205710913538</t>
  </si>
  <si>
    <t>RT @Pita_MFP: ชาวจตุจักร หลักสี่ มารวมพลังกันเพื่อการเปลี่ยนแปลงกันครับ! อาทิตย์สุดท้าย เราต้องเร่งเครื่องเคาะทุกประตู เดินทุกถนน ฟังทุกปั…</t>
  </si>
  <si>
    <t>1484838643105931270</t>
  </si>
  <si>
    <t>LIVE! ปราศรัยใหญ่จัดเต็มก่อนเลือกตั้งซ่อมหลักสี่-จตุจักร ปีสุดท้ายของ 'ประยุทธ์' สู้ให้สุด เลือก #เพชรกรุณพล เข้าคูหา 30 มกรา 65 นี้ กาเบอร์ 6! เพราะทุกการเลือกตั้งคือโอกาสในการเปลี่ยนแปลงไปสู่อนาคตที่เราใฝ่ฝันร่วมกัน รับชมที่ลิงก์นี้ (เริ่ม 18.00 น.) https://t.co/asOjNzM34j https://t.co/lNSIHcNjWf</t>
  </si>
  <si>
    <t>1484838646356520961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</si>
  <si>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22 มกราคม 2565</t>
  </si>
  <si>
    <t>1484841783712706562</t>
  </si>
  <si>
    <t>ทีมงานขออนุญาตแจ้งว่า ไลฟ์สดอาจเริ่มช้ากว่ากำหนดไปประมาณ 10 นาที เนื่องด้วยปัญหาทางเทคนิคเล็กน้อย จึงขออภัยล่วงหน้ามา ณ ที่นี้ด้วยครับ ?? https://t.co/jbuZdKJK08</t>
  </si>
  <si>
    <t>1484851143939608583</t>
  </si>
  <si>
    <t>ในวันที่พรรคอนาคตใหม่ถูกสั่งยุบ ในวันที่ กก.บห.ถูกตัดสิทธิ์ ในวันที่ทุกคนตั้งคำถามกับความเป็นธรรมในสังคมไทย ก็เป็นวันเดียวกับที่คุณเพชร กรุณพล เดินเข้ามาสมัครสมาชิกพรรคก้าวไกลพร้อมกับชาวอนาคตใหม่อย่างแน่วแน่ไม่ลังเล https://t.co/gvwObflHrq https://t.co/RPs9nB5zLG https://t.co/Q5kAcfSwn3</t>
  </si>
  <si>
    <t>1484869963018289157</t>
  </si>
  <si>
    <t>RT @Chaithawat_MFP: "...ถ้าท่านเห็นว่าการทำงานของพรรคก้าวไกลที่ไม่ยอมเกี๊ยะเซี๊ยะขอผลประโยชน์ส่วนตนเบื้องหลัง พรรคที่พร้อมเผชิญหน้ากับปัญหา…</t>
  </si>
  <si>
    <t>1484872985106616323</t>
  </si>
  <si>
    <t>ใครยังลังเลว่าเลือกก้าวไกลแล้วฝ่ายประชาธิปไตยจะแพ้ ลองย้อนคิดว่าหากเลือกตั้ง62 ท่านเชื่อคำพูดนี้ ก็จะไม่มี ส.ส.เท้ง -กาย ไม่มี ส.ส.ก้าวไกลที่ยืนอยู่ตรงนี้ วันนั้นท่านเลือกเพราะหัวจิตหัวใจ ความมุ่งมั่นศรัทธาเชื่อว่าประเทศดีกว่านี้ได้ 30 ม.ค.นี้ ใช้หัวใจของท่าน กาให้เพชร กรุณพล https://t.co/HjPgcekr7N</t>
  </si>
  <si>
    <t>1484884650690748417</t>
  </si>
  <si>
    <t>?? https://t.co/Cz0SgoPFV6 https://t.co/eTMrnlp3k5</t>
  </si>
  <si>
    <t>1484906121303568386</t>
  </si>
  <si>
    <t>RT @MatichonOnline: “ก้าวไกล” พร้อมเป็นรัฐบาล ส่ง “เพชร-กรุณพล” เข้าสภาให้ได้ https://t.co/5CRWLCMDKI</t>
  </si>
  <si>
    <t>1485123505331277826</t>
  </si>
  <si>
    <t>RT @teng_mfp: [ 30 ม.ค. นี้ ทำไมถึงต้องกาเบอร์ 6! ] การเลือกตั้งซ่อมครั้งนี้ คือ การต่อสู้ทางแนวความคิด การต่อสู้ทางอุดมการณ์ประชาธิปไตย…</t>
  </si>
  <si>
    <t>1485127073064972296</t>
  </si>
  <si>
    <t>นักการเมืองที่ดี ต้องคู่กับพรรคการเมืองที่กล้าหาญเด็ดเดี่ยว ทำงานการเมืองเพื่อ 'ความเปลี่ยนแปลง' ชมการปราศรัยแบบเต็มๆ ได้ที่ https://t.co/asOjNzM34j #ก้าวไกล #เพชรกรุณพล #30มกรากาเบอร์6 #เลือกตั้งซ่อมหลักสี่จตุจักร https://t.co/j3nA2jyWBY</t>
  </si>
  <si>
    <t>1485127270021087239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</si>
  <si>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ความยาว 04.00 นาที ผลิตวันที่ 23 มกราคม 2565</t>
  </si>
  <si>
    <t>1485173382400581633</t>
  </si>
  <si>
    <t>วันนี้ 18.00 น. โปรดติดตามไลฟ์เปิดตัว #ผู้ว่าก้าวไกล https://t.co/8TYxLQpcvK</t>
  </si>
  <si>
    <t>1485205492091977732</t>
  </si>
  <si>
    <t>มาแล้ว! ติดตามชมสดๆ พร้อมกันได้ที่ https://t.co/Wigd4wNu7o https://t.co/BpFJQtgiK9</t>
  </si>
  <si>
    <t>1485210109425123329</t>
  </si>
  <si>
    <t>"ช่วงเลือกตั้งปี 2562 ไม่มีใครรู้จักวิโรจน์ ตอนนี้กลับรู้สึกเสียดายวิโรจน์ในสภา แต่ทุกคนจะเสียดายมากกว่าถ้าไม่ได้เห็นเขาในบทบาทผู้ว่า กทม." : พิธา ลิ้มเจริญรัตน์ หัวหน้าพรรค #ก้าวไกล #วิโรจน์ #ผู้ว่าก้าวไกล https://t.co/bm3riYyfgH</t>
  </si>
  <si>
    <t>1485212666314764291</t>
  </si>
  <si>
    <t>หมดเวลาเกี้ยเซียะ หมดเวลาซุกปัญหาไว้ใต้พรม เลือกผู้ว่าที่พร้อมชนกับทุกปัญหาเพื่อผลประโยชน์ของประชาชนและคนกรุงเทพฯ #ก้าวไกล #ผู้ว่ากทม #ผู้ว่าพลังพร้อมบวก #หมดเวลาซุกปัญหาไว้ใต้พรม https://t.co/cgvqOeuQg9</t>
  </si>
  <si>
    <t>1485237577125097479</t>
  </si>
  <si>
    <t>RT @teng_mfp: [ อยากเห็นเวทีดีเบตไว ๆ - ทำไมต้องวิโรจน์? ] เพื่อทำให้ทุกท่านเห็นว่า แทบทุกปัญหาในกรุงเทพทุกวันนี้ ไม่ใช่เรื่องใหม่ แต่เป็น…</t>
  </si>
  <si>
    <t>1485237584930676736</t>
  </si>
  <si>
    <t>RT @teng_mfp: - ชนกับรัฐส่วนกลาง: ปัญหาเรื่องศูนย์เด็กเล็ก สาธารณสุข ทางเท้า ทางม้าลาย ฯลฯ เป็นสิ่งที่พ่อเมืองต้องดูแล หมดเวลาปัดความรับผิด…</t>
  </si>
  <si>
    <t>1485237593088589824</t>
  </si>
  <si>
    <t>RT @teng_mfp: - ชนกับทุนผูกขาด: เปิดเผยสัมปทานรถไฟฟ้า การแก้โจทย์หลักรถไฟฟ้าวันนี้ของคนกรุง ไม่ใช่การสร้าง/การต่อขยายรถไฟฟ้า แต่ทำอย่างไรใ…</t>
  </si>
  <si>
    <t>1485276751823765505</t>
  </si>
  <si>
    <t>พรรคก้าวไกลเปิดตัว วิโรจน์ ลักขณาอดิศร @wirojlak แคนดิเดตผู้ว่ากรุงเทพ โชว์วิสัยทัศน์ ชน 3 ปัญหาหลักกรุงเทพ - หมดเวลาผู้ว่าที่ยอมจำนนปล่อยประชาชนทนรับสภาพ อ่านเนื้อหา รับชมภาพและคลิปการปราศรัยบนเว็บไซต์ได้ที่นี่ https://t.co/wc8pruoBXd #ผู้ว่ากทม #หมดเวลาซุกปัญหาไว้ใต้พรม https://t.co/pbRHvuhvgP</t>
  </si>
  <si>
    <t>1485570553637666823</t>
  </si>
  <si>
    <t>จากใจ เพชร กรุณพล @petchy66 ถึงคนอนาคตใหม่ 30 มกราคมนี้ ใครอยู่จตุจักร-หลักสี่ อย่าลืมเข้าคูหา กา เพชร กรุณพล เบอร์ 6 อ่านต่อ https://t.co/7F9Ae9NsmN #ก้าวไกล #เพชรกรุณพล #30มกรากาเบอร์6 #เลือกตั้งซ่อมหลักสี่ https://t.co/IDUviKFRzv</t>
  </si>
  <si>
    <t>1485570556665950209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</si>
  <si>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24 มกราคม 2565</t>
  </si>
  <si>
    <t>1485901848079106048</t>
  </si>
  <si>
    <t>ถึงเวลาใช้กฎหมายจราจรเข้มงวด นำเทคโนโลยีมาเก็บสถิติ เพื่อปรับปรุงการทำงาน อ่านความเห็น พล.ต.ต.สุพิศาล ภักดีนฤนาถ ต่อกรณีตำรวจขับบิ๊กไบค์ชน #หมอกระต่าย ที่นี่ https://t.co/VTPJmhKNY5 #ก้าวไกล #จราจร #AI https://t.co/Bbr8JGt8sZ</t>
  </si>
  <si>
    <t>1485919940356227073</t>
  </si>
  <si>
    <t>RT @wirojlak: เจอทางม้าลายไม่ปลอดภัย เส้นไม่ชัดเจน ไม่มีเส้นชะลอความเร็ว ไม่มีไฟสัญญาณ ไม่มีกล้องวงจรปิด-ตรวจจับความเร็ว ไม่เคารพกฎจราจร เ…</t>
  </si>
  <si>
    <t>1486177486644088832</t>
  </si>
  <si>
    <t>ชะตากรรมชาวสวนผลไม้ไทย ปี 65 : รัฐลอยแพต้นทุนตรวจ GAP/GMP - จีนตรวจ ‘โควิด’ เข้มหลังตรุษจีน ญาณธิชา บัวเผื่อน ส.ส.จันทบุรี @yanathicha_mfp เรียกร้ัองให้รัฐบาลใส่ใจปัญหาการส่งออกผลไม้ให้มากยิ่งขึ้น ไม่ใช่รอจนเกิดวิกฤตแล้วค่อยเร่งแก้ อ่านต่อ https://t.co/XPutqd11dK #ก้าวไกล https://t.co/M6v0CNPLi6</t>
  </si>
  <si>
    <t>1486216469612761088</t>
  </si>
  <si>
    <t>RT @BenchaMFP: อันตรายมาก!!น้ำมันดิบรั่วกลางทะเลมาบตาพุด ระยองมากกว่า 4 แสนลิตร และกำลังไหลเข้าสู่ชายฝั่ง หน่วยงานต้องรีบประกาศแจ้งเตือนปชช…</t>
  </si>
  <si>
    <t>1486217216907481089</t>
  </si>
  <si>
    <t>จากข่าวที่ปรากฏ รั่วครั้งนี้ 4 แสนลิตร มากกว่าเหตุการณ์ใหญ่สุดเมื่อ 8 ปีที่แล้วถึง 7 เท่า ครั้งนี้คาดการณ์เข้าฝั่ง 1.8 แสนลิตร มากกว่าครั้งก่อนถึง 3 เท่า ประชาชนในพื้นที่หาดแม่รำพึง เขาแหลมหญ้า หมู่เกาะเสม็ด เตรียมพร้อมรับมือ! https://t.co/lALhhRZWW6 #ก้าวไกล #น้ำมันรั่วระยอง https://t.co/Vp5LMcc6RW https://t.co/yi9XvWfX2W</t>
  </si>
  <si>
    <t>1486286643304742913</t>
  </si>
  <si>
    <t>"พบเห็นม้าลายไม่ปลอดภัยโปรดแจ้งวิโรจน์" วิโรจน์ @wirojlak พร้อมกับ ว่าที่ผู้สมัคร ส.ก. ก้าวไกล ได้สำรวจท้องถนน ย่านอโศก-พระราม 9 ยังพบว่า มีจุดเสี่ยงอีกมาก ชวนทุกท่านที่พบเห็นจุดอันตรายเหล่านี้ แจ้งปัญหาเข้าระบบ Traffy Fondue แบบเรียลไทม์ผ่าน LINE ที่นี่ https://t.co/KQCQT4NnhG https://t.co/ofFLjmtniD</t>
  </si>
  <si>
    <t>1486286649869107202</t>
  </si>
  <si>
    <t>อ่านรายละเอียดการสำรวจทางม้าลาย/ทางข้ามแยก ของทีมแคนดิเดตผู้ว่าฯ กทม. @wirojlak ได้ที่นี่ https://t.co/V2J2ciwrjh</t>
  </si>
  <si>
    <t>1486291944372576265</t>
  </si>
  <si>
    <t>เชิญชวนประชาชนที่เหลือทนกับรัฐบาล มาฟังปราศรัยถึงประเทศไทยที่ดีกว่านี้โดยรัฐบาลพรรคก้าวไกล 28 ม.ค. 6 โมงเย็นเป็นต้นไป ที่ตลาดเจเจกรีน 2 หลักสี่ (https://t.co/0ZnKlP8sdm) และ 30 ม.ค. #เลือกตั้งซ่อม หลักสี่-จตุจักร โปรดกาด้วยความหวัง กาด้วยหัวใจ เลือกก้าวไกล #เพชรกรุณพล เบอร์ 6! https://t.co/mjoxnUI2Bb</t>
  </si>
  <si>
    <t>1486291947153403911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</si>
  <si>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26 มกราคม 2565</t>
  </si>
  <si>
    <t>1486334682832982023</t>
  </si>
  <si>
    <t>โชว์กันชัดๆ ผลแล็บจุฬา ยืนยัน ซากหมูจากสามพราน ที่ @ongpadipat พร้อม @Suttawan_MFP @nitipon_mfp เก็บตัวอย่างส่งตรวจ พบว่า ติด #ASF อื้อ #แพงทั้งแผ่นดิน เพราะรัฐปกปิดปัญหา ประชาชนเดือดร้อน เกษตรกรรายย่อยสูญพันธุ์ ทำกันขนาดนี้รัฐบาลมีไว้ทำไม อ่านต่อ https://t.co/HoQbvU3Vaj https://t.co/4KYetNPWRm</t>
  </si>
  <si>
    <t>1486336274248380420</t>
  </si>
  <si>
    <t>@ongpadipat @Suttawan_MFP @nitipon_mfp ผลตรวจ ASF : Positive https://t.co/9zDtl4Y1ex</t>
  </si>
  <si>
    <t>1486336879201243136</t>
  </si>
  <si>
    <t>RT @MatichonOnline: ส.ส.ก้าวไกล โชว์ผลแล็บจุฬาฯ ยันชัด พบซากหมูติด ASF อื้อ https://t.co/js15kAaeQ0 via @MatichonOnline</t>
  </si>
  <si>
    <t>1486530552538615808</t>
  </si>
  <si>
    <t>#น้ํามันรั่วมาบตาพุด : กมธ.ที่ดิน-สิ่งแวดล้อมฯ จี้หน่วยงานรัฐเร่งแก้ไขปัญหา-เดินหน้าเอาผิด ก้าวไกลรับฟังเสียงชาวบ้านห่วงกระทบประชาชน-สิ่งแวดล้อม เอกชนเชื่อวันนี้แก้จบ! อ่านฉบับเต็ม https://t.co/KPXfDAmriO #ก้าวไกล #น้ำมันรั่วระยอง https://t.co/0LFG3rzk8a</t>
  </si>
  <si>
    <t>1486594523572490242</t>
  </si>
  <si>
    <t>เกือบ 8 ปีให้หลัง การทำรัฐประหารเพื่อ "ปราบโกง" ล่าสุด มีการเปิดเผย ดัชนีวัดระดับการรับรู้การคอร์รัปชั่นในภาครัฐ (CPI) ปรากฏว่า ไทยร่วงลงมาจากปีก่อน 6 อันดับ อยู่อันดับ 110 จาก 180 ประเทศทั่วโลก (35/100 คะแนน) สรุป มาเพื่อปราบโกงหรือมาเพื่อโกง? อ่านต่อ https://t.co/K8yv3FVClx https://t.co/2v0juxrzwV</t>
  </si>
  <si>
    <t>1486602337397346304</t>
  </si>
  <si>
    <t>RT @kanmuang_th: "พล.ต.ต.สุพิศาล" พรรค #ก้าวไกล ประยุกต์ 3 ทฤษฎีป้องกันอาชญากรรม เป็น 9 ขั้นตอน เสนอ "บก.จร. - กทม." นำไปใช้หยุดอุบัติเหตุบ…</t>
  </si>
  <si>
    <t>1486645690079997959</t>
  </si>
  <si>
    <t>17.00 น. #น้ำมันรั่วมาบตาพุด มุ่งไปทางตะวันออก ปัจจุบันอยู่ทิศใต้ของหาดแม่รำพึงประมาณ 3 ไมล์ทะเล หรือ 5 กิโลเมตร ชาวบ้านเผยว่าผู้บริโภคเริ่มยกเลิกออเดอร์อาหารทะเล บางส่วนไม่แน่ใจว่าจะได้รับสารพิษปนเปื้อนหรือไม่ จี้หน่วยงานรัฐเร่งเยียวยา พร้อมทั้งแก้ไขสถานการณ์โดยเปิดเผยโปร่งใส https://t.co/1s2LAtHW37</t>
  </si>
  <si>
    <t>1486649040800468994</t>
  </si>
  <si>
    <t>ด่วน! เพชร กรุณพล @petchy66 และก้าวไกลบุกปราศรัยที่ห้องประชุมกรมยุทธโยธา https://t.co/A43GYLOD0q #เลือกตั้งซ่อมหลักสี่ ผลิตโดย นายกรุณพล เทียนสุวรรณ 89/462 ถนนเทศบาลสงเคราะห์ แขวงลาดยาว เขตจตุจักร กรุงเทพมหานครฯ 10900 ผลิตวิดิโอถ่ายทอดสด 1 ชิ้น ผลิตวันที่ 27 มกราคม 2565 https://t.co/hgjDVaYF6J</t>
  </si>
  <si>
    <t>1486695701996195842</t>
  </si>
  <si>
    <t>เพชร กรุณพล ได้ฝากคำถามถึง ทหารที่ไปฟังการปราศรัยหาเสียงของเขาในวันนี้ว่า หากเงินพันล้านเหล่านั้นถูกดึงมาปรับปรุงสวัสดิการของทหารทุกคน จะทำให้พวกเขามีอาหารที่ดีกิน มีบ้านที่อยู่อย่างสบาย ไม่จำเป็นต้องอยู่ในค่ายทหาร ซึ่งสิ่งเหล่านี้จะเกิดได้ ก็ด้วยการ #ปฏิรูปกองทัพ https://t.co/vyhAE28Jy3</t>
  </si>
  <si>
    <t>1486695704726622217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</si>
  <si>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27 มกราคม 2565</t>
  </si>
  <si>
    <t>1486744756109524995</t>
  </si>
  <si>
    <t>#น้ำมันรั่วมาบตาพุด GISTDA เผยภาพดาวเทียมล่าสุด คราบน้ำมันขยายวงกว้างกว่าเดิมเป็น 47 ตารางกิโลเมตร คาดเข้าฝั่งหาดแม่รำพึง+เขตอุทยานแห่งชาติเขาแหลมหญ้า-หมู่เกาะเสม็ด ศุกร์เช้าเป็นต้นไป ชาวระยองเตรียมรับมือ อ่านต่อ https://t.co/IbWusBlIbd #ก้าวไกล #น้ำมันรั่วระยอง https://t.co/alQbRrZaj0</t>
  </si>
  <si>
    <t>1486907607440760837</t>
  </si>
  <si>
    <t>เกือบ 5 ปีที่ครอบครัวและพี่น้องกลุ่มชาติพันธุ์ รอคอยการคืนความยุติธรรมให้กับ ‘ชัยภูมิ ป่าแส’ หลังถูุกวิสามัญฆาตกรรมโดยทหาร 2 นาย ล่าสุด ศาลสั่งยกฟ้องคดีที่ครอบครัวเรียกค่าเสียหายจากกองทัพ @Manop_MP เผย 3 ข้อสังเกตที่ยังกังขาต่อการพิจารณาคดีนี้ อ่านต่อ https://t.co/NetTMdRVx6 https://t.co/RbF5eJWzIL</t>
  </si>
  <si>
    <t>1486907882360557570</t>
  </si>
  <si>
    <t>RT @BenchaMFP: จะแถลงข่าวต่อกรณี #น้ํามันรั่วมาบตาพุด ในเวลา 10.45 น. ค่ะ</t>
  </si>
  <si>
    <t>1486998193061924868</t>
  </si>
  <si>
    <t>"ทำไมนายทหารหลายคนที่เกษียณจากนายพลแล้วมีเงินเก็บมากมาย ขณะที่ทหารชั้นผู้น้อยกลับไม่มีสวัสดิการที่ดีพอ" เพชร กรุณพล รู้ซึ้งถึงหัวอกทหารชั้นผู้น้อยที่ไร้เงิน-เส้นสาย จนเห็นได้ชัดว่า #ปฏิรูปกองทัพ คือ ทางออก #ก้าวไกล #เลือกตั้งซ่อม #หลักสี่จตุจักร #เบอร์6 https://t.co/K9HOmkP3GH</t>
  </si>
  <si>
    <t>1486998263006117892</t>
  </si>
  <si>
    <t>RT @Chaithawat_MFP: รู้จักอีกมุมหนึ่งของ วิโรจน์ ลักขณาอดิศร @wirojlak แคนดิเดทผู้ว่า กทม. ของพรรคก้าวไกล ผ่านมุมมองของ คุณทนง โชติสรยุทธ์…</t>
  </si>
  <si>
    <t>1486999335963295747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</si>
  <si>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ผลิตวิดิโอจำนวน 1 ชิ้น ผลิตวันที่ 28 มกราคม 2565</t>
  </si>
  <si>
    <t>1487000539552522245</t>
  </si>
  <si>
    <t>ใครไม่สะดวกมาที่ตลาดเจเจกรีน 2 วันนี้ สามารถติดตามชมไลฟ์สดการปราศรัยใหญ่โค้งสุดท้าย #เลือกตั้งซ๋อม #หลักสี่จตุจักร ของพรรคก้าวไกล ได้ตั้งแต่เวลา 18.00 น. เป็นต้นไป ที่ลิงก์นี้ https://t.co/cuso2qDyRO #ก้าวไกล #เพชรกรุณพล https://t.co/XIq3H8UbzB</t>
  </si>
  <si>
    <t>1487018370859819015</t>
  </si>
  <si>
    <t>อีกอึดใจเดียว การปราศรัยใหญ่โค้งสุดท้าย #เพชรกรุณพล กำลังจะเริ่มต้นแล้ว! เชิญรับชมพร้อมกันได้ที่นี่ https://t.co/cuso2qV9Jm https://t.co/KHFr90CMN4</t>
  </si>
  <si>
    <t>1487038728975515648</t>
  </si>
  <si>
    <t>จากคำปราศรัยที่เปี่ยมไปได้ความหวังและความตั้งใจในการเอาคืนจากรัฐบาลที่ไม่เห็นหัวประชาชน โดย วรรณวิภา ไม้สน @MaisonWanvipa ส.ส. สัดส่วนปีกแรงงานพรรคก้าวไกล ในการปราศรัยใหญ่การ #เลือกตั้งซ่อม หลักสี่-จตุจักร วันที่ 28 มกราคม 2565 #ก้าวไกล #เพชรกรุณพล #เบอร์6 https://t.co/0MfAPD4tI2</t>
  </si>
  <si>
    <t>1487040640835670017</t>
  </si>
  <si>
    <t>@MaisonWanvipa 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</t>
  </si>
  <si>
    <t>1487043185398321155</t>
  </si>
  <si>
    <t>ยิ่งดึกคนยิ่งเยอะ วันนี้แฟนก้าวไกลมากันอบอุ่นจริงๆ ใครกำลังเดินทาง รีบมานะครบ พวกเรารออยู่ #เพชรกรุณพล #ก้าวไกล https://t.co/mPC1S3Adwc</t>
  </si>
  <si>
    <t>1487046818345017348</t>
  </si>
  <si>
    <t>"จากการทำงานจริง พรรคก้าวไกลรู้ว่าแก้ที่รายคนไม่ได้ ต้องชนที่ต้นตอปัญหา มาเฟียในเครื่องแบบ รัฐราชการรวมศูนย์ กลุ่มทุนผูกขาด ที่ผ่านมาระบบการเมืองแบบเก่าที่ชนชั้นนำ นายทุน นักการเมือง มัวแต่เกรงใจกัน แก้ปัญหาเรื้อรังของพี่น้องไม่ได้ ถึงเวลาเลือก #เพชรกรุณพล #เบอร์6 เข้าไปชนในสภา" https://t.co/wScClyBnNY</t>
  </si>
  <si>
    <t>1487046821973094405</t>
  </si>
  <si>
    <t>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</t>
  </si>
  <si>
    <t>1487055323793821698</t>
  </si>
  <si>
    <t>"พรรคอนาคตใหม่ตอนนั้น ไม่มีใครมีประสบการณ์งานการเมืองเลย ไม่มีทั้งเครือข่ายเส้นสาย ไม่มีเงินทุนมากมายเท่าพรรคอื่นๆ ตลอดเกือบ 3 ปีในสภา ส.ส. เราพิสูจน์ว่าเราไม่ทิ้งพื้นที่ ไม่นิ่งดูดายเรื่องปากท้องชาวบ้าน เราสู้ไม่แพ้พรรคไหนๆ" #เพชรกรุณพล #เลือกตั้งซ่อมหลักสี่จตุจักร #ก้าวไกล https://t.co/NUhiKbeyRy</t>
  </si>
  <si>
    <t>1487055326587224072</t>
  </si>
  <si>
    <t>1487055865832108038</t>
  </si>
  <si>
    <t>ขออภัยพี่น้องประชนที่อยู่ด้านหลัง ไกลเวทีมาก อาจจะมองผู้ปราศรัยไม่ชัด แต่เสียงยังดังฟังชัดทั้งพื้นที่ครับ! #ก้าวไกล #เลือกตั้งซ่อมหลักสี่ #หลักสี่จตุจักร #เพชรกรุณพล #เบอร์6 https://t.co/2s6GbfIYWj</t>
  </si>
  <si>
    <t>1487057978431721478</t>
  </si>
  <si>
    <t>RT @Chaithawat_MFP: ถ้าใครลากรถถังเข้ามาทำรัฐประหารอีก ผมขอยืนยันว่าหัวหน้า เลขาธิการ ผู้แทนราษฎรพรรคก้าวไกลจะไม่หนีไปไหน จะยืนอยู่กับพี่…</t>
  </si>
  <si>
    <t>1487068377428291584</t>
  </si>
  <si>
    <t>ยุบแล้วงัยอะ ปัดโถ่ววว !!! https://t.co/cvRBxVpLXv</t>
  </si>
  <si>
    <t>1487070678683508736</t>
  </si>
  <si>
    <t>แอดขอยาดคั่นรายการเวทีปราศรัยแปป // #น้ำมันรั่วมาบตาพุด คาดการณ์คราบน้ำมันจะเข้าฝั่งหาดแม่รำพึง จ.ระยอง ในเวลาประมาณ 22.00 น. แต่ตอนนี้พบคราบน้ำมันจำนวนหนึ่งบนหาดแล้ว #ก้าวไกล cc. @BenchaMFP https://t.co/50sF5NwAfW</t>
  </si>
  <si>
    <t>1487070815963127817</t>
  </si>
  <si>
    <t>วิดีโอ https://t.co/0oTP4yNzCn</t>
  </si>
  <si>
    <t>1487071818649272322</t>
  </si>
  <si>
    <t>‘ไม่เกี้ยเซียะ’ ก้าวไกลจะไม่จูบปากกับพรรคตระกูล คสช. ทุกชนิด ไม่ว่าจะสายตู่ สายป้อม สายแป้ง จะไม่ยอมให้ระบอบ คสช.ลงจากหลังเสือได้ง่ายๆ ถ้าพี่น้องต้องการการเมืองที่ซื่อตรง ไม่มีอะไรแอบแฝง อยากเห็นอนาคตสดใส เศรษฐกิจที่ก้าวหน้าเป็นธรรม เลือกพรรคก้าวไกล เลือก #เพชรกรุณพล เบอร์ 6 https://t.co/efv2HDXJzn</t>
  </si>
  <si>
    <t>1487071821094481926</t>
  </si>
  <si>
    <t>1487079472897478673</t>
  </si>
  <si>
    <t>เพชร กรุณพล @petchy66 ย้ำ จะเอาความฝันที่มีร่วมกันมาตั้งแต่สมัยอนาคตใหม่ สร้างประเทศไทยที่เท่าเทียมกัน ที่เท่าทันโลก ไปเป็นรัฐบาล ผลักดันสวัสดิการถ้วนหน้า แก้ปัญหาปากท้อง สร้างงานสร้างอาชีพ ให้กับพี่น้องชาวไทยทุกคน จะทำงานเป็นส.ส. ที่ชาวหลักสี่ จตุจักร ภูมิใจ ไม่ก้มหัวให้เผด็จการ https://t.co/4Fo3QPLXQG</t>
  </si>
  <si>
    <t>1487079623821127682</t>
  </si>
  <si>
    <t>1487090387722579970</t>
  </si>
  <si>
    <t>ท่านต้องเลือกด้วยความหวัง ไม่ใช่ความกลัว! เราอยู่กับความกลัวมานานเกินไป การเลือกตั้งครั้งนี้มันต้องมีความหวัง หวังว่าจะมีสวัสดิการถ้วนหน้า มีความหวัง ไม่ว่าวิกฤตจะหนักหนาแค่ไหน แรงงานต้องมีความหวัง และค่าแรงต้องขึ้นตามเงินเฟ้อ เลือกพรรคก้าวไกล เลือก #เพชรกรุณพล #เบอร์6 https://t.co/Lp7uviFxww</t>
  </si>
  <si>
    <t>1487090390087831553</t>
  </si>
  <si>
    <t>1487240180423532545</t>
  </si>
  <si>
    <t>RT @Pita_MFP: คุณต้องไม่เลือกด้วยความกลัว คุณต้องเลือกด้วยความหวัง ต้องเลือกว่าวันพรุ่งนี้ดีกว่าวันนี้ได้ ไม่ใช่เลือกเพราะกลัวแพ้ ไม่ใช่เลื…</t>
  </si>
  <si>
    <t>1487243436776640513</t>
  </si>
  <si>
    <t>RT @wirojlak: เพียงแค่ 2 วันที่เปิดให้ประชาชนแจ้งปัญหาทางม้าลายไม่ปลอดภัย พบว่ามีการมาแล้ว 102 จุด ส่วนใหญ่ที่คนแจ้งเข้ามา คือเรื่องที่ กทม…</t>
  </si>
  <si>
    <t>1487252169598582786</t>
  </si>
  <si>
    <t>ไปเลือกตั้งด้วยความหวัง อย่าเลือกด้วยความกลัว ชัยชนะเด็ดขาดจะต้องเป็นชัยชนะของประชาชน เลือกด้วยหัวใจ เลือกก้าวไกล 30 มกรา กา #เพชรกรุณพล เบอร์ 6 ผลิตโดยกรุณพล เทียนสุวรรณ 89/462 ถนนเทศบาลสงเคราะห์ แขวงลาดยาว เขตจตุจักร กรุงเทพมหานครฯ 10900 จำนวน 1 ชิ้น ผลิตวันที่ 29 มกราคม 2565 https://t.co/vE2aVZr4eg</t>
  </si>
  <si>
    <t>1487260266937020416</t>
  </si>
  <si>
    <t>ด่วน! #น้ำมันรั่วมาบตาพุด ล่าสุดเช้านี้ทีมงานก้าวไกล พบคราบน้ำมันขึ้นฝั่งหาดแม่รำพึงแล้ว ---- ผู้ว่าต้องเร่งประกาศภัยพิบัติ! ประชาชนงดลงเล่นน้ำ! รัฐ-เอกชนต้องเร่งเยียวยาประชาชนผู้เดือดร้อนพร้อมออกมาตรการแก้ไขปัญหาระยะยาว! https://t.co/ZUyaGZxqgj cc. @BenchaMFP https://t.co/AccYmiL3jB</t>
  </si>
  <si>
    <t>1487333007799119872</t>
  </si>
  <si>
    <t>RT @BenchaMFP: นี่คือผลงานของ รมว.ทรัพยากรฯ-รมว.อุตสาหกรรม!? รมต.และทุกฝ่ายรวมถึง SPRC จะออกมารับผิดชอบอย่างไร หลังออกมายืนยัน ว่าควบคุมสถา…</t>
  </si>
  <si>
    <t>1487333748936871938</t>
  </si>
  <si>
    <t>ทะเลสีดำ cc. @BenchaMFP #น้ํามันรั่วมาบตาพุด https://t.co/btLwBzmKcl</t>
  </si>
  <si>
    <t>1487724960173150209</t>
  </si>
  <si>
    <t>RT @BenchaMFP: #น้ำมันรั่วมาบตาพุด จะเป็นอีกหนึ่งบทพิสูจน์กฎหมายสิ่งแวดล้อมของไทย รวมถึงอนุสัญญาระหว่างประเทศว่าด้วยความรับผิดฯ ว่าจะสามารถ…</t>
  </si>
  <si>
    <t>1487724979848642566</t>
  </si>
  <si>
    <t>RT @BenchaMFP: #น้ำมันรั่วมาบตาพุด ภาพซากเต่ากระ และซากปลาโลมาปากขวด ลอยตายกลางทะเล โดยมีชาวประมงท้องถิ่นพบบริเวณอุทยานแห่งชาติเขาแหลมหญ้า…</t>
  </si>
  <si>
    <t>1487725011418763268</t>
  </si>
  <si>
    <t>RT @BenchaMFP: กรณี #น้ำมันรั่วมาบตาพุด เราต้องเรียนรู้จากอดีต บทเรียนจากนิคมอุตสาหกรรมขนาดใหญ่-ESB-EEC ใน ภ.ตะวันออก อาจจะพอบอกอนาคตของนิค…</t>
  </si>
  <si>
    <t>1487725037951983616</t>
  </si>
  <si>
    <t>RT @BenchaMFP: จับตา!!เฝ้าระวังเกาะเสม็ด หลังหาดแม่รำพึงเปลี่ยนเป็นสีดำ!หายนะของธรรมชาติ จากความผิดพลาดของมนุษย์ #น้ำมันรั่วมาบตาพุด สถานก…</t>
  </si>
  <si>
    <t>1487725046525136897</t>
  </si>
  <si>
    <t>RT @BenchaMFP: ปัญหาที่สำคัญอีกประการหนึ่งตอนนี้ ยังไม่มีการพูดถึงการสอบสวนสาเหตุการเกิดเหตุน้ำมันรั่ว และติดตามการชดเชยความเสียหาย เยียวยา…</t>
  </si>
  <si>
    <t>1487725051915157505</t>
  </si>
  <si>
    <t>RT @BenchaMFP: ไม่มีการพูดถึงแผนฟื้นฟูสิ่งแวดล้อม ทรัพยากรทางทะเล รวมไปถึงพืชและสัตว์ทะเล สิ่งมีชีวิตชายฝั่ง ทั้งระยะสั้น และระยะยาวเลย จึง…</t>
  </si>
  <si>
    <t>1487766684760895488</t>
  </si>
  <si>
    <t>ขอบคุณทุกคะแนนเสียงที่ยืนยันว่าต้องการมีพรรคการเมืองแบบก้าวไกลไว้รับใช้ประชาชน ทั้งในและนอกสภา เราจะทำงานอย่างหนักต่อไป เจอกันอีกครั้งในการเลือกตั้งใหญ่ เปลี่ยนประเทศไทย ก้าวไกลทั้งแผ่นดิน! ?????? ?????? ?????? https://t.co/IAZBqdaoDd</t>
  </si>
  <si>
    <t>1487771110292615170</t>
  </si>
  <si>
    <t>20.00 น. พรรคก้าวไกลแถลงข่าว โปรดติดตาม #เลือกตั้งซ่อม #เลือกตั้งซ่อมหลักสี่ #ก้าวไกล https://t.co/YzIqO3Fd4e</t>
  </si>
  <si>
    <t>1487773698475970565</t>
  </si>
  <si>
    <t>รับชมไลฟ์สดการแถลงข่าวนำโดยคุณพิธา @Pita_MFP หัวหน้าพรรคก้าวไกล ได้ที่ https://t.co/7wqwEhZiPR #ก้าวไกล #เลือกตั้งซ่อม #เลือกตั้งซ่อมหลักสี่ #เพชรกรุณพล https://t.co/eHP6vh8pCa</t>
  </si>
  <si>
    <t>1488024501904281604</t>
  </si>
  <si>
    <t>RT @BenchaMFP: ไม่ผิดคาด!!หายนะคราบน้ำมันถึงอ่าวพร้าวเกาะเสม็ดแล้ว #น้ำมันรั่วมาบตาพุด ยังไม่สามารถควบคุมสถานการณ์ได้ วันนี้พบคราบน้ำมัน…</t>
  </si>
  <si>
    <t>1488043029717942275</t>
  </si>
  <si>
    <t>RT @MatichonOnline: ส.ส.ก้าวไกล ชี้ ไม่ผิดคาด หลังคราบน้ำมันรั่ว ยังคุมไม่ได้ ลอยไกลถึงอ่าวพร้าว เกาะเสม็ด https://t.co/4citDDKqV2 via @Mat…</t>
  </si>
  <si>
    <t>1488052855181549568</t>
  </si>
  <si>
    <t>วิโรจน์ ลักขณาอดิศร @wirojlak แคนดิเดต ผู้ว่าราชการจังหวัดกรุงเทพมหานคร พรรคก้าวไกล แถลงเปิด 4 นโยบาย แก้ปัญหาทางม้าลาย กทม. "ทำทางม้าลายกรุงเทพฯ ให้ปลอดภัย คือหน้าที่ ไม่ใช่นโยบาย" อ่านบทความเต็ม https://t.co/yTYDQ21zvP #ก้าวไกล #พร้อมชนเพื่อคนกรุงเทพ https://t.co/Zx2woYE0pS</t>
  </si>
  <si>
    <t>1488076309603385345</t>
  </si>
  <si>
    <t>RT @Sahassawat_kk: ชาวประมงผู้เดือดร้อน จากเหตุ #น้ํามันรั่วมาบตาพุด เล่าความเดือดร้อนทั้งน้ำตา . ผลกระทบทั้งระยะยาวระยะสั้น มันมากม…</t>
  </si>
  <si>
    <t>1488077387070078980</t>
  </si>
  <si>
    <t>RT @matichonweekly: น้ำมันรั่ว : “เบญจา” ชี้ไม่ผิดคาด คุมไม่ได้ คราบถึงอ่าวพร้าว เสม็ดช้ำ นทท.แห่เลิกจองที่พักกว่า 90% https://t.co/90pBX6…</t>
  </si>
  <si>
    <t>1488094289053638664</t>
  </si>
  <si>
    <t>RT @Sahassawat_kk: @BenchaMFP เดือดอีกแล้ว บวกกลางวงแถลงเลยครับ ???????? . ถามเรื่องการชดเชยผู้เดือดร้อน -ปริมาณน้ำมันที่แท้จริงที่รั่วไหล -…</t>
  </si>
  <si>
    <t>1488096693602365442</t>
  </si>
  <si>
    <t>@gq_apparel @Piyabutr_FWP @wirojlak ส.ส.กายใส่ไปแล้ว 1 ?? @Nattacha_mfp</t>
  </si>
  <si>
    <t>1488187665204019206</t>
  </si>
  <si>
    <t>RT @Sahassawat_kk: วินาที สส.อภิชาติ ศิริสุนทร ประธานกรรมาธิการที่ดิน ทรัพยากรธรรมชาติฯ ถามหาเรือ ที่เป็นมูลเหตุสำคัญในกรณี #น้ํามันรั่วมา…</t>
  </si>
  <si>
    <t>1488433864020094976</t>
  </si>
  <si>
    <t>พรรคก้าวไกล ยืนยัน หนุน คณะรณรงค์แก้ไขรัฐธรรมนูญมาตรา 272 ตัดอำนาจ ส.ว. เลือกนายกรัฐมนตรี ตั้งแต่ขั้นตอนประชาสัมพันธ์ล่ารายชื่อไปจนถึงตอนกฎหมายได้เข้าสภา @Chaithawat_MFP จี้ ส.ว. ควรคิดได้ว่า อย่าฝืนความต้องการประชาชน ควรปล่อยให้นายกรัฐมนตรีมาจากประชาชน https://t.co/RJbCvSPdVO https://t.co/Ej79Gw24xI</t>
  </si>
  <si>
    <t>1488433867467886593</t>
  </si>
  <si>
    <t>ก้าวไกลเชิญชวนทุกท่านร่วมลงชื่อแก้ไขรัฐธรรมนูญ ม.272 ตัดอำนาจ ส.ว. เลือกนายกรัฐมนตรี https://t.co/HPU14PxdZQ</t>
  </si>
  <si>
    <t>1488484123593560068</t>
  </si>
  <si>
    <t>สัปดาห์นี้ พรรคก้าวไกลเชิญชวนทุกท่านติดตามชมการประชุมสภาผู้แทนราษฎร 2-4 กุมภาพันธ์ 2565 (มีวาระที่น่าติดตามอย่างยิ่ง อาทิ ญัตติด่วนตั้ง กมธ. ศึกษาข้อผิดพลาดกรณี #ขบวนเสด็จ) สามารถอ่านสรุปเต็มได้ที่นี่ https://t.co/UnSXstAFpV #ก้าวไกล #ประชุมสภา https://t.co/OhNvWhhTAd</t>
  </si>
  <si>
    <t>1488491908083351555</t>
  </si>
  <si>
    <t>*แก้ไข* รายงาน กกต. พิจารณาเสร็จตั้งแต่สัปดาห์ที่แล้ว https://t.co/x9xEw9gELn</t>
  </si>
  <si>
    <t>1488797931784179713</t>
  </si>
  <si>
    <t>RT @Earth_MFP: อีกหมุดหมายสำคัญ ในการ #ปลดล็อคคราฟต์เบียร์ และ #สุราท้องถิ่น มาติดตามการพิจารณา ร่างแก้ไข พรบ.สรรพสามิต กันครับ #ประชุมสภา…</t>
  </si>
  <si>
    <t>1488797963413430276</t>
  </si>
  <si>
    <t>RT @MaisonWanvipa: เพิ่งเริ่มอภิปรายเท่านั้น ก็ได้ข่าวแว่วมาอีกแล้ว ว่า ครม จะนำร่าง #สุราก้าวหน้า ไปศึกษาและพิจารณาก่อน ถึงจะนำกลับเข้ามาใ…</t>
  </si>
  <si>
    <t>1488798026147643393</t>
  </si>
  <si>
    <t>RT @EakThestandard: ในที่สุดประเทศไทยก็ได้เสนอแก้กฎหมายให้รายเล็ก-รายย่อย ผลิตเหล้าเบียร์ได้ เท่าพิภพ ก้าวไกล บอกรู้สึกตื่นเต้นที่สุดในชี…</t>
  </si>
  <si>
    <t>1488802743154200580</t>
  </si>
  <si>
    <t>มาค่ะ แอดขอรีรันคลิปตั้งแต่สมัยพรรคอนาคตใหม่ จากเท่าพิภพผู้ผลิต #คราฟท์เบียร์ โดนจับจากกฎหมายผูกขาดไม่เป็นธรรมต่อประชาชน มาสู่การเสนอร่างกฎหมาย #ปลดล็อกเหล้าเบียร์ #ทลายทุนผูกขาด วันนี้สภาผู้แทนราษฎรกำลังพิจารณาร่างกฎหมายกันแล้ว โปรดติดตามรับฟัง! https://t.co/lgb9d3R7P9</t>
  </si>
  <si>
    <t>1488823207385653250</t>
  </si>
  <si>
    <t>ตัวแทนกลุ่ม @ThammasatUFTD ยื่นหนังสือต่อ กมธ.พัฒนาการเมืองฯ ให้ตรวจสอบกรณีเจ้าหน้าที่รัฐเฝ้าติดตามนักกิจกรรมและประชาชนถึงบ้าน #หยุดคุกคามประชาชน อ่านต่อ https://t.co/bLgfk2ERiv #ก้าวไกล #ประชุมสภา https://t.co/14EhJHwNCu</t>
  </si>
  <si>
    <t>1488827205664731137</t>
  </si>
  <si>
    <t>RT @taopiphop: ขอบคุณครอบครัว พี่น้องเพื่ิอน ๆในวงการ #คราฟท์เบียร์ สหาย #อนาคตใหม่ เพื่อนร่วมงาน คณะ# ทีมงานเเละเพื่อน ส.ส. พรรค #ก้าวไกล…</t>
  </si>
  <si>
    <t>1488843163972210689</t>
  </si>
  <si>
    <t>RT @MaisonWanvipa: ล่มอีกแล้วววววว!!! องค์ประชุมไม่ครบ ขาด 4 เสียง แต่ที่จริงรออีกนิดเดียวก็น่าจะครบแล้วนะ ขาดอีกแค่ 4 คนเอง #ประชุมสภา…</t>
  </si>
  <si>
    <t>1488843404045807621</t>
  </si>
  <si>
    <t>RT @Suttawan_MFP: องค์ประชุมขาด 4 คน ล่มอีกตามเคย สภาฯเป็นอย่างงี้จะทำงานกันยังไง ส.ส.ฝั่งรัฐบาลเห็นความสำคัญของการพิจารณากฎหมายกันบ้างหรือ…</t>
  </si>
  <si>
    <t>1488868266395136001</t>
  </si>
  <si>
    <t>RT @thairathplus: ส.ส. ศิริกัญญา ระบุว่า เป็นกังวลเรื่อง ราคาสินค้าที่ปรับตัวสูงขึ้นไปแล้ว จะไม่มีโอกาสถอยหลังกลับมาแล้ว ?? ชมสด &gt;&gt; https:/…</t>
  </si>
  <si>
    <t>1488871241440133123</t>
  </si>
  <si>
    <t>အာဏာရှင်စနစ်ကျဆုံးပါစေ ပြည်သူတွေ အောင်မြင်ပါစေ เผด็จการจงพินาศ ประชาธิปไตยจงเจริญ เมียนมา-ไทย เราคือเพื่อนกัน https://t.co/uF8H6zIWfb #SaveMyanmar #WhatsHappeningInMyanmar</t>
  </si>
  <si>
    <t>1488912596098957316</t>
  </si>
  <si>
    <t>1,838 วัน จากโรงพักถึงสภา ของ ส.ส. เท่าพิภพ ลิ้มจิตรกร @taopiphop ... พ.ร.บ. สุราก้าวหน้า ก็ยังไปไม่ถึงฝัน เจอรัฐบาลขอยื้อเวลา-สภาล่ม อ่านต่อ https://t.co/SnfLQDZHlz #ก้าวไกล #ประชุมสภา #สภาล่ม #พรบสุราก้าวหน้า https://t.co/SUUXptVFzf</t>
  </si>
  <si>
    <t>1489018292475863044</t>
  </si>
  <si>
    <t>พลเรือนต้องไม่ถูกนำขึ้น #ศาลทหาร ! ส.ส.ก้าวไกล 3 คน - รังสิมันต์ @RangsimanRome , สุพิศาล และณัฐวุฒิ @nuttha_MFP อภิปรายสนับสนุนการแก้ไขเพิ่มเติมร่าง พ.ร.บ.ธรรมนูญศาลทหาร อ่านต่อ https://t.co/cZBxJTBlk7 #ก้าวไกล #ประชุมสภา https://t.co/GMweozc18U</t>
  </si>
  <si>
    <t>1489083861807992835</t>
  </si>
  <si>
    <t>สดตอนนี้! ส.ส.เบญจา ตั้งกระทู้สดถามรัฐบาล กรณี #น้ำมันรั่ว #น้ำมันรั่วมาบตาพุด #น้ำมันรั่วระยอง คำถามแรก ถามความโปร่งใสชัดเจนถึงตัวเลขจำนวนน้ำมันรั่วไหลที่ชัดเจน เรือน้ำมันสัญชาติอะไร ทำไมถึงปล่อยให้เรือออกนอกประเทศไปแล้ว ท่อที่แตกเป็นความรับผิดชอบดูแลของเอกชนหน่วยงานไหน https://t.co/j5cyuoStW3</t>
  </si>
  <si>
    <t>1489084974141562881</t>
  </si>
  <si>
    <t>พรรคก้าวไกลติดตามเหตุการณ์ตั้งแต่ 12 ชั่วโมงแรกที่เกิดเหตุ ที่ผ่านมา ไม่ชัดเจน ข้อมูลเปลี่ยนไปเปลี่ยนมาตลอด ตอนแรกบอก 4 แสนลิตร เปลี่ยนมาเป็น 1.6 แสนลิตร ปรับมาเป็น 5 หมื่นลิตร ไปๆ มาๆ กลับมาเป็น 2 แสนลิตรอีก ฯลฯ มาวันนี้ รมว.วราวุธ ก็ยังบอกว่าไม่มีความชัดเจนว่ารั่วเท่าไหร่ https://t.co/V7mat0JouS https://t.co/gfrdFPy0lx</t>
  </si>
  <si>
    <t>1489086332622102532</t>
  </si>
  <si>
    <t>ส่วนเรื่องจำนวนสาร Dispersant ที่ใช้ประมาณ 9 หมื่นลิตร(อนุมานได้ว่าใช้กำจัดน้ำมัน 9 แสนลิตร) นับว่าเป็นจำนวนมากเมื่อเทียบกับน้ำมันที่เชื่อว่ารั่ว 5 หมื่นลิตร เพราะว่าน้ำมันรั่วตอนกลางดึก มองไม่เห็น ต้องหลับหูหลับตาฉีดไปในวงกว้างเพื่อป้องกันน้ำมันกระจายไปในวงกว้าง : วราวุธ https://t.co/5KdkRqXM40</t>
  </si>
  <si>
    <t>1489086814790897668</t>
  </si>
  <si>
    <t>ท่านบอกว่าท่านรักน้ำ รักป่า รักทะเล รักป่า แต่ไม่มีคำไหนเลยที่บอกว่ารักประชาชน จึงมาสู่คำถามที่ 2 ว่าภาครัฐมีการเยียวยาเบื้องต้นให้แก่พี่น้องประชาชนหรือไม่ ใช้งบประมาณส่วนใด ที่ประสบภัยพิบัติและผู้ที่สูญเสียรายได้โดยทันที เช่น ชาวประมง ร้านค้า รีสอร์ท โรงแรม ธุรกิจท่องเที่ยว ฯลฯ https://t.co/iKruLDbvkM</t>
  </si>
  <si>
    <t>1489087346330914818</t>
  </si>
  <si>
    <t>RT @kanmuang_th: เท่าพิภพ #ก้าวไกล ผู้ผลักดันร่างกฎหมายสุราก้าวหน้า กล่าวว่า รู้สึกตื่นเต้นที่สุดในชีวิต นับตั้งแต่เคยถูกจับด้วยคดีผลิตคราฟ…</t>
  </si>
  <si>
    <t>1489091310669611008</t>
  </si>
  <si>
    <t>รัฐบาลกล้ากินมั้ย? แล้วประชาชนกล้ากินหรือเปล่า? ส.ส.เบญจา @BenchaMFP นำปูจากระยองมาฝาก เพราะพ่อค้าแม่ค้าขายอาหารทะเลไม่ได้ จึงอยากให้รัฐบาลทานแล้วโพสต์ลงโซเชียลบอกไปยังประชาชนทั่วประเทศว่าอาหารทะเลระยองยังปลอดภัยอยู่หรือไม่ #น้ำมันรั่วระยอง #น้ำมันรั่ว #น้ำมันรั่วมาบตาพุด https://t.co/r70dYiK3VA</t>
  </si>
  <si>
    <t>1489138139159359488</t>
  </si>
  <si>
    <t>RT @pravinvongvuth: ปลดล็อคไม่ยาก แค่กล้าสู้กับทุนใหญ่ที่ผูกขาดตลาดไว้นาน https://t.co/WIhvpqTykV</t>
  </si>
  <si>
    <t>1489138157861801984</t>
  </si>
  <si>
    <t>RT @MatichonOnline: ‘วราวุธ’ โรแจงสภา เหตุน้ำมันรั่ว ‘ส.ส.ก้าวไกล’ ลุกฝาก ‘ปูระยอง’ ให้กิน-รมว.ขอน้ำจิ้ม #ประชุุมสภา https://t.co/9NySh36z…</t>
  </si>
  <si>
    <t>1489141267812421634</t>
  </si>
  <si>
    <t>"ศีลธรรมอันดีใครตัดสิน? Sex Creators ก็คือหนึ่งอาชีพที่สร้างรายได้ คือหนึ่งอาชีพที่ทุกคนต้องให้เกียรติและเคารพกัน" ธัญวัจน์ @kru_tun ชี้ การป้องปรามกลุ่มคน เช่น #เดียร์ลอง ไม่ใช่การแก้ไขปัญหา แต่รัฐต้องมุ่งคุ้มครองพวกเขาตามกฎหมายต่างหาก อ่านต่อ https://t.co/GSeZMIqWv8 #ก้าวไกล https://t.co/x64NQHlnsk</t>
  </si>
  <si>
    <t>1489199010996895745</t>
  </si>
  <si>
    <t>เมื่อช่วงเช้าวันนี้ พรรคก้าวไกลแห่ขอบคุณทุกคะแนนเสียงเมื่อวันที่ 30 ม.ค. 65 - หัวหน้าพรรค @Pita_MFP ย้ำ ยังทำงานหนักต่อเนื่อง – พร้อมสู้ศึกผู้ว่าฯ กทม. // ด้าน เพชร กรุณพล @petchy66 ลุยต่อสนาม #จตุจักรหลักสี อ่านต่อ https://t.co/E7KV33wToK #ก้าวไกล #เลือกตั้งซ่อม https://t.co/ccpFk7BLdB</t>
  </si>
  <si>
    <t>1489222142826844163</t>
  </si>
  <si>
    <t>สุดเซ็ง รัฐบาลยังตอบไม่ได้ #น้ำมันรั่วระยอง มากแค่ไหน - จะเยียวยาประชาชนอย่างไร วันนี้ เบญจา @BenchaMFP จึงนำปูจากระยองมาฝากให้รัฐบาลลองทานเอง ถ้าทานแล้วปลอดภัยช่วยบอกด้วย อ่านเนื้อหาการตั้งกระทู้ถามสด พร้อมรับชมคลิป ได้ที่นี่ https://t.co/mgqtPB42rA #ก้าวไกล #ประชุมสภา https://t.co/cXU7WLykYR</t>
  </si>
  <si>
    <t>1489428467095842816</t>
  </si>
  <si>
    <t>RT @themomentumco: “ไทยกับญี่ปุ่นมีมูลค่าของตลาดสุราเท่ากัน สุราไทยมี 10 ยี่ห้อ ญี่ปุ่นมี 5 หมื่นยี่ห้อ นั่นแปลว่าขนาดเท่ากัน ประเทศหนึ่งมู…</t>
  </si>
  <si>
    <t>1489494293140033538</t>
  </si>
  <si>
    <t>รายงานศึกษาขุดคลองไทยฯ เป็นตัวแปรสำคัญของ #สภาล่ม สัปดาห์ก่อน ภายหลัง #ก้าวไกล ยืนยัน ไม่รับรายงานฉบับนี้ - ผลการลงมติวันนี้ ปรากฏว่า สภาไม่รับรายงานดังกล่าว สอดคล้องกับข้อท้วงติงก่อนหน้าของพรรคก้าวไกล อ่านต่อ https://t.co/kik7XjrurI #ก้าวไกล #ขุดคลอง #ประชุมสภา #กมธ https://t.co/dQ9huqitcB</t>
  </si>
  <si>
    <t>1489494361733623812</t>
  </si>
  <si>
    <t>RT @BenchaMFP: ที่ #ประชุมสภา มีมติ ไม่เห็นด้วยกับรายงานขุดคลองไทย 143 เสียง เห็นด้วย 121 เสียง เป็นอันว่า รายงานผลการพิจารณาศึกษาการขุดคล…</t>
  </si>
  <si>
    <t>1489533527762747393</t>
  </si>
  <si>
    <t>“ผมเชื่อว่าสมาชิกจะพร้อมแสดงตนเพื่อให้สภาผู้แทนราษฏรดำเนินการไปต่อเพื่อประโยชน์สูงสุดของพี่น้องประชาชน” ณัฐชา บุญไชยอินสวัสดิ์ @Nattacha_mfp สู้เต็มที่ก่อน #สภาล่ม ประชาชนยังรอ ‘บำนาญ 3,000 บาทถ้วนหน้า’ ! #ก้าวไกล #ประชุมสภา #บำนาญ https://t.co/eslTK8RaZ7</t>
  </si>
  <si>
    <t>1489557274053935105</t>
  </si>
  <si>
    <t>"ผมเชื่อว่า ส.ส.ทุกคนเห็นด้วย ท่ามกลางสถานการณ์ที่ประเทศไทยกำลังเข้าสู่สังคมผู้สูงอายุ บำนาญ 3,000 บาทถ้วนหน้า เป็นเรื่องจำเป็นที่จะต้องเกิดขึ้นเพื่อมอบให้พี่น้องประชาชนในสมัยประชุมนี้" อย่าปล่อยให้สวัสดิการประชาชนกลายเป็นฝันเพียงเพราะ #สภาล่ม อ่านต่อ https://t.co/CRtnJWLDao https://t.co/1ID23la95Y</t>
  </si>
  <si>
    <t>1489557280643186689</t>
  </si>
  <si>
    <t>“เรายืนยันเดินหน้าทำงานต่อในสภาผู้แทนราษฎร เพื่อประโยชน์ของพี่น้องประชาชน ที่ผ่านมาเราได้แสดงตนในสภาเพื่อให้รายงานพิจารณาบำนาญพื้นฐานประชาชนได้เข้าสู่สภาในชุดนี้" @Nattacha_mfp #สภาล่ม #ประชุมสภา #บำนาญ https://t.co/2urKZRrIYm</t>
  </si>
  <si>
    <t>1489640670042411008</t>
  </si>
  <si>
    <t>RT @RangsimanRome: (1)เนื่องจากก้าวไกลโดนพาดพิง หาว่าไม่เคารพมติพรรคร่วม ผมยืนยันว่า พรรคก้าวไกลเราไม่ได้ฝืนมติ และทำอะไรที่ผิดมารยาททางการ…</t>
  </si>
  <si>
    <t>1489640677579554817</t>
  </si>
  <si>
    <t>RT @RangsimanRome: (2)วันนี้ที่มีรายงานคลองไทยเข้า มติพรรคร่วมกำหนดว่าห้ามแสดงตน เพื่อทดสอบองค์ประชุมของรัฐบาล สส ก้าวไกลส่วนใหญ่ยึดตามนั้น…</t>
  </si>
  <si>
    <t>1489640683862638592</t>
  </si>
  <si>
    <t>RT @RangsimanRome: (3)เรื่องคะเนกันว่าสุดท้ายประยุทธ์ จะยุบสภาถ้า #สภาล่ม บ่อยๆ เห็นล่มไม่รู้กี่ครั้งแล้ว ก็ไม่เห็นจะยุบสักที เกมส์ที่เล่น…</t>
  </si>
  <si>
    <t>1489640692058304512</t>
  </si>
  <si>
    <t>RT @RangsimanRome: (4)พรรคก้าวไกลแม้เป็นฝ่ายค้าน มี สส น้อยนิด เราก็พยายามทำงานอย่างเต็มที่ เสนอกฎหมายรายงานหลายฉบับในสภา ถ้าดูระเบียบวาระข…</t>
  </si>
  <si>
    <t>1489640699603877888</t>
  </si>
  <si>
    <t>RT @RangsimanRome: (5)ผมยืนยันว่าการประชุมสภาเป็นหน้าที่ส.ส. ไม่น้อยไปกว่าการทำงานพื้นที่ พรรคก้าวไกลต้องการทำหน้าที่ตามที่ประชาชนมอบหมายมา…</t>
  </si>
  <si>
    <t>1489809161647161344</t>
  </si>
  <si>
    <t>RT @MatichonOnline: “โรม” แจง 5 ข้อ ก้าวไกลไม่ได้ฝืนมติฝ่ายค้าน ยันจุดยืน ต้องแสดงตนวาระเป็นประโยชน์กับประชาชน https://t.co/tfdtiMdDjB via…</t>
  </si>
  <si>
    <t>1489840023147266049</t>
  </si>
  <si>
    <t>https://t.co/l65MBjtTMt https://t.co/QeEe501Z89</t>
  </si>
  <si>
    <t>1489890317516296192</t>
  </si>
  <si>
    <t>RT @RangsimanRome: สัปดาห์หน้าจะมีร่างกม.สำคัญของก้าวไกลเข้าสภา 1. ร่างสุราก้าวหน้าของ เท่าพิภพ 2. ร่างสถานการณ์ฉุกเฉินที่เพิ่มอำนาจสภาในกา…</t>
  </si>
  <si>
    <t>1489891703058472960</t>
  </si>
  <si>
    <t>การทำ #สภาล่ม เพื่อกดดันให้ประยุทธ์ยุบสภาก็เป็นตัวเลือกหนึ่ง แต่ระหว่างนั้น ลองคิดกลับว่าถ้า ส.ส.รัฐบาลมาน้อย ก็มีโอกาสที่ร่างกฎหมายก้าวหน้าทั้งหลายจะผ่านด้วยฝ่ายค้าน ถ้าโหวตแล้วไม่ผ่านก็ให้รู้ว่าไม่ผ่านอย่างไร แต่อย่างน้อย เราได้มีโอกาสอภิปราย สื่อสาร รณรงค์ ผลักดัน อย่างเต็มที่ https://t.co/wfQRyOCo6U</t>
  </si>
  <si>
    <t>1490349533058179072</t>
  </si>
  <si>
    <t>RT @AmaratJeab: โปรดติดตามประชุมสภาพุธที่ 9 ก.พ.นี้ นอกจากร่างพรบ.สุราก้าวหน้าแล้ว ยังมีร่างพรบ.ฉุกเฉินที่เสนอโดย สส.รังสิมันต์ โรม เพิ่มใ…</t>
  </si>
  <si>
    <t>1490537906565709824</t>
  </si>
  <si>
    <t>RT @kanmuang_th: "ความฝันทุกคนจะเป็นจริง” ‘เท่าพิภพ’ เผย ผู้ผลิตเหล้าเบียร์ ปลุกใจก่อนสภาโหวต พ.ร.บ.สุราก้าวหน้า สัปดาห์นี้ #ก้าวไกล</t>
  </si>
  <si>
    <t>1490538016502616065</t>
  </si>
  <si>
    <t>RT @kanmuang_th: "ความฝันทุกคนจะเป็นจริง” ‘เท่าพิภพ’ เผย ผู้ผลิตเหล้าเบียร์ ปลุกใจก่อนสภาโหวต พ.ร.บ.สุราก้าวหน้า สัปดาห์นี้ #ก้าวไกล .…</t>
  </si>
  <si>
    <t>1490561734028849154</t>
  </si>
  <si>
    <t>“ต่อให้เราได้ผู้ว่าฯ ที่เก่งแค่ไหนถ้าไม่มีลมใต้ปีกจาก ส.ก.-ส.ส. ผมเชื่อว่าผู้ว่าฯ ไม่สามารถชนเพื่อแก้ปัญหาอะไรใน กทม. ได้” วิโรจน์ @wirojlak แคนดิเดตผู้ว่า กทม. ก้าวไกล เตรียมนำทีม ว่าที่ ส.ก. - เปิดนโยบาย ให้ครบ 50 เขต ภายในเดือนกุมภาพันธ์ อ่านต่อ https://t.co/kC4GRHtz5L https://t.co/4Sxc5pp1LE</t>
  </si>
  <si>
    <t>1490649038672302085</t>
  </si>
  <si>
    <t>“ตอนนี้เราเข้าใกล้สุดแล้ว อย่างช้าสัปดาห์นี้เข้าสู่สภา อยากบอกทุกคนว่าอย่าท้อแท้ ต่อให้ต้องรอไปอีก 60 วัน ก็อย่าท้อ!" เท่าพิภพ @taopiphop พบปะผู้ผลิตเหล้าเบียร์ ก่อนลงมติ #พรบสุราก้าวหน้า วันที่ 9 ก.พ. 65 นี้ อ่านต่อ https://t.co/kI2fbOrRS5 #ก้าวไกล #ประชุมสภา https://t.co/cMCWV8zWou</t>
  </si>
  <si>
    <t>1490696004995190785</t>
  </si>
  <si>
    <t>ติดตาม #ประชุมสภา 8-10 กุมภาพันธ์ 2565 สัปดาห์นี้มีวาระน่าติดตาม สืบเนื่องจาก #สภาล่ม ในสัปดาห์ก่อนมากพอสมควร เช่น การกดดันให้สภาลงมติรับร่าง #พรบสุราก้าวหน้า , ร่าง พ.ร.บ.สถานการณ์ฉุกเฉิน, ร่าง ปพพ. 1448 #สมรสเท่าเทียม ฯลฯ อ่านรายละเอียดเต็ม https://t.co/b4itHW7S8O #ก้าวไกล https://t.co/dKJLBxUjMK</t>
  </si>
  <si>
    <t>1490982130494574593</t>
  </si>
  <si>
    <t>“เรื่องนี้ยิ่งยื้อยิ่งเจ็บ ยิ่งขยายสัญญายิ่งแก้ยาก หากก้าวไกลเป็นรัฐบาล สิ่งที่เราจะทำคือ ‘ตั๋วร่วม’ และ ‘ค่าโดยสารร่วม’ ” อ่านข้อคัดค้านการต่ออายุสัมปทาน BTS ของ สุรเชษฐ์ @pravinvongvuth ส.ส.ก้าวไกล และวิโรจน์ @wirojlak แคนดิเดตผู้ว่าฯ กทม. https://t.co/AYJYmXjqom https://t.co/zwvyI8zblY</t>
  </si>
  <si>
    <t>1491020245246840832</t>
  </si>
  <si>
    <t>พรรคก้าวไกลขอเชิญชวนทุกคนร่วมติดตามการพิจารณาร่าง พ.ร.บ. #สมรสเท่าเทียม ใน #ประชุมสภา วันพรุ่งนี้ “นี่คือกฎหมายของเราทุกคน กลุ่มผู้มีความหลากหลายทางเพศกำลังเฝ้ารอกฎหมายฉบับนี้อยู่ พวกเขาต้องการที่จะมีสิทธิขั้นพื้นฐานที่เท่าเทียม สิทธิมนุษยชนเท่ากัน" https://t.co/92r1tHvGzS https://t.co/wBX0vpGVHV</t>
  </si>
  <si>
    <t>1491247086985048069</t>
  </si>
  <si>
    <t>เคยสงสัยไหมว่า ทำไมประเทศไทยมีเหล้าเบียร์อยู่แค่ไม่กี่เจ้า??? บอก ส.ส. ของท่าน ให้ผ่านร่างกฎหมาย #ปลดล็อกเหล้าเบียร์ #สุราก้าวหน้า #สุราประชาชน #ก้าวไกล https://t.co/ew4JoMVfCY</t>
  </si>
  <si>
    <t>1491289304332521478</t>
  </si>
  <si>
    <t>RT @MaisonWanvipa: ตัวแทนพรรค ปชป ขอเลื่อนญัตติ พรบ.เลือกตั้งท้องถิ่นให้ขึ้นมาเป็นญัตติแรกในการประชุมครั้งต่อไป ทางพรรคร่วมฝ่ายค้านจึงขอคว…</t>
  </si>
  <si>
    <t>1491290767524245505</t>
  </si>
  <si>
    <t>โดนอุ้ม! สภามีมติ 207 : 195 เสียงให้ ครม.รับ ร่าง พ.ร.บ. #สุราก้าวหน้า ไปศึกษาก่อน ค่อยส่งกลับคืนมาให้สภาพิจารณาอีกครั้งภายใน 60 วัน #ปลดล็อกเหล้าเบียร์ #สุราประชาชน #ก้าวไกล https://t.co/x1Kc5OIP0H https://t.co/okUchwp7uY</t>
  </si>
  <si>
    <t>1491291190855368704</t>
  </si>
  <si>
    <t>RT @taopiphop: ผลการโหวตให้อุ้มหรือไม่อุ้ม พรบ. #สุราก้าวหน้า อุ้ม = 207 ไม่อุ้ม = 195 งดออกเสียง = 2 ไม่ลงคะแนน = 3 ไม่เป็นไรเฉียดฉิวมาก ร…</t>
  </si>
  <si>
    <t>1491291221175992326</t>
  </si>
  <si>
    <t>RT @iLawclub: ด่วน! มติที่ #ประชุมสภา ให้ส่งร่าง พ.ร.บ.ภาษีสรรพสามติ หรือ ร่าง พ.ร.บ. #สุราก้าวหน้า ให้คณะรัฐมนตรีพิจารณาก่อน 60 วัน ก่อนนำ…</t>
  </si>
  <si>
    <t>1491313438198734850</t>
  </si>
  <si>
    <t>RT @RangsimanRome: เมื่อสักครู่ผมได้อภิปรายเสนอแก้ พรก ฉุกเฉิน โดยจะนำการตรวจสอบการใช้อำนาจของรัฐบาลโดยศาลปกครองคืนกลับมา ไม่ให้ออกข้อกำหนด…</t>
  </si>
  <si>
    <t>1491316231601029120</t>
  </si>
  <si>
    <t>“ร่างกฎหมายฉบับนี้ไม่ใช่ประโยชน์ของฝ่ายใดฝ่ายหนึ่ง แต่เป็นประโยชน์ของประชาชนรายเล็กรายน้อย ผลประโยชน์ของเกษตรกรในการนำวัตถุดิบมาสร้างมูลค่า สร้างรายได้ ยกระดับชุมชน" อ่านความเห็นกลุ่มผู้สนับสนุนร่าง พ.ร.บ. #สุราก้าวหน้า หลัง "โดนอุ้ม" ไปอีก 60 วัน https://t.co/e3MHhAr69p https://t.co/7RVDk6djFN</t>
  </si>
  <si>
    <t>1491331573563932677</t>
  </si>
  <si>
    <t>RT @RangsimanRome: ต่อจากร่างสุราก้าวหน้า ร่างแก้พ.ร.ก.ฉุกเฉินที่พรรคก้าวไกลนำเสนอต่อสภาวันนี้ก็โดนครม.อุ้มไปอีก 60 วัน ทั้งที่ร่างนี้เผยแพ…</t>
  </si>
  <si>
    <t>1491350490650923008</t>
  </si>
  <si>
    <t>RT @iLawclub: เริ่มแล้ว! พิจารณาร่างพ.ร.บ.แก้ไขเพิ่มเติมประมวลกฎหมายแพ่งฯ #สมรสเท่าเทียม ที่เสนอโดยส.ส.พรรคก้าวไกล โดยมี @kru_tun ผู้เสนอร่…</t>
  </si>
  <si>
    <t>1491353462059462658</t>
  </si>
  <si>
    <t>RT @workpointTODAY: "กฎหมาย #สมรสเท่าเทียม มันไม่ได้เป็นเรียกร้องมากกว่าในสิ่งที่มากกว่าผู้อื่นแต่กลุ่มผู้มีความหลากหลายทางเพศเรากำลังบอกกั…</t>
  </si>
  <si>
    <t>1491386204042178561</t>
  </si>
  <si>
    <t>RT @iLawclub: สภาอนุมัติให้ครม. นำ #สมรสเท่าเทียม ไปศึกษาก่อนรับหลักการ 60 วัน คะแนนเสียงเห็นด้วย 219 เสียง ไม่เห็นด้วย 118 เสียง งดออกเ…</t>
  </si>
  <si>
    <t>1491388115810160645</t>
  </si>
  <si>
    <t>เมื่อไม่กี่ชั่วโมงก่อน ร่าง #พรบฉุกเฉิน คืนอำนาจตรวจสอบให้รัฐสภา เสนอโดย รังสิมันต์ โรม @RangsimanRome ถูกรัฐบาล #เตะถ่วง ไป ร่างนี้มีความสำคัญและมีเนื้อหาที่มาที่ไปอย่างไร เชิญทุกท่านอ่านโดยละเอียดเต็มบนเว็บไซต์ https://t.co/J7IPLfp47r #ก้าวไกล #ประชุมสภา https://t.co/Q8TLFODD32</t>
  </si>
  <si>
    <t>1491409467568652292</t>
  </si>
  <si>
    <t>"ร่างแก้ไข #สมรสเท่าเทียม จะทำให้สิทธิบุคคลทุกคนเท่าเทียม ได้รับการรับรอง และคุ้มครองทางกฎหมาย สอดคล้องกับหลักความเสมอภาคต่อหน้ากฎหมาย และหลักศักดิ์ศรีความเป็นมนุษย์" @kru_tun อภิปรายใน #ประชุมสภา ก่อนถูก "อุ้ม" เป็นร่างที่ 3 ของก้าวไกลในวันนี้ อ่านต่อ https://t.co/t7DXZepvCh https://t.co/DMjXglx97j</t>
  </si>
  <si>
    <t>1491691031858802689</t>
  </si>
  <si>
    <t>RT @BenchaMFP: สภาล่ม!!ซ้ำซาก องค์ประชุมไม่ครบ ก่อนเข้าวาระรับทราบรายงานผู้สอบบัญชีและงบการเงินกองทุนสงเคราะห์เกษตรกร #ประชุมสภา https://t.…</t>
  </si>
  <si>
    <t>1491693353896865794</t>
  </si>
  <si>
    <t>เชิญชวนทุกคนมาแชร์ประสบการณ์โดนรีดส่วย เรียกสินบน พร้อมฟังนโยบายจากทีมวิโรจน์ ที่จะทำให้ส่วย-สินบน หมดไปจากกรุงเทพ พบกัน 13 ก.พ. 15.00-17.00 น. ที่พรรคก้าวไกล สาขาบางแค กรุงเทพปลอดส่วย-สินบน เป็นไปได้ หยุดขูดรีดพ่อค้าแม่ขาย ข้าราชการน้ำดีต้องมีที่ยืน #พร้อมชนเพื่อคนกรุงเทพ https://t.co/qHhasqjC2C</t>
  </si>
  <si>
    <t>1491693356652531712</t>
  </si>
  <si>
    <t>ลิงก์ google maps พรรคก้าวไกล สาขาบางแค https://t.co/9Lzm3ZpvRs</t>
  </si>
  <si>
    <t>1491707321747083270</t>
  </si>
  <si>
    <t>RT @BenchaMFP: #น้ํามันรั่วมาบตาพุด อีกแล้ว!!ซ้ำจุดเดิม! SPRC ประสานแจ้งเหตุนำมันรั่วลงทะเลซ้ำจุดเดิม เบื้องต้นระบุ 5,000 ลิตร แต่ประสานขอใ…</t>
  </si>
  <si>
    <t>1491741370339315717</t>
  </si>
  <si>
    <t>การลงมติ #สมรสเท่าเทียม ของสภา คือการขอโทษที่สังคมพรากสิทธิ LGBTQI+ ในช่วงที่ผ่านมา หากร่าง พ.ร.บ. นี้มีผลบังคับใช้ คนรุ่นลูกรุ่นหลานจะได้ไม่ต้องเผชิญหน้ากับการตีตราหรือประณามจากสังคม เป็นการยืนยันว่า พวกเขาไม่ได้ผิดปกติ และสังคมจะไม่เลือกปฏิบัติต่อพวกเขาอีก @Pita_MFP https://t.co/esZDPjO1JR</t>
  </si>
  <si>
    <t>1492012088952504323</t>
  </si>
  <si>
    <t>RT @BenchaMFP: #น้ํามันรั่วมาบตาพุด มีแนวโน้มจะพัดเข้าฝั่งที่ แหลมรุ่งเรืองและหาดแม่รำพึงอีกครั้ง ถ้าคุมสถานการณ์ไม่ได้ ผลกระทบตกอยู่กับ ปร…</t>
  </si>
  <si>
    <t>1492014000905031680</t>
  </si>
  <si>
    <t>RT @BenchaMFP: เฝ้าระวัง!#น้ํามันรั่วมาบตาพุด พัดเข้าฝั่ง! ผู้ว่าฯระยองไม่รับประกันคราบน้ำมันจะพัดเข้าชายหาดระยองหรือไม่ ยังประเมินยาก เเต่…</t>
  </si>
  <si>
    <t>1492488060323639297</t>
  </si>
  <si>
    <t>RT @MatichonTV: "พิธา" ชี้ "เกมนับองค์ประชุม" เป็นการต่อสู้ทางเทคนิคที่ชอบธรรม แต่ทำบ่อยไม่ดี ย้ำต้องต่อสู้ในเชิงเนื้อหาด้วย #พิธา #ทิมพิธ…</t>
  </si>
  <si>
    <t>1492732916161343491</t>
  </si>
  <si>
    <t>พบกันวันนี้เวลาบ่ายสามโมง! (มีไลฟ์สดทางเพจเฟซบุ๊กพรรคก้าวไกล) #พร้อมชนเพื่อคนกรุงเทพ #ก้าวไกล #ผู้ว่ากทม https://t.co/FIemqdhOEW</t>
  </si>
  <si>
    <t>1492752256541683713</t>
  </si>
  <si>
    <t>RT @teng_mfp: อีกแค่ 3 ชม. ตั้งแต่ 15:30 น. เป็นต้นไป มาฟังกันว่าทำไมคนกทม.ต้องเลือก @wirojlak เป็นผู้ว่ากทม. กับนโยบาย "เจอส่วย ฟ้องผู้…</t>
  </si>
  <si>
    <t>1492778596942843905</t>
  </si>
  <si>
    <t>ติดตาม LIVE การเปิดตัวนโยบายส่วยของ วิโรจน์ ลักขณาอดิศร แคนดิเดตผู้ว่า กทม. พรรคก้าวไกล ตอนนี้ https://t.co/3O9QIEH5lp กรุงเทพฯ ปลอดส่วย-สินบน เป็นไปได้ หยุดขูดรีดผู้ประกอบการ พ่อค้าแม่ขาย ข้าราชการน้ำดีต้องมีที่ยืน (ทีมงานขออภัยที่เร่ิมงานล่าช้าเกินกำหนดการไปพอสมควร) https://t.co/6KC5zgOgo4</t>
  </si>
  <si>
    <t>1492897241052618754</t>
  </si>
  <si>
    <t>RT @BenchaMFP: #น้ำมันรั่วมาบตาพุด หายนะซ้ำจุดเดิม ความผิดพลาดของใคร!?ความคลุมเคลือและแผนรับมือที่ล้มเหลว?จะใช้ทุกกลไกในสภา-นอกสภา จับตาติด…</t>
  </si>
  <si>
    <t>1493077715045343236</t>
  </si>
  <si>
    <t>RT @ThinkForwardMFP: Romantic Town หนทางการแก้ปัญหา “จนและเหงา” ตามแบบฉบับเมืองเทพสร้าง จะผ่านไปกี่วาเลนไทน์ แต่ไม่รู้ทำไมเราถึงยัง “โสด”…</t>
  </si>
  <si>
    <t>1493083655899467778</t>
  </si>
  <si>
    <t>สุรา Fest: ร่วมปลดแอกเหล้าเบียร์ไทย! 19 ก.พ.นี้ 13.30 น. พรรคก้าวไกลชวนตั้งวงคุย “สุราก้าวหน้า ก้าวแล้วไปไหน” และ 16.00 น. พบกับเวิร์คชอปเรียนรู้ศาสตร์ศิลป์สุราไทย บุฟเฟต์เต็มอิ่มตลอดงาน คนละ 500 บาท ซื้อบัตรล่วงหน้าได้ที่ https://t.co/lI5Mdaju5U พิกัด https://t.co/0opP09WZal https://t.co/iKSbpMdgV0</t>
  </si>
  <si>
    <t>1493155564594991106</t>
  </si>
  <si>
    <t>แค่ความเท่าเทียมเสมอภาคกันต่อหน้ากฎหมาย แค่กฎหมายที่ไม่เลือกปฏิบัติ แค่นี้คือมากไปหรือ!?! “ทั้งสองฝ่ายเป็นเพศชาย จึงไม่มีคุณสมบัติที่จะจดทะเบียนสมรสได้ตามประมวลกฎหมายแพ่งและพาณิชย์ ซึ่งกำหนดให้ชายและหญิงเท่านั้นที่ทำการสมรสได้” https://t.co/mZAtjHsPtf #สมรสเท่าเทียม https://t.co/wl3AmguemH</t>
  </si>
  <si>
    <t>1493940549790752772</t>
  </si>
  <si>
    <t>RT @BenchaMFP: #น้ํามันรั่วมาบตาพุด ผิดพลาดซ้ำซาก!น้ำมันยังรั่วไม่หยุด!พบความเสียหายของท่อส่งน้ำมันใต้ทะเลเพิ่มเป็นจุดที่ 2 ทำให้น้ำมันยัง…</t>
  </si>
  <si>
    <t>1494161350926663682</t>
  </si>
  <si>
    <t>RT @Yanee_ThaiPBS: ส.ส.เท้ง @teng_mfp ฝากติดตามการอภิปรายทั่วไป ม.152 ของฝ่ายค้าน 17-18 ก.พ. นี้ ?? #รักคนรักแล้วฝากรักประเทศไทยด้วย?? #V…</t>
  </si>
  <si>
    <t>1494205370868273154</t>
  </si>
  <si>
    <t>17-18 กุมภาพันธ์ นี้ #ก้าวไกล จัดทัพ ส.ส. อภิปรายรัฐบาลโดยไม่มีการลงมติตาม มาตรา 152 เพื่อชี้ให้เห็นความล้มเหลวทุกมิติของรัฐบาลในการบริหารเศรษฐกิจ ที่ดำเนินควบคู่ไปกับวิกฤตการเมือง จนทำให้ประชาชนเดือดร้อนกันทุกหย่อมหญ้า เชิญติดตาม #ประชุมสภา ตั้งแต่บ่ายนี้ยาวไปจนถึงเย็นพรุ่งนี้! https://t.co/wPIFrr9oop</t>
  </si>
  <si>
    <t>1494212029166460928</t>
  </si>
  <si>
    <t>RT @Suttawan_MFP: อีก 15 นาที พบกับการอภิปรายของหมออ๋อง ปดิพัทธ์ เรื่องการปกปิดการระบาดของโรคอหิวาต์แอฟริกาในสุกร (ASF) จนเกิดความเสียหายเ…</t>
  </si>
  <si>
    <t>1494216422725062659</t>
  </si>
  <si>
    <t>"ความเสียหายย่อยยับที่เกิดขึ้นในฟาร์มขนาดเล็ก แต่กลุ่มทุนใหญ่แทบไม่กระทบกระเทือนอะไร มีหมูขายไม่อั้น กำไรมหาศาล ตอนนี้ทุกคนต้องวิ่งหาทุนใหญ่เท่านั้น หมูรายย่อยหายไปหมดแล้ว กินรวบเบ็ดเสร็จ" หมออ๋อง @ongpadipat ขึ้น #อภิปรายทั่วไป กรณีการระบาด ASF ในหมู #ก้าวไกล #ประชุมสภา https://t.co/o5lZFVkIno</t>
  </si>
  <si>
    <t>1494256538306813952</t>
  </si>
  <si>
    <t>‘ไอ้โม่ง’ ใกล้ตัว ‘ประยุทธ์’ ปกปิด ASF ระบาดตั้งแต่ปี 62 ดันราคาหมูสูงสุดเป็นประวัติการณ์ หากไร้น้ำยาปรับ ครม. ก็ลาออกไป พร้อมเสนอ หากก้าวไกลเป็นรัฐบาลจะเพิ่มงบวิจัย จัดทำระบบฐานข้อมูลปศุสัตว์ และระบบตรวจวินิจฉัยโรคที่โปร่งใส อ่านต่อ https://t.co/WXD3YDdapc #อภิปรายทั่วไป https://t.co/MibyUB2wGF</t>
  </si>
  <si>
    <t>1494311277069357056</t>
  </si>
  <si>
    <t>ส.ส.มด @MaisonWanvipa : คนตกงาน แรงงานออกจากประกันสังคมสู่แรงงานนอกระบบกว่าหกแสนราย ซ้ำยังเจอกับวิกฤตข้าวของแพง แต่ค่าแรงแทบไม่ขึ้นมาเกือบสิบปี รัฐบาลอาจไร้เสถียรภาพ แต่รู้ไหมว่า ปชช.ไร้อนาคต หากไม่ไหวอย่าฝืน พิจารณาตัวเอง ยุบสภา คืนอำนาจให้ ปชช. อ่านต่อ https://t.co/kMzoF0OPdh https://t.co/5goTYDbuQz</t>
  </si>
  <si>
    <t>1494356974787387403</t>
  </si>
  <si>
    <t>ศิริกัญญา ตันสกุล @SirikanyaTansa1 นำข้อมูลมากางให้เห็นว่าโครงการแบบ #คนละครึ่ง เป็นผลดีในระยะสั้นเท่านั้น แต่ รบ.กลับไม่มีแผนฟื้นฟูเศรษฐกิจในระยะยาว ค่าครองชีพสูงเป็นภาระหนักของประชาชนก็บริหารจัดการไม่ได้ คอยแต่โอบอุ้มช่วยเหลือนายทุนใหญ่ อ่านต่อ https://t.co/36qYMZE8OY https://t.co/AD2ZghOxzn</t>
  </si>
  <si>
    <t>1494515338217943044</t>
  </si>
  <si>
    <t>วันนี้แล้ว โปรดติดตาม!!! https://t.co/cetyxUrmiq</t>
  </si>
  <si>
    <t>1494517021286883328</t>
  </si>
  <si>
    <t>LIVE จากอาคารรัฐสภา -- พรรคก้าวไกล ยื่นร่าง พ.ร.บ.คุ้มครองแรงงาน 10 ฉบับ ติดตามตอนนี้ https://t.co/6aH4rC2P1U #ก้าวไกล #ประชุมสภา https://t.co/Pft3s9ilEC</t>
  </si>
  <si>
    <t>1494539278558187520</t>
  </si>
  <si>
    <t>การผลักดันตั๋วร่วมและค่าโดยสารร่วม จะนำไปสู่การแก้ปัญหาเชิงโครงสร้างอย่างเป็นระบบ ซึ่งไม่เหมือนกับการปะผุปัญหาเฉพาะสายสีเขียว ที่จะทำให้การแก้ไขปัญหาเชิงโครงสร้างยากขึ้นไปอีก 30 ปี อ่านเนื้อหา #อภิปรายทั่วไป ของ @pravinvongvuth ต่อที่นี่ https://t.co/3g9nJsW1OG https://t.co/op2gsPgyqI</t>
  </si>
  <si>
    <t>1494559808468537375</t>
  </si>
  <si>
    <t>“อย่ามัวแต่ทำเพาเวอร์พอยต์ สวยหรูมันดูปลอม” @yanathicha_mfp อัด จุรินทร์ โกหกประชาชนว่าส่งออกผลไม้ไทยไม่มีปัญหา ทั้งที่ปัญหาจีนปิดด่านยังไม่คลี่คลาย และจะยิ่งวิกฤตเมื่อถึงหน้าทุเรียนเมษานี้ แต่พาณิชย์กลับนิ่งเฉย ซ้ำยังเร่งมาตรการ GAP ผลักภาระให้เกษตรกร https://t.co/OCio1ImQ5Y https://t.co/9VCx1yoOSp</t>
  </si>
  <si>
    <t>1494584033925529601</t>
  </si>
  <si>
    <t>หมอเก่งสอนมวยรัฐมนตรีเอนก จัดสอบ TCAS ช่วงโควิดแบบไหน ผู้สอบไม่เดือด ชี้มีงบแต่ไม่ทำ หรืออยากให้เด็กโง่ จะได้ปกครองง่าย? #ประชุมสภา #TCAS #Dek65 https://t.co/4xkSkrXFu3</t>
  </si>
  <si>
    <t>1494584449228746753</t>
  </si>
  <si>
    <t>RT @RangsimanRome: The Iast important call. คุยกับแหล่งข่าวคนสำคัญครั้งสุดท้าย ก่อนอภิปราย พบกันเวลาประมาณ 15.40 น ครับ . #ประชุมสภา #อ…</t>
  </si>
  <si>
    <t>1494598657479360514</t>
  </si>
  <si>
    <t>เท่าพิภพ @taopiphop ซัด รบ. ไร้ยุทธ์ศาสตร์กระตุ้นท่องเที่ยว แต่ละโครงการล้มเหลว ขอให้รีบเปิดประเทศโดยเร็ว – ก้าวไกลเป็น รบ. จะใช้อุตสาหกรรมสร้างสรรค์หนุนท่องเที่ยว และยังใช้หนังละครกระตุ้นการขายผชิตภัณฑ์ท้องถิ่นได้ด้วย อ่านต่อ https://t.co/ycLXuXa3wZ #ก้าวไกล #อภิปรายทั่วไป https://t.co/4rFs9FLlvl</t>
  </si>
  <si>
    <t>1494601677139103747</t>
  </si>
  <si>
    <t>หมอเก่ง @WayoTS6 ถาม รมว.วราวุธ "ตกลงทำไมกินปูผิดตัว ไม่กล้ากินปูระยอง? น้ำมันรั่วมาบตาพุด รั่วเท่าไหร่กันแน่? ประชาชนต้องทนรับสารพิษตกค้างยาวนานนับสิบปี ...ใครรับผิดชอบ?" #ประชุมสภา #อภิปรายทั่วไป #น้ํามันรั่วมาบตาพุด #ก้าวไกล https://t.co/0nisXe0JUp</t>
  </si>
  <si>
    <t>1494610691692449792</t>
  </si>
  <si>
    <t>อีกดอกจากหมอเก่ง @WayoTS6 -- คนไทยเป็นหนูทดลองซิโนแวคไปแล้วยังไม่พอ จะเอาเด็กไทยทดลองยาต่อเฟส 2 ทั้งที่ไม่มีงานวิจัยรองรับว่าวัคซีนเชื้อตายได้ผลในเด็ก! #ประชุมสภา #ซิโนแวค #อภิปรายทั่วไป #Sinovac https://t.co/iFU7ZDEBVE</t>
  </si>
  <si>
    <t>1494618321798729729</t>
  </si>
  <si>
    <t>RT @BenchaMFP: #น้ํามันรั่วมาบตาพุด ยังไม่จบ!! ผลกระทบหนักกว่าที่คิด พบคราบเขม่าสีดำเกลื่อนหาดแม่รำพึง เกือบเดือนแล้วที่ริมหาดเงียบเหงาหนัก…</t>
  </si>
  <si>
    <t>1494630254778150915</t>
  </si>
  <si>
    <t>มาแล้วทุกคลล ส.ส.รังสิมันต์ โรม @RangsimanRome วันนี้อภิปรายตั๋วช้างภาค 2 "ตำรวจเลวได้ดี ตำรวจดีต้องลี้ภัย" เป็นเรื่องราวของ พล.ต.ต.ปวีณ พงศ์สิรินทร์ หัวหน้าคดีค้ามนุษย์ ที่อยู่ดีๆ ต้องลี้ภัยไปต่างประเทศ เพราะอะไร? ฟังตอนนี้! ที่ทีวี/วิทยุสภา https://t.co/cetyxUrmiq</t>
  </si>
  <si>
    <t>1494630645892792320</t>
  </si>
  <si>
    <t>เรื่องเริ่มจากคดีค้ามนุษย์เมื่อปี 2558 มีการค้นพบค่ายกักกันโรฮิงญากลางป่าบนเทือกเขาแก้ว อ.สะเดา จ.สงขลา สอบสวนไปมาพบว่าเป็นขบวนการค้ามนุษย์ที่ขนคนที่จะไปมาเลเซีย แต่มากักตัวที่ไทยพร้อมเรียกค่าไถ่ พบศพอย่างน้อย 30 ศพ สภาพความเป็นอยู่ไม่น่าเชื่อว่ามนุษย์จะทำกับมนุษย์ได้ https://t.co/mkg0Dj9pCL https://t.co/VoLL9ho0Oc</t>
  </si>
  <si>
    <t>1494631009748668419</t>
  </si>
  <si>
    <t>สืบสอบไปมา พบว่าเกี่ยวข้องกับทหาร ตำรวจ นักธุรกิจ นักการเมือง ในพื้นที่อย่างกว้างขวาง เป็นขบวนการใหญ่ รวมทั้งมี พล.ท.มนัส คงแป้น เข้าไปเกี่ยวข้องด้วย แต่ทีมสืบสวนคดีค้ามนุษย์กลับถูกขัดขวางไม่ให้เข้าถึงหลักฐานใบสลิปโอนเงินได้ แถมยังมีโทรศัพท์มากดดันให้ พล.ท.มนัส ได้ประกันตัวด้วย https://t.co/tBjXnomZLW https://t.co/72oZDwwRjV</t>
  </si>
  <si>
    <t>1494631565883998212</t>
  </si>
  <si>
    <t>สงสัยมาตลอดว่าทำไม พล.ต.ต.ปวีณ พงศ์สิรินทร์ หัวหน้าทีมสืบสวนคดีค้ามนุษย์ ที่ดูท่าจะทำงานได้ดี ต้องลี้ภัยออกจากประเทศไปกระทันหัน ทุกอย่างถูกเขียนไล่เรียงเรื่องราวไว้อย่างละเอียดแล้วในเอกสารคำให้การเพื่อขอลี้ภัยต่อรัฐบาลออสเตรเลียแล้ว อ่านฉบับเต็มได้ที่ https://t.co/5VJ8X2SVHz https://t.co/EHz6siozNa https://t.co/YpQbYn2yHs</t>
  </si>
  <si>
    <t>1494635734263025666</t>
  </si>
  <si>
    <t>ตลอดเวลาที่ทำคดี ทีมงานก็โดนข่มขู่ตลอดเวลาจนระแวงเรื่องความปลอดภัย สุดท้าย พล.ต.ต.ปวีณ พงศ์สิรินทร์ ถูกเด้งไปศูนย์ปฏิบัติการตำรวจชายแดนใต้ ซึ่งใครๆ ก็รู้ว่านี่คือ 'ใบสั่งตาย' จึงยื่นใบลาออกจากราชการตำรวจ แต่.... https://t.co/8xZN8z6lW0 https://t.co/GUWvNl9h3z</t>
  </si>
  <si>
    <t>1494635744924958724</t>
  </si>
  <si>
    <t>เมื่อถูกกดดันจากทุกทาง ก็มีคนติดต่อหา พล.ต.ต.ปวีณ พร้อมยื่นข้อเสนอให้กรอกสมัครทำงานใน 'สนง.นรป.904' เมื่อปวีณตัดสินใจเลือกไปทำที่อื่นเพราะไม่อยากทำงานให้... กลับถูก ผบ.ตร.เรียกคุยพร้อมกับต่อสายไปยัง พล.ต.อ.จุมพล มั่นหมาย และให้ลาออกจากราชการตำรวจ นี่คือ ข้อเสนอที่ปฏิเสธไม่ได้ https://t.co/HnpFZev2J8</t>
  </si>
  <si>
    <t>1494635751333838854</t>
  </si>
  <si>
    <t>เมื่อปฏิเสธข้อเสนองานไปแล้ว ยังโดนบีบให้ออกจากราชการ ไกลกว่านั้นจะโดนอะไรบ้าง เพราะในช่วงเวลาเดียวกัน ก็มีการเสียชีวิตของทหาร ตำรวจ พลเรือน ที่ถูกกล่าวหาว่าทำผิด ม.112 อย่างเช่นกรณีหมอหยองและพวก ดังนั้น เขาจึงตัดสินใจลี้ภัยออกจากประเทศไทย เพราะไม่เชื่อมั่นในองค์กรสถาบันใดอีกแล้ว https://t.co/uEalYglXwD</t>
  </si>
  <si>
    <t>1494635754433429506</t>
  </si>
  <si>
    <t>นี่คือด้านตรงข้ามของคนที่ได้ #ตั๋วช้าง ถ้าไม่เข้าวังก็จะไม่ได้ดี ต้องมีอันฉิบหายวายวอดกันไป และนี่คืออีกหนึ่งผลงานของระบอบปรสิตกัดกินทุกโครงสร้างองค์กรสถาบันของประเทศ เพื่อความมั่นคง มั่งคั่ง ยั่งยืน ของไม่กี่คนในประเทศนี้ ตำรวจเลวได้ดี ตำรวจดี ต้องลี้ภัย</t>
  </si>
  <si>
    <t>1494639255423164424</t>
  </si>
  <si>
    <t>นี่คือด้านตรงข้ามของคนที่ได้ #ตั๋วช้าง ถ้าไม่เข้าวังก็จะไม่ได้ดี ต้องมีอันฉิบหายวายวอดกันไป อีกหนึ่งผลงานระบอบปรสิตกัดกินทุกโครงสร้างองค์กรสถาบันของประเทศ เพื่อความมั่นคง มั่งคั่ง ยั่งยืน ของไม่กี่คนในประเทศนี้ #ตำรวจเลวได้ดีตำรวจดีต้องลี้ภัย อ่าน https://t.co/7moASSjzKr https://t.co/3Y44j3I0xH</t>
  </si>
  <si>
    <t>1494653919137390597</t>
  </si>
  <si>
    <t>ใครฟังอภิปราย #ตั๋วช้าง ภาค 2 ของ รังสิมันต์ โรม แล้วยังค้างคาใจ อยากฟังต่อ พรุ่งนี้ 10:00 น. ห้ามพลาด! รังสิมันต์ โรม และพรรณิการ์ วานิช จะเปิดที่มาที่ไปการอภิปราย "ตำรวจเลวได้ดี ตำรวจดีลี้ภัย" ไขเบื้องลึกเบื้องหลังแบบหมดเปลือก จากปากแหล่งข่าวตัวจริง! ชมไลฟ์ทางเพจพรรคก้าวไกล https://t.co/ti5rANHHCa</t>
  </si>
  <si>
    <t>พรรณิการ์ วานิช,รังสิมันต์ โรม,</t>
  </si>
  <si>
    <t>1494654550997082112</t>
  </si>
  <si>
    <t>RT @nitipon_mfp: ผมกำลังจะขึ้นอภิปราย น่าจะตรงกับข่าว 2 ทุ่ม ติดตามทางออนไลน์ครับ ไม่อยากให้พลาดจริงๆ https://t.co/V5QhzjE5bP #ประชุมส…</t>
  </si>
  <si>
    <t>1494658060778106889</t>
  </si>
  <si>
    <t>ได้เวลายื่นภาษีปี 64 กันแล้ว #พรรคก้าวไกล เชิญทุกท่าน ร่วมอุดหนุนภาษีพรรคการเมือง รหัส “164” กรอกได้สูงสุด500บาท เป็นการนำเงินภาษีที่จำเป็นต้องจ่ายไปจัดสรรให้พรรคที่ท่านต้องการสนับสนุน โดยท่านไม่ต้องเสียเงินเพิ่มหรือได้ภาษีคืนน้อยลงแต่อย่างใด แต่ได้สนับสนุนพรรคที่1ในใจของท่าน ?? https://t.co/tPladeBums</t>
  </si>
  <si>
    <t>1494658957281226753</t>
  </si>
  <si>
    <t>ช่องโทรทัศน์ติดถ่ายทอดข่าวในพระราชสำนักพอดี สามารถติดตามไลฟ์ต่อได้ที่ https://t.co/ogp6fuwafw https://t.co/JL4UrIk77e</t>
  </si>
  <si>
    <t>1494661386022305793</t>
  </si>
  <si>
    <t>RT @Pakorn_Areekul: โรมเดินออกนอกห้องประชุมสภา ตามคำสั่งประธานสุชาติ เนื่องจากไม่ยอมถอนคำพูดที่ว่า “พล.อ.ประยุทธ์ ใจดำอำมหิต”หลังไม่ชี้แจงก…</t>
  </si>
  <si>
    <t>1494669189025796098</t>
  </si>
  <si>
    <t>โรมเดินออกนอกห้องประชุมสภา ตามคำสั่งประธานสุชาติ เนื่องจากไม่ยอมถอนคำพูดที่ว่า “พล.อ.ประยุทธ์ ใจดำอำมหิต”หลังไม่ชี้แจงกรณีการค้ามนุษย์ในรัฐบาล คสช.ที่นายตำรวจน้ำดีมือปราบในคดีนี้อย่าง พล.ต.ต.ปวีณ พงศ์สิรินทร์ ต้องลี้ภัย เพราะมีคนบีบให้ลาออกจากตำรวจ https://t.co/FkpXJo8eay</t>
  </si>
  <si>
    <t>1494670262050369539</t>
  </si>
  <si>
    <t>RT @RangsimanRome: เอกสารใบสมัคร "สนง.นรป.๙๐๔" ที่ถูกข้าราชการระดับสูงส่งแฟกซ์มาให้กับมือคุณปวีณ ที่สุดท้ายไม่ได้ยื่น เพราะคุณปวีณต้องการทำ…</t>
  </si>
  <si>
    <t>1494677791778152449</t>
  </si>
  <si>
    <t>RT @prachatai: ส.ส.โรม เปิดสาเหตุที่ทำให้พล.ต.ต.ปวีณ พงศ์สิรินทร์ ต้องลี้ภัยทั้งที่เป็นตัวหลักในการทำคดีค้ามนุษย์โรฮิงญาจนจับกุมทหาร ตำรวจย…</t>
  </si>
  <si>
    <t>1494681815734308874</t>
  </si>
  <si>
    <t>"ถึงเวลาที่เราพูดกันอย่างจริงจังเรื่องภาวะผู้นำในศตวรรษที่ 21" หัวหน้าพรรคก้าวไกล พิธา ลิ้มเจริญรัตน์ @Pita_MFP ขึ้นอภิปรายในวาระ #อภิปรายทั่วไป แล้ว! รับชมกันตอนนี้ได้เลย https://t.co/osRXAx6zTD #ก้าวไกล #ประชุมสภา https://t.co/imC7OHgKdB</t>
  </si>
  <si>
    <t>1494707252452020224</t>
  </si>
  <si>
    <t>RT @Dear_weerapat: ยิ่งเห็นโรมและพรรคก้าวไกลอภิปราย ยิ่งไม่แปลกใจว่าทำไมผมถึงเลือกยืนอยู่ที่พรรคก้าวไกลแห่งนี้ และถ้าคุณอยากช่วยสนับสนุนการ…</t>
  </si>
  <si>
    <t>1494711046665555968</t>
  </si>
  <si>
    <t>RT @RangsimanRome: บทสรุปของการอภิปรายของผมวันนี้ อ่านได้ที่นี่ครับ [ตั๋วช้างภาค 2 ตำรวจเลวได้ดี ตำรวจดีต้องลี้ภัย] #ปวีณ #มือปราบค้ามนุษ…</t>
  </si>
  <si>
    <t>1494728800583577602</t>
  </si>
  <si>
    <t>ส.ส.เจี๊ยบ @AmaratJeab ชี้ถึงเวลานิรโทษกรรมอนาคตของชาติ ทหารก่อรัฐประหารยังเขียนกฎหมายล้างผิดตัวเองได้ทุกครั้ง ทำไมเราจะนิรโทษกรรมให้ประชาชนผู้แสดงออกทางการเมืองไม่ได้ หากเดินหน้าไปแบบนี้ อนาคตจะไม่มีกันทั้งหมด รวมถึงชนชั้นนำไทยด้วย! #ก้าวไกล #ประชุมสภา https://t.co/WCpvGIbHF0</t>
  </si>
  <si>
    <t>1494868141213888513</t>
  </si>
  <si>
    <t>มาแล้ว! ติดตาม Facebook Live ได้ที่ https://t.co/OomBZhqoNC #ก้าวไกล #คณะก้าวหน้า #ประชุมสภา #ค้ามนุษย์ #ตำรวจเลวได้ดีตำรวจดีต้องลี้ภัย https://t.co/0FMGxDNUEy</t>
  </si>
  <si>
    <t>1494905292446121984</t>
  </si>
  <si>
    <t>RT @MaisonWanvipa: ขอบคุณอาจารย์ศิโรจน์ที่ช่วยโปรโมทค่ะ ชอบการทำงาน ชอบการอภิปราย อย่าลืมสนับสนุนพรรค #ก้าวไกล โดยไม่เสียเงินเพิ่ม ยื่น ภง…</t>
  </si>
  <si>
    <t>1494906019801354240</t>
  </si>
  <si>
    <t>?? #ก้าวไกล #ตั๋วช้าง #ประชุมสภา #ค้ามนุษย์ https://t.co/ZxSHmllW39</t>
  </si>
  <si>
    <t>1494966987289952259</t>
  </si>
  <si>
    <t>?????? https://t.co/spiiXkFADe</t>
  </si>
  <si>
    <t>1495068115730071554</t>
  </si>
  <si>
    <t>RT @RangsimanRome: การอภิปรายของผมและเพื่อน ส.ส. #พรรคก้าวไกล 2 วันที่ผ่านมา หากพี่น้องประชาชนท่านใดเห็นว่าการทำงานแบบนี้เป็นประโยชน์ต่อทุก…</t>
  </si>
  <si>
    <t>1495085361806311434</t>
  </si>
  <si>
    <t>RT @prachatai: พล.ต.ต.ปวีณ เปิดใจหลังอภิปรายคดีค้ามนุษย์โรฮิงญา “อย่าคิดว่าเป็นโรฮิงญา คิดว่าเป็นคนแล้วกัน เขาขังคนยิ่งกว่าสัตว์อีก” “ถ้า…</t>
  </si>
  <si>
    <t>1495228861826875392</t>
  </si>
  <si>
    <t>RT @phupat02: แค่ 500 ไม่พอ ต้องนี่อีก บอกเลย https://t.co/egpL1xciZG</t>
  </si>
  <si>
    <t>1495241826097254402</t>
  </si>
  <si>
    <t>17-18 ก.พ.ที่ผ่านมา #ก้าวไกล ได้จัดทัพ ส.ส. #อภิปรายทั่วไป เพื่อเป็นปากเป็นเสียงแทนพี่น้องประชาชนที่กำลังอัดอั้น กับการบริหารเศรษฐกิจที่ล้มเหลวทุกมิติของรัฐบาลพลเอกประยุทธ์ จันทร์โอชา เชิญชมคลิปไฮไลท์ชิ้นแรก ในธีม #ของแพงค่าแรงถูก (ฉบับคนเมือง) #ประชุมสภา https://t.co/T66NLl7Awr</t>
  </si>
  <si>
    <t>1495548825838235650</t>
  </si>
  <si>
    <t>เก็บตกกันต่อจาก #อภิปรายทั่วไป เมื่อสุดสัปดาห์ที่ผ่านมา คราวนี้เป็น #ของแพงค่าแรงถูก ฉบับคนต่างจังหวัด เชิญชมไฮไลท์การอภิปรายของ ส.ส. ก้าวไกล ตั้งแต่กรณีหมูแพง ชาวประมงลำบาก ปุ๋ยแพง รัฐบาลกดขี่แรงงานภาครัฐ ไปจนถึงปัญหาจีนปิดด่านส่งออกผลไม้ ฯลฯ #ประชุมสภา #ก้าวไกล https://t.co/Z0pmHrymTm</t>
  </si>
  <si>
    <t>1495702821660139524</t>
  </si>
  <si>
    <t>RT @ThinkForwardMFP: ของแพง ค่าแรงถูก แล้วค่าแรงที่ถูก (ต้อง) ควรเป็นเท่าไร? นับแต่ต้นปีราคาสินค้าต่างๆ เพิ่มสูงขึ้น แต่ค่าแรงที่คงที่ ก็…</t>
  </si>
  <si>
    <t>1495702953084469257</t>
  </si>
  <si>
    <t>RT @BenchaMFP: ก่อนความจริงจะหายไปพร้อมคราบน้ำมัน รมว.คมนาคมกำลังลอยตัว!? #น้ำมันรั่วมาบตาพุด หน่วยงานสั่งการหลักอย่าง คกก.ป้องกันและขจัดมล…</t>
  </si>
  <si>
    <t>1495702960390930435</t>
  </si>
  <si>
    <t>RT @BenchaMFP: ใกล้ครบ 1 เดือน เหตุการณ์ #น้ำมันรั่วมาบตาพุด ของ SPRC (เชฟรอนถือหุ้น 60%)รั่วไหลลงสู่ทะเล และถูกพัดขึ้นสู่ชายฝั่งหาดแม่รำพึ…</t>
  </si>
  <si>
    <t>1495702970083995654</t>
  </si>
  <si>
    <t>RT @BenchaMFP: ผลกระทบที่ตามมาคือการท่องเที่ยวเงียบเหงา ประมงและการเพาะเลี้ยงชายฝั่งพังพินาศ อาหารทะเลไม่มีคนบริโภค ตามมาด้วยผลกระทบต่อระบบ…</t>
  </si>
  <si>
    <t>1495707371904987136</t>
  </si>
  <si>
    <t>อย่าใช้คำว่า "คนดี" เป็นเกราะกำบังป้องกันการตรวจสอบ เพราะ "ความโปร่งใส" คือหัวใจของการแก้ปัญหากรุงเทพและการคอร์รัปชั่น จะแก้ปัญหาส่วยและการคอรัปชั่นแค่พูดอย่างเดียวไม่พอ เราต้องการผู้นำที่มีเจตจำนงและต้องการระบบที่โปร่งใสในการแก้ปัญหาคอรัปชั่น @wirojlak #พร้อมชนเพื่อคนกรุงเทพ https://t.co/6a0ISazfkw</t>
  </si>
  <si>
    <t>1495759280376782850</t>
  </si>
  <si>
    <t>"ความมั่นคงในที่ดินหายไป เพราะการนั่งเขียนแผนที่ในห้องแอร์" พรรคก้าวไกลขอชวนติดตามกรณีความเดือดร้อนใน จ.พิจิตร - ความมั่นคงในที่ดินของชาวบ้านต้องหายไปจากการขีดเส้นพื้นที่ทับที่อยู่อาศัยตามนโยบาย "ทวงคืนผืนป่า" อ่านต่อ https://t.co/bXrNheesew #ก้าวไกล https://t.co/IxnWbWr2af</t>
  </si>
  <si>
    <t>1496062580024307713</t>
  </si>
  <si>
    <t>เมื่อคนรวยทำผิด กม. แล้วจ่ายค่าปรับไม่กี่บาทก็กลับมาใช้ชีวิตตามปกติสบายๆ ...แต่เงินจำนวนเท่ากันนั้นกลับเป็นเงินก้อนใหญ่มากสำหรับคนจน หลายคนไม่มีเงินจ่ายค่าปรับ ต้องยอมติดคุกไปตามระเบียบ @teng_mfp นำเสนอกฎหมาย #ค่าปรับตามรายได้ อ่านต่อ https://t.co/MfBUgM9kyw #ก้าวไกล #dayfine https://t.co/BXpCtYDOXv</t>
  </si>
  <si>
    <t>1496075394193453058</t>
  </si>
  <si>
    <t>มี.ค. นี้มีแนวโน้มว่าราคาเหล้าเบียร์จะสูงขึ้น เพราะต้นทุนการผลิตและการขนส่งสินค้าสูงขึ้น แต่หากปลดล็อกกฎหมาย #สุราก้าวหน้า จะทำให้เราได้เครื่องดื่มคุณภาพดี หลากหลายขึ้น ราคาสูงลง และยังจะทำให้ธุรกิจที่เกี่ยวข้องทั้งหมดได้ประโยชน์ด้วย อ่านต่อ https://t.co/oenlIeAbtu #ก้าวไกล https://t.co/gSXGJVb7RJ</t>
  </si>
  <si>
    <t>1496085573341442048</t>
  </si>
  <si>
    <t>@SupiFranky @taopiphop ขออภัยครับ แอดมินพลาดจริงๆ ??</t>
  </si>
  <si>
    <t>1496412045528506375</t>
  </si>
  <si>
    <t>#ก้าวไกล จ่อยื่นให้ ป.ป.ช. ตรวจสอบหลักฐานจากการอภิปราย ม. 152 เอาผิด 5 รมต.: ?? ศักดิ์สยาม ชิดชอบ รมว.คมนาคม, ?? อนุทิน ชาญวีรกูล รมว.สาธารณสุข, ?? เฉลิมชัย ศรีอ่อน รมว.เกษตร, ?? ประภัตร โพธสุธน รมช.เกษตร ?? วราวุธ ศิลปอาชา รมว.สิ่งแวดล้อม อ่านต่อ https://t.co/DOM3mEKWKE https://t.co/lKssBZos53</t>
  </si>
  <si>
    <t>ประชาธิปัตย์,ภูมิใจไทย,</t>
  </si>
  <si>
    <t>1496441543083061249</t>
  </si>
  <si>
    <t>RT @BenchaMFP: ที่ #ประชุมสภา มีมติเห็นชอบผ่านร่าง พรบ.ป้องกันและปราบปรามการทรมานและการกระทำให้บุคคลสูญหาย 359 เสียง ไม่เห็นด้วย ไม่มี #พร…</t>
  </si>
  <si>
    <t>1496445942836473866</t>
  </si>
  <si>
    <t>การลงมติผ่านร่าง พ.ร.บ. ป้องกันการซ้อมทรมานและบังคับสูญหาย ในวาระ 3 นี้ จะส่งผลให้มีการส่งร่าง พ.ร.บ. ฉบับนี้ไปให้วุฒิสภาพิจารณาเพื่อออกกฎหมายบังคับใช้ต่อไป #ก้าวไกล #ประชุมสภา #StopTorture https://t.co/S9DTuvHcrn https://t.co/MC6ZB9sYfV</t>
  </si>
  <si>
    <t>1496451638764134402</t>
  </si>
  <si>
    <t>RT @prachatai: ส.ส.ก้าวไกลแถลงเตรียมฟ้อง 5 รมต. ต่อ ปปช.แจงเจอหลักฐานเอาผิดได้ทั้งประเด็นทุจริตสถานีกลางบางซื่อ ค้ามนุษย์โรฮิงญา ปกปิดอหิวา…</t>
  </si>
  <si>
    <t>1496742283252625410</t>
  </si>
  <si>
    <t>ย้อนเส้นทางฝ่าขวากหนามกระบวนการสภาและกฎหมายกว่า 15 ปี ของ พ.ร.บ.ว่าด้วยการทรมานและบังคับสูญหาย จนได้เข้าสภาและผ่านการลงมติของสภาผู้แทนราษฎรในที่สุดเมื่อวานนี้ (23 ก.พ. 65) อ่านลำดับเหตุการณ์ทั้งหมดได้ที่นี่ https://t.co/COusqTm4ou #ก้าวไกล #ประชุมสภา #พรบทรมานอุ้มหาย https://t.co/0Ys3biGBw6</t>
  </si>
  <si>
    <t>1497062527531819009</t>
  </si>
  <si>
    <t>RT @Pita_MFP: สำหรับไทย วิกฤติรัสเซีย-ยูเครนที่ห่างไป 7 พันกว่ากิโลแต่ไม่ได้ไกลอย่างที่เราคิด 1) ราคาอาหารสัตว์ 2) ราคาปุ๋ย 3) ราคาน้ำมัน…</t>
  </si>
  <si>
    <t>1497132237065576451</t>
  </si>
  <si>
    <t>สมยศ พฤกษาเกษมสุข และ กลุ่ม 24 มิถุนาประชาธิปไตย ยื่นหนังสือต่อพรรคก้าวไกล @Nattacha_mfp @AmaratJeab @Wuttinanboonchu และ @petchy66 เรียกร้องให้ กมธ.พัฒนาการเมือง ตรวจสอบการใช้ #พรกฉุกเฉิน คุกคามสิทธิเสรีภาพประชาชน โดยเจ้าหน้าที่ตำรวจ อ่านต่อ https://t.co/S05t7CWlPr #ก้าวไกล https://t.co/qoGAm93E31</t>
  </si>
  <si>
    <t>1497185486388883462</t>
  </si>
  <si>
    <t>ครบ 1 เดือน #น้ำมันรั่วระยอง ยังไร้คำตอบ "กระทบสิ่งแวดล้อมและปชช.อย่างไร จะเยียวยาระยะยาวอย่างไร" ก้าวไกลจะยื่นแก้ พ.ร.บ.ส่งเสริมและรักษาคุณภาพสิ่งแวดล้อม ปี 35 เพื่อให้มีการดูแลคุณภาพชีวิตคนที่ได้รับผลกระทบจากสิ่งแวดล้อมอย่างครอบคลุมในระยะสั้นและยาว https://t.co/7CZsnsjBNi https://t.co/uALjVlW0GH</t>
  </si>
  <si>
    <t>1497925250197385217</t>
  </si>
  <si>
    <t>RT @MatichonTV: "โรม" ย้ำ "ถ้าให้ผมหยุดทำเรื่องพวกนี้ ก็คงต้องหยุดเป็น ส.ส." #รังสิมันต์โรม #ก้าวไกล #ค้ามนุษย์ #ค้ามนุษย์โรฮิงญา #ปวีณ ht…</t>
  </si>
  <si>
    <t>1497941089239846914</t>
  </si>
  <si>
    <t>สงครามประชาชนระหว่างรัฐบาลไทยกับพรรคคอมมิวนิสต์แห่งประเทศไทย (พคท.) สิ้นสุดลงไปกว่า 3 ทศวรรษแล้ว แต่ผลตกค้างจากความขัดแย้งในครั้งนั้น ยังไม่คลี่คลายอยู่มาจนถึงปัจจุบัน นั่นคือเรื่องราวที่เกี่ยวข้องกับชาติพันธุ์ม้ง สัญญาใจ และการทรยศหักหลัง อ่าน https://t.co/kQbVyg7jqC https://t.co/sSYdu1ynQJ</t>
  </si>
  <si>
    <t>1498250196777517059</t>
  </si>
  <si>
    <t>RT @ThinkForwardMFP: แก้ปัญหา ฝ่าวิกฤต หนี้สินเกษตรกร แปลกใจไหม? ทำไมการเป็นชาวนาในประเทศนี้ถึงไม่รวยสักที ทั้งๆ ที่คนไทยก็บริโภคข้าวเป็น…</t>
  </si>
  <si>
    <t>1498538179720187908</t>
  </si>
  <si>
    <t>#น้ำมันรั่วระยอง ผ่านไปแล้ว 1 เดือน แต่ยังไม่มีความชัดเจนทั้งจากบริษัทและรัฐบาลว่าจะมีการเยียวยาชาวประมงและชาวบ้านในพื้นที่ที่ได้รับผลกระทบ ไม่สามารถประกอบอาชีพได้ตามเดิมอย่างไร แม้จะมีการเจรจาครั้งถึง 5 ครั้งแล้ว อ่านต่อ https://t.co/kswPgopLn0 #ก้าวไกล #น้ำมันรั่วมาบตาพุด https://t.co/Zr3reAA2KU</t>
  </si>
  <si>
    <t>1499290637102768133</t>
  </si>
  <si>
    <t>RT @BenchaMFP: จับตา!ติดตาม #น้ํามันรั่วมาบตาพุด ไม่จบง่ายหลังพบคราบน้ำมันเกยหาดแม่รำพึงอีก ซ้ำมีน้ำมันค้างท่อในทะเลตรงจุดรั่วดูดออก 36000ก…</t>
  </si>
  <si>
    <t>1499318482776694790</t>
  </si>
  <si>
    <t>RT @wirojlak: เดือนที่ผ่านมาเราเห็นการแสดงออกของคนหลายกลุ่มไม่ว่าจะเป็น #ม๊อบชาวนา ผู้ต่อต้านการรุนราน #Ukraine กทม. ควรจัดสรรพื้นที่ และอำ…</t>
  </si>
  <si>
    <t>1499346852235202563</t>
  </si>
  <si>
    <t>RT @wirojlak: เมื่อวานนี้ 2 มี.ค. ผมได้ไปยื่นให้ กทม. เปิดเผยรายละเอียดเกี่ยวกับการต่ออายุสัมปทานรถไฟฟ้าสายสีเขียวทั้งหมด ตาม พ.ร.บ.ข้อมูล…</t>
  </si>
  <si>
    <t>1499620743776129024</t>
  </si>
  <si>
    <t>วิกฤตยูเครน-รัสเซีย ทำราคาน้ำมันพุ่งสูงขึ้น ค่าครองชีพสูงซ้ำเติมประชาชน - 2 มาตรการของ รบ. ยังเอาไม่อยู่ ศิริกัญญา ตันสกุล ชี้ สนช. เขียน ก.ม.กองทุนน้ำมันเคร่งครัดการกู้ แต่หละหลวมการเก็บเงินเข้ากองทุน และรบ.เมินแก้ก.ม.บริหารหนี้สาธารณะ อ่านต่อ https://t.co/5QWWTrEDqE https://t.co/I8kPjSEC0H</t>
  </si>
  <si>
    <t>1500425305407717378</t>
  </si>
  <si>
    <t>ยอดผู้ติดเชื้อโควิดระลอกนี้สูงกว่าเดลต้าแล้ว @Pita_MFP ขอให้ รบ. จัดซื้อและเบิกจ่ายงบประมาณรับมือโควิดอย่างทันท่วงที อย่าผิดพลาดซ้ำรอยระลอกเดลตา และควรเพิ่มบุคลากรทางการแพทย์ เพื่อให้เพียงพอรับมือสถานการณ์ที่เปลี่ยนไป อ่านต่อ https://t.co/wtQE6xNjYu #ก้าวไกล #โอมิครอน #โควิด19 https://t.co/f3izJrv4te</t>
  </si>
  <si>
    <t>1500706035471769610</t>
  </si>
  <si>
    <t>RT @ThinkForwardMFP: Think Forward Center ขอเชิญทุกท่านร่วมฟังเสวนาออนไลน์ "พ่อแก่ แม่ป่วย ลูกเล็ก มองขาดปัญหาฉุดรั้งความก้าวหน้าทางการงานข…</t>
  </si>
  <si>
    <t>1500706292070961152</t>
  </si>
  <si>
    <t>RT @ThinkForwardMFP: “เกิดเป็นหญิง แท้จริงแสนลำบาก” เมื่อความเป็นหญิงทำให้บุคคลมีชนักติดหลังมากกว่าความเป็นชาย และอาจยิ่งแย่ลงเมื่อชนักเห…</t>
  </si>
  <si>
    <t>1500731754017013761</t>
  </si>
  <si>
    <t>“‘ส่วย’ กทม. เราจะเปิดช่องทางดิจิทัลร้องเรียนตรงไปที่ผู้ว่าฯ เป็น Open source ซึ่งผู้ว่าฯ ที่ชนะเลือกตั้ง สามารถหยิบไปใช้ได้ แต่เราการันตีว่า หาก @wirojlak ชนะเลือกตั้ง จะนำเทคโนโลยีตัวนี้ไปใช้แน่นอน” @teng_mfp ในเสวนา Open Data กับการเลือกตั้งครั้งหน้า https://t.co/61KVj3prMW https://t.co/QN2E0zxVNR</t>
  </si>
  <si>
    <t>1500812914382368772</t>
  </si>
  <si>
    <t>https://t.co/jACITHBAbJ รับชมได้ตอนนี้! https://t.co/UHX6PCI8qj</t>
  </si>
  <si>
    <t>1500822918304976898</t>
  </si>
  <si>
    <t>เราเคารพการตัดสินใจและความแน่วแน่ของผู้พิพากษาคณากร เจ้าหน้าที่ในการยุติธรรมทำได้มากกว่านี้ เพื่อให้ระบบกฎหมายและกระบวนการยุติธรรมไทยดีขึ้น ไม่ต้องสละชีพเหมือนผู้พิพากษาคณากร แต่ขอเพียงทบทวนการใช้อำนาจหน้าที่ของตัวเอง และร่วมกันยืนหยัดในหลักการ อ่านต่อ https://t.co/ScVWWIs8bY https://t.co/MoG0G65DPt</t>
  </si>
  <si>
    <t>1501059596126806020</t>
  </si>
  <si>
    <t>“เราได้วันลาคลอดเพิ่มเป็น 98 วัน แต่ 8 วันนั้น ไม่ระบุว่าจะได้รับค่าจ้างหรือไม่ ..เมื่อใช้สิทธิลาได้แต่ไม่ได้รับค่าชดเชย พวกเขาก็เลือกลาเพียง 90 วันเหมือนเดิม สะท้อนว่า 29 ปีผ่านมา เราไม่เคยเปลี่ยนเลยด้านวันลาคลอด” @MaisonWanvipa อ่านต่อ https://t.co/1cETtGlJHX #WomensDay2022 https://t.co/9ylABWRwdY</t>
  </si>
  <si>
    <t>1501179302733180928</t>
  </si>
  <si>
    <t>สิ่งที่ผู้หญิงต้องเผชิญไม่ใช่เพียงเรื่องเศรษฐกิจอย่างค่าครองชีพที่สูงขึ้น แต่ยังมีปัญหาสำคัญเรื่องครอบครัวด้วย โดยเฉพาะในภาวะสังคมผู้สูงวัยปัจจุบัน การสร้าง Care Economy - #รัฐสวัสดิการ แก้ปัญหานี้ได้และยังจะนำไปสู่ความเท่าเทียมทางเพศในไทยด้วย อ่านต่อ https://t.co/c1j4R7HLzi https://t.co/zLqTluSt3f</t>
  </si>
  <si>
    <t>1501291219762089992</t>
  </si>
  <si>
    <t>RT @Sahassawat_kk: #วันสตรีสากล เธรดนี้ เล่าความเป็นมาคร่าวๆ ให้ฟัง วันนี้มีมามากกว่า100ปีแล้ว (เทียบกับไทยคือสมัยรัชกาลที่6) และไม่ได้อยู่…</t>
  </si>
  <si>
    <t>1501347033935872001</t>
  </si>
  <si>
    <t>ธัญวัจน์ @kru_tun เดินหน้าหารือ #สมรสเท่าเทียม กับภาครัฐ ชี้ชัด พ.ร.บ.สมรสเท่าเทียม ไม่เท่ากับ พ.ร.บ.คู่ชีวิต หลัง ครม.ถกกฎหมาย พร้อมเตรียมสอดไส้ พ.ร.บ.คู่ชีวิต ประกบพิจารณาร่วม อ่านต่อ https://t.co/rz2sJHk5Bk #ก้าวไกล #LGBTQIA #ประชุมสภา https://t.co/2FUEFwxS2k</t>
  </si>
  <si>
    <t>1501397899065712645</t>
  </si>
  <si>
    <t>LIVE การแถลงข่าวประจำสัปดาห์จากพรรคก้าวไกล (9 มี.ค. 65) นำโดย ศิริกัญญา ตันสกุล @SirikanyaTansa1 และณัฐชา บุญไชยอินสวัสดิ์ @Nattacha_mfp ประเด็นวันนี้ - ผลกระทบจากวิกฤติยูเครน &amp; การลิดรอนสิทธิเสรีภาพด้วย #ม112 ติดตามผ่านไลฟ์ตอนนี้ : https://t.co/xMajSKSzL7 #ก้าวไกล https://t.co/nMCQGNqFNE</t>
  </si>
  <si>
    <t>ณัฐชา บุญไชยอินสวัสดิ์,ศิริกัญญา ตันสกุล,</t>
  </si>
  <si>
    <t>1501408408691347459</t>
  </si>
  <si>
    <t>RT @BenchaMFP: ด่วน!!ได้รับแจ้งมีเหตุเรือบรรทุกน้ำมันระเบิด เกิดเหตุเพลิงไหม้และมีกลุ่มควันสีดำจำนวนมาก บริเวณ ท่าเรือไออาร์พีซี ซอยวัดครุน…</t>
  </si>
  <si>
    <t>1501476486590517249</t>
  </si>
  <si>
    <t>ศิริกัญญา ตันสกุล @SirikanyaTansa1 บี้ รัฐบาลกล้ายอมรับ ‘ถังแตก’ อุ้มราคาน้ำมันไม่ไหวแล้ว แนะเปลี่ยนเป็นหนุนค่าครองชีพโดยตรง มุ่งเป้าช่วย ‘ผู้มีรายได้น้อย’ อ่านต่อ https://t.co/R2ID9wqonD #ก้าวไกล #น้ำมันแพง #ยูเครน #รัสเซีย #ของแพง https://t.co/HsQosCy4Yo</t>
  </si>
  <si>
    <t>1501512564810809346</t>
  </si>
  <si>
    <t>RT @ongpadipat: #มีรัฐบาลไว้ทำไม https://t.co/Irae2XN2gF</t>
  </si>
  <si>
    <t>1501522780784787458</t>
  </si>
  <si>
    <t>รัฐบาลยังไม่ทีท่ายุติดำเนินคดี ทำร้ายเยาวชนและนักศึกษา ทั้งที่พวกเขาเพียงออกมาแสดงความคิดเห็น เรียกร้องตามระบอบประชาธิปไตย ใช้สิทธิตามรัฐธรรมนูญ แต่เจ้าหน้าที่กลับใช้ข้อหาร้ายแรง โดยเฉพาะการใช้ #ม112 อย่างหว่านแห คลุมเครือกับพวกเขา @Nattacha_mfp อ่านต่อ https://t.co/TaCwZ4PvQr https://t.co/Mk1IWzeouo</t>
  </si>
  <si>
    <t>1502244271671242763</t>
  </si>
  <si>
    <t>RT @RangsimanRome: นี่ไม่ใช่เรื่องใหม่ และไม่ใช่ไม่เคยมีใครเตือน ผมคนนึงที่เตือนดังๆ ผ่านการอภิปรายเมื่อ 18 กพ ที่ผ่านมา แต่ถ้าภาครัฐยังหูท…</t>
  </si>
  <si>
    <t>1502278409774563333</t>
  </si>
  <si>
    <t>ผู้ป่วยติดโควิดสูงขึ้นเรื่อยๆ ส่วนรัฐมุ่งแต่จะปรับโควิดเป็น ‘โรคประจำถิ่น’ โดยที่นโยบายเมื่อ ‘เจอ-แจก-จบ’ ไม่มีประสิทธิภาพ ควรเร่งให้ประชาชนเข้าถึงยารักษาโควิด และส่งเสริมความรู้สำหรับคนแต่ละกลุ่ม คนทั่วไป เด็กเล็ก ผู้สูงอายุ สตรีมีครรภ์ เป็นต้น อ่านต่อ https://t.co/6RBwKt6YFh https://t.co/JuEJ4M7P87</t>
  </si>
  <si>
    <t>1503995964851634177</t>
  </si>
  <si>
    <t>นักข่าวต่างชาติกังขา ครม. เตะถ่วง #สมรสเท่าเทียม เพราะฝ่ายค้านเสนอ - @kru_tun เสนอ 2 ทางออก 1 รบ. เสนอร่างตัวเองมาประกบร่างก้าวไกลแทนการเอา พ.ร.บ.คู่ชีวิต ประกบ 2 เปิดให้ทุกเพศจดทะเบียนคู่ชีวิตได้ ไม่เฉพาะคู่เพศเดียวกัน หากอยากผ่าน พ.ร.บ.คู่ชีวิต อ่านต่อ https://t.co/a6LVH9zFCz https://t.co/KHhnlWxEn7</t>
  </si>
  <si>
    <t>1504080787918180362</t>
  </si>
  <si>
    <t>เพราะเกิดเป็น #dek65 จึงเจ็บปวดกับระบบการศึกษา ชวนล้อมวงคุยแก้ปัญหา ร่วมกับแคนดิเดตผู้ว่า วิโรจน์ @wirojlak, ครูจุ๊ย @Kunthida_FWP และครูทิว @Capt_Tew พบกันอาทิตย์นี้ที่ Connext Space ชั้น 3 The Seasons Mall BTS สนามเป้า https://t.co/5mp4Z5SmMR ลงทะเบียน https://t.co/I2NEFohEij https://t.co/vvcUvUTU9L</t>
  </si>
  <si>
    <t>1504432725838630912</t>
  </si>
  <si>
    <t>RT @BenchaMFP: ดิฉันขอเป็นกำลังใจและยืนเคียงข้าง @RangsimanRome ในการยืนหยัด ยืดอก ตัวตรง เผชิญหน้ากับสิ่งที่ไม่ถูกต้องอย่างกล้าหาญ สู้กับ…</t>
  </si>
  <si>
    <t>1504433070883045385</t>
  </si>
  <si>
    <t>RT @Pakorn_Areekul: เชิญชวนร่วมให้กำลังใจ ร่วมยืนเคียงข้างรังสิมันต์ โรม ถูกออกหมายจับคดีหมิ่นประมาทมูลนิธิป่ารอยต่อ ที่มีพลเอกประวิตร วงษ์…</t>
  </si>
  <si>
    <t>1504459069171843077</t>
  </si>
  <si>
    <t>“หากเจ้าหน้าที่ยังดึงดันใช้กระบวนการออกหมายเรียกและหมายจับแบบนี้เพื่อหาเรื่องกลั่นแกล้งผมต่อไป ผมก็จำเป็นที่จะต้องดำเนินการทางกฎหมายต่อเจ้าหน้าที่ที่ใช้อำนาจโดยมิชอบด้วยเช่นกัน” - รังสิมันต์ โรม @RangsimanRome ถูกล็อกเป้าสั่งขัง หวังหลุดสถานะ ส.ส. อ่านต่อ https://t.co/dfy490UFlB https://t.co/250kfKmlgY</t>
  </si>
  <si>
    <t>1504468391754567688</t>
  </si>
  <si>
    <t>RT @nateepat_mfp: ชีวิตที่สัมผัสการเมืองและเป็น สส มาเกือบ 3 ปี คนที่เป็นนักสู้ ยืนหยัด เป็นตัวแทนของประชาชนที่แท้จริง ถ้าจะให้พูดชื่อออกมา…</t>
  </si>
  <si>
    <t>1504685417119248384</t>
  </si>
  <si>
    <t>RT @RangsimanRome: เช้านี้ผมไปพบ สน บางขุนนนท์ ที่ออกหมายจับคดีป่ารอยต่อทั้งที่มิได้มีพฤติการณ์หลบหนี สรุปว่า "สำนวนไม่สมบูรณ์" ต้องสอบสวนเ…</t>
  </si>
  <si>
    <t>1504685896809193477</t>
  </si>
  <si>
    <t>RT @teng_mfp: หมายเรียกฉบับแรก - ขัดรธน. (เป็นโมฆะ) ฉบับสอง (ถือเป็นฉ.แรกตามกฎหมาย) - มีหนังสือขอเลื่อน ไม่มีพฤติการณ์หลบหนี อยู่ดี ๆ ถูก…</t>
  </si>
  <si>
    <t>1504705890997653509</t>
  </si>
  <si>
    <t>รัฐควรแก้กฎหมายห้ามโฆษณาเครื่องดื่มแอลกอฮอล์ มากกว่าจะเอาผิดหรือมาตักเตือนแฟนคลับศิลปิน เพราะการที่กฎหมายตึงเกินไปจะยิ่งทำให้เสียโอกาสที่ศิลปินไทยจะช่วยโปรโมตสุราไทยให้โด่งดังไปทั่วโลกได้ อ่านข้อคิดเห็นจาก @Suttawan_MFP ต่อ https://t.co/4BWPlxtKBh #ก้าวไกล #สุราก้าวหน้า https://t.co/uD0MZx7nxw</t>
  </si>
  <si>
    <t>1504765454585196545</t>
  </si>
  <si>
    <t>สำนวนไม่สมบูรณ์ แต่ สน.บางขุนนนท์ กลับรีบออกหมายจับ ‘คดีป่ารอยต่อ’ @RangsimanRome ยืนยันฟ้องกลับให้เป็นบรรทัดฐานปกป้องสิทธิเสรีภาพประชาชน ด้าน @Pita_MFP ชี้ อย่าให้ความไม่ปกติเกิดขึ้นสังคมไทย ย้ำ ส.ส. มีหน้าตรวจสอบเคียงข้างประชาชน อ่านต่อ+ดูภาพเพิ่มเติม https://t.co/GNLUmq0cLM https://t.co/IuMW2xrHtC</t>
  </si>
  <si>
    <t>1505540033717338114</t>
  </si>
  <si>
    <t>10 วันสุดท้ายยื่นแบบ ภ.ง.ด. อย่าลืมสนับสนุนพรรคก้าวไกล รหัส 164 !!! ?????? https://t.co/SXCvwmFb9V</t>
  </si>
  <si>
    <t>1505544251714670596</t>
  </si>
  <si>
    <t>1.คืนเมืองเป็นธรรมให้ประชาชน แก้ส่วย-คอร์รัปชัน 2.คืนเมืองเท่าเทียมประชาชน มีส่วนร่วมจัดสรรงบฯ เสนอโครงการ 3.สวัสดิการพื้นฐานมีคุณภาพ+สวัสดิการกลุ่มเปราะบาง 4.ส่งเสริมเศรษฐกิจสร้างสรรค์ที่คิดอย่างรอบด้าน อ่านเต็ม https://t.co/qGtmyeOd6x @wirojlak #ก้าวไกล #พร้อมชนเพื่อคนกรุงเทพ https://t.co/dunvNg7EWj</t>
  </si>
  <si>
    <t>1505773937036509184</t>
  </si>
  <si>
    <t>RT @MatichonTV: #ศิริกัญญามาดุ สอนมวยนายกฯ ไม่ต้องมาสอนให้ประชาชนประหยัดพลังงาน ทั้งที่ตัวเองใช้ไฟหลวงฟรี และยังใช้รถกินน้ำมัน #ศิริกัญญา…</t>
  </si>
  <si>
    <t>1505876889919004672</t>
  </si>
  <si>
    <t>'หมอเก่ง' วาโย @WayoTS6 ชี้ ผลวิจัยหลายฉบับเผยว่า #ฟาวิพิราเวียร์ ไม่ช่วยลดอัตราการตายจาก #โควิด19 แม้ช่วงแรกหลายประเทศยืนยันว่าปลอดภัย ใช้รักษาโควิดได้ แต่ความรู้ทางการแพทย์ไม่หยุดนิ่ง ควรพิจารณานำเข้ายาตัวอื่นมารักษาประชาชนด้วย อ่านต่อ https://t.co/kndZdNSMXQ #ก้าวไกล https://t.co/9EL1vblMwB</t>
  </si>
  <si>
    <t>1506105442036236296</t>
  </si>
  <si>
    <t>LIVE ชัยธวัช ตุลาธน @Chaithawat_MFP เลขาธิการพรรคก้าวไกล แถลงกรณี 'ลูกเกด' ชลธิชา แจ้งเร็ว @LookkateChonth1 ว่าที่ผู้สมัคร ส.ส. ถูกศาลเรียกไต่สวนประกัน จากคดี #ม112 และแนวโน้มการที่ผู้ต้องหาคดี 112 จำนวนมากถูกตั้งเงื่อนไขประกันที่ขัดต่อหลักสากล https://t.co/JJ3b5jj3Gx https://t.co/2H8DRrNB27</t>
  </si>
  <si>
    <t>1506254367015407617</t>
  </si>
  <si>
    <t>ศาลไต่สวนประกันตัวด่วน คดี #ม112 ของ ‘ลูกเกด' ชลธิชา แจ้งเร็ว @LookkateChonth1 หยุดใช้เงื่อนไข-ติดกำไลอีเอ็ม กดดันผู้ต้องหาคดีการเมือง! ด้านชัยธวัช @Chaithawat_MFP ถาม ถือเป็นการบิดกระบวนการยุติธรรมเป็นเครื่องมือผู้มีอำนาจหรือไม่? อ่านต่อ https://t.co/lFFahdA22J #ก้าวไกล https://t.co/CYNvLo2sAK</t>
  </si>
  <si>
    <t>1506472747031232513</t>
  </si>
  <si>
    <t>RT @ThaiPBS: เป็นคนใต้ ไม่ใช่ตระกูลการเมือง ไม่มีอิทธิพลในพื้นที่ แต่อาศัยลูกขยัน ทำให้คว้าเก้าอี้ ส.ส.กทม. มาได้ในการลงสมัครสมัยแรก ทำความ…</t>
  </si>
  <si>
    <t>1506541260974272512</t>
  </si>
  <si>
    <t>#สุราก้าวหน้า On Tour ระยองฮิ! เยือนถิ่นผลไม้ เปลี่ยนสับปะรด มังคุด เป็นเหล้าเบียร์ - พบกับสุราหลากหลายจากผลไม้ไทยๆ ในงานวันเสาร์ที่ 26 มี.ค.นี้ 16.00 น. เป็นต้นไป ในบรรยากาศแค้มป์ปิ้งสุดชิล! พิกัด https://t.co/ZbpSaiGZcq https://t.co/3Eek0UQ04v</t>
  </si>
  <si>
    <t>1506553542764498944</t>
  </si>
  <si>
    <t>RT @MatichonTV: ศิริกัญญา อัดรัฐบาล 10 มาตรการ ช่วยปชช. ขอไปที สะท้อนเงินหมด https://t.co/IcIdtICtBb #ศิริกัญญามาดุ #ศิริกัญญาตันสกุล #คูม…</t>
  </si>
  <si>
    <t>1506554926473703430</t>
  </si>
  <si>
    <t>RT @webdevxp: พี่วิโรจน์ไม่มีอินโทรเหมือนพรี่เอ้ เริ่มมาก็พุ่งชนต้นตอปัญหาเลย ?????? https://t.co/wAma1DPU6O</t>
  </si>
  <si>
    <t>1506586557431664644</t>
  </si>
  <si>
    <t>ร่าง พ.ร.บ. คุมองค์กรไม่แสวงหากำไร มีเนื้อหาขัดต่อปฏิญญาสากล และอนุสัญญาระหว่างประเทศหลายฉบับ และมีจุดมุ่งหมายซ่อนเร้น ทำลายความเข้มแข็งภาค ปชช. ที่ทำงานตอบสนองต่อ ปชช. ซึ่งรัฐเองไม่อาจดูแลได้ทั่วถึง และสุดท้าย ปชช. จะกลายเป็นผู้ได้รับผลกระทบ @nuttha_MFP https://t.co/niI4U5Kt5k https://t.co/r9DxBY1U0I</t>
  </si>
  <si>
    <t>1506616763441721347</t>
  </si>
  <si>
    <t>"จะแก้ปัญหาของกรุงเทพ คิดแค่การบริหารอย่างเดียวไม่ได้ ต้องคืนความเป็นธรรมให้กับเมือง คืนเมืองที่เป็นธรรมให้กับคน" "ถ้าเมืองมองคนไม่เท่ากัน มีแค่ปัญหาของนายทุนและผู้มีอำนาจเท่านั้นที่ได้รับการบริการอย่างดี ในขณะที่ประชาชนทำได้แต่อ้อนวอนร้องขอ" วิโรจน์ ลักขณาอดิศร @wirojlak https://t.co/uuj2vd3yLo</t>
  </si>
  <si>
    <t>1506812871178846208</t>
  </si>
  <si>
    <t>พลาดไม่ได้! งานเปิด 12 นโยบาย “สร้างเมืองที่คนเท่ากัน” โดยวิโรจน์ ลักขณาอดิศร @wirojlak และแขกรับเชิญพิเศษ ธนาธร จึงรุ่งเรืองกิจ @Thanathorn_FWP 27 มี.ค. 65 เวลา 14.00-16.00 น. ที่ชั้น 7 ตึกอนาคตใหม่ (https://t.co/otDtt8T0KT) หรือติดตามผ่านช่องทางออนไลน์ #กรุงเทพฉบับวิโรจน์ https://t.co/uU4LJyWmdn</t>
  </si>
  <si>
    <t>ธนาธร จึงรุ่งเรืองกิจ,วิโรจน์ ลักขณาอดิศร,</t>
  </si>
  <si>
    <t>1506822511199424519</t>
  </si>
  <si>
    <t>RT @webdevxp: นี่ก็น่าจะเป็นอีกเรื่องที่คงไม่มีใครเสนอให้ทำ ไม่ซ้ำใครแน่นอน คงมีแค่พี่วิโรจน์และก้าวไกลเท่านั้นที่กล้าจะพูดถึงและทำมัน คือก…</t>
  </si>
  <si>
    <t>1506822536583344129</t>
  </si>
  <si>
    <t>RT @webdevxp: ณ วินาทีนี้คงชัดเจนแล้วว่าสิ่งที่พี่วิโรจน์แตกต่างกับผู้สมัครคนอื่นคือเรื่องการ "ไม่ประนีประนอม" และการไม่ยอมสยบต่ออำนาจ ซึ่ง…</t>
  </si>
  <si>
    <t>1506855193601712128</t>
  </si>
  <si>
    <t>RT @wirojlak: ภาพๆ นี้ สะท้อนการจัดการปัญหาของ กทม. ที่ผ่านมาได้ดีมากๆ เมืองที่คนไม่เท่ากัน ปัญหาที่นายทุนก่อ ก็จะถูกเว้นวรรค และได้รับอภิ…</t>
  </si>
  <si>
    <t>1506872108860600322</t>
  </si>
  <si>
    <t>ศิริกัญญา ตันสกุล @SirikanyaTansa1 ย้ำ การเปลี่ยนจากการตรึงราคาน้ำมันและก๊าซหุงต้ม มาช่วยเหลือกลุ่มเปราะบาง จำเป็นต้องช่วยให้ได้น้ำได้เนื้อ ไม่ใช่ช่วยแบบขอไปที เพราะเศรษฐกิจคงฟื้นตัวไม่ได้จริง หากกำลังซื้อยังถูกกดไว้ด้วยค่าครองชีพที่แพง อ่านต่อ https://t.co/uxLI6c0UuP #ก้าวไกล https://t.co/AobU9b0Wy1</t>
  </si>
  <si>
    <t>1507291020631109636</t>
  </si>
  <si>
    <t>ด่วน! Facebook Fanpage พรรคก้าวไกล+พิธา ลิ้มเจริญรัตน์ ถูกยึดสิทธิ์การเข้าถึงโดยกลุ่มบุคคลไม่หวังดี แม้จะมีมาตรการป้องกันอย่างดีแล้วก็ตาม ขณะกำลังร่วมมือกับหน่วยงานที่เกี่ยวข้องเพื่อกู้คืน หากมีความคืบหน้าจะรีบแจ้งให้ทราบ https://t.co/SkVkug4XAL https://t.co/qog4aKuNeG https://t.co/hgrrcuUDBq</t>
  </si>
  <si>
    <t>1507322882430750722</t>
  </si>
  <si>
    <t>เพิ่งเริ่มเล่น ฝากเนื้อฝากตัวด้วยน้าา https://t.co/uI75bw4brk https://t.co/kDClrwbSIr https://t.co/D317EXZ4Rk</t>
  </si>
  <si>
    <t>1507335459898540033</t>
  </si>
  <si>
    <t>RT @Pita_MFP: มือใหม่หัดเล่น #Tiktok กันทั้งพรรค ?? ฝากเนื้อฝากตัวทั้งของพรรค https://t.co/gJGOsI5uWQ และของผม https://t.co/bxJmClYTrE #I…</t>
  </si>
  <si>
    <t>1507336949912449035</t>
  </si>
  <si>
    <t>RT @pphodtorr: ฝากช่องทาง Tiktok ของทั้งคุณพิธาและของพรรคก้าวไกลด้วยนะคะ มาติดตามกัน! ?? พรรคก้าวไกล : https://t.co/fJMCfO17Cv ?? คุณพิธา :…</t>
  </si>
  <si>
    <t>1507719217604620302</t>
  </si>
  <si>
    <t>ขณะนี้ช่องทางเฟซบุ๊กแฟนเพจของพรรคก้าวไกล และพิธา ลิ้มเจริญรัตน์ กลับมาใช้การได้ตามปกติแล้ว แอดมินขอขอบคุณกำลังใจจากทุกท่าน?????? วันอาทิตย์นี้อย่าลืมติดตามการเปิด 12 นโยบาย กรุงเทพ เมืองที่คนเท่ากัน! #ผู้ว่ากรุงเทพ #วิโรจน์ #ก้าวไกล https://t.co/f2iu33tSdC https://t.co/iwettdgXmA</t>
  </si>
  <si>
    <t>1507945693671206915</t>
  </si>
  <si>
    <t>RT @alotof_stars: วาดแฟนอาร์ตเพื่อเตือนตัวเองว่า "เตรียมไปงานหนังสือได้เลย" เจอกันนะคะ!! @Thanathorn_FWP @Pita_MFP @Piyabutr_FWP #งาน…</t>
  </si>
  <si>
    <t>1507977813583798274</t>
  </si>
  <si>
    <t>LIVE มาแล้วว รับชมที่นี่ https://t.co/aXciyHoyrD https://t.co/lKMxZZeewi</t>
  </si>
  <si>
    <t>1508047165138284550</t>
  </si>
  <si>
    <t>ส่วนหนึ่งจากการปราศรัยของ วิโรจน์ ลักขณาอดิศร @wirojlak ผู้สมัครผู้ว่า กทม. พรรคก้าวไกล ในงาน "เปิด 12 นโยบายกรุงเทพ 'สร้างเมืองที่คนเท่ากัน'" รับชมคลิปเต็มที่นี่ https://t.co/ed4wugOEFe #ก้าวไกล #ผู้ว่ากทม #กรุงเทพฉบับวิโรจน์ #พร้อมชนเพื่อคนกรุงเทพ #เมืองที่คนเท่ากัน https://t.co/Sqm7Eq7Z7M</t>
  </si>
  <si>
    <t>1508047167600357380</t>
  </si>
  <si>
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ตามวันและเวลาที่ปรากฏ</t>
  </si>
  <si>
    <t>1508092144107474945</t>
  </si>
  <si>
    <t>เปิด 12 นโยบาย ‘จุดคานงัด’ เปลี่ยนแปลงกรุงเทพ ที่ วิโรจน์ ลักขณาอดิศร @wirojlak ผู้สมัครผู้ว่า กทม. จากพรรคก้าวไกล ประกาศเป็น ‘หมุดหมายแรก’ ที่ต้องปักเป็นหลักการบริหารกรุงเทพมหานคร เพื่อ ‘สร้างเมืองที่คนเท่ากัน’ ให้สำเร็จ อ่านต่อ https://t.co/J5EMwgRrrU #กรุงเทพฉบับวิโรจน์ https://t.co/uG6pwthRP4</t>
  </si>
  <si>
    <t>1508129255041155072</t>
  </si>
  <si>
    <t>RT @ThaiPBS: ว่าที่ผู้สมัครผู้ว่าฯ หลายคนแถลงนโยบายและเปิดตัว ส.ก.ที่จะลงเลือกตั้งไปแล้วหลายพรรค วันนี้เป็นคิวของ นายวิโรจน์ ลักขณาอดิศร พร…</t>
  </si>
  <si>
    <t>1508293825713754117</t>
  </si>
  <si>
    <t>1508367310461054978</t>
  </si>
  <si>
    <t>ชี้แจงผลการตรวจสอบกรณี @wirojlak "จ้องหน้าอกไม่หยุด" พร้อมทั้งคลิปจาก CCTV https://t.co/FfmRVvlTok แม้ไม่ปรากฏว่าวิโรจน์กระทำดังกล่าว แต่ต้องขออภัยที่ทำให้เกิดความไม่สบายใจ?? และพรรคยืนยันว่าพฤติกรรมคุกคามทางเพศเป็นสิ่งที่ไม่อาจยอมรับได้ https://t.co/riOYwYzg9W https://t.co/ZsjqNFCS8p</t>
  </si>
  <si>
    <t>1508399918821502979</t>
  </si>
  <si>
    <t>RT @wirojlak: จบประเด็นปัญหาแล้ว ผมขอฝาก 12 นโยบายหลัก เพื่อสร้างกรุงเทพ #เมืองที่คนเท่ากัน ไว้ด้วยนะครับ เมื่ออำนาจเป็นของประชาชน การเป…</t>
  </si>
  <si>
    <t>1508402157598363648</t>
  </si>
  <si>
    <t>กกต.เรียกสอบ ‘ก้าวไกล’ อภิปรายตรวจสอบงบสถาบันกษัตริย์ เป็นปฏิปักษ์การปกครองฯ ! อ่านสรุปเนื้อหาการอภิปรายทั้งหมดได้ที่ https://t.co/nApGaOXSHK ดูหนังสือจาก กกต.ที่ https://t.co/duqR2oIVeR โดยวันที่ 29 มีนาคม 2565 เวลา 10.00 น. พรรค #ก้าวไกล จะแถลงต่อกรณีดังกล่าว โปรดติดตามต่อไป https://t.co/MOTQk6kTEC</t>
  </si>
  <si>
    <t>1508406154514210820</t>
  </si>
  <si>
    <t>@TeamOrangeParty https://t.co/pu08CjMcRM</t>
  </si>
  <si>
    <t>1508411585953361921</t>
  </si>
  <si>
    <t>#ก้าวไกล อภิปรายอะไรใน #งบสถาบัน #งบประมาณ65 ? มาตรฐานการพิจารณางบประมาณอยู่ที่ไหน! 'ส่วนราชการในพระองค์’ งบ 8,761 ล้านบาท มีเอกสารแค่ 7 หน้า ผ่านฉลุยใน 10 นาที https://t.co/ynTlDlivjb https://t.co/QGSXQ9e3dg https://t.co/tVAvPFAmuN</t>
  </si>
  <si>
    <t>1508413874491457536</t>
  </si>
  <si>
    <t>RT @MFPThailand: ** ต้องปฏิรูปงบประมาณ #สถาบันพระมหากษัตริย์ ** คลิปการอภิปรายของเบญจา @BenchaMFP กรณีงบสถาบันมาแล้ว!!! ย้อนรับชมกันได้เ…</t>
  </si>
  <si>
    <t>1508417339124961286</t>
  </si>
  <si>
    <t>สรุปเนื้อหาสั้นๆ #ก้าวไกล อภิปรายอะไรใน #งบสถาบัน #งบประมาณ65 ? อันนำมาสู่ก็ร้องเรียน - กกต. เรียกสอบกระทำปฏิปักษ์ล้มลางการปกครองระบอบประชาธิปไตยอันมีพระมหากษัตริย์ทรงเป็นประมุข??? https://t.co/SJFXk6pleM</t>
  </si>
  <si>
    <t>1508448992577069057</t>
  </si>
  <si>
    <t>RT @iLawclub: จากข่าวกกต. เรียกสอบ @MFPThailand เนื่องจากมีผู้ร้องว่าพรรคก้าวไกลกระทำการอันอาจเป็นปฏิปักษ์ต่อการปกครองระบอบประชาธิปไตยฯ จาก…</t>
  </si>
  <si>
    <t>1508642033627693058</t>
  </si>
  <si>
    <t>LIVE พรรคก้าวไกลแถลงข่าว กรณี กกต. เรียกชี้แจงการอภิปราย #งบสถาบัน เรายืนยันว่า การทำหน้าที่ตรวจสอบงบประมาณของทุกหน่วยงาน รวมถึงหน่วยงานที่เกี่ยวข้องกับสถาบันกษัตริย์ เป็นสิ่งที่กระทำได้เป็นปกติในระบอบประชาธิปไตยอันมีพระมหากษัตริย์เป็นประมุข รับชม LIVE https://t.co/Mp0IWvefA9 https://t.co/kSP1tcFcng</t>
  </si>
  <si>
    <t>1508672264728096773</t>
  </si>
  <si>
    <t>RT @kanmuang_th: "ศิริกัญญา" ประกาศว่า ไทยต้องรื้อรัฐราชการรวมศูนย์ กระจายอำนาจ ทลายทุนผูกขาด ถึงจะเพิ่มศักยภาพให้รัฐรับมือกับความท้าทายในโ…</t>
  </si>
  <si>
    <t>1508672324056522755</t>
  </si>
  <si>
    <t>RT @kanmuang_th: #ก้าวไกล ย้ำชัด ตรวจสอบงบสถาบันกษัตริย์เป็นหน้าที่ของผู้แทนราษฎร หลัง กกต.เรียกชี้เเจง เข้าข่ายปฏิปักษ์ต่อการปกครองหรือไ…</t>
  </si>
  <si>
    <t>1508706982152208388</t>
  </si>
  <si>
    <t>“ในฐานะ ส.ส. ยืนยันว่า จะยังคงทำหน้าที่ตรวจสอบการทำงานของรัฐบาล และตรวจสอบงบประมาณต่อไป เราจะต่อสู้ ยืนหยัด ยืนตรง ประจันหน้าต่อผู้มีอำนาจ เพื่อเรียกศรัทธาให้กับสภาผู้แทนราษฎร เพื่อที่จะทำหน้าที่รักษาผลประโยชน์ที่แท้จริงของประชาชน” : @BenchaMFP https://t.co/nvhlhQMYLK https://t.co/O6aEUtDixx</t>
  </si>
  <si>
    <t>1508740159642095618</t>
  </si>
  <si>
    <t>RT @TanwarinS_MFP: โกรธ​นะ​ โลกก้าวไปไกลแล้ว​ สังคมไทยก็ตาสว่างแล้ว แต่​ ครม.ไทยยังกล้าปัดตุ๊บ​ #สมรสเท่าเทียม​ #สุราก้าวหน้า​ เห็นถึงรากเห…</t>
  </si>
  <si>
    <t>1508760885422170117</t>
  </si>
  <si>
    <t>"จะก้าวทันโลก ต้องรื้อระบบรัฐราชการรวมศูนย์ ทลายทุนผูกขาด" ศิริกัญญา ตันสกุล @SirikanyaTansa1 รองหัวหน้าพรรคก้าวไกล แสดงวิสัยทัศน์ ในงาน Nation Dinner Talk 2022: Thailand Future อนาคตประเทศไทย 2022 อ่านต่อ https://t.co/attO8WP8iz #ก้าวไกล #อนาคตประเทศไทย #50ปีเครือเนชั่น https://t.co/tAmEVLFT50</t>
  </si>
  <si>
    <t>1508772149330292740</t>
  </si>
  <si>
    <t>RT @RangsimanRome: ในฐานะคนหนึ่งที่อภิปรายตัดงบส่วนราชการในพระองค์ ขอยืนยันว่านี่คือหน้าที่ สส เมื่อของบมาสภาก็ต้องตรวจสอบ ถ้าเห็นว่าไม่เหม…</t>
  </si>
  <si>
    <t>1508813713142587395</t>
  </si>
  <si>
    <t>RT @phanidamfp: ชอบนะคะ และมั่นใจว่าจะมีอีกแน่นอน?? ฝากสนับสนุนการทำงานของพรรคก้าวไกล ด้วยการอุดหนุนภาษี ยื่นภงด.90/91 กรอก 164 ให้ก้าวไกล(ใ…</t>
  </si>
  <si>
    <t>1509034253820260354</t>
  </si>
  <si>
    <t>ดองร่างกฎหมาย #สุราก้าวหน้า ไม่พอ ยังตีตก #สมรสเท่าเทียม อีก??? รับชม LIVE การแถลงข่าวโดยพรรคก้าวไกลจากสภาตอนนี้ https://t.co/NjM39FxIGB #ก้าวไกล #ประชุมสภา #ร่างกฎหมาย #ปลดล็อกเหล้าเบียร์ #LGBTQIA https://t.co/ss5BM5iHKu</t>
  </si>
  <si>
    <t>1509093172248399874</t>
  </si>
  <si>
    <t>RT @themomentumco: ‘ก้าวไกล’ ขอให้สภาฯ สู้กลับ หลังถูก ครม. ปัดตกกฎหมาย ‘สุราก้าวหน้า และ ‘สมรสเท่าเทียม’ รายละเอียด https://t.co/7fexjo20…</t>
  </si>
  <si>
    <t>1509105511869792260</t>
  </si>
  <si>
    <t>"ผมคิดว่าทุกสิ่งทุกอย่างที่พวกเราทำคือการจุดไฟในสายลม มันยาก แต่ต้องทำ ถ้าไม่ทำ ไฟทั้งหลายก็จะดับ ดังนั้นขอให้พวกเราทุกคนที่อยากเห็นสังคมเปลี่ยนแปลง ได้ช่วยกันจุดไฟในสายลม...ขอบคุณครับ" @RangsimanRome https://t.co/DYnBK3hlOb #ก้าวไกล #Saveโรม https://t.co/ZmHtPGlc2T</t>
  </si>
  <si>
    <t>1509107954544304133</t>
  </si>
  <si>
    <t>ช่วงนี้โค้งสุดท้าย โปรโมททุกวันจ้าา?? อย่าลืมยื่น ภงด. นะทุกคลลลลล อุดหนุนก้าวไกล รหัส 164 จัดไปเต็มแม็ก 500 บาท อุดหนุนก้าวไกล รหัส 164 จัดไปเต็มแม็ก 500 บาท อุดหนุนก้าวไกล รหัส 164 จัดไปเต็มแม็ก 500 บาท อุดหนุนก้าวไกล รหัส 164 จัดไปเต็มแม็ก 500 บาท https://t.co/GG8FMggZrt https://t.co/QFJDGteKqv</t>
  </si>
  <si>
    <t>1509153476173078534</t>
  </si>
  <si>
    <t>“หากประชาชนเห็นด้วยกับ ร่าง #สุราก้าวหน้า และ #สมรสเท่าเทียม ขอให้ส่งเสียง ข้อความ เอกสารไปที่ ส.ส.เขตตน เพื่อให้เป็นตัวแทนในสภารับหลักการร่างกฎหมายทั้งสองฉบับอีกครั้งหนึ่ง เพื่อให้ร่างที่ถูกอุ้มโดย ครม. กลับมาได้รับการโหวตอีกครั้งในสภา” อ่านต่อ https://t.co/vBoTgodUuC https://t.co/H6J0nUNhrj</t>
  </si>
  <si>
    <t>1509349702684540931</t>
  </si>
  <si>
    <t>22 พฤษภา ออกไปกา เบอร์ 1 #วิโรจน์ สร้างเมืองที่คนเท่ากัน พร้อมชนทุกปัญหา เพื่อคนกรุงเทพ https://t.co/uxWS3SLPVG</t>
  </si>
  <si>
    <t>1509349704987197442</t>
  </si>
  <si>
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31 มี.ค. 65</t>
  </si>
  <si>
    <t>1509391342602170368</t>
  </si>
  <si>
    <t>เมื่อเช้านี้ วิโรจน์ @wirojlak ผู้สมัครผู้ว่า กทม. ก้าวไกล พร้อมกับ ทีม ส.ก. ทั้ง 50 เขต เดินทางมาสมัครรับเลือกตั้ง และจับหมายเลขผู้สมัครเลือกตั้งผู้ว่า ได้ #เบอร์1 อ่านรายละเอียดและชมภาพบรรยากาศคร่าวๆ กันได้เลย https://t.co/ueXrlTBxlh #กรุงเทพฉบับวิโรจน์ #ได้เวลาประชาชนเป็น1 https://t.co/vlAQK1LpFO</t>
  </si>
  <si>
    <t>1509391345420746757</t>
  </si>
  <si>
    <t>1509446775933128705</t>
  </si>
  <si>
    <t>RT @RangsimanRome: เช้านี้ผมเดินทางมาพบพนักงานสอบสวน สน.บางขุนนนท์อีกครั้งตามที่นัดหมายไว้ เพื่อรับทราบการแจ้งข้อกล่าวหาเพิ่มเติม ความคืบห…</t>
  </si>
  <si>
    <t>1509447029432664067</t>
  </si>
  <si>
    <t>RT @Nattacha_mfp: มาพบกันนะครับ วันนี้... ???? ขอเชิญทุกท่านมาพบปะพูดคุยกัน และร่วมสนับสนุนการทำงาน ผ่านหนังสือเล่มแรกในชีวิตของผม ที่บอกเล่…</t>
  </si>
  <si>
    <t>1509448497535553538</t>
  </si>
  <si>
    <t>วิโรจน์ @wirojlak ผู้สมัครผู้ว่าฯ กทม. พรรคก้าวไกล ประเดิมพื้นที่เขตพระนคร มุ่งสู่อนุสาวรีย์ประชาธิปไตยหลังจับได้เบอร์ 1 พาผู้สมัคร ส.ก. แนะนำตัวกับพี่น้องประชาชนคึกคัก อ่านต่อ https://t.co/e57g6YjDaJ #ก้าวไกล #เบอร์1 #ได้เวลาประชาชนเป็น1 #กรุงเทพฉบับวิโรจน์ https://t.co/sk2tCwfCKz</t>
  </si>
  <si>
    <t>1509448500333146112</t>
  </si>
  <si>
    <t>1509465997081980932</t>
  </si>
  <si>
    <t>รู้หรือไม่ว่าเบื้องหลังงบประมาณ 80,000 ล้านบาท/ปี อยู่ในมือ ส.ก. เราต้องการคนพร้อมชนกับปัญหา มีอุดมการณ์ ตรวจสอบได้ไม่ทุจริต และทำงานรับใช้ประชาชน คุณสมบัติทั้งหมดนี้มีอยู่ใน ส.ก. ก้าวไกล เลือกวิโรจน์เป็นผู้ว่า อย่าลืมกา ส.ก. ก้าวไกล ไป #สร้างเมืองที่คนเท่ากัน #ทีมวิโรจน์ https://t.co/29oAZglS0W</t>
  </si>
  <si>
    <t>1509465999867015168</t>
  </si>
  <si>
    <t>1509487191512465409</t>
  </si>
  <si>
    <t>มาแล้ว! เสวนาเปิดใจ @Nattacha_mfp ส.ส.บางขุนเทียน และโฆษกพรรคก้าวไกล "เกิดจากประชาชน จากเด็กช่างกลสู่ผู้แทนราษฎร" หนังสือรวมบทอภิปรายเปิดโปงปฏิบัติการไอโอ และรัฐมนตรีมาเฟีย ฟัง LIVE ตอนนี้ https://t.co/hjOZmGfs6w #ก้าวไกล #สัปดาห์หนังสือแห่งชาติ https://t.co/G8zTLgU5ve</t>
  </si>
  <si>
    <t>1509757449502220288</t>
  </si>
  <si>
    <t>ถึง ครม. จะไม่เห็นด้วย แต่ร่าง พ.ร.บ. #สุราก้าวหน้า ก็ยังไม่ล่ม! หากจะล่ม มีวิธีเดียวคือ แพ้เสียงโหวตในสภา ซึ่งในตอนนี้ยังโดนดองอยู่ ขอแรงทุกคนกดดันผู้แทนฯ เขตตนเอง บอกเขาว่า พ.ร.บ. นี้สำคัญแค่ไหน จงตัดสินใจและลงคะแนนให้เป็นประโยชน์ต่อประชาชน อ่านต่อ https://t.co/5W4WYpCGeb https://t.co/3lJ93BuQOh</t>
  </si>
  <si>
    <t>1509848050625249282</t>
  </si>
  <si>
    <t>แม้ ครม. จะคว่ำ แต่ร่าง พ.ร.บ. #สมรสเท่าเทียม จะยังถูกนำเข้าไปพิจารณาในรัฐสภาอีกครั้ง หากประชาชนต้องการสนับสนุนร่างกฎหมายนี้ สามารถส่งเสียงกดดัน ส.ส. ทุกคนให้รับหลักการร่างฯ นี้ เพราะคู่รักเพศเดียวกัน ถูกพรากสิทธิในการสร้างครอบครัวมานานเกินไปแล้ว อ่านต่อ https://t.co/99SVWesetQ https://t.co/ehAYad9Hw6</t>
  </si>
  <si>
    <t>1509857472017698818</t>
  </si>
  <si>
    <t>RT @SirikanyaTansa1: [จับตาที่ประชุมใหญ่ผู้ถือหุ้น ทรู-ดีแทค 4 เม.ย. โหวตอนุมัติควบรวมธุรกิจ ก่อนกสทช. พิจารณา เงื่อนไขการควบรวมและมาตรการเ…</t>
  </si>
  <si>
    <t>1509936873875320836</t>
  </si>
  <si>
    <t>RT @ThaiPBS: ประชันวิสัยทัศน์ ผู้สมัครชิงเก้าอี้ผู้ว่าฯ กทม. "วิโรจน์ ลักขณาอดิศร" 100 วันแรก หากได้นั่งเก้าอี้ ตั้งเป้าไขปมค่าโดยสารรถไฟฟ้…</t>
  </si>
  <si>
    <t>1510206942509117443</t>
  </si>
  <si>
    <t>คนธรรมดาก็เป็นนักการเมืองได้จริงๆ @Nattacha_mfp ชวนอ่าน “เกิดจากประชาชน จากเด็กช่างกลสู่ผู้แทนราษฎร” เล่าชีวิตจากคอการเมืองจนได้อภิปราย ‘ธรรมนัส’ หาซื้อได้ที่งานสัปดาห์หนังสือ บูธเคล็ดไทย A51 และบูธมูลนิธิคณะก้าวหน้า A14 สถานีกลางบางซื่อ วันนี้ - 6 เม.ย. https://t.co/RZwTNoGS8v https://t.co/unRR1lOF8t</t>
  </si>
  <si>
    <t>1510484757117009920</t>
  </si>
  <si>
    <t>RT @RangsimanRome: พรุ่งนี้มาพบปะพูดคุยกันที่สัปดาห์หนังสือแห่งชาติ สถานีกลางบางซื่อนะครับ ผมจะไปเซ็นต์หนังสือ #เรียนประชาชนที่เคารพ เวลา 1…</t>
  </si>
  <si>
    <t>1510497757001547779</t>
  </si>
  <si>
    <t>@mickeynuttt @wirojlak ผู้สมัครเขตสวนหลวงของพรรคก้าวไกล ถูกกรีด-ทำลายป้ายหาเสียงจำนวนมาก ทางเรากำลังแก้ไขอยู่ ขอบคุณที่แจ้งจุดเข้ามา ?? https://t.co/jdwniG855E</t>
  </si>
  <si>
    <t>1510542102765371396</t>
  </si>
  <si>
    <t>RT @madmax68176958: วันนี้ยื่นภาษีวันสุดท้าย ฝากรหัส 164 ไว้ในอ้อมใจ บริจาคเงินภาษีให้ก้าวไกล คุ้มค่าทุกบาททุกสตางค์ ไม่เสียเงินเพิ่ม ได้เ…</t>
  </si>
  <si>
    <t>1510845031380578304</t>
  </si>
  <si>
    <t>4 เมษายนนี้ ชวนทุกคนจับตาประชุมผู้ถือหุ้น #ทรูดีแทค @SirikanyaTansa1 ตั้งข้อสังเกต ดีลนี้อาจจบไวกว่าที่คาด เพราะมีประชุมขอมติควบรวมกิจการ ก่อน กสทช. จะออกผลพิจารณาการควบรวมภายใน พ.ค. ว่าจะต้องมีเงื่อนไขอะไรบ้าง จะกระทบกับผู้ถือหุ้นอย่างไร เสียอีก อ่านต่อ https://t.co/09T4ehD7ty https://t.co/fQR7rN2kyL</t>
  </si>
  <si>
    <t>1510888592901505024</t>
  </si>
  <si>
    <t>การคุกคาม อ.ชาญวิทย์ เกษตรศิริ @CharnvitKasets1 โดยกลุ่มชาย 4 คนที่อ้างว่าเป็นตำรวจแต่ไม่แจ้งสังกัด เป็นการกระทำอุกอาจที่เกิดขึ้นกลางเมืองกลางวันแสกๆ ผบ.ตร.ควรออกมาชี้แจง เพราะกระทบกับสิทธิเสรีภาพกับประชาชนโดยตรง อ่านต่อ https://t.co/9tDl9om32J #ก้าวไกล #หยุดคุกคามประชาชน https://t.co/m3tqCfQE9Q</t>
  </si>
  <si>
    <t>1511227660101644288</t>
  </si>
  <si>
    <t>อัปเดตล่าสุด เวทีเสวนากับ @RangsimanRome มีการเปลี่ยนแปลงเวลา โดยจะเริ่ม 15.00 น. แทน (อีกไม่เกินสองชั่วโมง) ชวนทุกท่านติดตามผ่านไลฟ์สดที่เฟซบุ๊กแฟนเพจพรรคก้าวไกลกันได้เลย https://t.co/o2AZI73NrY https://t.co/B6RWwymjQX</t>
  </si>
  <si>
    <t>1511241646050246663</t>
  </si>
  <si>
    <t>RT @RangsimanRome: ใครมางานหนังสือ สถานีกลางบางซื่อ บ่ายนี้เจอกันนะครับ เวลา 15.00-16.00น. เสวนา ‘ชีวิตและความคิด รังสิมันต์ โรม’ คุยกับรั…</t>
  </si>
  <si>
    <t>1511254273954578438</t>
  </si>
  <si>
    <t>ติดตามชมไลฟ์จากเวทีเสวนา "ชีวิตและความคิด รังสิมันต์ โรม @RangsimanRome จากนักกิจกรรมสู่นักการเมือง" ได้ตอนนี้ ! https://t.co/EFRUk6tPhQ #ก้าวไกล #สัปดาห์หนังสือ2565 #สัปดาห์หนังสือแห่งชาติครั้งที่50 #NationalBookFair50</t>
  </si>
  <si>
    <t>1511285943587672074</t>
  </si>
  <si>
    <t>RT @ProgressiveThai: เมื่อ ธนาธร จึงรุ่งเรืองกิจ @Thanathorn_FWP และรังสิมันต์ โรม @RangsimanRome แจกลายเซ็นพร้อมกันที่บูธมูลนิธิคณะก้าวหน้…</t>
  </si>
  <si>
    <t>ธนาธร จึงรุ่งเรืองกิจ,รังสิมันต์ โรม,</t>
  </si>
  <si>
    <t>1511300039947300869</t>
  </si>
  <si>
    <t>ทีม @wirojlak และ @KanThraphy เลียบชายทะเลบางขุนเทียน รับฟังปัญหาการสร้างสะพานและโครงการเลียบป่าชายเลน พร้อมผลักดัน นโยบาย ‘งบที่ประชาชนออกแบบได้’ ให้ประชาชนเลือกได้ว่าจะใช้งบทำประโยชน์อะไรในชุมชน https://t.co/1UIP1W1Woj #ก้าวไกล #ก้าวไกลบางขุนเทียน #สร้างเมืองที่คนเท่ากัน https://t.co/8owYS5r1xz</t>
  </si>
  <si>
    <t>1511300114047909889</t>
  </si>
  <si>
    <t>@blognone เหมือนมัน preview ผิดอะเตง https://t.co/d0m1xcCj8a</t>
  </si>
  <si>
    <t>1511300114349928456</t>
  </si>
  <si>
    <t>@wirojlak @KanThraphy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5 พฤษภาคม 2565</t>
  </si>
  <si>
    <t>1511709293661556743</t>
  </si>
  <si>
    <t>RT @wirojlak: ผมดีใจมาก ที่ปัญหากลิ่นขยะจากโรงกำจัดขยะอ่อนนุช ที่กระทบกับคุณภาพชีวิตของชาวประเวศ สวนหลวง ลาดกระบัง ได้รับการแก้ไขเสียที ห…</t>
  </si>
  <si>
    <t>1511721275244544000</t>
  </si>
  <si>
    <t>แทนที่จะตรวจสอบว่า #สลากกินแบ่งรัฐบาล ที่ #แรมโบ้ ตรวจจับมา จะถูกนำไปกระจายต่อด้วยวิธีใดเพื่อให้ทันงวดที่ยึดไปและเป็นไปตามกลไกตลาด แต่ไฉนนายกฯ จึงกลับเชื่อทันทีว่า รายละเอียดในคลิปเสียงเป็นการพูดเล่น และยืนยันให้ ‘แรมโบ้’ ทำหน้าที่ต่อ? อ่านต่อ https://t.co/aVaqcnVqld #ก้าวไกล https://t.co/k5Lx5S0e8o</t>
  </si>
  <si>
    <t>1511967305328050179</t>
  </si>
  <si>
    <t>สรุปนโยบาย "สวัสดิการคนเมือง" ของ @wirojlak #กรุงเทพฉบับวิโรจน์ -----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 https://t.co/jbiKe4IEzI</t>
  </si>
  <si>
    <t>1511998908561383426</t>
  </si>
  <si>
    <t>กลิ่นยังโชย! @wirojlak บุก 'โรงไฟฟ้าขยะอ่อนนุช' พบยังดำเนินการต่อ แม้มีคำสั่งพักใบอนุญาต พร้อมตั้งข้อสังเกต มีเจตนาทำให้แย่แต่แรก เพื่อเอื้อมาเฟียธุรกิจบ่อกลบขยะหรือไม่? อ่านต่อ https://t.co/WUZTE0Wepd #ก้าวไกล #กรุงเทพฉบับวิโรจน์ #เมืองที่คนเท่ากัน #ได้เวลาประชาชนเป็น1 https://t.co/Blq3wRIG9O</t>
  </si>
  <si>
    <t>1511998911791071234</t>
  </si>
  <si>
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</si>
  <si>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1512271981026357250</t>
  </si>
  <si>
    <t>วันนี้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https://t.co/bXrR4FPXVH</t>
  </si>
  <si>
    <t>1512407449680027648</t>
  </si>
  <si>
    <t>วิโรจน์ @wirojlak มีนโยบายกระจายอำนาจ และการกระจายอำนาจที่ดีที่สุด คือการกระจายเงินงบประมาณ โดยจะแบ่งงบ 5% ของ 80,000 ล้านบาท กระจายลงไป 50 เขตของกทม. เชื่อว่างบนี้จะทำให้ดูแลประชาชนได้อย่างเพียงพอ และให้การจัดสรรงบประมาณอยู่ที่ประชาชนโดยตรง อ่านต่อ https://t.co/sfWpBOxoco https://t.co/UMd3hbsd1k</t>
  </si>
  <si>
    <t>1512407453811417089</t>
  </si>
  <si>
    <t>1512452089993068545</t>
  </si>
  <si>
    <t>ช่วงหัวค่ำวันนี้ วิโรจน์ @wirojlak และ บอย จักรกฤช ส.ก. สัมพันธวงศ์ เบอร์ 3 #ก้าวไกล เยี่ยมเยียนเยาวราช - ย้ำ หากเป็นผู้ว่า จะแก้ปัญหาสวัสดิการ การจ้างงาน พนง. กทม. ให้ชีวิตมั่นคงยิ่งขึ้น ระหว่างทาง มีเสียงอาม่าท่านหนึ่งตะโกนจากรถบนถนน "เจียอิ๋วๆ!" หรือ "สู้ๆ" ในภาษาจีนแต้จิ๋ว?? https://t.co/ljN4gZ5hsc</t>
  </si>
  <si>
    <t>1512452092677353474</t>
  </si>
  <si>
    <t>1512655741886541826</t>
  </si>
  <si>
    <t>#วิโรจน์ ควงตุ้ย ไกรศักดิ์ เสาเวียง ผู้สมัคร ส.ก. เบอร์ 5 เขตดอนเมือง พบปะประชาชนตลาดฝั่งโขง สรงประภา พร้อมทั้งขึ้นรถปศรัย ชูนโยบายหลัก 12 ข้อ พร้อมเปลี่ยนกรุงเทพทันที ด้านไกรศักดิ์เชื่อ ส.ก. ต้องสนับสนุนผู้ว่าเปลี่ยนกรุงเทพให้สำเร็จ นี่คือ 'ทีมเวิร์ก' https://t.co/51OCJL8Qo3 https://t.co/Ov0s2KjXrU</t>
  </si>
  <si>
    <t>1513304235433082882</t>
  </si>
  <si>
    <t>“งบมีแน่ แต่ที่ผ่านมาที่ทำไม่ได้เพราะติดกรอบบ้าง เจอตอบ้าง จุดแข็งเด่นชัดสุดของเราคือ 'พร้อมชน' ไม่ต้องไปเกรงใจผู้มีอำนาจหรือกลุ่มผลประโยชน์ สิ่งนี้เป็น Key Success Factor ที่ทำให้โครงการของเราเป็นไปได้จริงแน่” : @ArtThanyathorn #นี่คือสกฉบับก้าวไกล https://t.co/L8wiP7su3B https://t.co/f4eAFRhleW</t>
  </si>
  <si>
    <t>1513509673005162512</t>
  </si>
  <si>
    <t>“เมื่อใดที่พวกท่านได้เป็นผู้แทนราษฎร ขอให้ใช้อำนาจหน้าที่อย่างซื่อตรง ซื่อสัตย์ ต่อประชาชนมากที่สุด อย่าเห็นพี่น้องประชาชนเป็นเพียงหมากเบี้ยเพื่อขึ้นสู่อำนาจเท่านั้น” - ชัยธวัช @Chaithawat_MFP เลขาธิการก้าวไกล ระหว่างพบ ว่าที่ผู้สมัคร ส.ส. อีสาน อ่านเต็ม https://t.co/pGAng4VSXk https://t.co/S6vxizwAqD</t>
  </si>
  <si>
    <t>1513844512925229057</t>
  </si>
  <si>
    <t>RT @Pita_MFP: สวัสดีปีใหม่ไทย 2565 ขอให้ทุกท่านเดินทางปลอดภัย ได้ใช้เวลาไปกับคนรักและครอบครัว และขอให้สุขภาพกายแข็งแรง สุขภาพใจเข้มแข็ง มี…</t>
  </si>
  <si>
    <t>1513900832047083524</t>
  </si>
  <si>
    <t>เฮียเล้ายื่นจดแจ้ง ‘ท่องธรรมชาติ’ ในปี 37 พิมพ์ออกมาเพียง 6-7 ฉบับ และยุติกิจการ แม้ไม่ได้แจ้งยกเลิก แต่ตาม พ.ร.บ.การพิมพ์ ความเป็นเจ้าของสื่อหมดลงนานแล้ว แต่ กกต. ตีความว่าเป็น “เจ้าของสื่อ” จึงตัดากการเป็นผู้สมัครสมาชิกสภากรุงเทพ (ส.ก.) https://t.co/Oyx5qwfJNg https://t.co/PTOEatbi0F</t>
  </si>
  <si>
    <t>1514557835316633603</t>
  </si>
  <si>
    <t>#นี่คือสกฉบับก้าวไกล ทำความรู้จัก ‘เนอร์ส’ ภัทราภรณ์ เก่งรุ่งเรืองชัย @nurseMFP ผู้สมัคร ส.ก. เขตบางซื่อ เบอร์ 3 “ส.ก.ในความหมายของเนอร์ส คือการฟังเสียงของพื้นที่ แล้วแก้ไขตั้งแต่ปัญหาพื้นฐานของเขาให้ได้” #กรุงเทพฉบับวิโรจน์ #วิโรจน์ก้าวไกล https://t.co/A9iIF8Lc2H</t>
  </si>
  <si>
    <t>1514557838387183623</t>
  </si>
  <si>
    <t>ติดตามอ่านวิสัยทัศน์ของ 'เนอร์ส' @nurseMFP ฉบับเต็มที่นี่ https://t.co/zF2uS5JKZ0 -- ผู้ผลิต ภัทราภรณ์ เก่งรุ่งเรืองชัย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ทวิต ผลิตตามวันเดือนปีที่ปรากฏ</t>
  </si>
  <si>
    <t>1515207201358442496</t>
  </si>
  <si>
    <t>"หยุดการคุกคามทางเพศซ้ำๆ ทำได้โดยปรับกระบวนการยุติธรรมให้เปิดกว้าง โอบอุ้มผู้เสียหาย สังคมหยุดโทษผู้ถูกกระทำ หยุดปกป้องผู้คุกคาม ก้าวไกลขอยืนหยัดร่วมกับผู้ถูกกระทำทุกคน นำเรื่องเข้ากระบวนการยุติธรรม หยุดวัฒนธรรมพ้นผิดลอยนวล" ณัฐวุฒิ บัวประทุม @nuttha_MFP รองหัวหน้าพรรคก้าวไกล https://t.co/jZMKmRmJDn</t>
  </si>
  <si>
    <t>1515664497888808965</t>
  </si>
  <si>
    <t>"GDP ไทยโตช้ากว่าเพื่อนบ้าน แต่โตทุกปี ทว่าขณะที่เค้กใหญ่ขึ้น คนจนกลับจนลง คนรวยกลับยิ่งรวย จนไทยกลายเป็นหนึ่งในประเทศเหลื่อมล้ำที่สุดในโลก การจัดสรรอย่างเป็นธรรมต้องทำทันที ไม่ต้องรอให้เค้กใหญ่ขึ้นก่อนค่อยจัดสรร” อ่านมุมมองต่อรัฐสวัสดิการของวิโรจน์ - https://t.co/ENwDLGrTMW https://t.co/fwJKuG3RvX</t>
  </si>
  <si>
    <t>1515664502586372099</t>
  </si>
  <si>
    <t>1515723898247344128</t>
  </si>
  <si>
    <t>???? https://t.co/Illy1Hy4ZN</t>
  </si>
  <si>
    <t>1516000773314080769</t>
  </si>
  <si>
    <t>วิโรจน์ เสนอ เพิ่มสายรถเมล์ให้พื้นที่รถน้อย พร้อมชูนโยบาย ‘ตั๋วคนเมือง’ ทำให้ค่าโดยสารถูกลง (จ่าย 70 ได้ 100) + นโยบายเพื่อความปลอดภัยผู้หญิง เพิ่มกล้องวงจรปิด ไฟส่องสว่าง เลิกโทษเหยื่อ ช่วยกันปกป้องและเปิดทางให้เข้าถึงหลักฐานการละเมิดอย่างรวดเร็วเป็นธรรม https://t.co/9CxtZ3KTGm https://t.co/lFLgxhoIEV</t>
  </si>
  <si>
    <t>1516000776761786374</t>
  </si>
  <si>
    <t>1516297985315209220</t>
  </si>
  <si>
    <t>@ArtThanyathorn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</si>
  <si>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1516298017305133056</t>
  </si>
  <si>
    <t>1516301149749788673</t>
  </si>
  <si>
    <t>#นี่คือสกฉบับก้าวไกล รู้จักกับผู้สมัคร ส.ก.สวนหลวง เบอร์ 4 ‘สิทธิ นาคนาวา’ ช่วยเหลือผู้ป่วยช่วงโควิดมาแล้วกว่า 5,000 คน “การเป็นนักการเมืองแบบใหม่ เมื่อเราทำ พี่น้องประชาชนก็จะเห็น หากไม่ต้องการให้ปัญหาเดิมๆยังอยู่ ย่ำไปย่ำมาซ้ำรอยเดิมก็ต้องกล้าเปลี่ยนแปลง" #กรุงเทพฉบับวิโรจน์ https://t.co/Jwdvxs3cjH</t>
  </si>
  <si>
    <t>1516301154208350208</t>
  </si>
  <si>
    <t>อ่านเกี่ยวกับเจ้าของฉายา 'ฟอร์ด สีขาว' หรือ 'สิทธิ นาคนาวา' ได้ที่นี่ https://t.co/DoM5lj8GnN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</si>
  <si>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1516349701393903619</t>
  </si>
  <si>
    <t>ทางเท้าไม่เรียบ สะพานลอยสูงชัน สิ่งก่อสร้างที่ไม่ได้มาตรฐาน? วิโรจน์ @wirojlak ผู้สมัครผู้ว่าฯ เบอร์ 1 และ 'ปาล์ม' @Nitikorn_MFP ผู้สมัคร ส.ก.บางบอน เบอร์ 2 เสนอ นำเทคโนโลยีระดับโลก LiDAR Scanner ช่วยประมวลผลความกว้าง ความยาว ความสูงสิ่งก่อสร้าง ให้แก้ปัญหาอย่างมีประสิทธิภาพขึ้น https://t.co/9LEemg5Rh0</t>
  </si>
  <si>
    <t>1516349704933896198</t>
  </si>
  <si>
    <t>อ่านเนื้อหาเพิ่มเติม https://t.co/qIKn7EUZPl #กรุงเทพฉบับวิโรจน์ #ได้เวลาประชาชนเป็นหนึ่ง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</si>
  <si>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1516359032222613509</t>
  </si>
  <si>
    <t>RT @SirikanyaTansa1: ไม่ได้ซุกแต่ก็ไม่เปิดเผย ไม่นับเป็นหนี้สาธารณะ แต่ต้องเปิดต่อสาธารณะ ข้อมูลนี้ดูได้ที่ไหนว่ารัฐบาลติดหนี้หน่วยงานรัฐไห…</t>
  </si>
  <si>
    <t>1516393676875857925</t>
  </si>
  <si>
    <t>พิธา @Pita_MFP และเบญจา @BenchaMFP ชี้แจงต่อ กกต. หลังคำร้องยุบพรรค กล่าวหาว่าการอภิปราย #งบสถาบันกษัตริย์ = ล้มล้างการปกครอง -- ยืนยันว่า ข้ออ้างนี้เป็นการปิดกั้นอำนาจหน้าที่ของ ส.ส. ในการตรวจสอบงบฯ ที่มาจาก #ภาษีประชาชน อ่านต่อ https://t.co/3jpSY5LfuY #ก้าวไกล #งบประมาณปี65 https://t.co/l1GWZzJG1o</t>
  </si>
  <si>
    <t>1516599869372497923</t>
  </si>
  <si>
    <t>ช่วงโควิด พนักงานเก็บขยะทำงานกับความเสี่ยงทั้งทางอาชีพและสุขภาพ ไม่มีวันหยุด และไม่มีสวัสดิการมากพอ หาก @wirojlak ได้เป็นผู้ว่าฯ กทม. จะขึ้นราคาค่าเก็บขยะเอกชนห้างร้านขนาดใหญ่ให้ได้สัดส่วนเหมาะสมกับรอบการเก็บ เป็นสวัสดิการกับพนักงานให้เหมาะสมกับภาระงาน https://t.co/cPQdkfc4Ut https://t.co/59z2asKwKw</t>
  </si>
  <si>
    <t>1516599872514052098</t>
  </si>
  <si>
    <t>1516661594528555010</t>
  </si>
  <si>
    <t>"งานอาสาไม่ใช่แค่รับส่ง/เก็บศพ แต่ต้องพัฒนาองค์ความรู้ไปพร้อมกันด้วย ทุกวินาทีคือชีวิต บางทีหมอพยาบาลไม่ได้อยู่ตรงนั้น ถ้าเราปฐมพยาบาลได้รวดเร็วถูกต้องก่อน โอกาสรักษาชีวิตของเขาก็มากขึ้น" ชวนรู้จักกับ นฤธัช สีบุญเรือง ส.ก. เขตวังทองหลาง เบอร์ 5 จากก้าวไกล #นี่คือสกฉบับก้าวไกล https://t.co/VmWo1sV5dD</t>
  </si>
  <si>
    <t>1516661597548466176</t>
  </si>
  <si>
    <t>อ่านเรื่องราวของ 'ธัช' เต็มๆ ได้ที่นี่ https://t.co/S8FOOdgpoX #กรุงเทพฉบับวิโรจน์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</si>
  <si>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1516703216968241152</t>
  </si>
  <si>
    <t>คลังแจง รบ. ติดหนี้หน่วยงานต่างๆ 1.06 ล้านล้านบาทไม่ใช่หนี้สาธารณะ ไม่ได้ซุกหนี้ ทำรายงานให้ ครม.ดู แต่ไม่เปิดเผยต่อสาธารณะ สภาตรวจสอบไม่ได้ -- ศิริกัญญา @SirikanyaTansa1 เผย กมธ.เรียกคลังแจง แต่กลับอ้างว่าเป็นข้อมูลลับ?? อ่านต่อ https://t.co/VOS8Am1rN6 #ก้าวไกล #กระทรวงการคลัง https://t.co/BcofvAFZtU</t>
  </si>
  <si>
    <t>1517047764945084416</t>
  </si>
  <si>
    <t>จากหนุ่มนักกีฬา สุขภาพแข็งแรง ‘พลทหารประจักษ์’ กลับกลายเป็นคนพิการหลังถูกซ้อม ครอบครัวต้องร้องขอการเยียวยาเอง ปริญญา @parinya_mfp ส.ส.สัดส่วนคนพิการ ชี้ต้อง #ปฏิรูปกองทัพ และ #ยกเลิกการบังคับเกณฑ์ทหาร เพื่อสวัสดิภาพและชีวิตของคนในกองทัพ อ่านต่อ https://t.co/SMekNTaFbp https://t.co/CygrvsTSsD</t>
  </si>
  <si>
    <t>1517095804393172992</t>
  </si>
  <si>
    <t>วิโรจน์ @wirojlak ให้กำลังใจ อธิบดีกรมโรงงานว่า ต้องมีความกล้าหาญในการสั่งปิดปรับปรุง #โรงขยะอ่อนนุช ตาม พ.ร.บ. โรงงาน พ.ศ. 2535 เพื่อให้เป็นไปตามแบบที่ได้รับอนุญาต หลังจากที่ประชาชนเดือดร้อนจากกลิ่นเหม็นมานาน อ่านต่อ https://t.co/RsEyKvShfC #กรุงเทพฉบับวิโรจน์ #ผู้ว่ากทม https://t.co/VhiaPCQ0ek</t>
  </si>
  <si>
    <t>1517099182905245697</t>
  </si>
  <si>
    <t>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</si>
  <si>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1517391963422867457</t>
  </si>
  <si>
    <t>วิโรจน์ นำ พีรพล กนกวลัย ผู้สมัคร ส.ก. พญาไท ถาม กกต. กรณียื่นอุทธรณ์คำวินิจฉัยตัดสิทธิผู้สมัครปมถือหุ้นสื่อ ทั้งที่ปิดกิจการมาเกือบ 30 ปี ถือเป็นการจงใจทำลายพลังทางการเมืองของก้าวไกลโดยองค์กรอิสระหรือไม่? จ่อฟ้องเรียกค่าเสียหาย กกต. เช่นเดียวกับกรณีสุรพล ผู้สมัคร ส.ส.เชียงใหม่ https://t.co/46h9vYhYrd</t>
  </si>
  <si>
    <t>1517391966396624896</t>
  </si>
  <si>
    <t>อ่านเนื้อหาเต็ม https://t.co/6ZT1qG2158 --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</si>
  <si>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1517461081974837248</t>
  </si>
  <si>
    <t>“ผมตั้งใจจะผลักดันให้พื้นที่ย่านชุมชนเก่าเขตคลองสานเป็นเส้นทางสร้างสรรค์ (Creative District) พื้นที่คลองสานมีศักยภาพมาก ทั้งโบราณสถาน พื้นที่เชิงวัฒนธรรม วิถีชีวิตผู้คนริมน้ำ ไปจนถึงร้านอาหารดังที่ซ่อนตัวอยู่ในถนนท่าดินแดง” โจ ทรงวุฒิ จันทร์อำนวยโชค ผู้สมัคร ส.ก.ก้าวไกล คลองสาน https://t.co/AdAqAObTI9</t>
  </si>
  <si>
    <t>1517476607471980544</t>
  </si>
  <si>
    <t>อ่านเรื่องราวของ 'โจ คลองสาน' ได้ที่นี่ https://t.co/8Bipe2A7QF #นี่คือสกฉบับก้าวไกล #กรุงเทพฉบับวิโรจน์ #ประชาชนยืน1 ผู้ผลิต วิโรจน์ ลักขณาอดิศร ที่อยู่ พรรคก้าวไกล เลขที่ 167 ชั้น 6 ซอยรามคำแหง 42 แขวงหัวหมาก เขตบางกะปิ กรุงเทพมหานคร 10240 ผลิต 2 ทวีต ตามวันและเวลาที่ปรากฏ</t>
  </si>
  <si>
    <t>1517814703002906624</t>
  </si>
  <si>
    <t>RT @RangsimanRome: สารคดีของ Al Jazeera เปิดใจคุณปวีณ พงศ์สิรินทร์ นายตำรวจผู้เปิดโปงการ #ค้ามนุษย์ โรฮิงญาจนต้องลี้ภัย กว่า 6 ปีที่ต้องใช้…</t>
  </si>
  <si>
    <t>1518153370594603010</t>
  </si>
  <si>
    <t>RT @RangsimanRome: [ชวนชมสารคดีของ พล.ต.ต.ปวีณ พงศ์สิรินทร์ ในวันที่คนชั่วได้ดี ตำรวจน้ำดีต้องลี้ภัย] ความเห็นของผมต่อสารคดีชิ้นนี้ครับ (…</t>
  </si>
  <si>
    <t>1518179814238482432</t>
  </si>
  <si>
    <t>คน กทม.ต้องเข้าถึงสิทธิพื้นฐานอย่างเท่าเทียม ปัจจุบัน คนในชุมชนตึกร้างซอยจรัญสนิทวงศ์ 95/1 เขตบางพลัด ไม่มีทะเบียนบ้าน บางส่วนจึงยังไม่สามารถเข้าถึงสวัสดิการขั้นพื้นฐานได้ บางส่วนมีสิทธิขั้นพื้นฐาน แต่การเข้าถึงสิทธินั้นเป็นไปอย่างยากลำบาก https://t.co/a1BUfdGUbE https://t.co/z0KI2CeTVZ</t>
  </si>
  <si>
    <t>1518179817606496256</t>
  </si>
  <si>
    <t>1518451331832311809</t>
  </si>
  <si>
    <t>#ส้มจี๊ด x #ก้าวไกล จัดประกวด B.A.D Beer Contest ชิงแชมป์ประเทศไทย ครั้งที่ 1 เพื่อเปิดโอกาสให้รายย่อยสร้างองค์ความรู้การผลิตเบียร์ และรณรงค์ ร่าง พ.ร.บ. สุราก้าวหน้า ที่จะมีการโหวตในสมัยประชุมสภาที่จะเปิดในวันที่ 22 พ.ค.นี้ #ริบบิ้นส้มล้มผูกขาด อ่านต่อ https://t.co/fpYkCGPo70 https://t.co/xAgBbqIKMo</t>
  </si>
  <si>
    <t>1518477806270705664</t>
  </si>
  <si>
    <t>วิโรจน์ @wirojlak ตะลุยย่านฝั่งธนฯ ในพื้นที่เขตเมืองเก่า บางกอกใหญ่ ธนบุรี และคลองสาน ชี้ สามารถผลักดันนโยบายท่องเที่ยวในพื้นที่ เพื่อกระตุ้นเศรษฐกิจและพลิกฟื้นลมหายใจของพื้นที่ พร้อมเร่งเปิดเมืองเพื่อคนกรุงเทพฯ อ่านต่อ https://t.co/OIQ2tXLhKS #กรุงเทพฉบับวิโรจน์ #ผู้ว่ากทม https://t.co/5NSeOedv4m</t>
  </si>
  <si>
    <t>1518477809403908096</t>
  </si>
  <si>
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</si>
  <si>
    <t>1518500059075080192</t>
  </si>
  <si>
    <t>พิธา @Pita_MFP เยือน3 จังหวัดชายแดนใต้ในช่วงรอมฎอน เพื่อติดตามความคืบหน้ากระบวนการสันติภาพ และรับฟังเสียงของประชาชนให้ได้มากที่สุดเพื่อนำข้อแสนอแนะไปปรับเป็นนโยบายของพื้นที่ต่อไป อ่านต่อ https://t.co/aO4hCs7LSW #ก้าวไกล #รอมฎอน #สามจังหวัดชายแดนภาคใต้ https://t.co/TI8ZTMdNHc</t>
  </si>
  <si>
    <t>1518545240164302849</t>
  </si>
  <si>
    <t>"ผมเคยเป็นผู้ช่วยผู้ใหญ่บ้าน เคยอยู่กับการเมืองสมัยเก่า ต้องใช้ทุนสูง อาศัยบ้านใหญ่ จะทำอะไรก็ต้องอ้อนวอนขอร้องเขา -- ที่สำคัญผมขออาสามาทำงานให้ประชาชน โดยมีความตั้งใจว่า ถ้าวันหนึ่งผมได้มีโอกาสทำงานการเมือง ผมจะไม่วันทำเเบบเขาแน่นอน" อำนาจ ปานเผือก ผู้สมัคร ส.ก.ก้าวไกล เบอร์ 6 https://t.co/oWaK3zBwQc</t>
  </si>
  <si>
    <t>1518545242903166976</t>
  </si>
  <si>
    <t>อ่านเนื้อหาเต็ม https://t.co/vCJ23Z2o3K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</si>
  <si>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1518794264201015296</t>
  </si>
  <si>
    <t>สุรเชษฐ์ @pravinvongvuth : การขยายเวลา MOU โครงการรถไฟ 3 สนามบินไปเรื่อยๆ ไม่ใช่แค่การขอยืดเวลาเพราะโควิดเท่านั้น แต่มีความพยายาม “แก้ไขสัญญา” ครั้งใหญ่ พ่วงค่างานทับซ้อนกว่า 9,207 ล้านด้วย ร่วมติดตามโครงการ ‘เชื่อมที่ดินให้ผู้มั่งมีด้วยภาษีประชาชน’ ต่อไป https://t.co/A26hMNxvpw https://t.co/HGVhL3NFwQ</t>
  </si>
  <si>
    <t>1518824694291464193</t>
  </si>
  <si>
    <t>โครงการสร้างเมืองอุตสาหกรรมแปรรูปการเกษตรที่ อ.หนองจิก จ.ปัตตานี ทำให้คนในพื้นที่ห่วงทั้งเรื่องมลพิษ การแย่งชิงทรัพยากร ตลอดจนการกว้านซื้อที่ดิน โครงการนี้เหมือนกับอีกหลายโครงการที่เกิดขึ้นจาก ศอ.บต. ที่คนในพื้นที่ไม่ได้มีส่วนร่วม - @Pita_MFP อ่านต่อ https://t.co/ZAvXLQngjI https://t.co/PcpNXoatRq</t>
  </si>
  <si>
    <t>1519154495157981184</t>
  </si>
  <si>
    <t>ปัญหากรุงเทพก็ต้องแก้ เมืองที่คนเท่ากันก็ต้องสร้าง ผู้ว่า กทม. สามารถทำทั้งสองอย่างไปพร้อมกัน 22 พฤษภาคมนี้ ออกไปกา #เบอร์1 วิโรจน์ ลักขณาอดิศร @wirojlak ร่วมกันยืนยันในความฝันของพวกเราทุกคน #กรุงเทพฉบับวิโรจน์ #สร้างเมืองที่คนเท่ากัน #เลือกตั้งผู้ว่ากทม #ก้าวไกล https://t.co/5Jb9zB7D1c</t>
  </si>
  <si>
    <t>1519156115665170433</t>
  </si>
  <si>
    <t>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27 เมษายน 2565</t>
  </si>
  <si>
    <t>1519199388073046016</t>
  </si>
  <si>
    <t>โปรดติดตามการถ่ายทอดสด “เปลี่ยนประเทศไทย ก้าวไกลทั้งแผ่นดิน” วันเสาร์ที่ 30 เมษายน 2565 เวลาประมาณ 13.30 น. เป็นต้นไป ทางเฟซบุ๊กและยูทูบพรรคก้าวไกล #ก้าวไกล #เปลี่ยนประเทศไทยก้าวไกลทั้งแผ่นดิน https://t.co/SkVkufMOmD https://t.co/NemG0XHny4 https://t.co/OepPTVovj8</t>
  </si>
  <si>
    <t>1519262693244682241</t>
  </si>
  <si>
    <t>วิโรจน์ ชี้ เขตจตุจักรมีตลาดสดจำนวนมาก จึงต้องมีการจัดการขยะอย่างมีประสิทธิภาพ และต้องแก้ไขปัญหาความเหลื่อมล้ำในการจัดการขยะ เพราะรถขยะ กทม. ไปเก็บขยะของห้างต่างๆ บ่อยครั้ง แต่เก็บขยะตามบ้านเรือนประชาชนล่าช้า ทั้งที่ กทม. ต้องทำงานรับใช้ประชาชนมากกว่าการรับใช้นายทุนห้างสรรพสินค้า https://t.co/mba3VMw9EA</t>
  </si>
  <si>
    <t>1519262697023762433</t>
  </si>
  <si>
    <t>อ่านเนื้อหาเต็ม https://t.co/hFLRhdFaE5 ---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</si>
  <si>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1519292782367621122</t>
  </si>
  <si>
    <t>รังสิมันต์ โรม @RangsimanRome แถลง สารคดีค้ามนุษย์โรฮิงญาทำให้เห็นชัดว่า ใครมีเอี่ยวบ้าง -- ‘ประยุทธ์’ ต้องสั่งพักงาน ‘ประวิตร’ ตั้งกรรกมารสอบให้ชัด มีเอี่ยวค้ามนุษย์หรือไม่? ทำไมถึงสั่งย้าย ‘ปวีณ’? อ่านต่อ https://t.co/CxySWN1Z5Z #ค้ามนุษย์ #ปวีณพงศ์สิรินทร์ #ก้าวไกล https://t.co/uQiOhe7u6O</t>
  </si>
  <si>
    <t>1519466428814053377</t>
  </si>
  <si>
    <t>“นโยบายสวัสดิการคนเมืองที่จะอุดหนุนผู้สูงอายุ เด็ก และคนพิการ เป็นนโยบายที่ทำได้ทันทีใน 100 วันแรกของการเป็นผู้ว่าฯ ไม่ต้องรอ ยิ่งเดินเข้าชุมชน ก็ยิ่งได้เห็นภาพเศรษฐกิจซบเซา ยิ่งต้องเร่งกระจายสวัสดิการให้กับคนกรุงเทพฯ” วิโรจน์ @wirojlak กล่าว #กรุงเทพฉบับวิโรจน์ #เบอร์1 https://t.co/gG1cZ45Mje</t>
  </si>
  <si>
    <t>1519494574557007874</t>
  </si>
  <si>
    <t>อ่านเนื้อหาการเยี่ยมพื้นที่บางซื่อของ @wirojlak และ @nurseMFP ได้ที่นี่ https://t.co/SBqNjG96s5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</si>
  <si>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1519572274231529472</t>
  </si>
  <si>
    <t>ชุมชนคอนเซปชัญ มีปัญหาเรื่องจุดทิ้งขยะ กทม.มีค่าใช้จ่ายการจัดการขยะ 7,000 ล้านบาท แต่เก็บค่าขยะได้เพียง 500 ล้านบาท ร้านสะดวกซื้อจ่ายแค่ 120 บาทต่อเดือน หรือตกวันละ 4 บาท @wirojlak ชี้ “นายทุนห้างสรรพสินค้าจ่ายเพียงเดือนละไม่กี่หมื่นบาท แล้วเราจะเอาเงินตรงไหนมาปรับปรุงจัดการขยะ” https://t.co/SE7rt3Qnvm</t>
  </si>
  <si>
    <t>1519572277712789504</t>
  </si>
  <si>
    <t>อ่านเนื้อหาการเดินพื้นที่ดุสิตของวิโรจน์และธันย์ชนนได้ที่นี่ https://t.co/JUYQ8LvIyX #กรุงเทพฉบับวิโรจน์ ผู้ผลิต วิโรจน์ ลักขณาอดิศร ที่อยู่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ผลิตตามวันและเวลาปรากฏ</t>
  </si>
  <si>
    <t>1519647031828295685</t>
  </si>
  <si>
    <t>ล่าสุด ส.ส. ‘เบญจา’ @BenchaMFP ถึง สน.บางซื่อแล้ว หลัง 3 สมาชิก ‘ทะลุวัง’ ถูกคุมตัวตามหมายจับ ม.112 พรรคก้าวไกลขอให้ทุกท่านติดตามสถานการณ์อย่างใกล้ชิด https://t.co/F6uKlofZTI #ม112 #มาตรา112 #เมนู #หยุดคุกคามประชาชน #ก้าวไกล #สนบางซื่อ #ทะลุวัง #saveเมนู https://t.co/fyUCSGrk6C</t>
  </si>
  <si>
    <t>1519868962271801350</t>
  </si>
  <si>
    <t>จาการสำรวจเขตจอมทอง วิโรจน์ @wirojlak และ ธัญธร @ArtThanyathorn ตั้งใจพัฒนาเส้นทางน้ำ จัดทำเรือเมล์ตลอดแนวเส้นทางคลองสนามไชยจนถึงคลองบางกอกใหญ่ เพื่อให้ประชาชนที่อาศัยตามแนวคลองเดินทางสะดวกขึ้น และจะช่วยกระตุ้นเศรษฐกิจชุมชนและการท่องเที่ยวได้ อ่านต่อ https://t.co/uIf2Hvjx52 https://t.co/YkJR34oKD4</t>
  </si>
  <si>
    <t>1519868965212024832</t>
  </si>
  <si>
    <t>1519870823972376578</t>
  </si>
  <si>
    <t>เมื่อวานมีเวทีดีเบตสุดปังของ วิโรจน์ ลักขณาอดิศร @wirojlak ผู้สมัครผู้ว่าฯ กทม. พรรคก้าวไกล เบอร์ 1 ใครพลาดต้องไปฟัง แต่ถ้าใครไม่มีเวลาฟังตามอ่านสรุปเนื้อหาได้เลยจ้า https://t.co/uh07oQar73 #กรุงเทพฉบับวิโรจน์ #ดีเบต #วิโรจน์ก้าวไกล #วิโรจน์เบอร์1 #ช่อง3ตามหาผู้ว่าฯเลือกตั้ง https://t.co/egdNwYRu7v</t>
  </si>
  <si>
    <t>1519870827277479936</t>
  </si>
  <si>
    <t>1519984325692825600</t>
  </si>
  <si>
    <t>เจอกันพรุ่งนี้ 13.00 น. เป็นต้นไป ที่ มธ.รังสิต https://t.co/mCz9cffgMd อย่าลืม 1.ผลตรวจ ATK 2.ใบวัคซีนอย่างน้อย 2 เข็ม หากไม่สะดวก สามารถติดตาม Facebook/Youtube Live ได้ตั้งแต่เวลา 13.30 น. เป็นต้นไป #ก้าวไกล #เปลี่ยนประเทศไทยก้าวไกลทั้งแผ่นดิน https://t.co/Z41VLVGVhC https://t.co/JQ649tipwZ</t>
  </si>
  <si>
    <t>1519986914790895616</t>
  </si>
  <si>
    <t>เฮียเล้า - วิโรจน์ ร้องศาลปกครอง หลังเฮียเล้า พีรพล ถูก กกต. ตัดสิทธิ์ลง ส.ก.เขตพญาไท เพราะความบกพร่องของราชการเอง เฮียเล้าไม่ได้เป็นเจ้าของกิจการสื่อมาตั้งแต่ปี 2540 นำหลักฐานอุทธรณ์ กกต. แล้วแต่ก็ไม่เพิกถอนคำสั่ง จึงต้องมาร้องศาลปกครองวันนี้ อ่านต่อ https://t.co/WtYht6NQj7 https://t.co/Rc8MWqAgBh</t>
  </si>
  <si>
    <t>1519987635225501696</t>
  </si>
  <si>
    <t>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</si>
  <si>
    <t>1520020999303237633</t>
  </si>
  <si>
    <t>RT @RangsimanRome: พรุ่งนี้ ( 30 เม.ย.65) 13.00 น. เป็นต้นไป ขอเชิญพี่น้องสมาชิกพรรคก้าวไกล และพี่น้องแนวร่วมทุกท่าน พบกันในเวทีประชุมสามั…</t>
  </si>
  <si>
    <t>1520261188424450049</t>
  </si>
  <si>
    <t>ใครไม่สะดวกมาร่วมงานที่ห้องประชุม ติดตามรับชมไลฟ์สดผ่าน Youtube ได้ที่ลิงก์นี้ https://t.co/90QXZND9NB #ก้าวไกล #เปลี่ยนประเทศไทยก้าวไกลทั้งแผ่นดิน https://t.co/pMDe7w9BHp</t>
  </si>
  <si>
    <t>1520289175266033664</t>
  </si>
  <si>
    <t>มาแล้ววว! LIVE "เปลี่ยนแปลงประเทศไทย ก้าวไกลทั้งแผ่นดิน" รับชมตอนนี้เลย - Facebook https://t.co/lnPBC5zJl9 - Youtube https://t.co/90QXZND9NB</t>
  </si>
  <si>
    <t>1520349232313802752</t>
  </si>
  <si>
    <t>“เราจะเลือกอยู่ในประชาธิปไตยที่อำนาจรัฐละเมิดสิทธิพลเมืองอย่างไรก็ได้ หรือจะเดินหน้าไปสู่ประชาธิปไตยที่ไม่มีใครต้องอดอาหารประท้วงในเรือนจำ ถูกจำคุกเพราะคำว่า #กล้ามากเก่งมากขอบใจ” ชัยธวัช เลขาธิการพรรคก้าวไกล @Chaithawat_MFP ในงาน 'เปลี่ยนแปลงประเทศไทย ก้าวไกลทั้งแผ่นดิน' https://t.co/1vXPgLBLq3</t>
  </si>
  <si>
    <t>1520411584278851584</t>
  </si>
  <si>
    <t>RT @webdevxp: เพิ่งรู้ว่าวันนี้ก็มีดีเบต ที่งาน Summer Book Fest เป็นการดีเบตที่เกี่ยวกับนโยบายเกี่ยวกับหนังสือและการอ่าน ซึ่งมีช่วงคำถาม…</t>
  </si>
  <si>
    <t>1520538487069593602</t>
  </si>
  <si>
    <t>ทำไม “ก้าวไกล” จากอนาคตใหม่ สู่ก้าวไกล การเดินทางยังทอดยาวต่อไป มีผู้คนร่วมเดินกับเรามากขึ้น จากอาชีพ ภูมิหลัง ที่แตกต่างหลากหลาย แต่เพราะมีเป้าหมายเดียวกัน จึงเดินร่วมกันในนามพรรคก้าวไกล เปลี่ยนประเทศไทย ก้าวไกลทั้งแผ่นดิน https://t.co/BSS0Dbfn5c</t>
  </si>
  <si>
    <t>1520671602739843073</t>
  </si>
  <si>
    <t>"ร่างนี้จะผ่านได้ต้องอาศัยเสียงประชาชน การมีความเห็นจำนวนมากสะท้อนเข้ามา จะยืนยันว่าประชาชนให้ความสนใจ ทำให้พรรคการเมืองและรัฐบาลไม่สามารถเพิกเฉยต่อเจตจำนงเหล่านี้ได้” @suthepououn ร่วมแสดงความเห็นที่ https://t.co/iLbgrNdgnX รายละเอียด https://t.co/umRmzomeZ6 https://t.co/C41TYniCjc</t>
  </si>
  <si>
    <t>1521049532850905089</t>
  </si>
  <si>
    <t>ศิริกัญญาเสนอ ‘หวยใบเสร็จ’ + 'โบนัส 20%' ประชาชนได้ลุ้น ร้านค้าได้เพิ่มยอดขาย รัฐได้ฐานข้อมูลดูแลประชาชน รายละเอียด https://t.co/Ky68zVxfmv #ก้าวไกล #คูมไหมไหม #เปลี่ยนประเทศไทยก้าวไกลทั้งแผ่นดิน #หวยรัฐบาล #หวย #หวยงวดนี้ #สลากกินแบ่งรัฐบาล https://t.co/QnsaZE8kJs</t>
  </si>
  <si>
    <t>1521384732637876225</t>
  </si>
  <si>
    <t>เพชร @petchy66 สวน บุญยอด 4 นโยบายก้าวไกลทำได้ทันที คิดมาแล้วตั้งแต่ต้นจนจบ อย่าเอามาตรฐานพรรรคตัวเองมาตัดสิน ถึงขั้นหาเสียงโกหกว่าไม่ร่วมกับเผด็จการ แต่โหวตประยุทธ์เป็นนายกฯ อ่านต่อ https://t.co/TmRAn3v5In #ก้าวไกล #สมรสเท่าเทียม #สุราก้าวหน้า #เกณฑ์ทหาร #รัฐสวัสดิการ https://t.co/Yd5eWPYXtR</t>
  </si>
  <si>
    <t>1521436948669235201</t>
  </si>
  <si>
    <t>คลองเตยมีความท้าทายและความซับซ้อน มีทั้งปัญหาความเหลื่อมล้ำทางรายได้และโอกาส ไปจนถึงเรื่องอาชญากรรม ผู้สูงอายุ @wirojlak ชูนโยบายงบประมาณที่ปชช.ออกแบบได้ แต่จะทำอย่างมีประสิทธิภาพต้องให้คนที่คุ้นเคยกับปัญหาในพื้นที่ ซึ่ง @TommyKt7 เป็นครูในคลองเตยมาก่อน รู้ปัญหาในพื้นที่อย่างดี https://t.co/P2hYw4afJS</t>
  </si>
  <si>
    <t>1521436951655567360</t>
  </si>
  <si>
    <t>อ่านเนื้อหา วิโรจน์ และ 'ทอมมี่' ไซราม ประกายกิจ เดินพื้นที่คลองเตยต่อที่นี่ https://t.co/cL5sU8RgZE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</si>
  <si>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1521705975648231424</t>
  </si>
  <si>
    <t>RT @webdevxp: ถ้ารัฐบาลสั่งให้หยุด BTS ในวันที่มีการชุมนุมจะทำยังไง พี่วิโรจน์ตอบว่าก็ต้องเปิดเผยว่ามีคำสั่งและยืนยันว่าจะไม่หยุด "คือไม่ใ…</t>
  </si>
  <si>
    <t>1521785548611883011</t>
  </si>
  <si>
    <t>จากที่ศาลมีคำสั่งเพิกถอนประกัน ใบปอ และ เนติพรนักกิจกรรมกลุ่มทะลุวัง โดยให้เหตุผลว่ากระทำผิดเงื่อนไขการปล่อยชั่วคราว ยิ่งตอกย้ำว่า คดีตาม #ม112 เป็นคดีนโยบายเพื่อเอาไว้เล่นงานผู้เห็นต่างทางการเมือง โดยไม่สนใจหลักความยุติธรรม @Suttawan_MFP อ่านต่อ https://t.co/Kmw5wTrBL3 https://t.co/LEW6RNzKrE</t>
  </si>
  <si>
    <t>1521806855454007296</t>
  </si>
  <si>
    <t>บางกะปิเป็นย่านที่อยู่อาศัย ตลาดและศูนย์การค้า จึงทำให้เป็นหนึ่งในเขตที่มีปัญหาการจัดการขยะมากที่สุดใน กทม. และขยะที่ กทม. เก็บล่าช้า ทำให้เกิดปัญหาท่อระบายน้ำอุดตัน @wirojlak ชี้ ต้องแก้ไขปัญหาแบบควบคู่กันทั้งการระบายน้ำและการจัดการขยะ เพื่อทำให้คุณภาพชีวิตของชาวบางกะปิดีขึ้น https://t.co/Wnae6YPxdf</t>
  </si>
  <si>
    <t>1522225866847137793</t>
  </si>
  <si>
    <t>Q: ความปลอดภัยบนท้องถนน การทำผิดกฎจราจร รถวิ่งบนทางเท้า ทำอย่างไร? @wirojlak: ผมตั้งคำถามว่าสถานที่สำคัญอย่างวัดพระแก้วเราไม่เห็นมอเตอร์ไซค์วิ่งบนทางเท้า เพราะตำรวจกล้าบังคับใช้กฎหมาย แล้วทำไมเราไม่บังคับใช้กฎหมายอย่างเท่าเทียมกันในกรุงเทพมหานคร #กรุงเทพฉบับวิโรจน์ #เบอร์1 https://t.co/Yw3zbvfF8f</t>
  </si>
  <si>
    <t>1522225869711806464</t>
  </si>
  <si>
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วันที่ผลิตตามวันเดือนปีที่ปรากฏ</t>
  </si>
  <si>
    <t>1522228651512647680</t>
  </si>
  <si>
    <t>RT @webdevxp: @MFPThailand @wirojlak พิธีกรถึงกับร้องอ๋อออออ https://t.co/JBjUnLGvwU</t>
  </si>
  <si>
    <t>1522235482846883840</t>
  </si>
  <si>
    <t>3 พ.ค. เพิ่งมีการเผยแพร่ร่าง พ.ร.บ.งบประมาณรายจ่ายประจำปี 2566 ศิริกัญญา ตันสกุล @SirikanyaTansa1 รองหัวหน้าพรรคก้าวไกลฝ่ายนโยบาย จึงมาเปิดข้อสังเกตเบื้องต้นใน #งบ66 ก่อนจะนับถอยหลัง เข้าสู่การอภิปรายงบประมาณวาระที่ 1 ในวันที่ 1 มิ.ย. นี้ (อ่าน thread ต่อได้เลย) #งบประมาณปี66 https://t.co/L5FfqqhD8V</t>
  </si>
  <si>
    <t>1522235488748277760</t>
  </si>
  <si>
    <t>ปี 66 งบฯประเทศฝืดเคือง ต่ำกว่างบฯปี 63 หรือก่อนวิกฤตโควิด โดย #งบ66 อนุมัติวงเงินรวม 3.185 ล้านล้าน เพิ่มขึ้นจากปีที่แล้วเพียง 85,000 ล้านบาท หรือ 2.7% นอกจากจะสะท้อนปัญหาการจัดเก็บรายได้ที่ต่ำตามภาวะวิกฤตแล้ว ยังสะท้อนว่าเม็ดเงินภาครัฐที่จะอัดฉีดเข้ามาในเศรษฐกิจก็มีไม่มากด้วย https://t.co/PxXnq6jift</t>
  </si>
  <si>
    <t>1522235492124614656</t>
  </si>
  <si>
    <t>(คั่น) ใครอยากอ่านรายละเอียดข้อสังเกตเต็มๆ เชิญคลิกอ่านบนเว็บไซต์ได้เลย https://t.co/bfNJ8EcwCu ...หรืออ่าน thread นี้ดูสรุปคร่าวๆ ต่อไปได้เลย #ก้าวไกล #งบ66 #งบประมาณปี66</t>
  </si>
  <si>
    <t>1522235497426214912</t>
  </si>
  <si>
    <t>หน่วยงานที่ได้รับงบเพิ่มมากสุดแทบไม่ได้ช่วยพัฒนาประเทศด้านต่างๆ หรือช่วยคนตัวเล็กตัวน้อย 1. รัฐวิสาหกิจได้งบเพิ่มขึ้นมากที่สุดถึง 27% แต่เอาไปใช้หนี้เป็นหลัก https://t.co/Sc0Y1xe6Fx</t>
  </si>
  <si>
    <t>1522235502832676864</t>
  </si>
  <si>
    <t>2. กระทรวงเกษตรฯ ได้งบเพิ่มมาให้กรมการข้าวทำเกษตรแปลงใหญ่ https://t.co/MylWw5Dl9T</t>
  </si>
  <si>
    <t>1522235508264292352</t>
  </si>
  <si>
    <t>3. ก.ทรัพยากรฯ ได้งบเพิ่มก็ต้องลุ้นว่าจะได้คืนงบค่าตอบแทนจนท.พิทักษ์ป่าที่โดนตัดไปปีก่อนหรือไม่ https://t.co/878AgqBQbM</t>
  </si>
  <si>
    <t>1522235514295754752</t>
  </si>
  <si>
    <t>#งบ66 เป็นงบปีสุดท้ายของรัฐบาลนี้ แต่ยังทำนโยบายที่เคยหาเสียงไว้ไม่ได้ -งบสวัสดิการเงินเลี้ยงดูเด็กแรกเกิดยังไม่ถ้วนหน้า -งบกองทุนบัตรประชารัฐฯ ไม่พอให้ผู้มีบัตร 14 ล้านคน -งบ ปกส.น้อย รบ.อาจลดเงินสมทบจากรัฐ -งบศธ.ลด 4,500 ล้าน ไม่เห็นแววตั้งงบฟื้นฟูการเรียนรู้เด็กจากช่วงโควิด https://t.co/MRaT96mCWe</t>
  </si>
  <si>
    <t>1522235519832182786</t>
  </si>
  <si>
    <t>งบกรมส่งเสริมท้องถิ่นเพิ่มขึ้น 5,200 ล้าน คาดว่าเป็นเงินชดเชยภาษีที่ดินให้ อปท. ที่ค้างจ่าย 2 ปี แต่ยังชดเชยไม่ครบ ตั้งงบคืนไม่ครบทุกแห่ง ส่วนงบจังหวัด&amp;กลุ่มจังหวัดพุ่งถึง 25% ทั้งๆ ที่โครงการลักษณะเดียวกันได้รับงบเงินกู้ผ่านโครงการสร้างความเข้มแข็งเศรษฐกิจฐานรากไปแล้วจำนวนมาก https://t.co/FptP3999uR</t>
  </si>
  <si>
    <t>1522235526253842437</t>
  </si>
  <si>
    <t>แม้งบกลาโหมปี 2566 จะลด แต่งบบุคลากรกลับเพิ่มขึ้นในทุกเหล่าทัพ สะท้อนว่ากองทัพยังลดกำลังพลของกองทัพไม่จริงจังพอ และแม้กองทัพเรือยอมถอนโครงการเรือดำน้ำลำที่ 2-3 วงเงิน 22,500 ล้านบาท แต่กองทัพอากาศจะจัดซื้อเครื่องบิน F-35 12 ลำ มูลค่า 13,500 ล้านบาท มาแทน #งบ66 https://t.co/i0lmjRyNil</t>
  </si>
  <si>
    <t>1522235530078867456</t>
  </si>
  <si>
    <t>หากอ่านข้อสังเกตต่อ #งบ66 เหล่านี้ แล้วผิดหวัง #ก้าวไกล ขอเชิญชวนทุกท่านร่วมติดตามงาน “Hackathon งบ 66 -- งบแบบไหนที่เราอยากเห็น?” ที่จะเปิดโอกาสให้ทุกท่านได้มีส่วนร่วมในการออกแบบงบประมาณที่ประชาชนจะได้ประโยชน์สูงสุดกับพวกเรา พรรคก้าวไกล เร็วๆ นี้</t>
  </si>
  <si>
    <t>1522235532662562821</t>
  </si>
  <si>
    <t>เสริม 1 - ย้อนฟังแผน #งบประมาณฉบับก้าวไกล โดย ไอติม พริษฐ์ วัชรสินธุ จากการประชุมใหญ่ครั้งที่ผ่านมา (ช่วงนาทีที่ 1.20.20) https://t.co/FWH8T248Sd</t>
  </si>
  <si>
    <t>1522235535225344000</t>
  </si>
  <si>
    <t>เสริม 2 - ดาวน์โหลดรายละเอียดเบื้องต้น ร่าง พ.ร.บ.งบประมาณรายจ่ายประจำปี 2566 https://t.co/bLWHhgVtIB ใครแกะดูแล้ว เจออะไรแปลกๆ หรือน่าติดตามเป็นพิเศษ มาแชร์กันได้เลย! #งบ66 #ก้าวไกล #งบประมาณฉบับก้าวไกล</t>
  </si>
  <si>
    <t>1522238404326424576</t>
  </si>
  <si>
    <t>เนื่องจากเทศกาลงบประมาณกำลังจะกลับมาอีกแล้ว แอดมินขอแนะนำเครื่องมือเล่นทวิตให้ทุกท่านใช้เวลาอยากสรุปความคิดลงทวิตเป็น Thread ยาวๆ แต่วางแผนไม่ถูก https://t.co/8Rl7kugkaJ ช่วยคุณได้ โดยสามารถนำข้อความเป็นย่อหน้าแปะลงไปก่อน เพื่อดู Preview แยกข้อความตามจำนวนอักขระจำกัดแต่ละทวีต https://t.co/LHso736Eze</t>
  </si>
  <si>
    <t>1522243849317277696</t>
  </si>
  <si>
    <t>Q: ผู้ว่า กทม. กับการสังกัดพรรคการเมือง @wirojlak: การขับเคลื่อนนโยบาย ผ่านอุดมการณ์ #อนาคตใหม่ ถึง #ก้าวไกล เพื่อแก้ปัญหาเชิงโครงสร้าง การลงในนามพรรค=แสดงความจริงใจกับประชาชน “การทำงานร่วมกับพรรคการเมือง สามารถร่วมกับ ส.ส. ในสภาไปผลักดันการแก้ไขข้อจำกัดได้” #เลือกตั้งผู้ว่ากทม https://t.co/WFWBfaUr4L</t>
  </si>
  <si>
    <t>1522243853037625345</t>
  </si>
  <si>
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</si>
  <si>
    <t>1522245402413527043</t>
  </si>
  <si>
    <t>@su4645444 สาบานว่าอยากแชร์ให้คนทั่วไปได้รับทราบ ไม่ได้เจาะจงจริงจริ๊ง ??</t>
  </si>
  <si>
    <t>1522365533215207427</t>
  </si>
  <si>
    <t>เพชร กรุณพล @petchy66: ประเทศยังมีเงินทุนสำรองที่สามารถนำไปลงทุนให้เกิดรายได้ แต่ความหวังจะเลือนลาง หากคนแก้ปัญหายังเป็นประยุทธ์ เพราะกู้เงินมาใช้แก้โควิดและกระตุ้นเศรษฐกิจ แต่กลับไม่ใช้อย่างชาญฉลาด ถึงเวลาเอาคนที่เหมาะและมีความรู้มาบริหารประเทศและแก้ปัญหาเศรษฐกิจแบบจริงจังเสียที https://t.co/QMAGoZFhhP</t>
  </si>
  <si>
    <t>1522483419078283264</t>
  </si>
  <si>
    <t>ด่วน! ศาลปกครองกลางพิพากษาทุเลาคำสั่งตัดสิทธิ์ลงเลือกตั้งของ 'เฮียเล้า' พีรพล กนกวลัย ผู้สมัคร ส.ก. เขตพญาไท พรรคก้าวไกล @wirojlak ลั่น เพิ่มความมั่นใจปักธง ส.ก. ก้าวไกล 25 เขต #กรุงเทพฉบับวิโรจน์ #กกต #ศาลปกครอง #หุ้นสื่อ https://t.co/7m1skUZVXS</t>
  </si>
  <si>
    <t>1522483421657796608</t>
  </si>
  <si>
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</si>
  <si>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1522516522404515840</t>
  </si>
  <si>
    <t>ชวนอ่าน 'ไอติม' พริษฐ์ วัชรสินธุ @paritw92 เปิดใจในรายการ #WakeUpThailand ถึงเหตุผลในการร่วมเปลี่ยนแปลงประเทศไทยไปกับ ก้าวไกล เผยภาพประเทศไทยในฝันและเส้นทางที่จะไปให้ถึง รวมถึงจุดยืนต่อประชาธิปไตย คนเสื้อแดง และการรัฐประหาร https://t.co/vcjjpLl8SG #ก้าวไกล #ไอติมพริษฐ์ https://t.co/8w32JSPvwz</t>
  </si>
  <si>
    <t>1522516792916459527</t>
  </si>
  <si>
    <t>ชมสัมภาษณ์ Wake Up Thailand เปิดใจ พริษฐ์ จาก New Dem ประชาธิปัตย์สู่พรรคก้าวไกล ย้ำภารกิจเปลี่ยนประเทศ ที่ https://t.co/oq4YcwmZRb</t>
  </si>
  <si>
    <t>1522568493308149762</t>
  </si>
  <si>
    <t>วิโรจน์ ผู้สมัครผู้ว่าฯ กทม.เบอร์ 1 ย้ำ การเดินทางของคนกทม. ต้องปลอดภัย ยกตัวอย่าง ถ.พระราม 3 เกิดอุบัติเหตุบ่อย เพราะผู้รับเหมาทิ้งงาน ถือเป็นตัวอย่างเมืองที่ไม่เป็นธรรม ผลักภาระให้คนใช้รถใช้ถนน หากได้รับเลือกเป็นผู้ว่าฯ วิโรจน์ พร้อมเร่งตามงานจากผู้รับเหมาหลังจากเป็นเวลานาน https://t.co/euMbHVkHgd</t>
  </si>
  <si>
    <t>1522568635310493697</t>
  </si>
  <si>
    <t>อ่านเนื้อหาการเยี่ยมพื้นที่ของวิโรจน์และ ​"ท็อป" พุทธิพัชร์ ส.ก.ยานนาวา เบอร์ 3 https://t.co/K14tmOeOWb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ตามวันและเวลาปรากฏ</t>
  </si>
  <si>
    <t>1522727916592898051</t>
  </si>
  <si>
    <t>“ถ้าอยากรู้ว่ารัฐบาลไหนรับใช้ใคร ให้ไปดูที่การจัดสรรงบประมาณ” พรรคก้าวไกลอยากชวนทุกคนมาร่วมกันพิทักษ์เงินภาษีของพวกเรา ร่วมทิ้งทวนงบฯปีสุดท้ายของรัฐบาลประยุทธ์ และร่วมออกแบบงบฯที่เราอยากเห็น ในกิจกรรม “Hackathon งบ 66" #งบประมาณฉบับก้าวไกล ลงทะเบียน: https://t.co/qR095az9yI https://t.co/EUsY8xKsVQ</t>
  </si>
  <si>
    <t>1522811712436461570</t>
  </si>
  <si>
    <t>สุทธวรรณ @Suttawan_MFP จี้ จุติ ในฐานะ รมว. พัฒนาสังคมฯ และคนจาก ปชป. ว่าต้องตอบให้ชัดเจนว่า มีความพยายามช่วยปกปิดความผิดให้ลูกหลานคนในพรรคหรือไม่ รองอธิบดีข่มขู่เจ้าหน้าที่จริงหรือไม่ ใครสั่ง และจะมีขั้นตอนการตรวจสอบให้สังคมเชื่อถือได้อย่างไรว่าจะไม่ช่วยพวกพ้องกัน #ค้ามนุษย์ https://t.co/rntCSEc5Gr</t>
  </si>
  <si>
    <t>1522811875796291584</t>
  </si>
  <si>
    <t>รายละเอียดเต็ม https://t.co/msRHgUF6ly</t>
  </si>
  <si>
    <t>1522841160032546816</t>
  </si>
  <si>
    <t>#เสาหลัก นำทางปกติราคาต้นละ 800 บาท ขณะที่ต้นทุนเสาหลักที่ทำจากยางพารา ตกอยู่ที่ต้นละ 2,000 กว่าบาท ซึ่งเกิดจาก รมว.คมนาคม ผลักดันให้นำยางพาราล้นตลาดมาใช้ทำถนน แบริเออร์เสาหลัก สุรเชษฐ์ @pravinvongvuth ชี้ แม้จะพยายามช่วยเกษตรกร แต่ยางพาราจะทำให้ไม่ทนทานต้องเสียเงินซ่อมต่ออีก https://t.co/KmFnhPQHCE</t>
  </si>
  <si>
    <t>1522843867707428865</t>
  </si>
  <si>
    <t>@pravinvongvuth อ่านรายละเอียดเต็ม https://t.co/2miExjAiqY</t>
  </si>
  <si>
    <t>1522894019344441344</t>
  </si>
  <si>
    <t>วิโรจน์ @wirojlak และ เอกรัฐ @ekkarat150 ชูเสน่ห์ย่านบางรัก มีร้านอาหารอร่อยมากมาย สามารถพัฒนาการท่องเที่ยวธุรกิจอาหาร มาฟื้นเศรษฐกิจหลังเปิดประเทศ เพราะการเปิดประเทศไม่ใชแค่เปิดพื้นที่ให้นักท่องเที่ยวมาเที่ยว แต่ต้องทำให้พื้นที่เหมาะกับการทำมาหากิน ทำพื้นที่ให้คนกล้าใช้ชีวิต https://t.co/NLbIybaumq</t>
  </si>
  <si>
    <t>1522897142892793857</t>
  </si>
  <si>
    <t>@wirojlak @ekkarat150 อ่านเนื้อหาการเยือนพื้นที่บางรักของวิโรจน์และเอกรัฐที่นี่ https://t.co/40g34w3CQu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</si>
  <si>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1523143890328453126</t>
  </si>
  <si>
    <t>Live ศิริกัญญา ตันสกุล @SirikanyaTansa1 + รังสิมันต์ โรม @RangsimanRome แถลงข่าวกรณี: -เงินเฟ้อ ข้าวของแพง รัฐบาลไร้น้ำยา -ค้าประเวณีเด็กที่สุราษฎ์ เจ้าหน้าที่ พม. เข้าไปเกี่ยวข้อง https://t.co/6280rlxS7y #ก้าวไกล #Saveโรม #คูมไหมไหม #ศิริกัญญามาแน่ https://t.co/i80cWZjqY1</t>
  </si>
  <si>
    <t>ศิริกัญญา ตันสกุล,รังสิมันต์ โรม,</t>
  </si>
  <si>
    <t>1523250199551905793</t>
  </si>
  <si>
    <t>RT @MaisonWanvipa: พรบ.คุ้มครองแรงงาน สีส้ม!! ขณะนี้ไม่ได้มีแค่ พรบ.แรงงานสัมพันธ์เพียงเท่านั้นยังมี พรบ.คุ้มครองแรงงานอีกฉบับที่กำลังเปิด…</t>
  </si>
  <si>
    <t>1523306039537373184</t>
  </si>
  <si>
    <t>RT @boatnotbas: น่าสนใจดีแฮะ พูดตามทฤษฎีการออกแบบเมืองมากๆ ถ้าดูแบบ 3 มิติ เมืองมันซ้อนทับกันหลายเลเยอร์ ถ้าลองสังเกตดูพื้นที่ร้านค้าในระดั…</t>
  </si>
  <si>
    <t>1523545760700137473</t>
  </si>
  <si>
    <t>หลังคนจอมทองร้องเรียนเรื่องน้ำท่วม วิโรจน์ @wirojlak เสนอนโยบาย “ลอกท่อทั่วเมือง ลอกคลองทั่วกรุง” โดยตั้งใจให้ กทม. เป็นผู้ประสานงานพื้นที่หมู่บ้านของเอกชนด้วย เพื่อจะได้ขุดลอกคลองให้พร้อมสำหรับคูคลองที่เชื่อมต่อกัน การระบายน้ำจะไม่ติดขัดและท่วมขังอีกต่อไป #กรุงเทพฉบับวิโรจน์ https://t.co/LKhwyElAc2</t>
  </si>
  <si>
    <t>1523545763631886337</t>
  </si>
  <si>
    <t>อ่านเนื้อหาการเยือนจอมทองของวิโรจน์และ 'อาร์ต' ธัญธร @ArtThanyathorn ต่อ https://t.co/skpo1cx3uz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</si>
  <si>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1523597225154072576</t>
  </si>
  <si>
    <t>ศิริกัญญา ตันสกุล @SirikanyaTansa1 เรียกร้องรัฐบาลแก้ปัญหาค่าครองชีพขึ้นแบบหน้ากระดาน - แนะอัดฉีดเติมเงินค่าครองชีพให้ประชาชน ตรงจุดกว่าขอร้องผู้ประกอบการตรึงราคาสินค้า อ่านต่อ https://t.co/6w1XC9Ji0V #ก้าวไกล #ของแพง #ค่าครองชีพสูง #งบ66 https://t.co/BEzAVKNndm</t>
  </si>
  <si>
    <t>1523621401814454272</t>
  </si>
  <si>
    <t>วิโรจน์ @wirojlak พบปะประชาชนลาดกระบัง-ลาดพร้าว-วังทองหลาง ย้ำ ต้องเร่งเปิดเมืองที่ทำให้ประชาชนกล้าใช้ชีวิตและจับจ่ายใช้สอย พร้อมเสนอนโยบายกระจายงบให้คนแต่ละพื้นที่ออกแบบว่าควรแก้ไขปัญหาเฉพาะพื้นที่กันอย่างไร อ่านต่อ https://t.co/R3Rfa9R5uR #กรุงเทพฉบับวิโรจน์ #เบอร์1 https://t.co/hWbp7tRHBG</t>
  </si>
  <si>
    <t>1523621405111160832</t>
  </si>
  <si>
    <t>1523659777351450624</t>
  </si>
  <si>
    <t>เพชร @petchy66 ชี้ กองทัพไม่เข้าใจโลก ดีแต่ใช้อำนาจ ควรนึกถึงผลกระทบต่อพ่อค้าแม่ค้ารายย่อยในช่วงเศรษฐกิจฝืดเคือง “คนไทยจะฝากความหวังกับปฏิบัติการของกองทัพได้อีกหรือ ลำพังแค่จะรบกับลาซาด้า ก็ไม่รู้เขารู้เราแบบนี้ แต่ที่เห็นเก่งมากจริงๆ คือออกมาไล่ล่าประชาชนที่ไม่มีอาวุธเท่านั้น” https://t.co/3ZxzycdCen</t>
  </si>
  <si>
    <t>1523659780446777346</t>
  </si>
  <si>
    <t>อ่านต่อ https://t.co/vyUV6pEXjL #ก้าวไกล #ลาซาด้า #Lazada #กองทัพบก #ผบทบ</t>
  </si>
  <si>
    <t>1523879636794413057</t>
  </si>
  <si>
    <t>ปัญหาคนจนเมืองเป็นหนึ่งในปัญหาใหญ่ของ กทม.​ @wirojlak จึงเสนอนโยบายสวัสดิการคนเมือง และกระจายงบประมาณ เพื่อทำให้ กทม.​ เป็นเมืองที่คนเท่ากัน -อ่านรายละเอียดการเดินพื้นที่คลองเตยของวิโรจน์กับ 'ครูทอมมี่' ไซราม ประกายกิจ @TommyKt7 ต่อ https://t.co/bH2opTDNtZ #กรุงเทพฉบับวิโรจน์ https://t.co/uOcJ02oepQ</t>
  </si>
  <si>
    <t>1523879640309243905</t>
  </si>
  <si>
    <t>1523905292030779392</t>
  </si>
  <si>
    <t>คณะทำงานยุทธศาสตร์ชายแดนใต้/ปาตานี ชี้ว่า คำสั่งศาลไม่ทราบสาเหตุการตายในค่ายทหารของ ‘อับดุลเลาะ อีซอมูซอ’ และยังมีหลายข้อน่ากังขาและจะสร้างความคลุมเครือในพื้นที่ต่อไป หวั่น กระบวนการยุติธรรมของรัฐเป็นอุปสรรคต่อการสร้างสันติภาพเสียเอง อ่านต่อ https://t.co/6DgN17phMO https://t.co/qERLllu1CA</t>
  </si>
  <si>
    <t>1524244558439383040</t>
  </si>
  <si>
    <t>รังสิมันต์ @RangsimanRome จี้ กองทัพประกาศจุดยืนสนับสนุนและปฏิบัติตาม พ.ร.บ. ยุติการซ้อมทรมานและอุ้มหาย หลังผลไต่สวนของศาลไม่ทราบสาเหตุการตายของ อับดุลเลาะ อีซอมูซอ ที่เสียชีวิตในค่ายทหาร เชื่อมีประโยชน์กว่า #แบนลาซาด้า อ่านต่อ https://t.co/7v9yqiKxwp #ก้าวไกล https://t.co/ILq3HmM00A</t>
  </si>
  <si>
    <t>1524283166470537219</t>
  </si>
  <si>
    <t>ห่วงสังคมไทยเข้าสู่การไล่ล่าบ้าคลั่งระลอกใหม่ หลังกองทัพออกมาแบนลาซาด้า 'มินท์' สุทธวรรณ สุบรรณ ณ อยุธยา @Suttawan_MFP รองโฆษกพรรคก้าวไกล ยืนยัน "ทหารไม่ควรมีบทบาทเหนือพลเรือน" อ่านต่อ https://t.co/CyFMPRlNSH #ก้าวไกล #ทหาร #ปฏิรูปกองทัพ #ลาซาด้า #LAZADA https://t.co/VlJOqXUg7C</t>
  </si>
  <si>
    <t>1524284791864311809</t>
  </si>
  <si>
    <t>RT @TheSenderTH: ‘ธัญวัจน์ ก้าวไกล’ ย้ำชัด ระเบียบวินัยและความรักชาติไม่ได้เกิดจากชุดนักเรียนและ ชุดทหาร https://t.co/sFlP8qsoHW</t>
  </si>
  <si>
    <t>1524328472755146752</t>
  </si>
  <si>
    <t>ครูธัญ @kru_tun ชี้ กำหนดชุดนักเรียน ชุดทหาร ชุดอาเซียนไม่ช่วยเด็กเรียนรู้ระเบียบวินัยหรือประเทศเพื่อนบ้าน โรงเรียนควรสอนเรื่องสิทธิและการเคารพในกฎเกณฑ์กติกาที่ทุกคนสามารถออกแบบร่วมกันได้ รวมถึงสอนประวัติศาสตร์ที่เปิดกว้าง อ่านต่อ https://t.co/d5DGe3hqH8 #ก้าวไกล #เครื่องแบบ https://t.co/cLj7GCymPJ</t>
  </si>
  <si>
    <t>1524618203552309248</t>
  </si>
  <si>
    <t>RT @webdevxp: คุณปลื้มถามว่า ทำไมถึงมองทุกอย่างเป็นปัญหา เพราะมีบางคนบอกว่าทำไมไม่ appreciate หรือไม่มองด้านงดงามของมันบ้าง พี่วิโรจน์ตอบโด…</t>
  </si>
  <si>
    <t>1524687120694009857</t>
  </si>
  <si>
    <t>ชวนให้กำลังใจและร่วมต่อสู้เพื่อ #สมรสเท่าเทียม ไปด้วยกัน พรุ่งนี้ 10.00 น. ที่ สน.ลุมพินี ส.ส.เตอร์ @nateepat_mfp จะไปรายงานตัวตามหมายเรียก จากข้อกล่าวหาฝ่าฝืน #พรกฉุกเฉิน เนื่องจากร่วมชุมนุม ที่แยกราษฎรประสงค์ เพื่อเรียกร้อง #สมรสเท่าเทียม เมื่อ 28 พ.ย. 64 #ม็อบ28พฤศจิกา https://t.co/SpSwc12hI4</t>
  </si>
  <si>
    <t>1524724013813035008</t>
  </si>
  <si>
    <t>เมื่อ กมธ.พัฒนาการเมืองฯ ถามผู้บังคับใช้กฎหมายถึงเกณฑ์การใช้ #ม112 : แบบไหนเข้าข่าย ม.112 = ดูเจตนาผู้ถูกกล่าวหา เกณฑ์การปล่อยตัวชั่วคราวเป็นยังไง = ผู้พิพากษาแต่ละคดีกำหนด เกณฑ์การเพิกถอนสิทธิประกันตัว =ตีความว่ามีการกระทำที่ผิดเงื่อนไขประกัน อ่านต่อ https://t.co/IZIOgirhqe https://t.co/cIVqBQkACm</t>
  </si>
  <si>
    <t>1524737124972466176</t>
  </si>
  <si>
    <t>จบปัญหาเรื้อรัง ได้เวลาเลือก #ยาแรง! รียูเนี่ยน ระดมพลคน #อนาคตใหม่ ลั่นกลองรบสู้ศึกเลือกตั้งผู้ว่ากรุงเทพ พบกับพรรณิการ์ ชัยธวัช พริษฐ์ ธนาธร และ วิโรจน์ ผู้สมัครผู้ว่า เบอร์ 1 วันเสาร์ที่ 14 พ.ค. เวลา 18.00-19.30 น. ที่ลานพระเจ้าตาก วงเวียนใหญ่ https://t.co/Ie8N1c2JUm https://t.co/p8gSppRUMU</t>
  </si>
  <si>
    <t>1524973431674241024</t>
  </si>
  <si>
    <t>RT @MaisonWanvipa: พี่ ส.ส.เตอร์ @nateepat_mfp รับทราบข้อกล่าวหา 3 ข้อ มีฝ่าฝืน พรก.ฉุกเฉิน กีดขวางการจราจร และ พรบ.ความสะอาด จากนี้พวกเรา…</t>
  </si>
  <si>
    <t>1525002150656417792</t>
  </si>
  <si>
    <t>โดน 3 คดีไม่เป็นไร แต่ พ.ร.บ. #สมรสเท่าเทียม ต้องผ่านสภา ส.ส.เตอร์ ณธีภัสร์ กุลเศรษฐสิทธิ์ @nateepat_mfp เจอหมายเรียก จากคดีฝืน พ.ร.ก.ฉุกเฉิน หลังร่วมม็อบสมรสเท่าเทียม หรือ #ม็อบ28พฤศจิกา อ่านต่อ https://t.co/fx5eidNTTU #ก้าวไกล #LGBTQIA #ประชุมสภา #หยุดคุกคามประชาชน https://t.co/uJlKgIYr3Y</t>
  </si>
  <si>
    <t>1525046624455512064</t>
  </si>
  <si>
    <t>เมื่อรัฐบาลสั่งหยุดเรียน ❌ไม่อุดหนุนอุปกรณ์เรียนออนไลน์ ❌ไม่อุดหนุนค่าเน็ต ❌ไม่อุดหนุนค่าน้ำมันครูไปเยี่ยมบ้านนักเรียน เมื่อสั่งเปิดเรียน on-site ❌ไม่อุดหนุนค่าชุดเครื่องแบบ ❌ไม่ยืดหยุ่นให้ใส่ชุดไปรเวท อ่านต่อ https://t.co/Bl3hUZqGQC #เปิดเทอม #ก้าวไกล #ค่าเทอม #ก้าวไกล https://t.co/6hMzNw3Xo5</t>
  </si>
  <si>
    <t>1525347782843764738</t>
  </si>
  <si>
    <t>RT @webdevxp: พี่วิโรจน์เล่าว่าช่วงที่ยังไม่ตัดสินใจว่าจะส่งใครเป็นผู้ว่า ก็ได้มีการหาคนจากหลากหลายอาชีพเพื่อมาเป็นแคนดิเดต แต่บางคนก็มีเ…</t>
  </si>
  <si>
    <t>1525401584267857921</t>
  </si>
  <si>
    <t>อยากเลือกผู้ว่าวิโรจน์-ส.ก. ก้าวไกล แต่ไม่รู้ไปต้องไปลงคะแนนที่ไหน ??ดูในเว็บนี้ จิ้มเขตบนแผนที่กรุงเทพในเว็บเลยจ้า?? https://t.co/dMRURIC4QW ??ตรวจสอบผู้มีสิทธิเลือกตั้งและหน่วยเลือกตั้ง?? https://t.co/FBAgsx12jz (กรอกเลขประชาชน 13 หลัก) https://t.co/V4G6VpnVuP</t>
  </si>
  <si>
    <t>1525401589795942400</t>
  </si>
  <si>
    <t>1525418012450246656</t>
  </si>
  <si>
    <t>อีกประมาณ 1 ชั่วโมง การปราศรัยใหญ่ "จบปัญหาเรื้อรัง ได้เวลาเลือกยาแรง" กำลังจะเริ่ม นำโดย ทีมผู้ปราศรัย #อนาคตใหม่ ธนาธร พรรณิการ์ พริษฐ์ ชัยธวัช และวิโรจน์! ติดตามรอชมไลฟ์ตอน 18.00 น. ได้ที่ลิงก์นี้ https://t.co/cfRFDzVqCp https://t.co/yOVf8J9lM3</t>
  </si>
  <si>
    <t>1525418015336337408</t>
  </si>
  <si>
    <t>1525432388230483968</t>
  </si>
  <si>
    <t>เริ่มแล้ว! ปราศรัยใหญ่เลือกตั้งผู้ว่ากรุงเทพฯ : รวมพลังอนาคตใหม่ จบปัญหาเรื้อรัง ได้เวลาเลือก “ยาแรง” ผู้สมัครผู้ว่า กทม. เบอร์ 1 “วิโรจน์ ลักขณาอดิศร” สดจาก ลานอนุสาวรีย์พระเจ้าตากสิน (วงเวียนใหญ่) ผู้ปราศรัยคนแรกเริ่มเลอ @Pannika_FWP ! รับชมไลฟ์ https://t.co/cfRFDzEnAp https://t.co/jvS1v5LFXb</t>
  </si>
  <si>
    <t>1525432391611084801</t>
  </si>
  <si>
    <t>1525434061480947712</t>
  </si>
  <si>
    <t>พรรณิการ์ @Pannika_FWP : 24 มีนาคม 62 เราเดินออกไปเลือกตั้งด้วยความหวังว่าจะมีนายกฯ ชื่อธนาธร แต่ได้ประยุทธ์มา และนั่นคือจุดเริ่มต้นของการเหยียบย่ำซ้ำเติมความหวังของประชาชนซ้ำแล้ว ซ้ำเล่า #เลือกตั้งผู้ว่ากทม #วิโรจน์เบอร์1 #ปราศรัยใหญ่ https://t.co/SE8MIuJ0QU</t>
  </si>
  <si>
    <t>1525434219681697792</t>
  </si>
  <si>
    <t>@b_cwmt ล่าสุดเฮียเล้าได้คำสั่งทุเลาจากศาลปกครองแล้วครับ https://t.co/PNM9tN89Ct</t>
  </si>
  <si>
    <t>1525434890308943874</t>
  </si>
  <si>
    <t>@Pannika_FWP "ย้อนดูสิว่า 3 ปีที่ผ่านมา เราสูญเสียอะไรไปบ้าง - พรรค #อนาคตใหม่ ที่มีคนเลือก 6 ล้านเสียง - ประชาชนเกือบ 3 หมื่นที่เสียชีวิตจากโควิด - คนไทยฆ่าตัวตายอันดับ 1 ในอาเซียน จากวิกฤตเศรษฐกิจและรัฐที่ล้มเหลว - คนไทยแบกรับหนี้สาธารณะ 10 ล้านล้านบาท" #เลือกตั้งผู้ว่ากทม #วิโรจน์เบอร์1</t>
  </si>
  <si>
    <t>1525435158941540352</t>
  </si>
  <si>
    <t>@Pannika_FWP "ประเทศไทยยังสูญเสีย - เยาวชนคนหนุ่มสาว 1,800 กว่าคน ถูกดำเนินคดี 112, 116, พรกฉุกเฉิน, พรบ. คอม - มานะ หงส์ทอง ถูกกระสุนยางของ คฝ. ยิงศีรษะ - วาฤทธิ์ สมน้อย อายุ 14 ปี ถูกยิงที่คอหน้า สน.ดินแดง ระหว่างชุมนุม" #เลือกตั้งผู้ว่ากทม #วิโรจน์เบอร์1 #ปราศรัยใหญ่</t>
  </si>
  <si>
    <t>1525436061828403200</t>
  </si>
  <si>
    <t>@Pannika_FWP "แล้วกทม.สูญเสียอะไร? - เสียโอกาสเลือกผู้ว่า กทม. - คนกรุงเทพฯ นับสิบนับร้อย นอนตาย หรือรอความตายอยู่ข้างถนน เพราะการบริหารจัดการสาธารณสุขที่ล้มเหลวของผู้ว่า - รถขนขยะ รถเทศกิจกทม. ถูกเอามาใช้ขนมวลชนเสื้อเหลือง แต่ไม่ปกป้องประชาชนที่โดนทั้งรถน้ำ แก๊สน้ำตา กระสุนยาง"</t>
  </si>
  <si>
    <t>1525436385746124800</t>
  </si>
  <si>
    <t>@Pannika_FWP “ผู้ว่าที่ตั้งโดยเผด็จการ ทำเพื่อเผด็จการ เขาจึงเห็นความสะอาดของถนน แท่งอิฐแท่งปูน มากกว่าชีวิตของประชาชน” 'ช่อ' พรรณิการ์ วานิช @Pannika_FWP #เลือกตั้งผู้ว่ากทม #วิโรจน์เบอร์1 #ปราศรัยใหญ่ #กรุงเทพฉบับวิโรจน์ https://t.co/hJRRu4iUH0</t>
  </si>
  <si>
    <t>1525437036710469633</t>
  </si>
  <si>
    <t>@Pannika_FWP ทุกการเลือกตั้งคือโอกาสของการสร้างการเปลี่ยนแปลง ทุกการเลือกตั้งคือโอกาสของการได้นำเอาผู้แทนความหวัง ความฝันของเรา เข้าไปมีอำนาจในการบริหารประเทศ บริหารงบประมาณที่มาจากภาษี จากหยาดเหงื่อแรงงานของพวกเรา #เลือกตั้งผู้ว่ากทม #วิโรจน์เบอร์1 #ปราศรัยใหญ่ #กรุงเทพฉบับวิโรจน์ #ยาแรง</t>
  </si>
  <si>
    <t>1525437630112202752</t>
  </si>
  <si>
    <t>@Pannika_FWP นี่คือเหตุผลที่ทำไม ชาวอนาคตใหม่ ไม่ว่าจะก้าวหน้าหรือก้าวไกล สู้ในทุกสนามเลือกตั้ง จะเลือกตั้งใหญ่ มีนา 62 เลือกตั้งท้องถิ่น มาจนถึงเลือกผู้ว่า กทม. และนายกฯ พัทยา #เลือกตั้งผู้ว่ากทม #วิโรจน์เบอร์1 #ปราศรัยใหญ่ #กรุงเทพฉบับวิโรจน์ #ยาแรง</t>
  </si>
  <si>
    <t>1525437761502982145</t>
  </si>
  <si>
    <t>@Pannika_FWP ย้อนกลับไปจำความรู้สึกวันที่ 24 มีนาคม 2562 ที่เลือกอนาคตใหม่ ให้จำความรู้สึกในการเลือกตั้งผู้ว่าฯ กทม. รอบนี้ 2 อย่าง ความรู้สึกอัดอั้นที่ไม่ได้เลือกตั้งมานานหลายปี และความหวัง เดินเข้าคูหาไปด้วยความหวังว่าจะเห็นคนที่มีความฝันเดียวกับประชาชน ไปสร้างเมืองที่เป็นธรรม ที่คนเท่ากัน</t>
  </si>
  <si>
    <t>1525438281386987525</t>
  </si>
  <si>
    <t>@Pannika_FWP การเลือกตั้ง 24 มีนาคม 2562 อนาคตใหม่ยังทำไม่สำเร็จ วันนี้ โอกาสเปิดขึ้นมาอีกครั้ง ด้วยปลายปากกาของทุกคน โอกาสที่เราจะได้เริ่มต้นสร้างเมืองที่เท่าเทียมกัน ที่กรุงเทพฯ เลือกวิโรจน์ ลักขณาอดิศร เบอร์ 1 #เลือกตั้งผู้ว่ากทม #วิโรจน์เบอร์1 #ปราศรัยใหญ่ https://t.co/jh1icE3q3D</t>
  </si>
  <si>
    <t>1525438405064409088</t>
  </si>
  <si>
    <t>@Pannika_FWP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9 ทวีต ผลิตตามวันและเวลาที่ปรากฏ</t>
  </si>
  <si>
    <t>1525440716687933440</t>
  </si>
  <si>
    <t>ผู้ปราศรัยคนที่ 2 พริษฐ์ วัชรสินธุ @paritw92 "คนอยู่จังหวัดอื่นๆ มักจะคิดว่าชาว กทม. นั้น “โชคดี” เพราะ งานดีๆ บริการสาธารณะที่มีคุณภาพ และงบประมาณมหาศาล แต่มี “ชาว กทม.” ไม่กี่คนเท่านั้นที่เข้าถึง ...ชีวิตของชาว กทม. ส่วนใหญ่ ไม่ได้ “โชคดี” อย่างที่คิด" #เลือกตั้งผู้ว่ากทม https://t.co/DoKDckxGK2</t>
  </si>
  <si>
    <t>1525441465400557568</t>
  </si>
  <si>
    <t>@paritw92 พริษฐ์ เปรียบชีวิตคนส่วนใหญ่ของ กทม. กับผู้ป่วยขาดสารอาหาร 4 อย่างที่ วิโรจน์ @wirojlak และ ทีม ส.ก. ก้าวไกลต้องการจะเข้าไปช่วยเติม ได้แก่ 1. เงินในกระเป๋า 2. เวลา 3. สุขภาพและความปลอดภัย 4. อำนาจการกำหนดอนาคต #เลือกตั้งผู้ว่ากทม #กรุงเทพฉบับวิโรจน์</t>
  </si>
  <si>
    <t>1525441915315195904</t>
  </si>
  <si>
    <t>@paritw92 @wirojlak คน กทม. รายได้สูงกว่าค่าเฉลี่ย 40% แต่ค่าครองชีพสูงกว่า 50% หากวิโรจน์เป็นผู้ว่า และ ส.ก. เป็นก้าวไกล จะ “เติมเงินในกระเป๋า” ด้วยสวัสดิการผู้สูงอายุและสวัสดิการเด็กเล็ก รวมถึงลงทุนสร้างที่พักราคาถูกใจกลางเมืองและเดินรถในเส้นทางที่ยังไม่มีใครเดินรถด้วยงบ กทม. #เลือกตั้งผู้ว่ากทม</t>
  </si>
  <si>
    <t>1525444466194391040</t>
  </si>
  <si>
    <t>@paritw92 @wirojlak พริษฐ์: คน กทม. เสียเวลาไปกับเรื่องไม่พึงประสงค์ เช่น รถติด เดินหลบสายไฟ เดินหลบน้ำหยดจากหลังคา ฟุตบาททรุด แต่วิโรจน์และ ส.ก.ก้าวไกล เราจะ “เติมเวลา” ด้วยการทำให้โรงเรียนสังกัด กทม. ใกล้บ้านมีคุณภาพ ทำให้การขอใบอนุญาตของภาครัฐทั้งหมดทำได้ผ่านช่องทางออนไลน์</t>
  </si>
  <si>
    <t>1525445549453090816</t>
  </si>
  <si>
    <t>@paritw92 @wirojlak คนกทม. ต้องห่วงเรื่องฝุ่น PM2.5 จะข้ามถนนก็ต้องระวัง แต่เราจะ “เติมความปลอดภัย” ให้กับคน กทม. ด้วยการติดตั้งไฟสัญญาณคนข้ามถนนและกวดขันตำรวจให้ไม่ปล่อยใครลอยนวล และ “เติมความปลอดภัย” ให้กับคน กทม. ด้วยการทำให้ทุกคนเข้าถึงวัคซีนโรคต่างๆ #เลือกตั้งผู้ว่ากทม #กรุงเทพฉบับวิโรจน์ https://t.co/WqYzpEvpzc</t>
  </si>
  <si>
    <t>1525445910138073090</t>
  </si>
  <si>
    <t>@paritw92 @wirojlak สุดท้าย - คนกทม. ขาด “อำนาจ” ในการกำหนดอนาคตตนเอง แต่วิโรจน์ และ ส.ก. ก้าวไกล จะเติม “อำนาจ” ให้กับชาว กทม. และ ชุมชนทุกแห่ง ทันที โดยการหั่น 5% ของงบประมาณ กทม. ให้เป็น “งบประมาณที่คนกรุงเทพเลือกเองได้” จะนำงบไปทำโครงการอะไร ให้ชุมชนตกลงกันเอง #เลือกตั้งผู้ว่ากทม</t>
  </si>
  <si>
    <t>1525446446438563840</t>
  </si>
  <si>
    <t>@paritw92 @wirojlak "ผู้ว่าฯ กทม. ต้องมีคุณสมบัติ #ยาแรง 3 ข้อ 1. “กล้าแก้กติกา” ของ กทม. 2. “แท็กทีมได้” กับ ส.ก. 3. “มองทั้งประเทศ” เพราะ กทม. ต้องพัฒนาไปกับทั้งประเทศ ไม่ใช่สวนทาง" #เลือกตั้งผู้ว่ากทม #วิโรจน์เบอร์1 #ปราศรัยใหญ่</t>
  </si>
  <si>
    <t>1525446857098694657</t>
  </si>
  <si>
    <t>@paritw92 @wirojlak “หากเลือกได้ คงไม่มีใครอยากใช้ #ยาแรง เป็นทางเลือกแรก หากกรุงเทพฯ ถูกดูแลรักษาอย่างถูกทางมาก่อนหน้านี้ ‘ยาแรง’ คงไม่ใช่สิ่งจำเป็น แต่ในวันที่ปัญหาของกรุงเทพฯ เรื้อรังหนักหนามายาวนาน มีแต่ “ยาแรง” เท่านั้นครับ ที่จะรักษาคนป่วยชื่อ ‘กรุงเทพฯ’ ให้หายขาดได้” พริษฐ์ วัชรสินธุ</t>
  </si>
  <si>
    <t>1525447595908530176</t>
  </si>
  <si>
    <t>@paritw92 @wirojlak ไม่ว่าคุณจะหวังให้ กทม. ที่เป็นเมืองเท่ากัน, เป็นคนที่เชื่อ ว่า กทม. ต้องแก้ที่โครงสร้าง, ผู้ประกอบการ ที่เหลือทนกับปัญหาส่วย, คนที่อยากพิสูจน์ว่านักการเมืองหน้าใหม่จะทำได้ดีเหมือนที่พูดไหม ขอให้เลือก วิโรจน์ ลักขณาอดิศร และพรรคก้าวไกล กาก้าวไกล 2 ใบ เพื่ออนาคตใหม่ของชาว กทม. https://t.co/2ipaPm74Vw</t>
  </si>
  <si>
    <t>1525447787537899520</t>
  </si>
  <si>
    <t>@paritw92 @wirojlak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9 ทวีต ผลิตตามวันและเวลาที่ปรากฏ</t>
  </si>
  <si>
    <t>1525451884961894400</t>
  </si>
  <si>
    <t>ชัยธวัช @Chaithawat_MFP ทำไมต้องใช้ “ยาแรง“? ปัญหาหลักๆ ของกทม. เป็นปัญหาที่หมักหมมเรื้อรังมายาวนาน จนหลายคนบอกว่า เลือกผู้ว่าคนไหนไปก็ “เหมือนเดิม” ที่กรุงเทพฯ เหมือนเดิม เพราะปัญหาที่แท้จริงในการบริหารกรุงเทพ คือ ปัญหาระดับโครงสร้าง ปัญหาในเชิงระบบ และปัญหาเครือข่ายผลประโยชน์ https://t.co/jfPSqVTLAH</t>
  </si>
  <si>
    <t>1525452113245261825</t>
  </si>
  <si>
    <t>@Chaithawat_MFP "เราไม่ได้ขาดองค์ความรู้ในการบริหารจัดการเมืองที่ดี แต่เราบริหารกรุงเทพฯ ให้ดีไม่ได้ เพราะอำนาจของกรุงเทพถูกกดทับโดยอำนาจของรัฐบาลกลาง เพราะระบบการบริหารของกรุงเทพฯ ไม่มีประสิทธิภาพ ไม่โปร่งใส และไม่รับผิดชอบต่อคนกรุงเทพฯ" ชัยธวัช ตุลาธน #กรุงเทพฉบับวิโรจน์ #เลือกตั้งผู้ว่ากทม</t>
  </si>
  <si>
    <t>1525452296553132032</t>
  </si>
  <si>
    <t>@Chaithawat_MFP “กา #วิโรจน์เบอร์1 ให้ล้นหลาม แล้ววิโรจน์และ ส.ก.พรรคก้าวไกล จะนำเจตจำนงพี่น้องประชาชนที่มอบให้เราไปชนที่ต้นตอปัญหาของกรุงเทพฯ เราจะเอาเจตจำนงของประชาชนไปปกป้องผลประโยชน์ของคนส่วนใหญ่ใน กทม.”</t>
  </si>
  <si>
    <t>1525452952433205249</t>
  </si>
  <si>
    <t>@Chaithawat_MFP "เราได้เริ่มเปลี่ยนแปลงสภาผู้แทนราษฎรแล้วให้เห็นเป็นที่ประจักษ์ ถ้าอยากเห็นพวกเรายกระดับสภากรุงเทพมหานครครั้งใหญ่ เปิดเผย โปร่งใส มีประสิทธิภาพ และยึดโยงกับประชาชน ต้องเลือก ส.ก. พรรคก้าวไกล" #เลือกตั้งผู้ว่ากทม #วิโรจน์เบอร์1 #ปราศรัยใหญ่</t>
  </si>
  <si>
    <t>1525453779768070144</t>
  </si>
  <si>
    <t>@Chaithawat_MFP "แม้ ส.ก. มาจากหลายพรรค หลายกลุ่มการเมือง แต่ก็กลายเป็นสภาก็เข้าไปรวมหัวกันแสวงหาประโยชน์ เป็นสภาโต๊ะจีน กทม. ที่แบ่งผลประโยชน์กันลงตัวแล้วจบ โดยมีผู้ว่า กทม. เป็นหัวโต๊ะหรือไม่ก็ยอมหลับตาข้างหนึ่ง แต่ก้าวไกลจะยกระดับสภากรุงเทพมหานครครั้งใหญ่ เปิดเผย โปร่งใส มีประสิทธิภาพ"</t>
  </si>
  <si>
    <t>1525454352487714821</t>
  </si>
  <si>
    <t>@Chaithawat_MFP ชัยธวัช ประกาศว่า การประชุมของสภากรุงเทพทุกสัปดาห์ต้องถ่ายทอดสดให้คน กทม. ติดตามได้ การประชุมสำคัญๆ เพื่อเปิดเผยต่อประชาชนอย่างตรงไปตรงมาและติดตามได้ง่าย จบปัญหาเรื้อรัง ได้เวลาเลือกยาแรง 22 พ.ค.นี้ อย่าลืม เข้าคูหา กาผู้ว่า #วิโรจน์เบอร์1 และ ส.ก. พรรคก้าวไกลทุกเขต! https://t.co/zGl7KnIWEI</t>
  </si>
  <si>
    <t>1525454485442932738</t>
  </si>
  <si>
    <t>@Chaithawat_MFP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6 ทวีต ผลิตตามวันและเวลาที่ปรากฏ</t>
  </si>
  <si>
    <t>1525457430892912641</t>
  </si>
  <si>
    <t>“ผมยังมีความหวังว่า กรุงเทพฯ ยังดีกว่านี้ได้ น่าอยู่กว่านี้ได้ คนในกรุงเทพฯ มีชีวิตความเป็นอยู่ที่ดีกว่านี้ได้ ผมไม่เคยหมดหวังเหมือนยังไม่หมดหวังต่อประเทศไทย และเพื่อจะทำให้ความหวังของผมเป็นจริง วันที่ 22 พ.ค.นี้ มีแต่เบอร์ 1 เท่านั้นที่จะทำภารกิจเช่นนี้ได้” ธนาธร @Thanathorn_FWP https://t.co/hjt30aLLsD</t>
  </si>
  <si>
    <t>1525457752075939840</t>
  </si>
  <si>
    <t>@Thanathorn_FWP ธนาธร บอกเหตุผลที่จะเลือก วิโรจน์ เป็นผู้ว่าฯ 3 ข้อ คือ 1. วิโรจน์ เป็นนักบริหารที่มีประสบการณ์ในองค์กรชั้นนำของประเทศมามากกว่าสิบปี นำการบริหารทันสมัยมาแก้ไขปัญหา มีโครงการที่คนชื่นชมอย่างมาก เช่น โครงการรับสมัครคนเกษียณเข้าทำงานกับซีเอ็ดบุ๊ก #เลือกตั้งผู้ว่ากทม #วิโรจน์เบอร์1</t>
  </si>
  <si>
    <t>1525458248195018752</t>
  </si>
  <si>
    <t>@Thanathorn_FWP แม้มีคนพยายามทำให้ไขว้เขวว่าประชาชนจะต้องเลือกระหว่างนักบริหารและอุดมการณ์ แต่ประชาชนสามารถเลือก #วิโรจน์เบอร์1 ได้ เพราะชัดเจนแล้วว่า วิโรจน์เป็นผู้สมัครที่เป็นทั้งนักบริหารและมีอุดมการณ์ในคนเดียวกัน #เลือกตั้งผู้ว่ากทม #วิโรจน์เบอร์1</t>
  </si>
  <si>
    <t>1525458455393615872</t>
  </si>
  <si>
    <t>@Thanathorn_FWP 2. วิโรจน์พร้อมปกป้องผลประโยชน์ของประชาชน จะทำสวัสดิการผู้สูงอายุ สวัสดิการเด็กเล็ก ต้องใช้งบ 8 พันล้านบาท ต้องตัดงบต่างๆ จึงต้องชนกับข้าราชการเยอะเท่าไหร่? ท่านต้องการคนที่แน่วแน่และมั่นคง เหมือนรถไฟฟ้าจะเจรจาให้ลดค่ารถ ต้องมีผู้ว่าฯ ที่พร้อมจะปกป้องผลประโยชน์ของคนส่วนใหญ่</t>
  </si>
  <si>
    <t>1525458798777102336</t>
  </si>
  <si>
    <t>@Thanathorn_FWP “ทำไมวิโรจน์ไปไหนก็หน้าตาขึงขังตลอดเวลา ถ้าคุณไม่เห็นอกเห็นใจคนอื่น ถ้าคุณไม่เข้าใจความเจ็บปวดขนาดนี้ คุณจะไม่โมโหขนาดนี้” ธนาธร จึงรุ่งเรืองกิจ @Thanathorn_FWP #เลือกตั้งผู้ว่ากทม #วิโรจน์เบอร์1 #ปราศรัยใหญ่ #ยาแรง https://t.co/wCc5Wfa62i</t>
  </si>
  <si>
    <t>1525459611104743424</t>
  </si>
  <si>
    <t>@Thanathorn_FWP 3. พรรคก้าวไกลพิสูจน์แล้ว ว่าเป็นพรรคที่ต้องการแก้ไขปัญหาเชิงประเด็น และยืนเคียงข้างคนส่วนใหญ่ของประเทศ ไม่ว่าจะเป็นประชาชนจากไหน พวกเขาพร้อมยืนหยัดต่อสู้เพื่อคนที่ถูกเอารัดเอาเปรียบ @Thanathorn_FWP #เลือกตั้งผู้ว่ากทม #วิโรจน์เบอร์1 #ปราศรัยใหญ่ #ยาแรง https://t.co/0Bk83He9hC</t>
  </si>
  <si>
    <t>1525459965494063105</t>
  </si>
  <si>
    <t>@Thanathorn_FWP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6 ทวีต ผลิตตามวันและเวลาที่ปรากฏ</t>
  </si>
  <si>
    <t>1525462188147998720</t>
  </si>
  <si>
    <t>วิโรจน์ ลักขณาอดิศร @wirojlak - #ยาแรง มาแล้ว! “ถ้ากติกา ระเบียบ ข้อบัญญัติเหมือนเดิม ทุกอย่างก็เหมือนเดิม แต่ถ้าต้องการคนไปแก้ไขแบบเปรี้ยวๆ ส.ก.พรรคอื่นผมไม่แน่ใจ แต่ ส.ก.ก้าวไกลครั่นเนื้อครั่นตัว อยากยกมือสุดจั๊กกะแร้แล้ว!!” #เลือกตั้งผู้ว่ากทม #วิโรจน์เบอร์1 #ปราศรัยใหญ่ https://t.co/IoTqdYHZRJ</t>
  </si>
  <si>
    <t>1525463220546588674</t>
  </si>
  <si>
    <t>คลิปเต็มการปราศรัย https://t.co/aTIsP6QyA4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</si>
  <si>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1525463427254480897</t>
  </si>
  <si>
    <t>คลิปเต็มการปราศรัย https://t.co/zQ8KqNsf3z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</si>
  <si>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1525463674298986503</t>
  </si>
  <si>
    <t>คลิปเต็มการปราศรัย https://t.co/onPbNlTHAS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</si>
  <si>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1525464005795790848</t>
  </si>
  <si>
    <t>@wirojlak “ตกลงแล้วเราต้องการเปลี่ยนคนหรือต้องการเปลี่ยนเกม? ถ้าต้องการเปลี่ยนเกมต้องเลือก ส.ก.จากพรรคก้าวไกล เลือกผู้ว่าฯ เบอร์ 1” @wirojlak #เลือกตั้งผู้ว่ากทม #วิโรจน์เบอร์1 #ปราศรัยใหญ่ #ได้เวลาเลือกยาแรง</t>
  </si>
  <si>
    <t>1525465038303404034</t>
  </si>
  <si>
    <t>@wirojlak วิโรจน์ @wirojlak : ที่ผ่านมา โครงการ ความฝันต่างๆ ของคนกรุงเทพฯ เป็นไม่ได้ พูดตรงๆ ไม่มี แต่ที่ช้ำใจดอกที่ 2 คือเราเห็นระบบอุปถัมป์แบบวีไอพี แต่มารู้ว่าห้างใหญ่ ร้านสะดวกซื้อจ่ายค่าเก็บขยะไม่สมเหตุสมผล #เลือกตั้งผู้ว่ากทม #วิโรจน์เบอร์1 #ปราศรัยใหญ่ #ได้เวลาเลือกยาแรง https://t.co/R55LOZfD5v</t>
  </si>
  <si>
    <t>1525469443413114880</t>
  </si>
  <si>
    <t>@wirojlak วิโรจน์: เรากำลังจะมีระบบรางที่ยาวที่สุดอันดับ 3 แต่คนได้ประโยชน์ ไม่ใช่คนตัวเล็กตัวน้อย เพราะไปตรวจสอบแล้วที่ดินที่ได้ประโยชน์จากทางรถไฟพาดผ่านเป็นของนายทุนอสังหาฯ ทั้งหลาย นี่ไม่ใช่ลาภลอย แต่เป็น “ลาภล็อก” พรรคก้าวไกลจะเก็บภาษีลาภลอย</t>
  </si>
  <si>
    <t>1525470006003511296</t>
  </si>
  <si>
    <t>@wirojlak ข้ออ้างที่ไม่สามารถแก้ปัญหาต่างๆ ของ กทม.มักจะเป็นเพราะไม่มีเงิน ทางแก้ก็ต้องหาเงิน วิโรจน์จะเก็บค่าขยะและภาษีต่างๆ กับนายทุนอย่างที่ควรต้องเป็น “เราเคยให้เพื่อนยืมเงินไหม ตอนทวงมันลำบากใจเพราะเราหน้าด้านไม่พอ แต่วิโรจน์หน้าด้านหน้าทนที่สุดอยู่แล้ว งั้นให้วิโรจน์ไปทวง กาเบอร์ 1”</t>
  </si>
  <si>
    <t>1525472539937751040</t>
  </si>
  <si>
    <t>@wirojlak "นายทุนพยายามเลี่ยงภาษีที่ดิน ซื้อที่ดินตาบอดเพื่อให้เสียภาษีน้อยลง แล้วแบ่งให้บริษัทลูกถือ ล้อมรั้วและปลูกผักผลไม้ อ้างว่าทำเกษตร เพื่อให้เสียภาษีน้อยลงอีก แต่ ส.ก. ก้าวไกลจะไปยกมือเพื่อเปลี่ยนกติกานี้" วิโรจน์ @wirojlak #ได้เวลาเลือกยาแรง #เลือกตั้งผู้ว่ากทม #วิโรจน์เบอร์1 https://t.co/cPX6iBc8pv</t>
  </si>
  <si>
    <t>1525472725518925824</t>
  </si>
  <si>
    <t>@wirojlak “ทำไมผมบอกว่าต้องทำงานร่วมกันระหว่างผู้ว่าฯ ที่ชื่อวิโรจน์ และส.ก.ก้าวไกล 50 เขต เพราะเราไม่ได้หวังจะไปบริหารใต้กติกาที่กระอักกระอ่วนที่ต้องยอมจำนนให้กับนายทุนอภิสิทธิ์ชนในระบบสองมาตรฐานแบบนี้ เราต้องการไปแก้กติกาเดิม เพราะถ้าไม่แก้ กทม.ก็เหมือนเดิม” #ได้เวลาเลือกยาแรง</t>
  </si>
  <si>
    <t>1525474060133867521</t>
  </si>
  <si>
    <t>@wirojlak หลายคนบอกว่า กลัววิโรจน์ กลัว ส.ก.ก้าวไกล ถ้าเลือกมันเข้าไปแก้อะไรเยอะแยะเต็มไปหมด ไปรื้ออะไร ผมบอกไม่ต้องกลัว ทำแน่ๆ อยู่แล้ว สิ่งที่ผมหวังคือ ถ้าเราแก้กติกาได้เลิกเอื้อให้นายทุนใหญ่แล้ว เมืองนี้เป็นธรรมแล้ว มันจะไม่มีใครกล้าแก้กลับมาเอื้อทุนใหญ่อีกใช่ไหม? #ได้เวลาเลือกยาแรง https://t.co/YN83F4eA3W</t>
  </si>
  <si>
    <t>1525474704035049472</t>
  </si>
  <si>
    <t>@wirojlak ถ้าเราสามารถกระจายงบออกมาให้ชุมชน 50 เขต แล้วให้ประชาชนมีเงินไปแก้ปัญหาที่ตรงโจทย์ ปัญหาหน้าบ้าน 7 ชั่วโคตรก็จะได้รับการแก้ไข ประชาชนก็จะได้รู้สึกว่าตัวเองมีอำนาจ เพราะคนมีอำนาจคือคนที่ถือเงิน ถ้าวิโรจน์และ ส.ก.ก้าวไกลโหวตงบแบบนี้ อนาคตกล้าสูบงบเข้าส่วนกลางอีก #ได้เวลาเลือกยาแรง</t>
  </si>
  <si>
    <t>1525476331647283200</t>
  </si>
  <si>
    <t>@wirojlak #ได้เวลาเลือกยาแรง ให้ “วิโรจน์ ลักขณาอดิศร” @wirojlak ผู้สมัครผู้ว่าฯ กทม. เบอร์ 1 และเลือก ส.ก. จากพรรคก้าวไกล #เลือกตั้งผู้ว่ากทม #วิโรจน์เบอร์1 #ปราศรัยใหญ่ https://t.co/91WyOXvjC7</t>
  </si>
  <si>
    <t>1525482166939189248</t>
  </si>
  <si>
    <t>RT @TheSenderTH: ทวงคืนความฝันแบบ ‘อนาคตใหม่’ เริ่มต้นที่กรุงเทพ ‘ธนาธร -ช่อ-ไอติม’ ขึ้นเวทีปราศรัยใหญ่ หนุน ‘วิโรจน์’ เป็นผู้ว่ากรุงเทพ h…</t>
  </si>
  <si>
    <t>1525485714808647680</t>
  </si>
  <si>
    <t>ย้อนชมคลิปการปราศรัย https://t.co/7Ek0znrDXV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</t>
  </si>
  <si>
    <t>1525501466374733824</t>
  </si>
  <si>
    <t>ขอบคุณพี่น้องประชาชนทุกคนที่มาร่วมฟังปราศรัยใหญ่วันนี้เนืองแน่นจนล้นไปถึงสนามหญ้ารอบลานอนุสาวรีย์พระเจ้าตาก ขอบคุณทุกเสียงตบมือ รอยยิ้ม และกำลังใจที่มอบให้กัน สมกับที่วิโรจน์พูดบนเวที “นี่คือรอยยิ้มของผู้ชนะ” ชมภาพบรรยากาศที่นี่ https://t.co/OOcAGb1cmX #ได้เวลาเลือกยาแรง https://t.co/Wl0eEsqYx2</t>
  </si>
  <si>
    <t>1525501469688209408</t>
  </si>
  <si>
    <t>1525641690370875392</t>
  </si>
  <si>
    <t>ย้อนชมคลิปการปราศรัยของวิโรจน์ https://t.co/csPAFmqNbO -----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11 ทวีต ผลิตตามวันและเวลาที่ปรากฏ</t>
  </si>
  <si>
    <t>1525663576123674624</t>
  </si>
  <si>
    <t>RT @Thanathorn_FWP: วันนี้เรากำลังถูกทำให้สับสนว่าต้องเลือกระหว่างนักบริหารหรือนักอุดมการณ์ ผมคิดว่าไม่จำเป็นต้องเลือกเพราะ @wirojlak เป็น…</t>
  </si>
  <si>
    <t>1525684264573972481</t>
  </si>
  <si>
    <t>RT @AmaratJeab: ทำไมรัฐบาลต้องช่วยลดภาระค่าใช้จ่ายของผู้ปกครองก่อนเปิดเรียน ❗️ แถลงข่าวโดยคุณเพชร กรุณพล รองโฆษกพรรคก้าวไกล ฟังคลิป &gt;&gt;&gt; h…</t>
  </si>
  <si>
    <t>1525745649228337152</t>
  </si>
  <si>
    <t>RT @thestandardth: วิโรจน์ ลักขณาอดิศร หมายเลข 1 กล่าวระหว่างดีเบต THE CANDIDATE BATTLE เวที THE STANDARD ในรอบที่ 1: 3 MINUTES PITCHING โช…</t>
  </si>
  <si>
    <t>1525765829585141761</t>
  </si>
  <si>
    <t>RT @paritw92: 1/6 ผมรู้สึกตกใจและต้องขอโทษทุกคนจากใจจริง หากการสรุปคำพูดผมบนเวทีใน tweet นี้ (ซึ่งมีบางส่วนที่ไม่ตรงกับคำพูดผมบนเวที) ทำให้…</t>
  </si>
  <si>
    <t>1525838448396935169</t>
  </si>
  <si>
    <t>พรรคได้ลบทวีตสรุปปราศรัยของ @paritw92 ออกไป เพราะถอดคำพูดบางส่วนผิด @paritw92 ไม่ได้เปรียบเทียบคุณภาพชีวิตของคน กทม.-ตจว. แต่พูดถึงความเหลื่อมล้ำภายใน กทม.เอง +ย้ำความจำเป็นต้องกระจายอำนาจและความเจริญสู่จังหวัดอื่นๆ ทีมงานพรรคขออภัยทุกท่านที่เสียความรู้สึกจากความผิดพลาดครั้งนี้ https://t.co/9fP9gqazb3</t>
  </si>
  <si>
    <t>1525838451307732993</t>
  </si>
  <si>
    <t>อย่างไรก็ตาม ทุกท่านสามารถไปฟังบันทึกการปราศรัยของ @paritw92 ฉบับเต็มได้ที่ https://t.co/zQ8KqNJi5z ??????</t>
  </si>
  <si>
    <t>1525847248541650944</t>
  </si>
  <si>
    <t>RT @webdevxp: วร: ไอ้คนที่กระทำการ*เสียงหาย*ต้องเป็นกบฎและต้องโทษประหารชีวิต และปท.นี้จะต้องไม่มีรปห.อีกต่อไป อำนาจสูงสุดต้องเป็นของปชช.ผม…</t>
  </si>
  <si>
    <t>1525847303419883520</t>
  </si>
  <si>
    <t>RT @wongthanong: เดือด!!!!! วิโรจน์ VS สกลธี #TheStandardDebate #เลือกตั้งผู้ว่ากทม Via @thestandardth https://t.co/ORcP1g296J</t>
  </si>
  <si>
    <t>1525847495934259205</t>
  </si>
  <si>
    <t>RT @thestandardth: ‘จะแก้ปัญหารถติดจากขบวนรถนำทางจากคนใหญ่คนโตอย่างไร?’ Battle ระหว่าง วิโรจน์ ลักขณาอดิศร ผู้สมัครผู้ว่าฯ กทม. หมายเลข…</t>
  </si>
  <si>
    <t>1526032312613629952</t>
  </si>
  <si>
    <t>เลือก วิโรจน์ @wirojlak หยุดต่อสัมปทานรถไฟฟ้าสายสีเขียว! เลือกตั้งครั้งนี้ ชี้ชะตาคนกรุงเทพ จะต้องขึ้นรถไฟฟ้าแพงไปอีก 40 ปีหรือไม่ ? #เลือกตั้งผู้ว่ากทม #รถไฟฟ้า #บีทีเอส #วิโรจน์เบอร์1 #สายสีเขียว #สัมปทาน https://t.co/mjowt5C5KV</t>
  </si>
  <si>
    <t>1526036692830162945</t>
  </si>
  <si>
    <t>@wirojlak อัศวินบอกพร้อมสานต่อ รอตามนายสั่งอย่างเดียว https://t.co/J2yYfFYPwK https://t.co/l3qntEr59D</t>
  </si>
  <si>
    <t>1526036799151554560</t>
  </si>
  <si>
    <t>@wirojlak รายชื่อคณะกรรมการเจรจาสัมปทาน BTS สายสีเขียวอีก 30 ปี https://t.co/ngHD7gW2SK https://t.co/hcff8H9p65</t>
  </si>
  <si>
    <t>1526036862317756416</t>
  </si>
  <si>
    <t>@wirojlak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3 ทวีต วันที่ผลิตตามวันเดือนปีที่ปรากฏ</t>
  </si>
  <si>
    <t>1526140409675751426</t>
  </si>
  <si>
    <t>คุณจะเลือกใครให้มาดูแลงบปีละ 80,000 ล้าน? เลือก ส.ก. ก้าวไกล ?? พร้อมชนกับปัญหา ?? มีอุดมการณ์หนักแน่น ?? ตรวจสอบได้ ไม่ทุจริตคอรัปชั่น ?? พร้อมทำงานรับใช้ประชาชน รู้จัก ส.ก. บ้านท่านได้ที่นี่ https://t.co/dMRURIBx1o #กรุงเทพฉบับวิโรจน์ #เลือกตั้งผู้ว่ากทม #ก้าวไกล #สก https://t.co/g4UYi5DQ8l</t>
  </si>
  <si>
    <t>1526141025198436352</t>
  </si>
  <si>
    <t>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วันที่ผลิตตามวันเดือนปีที่ปรากฏ</t>
  </si>
  <si>
    <t>1526412528267726853</t>
  </si>
  <si>
    <t>RT @paritw92: วันนี้ #เปิดเทอม วันแรก แต่มี นร หลายคนที่หลุดจากระบบและยังไม่ได้กลับมาเรียน เพราะค่าใช้จ่ายแอบแฝง - 3 แนวทางแก้ไขเพื่อให้ทุก…</t>
  </si>
  <si>
    <t>1526428246702948352</t>
  </si>
  <si>
    <t>พฤษภา 35 รัฐประหาร &gt; ร่างรธน. สืบทอดอำนาจ รสช. &gt; พลเอกสุจิดาเป็นนายกฯ &gt; ปชช.เรียกร้อง นายกฯ ต้องมาจากการเลือกตั้ง &gt; ปราบปรามปชช. &gt; ปชช.มีส่วนร่วมร่างรธน.ปี 40 ปัจจุบัน รปห. &gt; ร่างรธน. 60 สืบทอดอำนาจ คสช. &gt; พลเอกประยุทธ์เป็นนายกฯ &gt; ปชช.เรียกร้อง นายกฯ มาจากส.ส. &gt; ปราบปรามปชช. &gt; ? https://t.co/lSYXvcFJrJ</t>
  </si>
  <si>
    <t>1526428252361072640</t>
  </si>
  <si>
    <t>ปกรณ์ @Pakorn_Areekul ว่าที่ผู้สมัคร ส.ส.นครศรีธรรมราช: เลือกตั้งรอบหน้าคือโอกาสสำคัญแก้ รธน. อย่างสันติได้ ส.ว.ต้องไม่โหวตนายกฯ ขัดกับเจตนารมรณ์ ปชช. ณัฐพงษ์ @teng_mfp ส.ส.บางแค ชี้ ยุติรัฐรวมศูนย์จะลดโอกาส รปห.สำเร็จ เพราะการรวมอำนาจไว้ที่ กทม. กองทัพยึด กทม.ได้ก็สำเร็จเลย https://t.co/CFKh9ERP0E</t>
  </si>
  <si>
    <t>1526428258505732096</t>
  </si>
  <si>
    <t>อ่านเนื้อหาเต็ม https://t.co/1b7zzhPiTl #ก้าวไกล #พฤษภาทมิฬ #พฤษภา35 #รำลึก https://t.co/HvJMMC8YbI</t>
  </si>
  <si>
    <t>1526451982705491968</t>
  </si>
  <si>
    <t>RT @Pita_MFP: วันนี้มาใช้ตำแหน่ง ส.ส.ประกันตัวให้คุณ #ตะวัน ที่ตอนนี้ถูกฝากขังทั้งที่ยังไม่มีการพิจารณาคดีครับ ตะวันอดอาหารเพื่อเรียกร้อง…</t>
  </si>
  <si>
    <t>1526457491873222657</t>
  </si>
  <si>
    <t>ต้องไม่มีใครตายเพราะไม่มีเงินจ่ายค่าเทอมอีก! มีคำสั่งให้เปิดเทอมแล้ว รัฐต้องช่วยลดภาระในการเรียน และต้องทำให้โรงเรียนเป็นพื้นที่ปลอดภัย ไม่ใช่สถานที่เด็กเจอความกดดันและการบูลลี่ @Suttawan_MFP อ่านต่อ https://t.co/vV52FAxQKu #ก้าวไกล #น้องโบนัส #การศึกษาไทย #เปิดเทอม #ค่าเทอม https://t.co/60pEU2ihzF</t>
  </si>
  <si>
    <t>1526465186575831041</t>
  </si>
  <si>
    <t>RT @webdevxp: "ขณะที่สลิ่มบอกว่าก้าวไกลเป็นแก๊งล้มสถาบันเนี่ย กลุ่มที่ไม่ชอบก้าวไกลกลับบอกว่า พิธา/ก้าวไกลเป็นสลิ่มเฟส 2 แต่พิธาที่ถูกโจมตี…</t>
  </si>
  <si>
    <t>1526526007104389121</t>
  </si>
  <si>
    <t>“ผู้ว่า กทม. ไม่มีอำนาจทำอะไร อย่าหาเสียงเพ้อฝันเกินจริง” =ความเข้าใจผิดอันตรายอย่างยิ่งต่อการพัฒนากรุงเทพ เพราะมีหลายอย่างที่ผู้ว่า+ส.ก.ทำได้ทันที ยก 3 เรื่อง เกี่ยวกับนโยบายที่ @wirojlak เสนอ เพื่อทำให้เห็นว่าทุกเรื่องอยู่ในอำนาจหน้าที่ทำได้ทั้งสิ้น https://t.co/RtSCNW61Tl https://t.co/Han22o4Ndq</t>
  </si>
  <si>
    <t>1526527234370314241</t>
  </si>
  <si>
    <t>ทานตะวัน ยังไม่ถูกตัดสินว่ามีความผิด ทานตะวัน ไม่อยู่ในเงื่อนไข 5 ข้อในการฝากขัง ทานตะวัน อดอาหารเพื่อประท้วงระบบยุติธรรมมา 28 วันแล้ว ..แต่ศาลยกคำร้องประกันตัว เพราะไม่มีสลิปเงินเดือน @Pita_MFP #ปล่อยเพื่อนเรา #ตะวัน #เมื่อตะวันส่องฟ้า อ่านต่อ https://t.co/aoUmUPcOnb https://t.co/7OZed8S4DU</t>
  </si>
  <si>
    <t>1526534153159983104</t>
  </si>
  <si>
    <t>@iiDudes ใช้กำลังยึดอำนาจการปกครอง=ทำผิดกฎหมาย-รธน. รัฐประหารสำเร็จได้เพราะหน่วยงานองค์กรต่างๆ ยอมทำตามคำสั่ง สิ่งที่ผู้ว่าทำได้ทันที คือยึดถือปฏิบัติตามกฎหมาย-รธน.ปกติ ไม่ฟังคำสั่งคณะรัฐประหาร ส่วนในฐานะพลเมือง วิโรจน์จะออกไปต้าน รปห.ทุกวิถีทางเคียงข้างประชาชน</t>
  </si>
  <si>
    <t>1526536951826096128</t>
  </si>
  <si>
    <t>@iiDudes ถ้าเกิดสถานการณ์ รปห.เช่น 22 พ.ค.57 เราอยากได้ผู้ว่าพูดแบบไหน? 1.ทำอะไรไม่ได้ ไม่มีอำนาจ ต้องฟังคำสั่งคณะ รปห. 2.ผู้ว่าที่ยืนยันปฏิบัติตามกฎหมาย-รธน.-สนับสนุนอำนวยความสะดวกทุกวิถีทางให้เกิดการเลือกตั้งได้ + ไม่ปฏิบัติตามคำสั่งคณะ รปห. เรามีผู้ว่า-ข้าราชการแบบข้อ1มามากเกินไปแล้ว</t>
  </si>
  <si>
    <t>1526556264675028992</t>
  </si>
  <si>
    <t>ใกล้เลือกตั้งก็โดนเลย! เอกสารแนะนำผู้สมัคร ส.ก. หน้าจุดเลือกตั้งฉีกขาด หรือหลุดหาย หายไปแต่ผู้สมัครพรรคก้าวไกล โดยเฉพาะในพื้นที่ที่พรรคก้าวไกลมีแนวโน้มจะชนะเสียด้วย ?? อ่านรายละเอียดต่อ https://t.co/6KiAprgPri #เลือกตั้งผู้ว่ากทม #กรุงเทพฉบับวิโรจน์ #สกก้าวไกล #ผู้สมัคร https://t.co/VUj3FGRKHB</t>
  </si>
  <si>
    <t>1526556276477796352</t>
  </si>
  <si>
    <t>อย่าลืมเช็คเบอร์ผู้สมัคร ส.ก. ในเขตของตัวเองกันนะ ดูตามภาพประกอบไม่ก็จิ้มแผนที่ในลิงก์นี้ดูเลย https://t.co/dMRURIC4QW ส่วนใครยังไม่แน่ใจว่าตนเองมีสิทธิ์เลือกตั้งไหม ต้องไปเลือกที่เขตไหน หน่วยไหน เชิญทางนี้ https://t.co/FBAgsx12jz https://t.co/JHIFdsx5kP</t>
  </si>
  <si>
    <t>1526556281485815808</t>
  </si>
  <si>
    <t>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ผลิตตามวันและเวลาที่ปรากฏ</t>
  </si>
  <si>
    <t>1526834590450597888</t>
  </si>
  <si>
    <t>. @nuttha_MFP นักเรียนหลายคนเรียนจบไปแล้ว ไปทำงานแล้ว หลายคนไปศึกษาต่อต่างประเทศ หลายคนย้ายภูมิลำเนาไปแล้ว แต่กองทัพบกยังตอบไม่ได้ว่าจะให้พวกเขาฝึกภาคสนามไหมอย่างไร แล้วพวกเขาจะวางแผนอนาคตอย่างไร? https://t.co/zEJrmLHRCE #ก้าวไกล #ยกเลิกเขาชนไก่ #ยกเลิกฝึกภาคสนาม https://t.co/S3xjk8W29o</t>
  </si>
  <si>
    <t>1526874770591354880</t>
  </si>
  <si>
    <t>มาแล้ว! เอกสาร #งบประมาณ66 ฉบับเต็ม วงเงิน 3.185 ล้านล้านบาท กับการบ้าน 4 คำถาม ก่อนมาร่วมงาน Hackathon งบ 66 วันที่ 28-29 พ.ค. นี้ https://t.co/B6GOwGdYHd #ก้าวไกล https://t.co/akXexAOhWr</t>
  </si>
  <si>
    <t>1526945842065997824</t>
  </si>
  <si>
    <t>สื่อมวลชนทุกสำนักร่วมกับหน่วยงานพันธมิตร เช่น สถาบันพระปกเกล้า และ กมธ.พัฒนาการเมืองฯ ต้องการอาสาสมัครจำนวนมาก ร่วมจับตาการเลือกตั้งผู้ว่า กทม. วันที่ 22 พ.ค. 65 เวลาประมาณ 16.30-20.00 น. (มีอบรมล่วงหน้า) อ่านรายละเอียด https://t.co/5GbVPTT51u #เลือกตั้งผู้ว่ากทม65 #ก้าวไกล https://t.co/fDQjQXCQJ0</t>
  </si>
  <si>
    <t>1527143566262165505</t>
  </si>
  <si>
    <t>ร่าง พ.ร.บ.กัญชา ต้องไม่ซ้ำรอยธุรกิจสุรา กฎหมายต้องไม่ ‘ล็อกสเป็ก’ การปลูก การผลิต การจำหน่ายให้แค่นายทุนใหญ่ไม่กี่เจ้า ไม่ ‘ล็อกสายพันธุ์’ ที่จะปิดโอกาสให้มีการผูกขาดเมล็ดพันธุ์ @taopiphop อ่านต่อ https://t.co/6m1M2wO4Dt #ก้าวไกล #ปลดล็อกกัญชา #พรบ #ประชุมสภา https://t.co/2qy0uuwFZM</t>
  </si>
  <si>
    <t>1527199389982199808</t>
  </si>
  <si>
    <t>จะแค่เปลี่ยนคน หรือจะเปลี่ยนเกม มาร่วมกันส่งเสียงของการเปลี่ยนแปลงให้ดังไปทั้งกรุงเทพ ชวนดูดีเบตและฟังปราศรัยใหญ่ครั้งสุดท้าย วันศุกร์ที่ 20 พ.ค. ที่มิวเซียมสยาม (MRT สนามไชย) เวลา 16.00-21.00 น. (เปิดดีเบต 16.00 น. เริ่มปราศรัย 18.00 น.) https://t.co/SNS0eQk9eh https://t.co/ZrOnbY2Ko4</t>
  </si>
  <si>
    <t>1527199392784011264</t>
  </si>
  <si>
    <t>1527241269126213632</t>
  </si>
  <si>
    <t>.@RangsimanRome รำลึก ครบรอบ 12 ปี ล้อมปราบประชาชน 19 พ.ค.53 "เพื่อเคารพเจตนารมณ์พี่น้องประชาชน ก็ขออย่าให้ที่ยืนแก่ 3 ป. สิ่งที่พวกเขาควรทำคือเอาทหารกลับกรมกองไปให้หมด และเตรียมรับผิดชอบการกระทำของตัวเอง อย่าให้พวกเขาได้มามีอำนาจปกครองประเทศนี้อีกเลย” https://t.co/XpNN2AldAP https://t.co/EexYVjAhMp</t>
  </si>
  <si>
    <t>1527476916680151042</t>
  </si>
  <si>
    <t>แม้มติของ ก.อ.บอกว่าการใช้ดุลพินิจไม่รอบคอบอย่างร้ายแรงในการสั่งคดีเป็นผลให้เขาออกจากราชการนับแต่วันที่ยื่นลาออก ..แต่ยังสามารถรับบำเหน็จ บำนาญได้ นี่หรือบทสรุปบั้นปลายชีวิตดี๊ดีของ ‘เนตร นาคสุข’ หลังสั่งไม่ฟ้องคดี #บอสกระทิงแดง ขับชนตำรวจเสียชีวิต? https://t.co/mhy8Wh20OI https://t.co/TCUhiumWcd</t>
  </si>
  <si>
    <t>1527556354390769664</t>
  </si>
  <si>
    <t>RT @Pita_MFP: วันนี้ผมได้มาประกันตัวคุณ #ตะวัน อีกครั้ง เพื่อยืนยันหลักการ Presumption of Innocence ว่าผู้ถูกกล่าวหาต้องได้รับการสันนิษฐานไ…</t>
  </si>
  <si>
    <t>1527575910194376705</t>
  </si>
  <si>
    <t>RT @BenchaMFP: ผลคำสั่งประกัน #ตะวัน ใช้ตำแหน่ง สส. ของ #พิธา ศาลนัดไต่สวน 26 พ.ค. 65 และเสนอให้มีผู้กำกับดูแล #ตะวัน ไม่ให้ทำผิดเงื่อนไขห…</t>
  </si>
  <si>
    <t>1527584581503033344</t>
  </si>
  <si>
    <t>RT @petchy66: มานั่งบนหญ้าดูดีเบตผู้ว่าและเจอตัวเป็นๆหลังดีเบต #มิวเซียมสยาม #ปราศรัยใหญ่พรรคก้าวไกล #พรรคก้าวไกล https://t.co/xT0RQnLkRu</t>
  </si>
  <si>
    <t>1527584648792281090</t>
  </si>
  <si>
    <t>RT @MorningNewsTV3: LIVE เวทีดีเบต #ช่อง3ตามหาผู้ว่าเลือกตั้ง https://t.co/jWGwS9kfmG #เรื่องเล่าเช้านี้ #CH3Plus #ข่าวช่อง3 https://t.co…</t>
  </si>
  <si>
    <t>1527605933542875138</t>
  </si>
  <si>
    <t>ถ่ายทอดสด! เวทีปราศรัยใหญ่ครั้งสุดท้ายก่อนเลือกตั้งกรุงเทพ เวลา 18.00-21.00 น. พบกับ ปิยบุตร แสงกนกกุล, ชัยธวัช ตุลาธน, วิโรจน์ ลักขณาอดิศร และทีม ส.ก. พรรคก้าวไกล! “22 พฤษภา ออกไปกา เพื่อเปลี่ยนเกม” https://t.co/aNydyLWmrE https://t.co/pYP1nK90Ge</t>
  </si>
  <si>
    <t>ชัยธวัช ตุลาธน,ปิยบุตร แสงกนกกุล,วิโรจน์ ลักขณาอดิศร,</t>
  </si>
  <si>
    <t>1527609807800500230</t>
  </si>
  <si>
    <t>ถ้าเลือกตั้งวันที่ 22 พ.ค.นี้ จะเลือกตั้งยุทธศาสตร์ต้องวางอยู่บนพื้นฐานว่า คน กทม. ต้องการอะไร นั่นคือ แก้ไขปัญหาเรื้อรัง ดังนั้น ผู้ว่าฯ กทม. และ ส.ก.จะต้องทำงานโปร่งใส มีประสิทธิภาพและเป็นธรรม ยุทธศาสตร์ที่ตอบโจทย์ กทม. ดีที่สุดคือ วิโรจน์ และ ส.ก. จากพรรคก้าวไกล! https://t.co/8ts63Yg863</t>
  </si>
  <si>
    <t>1527609833348022273</t>
  </si>
  <si>
    <t>“22 พฤษภา ออกไปกา เพื่อเปลี่ยนเกม” https://t.co/aNydyLWmrE</t>
  </si>
  <si>
    <t>1527615451563720704</t>
  </si>
  <si>
    <t>ถาม: ผู้ว่าฯ กับ ส.ก. ทำงานเป็นทีม แล้วใครจะมาตรวจสอบ? ตอบ: ตอนนี้ตอนไหนก็ไม่เคยโปร่งใส ทีมก้าวไกลจะเข้าไปโหวตกติกา กทม. ให้โปร่งใส เช่น เปิดข้อมูลบนออนไลน์ เปิดที่ประชุมเมือง ไลฟ์การประชุม ตั้งกรรมาการตรวจสอบ ฯลฯ จะทำทั้งหมดนี้ ต้องได้วิโรจน์เป็นผู้ว่า+ส.ก. อย่างน้อย 25 ที่! https://t.co/NuRjyoo5Tg</t>
  </si>
  <si>
    <t>1527617030857588736</t>
  </si>
  <si>
    <t>ถ้า วิโรจน์ เป็นผู้ว่าฯ กทม.​และ ส.ก. เป็นพรรคก้าวไกล เราจะเปลี่ยนกติกาที่เป็นธรรม เราจะเปลี่ยนการใช้งบประมาณให้ทั่วถึงและเท่าเทียม เราจะเปลี่ยนการตรวจสอบให้โปร่งใส #ผู้ว่ากรุงเทพ #วิโรจน์ #ก้าวไกล https://t.co/UrnjOMdGNJ</t>
  </si>
  <si>
    <t>1527618173004304384</t>
  </si>
  <si>
    <t>กรุงเทพฯ ไม่ใช่เมืองเทพสร้าง แต่เป็นเมืองที่คนธรรมดาสร้างมา กรุงเทพฯ ขับเคลื่อนด้วยกฎหมาย และส.ก. ก็เป็นคนขับเคลื่อนกฎหมาย หากคนเขียนกฎหมายคือคนที่อยู่บนหอคอยงาช้าง ปัญหาของคนกรุงเทพฯ ก็จะไม่ได้รับการแก้ไข แต่ ส.ก. พรรคก้าวไกล คือคนธรรมดามองเห็นปัญหา กล้าที่จะแก้ไขปัญหา</t>
  </si>
  <si>
    <t>1527636940073631744</t>
  </si>
  <si>
    <t>วิโรจน์จะเป็นผู้ว่าฯ ที่ชนกับต้นตอปัญหา เพราะกทม.มีปัญหาเรื้อรังที่ต้องแก้ไขเชิงโครงสร้าง ด้วยชนกับความอยุติธรรม ต้องให้วิโรจน์ไปถางทางเสียก่อน ผู้ว่าฯ คนต่อๆ ไปจะได้ทำงานอย่างสะดวก นี่จึงเป็นเหตุผลว่าทำไมจึงควรเลือกวิโรจน์เป็นผู้ว่าฯ ในตอนนี้ @Piyabutr_FWP https://t.co/jVaiSoQYkr</t>
  </si>
  <si>
    <t>1527636948130877440</t>
  </si>
  <si>
    <t>การชนกับต้นตอปัญหาสามารถประนีประนอมไปด้วยกันได้ ผู้ว่าฯ กทม. เป็นตัวแทนประชาชน มีอำนาจรัฐ ต้องชนแทนประชาชน ขณะเดียวกันก็สามารถประนีประนอมในกระบวนการบริหารจัดการได้ แต่ไม่ใช่การประนีประนอมกับความไม่ถูกต้อง @Piyabutr_FWP https://t.co/hRJ5PTZxtj</t>
  </si>
  <si>
    <t>1527639481050107904</t>
  </si>
  <si>
    <t>RT @JJJHyunniee: ไปค่ะชาวกทม.วันอาทิตย์ที่ 22 นี้ไปเลือกคุณวิโรจน์กับส.ก.ก้าวไกลกันค่ะ อจ.ปิยบุตรมาเจิมยศให้เราแล้วค่ะ ????‍♀️????‍♀️ #ผู้ว่าก…</t>
  </si>
  <si>
    <t>1527641257052631040</t>
  </si>
  <si>
    <t>วิโรจน์จะเป็นผู้ว่าฯ ที่ชนกับต้นตอปัญหา เพราะ กทม. มีปัญหาเรื้อรังที่ต้องแก้ไขเชิงโครงสร้าง ด้วยชนกับความอยุติธรรม ต้องให้วิโรจน์ไปถางทางเสียก่อน ผู้ว่าฯ คนต่อๆ ไปจะได้ทำงานอย่างสะดวก นี่จึงเป็นเหตุผลว่าทำไมจึงควรเลือกวิโรจน์เป็นผู้ว่าฯ ในตอนนี้ https://t.co/18syB4qGit</t>
  </si>
  <si>
    <t>1527641259812454401</t>
  </si>
  <si>
    <t>การชนกับต้นตอปัญหาสามารถประนีประนอมไปด้วยกันได้ ผู้ว่าฯ กทม. เป็นตัวแทนประชาชน มีอำนาจรัฐ ต้องชนแทนประชาชน ขณะเดียวกันก็สามารถประนีประนอมในกระบวนการบริหารจัดการได้ แต่ไม่ใช่การประนีประนอมกับความไม่ถูกต้อง</t>
  </si>
  <si>
    <t>1527641262769283072</t>
  </si>
  <si>
    <t>พูดเก่ง บริหารไม่เป็น? คนที่บริหารเก่ง ต้องมีวิธีคิด แล้วค่อยแตกออกมาเป็นนโยบาย แล้วต้องมีทักษะในการสื่อสารให้คนทำงานเข้าใจและไปปฏิบัติได้ วิโรจน์ มีวิธีคิด ‘เมืองที่คนเท่ากัน’ คิดออกมาเป็นระบบ ถ่ายทอดเป็นระบบ และปฏิบัติได้จริง</t>
  </si>
  <si>
    <t>1527641959632084996</t>
  </si>
  <si>
    <t>วิโรจน์จะเป็นผู้ว่าฯ ที่จะสรรหาวิธีทลายข้อจำกัดในการทำงาน จึงจำเป็นต้องมี ส.ก. เข้าไปช่วยแก้ไขกฎหมายกติกาต่างๆ ทลายข้อจำกัดไปด้วยกัน ถ้าข้อบัญญัติไหนติดขัด ลุย เปลี่ยน! นี่คือผู้ว่าที่จะทลายข้อจำกัด ไม่ใช่เอาข้อจำกัดมาเป็นข้ออ้างของการไม่ทำงาน</t>
  </si>
  <si>
    <t>1527645433048477696</t>
  </si>
  <si>
    <t>RT @RUK_GOT7: เมื่อนายกบอกว่าผู้สมัครผู้ว่ากทม.ขายฝัน ก็โดนวิโรจน์ฟาดไปสิคะ #ช่อง3ตามหาผู้ว่าเลือกตั้ง https://t.co/qkJAq9Gs8m</t>
  </si>
  <si>
    <t>1527650162767962113</t>
  </si>
  <si>
    <t>22 พ.ค. 57 มีการรัฐประหาร แล้วแต่งตั้ง ผู้ว่าฯ กทม. และ ส.ก. เข้ามา เวลาฝนตกแล้วน้ำท่วม ให้เรานึกไว้ว่า นี่เป็นผลพวงมาจากการรัฐประหาร 22 พ.ค. 65 ต้องขอแรงพี่น้องชาว กทม. เข้าคูหากาให้ วิโรจน์ เป็น ผู้ว่าฯ กทม. และส.ก. พรรคก้าวไกล ยุติ กทม. ที่บริหารโดยที่เน่าเฟะจากการรัฐประหาร</t>
  </si>
  <si>
    <t>1527650442024349696</t>
  </si>
  <si>
    <t>ประชาชนไปชนกับปัญหาหน่วยงานต่างๆ ด้วยตัวเอง จนไม่รู้จะชนยังไงแล้ว! กทม. จึงต้องการคนที่มองเห็นปัญหา ไม่ละเลย แล้วหาทางทะลุข้อจำกัดต่างๆ กทม. ก็มีสิ่งสวยงาม แต่ประชาชนไม่ได้เลือกผู้ว่าฯ ที่มา romanticise ปัญหา ประชาชนต้องการผู้ว่าฯ ที่จะมาแก้ปัญหา #ผู้ว่ากรุงเทพ #วิโรจน์ #ก้าวไกล https://t.co/Xxa1DNSnAZ</t>
  </si>
  <si>
    <t>1527651776216047616</t>
  </si>
  <si>
    <t>หากไม่คืนหนี้ที่ กทม. ค้างอยู่นี้ หนี้จะทบดอกทบต้นจนท่วม และบีบให้ กทม. ต้องยอมต่อสัญญาสัมปทานรถไฟฟ้า แต่ @wirojlak เสนอให้ทวงเงินที่รัฐบาลติดคน กทม. คืนมาแล้วไปใช้หนี้ และจะเปิดสัญญาสัมปทานให้โปร่งใส ซึ่งจะทำได้ก็ต้องเลือก ส.ก. พรรคก้าวไกลไปโหวตเรื่องนี้ในสภา</t>
  </si>
  <si>
    <t>1527654755333730304</t>
  </si>
  <si>
    <t>"ถ้าผู้ว่า กทม.ไม่ทะเยอทะยานในการนำพาสังคมให้เท่าเทียมกว่านี้ ไม่มีเจตจำนงที่สู้เพื่อคนตัวเล็กชนกับคนตัวใหญ่ แล้วปล่อยให้เขาเผชิญกับสภาพชีวิตที่ต่ำตม ไม่ต้องมีผู้ว่า มีแต่ปลัดก็ได้! แต่เจตจำนงของวิโรจน์คือการทำให้ กทม. เป็นเมืองที่คนเท่ากัน และจะทำไม่ได้ถ้าไม่มี ส.ก.ก้าวไกล" https://t.co/fiLP1pwe5N</t>
  </si>
  <si>
    <t>1527656898312699904</t>
  </si>
  <si>
    <t>"ดังนั้น สถานการณ์แบบนี้ ผู้ว่า กทม.ต้องวิโรจน์เท่านั้น กรุงเทพเวลานี้ต้องมีผู้ว่าพร้อมชนกับต้นตอปัญหา และมีนโยบายที่สามารถบริหารได้เพื่อประโยชน์ของคนส่วนใหญ่ และเพื่อทลายข้อจำกัดต่างๆ ถากถางทางพื้นที่นี้ให้กับคนรุ่นต่อไป" : @Piyabutr_FWP https://t.co/gcftILMv5o https://t.co/HivBxs9fSQ</t>
  </si>
  <si>
    <t>1527661349333254145</t>
  </si>
  <si>
    <t>อุ้ยย! https://t.co/zxsyce9DxV</t>
  </si>
  <si>
    <t>1527661660106014721</t>
  </si>
  <si>
    <t>ทำไมกรุงเทพถึงต้องมี ผู้ว่าฯ ที่ "พร้อมชน" 22 พฤษภา เลือกวิโรจน์ เบอร์ 1 และ ส.ก. พรรคก้าวไกล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ผลิตตามวันและเวลาที่ปรากฏ</t>
  </si>
  <si>
    <t>1527677886920269824</t>
  </si>
  <si>
    <t>RT @TNAMCOT: “วิโรจน์” จัดเวทีปราศรัยใหญ่ ประกาศขอเป็น ผู้ว่าฯ กทม. เพื่อคนจน ย้ำนโยบายก้าวไกลเพิ่มสวัสดิการเด็ก-ผู้สูงวัย เสนอแก้หนี้ BTS…</t>
  </si>
  <si>
    <t>1527684805768671237</t>
  </si>
  <si>
    <t>"ดังนั้น สถานการณ์แบบนี้ ผู้ว่า กทม.ต้องวิโรจน์เท่านั้น กรุงเทพเวลานี้ต้องมีผู้ว่าพร้อมชนกับต้นตอปัญหา และมีนโยบายที่สามารถบริหารได้เพื่อประโยชน์ของคนส่วนใหญ่ และเพื่อทลายข้อจำกัดต่างๆ ถากถางทางพื้นที่นี้ให้กับคนรุ่นต่อไป" : @Piyabutr_FWP https://t.co/CRR9TBqvPF</t>
  </si>
  <si>
    <t>1527725658461175808</t>
  </si>
  <si>
    <t>ทำไมกรุงเทพถึงต้องการนโยบายที่สร้างเมืองที่ “คนเท่ากัน” 22 พฤษภา ออกไปกาวิโรจน์ เบอร์ 1 และ ส.ก. พรรคก้าวไกล ผลักดันนโยบายเหล่านี้ให้เป็นจริง! #ก้าวไกล #วิโรจน์ #เบอร์1 https://t.co/JkgtOETyhG</t>
  </si>
  <si>
    <t>1527725781211721729</t>
  </si>
  <si>
    <t>1527863412931575809</t>
  </si>
  <si>
    <t>RT @webdevxp: พี่หนุ่มถามว่าถ้าตัวเองไม่ได้ลงสมัครจะเลือกใครเป็นผู้ว่า พี่วรตอบว่าเลือกชชเพราะเชื่อชชจะปกป้องปชชตอนมีรปห.ได้ ก็เลยปั่นไปถาม…</t>
  </si>
  <si>
    <t>1527954466099859458</t>
  </si>
  <si>
    <t>RT @wirojlak: ผมรับรู้ ความคับแค้นของคุณป้า และความทุกข์ยากของคนจนคนยาก ในเมืองๆ นี้ ดีครับ และผมจะทำหน้าที่ในการสร้าง #เมืองที่คนเท่ากัน…</t>
  </si>
  <si>
    <t>1527956707091304448</t>
  </si>
  <si>
    <t>ขอแจ้งยุติการหาเสียงเลือกตั้งด้วยวิธีการทางอิเล็กทรอนิกส์ที่ได้แจ้งเป็นช่องทางหาเสียงเลือกตั้งทุกช่องทาง ตั้งแต่วันที่ 21 พ.ค. 2565 เวลา 18.00 น. เป็นต้นไปจนถึงเวลา 24.00 น. ของวันที่ 22 พ.ค. 2565 เพื่อให้เป็นไปตามกฎหมายว่าด้วยการเลือกตั้งท้องถิ่นและระเบียบคณะกรรมการการเลือกตั้ง https://t.co/tGzpnsiJwR</t>
  </si>
  <si>
    <t>1528329544285196293</t>
  </si>
  <si>
    <t>พรรคก้าวไกลขอขอบคุณทุกคะแนนเสียงที่ทุกท่านที่ให้ความไว้วางใจแก่เราในการเลือกตั้งผู้ว่าและ ส.ก. กรุงเทพฯ 22 พฤษภาคม 2565 เรายืนยันเดินหน้าทำงานเต็มที่เพื่อสร้างอนาคตใหม่ที่ก้าวหน้าก้าวไกลของประเทศไทยต่อไป?????? https://t.co/6ktMixNklR</t>
  </si>
  <si>
    <t>1528368288455364608</t>
  </si>
  <si>
    <t>Live! วิโรจน์ ลักขณาอดิศร โทรแสดงความยินดีชัชชาติ สิทธิพันธุ์ เป็นว่าที่ผู้ว่า กทม. พร้อมชัยธวัช ตุลาธน เลขาธิการพรรคก้าวไกล แถลงข่าวหลังผลคะแนนเลือกตั้งผู้ว่าและ ส.ก. https://t.co/QBfDML3kZ6 https://t.co/pICGWQrJ13</t>
  </si>
  <si>
    <t>ชัยธวัช ตุลาธน,วิโรจน์ ลักขณาอดิศร,</t>
  </si>
  <si>
    <t>1528370051409412097</t>
  </si>
  <si>
    <t>RT @thematterco: วิโรจน์ ลักขณาอดิศร โทรแสดงความยินดีกับผู้ว่าฯ ชัชชาติ และกล่าว ส.ก. ก้าวไกลพร้อมร่วมมือ #BKK65 #เลือกตั้งผู้ว่ากทม65 htt…</t>
  </si>
  <si>
    <t>1528380823812345857</t>
  </si>
  <si>
    <t>RT @Pita_MFP: ขอแสดงความยินดี อ.ชัชชาติ @chadchart_trip ผู้ว่าคนใหม่ที่ได้รับความไว้วางใจจากพี่น้องชาว กทม.มาเป็นอันดับ 1 ด้วยครับ ส.ก.#ก้…</t>
  </si>
  <si>
    <t>1528403041585885184</t>
  </si>
  <si>
    <t>ผลการนับคะแนนอย่างไม่เป็นทางการในการเลือกตั้งผู้ว่าและ ส.ก. กรุงเทพฯ พรรคก้าวไกลได้รับความไว้วางใจจากประชาชนชาวกรุงเทพ ได้ ส.ก. ในอย่างน้อย 14 เขต ขอขอบคุณทุกความไว้วางใจ?????? อ่านรายละเอียดทั้งหมดได้ที่ https://t.co/qAyRZ5WylN https://t.co/0IbCnEyU7a</t>
  </si>
  <si>
    <t>1528606482098716672</t>
  </si>
  <si>
    <t>RT @paritw92: ผล #เลือกตั้งผู้ว่ากทม65 = “รุ่งอรุณใหม่แห่งความหวัง” ขอแสดงความยินดีกับ @chadchart_trip และ สก. ทั้ง 50 เขต - ผมเชื่อว่าการ…</t>
  </si>
  <si>
    <t>1528696794779389953</t>
  </si>
  <si>
    <t>เลือกตั้งผู้ว่าฯ กทม. พูดเรื่องขนส่งสาธารณะกันมากมาย พอมองจังหวัดอื่น... ทำไมเวลาจังหวัดต่างๆ อยากมีระบบขนส่งของตัวเองกลับยากเย็นนัก? คำตอบคือ 'รัฐราชการรวมศูนย์' @pravinvongvuth เสนอร่างแก้ไข พ.ร.บ.ขนส่งทางบก ปลดล็อกบริการขนส่งสาธารณะท้องถิ่น ซึ่งตอนนี้กำลังเปิดให้แสดงความเห็น https://t.co/jXWdz1snfR</t>
  </si>
  <si>
    <t>1528696798130618369</t>
  </si>
  <si>
    <t>อ่านรายละเอียด ร่างแก้ไข พ.ร.บ.ขนส่งทางบก เพิ่มเติมได้ที่ https://t.co/D2c1HaKFNt ร่วมแสดงความเห็นต่อ ร่างแก้ไข พ.ร.บ.ขนส่งทางบก ได้ที่ https://t.co/9UpkPfdMuG</t>
  </si>
  <si>
    <t>1528696801146339328</t>
  </si>
  <si>
    <t>พูดถึง #ปลดล็อกท้องถิ่น แล้วก็ขอเชิญชวนทุกท่านร่วมลงชื่อแคมเปญจากคณะก้าวหน้า ที่นี่ https://t.co/64Q0UzKYkK</t>
  </si>
  <si>
    <t>1528711768348176386</t>
  </si>
  <si>
    <t>ปิดหีบไม่นาน ก็เริ่มแท็กทีมกันเลย! วิโรจน์ @wirojlak พา 2 ส.ก. ก้าวไกล ณภัคและ อภิวัฒน์ เร่ิมงานร่วมกับทีม #ผู้ว่ากรุงเทพ คนใหม่ ชัชชาติ สิทธิพันธุ์ @chadchart_trip สำรวจปัญหาขยะและน้ำท่วมซ้ำซากละแวกคลองลาดพร้าว อ่านต่อ https://t.co/TnKzWJkAPW #ก้าวไกล #ชัชชาติ #วิโรจน์ https://t.co/ZxaOBCb3cn</t>
  </si>
  <si>
    <t>1529052730161233920</t>
  </si>
  <si>
    <t>ทำไม กทม. มีผู้ว่าฯ จากการเลือกตั้งโดยประชาชน แล้วผู้บริหารสูงสุดของจังหวัดอื่นไม่ได้มาจากการเลือกตั้ง? ถึงเวลา #ปลดล็อกท้องถิ่น https://t.co/JIs1bH3En5 หากท่านเห็นด้วยในเรื่องนี้ สามารถร่วมลงชื่อแก้ไขรัฐธรรมนูญเพื่อปลดล็อกท้องถิ่นกับคณะก้าวหน้าได้ที่ : https://t.co/64Q0UzKYkK https://t.co/BbuHCV6vPs</t>
  </si>
  <si>
    <t>1529084811284844544</t>
  </si>
  <si>
    <t>พรรคก้าวไกล x @ProgressiveThai x #SocDemAsia จัดเวิร์กช็อปพัฒนาแนวทางการต่อสู้เพื่อปกป้องประชาธิปไตย ร่วมแชร์ปัญหาที่มีร่วมกันในหลายประเทศตั้งแต่ความเหลื่อมล้ำ ชาตินิยมสุดโต่ง การแปะป้ายคนเห็นต่างว่า #ชังชาติ และหาทางแก้ไขร่วมกัน อ่านต่อ https://t.co/31Usyw4hMK https://t.co/fSSviNMY4s</t>
  </si>
  <si>
    <t>1529342348291112961</t>
  </si>
  <si>
    <t>พอกันที PDF แจก Excel งบ 66 ให้กับประชาชน! ปัจจบุันเอกสารงบทั้งหมด ยังถูกเผยแพร่ในรูปแบบของ PDF ทางทีมดิจิทัลพรรคก้าวไกล จึงร่วมมือกับ WeVis แปลงเอกสารงบทั้งหมด 25+ เล่ม &amp; 9,000+ หน้า มาเป็นรูปแบบ CSV / Excel เพื่อนำไปใช้วิเคราะห์ต่อได้อย่างสะดวกขึ้น https://t.co/B4YVCCb8ED https://t.co/3BklnSUNj1</t>
  </si>
  <si>
    <t>1529342351239708672</t>
  </si>
  <si>
    <t>มาร่วมกัน Hack งบ 66 และออกแบบงบประมาณที่คุณอยากเห็น ร่วมกันกับ ทีม ส.ส. และ ทีมนโยบายจากพรรคก้าวไกล ที่งาน “Hackathon งบ 66” ในวันเสาร์ 28 - อาทิตย์ 29 พ.ค. เวลา 10.00 น. ที่อาคารอนาคตใหม่ ลงทะเบียน: https://t.co/qR095azHog #งบประมาณฉบับก้าวไกล</t>
  </si>
  <si>
    <t>1529349905558695937</t>
  </si>
  <si>
    <t>@webdevxp พรรครับทราบข้อร้องเรียนแล้วและจะดำเนินการตามขั้นตอนในภาพ ขอย้ำว่าเราจะไม่ทนต่อการคุกคาม/ก่อความรำคาญทางเพศอันผิดวินัยพรรคโดยเด็ดขาด เราจะจัดการข้อร้องเรียนดังกล่าวอย่างโปร่งใส รวดเร็วและเป็นธรรมต่อทุกฝ่าย ทั้งผู้กล่าวหา ผู้ถูกกล่าวหา และสังคมที่ติดตามเรื่องนี้อย่างใกล้ชิด https://t.co/Lk8DHteqOp</t>
  </si>
  <si>
    <t>1529352112110714880</t>
  </si>
  <si>
    <t>RT @wevisdemo: ??ภาษีเรา.. เอาไปใช้อะไรบ้าง? ประชาชนนับสิบล้านจ่ายภาษีทางตรงและทางอ้อมทุกวันทุกปี อยากขอดูหน่อยว่าเอาเงินเราไปใช้อะไร WeVis…</t>
  </si>
  <si>
    <t>1529383785217028098</t>
  </si>
  <si>
    <t>RT @teng_mfp: [ กลับมาอีกครั้ง! PDFtoCSV #งบ66 - ทำครั้งเดียว ใช้ได้ชั่วลูกชั่วหลาน ] ถือเป็นครั้งแรก! ที่การพิจารณางบวาระหนึ่ง พวกเราจะมี…</t>
  </si>
  <si>
    <t>1529401890936610821</t>
  </si>
  <si>
    <t>พิธา ลิ้มเจริญรัตน์ @Pita_MFP หลากหลายประเทศร่วมประชุมการพัฒนายุทธศาสตร์ทางการเมือง โดยย้ำว่า การกอบกู้ความเชื่อมั่นต่อประชาธิปไตยทำได้ด้วยการกระจายอำนาจและกระจายความมั่งคั่ง อ่านบทความเต็มโดยพิธาที่นี่ : https://t.co/Vxy10ykdsU #ก้าวไกล https://t.co/4iKNAEvu1E</t>
  </si>
  <si>
    <t>1529510255776141312</t>
  </si>
  <si>
    <t>RT @Pita_MFP: No NPO Bill: สิทธิและเสรีภาพในการรวมกลุ่มของภาคประชาชนคือสิ่งที่รัฐบาลต้องเคารพ . อ่านต่อได้ที่: https://t.co/D3a1FKBfIl #ก้า…</t>
  </si>
  <si>
    <t>1529510298566393856</t>
  </si>
  <si>
    <t>RT @Pita_MFP: พรุ่งนี้ผมจะไปร่วมไต่สวนคำร้องขอประกัน #ตะวัน อีกครั้งครับ</t>
  </si>
  <si>
    <t>1529613285112401920</t>
  </si>
  <si>
    <t>ข้อมูลเขตดินแดงในประกาศออนไลน์บอก มีบัตรเสีย 3,153 บัตร?? ป้ายประกาศที่ สนง.ดินแดง บอก มีบัตรเสีย 885 บัตร?? ออนไลน์บอก ไม่ประสงค์เลือกใคร 3,651 บัตร?? ป้าย สนง.เขต บอก ไม่ประสงค์เลือกใคร 1,364 บัตร?? คำถามถึง กกต.: 2,000 กว่าบัตรหายไปไหน??? อ่านต่อ https://t.co/zRLBzXLSP9 https://t.co/8fmdzqt2Ey</t>
  </si>
  <si>
    <t>1529669715907723265</t>
  </si>
  <si>
    <t>ลุ้นประกันตัว #ทานตะวัน! วันนี้เป็นความพยายามครั้งที่ 3 แล้ว ที่ @Pita_MFP ยื่นขอประกันตัวตะวัน เพราะห่วงปัญหาสุขภาพตะวันจากการอดอาหารกว่า 30 วัน “เรากำลังพูดถึงชีวิตคนคนหนึ่ง ที่กำลังทรมานตนเองเพื่อความยุติธรรม บ้านเมืองเราควรต้องมีขื่อมีแป” #มาตรา112 #ปล่อยเพื่อนเรา https://t.co/17eqvH1AJG</t>
  </si>
  <si>
    <t>1529678217535434752</t>
  </si>
  <si>
    <t>RT @thestandardth: พิธา ฟังไต่สวนประกัน ทานตะวัน ครั้งที่สาม สิ่งที่น่ากังวลที่สุดตอนนี้คือปัญหาสุขภาพของทานตะวันที่ต้องอดข้าวมาสามสิบกว่า…</t>
  </si>
  <si>
    <t>1529678249873518592</t>
  </si>
  <si>
    <t>RT @sirotek: 'พิธา' ยื่นประกัน 'ตะวัน' รอบ 3 พร้อมใช้ตำแหน่งแลก เกิดอะไรก็ยอมเพื่อคืนความยุติธรรมให้เหยื่อ 112 ที่ถูกขังจนอาจตายคาคุกเพราะอ…</t>
  </si>
  <si>
    <t>1529688784941350912</t>
  </si>
  <si>
    <t>ปี 63 ประยุทธ์ ตั้ง กก.สอบคดีสั่งไม่ฟ้อง #บอสอยู่วิทยา ตอนนี้ - ยังนำตัวผู้กระทำผิดมาลงโทษไม่ได้ - อัยการรับโทษให้ออกจากราชการ แต่ยังได้เงินบำเหน็จ บำนาญ - ตร. ถูกดำเนินคดีวินัยร้ายแรง 2 นาย แต่สาวไม่ถึงก๊วนตำรวจใหญ่ @Teerajchai #บอสกระทิงแดง อ่านต่อ https://t.co/i4VvukYyrt https://t.co/O0ugvhRe2n</t>
  </si>
  <si>
    <t>1529698466993426438</t>
  </si>
  <si>
    <t>RT @wirojlak: ขอบคุณพี่ตึ๋ง หรือนามปากกาปลาหมึกไข่ มากๆ เลยนะครับ สำหรับการแต่งเนื้อร้อง และทำนองเพลง #วิโรจน์ก้าวไก่ เพลงที่พี่ตึ๋งแต่ง…</t>
  </si>
  <si>
    <t>1529725757840162816</t>
  </si>
  <si>
    <t>#ทานตะวัน ได้ประกันตัวแล้ว! ศาลมอบหมาย @Pita_MFP เป็นผู้กำกับดูแล โดยมีเงื่อนไข เช่น ใส่กำไลติดตามตัว (EM) หลัง ทานตะวัน อดอาหารประท้วงความอยุติธรรมมามากกว่า 30 วัน https://t.co/2bYpEO9eA8</t>
  </si>
  <si>
    <t>1529726129073860609</t>
  </si>
  <si>
    <t>เงื่อนไขการประกันตัวของ #ทานตะวัน เป็นเงื่อนไขเดิม เช่น ติดกำไลติดตามตัว (EM) และห้ามกระทำให้ลักษณะเดียวกับข้อกล่าวหา ห้ามออกนอกประเทศ และมีการเพิ่มเงื่อนไขห้ามออกจากบ้าน 24 ชั่วโมง ยกเว้นกรณีเจ็บป่วย</t>
  </si>
  <si>
    <t>1529779381404508161</t>
  </si>
  <si>
    <t>ลบโพสต์ค่าแรงขั้นต่ำ 400-425 บาทไปแล้ว? ไม่เป็นไร เราเคยทวงแล้ว ขอทวงอีก! ย้อนฟัง ส.ส. 'มด' วรรณวิภา ไม้สน @MaisonWanvipa อภิปรายทวงนโยบายค่าแรงและสวัสดิการในสภา https://t.co/QO2aoD3MXO #ก้าวไกล #ประชุมสภา #นโยบาย https://t.co/1JEUQpp0Cv</t>
  </si>
  <si>
    <t>1529817891302158336</t>
  </si>
  <si>
    <t>งบฯ ที่รัฐจัดสรรท้องถิ่น ไม่เคยเป็นจริงตามเอกสารสำนักงบฯ เป้าวางไว้ที่ 35% แต่มาจริงมีงบฝากสารพัด แค่ขั้นต่ำ 25% บางปีก็ไม่ถึง ขณะที่งบฯ ส่วนภูมิภาค นับแต่รัฐบาล คสช.เพิ่มแบบพุ่งกระฉูด อย่างนี้ไม่น่าจะเรียกว่ามีความจริงใจในการกระจายอำนาจ #ยุติรัฐราชการรวมศูนย์ #ปลดล็อกท้องถิ่น https://t.co/PQdIrybZDg</t>
  </si>
  <si>
    <t>1529817894531772416</t>
  </si>
  <si>
    <t>อ่านบทความสรุปการร่วมรายการ "อำนาจประชาชน" ของ ศิริกัญญา ตันสกุล @SirikanyaTansa1 (ดำเนินรายการโดย จอมขวัญ หลาวเพ็ชร @jomquan) เมื่อวานนี้ ในหัวข้อ "ท้องถิ่น งบน้อย... งานเยอะ" ที่ลิงก์นี้ https://t.co/HcNOK6bY4r</t>
  </si>
  <si>
    <t>1529817896708616192</t>
  </si>
  <si>
    <t>ที่สำคัญ ใครอยากเห็นงบประมาณท้องถิ่นได้รับการจัดสรรอย่างเป็นธรรม และเพียงพอสำหรับการดูแลความเป็นอยู่ของประชาชนทุกตำบลทุกเขตทุกจังหวัดอย่างทั่วถึง อย่าลืมลงชื่อ #ปลดล็อกท้องถิ่น ที่นี่! https://t.co/64Q0UzKYkK</t>
  </si>
  <si>
    <t>1530125214126067712</t>
  </si>
  <si>
    <t>#ก้าวไกล - #เพื่อไทย แถลงจับมือยกระดับงานสภา กทม.: 1.ยกระดับความโปร่งใสในสภา✅ 2.ร่วมลงมติเลือกประธานและรองประธานสภาฯ ยึดหลักเอกภาพ-เหมาะสม✅ 3.เห็นชอบแก้ไขข้อบังคับ เพิ่มคณะกรรมการป้องกันและปราบปรามการทุจริตฯ✅ 4.เห็นชอบให้ถ่ายทอดสดการประชุมสภาฯ✅ https://t.co/hsdg0NhxUp https://t.co/osvIPkA6sN</t>
  </si>
  <si>
    <t>1530125566741213186</t>
  </si>
  <si>
    <t>ภาพประกอบ https://t.co/KmEpAHVazn</t>
  </si>
  <si>
    <t>1530387374978797568</t>
  </si>
  <si>
    <t>มาแล้ว! LIVE บรรยากาศงาน Hackathon งบ 66 ติดตามตอนนี้ https://t.co/zD1lsKA9QA #งบประมาณฉบับก้าวไกล https://t.co/PzC2CwmkkG</t>
  </si>
  <si>
    <t>1530511745798000640</t>
  </si>
  <si>
    <t>RT @teng_mfp: Hack #งบ66 ทีม #ปลดล็อกท้องถิ่น ?? รอดูผลงานพรุ่งนี้นะครับ ^^ ?? #งบประมาณฉบับก้าวไกล #งบประมาณฉบับประชาชน https://t.co/dLiE…</t>
  </si>
  <si>
    <t>1530511757412007936</t>
  </si>
  <si>
    <t>RT @MaisonWanvipa: Hack #งบประมาณ66 กลุ่มนี้หัวข้อ “สวัสดิการ” ค่ะ หลากเลยมากเลย ?? รอฟังการพรีเซ้นท์พรุ่งนี้นะคะ #ก้าวไก่ https://t.co/g9…</t>
  </si>
  <si>
    <t>1530536619287408647</t>
  </si>
  <si>
    <t>RT @Suttawan_MFP: Hackathon #งบประมาณ66 วันนี้ เห็นกลุ่มแฮคงบการศึกษาแล้วมีความหวังมาก ไฟแรงกันทุกคน ในกลุ่มมีทั้งอาจารย์และนักศึกษา ?? พรุ่…</t>
  </si>
  <si>
    <t>1530785668351553538</t>
  </si>
  <si>
    <t>มีคนลงทะเบียนมาร่วมงาน #Hackathon งบ 66 : ประชาชนร่วมออกแบบ #งบประมาณฉบับก้าวไกล ที่เราอยากเห็น 28-29 พ.ค. จำนวนมาก โดยมีการพูดคุยถึงความสำคัญของการจัดสรรงบประมาณ และเวิร์กช็อปตรวจสอบงบฯ ตามหัวข้อที่แต่ละคนสนใจ #งบ66 #ก้าวไกล https://t.co/Xhp1CdYcav</t>
  </si>
  <si>
    <t>1530785680011698176</t>
  </si>
  <si>
    <t>https://t.co/qKQex0cMFH</t>
  </si>
  <si>
    <t>1530798033570770944</t>
  </si>
  <si>
    <t>@WoraphopV @teng_mfp https://t.co/GEfCJ2ITBe</t>
  </si>
  <si>
    <t>1530828659170623488</t>
  </si>
  <si>
    <t>งบฯ ปี 2566 ไม่ตอบโจทย์ประเทศ เพราะ 1. งบไม่พอกระตุ้นเศรษฐกิจ 2. งบลงทุน เพื่อพัฒนาประเทศลดลง 3. เลือกหน่วยงานไม่เหมาะสมกับภารกิจ --- อ่านสรุปการบรรยายของ 'ไอติม' พริษฐ์ วัชรสินธุ @paritw92 ในงาน Hackathon #งบ66 เต็มๆ https://t.co/VMcAlRpzRE #งบประมาณฉบับก้าวไกล https://t.co/6D2VofvGwR</t>
  </si>
  <si>
    <t>1530858994591473667</t>
  </si>
  <si>
    <t>ปี 2566 มีการจัดสรรงบที่น้อยกว่าตอนเกิดวิกฤตโควิดเสียอีก สรุปได้ว่า งบโดยรวมก็น้อย เหลือให้ใช้ได้จริงก็น้อยยิ่งกว่า อ่านสรุปการบรรยายโดย ศิริกัญญา ตันสกุล @SirikanyaTansa1 ใน Hackathon #งบ66 ที่นี่ https://t.co/n6tvVmk2kB #ก้าวไกล #งบประมาณฉบับก้าวไกล #งบประมาณ66 https://t.co/92AkIaKb6X</t>
  </si>
  <si>
    <t>1531062837359026179</t>
  </si>
  <si>
    <t>พรรคก้าวไกลไม่ยอมให้ผ่าน พ.ร.บ. งบฯ ปี 66 วาระแรกไปได้ เพราะแทนที่รัฐบาลจะจัดงบฯ เพื่อฟื้นฟูประเทศไปสู่อนาคต แต่กลับเป็นการจัดงบฯ ของอดีต พิธา ลิ้มเจิรญรัตน์ @Pita_MFP ร่วม 'Hackathon #งบ66 ร่วมจัดทำ #งบประมาณฉบับก้าวไกล' วันที่ 2 อ่านต่อ https://t.co/DsxjxoBZ1M https://t.co/iC4hJorg5G</t>
  </si>
  <si>
    <t>1531223440807501824</t>
  </si>
  <si>
    <t>พรรคก้าวไกลร่วมกับ @ProgressiveThai รณรงค์แคมเปญขอคนละชื่อปลดล็อกท้องถิ่น ต้องการอย่างน้อย 50,000 รายชื่อ ขอแรงทุกคนร่วมลงชื่อแก้ไขรัฐธรรมนูญ #ปลดล็อกท้องถิ่น เพื่อเปลี่ยนชีวิตคุณ เปลี่ยนอนาคตประเทศ ร่วมลงชื่อทางออนไลน์ได้ที่: https://t.co/64Q0UA21mK https://t.co/Gh3lYEKBH1</t>
  </si>
  <si>
    <t>1531253261831147521</t>
  </si>
  <si>
    <t>RT @Pita_MFP: ปี 66 มีเลือกตั้งใหญ่ ไฉน กกต. ไม่ได้รับงบจัดเลือกตั้ง? อ่านต่อได้ที่: https://t.co/LswIdElDGw #ก้าวไกล #เลือกตั้ง #กกต #งบ…</t>
  </si>
  <si>
    <t>1531266596073009153</t>
  </si>
  <si>
    <t>มายด์ ร่วมกิจกรรม #Hackathon ร่วมออกแบบ #งบประมาณฉบับก้าวไกล มองเห็นปัญหาว่า รัฐบาลทุ่มงบฯ กับกระทรวงกลาโหม กับ กอ.รมน. ประเทศไทยตั้งแต่หลังรัฐประหาร 2557 เป็นต้นมา ความมั่นคงเพิ่มขึ้น แต่ชีวิตความเป็นอยู่ สภาพเศรษฐกิจ แย่ลง #งบ66 #ก้าวไกล https://t.co/99fAp3y4BR</t>
  </si>
  <si>
    <t>1531266601357819905</t>
  </si>
  <si>
    <t>ถามว่า มาร่วมตรวจสอบงบฯ ในครั้งนี้ ยูเมเห็นอะไรบ้าง? “ความผิดปกติ ความชวนตั้งคำถามต่างๆ” - บางโครงการไม่แจกแจงรายละเอียด - มีเอกสารอยู่หน้าเดียว - บางหน่วยงานที่น่าจะมีรายได้มาก แต่น้อยอย่างไม่น่าเชื่อ #ก้าวไกล #งบ66 #งบประมาณฉบับก้าวไกล https://t.co/DrrpyQZRg8</t>
  </si>
  <si>
    <t>1531266608211312640</t>
  </si>
  <si>
    <t>อ่านเนื้อหาเต็มๆ ทั้งหมดได้ที่นี่ https://t.co/nLQ8E9qAgR #ก้าวไกล #งบ66 #hackathon #งบประมาณฉบับก้าวไกล https://t.co/Z3WjnTZ8yK</t>
  </si>
  <si>
    <t>1531510459735883776</t>
  </si>
  <si>
    <t>หัวหน้าพรรคก้าวไกล พิธา ลิ้มเจริญรัตน์ @Pita_MFP เริ่มอภิปราย #งบประมาณ66 แล้ว! รับชมกันตอนนี้ https://t.co/BCiM29OryH #ประชุมสภา #ก้าวไกล https://t.co/QPR4ku69FD</t>
  </si>
  <si>
    <t>1531517194299113473</t>
  </si>
  <si>
    <t>ฝนจะตก แดดจะออก ประเทศจะเจอวิกฤต หรือวิกฤตผ่านไปแล้ว ...รัฐบาลประยุทธ์ก็ยังทำงานแบบเดิมๆ @Pita_MFP #ก้าวไกล #ประชุมสภา #งบประมาณ66 #งบ66 https://t.co/AyfJpr3jlw</t>
  </si>
  <si>
    <t>1531517201580437504</t>
  </si>
  <si>
    <t>ข้อมูลที่สำนักงบฯ รัฐสภาตั้งแต่ปี 2557-2566 โครงสร้างรายจ่ายแทบไม่เปลี่ยน นี่คือ #งบประมาณช้างอุ้ยอ้าย ขยับปรับเปลี่ยนลำบาก #งบประมาณ66 https://t.co/Pd05oog2PF</t>
  </si>
  <si>
    <t>1531517210774368256</t>
  </si>
  <si>
    <t>ปี 57 งบบำเหน็จบำนาญข้าราชการ 1.4 แสนล้านบาท ปี 66 งบฯ เดียวกัน เพิ่มขึ้นเป็น 3.32 แสนล้านบาท (8 ปีผ่านไป เพิ่มเกือบเท่าตัว) ภาษีที่เราจ่ายทุก 100 บาท เป็นของข้าราชการไปแล้ว 40 บาท แล้วประเทศเราจะไปอย่างไรต่อดี? #งบประมาณ66 https://t.co/m5QStpqJFJ</t>
  </si>
  <si>
    <t>1531517217879511041</t>
  </si>
  <si>
    <t>งบภาคเกษตรส่วนใหญ่หมดไปกับการใช้หนี้ ธกส. เพื่ออุดหนุนราคาสินค้าเกษตร #งบประมาณ66 https://t.co/v1C7QCcGzj</t>
  </si>
  <si>
    <t>1531517224779149313</t>
  </si>
  <si>
    <t>งบกระทรวงวัฒนธรรมเกือบ 7 พันล้าน เอาไปส่งเสริม soft power เพียงแค่ 60 ล้าน แต่มีเกือบ 5 พันล้าน ใช้ไปกับการส่งเสริม "คุณธรรมจริยธรรม" #งบประมาณ66 https://t.co/zNvFBfvh7l</t>
  </si>
  <si>
    <t>1531522546084245504</t>
  </si>
  <si>
    <t>ปี 66 เป็นปีแห่งความหวัง เพราะ 1. กำลังจะเปิดประเทศ 2. คนมีความหวังหลังเลือกตั้งผู้ว่าฯ กทม. 3. ปีสุดท้ายของรัฐบาลประยุทธ์ จันทร์โอชา แต่ #งบประมาณ66 กลับไม่ตอบโจทย์ปีแห่งความหวัง https://t.co/2ksPSIvPiV</t>
  </si>
  <si>
    <t>1531522553805967360</t>
  </si>
  <si>
    <t>ทำรายได้ลดลง ต้องกู้เพิ่ม เพื่อให้พอกับรายจ่าย รายจ่าย 70% จ่ายให้บุคลากรและนโยบายของอดีต เหลือแค่ 30% เพื่อลงทุนในอนาคต #งบประมาณ66 https://t.co/C0GVMeLQ1g</t>
  </si>
  <si>
    <t>1531548502094151680</t>
  </si>
  <si>
    <t>RT @matichonweekly: ‘พิธา’ อัดงบ’66 เหมือนช้างป่วย ชี้ปีนี้ช่วงจุดเปลี่ยน ต้องจัดงบสร้างความหวัง https://t.co/Wb8FodG6zS ผ่าน @MatichonOnli…</t>
  </si>
  <si>
    <t>1531588892608335873</t>
  </si>
  <si>
    <t>ติดตาม Playlist การอภิปราย #งบประมาณ66 วาระที่ 1 ของ ส.ส.ก้าวไกล บน Youtube ได้ที่นี่ https://t.co/oB60Wf9wNO #ก้าวไกล #ประชุมสภา #งบ66</t>
  </si>
  <si>
    <t>1531590549429694465</t>
  </si>
  <si>
    <t>สุรเชษฐ์ ประวีณวงศ์วุฒิ @pravinvongvuth #อภิปรายงบปี66 ด้านคมนาคม?? พบ ความเหลื่อมล้ำสุดขีด ส่วนกลางได้งบทำโครงการซ้ำซ้อน ท้องถิ่นแทบไม่มีงบซ่อมถนน พองบบาน งานช้า หาคนผิดไม่ได้ #ก้าวไกล #ประชุมสภา https://t.co/ZEhffm9FK7</t>
  </si>
  <si>
    <t>1531595976993308672</t>
  </si>
  <si>
    <t>#งบ66 ไม่ตอบโจทย์ ก้าวไกลเสนอ 'งบแห่งความหวัง' อ่านบทความเต็มสรุป #อภิปรายงบปี66 โดย @Pita_MFP ได้ที่นี่ https://t.co/4LWGmZFAXU #ก้าวไกล https://t.co/ffoOYhiv32</t>
  </si>
  <si>
    <t>1531648063596544001</t>
  </si>
  <si>
    <t>RT @sirinika1st: อดีตลบได้แต่แคปทัน https://t.co/oyqvFqRjfx</t>
  </si>
  <si>
    <t>1531858550833975297</t>
  </si>
  <si>
    <t>มาร่วมกันออกแบบ #งบประมาณฉบับก้าวไกล ! ร่วมกันส่งเสียงเข้ามาว่าคุณอยากเห็นงบประมาณถูกใช้แบบไหน ผ่านการเขียน หรือการอัดคลิปวิดิโอ ความยาวไม่เกิน 2 นาที ลงทางช่องทาง social media ของคุณ พร้อมติด #งบประมาณฉบับก้าวไกล https://t.co/2TQN0yQsTN</t>
  </si>
  <si>
    <t>1531872277025148928</t>
  </si>
  <si>
    <t>#อภิปรายงบปี66 งบจัดการน้ำกระจุกโครงการใหญ่ แต่ช่วยเกษตรกรไม่เคยได้ ปัญหาหนี้เกษตรกรถูกละเลย งบเฝ้าระวังโรคระบาดสัตว์ต่ำ @ongpadipat เสนอ #งบประมาณฉบับก้าวไกล เพื่อเกษตรกรว่า ต้องปลดล็อกน้ำ หนี้ ที่ดิน ส่งเสริมสวัสดิการถ้วนหน้า และเพิ่มงบพัฒนาการเฝ้าระวังและควบคุมโรคระบาดสัตว์ https://t.co/3nmGR9rczX</t>
  </si>
  <si>
    <t>1531872991499677696</t>
  </si>
  <si>
    <t>@Krit_tcps ขณะนี้ทีมงานหลังบ้านของพรรคกำลังแก้ปัญหาอยู่ครับผม อาจใช้เวลาสักพัก ต้องขออภัยด้วยครับ</t>
  </si>
  <si>
    <t>1531883082768588800</t>
  </si>
  <si>
    <t>“หนี้จำนำข้าว” ที่นายกพูด จริงหรือไม่? สรุปสั้นที่สุด ??หนี้จำนำข้าวมีอยู่จริง ??แต่ไม่ได้มากเท่าที่ประยุทธ์กล่าว ??ที่สำคัญ ประยุทธ์สร้างหนี้เพิ่มขึ้นอีก เท่าๆ กับหนี้จำนำข้าวที่เหลืออยู่เดิม ??ประยุทธ์ไม่กล่าวถึงหนี้ที่รัฐบาลตนเองก่อขึ้น ??ประยุทธ์โทษแต่คนอื่น (รัฐบาลที่แล้ว) https://t.co/WISbYS2PFH</t>
  </si>
  <si>
    <t>1531883089420783616</t>
  </si>
  <si>
    <t>นี่คือสิ่งที่ @Pita_MFP เรียกว่า ระบบงบประมาณแบบ "ช้างป่วย" เราไม่อาจยอมรับ "รัฐบาลที่ไม่บอกความจริงให้ครบถ้วนได้อีกต่อไป" มิฉะนั้น ประเทศจะป่วยยิ่งกว่านี้ - อ.เดชรัต สุขกำเนิด @Decharut114 ผู้อำนวยการ @ThinkForwardMFP #งบประมาณปี66 #ประชุมสภา https://t.co/Jm7DmqZhJm</t>
  </si>
  <si>
    <t>1531901618316541952</t>
  </si>
  <si>
    <t>รบ. ทำตามสัญญาเรื่องสวัสดิการไม่ได้เลย -เงินเด็กไม่ถ้วนหน้า -เงินสมทบประกันสังคมหาย -งบบัตรคนจนเท่าเดิม ทั้งที่คนจนเพิ่มขึ้น -เบี้ยคนชราเพิ่มแค่ 100-150 บาท หากก้าวไกลเป็นรัฐบาล จะเปลี่ยนสวัสดิการอนาถาให้เป็นสวัสดิการถ้วนหน้า #อภิปรายงบปี66 #งบประมาณฉบับก้าวไกล https://t.co/e7TSic9C6Z</t>
  </si>
  <si>
    <t>1531911820294107136</t>
  </si>
  <si>
    <t>ทุกปี @teng_mfp พูดถึงความเหลื่อมล้ำในการจัดสรรงบประมาณ และ #อภิปรายงบปี66 ก็ยังพบปัญหาเดิมคือ งบกระทรวง ส่วนภูมิ ภาคและท้องถิ่นมีโครงการทับซ้อนกัน และงบลงทุนยังกระจุกตัวอยู่ใน กทม. ซึ่งจะแก้ปัญหานี้ได้ ต้องแก้ไขรัฐธรรมนูญ #ปลดล็อกท้องถิ่น เพื่อให้อำนาจและงบประมาณถูกกระจายออกไป https://t.co/e7dTjatjAS</t>
  </si>
  <si>
    <t>1531911823875657728</t>
  </si>
  <si>
    <t>ว่าแล้ว ใครยังไม่ได้ลงชื่อ หรืออยากส่งให้เพื่อนๆ พี่ๆ น้องๆ ปู่ย่าตายายลงชื่อด้วย เชิญ #ปลดล็อกท้องถิ่น กับคณะก้าวหน้า @ProgressiveThai ที่ลิงก์นี้ https://t.co/FjtgY9yvHy</t>
  </si>
  <si>
    <t>1531946158376878081</t>
  </si>
  <si>
    <t>พรรคก้าวไกล หวังว่า การรอคอยของกลุ่มผู้มีความหลากหลายทางเพศตลอด 720 วัน จะจบลงอย่างสวยงาม เรามีความหวังว่าความเท่าเทียมจะเกิดขึ้นในสังคมไทย - @kru_tun 8 มิ.ย. นี้ พ.ร.บ. #สมรสเท่าเทียม กำลังจะกลับเข้าสู่ #ประชุมสภา - อ่านต่อ https://t.co/9QXlorhE1C https://t.co/XcQflQeOrH</t>
  </si>
  <si>
    <t>1532195301833945089</t>
  </si>
  <si>
    <t>#งบ66 ยังมองความมั่นคงแบบเดิมๆ งบกระบวนการยุติธรรมอุ้ยอ้าย ส่วนใหญ่เป็นงบบุคลากร เหลืองบบริการประชาชนน้อย อ่านเนื้อหาการอภิปรายของ อมรัตน์ โชคปมิตต์กุล @AmaratJeab ได้ที่นี่ https://t.co/EAPoDdZC7T #ก้าวไกล #อภิปรายงบปี66 #งบประมาณฉบับก้าวไกล https://t.co/49AvKXLzdA</t>
  </si>
  <si>
    <t>1532220091752136704</t>
  </si>
  <si>
    <t>หลังโควิด ท่องเที่ยวไทยยังไม่ฟื้น จะส่งเสริมการท่องเที่ยวแบบเดิมๆ ไม่ได้ ไทยควรใช้เศรษฐกิจสร้างสรรค์เป็นเครื่องจักรเศรษฐกิจตัวใหม่ เหมือนที่การท่องเที่ยวเกาหลีจะบูมขึ้นมากเหมือนซีรีส์หรือวงเคป๊อปดังขึ้นมา - เท่าพิภพ ลิ้มจิตรกร @taopiphop #ประชุมสภา #อภิปรายงบปี66 https://t.co/3ZDAvcDn1Y</t>
  </si>
  <si>
    <t>1532226754160513025</t>
  </si>
  <si>
    <t>ประชาชน อยากเห็น #งบประมาณฉบับก้าวไกล เป็นแบบไหน? ไปฟังกัน ! ทางพรรคต้องขอบคุณผู้เข้าร่วมกิจกรรม “Hackathon งบ 66” ทุกคน ที่เป็นพลังสำคัญในการมาช่วยกันตรวจสอบและพัฒนาข้อเสนอ จนสรุปออกมาเป็นข้อมูลที่ใช้ในการอภิปรายของ ส.ส. ตลอด 2-3 วันที่ผ่านมา อ่านต่อ https://t.co/usJH59oQ8X https://t.co/g52HXHp4Fo</t>
  </si>
  <si>
    <t>1532324554236133376</t>
  </si>
  <si>
    <t>"ที่ตลกสุดๆ งบจัดหาแหล่งน้ำ ของ บก.ทท. อยู่ที่ 1,300ล้าน ในขณะที่ กรมทรัพยากรน้ำบาดาลทั้งกรม มีงบอยู่ 2,900 ล้าน นี่คือความไม่ตอบโจทย์ด้านความมั่นคงของประเทศไทย" พิจารณ์ @Phicharn #อภิปรายงบปี66 ซัดกลาโหม สอดไส้ ไม่คุ้มค่า ไม่ตอบโจทย์ ไม่โปร่งใส อ่านต่อ https://t.co/ke4Xy3VVB8 https://t.co/HejkhYH7vv</t>
  </si>
  <si>
    <t>1532324557230870528</t>
  </si>
  <si>
    <t>ย้อนชมคลิปการอภิปรายโดย ส.ส.พิจารณ์ เชาวพัฒนวงศ์ ได้ที่นี่ https://t.co/M3aRnbpFMO #งบประมาณฉบับก้าวไกล #งบประมาณ66 #ประชุมสภา</t>
  </si>
  <si>
    <t>1532347767473205253</t>
  </si>
  <si>
    <t>ที่ดินเกษตรกรไทยมีปัญหาเอกสารสิทธิ์อยู่ 1.2 ล้านราย รัฐจัดงบแก้ปัญหาไว้ 189 ล้าน = แก้ได้ปีละ 1,300 คน = ใช้เวลา 1,000 ปี! #งบประมาณฉบับก้าวไกล เสนอแก้ไข 5 ปีจบ โดยลดงบซื้ออาวุธ เลิกซื้อ ฮ. ใช้งบ 10,000 ล้าน ตั้งโครงการพิสูจน์สิทธิ์ในที่ดินที่มีข้อพิพาทราว 13 ล้านไร่ทั่วประเทศ https://t.co/AuiCp7ywSA</t>
  </si>
  <si>
    <t>1532347771248087041</t>
  </si>
  <si>
    <t>อ่านการ #อภิปรายงบปี66 ของ ส.ส.อ๋อง ปดิพัทธ์ สันติภาดา @ongpadipat ได้ที่นี่ https://t.co/L8SL0ZKeFp #ประชุมสภา #ก้าวไกล #งบ66 #เกษตร</t>
  </si>
  <si>
    <t>1532347773529784320</t>
  </si>
  <si>
    <t>รับชมคลิปการอภิปรายเต็ม https://t.co/V4Vlew6dBQ</t>
  </si>
  <si>
    <t>1532357352808411136</t>
  </si>
  <si>
    <t>อภิปรายเรื่องสวัสดิการประชาชนทุกปี เจอนักบิดทุกปีตั้งแต่สมัยอนาคตใหม่ ปีนี้พูดดักไว้ก็ยังไม่วายโดนบิดอีก แต่เหมือนว่าปีนี้พิเศษกว่าปีอื่น เพราะมีคนใหญ่คนโตมาช่วยบิดด้วย สู้ๆ ค่ะ ฟังอภิปรายเต็มๆ ได้ที่ https://t.co/5vg3Fw4RmC #ก้าวไกล #สวัสดิการถ้วนหน้า #บำนาญประชาชน https://t.co/mjnjbLBnKP</t>
  </si>
  <si>
    <t>1532362070456680448</t>
  </si>
  <si>
    <t>แกรี โบลตัน ผู้ผลิต GT200 ติดคุกจนออกมาแล้ว แต่กลาโหมยังเอางบ 7.57 ล้านบาท ไปจ้างตรวจสอบเครื่อง GT200 ทั้งหมด 757 เครื่อง ราคาเครื่องละ 10,000 บาท เพื่ออะไร? จิรัฏฐ์ @OfficialJirat ถามถึงการใช้งบประมาณผิดเพี้ยนของกระทรวงกลาโหม #อภิปรายงบปี66 #ก้าวไกล #ประชุมสภา https://t.co/bNLEH0uCNU</t>
  </si>
  <si>
    <t>1532371179776131074</t>
  </si>
  <si>
    <t>แฉไลน์กลุ่ม รมว.แพร่เฟคนิวส์! ศิริกัญญา @SirikanyaTansa1 มาดุ โชว์ไลน์หลุดกลุ่มที่ปรึกษารัฐมนตรีช่วยสาธารณสุขกลางสภา คนชื่อ “สาธิต” ปล่อยเฟคนิวส์ใส่ร้ายพิธา @Pita_MFP ปมตัดบำนาญข้าราชการ https://t.co/QwQ8PGwuum</t>
  </si>
  <si>
    <t>1532383513642938368</t>
  </si>
  <si>
    <t>ศิริกัญญา ตรวจการบ้านรัฐบาล ทำตามความคาดหวังของประชาชนไม่ได้ ยังทำตามเป้าตัวเองก็ไม่ได้ด้วย - การกระจายอำนาจ &gt;&gt; รบ.ค้างหนี้ภาษีที่ดิน - แก้ปัญหายากจนแบบพุ่งเป้าให้หมดภายใน 30 ก.ย. 65 &gt;&gt; ปี 66 ยังไม่หายจน - น้อมนำแนวทางพระราชดำริและเศรษฐกิจพอเพียง &gt;&gt; ทำโครงการเบี้ยหัวแตก https://t.co/UgLhkzYTHj</t>
  </si>
  <si>
    <t>1532387056403775488</t>
  </si>
  <si>
    <t>วรภพ @WoraphopV : พรรคก้าวไกลไม่ได้เสนอให้ตัดงบบำเหน็จบำนาญข้าราชการ เพราะเราเชื่อว่า หากเป็นรัฐบาล พรรคก้าวไกลจะทำสวัสดิการถ้วนหน้าได้ โดย - เก็บภาษีอย่างเป็นธรรม - สร้างเครื่องจักรเศรษฐกิจตัวใหม่ - ปรับโครงสร้างรายจ่าย - กระจายอำนาจและงบประมาณสู่ท้องถิ่น #งบประมาณฉบับก้าวไกล https://t.co/MCW7y93RPI</t>
  </si>
  <si>
    <t>1532395928464007168</t>
  </si>
  <si>
    <t>@OfficialJirat https://t.co/c9dAhpGuP7</t>
  </si>
  <si>
    <t>1532426223967928321</t>
  </si>
  <si>
    <t>นี่คือรายชื่อ กมธ.วิสามัญ พิจารณา #งบประมาณ66 วาระ 1 จากพรรคก้าวไกล ทั้ง 6 คน: ??ศิริกัญญา ตันสกุล ??ปกรณ์วุฒิ อุดมพิพัฒน์สกุล ??วาโย อัศวรุ่งเรือง ??กัญจน์พงศ์ จงสุทธนามณี ??ธัญวัจน์ กมลวงศ์วัฒน์ ??พริษฐ์ วัชรสินธุ #ประชุมสภา #งบประมาณฉบับก้าวไกล https://t.co/uX5H1CfX28</t>
  </si>
  <si>
    <t>1532512391132352520</t>
  </si>
  <si>
    <t>ปีก่อนอภิปราย #งบสถาบันกษัตริย์ ถูกร้อง กกต. ยุบพรรคก้าวไกล “เป็นปฏิปักษ์ต่อระบอบการปกครอง” ปีนี้ขอประธานสภาวินิจฉัย มีเอกสาร #งบประมาณปี66 หน้าไหนที่ห้ามอภิปรายหรือไม่? อ่านเนื้อหาการอภิปรายของเบญจา @BenchaMFP ที่นี่ https://t.co/VxhEuVSOG1 #ก้าวไกล #ประชุมสภา https://t.co/nubqydJP1L</t>
  </si>
  <si>
    <t>1532569922416455680</t>
  </si>
  <si>
    <t>RT @Pita_MFP: "Fake News" ที่กำลังแพร่ระบาดในกรุ๊ป Line - อย่าหลงเชื่อ ขอทุกท่านช่วยแชร์รูปภาพ พร้อมข้อความนี้ย้อนกลับไปในทุกกรุ๊ป Line…</t>
  </si>
  <si>
    <t>1532686496360439808</t>
  </si>
  <si>
    <t>RT @teng_mfp: ฝากด้วยนะครับ #ปลดล็อกท้องถิ่น ขออีก 20,000 รายชื่อ ลงชื่อได้ที่: https://t.co/pDVxSKZuWm https://t.co/umFKVfSsq0</t>
  </si>
  <si>
    <t>1532687631049703424</t>
  </si>
  <si>
    <t>@SirikanyaTansa1 https://t.co/IlgyFJucYo</t>
  </si>
  <si>
    <t>1532696060258549760</t>
  </si>
  <si>
    <t>RT @RangsimanRome: พรุ่งนี้ 4 มิ.ย. 65 รวมพล #เราคือเพื่อนวันเฉลิม เจอกันที่สวนครูองุ่น ทองหล่อ เวลา 16.00 น งาน “นินทาสักนิด มิตรวันเฉลิม”…</t>
  </si>
  <si>
    <t>1532708689706070018</t>
  </si>
  <si>
    <t>งบรัฐบาลประยุทธ์ ?? งบรัฐบาลก้าวไกล 4 ความแตกต่างสำคัญ ในวิสัยทัศน์ด้านการจัดสรรงบประมาณแผ่นดิน 1. ชำระอดีตเป็นหลัก vs. รับมืออนาคตเป็นหลัก 2. บนลงล่าง vs. ล่างขึ้นบน 3. ในไปนอก (Inside Out) vs. นอกเข้าใน (Outside In) 4. กระจุก vs. กระจาย อ่านต่อ: https://t.co/tlMihr4J4o https://t.co/UwnT3VDr1L</t>
  </si>
  <si>
    <t>1532859678744453120</t>
  </si>
  <si>
    <t>พรรคก้าวไกลมีมติกรณีสมาชิกพรรคถูกร้องเรียนพฤติกรรมไม่เหมาะสม อ่านรายละเอียดได้ในลิงค์ https://t.co/VCv2oGBVCy</t>
  </si>
  <si>
    <t>1532895699108368384</t>
  </si>
  <si>
    <t>รัฐโดนเอกชนต้ม แล้วมาต้มประชาชนอีกต่อ สุดท้ายยอมรับโดยปริยายว่า 'ลวงโลก' เพราะผ่า/ทดสอบแล้ว ไม่มีอะไรอยู่ในเครื่อง-ใช้จริงไม่ต่างกับโยนเหรียญเสี่ยงทาย เสียงบไปแล้วหลายร้อยล้าน จะมาเสียค่าผ่าทุกเครื่องอีก 7 ล้าน เพื่อ?!? คลิป https://t.co/c9dAhpXxR7 #จีที200 #GT200 #ก้าวไกล https://t.co/fHmdZKAjUX</t>
  </si>
  <si>
    <t>1533290004637954051</t>
  </si>
  <si>
    <t>Live #ก้าวไกล แถลงข่าวประจำสัปดาห์: 1.ท่าทีพรรคหลังสภารับหลักการร่าง #งบประมาณ66 2.ท่าทีพรรคหลังกองทัพแจงเหตุผลจ้างตรวจ #จีที200 #GT200 3.กฎหมาย #สมรสเท่าเทียม , #สุราก้าวหน้า จะกลับเข้าสู่สภาอีกครั้งในสัปดาห์นี้ https://t.co/06s3IkijeR https://t.co/SzTps3v3Iu</t>
  </si>
  <si>
    <t>1533297533392678912</t>
  </si>
  <si>
    <t>สำหรับข้อ 4.รายงานผลการตรวจสอบและมาตรการต่อข้อร้องเรียนสมาชิกพรรคล่วงละเมิดทางเพศ สามารถติดตามฟังได้นาทีที่ 11.45 เป็นต้นไป https://t.co/BaOQ75doK5 https://t.co/5X0O3ocogX</t>
  </si>
  <si>
    <t>1533309479261184000</t>
  </si>
  <si>
    <t>พรรคก้าวไกลขออภัยประชาชนทุกท่านที่แอคเคาท์ของพรรคได้ทวีตข้อความที่ไม่เหมาะสม เป็นจำนวน 2 ทวีต เราได้ลบทวีตดังกล่าวแล้ว และจะระมัดระวังไม่ให้เกิดเหตุการณ์เช่นนี้อีก</t>
  </si>
  <si>
    <t>1533717626634895360</t>
  </si>
  <si>
    <t>ระหว่างรอลุ้นผลการลงมติ #สุราก้าวหน้า ในสภา 8 มิ.ย. นี้ ย้อนอ่านคำอภิปรายแจกงาน ครม. โดย พิธา @Pita_MFP เพื่อพัฒนา ‘อุตสาหกรรมสุรา' ปลุกเป็นเศรษฐกิจใหม่ อ่านเนื้อหาเต็ม https://t.co/woRNKDZ8UZ #ก้าวไกล #ปลดล็อกเหล้าเบียร์ https://t.co/cphdbDzDtZ</t>
  </si>
  <si>
    <t>1533746165165850625</t>
  </si>
  <si>
    <t>เก็บตก @kru_tun @nateepat_mfp นำทีม ส.ส.ก้าวไกล ร่วมเดินพาเหรด #นฤมิตรไพรด์ อย่าลืม! สัปดาห์นี้ รอลุ้นผ่านกฎหมาย #สมรสเท่าเทียม กันต่อ อ่านและชมภาพทั้งหมดต่อ https://t.co/CNlxALy5Ak #ก้าวไกล #lgbtqiandjune #PrideMonth #Pride2022 https://t.co/XJKYQ36wrF</t>
  </si>
  <si>
    <t>1533760192172609536</t>
  </si>
  <si>
    <t>9 วาระด่วนที่ก้าวไกลจะผลักดันในสภากรุงเทพ 1. ตั้งคณะกรรมการ ปปช. 2. ผลักดันการถ่ายทอดสดประชุม 3. แก้ข้อบัญญัติเกี่ยวกับที่ดินที่รกร้าง 4. แก้ข้อบัญญัติการจัดเก็บภาษีป้ายอิเลกทรอนิกส์ 5. การจัดสรรงบประมาณ เพิ่ม จัดการขยะ ระบายน้ำ งประชาชนมีส่วนร่วม พิจารณางบผูกพัน https://t.co/QF0OVpaRjR</t>
  </si>
  <si>
    <t>1533760195549007872</t>
  </si>
  <si>
    <t>6. พิจารณางบผูกพันที่ทำให้การก่อสร้างล่าช้า 7. ผลักดันให้มีการพิจารณาบรรจุครูพี่เลี้ยงพัฒนาศูนย์เด็กเล็ก 8. ต่อสู้ให้มีการเปิดเผยร่างสัญญาเเละบันทึกการประชุมการต่ออายุสัมปทานรถไฟฟ้า BTS สายสีเขียว 9. แก้ปัญหากลิ่นโรงกำจัดขยะอ่อนนุช อ่านเต็ม https://t.co/ljzhj6Mwpv</t>
  </si>
  <si>
    <t>1534089450392670209</t>
  </si>
  <si>
    <t>UPDATE : เลื่อนวัน-เวลา จัดกิจกรรม "Hackathon งบ กทม." เนื่องจาก กทม. มีการขยายเวลาจัดทำงบประมาณ พรรคก้าวไกลจะแจ้งให้ทุกท่านทราบเมื่อได้ วัน-เวลา ใหม่ในการจัดกิจกรรม ลงทะเบียนล่วงหน้าเพื่อรับการแจ้งข่าวสารโดยตรงเรื่องวัน-เวลาใหม่ในการจัดกิจกรรม : https://t.co/ZNUZUtVFU8 https://t.co/sMCIKOLRQ6</t>
  </si>
  <si>
    <t>1534096350165409792</t>
  </si>
  <si>
    <t>พลาดไม่ได้! 3 ร่างกฎหมายสำคัญเข้า #ประชุมสภา 8 มิ.ย. เป็นต้นไป 1. #สมรสเท่าเทียม 2. ปลดล็อก #สุราก้าวหน้า 3. #กัญชาประชาชน ถ้าเห็นด้วย ช่วยบอกผู้แทนราษฎรของท่าน ให้โหวตผ่านร่างกฎหมายทั้งหมดนี้ด้วย! #ก้าวไกล https://t.co/iRzPUuWdGy</t>
  </si>
  <si>
    <t>ความเท่าเทียมทางเพศ,กัญชา</t>
  </si>
  <si>
    <t>1534112574131740672</t>
  </si>
  <si>
    <t>จดหมายจากพรรคก้าวไกลถึงเพื่อน... https://t.co/s7ZjWIo4Zo https://t.co/94UkwrnDHy</t>
  </si>
  <si>
    <t>1534143132027260929</t>
  </si>
  <si>
    <t>พรุ่งนี้ ร่าง พ.ร.บ. #สุราก้าวหน้า กลับเข้า #ประชุมสภา หลังโดนอุ้มหายไป 60 วัน ร่วมจับตาว่า ใครจะรับใช้ประชาชน ใครจะเห็นใจนายทุน https://t.co/FoL4bzeG2B</t>
  </si>
  <si>
    <t>1534171190054400000</t>
  </si>
  <si>
    <t>พ.ร.บ.สมรสเท่าเทียม ≠ พ.ร.บ.คู่ชีวิต #สมรสเท่าเทียม คือการยืนยันหลักการว่าทุกคู่รักทุกเพศ ต้องมีสิทธิและสวัสดิการเท่ากันในฐานะ “คู่สมรส” #พรบคู่ชีวิต คือการสร้างนิยามใหม่ให้กับคู่รักที่มีความหลากหลายทางเพศ ซึ่งได้รับสิทธิและสวัสดิการน้อยกว่า “คู่สมรส” ตาม กม.ปัจจุบัน https://t.co/OMbhLnRCpb</t>
  </si>
  <si>
    <t>1534174605664890880</t>
  </si>
  <si>
    <t>อ่านรายละเอียดเต็มๆ กันให้ชัดว่า ทำไมเราต้องผลักดัน #สมรสเท่าเทียม : https://t.co/og27CURBLF</t>
  </si>
  <si>
    <t>1534391211465003009</t>
  </si>
  <si>
    <t>RT @themomentumco: “ประชาชนจะจดจำว่าใครโหวตแบบไหน” ส.ส.ก้าวไกล หวังสภาฯ จะโหวตผ่าน ‘พ.ร.บ.สมรสเท่าเทียม’ รายละเอียด https://t.co/2JclnHykn…</t>
  </si>
  <si>
    <t>1534419928467443712</t>
  </si>
  <si>
    <t>RT @Pita_MFP: วันสำคัญของพวกเราชาวอดีตอนาคตใหม่ #ก้าวไกล ก้าวหน้า 2 กฎหมายสำคัญ พรบ #สมรสเท่าเทียม ?? &amp; #สุราก้าวหน้า ?? ปลดล็อกความเห…</t>
  </si>
  <si>
    <t>1534436184969007104</t>
  </si>
  <si>
    <t>เดือนนี้เป็นเดือนไพรด์ #pridemonth เดือนแห่งการเฉลิมฉลองการต่อสู้ทวงคืนสิทธิเท่าเทียมของ #LGBTQ ส.ส.ควรฟังเสียงประชาชน อย่าทำให้ประชาชนผิดหวัง https://t.co/y4nXBIW7TD #สมรสเท่าเทียม #ไม่เอาพรบคู่ชีวิต #ประชุมสภา https://t.co/WW7y5aR7TT</t>
  </si>
  <si>
    <t>1534453174718844928</t>
  </si>
  <si>
    <t>หยุดผูกขาดความฝัน หยุดผูกขาดความสร้างสรรค์ในวงการสุรา ไว้ที่ทุนใหญ่ ถึงเวลาผ่าน พ.ร.บ. #สุราก้าวหน้า - @taopiphop https://t.co/YWqvyPdxUi #ก้าวไกล #ปลดล็อกเหล้าเบียร์ #ประชุมสภา https://t.co/xPK8MOctjB</t>
  </si>
  <si>
    <t>1534455344004759557</t>
  </si>
  <si>
    <t>RT @nateepat_mfp: เกมส์การเมืองตามคาด!เติมคนอภิปราย พรบ กัญชาเนื้อหาซ้ำๆวนๆ ถ่วงเวลาให้พรบ คู่ชีวิตมาประกบทันจะได้ปัดตก #สมรสเท่าเทียม อย่า…</t>
  </si>
  <si>
    <t>1534487288083730432</t>
  </si>
  <si>
    <t>เริ่มวาระ #สุราก้าวหน้า แล้ว! มาลุ้นกันว่าจะได้ลงมติวันไหน @taopiphop #ประชุมสภา #ก้าวไกล https://t.co/cChNXYnUgn</t>
  </si>
  <si>
    <t>1534502984041648128</t>
  </si>
  <si>
    <t>เหตุผลที่รัฐบาลล้มกฎหมาย #สุราก้าวหน้า อนุชา (รัฐบาล) - อาจเป็นอันตรายต่อสุขภาพ - สามารถแก้ไขกฎหมายลำดับรองได้ เท่าพิภพ - สรรสามิตมีการตรวจคุณภาพอยู่แล้ว - ต้มเบียร์ที่บ้านใช้เวลาเป็นเดือน ไปซื้อกินง่ายกว่า - บอกจะแก้กฎหมายลำดับรอง พูดกับสรรพสามิตมา 3 ปี 4 เดือน ไม่เห็นคืบหน้า!</t>
  </si>
  <si>
    <t>1534505944977002496</t>
  </si>
  <si>
    <t>“จะขอยืมคำพูดอนุทินว่า 'กัญชา และสิ่งทุกอย่างในโลกมีทั้งดีและไม่ดี' สิ่งที่เราต้องการไม่ใช่แค่การต้มเหล้า แต่คือความยุติธรรมที่เราจะให้ประชาชน" ฟังชัดๆ เหตุผลอะไรที่รัฐบาลล้มกฎหมาย 'สุราก้าวหน้า': https://t.co/SVFLBhYTDR #สุราก้าวหน้า https://t.co/3rKswgEKpt</t>
  </si>
  <si>
    <t>1534528097340784640</t>
  </si>
  <si>
    <t>#สุราก้าวหน้า ผ่านแล้วจ้า ?? ขอบคุณทุกพลังของประชาชนและผู้แทนราษฎรที่เห็นด้วย ยกต่อไป #สมรสเท่าเทียม ?? https://t.co/34ESQwuJJi</t>
  </si>
  <si>
    <t>1534724407922348032</t>
  </si>
  <si>
    <t>ใครชอบการทำงานของพรรคก้าวไกล อยากเห็นผลงานของพวกเราในอนาคต สามารถบริจาคเงินสนับสนุนทางนี้ได้เลย! https://t.co/FbpO7vZfru</t>
  </si>
  <si>
    <t>1534730158388654081</t>
  </si>
  <si>
    <t>พรรคก้าวไกลแถลงข่าว หลัง พ.ร.บ. #สุราก้าวหน้า ผ่านวาระแรก #ก้าวไกล #ประชุมสภา https://t.co/VUrrQ4OVRP https://t.co/j4jtcEVKK5</t>
  </si>
  <si>
    <t>1534745613731917826</t>
  </si>
  <si>
    <t>จับตาสภาวันนี้: ร่าง พ.ร.บ.ตำรวจแห่งชาติ วาระ 2 ตำรวจทุกคนจะให้บริการประชาชนได้อย่างมีประสิทธิภาพยิ่งขึ้น หากได้รับการดูแลด้านคุณภาพชีวิต ศักดิ์ศรีความเป็นมนุษย์ และความเป็นธรรมในอาชีพการงาน #ปฏิรูปตำรวจฉบับก้าวไกล - จุดเริ่มต้นในการ “คืนความเป็นธรรมให้ตำรวจ คืนตำรวจให้ประชาชน” https://t.co/tdEKLYiVF8</t>
  </si>
  <si>
    <t>1534745617372614657</t>
  </si>
  <si>
    <t>อ่านรายละเอียดเพิ่มเติม https://t.co/NAESvA6MJM</t>
  </si>
  <si>
    <t>1534771761622835200</t>
  </si>
  <si>
    <t>พ.ร.บ. #สุราก้าวหน้า ดียังไง? - แปรรูปสินค้าการเกษตรเพิ่มมูลค่าได้มากขึ้น - เกิดผู้ประกอบการรายใหม่ กระจายรายได้เข้าศก.ชุมชน - ฟื้นฟูการท่องเที่ยวชุมชน - ต่อยอดภูมิปัญญา - ลดการนำเข้าเหล้าเบียร์ เพิ่มการส่งออก - เพิ่มอำนาจการต่อรองให้เกษตรกร - ส่งเสริมอุตสาหกรรมที่เกี่ยวข้อง https://t.co/ELgs2kzaf2</t>
  </si>
  <si>
    <t>1534771764663754752</t>
  </si>
  <si>
    <t>อ่านรายละเอียดเต็มจากการแถลงข่าวเมื่อเช้าที่นี่ https://t.co/Hg0X0qA7i4 #ก้าวไกล #ประชุมสภา #สุราก้าวหน้า #ปลดล็อกเหล้าเบียร์</t>
  </si>
  <si>
    <t>1534888020494540800</t>
  </si>
  <si>
    <t>Hackathon #รัฐธรรมนูญฉบับก้าวไกล ! ในวาระครบรอบ 90 ปี อภิวัฒน์สยาม 2475 และ รัฐธรรมนูญฉบับแรกของประเทศ เราขอเชิญชวนทุกคนมาร่วมกันสวมบทบาท ส.ส.ร. เพื่อร่างรัฐธรรมนูญฉบับใหม่ ให้ไทยก้าวไกลกว่าเดิม อาทิตย์ 26 มิถุนายน 10.00 น. เป็นต้นไป ลงทะเบียน : https://t.co/SvqPigCzb4 https://t.co/Wxb3UNFBBV</t>
  </si>
  <si>
    <t>1534888025041543168</t>
  </si>
  <si>
    <t>แนะนำ 2 เครื่องมือออนไลน์ภาคประชาชน หากต้องการเรียนรู้เกี่ยวกับ รธน ก่อนร่วมงาน 1. Re-Constitution โดย @wevisdemo (https://t.co/QeRFHhnMpe) ย่อยข้อมูลของ รธน ทั้ง 20 ฉบับ 2. ห้องออกแบบรัฐธรรมนูญในฝัน โดย @conlabth (https://t.co/CGDvWpbuz6) เกมช่วยออกแบบ รธน ที่ตรงกับความคิดคุณ</t>
  </si>
  <si>
    <t>1535827684034760704</t>
  </si>
  <si>
    <t>Live แถลงข่าวพรรค #ก้าวไกล ประจำสัปดาห์: -ธัญวัจน์ กมลวงศ์วัฒน์ @kru_tun เรียกร้องสภาฯหยุดดึงเกมร่างกฎหมาย #สมรสเท่าเทียม -กรุณพล เทียนสุวรรณ @petchy66 รองโฆษกพรรคก้าวไกล แถลงกรณี 2 รัฐมนตรีจากพรรคร่วมถูก ป.ป.ช. ชี้มูลความผิดเรียกร้องนายกฯ ปรับ ครม. https://t.co/wB99qke2bW https://t.co/7i4gn9eIGd</t>
  </si>
  <si>
    <t>1535828968682958848</t>
  </si>
  <si>
    <t>เราไม่ได้ต้องการสิ่งที่คล้ายคลึงหรือใกล้เคียง แต่เราต้องการสิ่งที่ 'เท่ากัน' นี่ไม่ใช่เรื่องของคนกลุ่มใดกลุ่มหนึ่ง แต่เป็นเรื่องที่ทุกคนจะสามารถยืนอยู่ต่อหน้ากฎหมายอย่างเท่าเทียมกัน เราต้องการ #สมรสเท่าเทียม #ไม่เอาพรบคู่ชีวิต https://t.co/xBLAfyhVSp https://t.co/SA4ITKnYAL</t>
  </si>
  <si>
    <t>1535906225078284288</t>
  </si>
  <si>
    <t>ร่วมกันส่งเสียงถึง ส.ส. ของท่าน ให้รับร่างกฎหมายที่ประชาชนต้องการ เพื่อให้ปรากฏการณ์ #สุราก้าวหน้า เกิดกับ #สมรสเท่าเทียม #ไม่เอาพรบคู่ชีวิต https://t.co/DUlPvZjF8Y</t>
  </si>
  <si>
    <t>1536578755589640192</t>
  </si>
  <si>
    <t>ยิ่งโปร่งใส ยิ่งไร้ข้อครหา เราได้เรียกร้อง 3 สิ่งที่ควรเป็นมาตรฐานความโปร่งใสขั้นพื้นฐานในการพิจารณางบฯ ซึ่งจะเป็นประโยชน์สำหรับทุกฝ่าย 1 เผยแพร่ งบ ฉบับ Excel 2 เปิดเผยเอกสารชี้แจง 3 #ถ่ายทอดสดกมธงบ ข้อเสนอเราไม่ได้รับการตอบสนองปีนี้ แต่หากก้าวไกลเป็น รบ. ทั้งหมดต้องเป็นจริง https://t.co/AXOX0mibLT</t>
  </si>
  <si>
    <t>1536579229533364224</t>
  </si>
  <si>
    <t>@SirikanyaTansa1 @Earth_MFP @paritw92 @KanphongC @WayoTS6 @kru_tun สำหรับใครที่ยังอยากอ่านต่อว่า เราเสนออะไรไปด้วยวัตถุประสงค์ใด แล้วได้รับคำตอบกลับมาว่าอย่างไร รวมไปถึงส่ิงที่ #รัฐบาลก้าวไกล จะทำหากประชาชนเลือกเราเข้ามา ติดตามรายละเอียดฉบับเต็มได้ที่นี่ https://t.co/K1v0KWdgoR #ประชุมสภา #งบประมาณฉบับก้าวไกล #กมธ https://t.co/UEaP6pqga7</t>
  </si>
  <si>
    <t>1536647713600614401</t>
  </si>
  <si>
    <t>การกระจายอำนาจเป็นเรื่องที่ทั้งพรรคการเมืองและประชาชน พูดถึงกันมากขึ้นในช่วงหลายปีที่ผ่านมา แต่ก็ยังมีอีกหลายจุดที่คนยังเข้าใจคลาดเคลื่อนเกี่ยวกับการกระจายอำนาจ "ไอติม" พริษฐ์ วัชรสินธุ @paritw92 จะมาอธิบาย 4 ความเข้าใจคลาดเคลื่อนหลักๆ ให้กระจ่าง อ่านต่อใน Thread ได้เลย: https://t.co/W7bE2g1dkv</t>
  </si>
  <si>
    <t>1536647722500882432</t>
  </si>
  <si>
    <t>ความเข้าใจคลาดเคลื่อนที่ 1 ❌ กระจายอำนาจ = เพิ่มโครงการ-งบ ในแต่ละจังหวัด ✅ กระจายอำนาจ = เพิ่มโครงการ-งบ ที่จังหวัดตัดสินใจเอง https://t.co/0dNL0zSyEs</t>
  </si>
  <si>
    <t>1536647731619323904</t>
  </si>
  <si>
    <t>ความเข้าใจคลาดเคลื่อนที่ 2 ❌ กระจายอำนาจ จะทำให้ประเทศไร้ทิศทางการพัฒนา ✅ กระจายอำนาจ เพิ่มประสิทธิภาพของการพัฒนาทุกระดับ https://t.co/6Y98zPd8bc</t>
  </si>
  <si>
    <t>1536647740603543552</t>
  </si>
  <si>
    <t>ความเข้าใจคลาดเคลื่อนที่ 3 ❌ กระจายอำนาจ จะทำให้การทุจริตเพิ่มมากขึ้น ✅ กระจายอำนาจ จะทำให้แก้ปัญหาการทุจริตได้ดีขึ้น https://t.co/OuAQ3H9UBG</t>
  </si>
  <si>
    <t>1536647748719550464</t>
  </si>
  <si>
    <t>ความเข้าใจคลาดเคลื่อนที่ 4 ❌ กระจายอำนาจ จะนำไปสู่การแบ่งแยกดินแดน ✅ กระจายอำนาจ ไม่กระทบความเป็นรัฐเดี่ยว https://t.co/NBzQF76vvd</t>
  </si>
  <si>
    <t>1536647753647788032</t>
  </si>
  <si>
    <t>ใครสะดวกอ่านบนเว็บไซต์มากกว่า เชิญทางนี้ได้เลย (แต่อย่าลืมกดรีทวีตด้วยนะฮะ ??) https://t.co/BC11398Dx0 #ก้าวไกล #กระจายอำนาจ #ปลดล็อกท้องถิ่น</t>
  </si>
  <si>
    <t>1536647756114034689</t>
  </si>
  <si>
    <t>และท้ายที่สุด เมื่อทราบกันแล้วว่าการกระจายอำนาจไม่ได้น่ากลัวหรือเลวร้ายอย่างที่เขาว่ากัน เชิญลงชื่อ/ชวนคนอื่นมา #ปลดล็อกท้องถิ่น กับคณะก้าวหน้า @ProgressiveThai กันได้ที่ลิงก์นี้เลย https://t.co/64Q0UA21mK</t>
  </si>
  <si>
    <t>1536649302721720320</t>
  </si>
  <si>
    <t>@ProgressiveThai และท้ายของท้ายที่สุด (จริงๆ) ใครที่ไม่สะดวกอ่าน แต่อยากฟังเรื่องนี้พร้อมกับทำอย่างอื่นไปด้วย สามารถเปิดฟังคลิปการบรรยายฉบับเต็มของ ไอติม พริษฐ์ @paritw92 ที่ มอ.ภูเก็ต ได้ที่ลิงก์นี้ https://t.co/WwcJ8KyL2P</t>
  </si>
  <si>
    <t>1536655167881289728</t>
  </si>
  <si>
    <t>RT @Suttawan_MFP: ร่วมจับตา!! พรุ่งนี้ 10.30 น. สภาผู้แทนราษฎรจะเอายังไงกับ #สมรสเท่าเทียม สัปดาห์ที่แล้ว วิป รบ.มีมติคว่ำร่างสุราก้าวหน้า…</t>
  </si>
  <si>
    <t>1536679852471885825</t>
  </si>
  <si>
    <t>ร่วมกันจับตาการลงมติ ร่าง พ.ร.บ. #สมรสเท่าเทียม วันที่ 15 มิถุนายนนี้ ร่วมกันส่งเสียงดังๆ ว่า ประชาชนต้องการ #พรบสมรสเท่าเทียม #ไม่เอาพรบคู่ชีวิต https://t.co/Rc9aKPRwM6</t>
  </si>
  <si>
    <t>1536919780359548929</t>
  </si>
  <si>
    <t>เริ่มแล้ว! การพิจารณาร่าง พ.ร.บ. #สมรสเท่าเทียม เสนอโดย @kru_tun พรรคก้าวไกล เราไม่ต้องการสิทธิใกล้เคียงหรือคล้ายคลึง เราต้องการสิทธิเท่าเทียม @nuttha_MFP #พรบสมรสเท่าเทียม #ไม่เอาพรบคู่ชีวิต #ประชุมสภา https://t.co/IDq2k4usQ2</t>
  </si>
  <si>
    <t>1536920439695765504</t>
  </si>
  <si>
    <t>พรรคฝ่ายรัฐบาลต้องการนำ #พรบคู่ชีวิต มาประกบกับ #พรบสมรสเท่าเทียม แต่พรรคก้าวไกลและพรรคร่วมฝ่ายค้านทั้งหมด ยืนยันว่า ร่างพ.ร.บ.ทั้งสองฉบับ หลักการไม่เหมือนกันเลย ไม่สามารถนำมาประกบกันได้ #สมรสเท่าเทียม #ไม่เอาพรบคู่ชีวิต</t>
  </si>
  <si>
    <t>1536926478633701376</t>
  </si>
  <si>
    <t>.@nuttha_MFP แจงเหตุผล #พรบคู่ชีวิต ไม่คล้ายคลึง #พรบสมรสเท่าเทียม นำมามาประกบกันไม่ได้ 1 #สมรสเท่าเทียม คือการแก้ประมวลกฎหมายแพ่ง เป็นกฎหมายทั่วไป แต่ #พรบคู่ชีวิต เป็นกฎหมายเฉพาะ 2 หลักการของ #สมรสเท่าเทียม มี 9 หลักการแก้ไข 60 มาตรา แต่ #คู่ชีวิต ให้มีกฎหมายว่าด้วยคู่ชีวิต</t>
  </si>
  <si>
    <t>1536926615464456192</t>
  </si>
  <si>
    <t>3 เอกสารที่แจก ส.ส. พิจารณาพิมพ์รวม #พรบสมรสเท่าเทียม กับ #พรบคู่ชีวิต มาแล้ว ทั้งที่สภายังไม่ได้มีมติ ทำไมจึงออกมาก่อนมติสภา 4 นักวิชาการ ยืนยันว่า #สมรสเท่าเทียม กับ #พรบคู่ชีวิต ไม่เป็นหลักการทำนองเดียวกัน เรื่องเดียวกัน พิจารณารวมกันไม่ได้ #ไม่เอาพรบคู่ชีวิต</t>
  </si>
  <si>
    <t>1536929464395141121</t>
  </si>
  <si>
    <t>“อย่าให้ประชาชนสิ้นศรัทธากับกลไกรัฐสภา หากประชาชนสิ้นศรัทธาหมายความว่าความมั่นคงของ ส.ส. จะไม่มีความหมาย วันนี้เราจะทำให้ ส.ส. มีความหมายด้วยการทำงานให้ประชาชน” @kru_tun #สมรสเท่าเทียม #พรบสมรสเท่าเทียม #ไม่เอาพรบคู่ชีวิต https://t.co/H6wpDy64Qd</t>
  </si>
  <si>
    <t>1536935802391101440</t>
  </si>
  <si>
    <t>สภามีมติให้นำ #พรบคู่ชีวิต ขึ้นมาพิจารณาร่วมกับ #พรบสมรสเท่าเทียม และเมื่อถึงเวลาพิจารณา จะให้มีการแยกลงมติร่างกฎหมายแต่ละฉบับ มีความเสี่ยงว่า ฝ่ายรัฐบาลจะรับรอง #พรบคู่ชีวิต และปัดตก #สมรสเท่าเทียม ของพรรคก้าวไกล https://t.co/0GsG3KOYap</t>
  </si>
  <si>
    <t>1536943913592066048</t>
  </si>
  <si>
    <t>หากสภาผ่าน #พรบคู่ชีวิต กลุ่ม #LGBT จะเป็นตราบาปชีวิตไปตลอดกาลว่าพวกเขาคือพลเมืองชั้นสอง หากผ่าน #พรบคู่ชีวิต จะถือเป็นชัยชนะของ ครม. แบบชายเป็นใหญ่ แต่เป็นความพ่ายแพ้ของกลุ่ม #LGBTIQ เพราะประชาชนต้องการ #พรบสมรสเท่าเทียม @kru_tun #สมรสเท่าเทียม #ไม่เอาพรบคู่ชีวิต https://t.co/47zY3pNKHw</t>
  </si>
  <si>
    <t>1536948346916511749</t>
  </si>
  <si>
    <t>@kru_tun ถ้าสิทธิมนุษยชนคือความเท่าเทียมกันของผู้คน ไม่มีทางเลือกอื่น นอกจากการแก้ไขประมวลกฎหมายแพ่งและพาณิชย์ โดยเฉพาะอย่างยิ่ง #ปพพ1448 @nuttha_MFP #สมรสเท่าเทียม #พรบสมรสเท่าเทียม #ไม่เอาพรบคู่ชีวิต https://t.co/VdqJnmquZ6</t>
  </si>
  <si>
    <t>1536984789323948032</t>
  </si>
  <si>
    <t>@kru_tun @nuttha_MFP ศาลเยอรมนีเคยตัดสินว่า ความแตกต่างระหว่างเพศอาจเป็นเหตุผลให้ปฏิบัติแตกต่างกัน เมื่อคำนึงถึงความแตกต่างทางกายภาพ แต่การอ้างประเพณีวัฒนธรรม ไม่เพียงพอให้ปฏิบัติแตกต่างได้ ถือเป็นการเลือกปฏิบัติอย่างไม่เป็นธรรมและขัดต่อรัฐธรรมนูญ @nateepat_mfp #สมรสเท่าเทียม #ไม่เอาพรบคู่ชีวิต https://t.co/l9abjh3chF</t>
  </si>
  <si>
    <t>1536985070250041345</t>
  </si>
  <si>
    <t>@kru_tun @nuttha_MFP @nateepat_mfp ศาลรัฐธรรมนูญออสเตรียตัดสินว่า #พรบคู่ชีวิต ขัดต่อรัฐธรรมนูญ เพราะสร้างความไม่เท่าเทียมระหว่างคู่รักชายหญิงและคู่รักเพศเดียวกัน แม้ ก.ม.นี้จะให้สิทธิหลายประการเท่ากับการสมรสแล้วก็ตาม #สมรสเท่าเทียม #พรบสมรสเท่าเทียม #ไม่เอาพรบคู่ชีวิต</t>
  </si>
  <si>
    <t>1536985741523202048</t>
  </si>
  <si>
    <t>@kru_tun @nuttha_MFP @nateepat_mfp ณธีภัสร์ @nateepat_mfp ถ้ามัวชักช้า ไม่ยอมผ่าน #พรบสมรสเท่าเทียม เราจะเสียมูลค่าทางเศรษฐกิจไปมาก เช่น ออสเตรเลียที่อนุญาต #สมรสเท่าเทียม ช้า ทำให้คนออสเตรเลียไปจดทะเบียนกันที่นิวซีแลนด์จำนวนมาก https://t.co/IgsUZUeLon</t>
  </si>
  <si>
    <t>1536986992046551041</t>
  </si>
  <si>
    <t>@kru_tun @nuttha_MFP @nateepat_mfp แค่เพียงเพราะไทยไม่มี #สมรสเท่าเทียม คู่รัก #LGBTIQ จึงต้องจ่ายต้นทุนชีวิตคู่ที่สูงกว่าคู่สมรสชายหญิงไปเป็นล้านบาท #พรบสมรสเท่าเทียม #ไม่เอาพรบคู่ชีวิต https://t.co/rvDPH2BDKy</t>
  </si>
  <si>
    <t>1536989688136753152</t>
  </si>
  <si>
    <t>@kru_tun @nuttha_MFP @nateepat_mfp “ผมอาจจะใช้คำที่รุนแรงไปบ้าง แต่มันมาจากความรู้สึกของพี่น้องประชาชนที่รอคอยอยู่นอกสภา หลายคนพูดข้อมูลมามากแล้ว ผมต้องการให้รับรู้หัวใจของพวกเขาเท่านั้นเอง ความคุกรุ่นมันขนาดไหน” @RangsimanRome #สมรสเท่าเทียม #พรบสมรสเท่าเทียม #ไม่เอาพรบคู่ชีวิต https://t.co/WbsKiCI7a1</t>
  </si>
  <si>
    <t>1536991434993045504</t>
  </si>
  <si>
    <t>@kru_tun @nuttha_MFP @nateepat_mfp @RangsimanRome “หากไทยสามารถผ่าน #พรบสมรสเท่าเทียม ได้ เราจะไม่ได้เปลี่ยนแค่ประเทศไทย แต่จะเป็นแรงบันดาลใจให้เกิดความเปลี่ยนแปลงในอีกหลายประเทศ” @RangsimanRome #สมรสเท่าเทียม</t>
  </si>
  <si>
    <t>1536998583811325953</t>
  </si>
  <si>
    <t>RT @Pita_MFP: Vote ด้วยใจ ให้คนเท่ากัน ผมโหวตเห็นด้วย ให้ #สมรสเท่าเทียม ครับ https://t.co/v38lrPIgfD</t>
  </si>
  <si>
    <t>1536998655684931585</t>
  </si>
  <si>
    <t>RT @nateepat_mfp: ไม่มีเหตุผลอะไรเลยที่เราจะไม่รับร่าง #สมรสเท่าเทียม และผลักให้กลุ่มคนที่มีความหลากหลายทางเพศไปใช้คู่ชีวิตแทน พวกเราทุกคนใ…</t>
  </si>
  <si>
    <t>1537004748880023553</t>
  </si>
  <si>
    <t>ผ่านแล้ว!!! สภามีมติรับร่าง #สมรสเท่าเทียม ของพรรคก้าวไกล ด้วยคะแนนเสียง 210-180 เสียง https://t.co/sS1u2DbsS2</t>
  </si>
  <si>
    <t>1537007237675491328</t>
  </si>
  <si>
    <t>RT @Earth_MFP: วินาทีประวัติศาสตร์ #สมรสเท่าเทียม ผ่านวาระ1 ของสภา #ประชุมสภา https://t.co/FFE8qjCR9i</t>
  </si>
  <si>
    <t>1537007298312572928</t>
  </si>
  <si>
    <t>RT @TanadejP: สายลมแห่งการเปลี่ยนแปลง ใกล้เข้ามาทุกที ดีใจอะแกรรรรรร ?? #สมรสเท่าเทียม https://t.co/k3aJF4ZqjP</t>
  </si>
  <si>
    <t>1537008316194271232</t>
  </si>
  <si>
    <t>รายชื่อ กมธ.วิสามัญฯ #สมรสเท่าเทียม ในสัดส่วนพรรคก้าวไกล 1. ธัญวัจน์ กมลวงศ์วัฒน์ @kru_tun 2. ณธีภัสร์ กุลเศรษฐสิทธิ์ @nateepat_mfp</t>
  </si>
  <si>
    <t>1537012713536167936</t>
  </si>
  <si>
    <t>ฟังเสียงประชาชนที่หน้ารัฐสภาถึง ส.ส. ให้โหวตรับ #สมรสเท่าเทียม ที่ @teng_mfp ไม่ได้เปิดในสภา https://t.co/SCGhYs1rof</t>
  </si>
  <si>
    <t>1537019485885935616</t>
  </si>
  <si>
    <t>ไม่ว่าจะเป็น #สมรสเท่าเทียม #สุราก้าวหน้า ฯลฯ หากชอบการทำงานของพวกเราในการต่อสู้กับความไม่เป็นธรรม ปกป้องสิทธิเสรีภาพของประชาชน ขอเชิญชวนบริจาคให้ #ก้าวไกล เพื่อยืนยันหลักการอำนาจสูงสุดอันเป็นของประชาชน https://t.co/FbpO7vZfru</t>
  </si>
  <si>
    <t>1537031937826533376</t>
  </si>
  <si>
    <t>แมสแล้ว ขอแทรกช่องทางสนับสนุนพรรคเพิ่มเติม ?? สมัครสมาชิกพรรคก้าวไกล https://t.co/bddnzKxcHK เข้าสู่ระบบเพื่อต่ออายุสมาชิก https://t.co/ADnqleEFWP สั่งซื้อสินค้าพรรคก้าวไกล https://t.co/zXz0b8oB7Y เพิ่มพรรคก้าวไกลเป็นเพื่อนใน LINE OA https://t.co/7pGXyA9Z6U</t>
  </si>
  <si>
    <t>1537096902516576256</t>
  </si>
  <si>
    <t>ชัยชนะครั้งนี้ไม่ใช่ของใคร ไม่ใช่ของพรรคก้าวไกล รัฐบาลหรือฝ่ายค้าน แต่เป็นชัยชนะของประชาชน ขอบคุณประชาชนและทุกเสียงที่สนับสนุน ร่าง พ.ร.บ. #สมรสเท่าเทียม https://t.co/E3sKrsfXXV</t>
  </si>
  <si>
    <t>1537223431388770304</t>
  </si>
  <si>
    <t>ผ่านไปแล้ววาระแรก พ.ร.บ.สมรสเท่าเทียม ในสภา ขอเชิญท่านที่สนใจ มาร่วมฟังงานเสวนา “อนาคตกฎหมาย #สมรสเท่าเทียม สู่ความหวังสังคมที่คนเท่ากัน” วันเสาร์ 18 มิ.ย. 17.00-18.30 น. ชั้น 2 อาคารอนาคตใหม่ สมรสเท่าเทียมจะเกิดขึ้นในไทยหรือไม่? ก้าวต่อไปจะเป็นอย่างไร? ร่วมกันรับฟังแลกเปลี่ยน https://t.co/CjNlXSuoin</t>
  </si>
  <si>
    <t>1537642728523464704</t>
  </si>
  <si>
    <t>เปิดรายชื่อวิทยากร ร่วม Hackathon ออกแบบ #รัฐธรรมนูญฉบับก้าวไกล ในโอกาสครบรอบ 90 ปีที่ไทยประกาศใช้รัฐธรรมนูญฉบับแรก พรรคก้าวไกลเชิญชวนประชาชนทุกคน มาร่วมกันร่างรัฐธรรมนูญฉบับใหม่ ให้ไทยก้าวไกลกว่าเดิม 26 มิ.ย.นี้ พบกันที่ตึกไทยซัมมิท ลงทะเบียนเลยได้ที่: https://t.co/SvqPiglw94 https://t.co/emLgEl6qq1</t>
  </si>
  <si>
    <t>1538105154985422848</t>
  </si>
  <si>
    <t>LIVE : อนาคตของ #สมรสเท่าเทียม จะเกิดขึ้นในประเทศไทยหรือไม่ ก้าวต่อไปจะเป็นอย่างไร? มาร่วมกันรับฟังแลกเปลี่ยน ถึงแนวโน้มและทิศทางของของกฎหมายที่จะนำไปสู่สังคมแห่งความเสมอภาค ที่เชิดชูความหลากหลายและสิทธิเสรีภาพของประชาชน https://t.co/kHL6oDfTvm #ก้าวไกล https://t.co/dPCalKEwXR</t>
  </si>
  <si>
    <t>1538828383987339264</t>
  </si>
  <si>
    <t>RT @MatichonOnline: ก้าวไกล รอดยุบพรรค กกต.สั่งยุติคำร้อง 10 ปม ‘ประกันตัวราษฎร-หนุนร่างแก้รธน.ไอลอว์’ https://t.co/ITb0rWvLy8</t>
  </si>
  <si>
    <t>1538849477242388480</t>
  </si>
  <si>
    <t>✅ ใช้ตำแหน่งหน้าที่ ส.ส. ประกันตัว ✅ ร่วมชุมนุม ✅ เสนอแก้รธน. 60 ✅ แถลงการณ์สนับสนุนการชุมนุมของคณะราษฎร ✅ มีมติให้แก้ม. 112 https://t.co/n0SuekcdZh</t>
  </si>
  <si>
    <t>1538849479859662848</t>
  </si>
  <si>
    <t>https://t.co/O9WFKn6Xlk</t>
  </si>
  <si>
    <t>1538869278857781250</t>
  </si>
  <si>
    <t>กลุ่ม #LGBTIQ จำนวนมาก เป็นแรงงานนอกระบบเพราะถูกนายจ้างเลือกปฏิบัติ นอกจากต้องมีกฎหมายคุ้มครองการเลือกปฏิบัติแล้ว ต้องแก้ไขสิทธิประโยชน์ของแรงงานนอกระบบตามมาตรา 40 ให้เทียบเท่าสิทธิประโยชน์ของผู้ประกันตน มาตรา 33 ด้วย @MaisonWanvipa อ่านต่อ https://t.co/xsPF2R1VFT https://t.co/ieClRXfGcx</t>
  </si>
  <si>
    <t>1539263228043476992</t>
  </si>
  <si>
    <t>RT @tisanachoonhav2: ด่วน! ขณะนี้เกิดเหตุการณ์เพลิงไหม้ที่ชุมชนบ่อนไก่พระราม 4 ต้องการน้ำดื่ม ข้าวสารอาหารแห้ง อาหารกล่อง ฟูก หมอน มุ้งจำนว…</t>
  </si>
  <si>
    <t>1539263378723860481</t>
  </si>
  <si>
    <t>RT @tisanachoonhav2: ตอนนี้ต้องการเครื่องนุ่งห่ม ผ้าห่ม หมอน และผ้าเช็ดตัว 250 ชุดที่ศูนย์เยาวชนบ่อนไก่ (ของกทม.หมดแล้ว) ใครที่สะดวกนำมาบริ…</t>
  </si>
  <si>
    <t>1539546748376748033</t>
  </si>
  <si>
    <t>พรรคก้าวไกลพร้อมสนับสนุน ร่าง พ.ร.บ. สภาชนเผ่าพื้นเมือง เพื่อพี่น้องกลุ่มชาติพันธุ์ได้มีสิทธิ์มีเสียงเกี่ยวกับแก้ไขปัญหาของตัวเอง อ่านรายละเอียดเพิ่มเติม https://t.co/4Opz64Yocy #ก้าวไกล #พรบ #กลุ่มชาติพันธุ์ #สภาชนเผ่าพื้นเมือง https://t.co/Y1VIR0OvWl</t>
  </si>
  <si>
    <t>1539595760135999488</t>
  </si>
  <si>
    <t>RT @nateepat_mfp: ใครเห็นด้วยให้มีไลฟ์ประชุมกมธ.คู่ชีวิตบ้าง ขอเสียงโหวดหน่อยครับ ผมเสนอให้กมธ.นี้จัดการประชุมแบบไลฟ์เพื่อที่ทุกคนจะสามารถ…</t>
  </si>
  <si>
    <t>1539597354071781376</t>
  </si>
  <si>
    <t>งบประมาณถูกใช้อย่างไร จะส่งผลต่อปัจจุบันและอนาคตของเราทุกคน พรรคก้าวไกลจึงขอนำเสนอ LIVE #งบ66บอกอะไรเรา เป็นครั้งแรก เล่าเรื่องราวและข้อถกเถียงใน กมธ.งบฯ พร้อมชวนทุกท่านตั้งข้อสังเกตไปด้วยกัน ติดตามตอนนี้ https://t.co/8SNsTjcjRf #ก้าวไกล #งบประมาณฉบับก้าวไกล #งบประมาณปี66 https://t.co/cjCaSranSE</t>
  </si>
  <si>
    <t>1539599286110806016</t>
  </si>
  <si>
    <t>สำหรับ #งบ66บอกอะไรเรา ครั้งแรก ชวนทุกท่านฟัง กมธ. สัดส่วนก้าวไกล 3 คน (จาก 6 คน) ได้แก่ @KanphongC @WayoTS6 และ @paritw92 เป็นผู้ดำเนินรายการ #ถ่ายทอดสดกมธงบ https://t.co/XWA7745dDY</t>
  </si>
  <si>
    <t>1539839441472086016</t>
  </si>
  <si>
    <t>พิธา @Pita_MFP ตั้งกระทู้ถามสด นายกฯ เรื่อง เศรษฐกิจฟุบเฟ้อ นายกฯ ไม่มา &gt;&gt; ให้รมว. คลังตอบแทน รมว. คลัง ไม่มา &gt;&gt; ให้ รมช. คลังตอบแทน รมช. คลังไม่มา &gt;&gt; ... สรุป ไม่มีใครมาตอบปัญหาความเดือดร้อนของประชาชนเลย #ประชุมสภา #ก้าวไกล https://t.co/blRYNuRRf0</t>
  </si>
  <si>
    <t>1539863827373629440</t>
  </si>
  <si>
    <t>หลังจาก #ไฟไหม้บ่อนไก่ ได้มอดดับลง ทิ้งไว้เพียงความเสียหาย พรรคก้าวไกลอยากชวนทุกท่านไปสำรวจชีวิตของผู้คนที่สิ้นเนื้อประดาตัว ผ่านการบอกเล่าของ ธิษะณา ชุณหะวัณ @tisanachoonhav2 ว่าที่ผู้สมัคร ส.ส. กรุงเทพฯ อ่านเนื้อหาเต็มบนเว็บไซต์พรรค https://t.co/gVSrELXPgo https://t.co/2o3pB5yu2s</t>
  </si>
  <si>
    <t>1539863834118090752</t>
  </si>
  <si>
    <t>สำหรับผู้ที่สนใจบริจาคช่วยเหลือผู้ได้รับผลกระทบ: - ติดต่อศูนย์กลางการให้ความช่วยเหลือของ กทม. ที่ ศูนย์เยาวชนบ่อนไก่ (โทร 02-252-9028) - หรือสามารถติดต่อ @tisanachoonhav2 เพื่อประสานการบริจาคช่วยเหลือในพื้นที่ด้านหลังชุมชนที่ยังมีผู้ตกหล่นอยู่ได้เช่นกัน #ไฟไหม้บ่อนไก่ https://t.co/Va7b8WpwNm</t>
  </si>
  <si>
    <t>1539891093692551170</t>
  </si>
  <si>
    <t>ผลการโหวตเพิ่มมาตรา 43/1 ให้ข้าราชการนำเงิน #กบข มาดาวน์บ้าน 30% ✅ กมธ.ที่รัฐบาลเป็นเสียงข้างมาก โหวตให้เพิ่ม ❌ รัฐบาลโหวตสวน https://t.co/EYGpwdgIND</t>
  </si>
  <si>
    <t>1539891096221650944</t>
  </si>
  <si>
    <t>อ่านรายละเอียดและความเห็นจาก ส.ส. วรภพ @WoraphopV เพิ่มเติม https://t.co/ghXo9dLaLI</t>
  </si>
  <si>
    <t>1539929111975473152</t>
  </si>
  <si>
    <t>RT @Pita_MFP: วันนี้โดนเทครับ ตั้งกระทู้ถามสด นายกฯ เรื่อง เศรษฐกิจฟุบเฟ้อ นายกฯ ไม่มา &gt;&gt; ให้รมว. คลังตอบแทน รมว. คลัง ไม่มา &gt;&gt; ให้ รมช. ค…</t>
  </si>
  <si>
    <t>1539948180086956033</t>
  </si>
  <si>
    <t>"ต้องรออีกนานแค่ไหน? จะออกมาหน้าตาแบบใด? ต่างจากคู่ชีวิตอย่างไร?" พรรคก้าวไกล จะมาตอบคำถามที่คนยังสงสัยเกี่ยวกับเรื่อง ร่าง พ.ร.บ. #สมรสเท่าเทียม ในชุดภาพ Q&amp;A พร้อมรายละเอียดแบบสรุปใน Thread นี้ ??สำหรับฉบับเต็ม อ่านบนเว็บไซต์ได้เลย https://t.co/LlbDItaice https://t.co/aCSRUjPzik</t>
  </si>
  <si>
    <t>1539948188131794944</t>
  </si>
  <si>
    <t>(1) Q: เมื่อไหร่จะได้ใช้ พ.ร.บ. #สมรสเท่าเทียม❓ A: ร่าง พ.ร.บ. #สมรสเท่าเทียม ยังต้องผ่านอีกหลายขั้นตอนจนกว่าจะมีผลบังคับใช้จริง https://t.co/SGNmfJP6sa</t>
  </si>
  <si>
    <t>1539948194775597056</t>
  </si>
  <si>
    <t>(2) Q: ร่าง #สมรสเท่าเทียม และ ร่าง #พรบคู่ชีวิต ทั้ง 4 ร่าง รวมเป็นร่างเดียวกัน❓ A: ร่างแก้ไข ป.พ.พ. และร่าง พ.ร.บ.คู่ชีวิต ซึ่งเป็นกฎหมายที่ไม่ได้ขัดกัน แต่ใช้ตัวเลือกในการก่อตั้งครอบครัว เช่นเดียวกับในหลายประเทศ https://t.co/1ljlq0RLnW</t>
  </si>
  <si>
    <t>1539948201909911552</t>
  </si>
  <si>
    <t>(3) Q: แก้ ป.พ.พ. ครั้งนี้ จะให้สิทธิเท่ากับ #สมรสเท่าเทียม ที่พรรคก้าวไกลร่างไว้หรือไม่❓ A: ประชาชนยังต้องช่วยกันจับตาไม่ให้มีการลดทอนสิทธิในการสมรสของคู่รักเพศเดียวกัน https://t.co/nUXQJpEFmy</t>
  </si>
  <si>
    <t>1539948208507723777</t>
  </si>
  <si>
    <t>(4) Q: ร่างของก้าวไกลต่างจากร่างของ ครม. อย่างไร❓ A: ร่าง #สมรสเท่าเทียม แก้ให้คู่รักเพศเดียวกันสมรสกันได้ ร่าง #พรบคู่ชีวิต ครม. แก้ไม่ให้คนจดทะเบียนสมรสและคู่ชีวิตซ้อนกัน https://t.co/hP9vds0nBU</t>
  </si>
  <si>
    <t>1540303733497942017</t>
  </si>
  <si>
    <t>เห็นข่าวนายกฯ จะให้ 'สภาความมั่นคงแห่งชาติ' เข้ามาแก้ไขปัญหาเศรษฐกิจ แทบจะไม่เชื่อสายตาว่านี่คือข่าวจริง ไม่ใช่ fake news แต่อย่างใด พรรคก้าวไกลเสนอว่า ต้องช่วยผู้ได้รับผลกระทบมากที่สุดจากปัญหาเศรษฐกิจก่อน ต้องอุดหนุนธุรกิจขนส่ง และเพิ่มสวัสดิการให้พี่น้องประชาชน @WoraphopV https://t.co/Jnd9cYN6KB</t>
  </si>
  <si>
    <t>1540303740116533250</t>
  </si>
  <si>
    <t>อ่านรายละเอียดเต็ม https://t.co/FxuCPHZplE https://t.co/EZ8HiMsinR</t>
  </si>
  <si>
    <t>1540901777318391809</t>
  </si>
  <si>
    <t>ร่วมฟัง Live การบรรยายก่อนเริ่ม Hackathon ออกแบบ #รัฐธรรมนูญฉบับก้าวไกล ได้ที่ https://t.co/q8Ddx7kv67 https://t.co/lbeXBAt1CM</t>
  </si>
  <si>
    <t>1541311732835950593</t>
  </si>
  <si>
    <t>พบความผิดปกติในงบ กรมทรัพยากรน้ำ รฟม. และ กรมการข้าว ทำไมโอนงบให้ทหารจัดการน้ำ? ทำไมรายได้น้อยผิดสังเกต? รัฐมนตรีกับผู้มีส่วนได้ส่วนเสียมีความสัมพันธ์กันอย่างไร? อ่านรายละเอียดเพิ่มเติม https://t.co/8zjTIACxtq #ก้าวไกล #ถ่ายทอดสดกมธงบ #งบ66 #งบประมาณปี66 #งบประมาณฉบับก้าวไกล https://t.co/Ck8ODAjlnh</t>
  </si>
  <si>
    <t>1541678651543957505</t>
  </si>
  <si>
    <t>พรรคก้าวไกล นำโดย @wirojlak ทีม ส.ก. และทีมนโยบาย กทม. อยากชวนชาว กทม. มาร่วมตรวจสอบและออกแบบงบประมาณที่อยากเห็น ผ่านกิจกรรม “Hackathon งบ กทม.” พบกันวันอาทิตย์ที่ 3 กรกฎาคม เวลา 09.30 น. เป็นต้นไป ที่ตึกไทยซัมมิท ชั้น 8 ลงทะเบียน: https://t.co/ZNUZUtVFU8 #งบประมาณฉบับก้าวไกล https://t.co/CLbuGzMZl3</t>
  </si>
  <si>
    <t>1541678653997690882</t>
  </si>
  <si>
    <t>ℹ️ ลิงก์อ่านรายละเอียดเนื้อหากิจกรรมภายในงานฉบับเต็ม https://t.co/diBAwgPFpG (ใครที่เคยลงทะเบียนไว้ในรอบก่อนหน้านี้แล้วและยังสะดวกในวันเวลาที่อัปเดตใหม่ ไม่จำเป็นต้องลงทะเบียนใหม่อีกรอบ)</t>
  </si>
  <si>
    <t>1542039434496905216</t>
  </si>
  <si>
    <t>RT @nateepat_mfp: กมธ.คู่ชีวิตวันนี้เตอร์เปิดประเด็นว่าหากเรามี #สมรสเท่าเทียม มีใครในประเทศเสียสิทธิ์อะไรไหม ซึ่งทุกคนเห็นด้วยว่าไม่มีใคร…</t>
  </si>
  <si>
    <t>1542108117583859712</t>
  </si>
  <si>
    <t>กลาโหมไม่มีหน้าที่ขจัดความขัดแย้ง.. แต่เวลาคนทำลายประชาธิปไตย กองทัพอยู่ไหน? "ทุกวันนี้ ไม่มีใครรู้สึกว่าพื้นที่ของกองทัพหรือพื้นที่ของกระทรวงกลาโหม เป็นสถานที่ปลอดภัยสำหรับประชาชน" @AmaratJeab https://t.co/UH6DcPt3Ki</t>
  </si>
  <si>
    <t>1542130769782530049</t>
  </si>
  <si>
    <t>ร่างประกบ #พรบล้มละลาย ของ @WoraphopV จะเพิ่มสิทธิลูกหนี้รายบุคคลให้เจรจากับเจ้าหนี้ทุกรายพร้อมกัน คล้ายกับลูกหนี้ธุรกิจ อ่านต่อ https://t.co/EkTjKqMdk9 https://t.co/UBh4k9oe4N</t>
  </si>
  <si>
    <t>1542466878185951234</t>
  </si>
  <si>
    <t>โควิด-19 จะเป็นโรคประจำถิ่น แต่รัฐบาลก็ไม่ยอมยกเลิก พ.ร.ก.ฉุกเฉิน เพราะจะใช้ปราบคนเห็นต่าง? อ่านเนื้อหาการตั้งกระทู้ถามสดต่อนายกฯ โดย @RangsimanRome ต่อ https://t.co/M7Oo8Wle8c #ยกเลิกพรกฉุกเฉิน #หยุดคุกคามประชาชน #ก้าวไกล https://t.co/29p19mv7Ep</t>
  </si>
  <si>
    <t>1542482950368796672</t>
  </si>
  <si>
    <t>RT @Pita_MFP: เช้านี้ได้รับเรื่องร้องเรียนที่น่าตกใจ! 100 ชม./สัปดาห์ คือ ชั่วโมงการทำงานสูงสุดของกลุ่มแพทย์ผู้ปฏิบัติงานหลายคน บางคนเบาห…</t>
  </si>
  <si>
    <t>1542815271257198593</t>
  </si>
  <si>
    <t>พบ มิน อ่อง หล่ายน์ ได้แค่วันเดียว ยอมให้เครื่องบินเมียนมารุกล้ำน่านฟ้าไทยได้ถึง 3 รอบ #ทหารมีไว้ทำไม อ่านแถลงการณ์และข้อสังเกตหาความรับผิดชอบรัฐบาลไทยต่อกรณี #เครื่องบินรบ โดย ส.ส.มานพ คีรีภูวดล @Manop_MP ได้ที่นี่ https://t.co/GxYBNCB3y6 https://t.co/JNwe7XHF6S</t>
  </si>
  <si>
    <t>1542849571507695616</t>
  </si>
  <si>
    <t>3 วิกฤตเศรษฐกิจ รัฐบาลแก้ปัญหาไม่ถูกสักจุด -- แถมรัฐบาลยังให้สภาความมั่นคงแห่งชาตินั่งหัวโต๊ะแก้ปัญหาเศรษฐกิจ แต่ไม่มีกระทรวงพาณิชย์ พลังงาน เกษตรฯ ร่วมวง ?? @Pita_MFP https://t.co/ZOtyTqe6fV</t>
  </si>
  <si>
    <t>1543825455001714688</t>
  </si>
  <si>
    <t>วิโรจน์ @wirojlak นำทีม ส.ก. #ก้าวไกล ร่วมกับสมาชิกพรรค-ประชาชน จัด Hackathon แกะงบประมาณ กทม. ให้เห็นรายรับ-รายจ่ายของเมืองที่เป็นจริง เพื่อการจัดการงบที่มีประสิทธิภาพ https://t.co/YrI5SVStI8 #งบประมาณ2566 #งบประมาณฉบับก้าวไกล #ผู้ว่ากรุงเทพ https://t.co/8DdE0YkdYx</t>
  </si>
  <si>
    <t>1544523354861760514</t>
  </si>
  <si>
    <t>ครั้งแรกในประวัติศาสตร์ ก้าวแรกของความโปร่งใส ถ่ายทอดสดการประชุมสภา กทม. พิจารณางบประมาณประจำปี 66 กว่า 7.9 หมื่นล้านบาท จากการร่วมผลักดันของ ส.ก. พรรค #เพื่อไทย และ #ก้าวไกล ถ่ายทอดสดวันนี้ เวลา 10.00 น. เป็นต้นไป ทางช่องทางออนไลน์ของ Thai PBS Live https://t.co/ZiVBG5QbNk https://t.co/NikCZE0EK6</t>
  </si>
  <si>
    <t>1544523357520941057</t>
  </si>
  <si>
    <t>โดยประเด็นที่น่าสนใจจับตาคือการอภิปรายของ ส.ก. #ก้าวไกล : * การจัดเก็บรายได้ * โครงการก่อสร้างที่ไม่สมเหตุสมผล * งบการศึกษา/ศูนย์เด็กเล็ก * งบจัดการขยะ * งบการระบายน้ำ * งบสาธารณสุข * ข้อเสนอแนะแก้หนี้ BTS ลดค่าดอกเบี้ย * หนี้ผูกพันโครงการค้างท่ออื่นๆ</t>
  </si>
  <si>
    <t>1544546350230274048</t>
  </si>
  <si>
    <t>มาแล้ว! ญัตติงบประมาณ กทม. 79,000 ล้านบาท ติดตามถ่ายทอดสดได้ที่ https://t.co/ZiVBG5z8Lk #BetterBangkok https://t.co/GT2t9d86PF</t>
  </si>
  <si>
    <t>1544553508690890752</t>
  </si>
  <si>
    <t>ส่วน @nurseMFP และส.ก. ป้ายแดงของพรรคก้าวไกลทุกคนก็เตรียมตัวซ้อมอภิปรายเพื่อส่งเสียงปัญหาของคนกรุงเทพอย่างเต็มที่ ?? https://t.co/zE32iQtnuM</t>
  </si>
  <si>
    <t>1544555885208678402</t>
  </si>
  <si>
    <t>@sotarat @nurseMFP อยากให้ติดตามอภิปรายจริง ^__^</t>
  </si>
  <si>
    <t>1544577921276186624</t>
  </si>
  <si>
    <t>สภาร่วมโหวตหนุนให้ #ตั๋วช้าง ได้ไปต่อ จะเหยียบย่ำตำรวจดีๆ กันไปถึงไหน? อ่านต่อ https://t.co/avUE1QsJkj https://t.co/aFyQVzcZLC</t>
  </si>
  <si>
    <t>1544685978270707712</t>
  </si>
  <si>
    <t>RT @wirojlak: สรุปแนวทางของก้าวไกล ในการสนับสนุนผู้ว่าชัชชาติ คือ 1. การปรับลดงบที่ไม่จำเป็น 2. การเลื่อนโครงการก่อหนี้ผูกพัน ที่ไม่มีความ…</t>
  </si>
  <si>
    <t>1544741387492438016</t>
  </si>
  <si>
    <t>RT @RangsimanRome: รัฐสภาเสียงข้างมากมีมติให้คำนวนบัญชีรายชื่อส.ส.โดยหาร 500 คน ตามที่คุณหมอระวี เสนอ ด้วยคะแนน 354 (เห็นด้วยกับหมอระวี) ต่…</t>
  </si>
  <si>
    <t>1544903121775652864</t>
  </si>
  <si>
    <t>RT @ThaiPBS: “ไม่ต้องคงไว้เป็นโบราณสถานโบราณวัตถุ” ประโยคปิดท้ายจาก ‘ศศิธร ประสิทธิ์พรอุดม’ สมาชิกสภากรุงเทพมหานคร เขตพระนคร พรรคก้าวไกล #…</t>
  </si>
  <si>
    <t>1544921013003071488</t>
  </si>
  <si>
    <t>RT @RangsimanRome: จากกรณีการลงมติร่าง พ.ร.ป.การเลือกตั้ง ส.ส. ที่เริ่มมีผู้เข้าใจคลาดเคลื่อนไปว่าพรรคก้าวไกลโหวตสูตร "หาร 500" ผมขอยืนยัน…</t>
  </si>
  <si>
    <t>1544926869438377984</t>
  </si>
  <si>
    <t>"การโหวตของรัฐสภาเมื่อคืน ไม่ได้ทำเพื่อมอบระบบเลือกตั้งที่ดีที่สุดให้แก่ประชาชน แต่เพื่อสืบทอดอำนาจพลเอกประยุทธ์ เป็นการลงมติอัปยศ ก้าวไกลจะร่วมกับพรรคฝ่ายประชาธิปไตย เอาประเทศออกจากระบอบประยุทธ์ให้ได้" ชัยธวัช ตุลาธน @Chaithawat_MFP เลขาธิการพรรคก้าวไกล #ก้าวไกล #ประชุมสภา https://t.co/ivV7bSgiii</t>
  </si>
  <si>
    <t>ชัยธวัช ตุลาธน</t>
  </si>
  <si>
    <t>1544926872416317440</t>
  </si>
  <si>
    <t>ย้อนชมการแถลงข่าวที่นี่ https://t.co/wGSTcArdEY</t>
  </si>
  <si>
    <t>1544928024444866560</t>
  </si>
  <si>
    <t>สรุปเนื้อหาการแถลง https://t.co/7QBu5bdSJ1</t>
  </si>
  <si>
    <t>1544962365262680064</t>
  </si>
  <si>
    <t>RT @RangsimanRome: เข้าใจผิดกันสมควรว่า ก้าวไกลลงมติไม่เป็นไปตามที่คุยในวิปฝ่ายค้าน ขอแจงว่า ก้าวไกลเราชี้แจงต่อวิปฝ่ายค้านไปแล้วว่า จะลงม…</t>
  </si>
  <si>
    <t>1545045252117245952</t>
  </si>
  <si>
    <t>พักยกจากเรื่องวุ่นๆ ในสภาใหญ่ มาดูที่กันที่สภากรุงเทพกันบ้าง เมื่อวานและวันนี้เป็นการพิจารณางบประมาณของกรุงเทพมหานครครั้งแรกที่มีการถ่ายทอดสดการประชุมพิจารณางบประมาณ พรรคก้าวไกลได้สรุปสาระสำคัญของผู้อภิปรายแต่ละคนมาไว้ในบทความนี้แล้ว ติดตามอ่านกันได้เลย https://t.co/qUM7FzctTl https://t.co/8v8kx9Q03j</t>
  </si>
  <si>
    <t>1545315267529809920</t>
  </si>
  <si>
    <t>สภาไม่จำเป็นต้องเลือกอย่างใดอย่างหนึ่ง เราสามารถผ่านทั้งร่าง พ.ร.บ. #สมรสเท่าเทียม และ พ.ร.บ. #คู่ชีวิต ไปด้วยกันได้ @nuttha_MFP อ่านเพิ่มเติม https://t.co/LdhRfyiwV7 https://t.co/Gpesz4Gw5B</t>
  </si>
  <si>
    <t>1545372700184821761</t>
  </si>
  <si>
    <t>ประชาชนฝั่งไทยก็ได้รับความเดือดร้อนอย่างหนัก ผู้ลี้ภัยก็หนีตายเข้ามาในไทยจำนวนมาก อ่านข้อเสนอแนะ 4 ข้อเพื่อปรับปรุงสิทธิมนุษยชนไทย โดย ส.ส.มานพ คีรีภูวดล @Manop_MP ต่อ https://t.co/iOrM62qRQg https://t.co/sqBoJ7Do8P</t>
  </si>
  <si>
    <t>1545394128971698176</t>
  </si>
  <si>
    <t>RT @Phicharn: ชวนอ่าน ข้อเท็จจริง จากห้องประชุมวิปพรรคร่วมฝ่ายค้าน ครับ https://t.co/p2hatzeeHI https://t.co/DFuqnWLj4X</t>
  </si>
  <si>
    <t>1545785146812485633</t>
  </si>
  <si>
    <t>RT @ThinkForwardMFP: Think Forward Center เชิญชวนทุกท่านฟังสัมมนา "การแก้ไขปัญหาหนี้สินและฟื้นฟูสถานะการเงินของลูกหนี้บุคคล” ในวันที่ 11 ก.…</t>
  </si>
  <si>
    <t>1546392058679570433</t>
  </si>
  <si>
    <t>RT @matichonweekly: ‘ก้าวหน้า-ก้าวไกล’ ยื่น 8 หมื่นชื่อ แก้รธน.ปลดล็อกท้องถิ่น กระจายอำนาจ 77 จว. เลือกตั้งผู้ว่าฯ https://t.co/DCGpj9elHa…</t>
  </si>
  <si>
    <t>1546392819593793536</t>
  </si>
  <si>
    <t>RT @ThinkForwardMFP: Live?? เวทีสัมมนา “การแก้ไขปัญหาหนี้สินและฟื้นฟูสถานะการเงินของลูกหนี้บุคคล” https://t.co/qbHlNWIRPP</t>
  </si>
  <si>
    <t>1546449495420186626</t>
  </si>
  <si>
    <t>RT @Pita_MFP: ในเร็วๆนี้ พรรคก้าวไกลจะมีการเปลี่ยนแปลงครั้งใหญ่ ผมเลยอยากเริ่มต้นการเปลี่ยนแปลงครั้งนี้ ด้วยการขอเชิญชวนให้ทุกคนมาร่วมกันออ…</t>
  </si>
  <si>
    <t>1546671090709057537</t>
  </si>
  <si>
    <t>RT @wirojlak: ผมได้รับแจ้ง กรณีที่ ส.ก.อานุภาพ ถูกกล่าวหาว่าได้คุกคามทางเพศ โดยมีความเกี่ยวข้องกับผู้เยาว์ และผมได้เดินทางมาที่ สน.ทุ่งมหาเ…</t>
  </si>
  <si>
    <t>1546671103581384704</t>
  </si>
  <si>
    <t>RT @wirojlak: กรณีมีผู้แจ้งความว่า ส.ก.อานุภาพ ล่วงละเมิดทางเพศ ผม และพรรคได้ตรวจสอบข้อเท็จจริงเบื้องต้นแล้ว และจะมีการแถลงข้อเท็จจริงที่พร…</t>
  </si>
  <si>
    <t>1546697691476168704</t>
  </si>
  <si>
    <t>ติดตามไลฟ์ชี้แจงข้อเท็จจริงตอนนี้ https://t.co/RJdwKFzp8K https://t.co/4UZQ2n4ZKr https://t.co/QaARQFSIct</t>
  </si>
  <si>
    <t>1546723928479248384</t>
  </si>
  <si>
    <t>พรรคก้าวไกลแถลงขอโทษประชาชนกรณี ส.ก.อานุภาพ ธารทอง เขตสาทร ถูกแจ้งความคดีคุกคามทางเพศ ย้ำพรรคปกป้องดูแลผู้เสียหาย-ให้ความร่วมมือตำรวจเต็มที่ พบข้อเท็จจริงมีมูล ส่งเรื่องให้ คกก.วินัยฯ หากผิดจริงเตรียมฟันพ้นสมาชิก-ขอให้พิจารณาตำแหน่ง ส.ก. ตัวเอง https://t.co/91BMk9z85Y https://t.co/xlJd9nJFFB</t>
  </si>
  <si>
    <t>1547162112426115072</t>
  </si>
  <si>
    <t>ในช่วงวันหยุดนี้ ขอชวนทุกคนมาทำความเข้าใจ 2 ร่าง พ.ร.บ. สำคัญของพรรคที่ได้ยื่นต่อสภาฯ เพื่อยกระดับการคุ้มครองสิทธิและสวัสดิภาพของแรงงานกว่า 38 ล้านคน ให้สอดคล้องกับมาตรฐานสากล และเท่าทันโครงสร้างเศรษฐกิจยุคใหม่ คนทำงานยิ่งแข็งแรง เศรษฐกิจยิ่งเติบโต #เพราะเราทุกคนคือแรงงาน https://t.co/UBh8vNsbCz</t>
  </si>
  <si>
    <t>1547162117849378816</t>
  </si>
  <si>
    <t>อ่านรายละเอียดเพิ่มเติม: https://t.co/EWjQhiA2BF</t>
  </si>
  <si>
    <t>1547599195061620736</t>
  </si>
  <si>
    <t>สำนักเลขาธิการคณะรัฐมนตรี ต้องการ iPad Pro สเป็คเทพระดับเขียนโปรแกรมไปเพื่อ? อ่านข้อสังเกตการใช้งบประมาณของ สลค. ที่อาจ "ส่อทุจริต" โดย ส.ส.จิรัฏฐ์ ทองสุวรรณ์ ต่อที่นี่ https://t.co/mfuxRCAKyc #ก้าวไกล #ipadpro #งบประมาณ https://t.co/GMVcniplYH</t>
  </si>
  <si>
    <t>1547889777680064513</t>
  </si>
  <si>
    <t>พรรคก้าวไกลมีความเห็นให้ อานุภาพ ธารทอง ส.ก. เขตสาทร พิจารณาตนเองลาออกจากตำแหน่งเพื่อแสดงความรับผิดชอบทางการเมือง https://t.co/GiolQ9jdKK https://t.co/a161DuTjql</t>
  </si>
  <si>
    <t>1547939275529789442</t>
  </si>
  <si>
    <t>ถามว่า #สุราก้าวหน้า ฉบับนี้จะผ่านหรือไม่ ? เท่าพิภพ ลิ้มจิตรกร @taopiphop : "ปัจจัยหลักขัดขวางเป็นเรื่องการเมืองมากกว่าข้ออ้างร้อยแปดที่ยกกันมา" อ่านเนื้อหาเต็ม https://t.co/yfZoTDDCCE #ก้าวไกล #ประชาชนเบียร์ #สุราไทย https://t.co/bjTU1XlhgA</t>
  </si>
  <si>
    <t>1548590569576103936</t>
  </si>
  <si>
    <t>คณะผู้แทนราษฎรพรรคก้าวไกล ขอเรียนเชิญพ่อแม่พี่น้องประชาชนร่วมงานอภิปรายไม่ไว้วางใจ รัฐบาลพลเอกประยุทธ์ จันทร์โอชา ระหว่างวันที่ 19-22 กรกฎาคมนี้ มาร่วมกันเป็นเจ้าภาพ อภิปรายไม่ไว้วางใจครั้งสุดท้าย ตอกตะปูปิดตาย ทลายระบอบประยุทธ์ #อภิปรายไม่ไว้วางใจ #ทลายระบอบประยุทธ์ https://t.co/Q2kK2hPlNL</t>
  </si>
  <si>
    <t>1548607272569303040</t>
  </si>
  <si>
    <t>ก่อนเริ่มงานอภิธร.. เอ้ย! งาน #อภิปรายไม่ไว้วางใจ ครั้งนี้ พี่น้องประชาชนสามารถร่วม Reply หรือ Quote tweet อภิปรายไม่ไว้วางใจรัฐมนตรีรายบุคคลเรียงตาม Thread นี้ได้เลย เริ่มกันที่หัวขบวนของระบอบ "พลเอกประยุทธ์ จันทร์โอชา" #ทลายระบอบประยุทธ์ https://t.co/8K4yhOAz0Q</t>
  </si>
  <si>
    <t>1548607279032717314</t>
  </si>
  <si>
    <t>"พลเอกประวิตร วงษ์สุวรรณ รองนายกรัฐมนตรี" #อภิปรายไม่ไว้วางใจ #ทลายระบอบประยุทธ์ https://t.co/6UxHl34pvz</t>
  </si>
  <si>
    <t>1548607285491970048</t>
  </si>
  <si>
    <t>"จุติ ไกรฤกษ์ รมว.การพัฒนาสังคมและความมั่นคงของมนุษย์" #อภิปรายไม่ไว้วางใจ #ทลายระบอบประยุทธ์ https://t.co/e9N8YSNEeK</t>
  </si>
  <si>
    <t>ประชาธิปัตย์,พลังประชารัฐ,</t>
  </si>
  <si>
    <t>1548607291905126400</t>
  </si>
  <si>
    <t>"นิพนธ์ บุญญามณี รมช.มหาดไทย" #อภิปรายไม่ไว้วางใจ #ทลายระบอบประยุทธ์ https://t.co/L28MQ9Rhyc</t>
  </si>
  <si>
    <t>1548607298330718209</t>
  </si>
  <si>
    <t>"ศักดิ์สยาม ชิดชอบ รมว.คมนาคม" #อภิปรายไม่ไว้วางใจ #ทลายระบอบประยุทธ์ https://t.co/GUpRT3zSKF</t>
  </si>
  <si>
    <t>1548607304391487488</t>
  </si>
  <si>
    <t>"อนุทิน ชาญวีรกูล รองนายกรัฐมนตรี และรมว.สาธารณสุข" #อภิปรายไม่ไว้วางใจ #ทลายระบอบประยุทธ์ https://t.co/a7mFi9WhWL</t>
  </si>
  <si>
    <t>1548632595893997568</t>
  </si>
  <si>
    <t>พลเอกอนุพงษ์ เผ่าจินดา รมว.มหาดไทย #อภิปรายไม่ไว้วางใจ #ทลายระบอบประยุทธ์ https://t.co/obJe8WXvYc</t>
  </si>
  <si>
    <t>1548819842798477312</t>
  </si>
  <si>
    <t>GT200 นาฬิกาเพื่อน ทุจริตอนุสาวรีย์ กัญชาเสรี..เพื่อใคร? และ…บิ๊กเซอร์ไพรซ์ ใหญ่ ปัง กว่าทุกๆครั้ง! 19-22 กรกฎาคมนี้ ร่วมเป็นเจ้าภาพงาน #อภิปรายไม่ไว้วางใจ ครั้งสุดท้าย ตอกตะปูปิดตาย #ทลายระบอบประยุทธ์ https://t.co/LmbbJXuep1</t>
  </si>
  <si>
    <t>1549221927343910912</t>
  </si>
  <si>
    <t>RT @RangsimanRome: พยัคฆ์ร้ายไม่มีวันตาย? งั้นตอนฟังอภิปรายอย่าลุกไปไหนก็แล้วกันนะครับ #อภิปรายไม่ไว้วางใจ65 https://t.co/ZSXBjRE0vF</t>
  </si>
  <si>
    <t>1549256313028284416</t>
  </si>
  <si>
    <t>กำหนดการ #อภิปรายไม่ไว้วางใจ วันอังคารที่ ๑๙ กรกฎาคม ๒๕๖๕ - สร้างมิติมืดทางกฎหมาย กัญชาเสรี เพื่อใคร? - ผีผ้าห่มศักดิ์สยาม ชำเราคมนาคม - เปิดสุสานหนี้ ๕.๗ ล้านล้าน - แผนกินเหนือเมฆ บ้านผีปอบแสนล้าน เจ้าภาพ พรรคร่วมฝ่ายค้าน พรรคก้าวไกล และคนไทยทั้งประเทศ https://t.co/Dv25zwQddM https://t.co/KehgMOuJ3p</t>
  </si>
  <si>
    <t>1549284582716977152</t>
  </si>
  <si>
    <t>ผู้อภิปรายคนแรก "หมอเก่ง" วาโย อัศวรุ่งเรือง อนุทิน สร้างสุญญากาศทางกฎหมายควบคุมกัญชา เมื่อมีกฎหมายหรือประกาศอะไรควบคุมกัญชาจนถูกวิจารณ์ จึงประกาศปาหี่แสร้งว่ามีการควบคุมแล้ว ด้วยประกาศเป็นเหตุรำคาญ และประกาศเป็นสมุนไพรควบคุม ไร้สภาพบังคับใช้จริง #อภิปรายไม่ไว้วางใจ https://t.co/iOnmGaqm0t</t>
  </si>
  <si>
    <t>1549285062427914240</t>
  </si>
  <si>
    <t>ในความเป็นจริง อนุทินสามารถยืดเวลาการบังคับใช้ประกาศกระทรวงสาธารณสุขให้ยาวกว่า 120 วัน เพื่อรอจนกว่าจะมีกฎหมายควบคุมกัญชาอย่างเหมาะสมได้ ..แต่ไม่ทำ?? -- หมอเก่ง ตั้งข้อสังเกตว่า เพราะ อย. รับซื้อกัญชาไม่ได้สูงเท่าที่คาด เลยต้องหาทางปล่อยของ?</t>
  </si>
  <si>
    <t>1549285512690536448</t>
  </si>
  <si>
    <t>*สธ. ตั้ง KPI ให้โรงพยาบาลตั้งคลินิกกัญชาเพื่อการแพทย์ https://t.co/2CjgTpNzoo https://t.co/sQHTtmdnG5</t>
  </si>
  <si>
    <t>1549299927561355265</t>
  </si>
  <si>
    <t>"สร้างมิติมืดทางกฎหมาย เปิดช่องขายกัญชา" อ่านรายละเอียดการอภิปรายของหมอเก่ง และรับชมคลิป ได้ที่นี่ https://t.co/8Pi6CsoPdx https://t.co/DuB9AMLNZa</t>
  </si>
  <si>
    <t>1549328041524199426</t>
  </si>
  <si>
    <t>กลับมาอีกครั้งกับเจ้าของตำนานคลัสเตอร์ทองหล่อ ฉบับสยองขวัญกว่าทุกซีซั่นที่เคยเจอมา เตรียมฟัง #อภิปรายไม่ไว้วางใจ ศักดิ์สยาม ชิดชอบ รมว.คมนาคม โดย ส.ส.ปกรณ์วุฒิ อุดมพิพัฒน์สกุล @Earth_MFP เร็วๆ นี้... https://t.co/z3ToIgIQvm</t>
  </si>
  <si>
    <t>1549336958857801728</t>
  </si>
  <si>
    <t>@Earth_MFP พอไม่ดำรงตำแหน่งทางการเมืองก็มาเป็นเจ้าของบริษัท พอประกาศเลือกตั้งแค่วันเดียว ศักดิ์สยามก็ขายหุ้นหมด ...แต่กลับไม่เห็นว่ามีการจ่ายเงินซื้อขายหุ้น ไม่ยื่นรายได้เพื่อเสียภาษี ไม่เห็นในบัญชีทรัพย์สินที่ยื่นต่อ ป.ป.ช. เลย #อภิปรายไม่ไว้วางใจ https://t.co/Y2Pwey9uLh</t>
  </si>
  <si>
    <t>1549338524742467584</t>
  </si>
  <si>
    <t>@Earth_MFP “เอาธุรกิจตัวเองเข้ามารับงานกระทรวงที่ตัวเองเป็นรัฐมนตรีก็ว่าผิดแล้ว ยังมีพฤติกรรมที่เป็นการฮั้วประมูลอย่างชัดเจน” @Earth_MFP https://t.co/wPKnZO5u5g</t>
  </si>
  <si>
    <t>1549347981379670017</t>
  </si>
  <si>
    <t>@Earth_MFP แฉผีผ้าห่ม ‘ศักดิ์สยาม’ ซุกหุ้น ‘บุรีเจริญ’ ให้ลูกน้องเป็นนอมินีรับงานคมนาคม อ่านรายละเอียดเต็ม+รับชมคลิป #อภิปรายไม่ไว้วางใจ โดย ส.ส.ปกรณ์วุฒิ @Earth_MFP ที่นี่ https://t.co/4ng3E8Foe2 https://t.co/rwKHzIpnm0</t>
  </si>
  <si>
    <t>1549368243114360836</t>
  </si>
  <si>
    <t>MR Map คือ อภิมหาเมกะโปรเจคที่ใหญ่เว่อร์เกินจริง -- ถ้าทำทั้งหมดนี้ ก็ไม่ต่างจากการขุดหลุมฝังตัวเองแบบไม่ได้ผุดได้เกิดในสุสานหนี้ 5.7 ล้านล้านบาท+ สุรเชษฐ์ @pravinvongvuth #อภิปรายไม่ไว้วางใจ ศักดิ์สยาม ชิดชอบ รมว.คมนาคม ต่อ https://t.co/gXGVvsQijY</t>
  </si>
  <si>
    <t>1549369164892372992</t>
  </si>
  <si>
    <t>@pravinvongvuth ตกลงแล้ว มันคือแผนแม่บทหรือแผนเผื่อเลือกกันแน่? โครงการไหนดีลจบก่อน ได้สร้างก่อน ซ้ำซ้อนตอบโจทย์เดียวกัน ก็ไม่สน! นี่มันไม่ใช่แผน แต่คืออภิมหา Shopping List ให้ระบอบปรสิตได้กินกันอย่างอิ่มหนำ #อภิปรายไม่ไว้วางใจ https://t.co/7qqAGWYTVG</t>
  </si>
  <si>
    <t>1549369630728540161</t>
  </si>
  <si>
    <t>@pravinvongvuth อย่าคาดหวังการจัดสรรงบประมาณอย่างเป็นธรรม เพราะแม้แต่จังหวัดบุรีรัมย์ด้วยกันยังมีความเหลื่อมล้ำเอางบลงพื้นที่ตัวเอง (ชิดชอบบุรี) ก่อน https://t.co/FNOrczgWqW</t>
  </si>
  <si>
    <t>1549398253464334336</t>
  </si>
  <si>
    <t>@pravinvongvuth สูบเลือดคนทั้งแผ่นดิน เปิดสุสานหนี้ 5.7 ล้านล้าน ด้วยโครงการ MR Map อ่านรายละเอียด #อภิปรายไม่ไว้วางใจ รมว.คมนาคม ศักดิ์สยาม โดย @pravinvongvuth พร้อมชมคลิปเต็มได้ที่นี่ https://t.co/VnudWlf96w https://t.co/nIDiTAW2a7</t>
  </si>
  <si>
    <t>1549399060943347712</t>
  </si>
  <si>
    <t>ใครรอฟังอยู่ ตอนนี้ @Nattacha_mfp เริ่มอภิปรายแล้ว! ติดตามตอนนี้ได้เลย https://t.co/tehWU1BLvB https://t.co/DX3X0XJzB0</t>
  </si>
  <si>
    <t>1549431280777175040</t>
  </si>
  <si>
    <t>จุติ ไกรฤกษ์ ไปไม่เป็นปมโดนแฉการเคหะเอื้อบริษัทพวกพ้อง กล่าวหา ส.ส. กาย ณัฐชา @Nattacha_mfp ใช้เอกสารปลอม โดนฉะกลับเน้นๆ #อภิปรายไม่ไว้วางใจ65 https://t.co/WVZCB0RUVk</t>
  </si>
  <si>
    <t>1549438957389516801</t>
  </si>
  <si>
    <t>@Nattacha_mfp เปิดโปงแผน "กินเหนือเมฆ" โดยการตั้ง "บริษัทผีปอบ" สูบกินขุมทรัพย์มูลค่านับแสนล้านของการเคหะฯ อ่านเนื้อหาเต็มของการ #อภิปรายไม่ไว้วางใจ65 จุติ ไกรฤกษ์ รมว.พม. โดย ส.ส.กาย + ชมคลิปอภิปราย ที่นี่ https://t.co/3z2yTfJQVh https://t.co/stgrIl9Fvj</t>
  </si>
  <si>
    <t>1549443321004978176</t>
  </si>
  <si>
    <t>@Nattacha_mfp จบกันไปกับวันแรกงาน #อภิปรายไม่ไว้วางใจ ตอกตะปูปิดตาย #ทลายระบอบประยุทธ์ ของคณะเจ้าภาพพรรคก้าวไกล หากท่านใดประสงค์ใส่ซองสมทบทุนให้กำลังใจพวกเราทุกคน สามารถร่วมบริจาคที่นี่ได้เลย https://t.co/FbpO7whoFC ขอบพระคุณอย่างสูง ??</t>
  </si>
  <si>
    <t>1549449053343461376</t>
  </si>
  <si>
    <t>@Nattacha_mfp เผื่อใครยังไม่เห็นภาพว่า "บริษัทผีปอบ" ที่ว่า ดำเนินการอย่างไร ลองอ่านส่วนหนึ่งของคำอภิปรายโดย ส.ส.กาย มุ่งสูบเลือดกันแบบนี้แล้วจะให้ไว้วางใจกันได้หรือ? #อภิปรายไม่ไว้วางใจ #ทลายระบอบประยุทธ์ #ก้าวไกล https://t.co/qgqV0KJly2</t>
  </si>
  <si>
    <t>1549585577238200320</t>
  </si>
  <si>
    <t>กำหนดการ #อภิปรายไม่ไว้วางใจ วันพุธที่ 20 กรกฎาคม 2565 : ??ปลุกผี สปก. โอล่ะพ่อ แจกโฉนดเอื้อพวกพ้อง ??เปิดแผนอุ้มประวิตร ปิดคดีนาฬิกาเพื่อน (ตาย) ??10 ปี ไม้ล้างป่าช้า ได้ดีทั้งคนซื้อคนขาย ??ผีกินค่าไฟ ทำนาบนหลังคนไทยเข้ากระเป๋านายทุน https://t.co/RPblM5xwnI https://t.co/0grW8RJVvY</t>
  </si>
  <si>
    <t>1549598332095709184</t>
  </si>
  <si>
    <t>ประท้วงกันจัง ร้อนตัวหรือจ๊ะ กรี๊ดสิครับ กรี๊ด ใครอยากฟังเต็มๆ คลิปเสียงกรณีนอมินี รมว.นิพนธ์ถือโฉนดแทนนาย ฟังได้เลยจ้า https://t.co/r5lEh3JPRL</t>
  </si>
  <si>
    <t>1549598823676542976</t>
  </si>
  <si>
    <t>โครงการเดินสำรวจออกโฉนดที่ดิน ที่ นิพนธ์ อ้างว่าจะมาช่วยกระจายการถือครองที่ดินให้ประชาชนและเกษตรกร แต่ จนท. DSI กลับได้โฉนดเกาะนุ้ยนอก บริษัทใหญ่ได้โฉนดเกาะยาวใหญ่ นายทุนและเครือข่ายนิพนธ์ได้โฉนดหาดนาใต้ #อภิปรายไม่ไว้วางใจ https://t.co/87NksU8CkT</t>
  </si>
  <si>
    <t>1549599581641768961</t>
  </si>
  <si>
    <t>แฉแจกที่ดินฟรี นอมินีถือที่ดิน เต็มไปด้วยคนพรรคสีฟ้า แถมเป็นญาติอัยการสูงสุดที่กำลังพิจารณาคดีทุจริตนิพนธ์ แบบนี้น่าสงสัยแลกเปลี่ยนกันเพื่อเป่าคดีหรือไม่ ?? https://t.co/TArfDDToyu</t>
  </si>
  <si>
    <t>1549610259622178816</t>
  </si>
  <si>
    <t>RT @way_magazine: ส.ส.ปกรณ์วุฒิ พรรค #ก้าวไกล อดีตมือเบสวง Basher เจ้าของเพลง ‘เสียดายของ’ ที่โด่งดังติดชาร์ตบนคลื่นวิทยุนานหลายเดือน ผู้ร่…</t>
  </si>
  <si>
    <t>1549610854840258562</t>
  </si>
  <si>
    <t>RT @itshe88: วันนี้ใครฟัง #อภิปรายไม่ไว้วางใจ พรรคแล้วจัดว่าเด็ด สะดวกมีกำลังทรัพย์อยากใส่ซองให้พรรคก้าวไกล เรียนเชิญพิจารณาด้านนี้นะคะ ?? h…</t>
  </si>
  <si>
    <t>1549612266068123648</t>
  </si>
  <si>
    <t>RT @oonginlavender: พีคอยู่นะสไลด์นี้ เฉลยปมทั้งหมดว่างบทั้งประเทศ,ถนน,รางต่างๆที่ลากไปอีสานใต้ ไม่ได้ไปลงที่ตัวเมืองบุรีรัมย์ เพื่อประโยช…</t>
  </si>
  <si>
    <t>1549612711788822528</t>
  </si>
  <si>
    <t>RT @TheSenderTH: ‘ประเสริฐพงษ์’ แฉ ‘นิพนธ์’ ใช้โมเดล สปก. 4-01 เวอร์ชั่นอัปเกรด ออกโฉนดที่ดินภาคใต้เอื้อเครือข่ายพรรคประชาธิปัตย์ แถมอดีตอั…</t>
  </si>
  <si>
    <t>1549615456033869825</t>
  </si>
  <si>
    <t>ร่วมเป็นเจ้าภาพ #อภิปรายไม่ไว้วางใจ ระบอบประยุทธ์ ที่สยาม! อภิปรายนอกสภาเข้มไม่แพ้ในสภา ว่าที่ผู้สมัคร ส.ส. ก้าวไกล ออกตระเวนทำกิจกรรมให้ ปชช.ร่วมโหวตไม่ไว้วางใจ 7 รัฐมนตรี *ดูภาพก็รู้ว่าใครโดนหนักสุด ไม่เหลือที่ให้แปะแล้วจ้า ?? https://t.co/5KvVcyxD4l</t>
  </si>
  <si>
    <t>1549616226267447296</t>
  </si>
  <si>
    <t>พบกันวันนี้! เปิดแผนอุ้มประวิตร ปิดคดีนาฬิกาเพื่อน “เราพยายามเต็มที่แล้วจริงๆ 2 ปีที่ผ่านมาในการตามหาความจริงว่านาฬิกาที่ พล.อ.ประวิตรใส่ มีเจ้าของที่แท้จริงเป็นใครกันแน่ แต่เมื่อองค์กรตรวจสอบทุจริตของประเทศนี้พึ่งพาไม่ได้ จึงเหลือทางเลือกสุดท้ายเปิดข้อมูลให้ประชาชนช่วยตรวจสอบ” https://t.co/g3LxuhEUxZ</t>
  </si>
  <si>
    <t>1549626955448078337</t>
  </si>
  <si>
    <t>ปลุกผี สปก. โอละพ่อ เอื้อพวกพ้อง อ่านเนื้อหา #อภิปรายไม่ไว้วางใจ นิพนธ์ บุญญามณี รมช.มหาดไทย โดย ประเสริฐพงษ์ ศรนุวัตร์ @sornnuvatara ที่นี่ https://t.co/6r4NyulOws https://t.co/paGiH6SEhA</t>
  </si>
  <si>
    <t>1549648195960967168</t>
  </si>
  <si>
    <t>RT @KhaosodOnline: อภิปรายเดือด!! ย้อนฟังวิวาทะ ณัฐชา บุญไชยอินสวัสดิ์ จาก #ก้าวไกล #อภิปรายไม่ไว้วางใจ จุติ ไกรฤกษ์ รมว.พม. กล่าวหาตั้งบริ…</t>
  </si>
  <si>
    <t>1549689053854846976</t>
  </si>
  <si>
    <t>RT @Thairath_News: ถึงคิวลุงป้อมขึ้นเขียง!⁣ ⁣ ส.ส.ธีรัจชัย พันธุมาศ #พรรคก้าวไกล ลุกขึ้น #อภิปรายไม่ไว้วางใจ พล.อ.ประวิตร วงษ์สุวรรณ เรื่อง…</t>
  </si>
  <si>
    <t>1549690335541936130</t>
  </si>
  <si>
    <t>ประชาชนจำนวนมากทั้งประเทศ ยังแคลงใจ ไม่เชื่อ ว่าเป็นนาฬิกาเพื่อนที่ยืมมา เหมือนที่ คณะกรรมการ ป.ป.ช. แถลงแก่ประชาชน และกรมศุลกากรได้ดำเนินการ @Teerajchai #อภิปรายไม่ไว้วางใจ65 https://t.co/t9575GMh4i</t>
  </si>
  <si>
    <t>1549690344198905856</t>
  </si>
  <si>
    <t>มาแล้วลูกจ๋าาา องครักษ์พิทักษ์ลุงป้อมเจ้าเดิม เพิ่งเริ่มเกริ่นยังไม่ได้เข้าเนื้อเลยเขามาอีกแล้ววว https://t.co/ju6FUTNxUg</t>
  </si>
  <si>
    <t>1549690347231399936</t>
  </si>
  <si>
    <t>ก้าวข้ามลุงป้อมก็มาค่ะ ??</t>
  </si>
  <si>
    <t>1549691859546415104</t>
  </si>
  <si>
    <t>กลับสู่เนื้อหา... ที่เอาเรื่องนี้กลับมาพูดเพราะว่ามีประชาชนมาร้องเรียนต่อ กมธ ปปช ขอให้ฟื้นการพิจารณาเนื่องจาก ปปช. มีมติ เชื่อว่า พล.อ.ประวิตร ไม่ได้เป็นเจ้าของนาฬิกา จึงไม่เข้าข่ายรายงานทรัพย์สินอันเป็นเท็จ จึงขอให้ กมธ. ป.ป.ช. ฟื้นการพิจารณากรณีนี้ เพื่อรักษาศรัทธาของประชาชน https://t.co/gNSbfmH2Xg</t>
  </si>
  <si>
    <t>1549693460956950528</t>
  </si>
  <si>
    <t>"เลิกประท้วงเถอะครับ ท่านรองประวิตรนั่งยิ้มรอตอบอยู่แล้ว ท่านตอบมากกว่า ไม่รู้ ไม่รู้ ไม่รู้ แน่นอน วันนี้ทุกคนในประเทศนี้รอฟังว่าทำไม ป.ป.ช. มีมติแบบนี้" @ongpadipat ถึงทีมองครักษ์ https://t.co/L0YlFpX9C6</t>
  </si>
  <si>
    <t>1549695795825233920</t>
  </si>
  <si>
    <t>@ongpadipat รู้หมือไร่??? ในบรรดาบัญชีนาฬิกาประวิตรแจ้งว่ายืมเพื่อนมามี 1 เรือน ที่เพิ่งวางขาย 1 เดือนก่อนเพื่อนตาย ใจคอคือไปจะยืมนาฬิกาเพื่อนที่นอนป่วยโคม่ามาใส่เลยหรอ ?? https://t.co/Ws234iGoXO</t>
  </si>
  <si>
    <t>1549699865160011777</t>
  </si>
  <si>
    <t>เหตุผลที่ ป.ป.ช. “เชื่อ” ว่านาฬิกาเป็นของเพื่อนประวิตร ⚫️กลับส่งจนท.ไป “บริการ” ตรวจสอบถึงบ้าน ⚫️กว่าจะไปตรวจก็หลังเกิดเรื่อง 2 เดือน ⚫️ไม่เคยปรากฏเอกสารซื้อขายนาฬิกาของปัฐวาท ⚫️ไม่มีหลักฐานบอกว่านายปัฐวาทเคยใส่นาฬิกาหรูทั้ง 20 เรือน ⚫️ปัฐวาทเป็นเพื่อนสนิทสมัยเรียนเซนต์คาเบรียล https://t.co/vJJz2hm6l5</t>
  </si>
  <si>
    <t>1549704358203338752</t>
  </si>
  <si>
    <t>ปปช. บอกว่า ปัฐวาทและ บ.คอมลิงค์ ไม่เคยเป็นคู่สัญญากับหน่วยงานรัฐในสังกัดสำนักงานปลัดกระทรวงกลาโหม แต่ไม่เคยตรวจสอบในหน่วยงานอื่น ทั้งที่ประวิตรเป็นรองนายกฯ ที่มีอำนาจล้นฟ้า https://t.co/olCFlKEAiM</t>
  </si>
  <si>
    <t>1549704647698366466</t>
  </si>
  <si>
    <t>โปรดอย่าลืม ว่า ป.ป.ช. ชุดนี้ใครตั้งมา~ https://t.co/6AcMfIybor</t>
  </si>
  <si>
    <t>1549706602860597250</t>
  </si>
  <si>
    <t>เรื่องคล้ายๆ กันชี้มูลห่างกันไม่กี่เดือน กรณีนายสุพจน์ ทรัพย์ล้อม ทำไม ป.ป.ช. ใช้คนละมาตรฐานในการชี้มูล... https://t.co/nx4yTlgxg6</t>
  </si>
  <si>
    <t>1549709677100838912</t>
  </si>
  <si>
    <t>ถ้าต้องการตรวจสอบว่านาฬิกาเป็นของ "ปัฐวาท" หรือ "ประวิตร" ทำง่ายนิดเดียว เพียงแค่เอา Serial Number เหล่านี้ไปตรวจสอบ เราพยายามใน กมธ. ปปช. 2 ปีแล้ว ยังหาการตรวจสอบหาเจ้าของนาฬิกาเหล่านี้ไม่ได้ ก็ขอให้ประชาชนทุกภาคส่วนช่วยกันนำข้อมูลนี้ไปหาเจ้าของนาฬิกาที่แท้จริง https://t.co/kSQvedeGwP</t>
  </si>
  <si>
    <t>1549716267816194049</t>
  </si>
  <si>
    <t>"เรื่องของปฏิวัตินี่ผมก็ไม่ได้ไปเกี่ยวข้อง นี่ครับนายกคนเดียว... นี่ครับคนปฏิวัติ ท่านนายกนี่..." ประวิตร วงษ์สุวรรณ รองนายกรัฐมนตรี 20 ก.ค. 65 --- ไม่ฆ่าน้อง ไม่ฟ้องนาย ไม่ขายเพื่อน ?? https://t.co/9mE1uhmiXG</t>
  </si>
  <si>
    <t>1549737062407946240</t>
  </si>
  <si>
    <t>GT-200 อันโด่งดัง(ฉาวโฉ่ว) 10 กว่าปีที่แล้ว ที่สุดท้ายถูกแหกว่าใช้ไม่ได้จริง จนได้รับฉายา “ไม้ล้างป่าช้า” ทำไมพี่น้องประชาชนยังไม่ลืมเรื่อง GT-200? เพราะว่าที่ผ่านมา พวกเรายังไม่เคยได้รับคำตอบที่สมเหตุสมผล โดยเฉพาะในเรื่องค่าโง่หลายร้อยล้าน ที่สิบกว่าปีนี้ยังไม่มีใครรับผิดชอบ https://t.co/5vCRnhs7mL</t>
  </si>
  <si>
    <t>1549739485708951554</t>
  </si>
  <si>
    <t>ผู้บริสุทธิ์นับพันรายที่ถูกละเมิดสิทธิมนุษยชน ถูกจับกุมคุมขัง ถูกทำร้าย เพราะโดน GT-200 ชี้ใส่ ข้อมูลจากศูนย์ทนายความมุสลิมเคยรายงานว่า มีประชาชนในสามจังหวัดภาคใต้ถูกจับเพราะ GT-200 ร่วม 1,400 คน และในจำนวนนี้มีอย่างน้อย 500 คนถูกจับเข้าค่ายทหารนานถึง 4 เดือนโดยไม่มีข้อกล่าวหา https://t.co/gLsySDa0yr</t>
  </si>
  <si>
    <t>1549739765926244353</t>
  </si>
  <si>
    <t>"แท่งพลาสติกที่อยู่ในมือผม มูลค่า 20 บาท เท่ากับสิ่งที่กองทัพบกซื้อในราคาอันละ 1,200,000 บาท" https://t.co/u8P3zN2orX</t>
  </si>
  <si>
    <t>1549740606997405696</t>
  </si>
  <si>
    <t>คดี GT-200 เป็นคดีทุจริตจัดซื้อจัดจ้างที่ชัดเจนที่สุดคดีหนึ่ง แต่สิบกว่าปีมานี้ เรายังหาคนผิดชอบไม่ได้ มีใครไม่รู้มั้ยครับ ว่า GT-200 เกือบทั้งหมด อนุมัติสั่งซื้อโดย อนุพงษ์ ร่วมกับ ประวิตร ผบ.ทบ. และ รมต.กลาโหมขณะนั้น แถมประยุทธ์ก็มีส่วนร่วมในการจัดซื้อด้วยเหมือนกันในฐานะเสธ.ทบ. https://t.co/ETFjJf20rE</t>
  </si>
  <si>
    <t>1549740934484467714</t>
  </si>
  <si>
    <t>****การอภิปรายของจิรัฏฐ์ ติดข่าว 2 ทุ่ม ใครอยากฟัง ส.ส. ซันต่อ ตามในวิทยุรัฐสภา link นี้ https://t.co/CyBNarX6CY</t>
  </si>
  <si>
    <t>1549741709101109249</t>
  </si>
  <si>
    <t>เครื่องบ้าอะไรตรวจหาระเบิดได้ไกล 700 เมตร ตรวจหาในดินได้ลึก 60 เมตร ถ้าเอาไปติด ฮ. จะตรวจได้ถึง 4 กิโลเมตร ตรวจเจอสารได้ระดับ pico gram ไม่ต้องใส่ถ่าน ไม่ต้องชาร์จแบต ไม่ต้องไขลาน แต่ใช้พลังงานจากร่างกายคน (คนที่ไม่อ่อนเพลีย) https://t.co/j4tKNl2frO</t>
  </si>
  <si>
    <t>1549744019307057158</t>
  </si>
  <si>
    <t>"ผมได้สัมภาษณ์เจ้าหน้าที่ eod หลายคน พวกเขาให้ข้อมูลตรงกันหมดว่า การเทรนนิ่งจะแบ่งเป็นช่วงเช้า-บ่าย 8.00-10.00 น. มีเจ้าหน้าที่ทหารจากกองทัพอากาศนี่แหละมาบรรยาย ถึงสรรพคุณ แต่สาระสำคัญคือ คนถือเครื่องนี้ต้องมี #ความเชื่อ ว่ามันใช้งานได้ เครื่องมันถึงจะหาระเบิดเจอ"</t>
  </si>
  <si>
    <t>1549744021962035200</t>
  </si>
  <si>
    <t>13.00 – 15.00 น. ถึงเวลาทดลองจับเครื่อง และฝึกเดินตามแกน X Y เดินต้องเดิน 2 คน คนนึงถือและตั้งจิตให้มั่น อีกคนคอยเดินประคอง ประคองทำไมไม่รู้ สรุปจะได้จับเครื่องจริง คนละนิดหน่อยเท่านั้น</t>
  </si>
  <si>
    <t>1549744024189251584</t>
  </si>
  <si>
    <t>แต่ที่สำคัญ เจ้าหน้าที่ทุกคน ที่ไปเทรน ก็จะได้รับคำแนะนำอย่างเคร่งครัดว่าห้ามเปิดดูภายในอุปกรณ์อย่างเด็ดขาด เพราะจะกระทบต่อเทคโนโลยีที่ละเอียดอ่อนซึ่งอยู่ภายในตัวเครื่อง ..แต่ผมอ่านสัญญาของกองทัพบกทั้ง 12 สัญญาที่ทำกับผู้ขาย ไม่มีบรรทัดไหนเลยที่พูดว่าห้ามแกะ</t>
  </si>
  <si>
    <t>1549744026366013440</t>
  </si>
  <si>
    <t>***บอกบุญอีกช่องทางระหว่างการอภิปรายของจิรัฏฐ์ติดข่าว 2 ทุ่ม https://t.co/WzScJyiynB</t>
  </si>
  <si>
    <t>1549746450942545921</t>
  </si>
  <si>
    <t>RT @WoraphopV: ‘ผีกินค่าไฟ ทำนาบนหลังคนไทยเข้ากระเป๋านายทุน’ . วันนี้อยากชวนทุกคนร่วมกันเปิดโปงขบวนการค่าไฟแพงไปกับผม กับการ #อภิปรายไม่ไว้…</t>
  </si>
  <si>
    <t>1549746933425614848</t>
  </si>
  <si>
    <t>หลังศาลประเทศอังกฤษ ตัดสินยึดทรัพย์ผู้ผลิต GT-200 ที่อังกฤษ ราว 395 ล้านบาท เพื่อจ่ายค่าชดเชยให้เหยื่อ มีการระบุว่า รัฐบาลประเทศอื่นได้รับเงินชดเชยกันแทบทั้งหมด แต่ไทยไม่อยู่ใน list ทั้งที่เราควรจะเป็นลูกค้าชั้นเยี่ยม เพราะอุตส่าห์เหมาซื้อมา 1,400 เครื่อง ด้วยงบเกือบ 1,000 ล้าน https://t.co/t8vik35nC1</t>
  </si>
  <si>
    <t>1549746939066847233</t>
  </si>
  <si>
    <t>(ต่อ) ในการต่อสู้คดีกันที่อังกฤษ ทางฝั่งผู้ผลิต GT-200 ก็อ้างถึงประเทศไทยด้วย ว่าไทยมีความพึงพอใจเครื่องมือ GT-200 เป็นอย่างมาก ประยุทธ์ ในฐานะ ผบ.ทบ. ประวิตร ในฐานะ รมต.กลาโหม ขณะนั้นไม่ได้ให้ความร่วมมือในการสอบสวนของอังกฤษเลยหรือ https://t.co/EPRwK9RLCm</t>
  </si>
  <si>
    <t>1549748488799281157</t>
  </si>
  <si>
    <t>ฝั่ง ป.ป.ช. รับเรื่อง 2555 ลากยาวถึง 2561 เพิ่งจะให้ข่าวว่า "ยากจะวินิจฉัยว่าถูกหรือผิด เพราะบางครั้งไม่ได้อยู่ที่มูลค่าของเครื่องแต่เป็นเหมือนความเชื่อ เหมือนพระเครื่อง" สุดท้าย 19 ก.ค. 64 ก็ชี้มูลความผิดคดี GT-200 20 คดีจาก 25 คดี โดยอีก 5 คดีที่เหลือ ปปช อ้างว่าพิจารณาไม่ทัน</t>
  </si>
  <si>
    <t>1549748491089354753</t>
  </si>
  <si>
    <t>หากยังจำกันได้ กรณีจำนำข้าว ก็ถูกรับเรื่องโดย ป.ป.ช. ในปี 2555 แต่เรื่องจบไวมาก แค่ 2 ปี โดยเฉพาะกรณีอดีตนายก คุณยิ่งลักษณ์ โดนกล่าวหาว่าปล่อยให้เกิดการทุจริต มีการตั้งกรรมการไต่สวน ครบ 6 เดือน ก็มีมติชี้มูล fast track รวดเร็วเหลือเกิน แต่ GT-200 รอมา 10 ปี ยังบอกพิจารณาไม่ทัน</t>
  </si>
  <si>
    <t>1549750204911366144</t>
  </si>
  <si>
    <t>แม้เรากำลังจะได้รู้บางส่วนแล้ว ว่าการจัดซื้อ GT-200 ลวงโลก ใครต้องรับผิดชอบ แต่พอได้เห็นชื่อจนท.ทหาร 22 คน ในสำนวน ป.ป.ช. ต้องอุทานว่า "ใครวะ ไม่คุ้นชื่อซักคน" 22 คนที่โดนเชือดนี้ แพะชัดๆ ตกลง ไทยจะปิดมหากาพย์ GT-200 ด้วยการเอาผิดกับใครก็ไม่รู้ที่เป็นแค่ผู้ใต้บังคับบัญชา</t>
  </si>
  <si>
    <t>1549750405076135936</t>
  </si>
  <si>
    <t>3 ป. เซ็นอนุมัติ GT-200 แต่ไม่มีใครที่โดนชี้มูลความผิดจาก ป.ป.ช. ทั้งที่ความเห็นอัยการเห็นว่าคนสั่งการสูงสุดควรถูกสั่งฟ้องด้วย ! https://t.co/pkgejYQAts</t>
  </si>
  <si>
    <t>1549751134876667904</t>
  </si>
  <si>
    <t>12 สัญญาซื้อ GT-200 ของกองทัพบกในสมัยที่ประวิตรเป็น รมว.กลาโหม อนุพงษ์ เป็น ผบ.ทบ. ประยุทธ์เป็น เสธ.ทบ. เซ็นซื้อเองกับมือ และ ใช้วิธีจัดซื้อจัดจ้างแบบวิธีกรณีพิเศษทุกสัญญา แถมยังซื้อจากผู้ขายรายเดียว คือ บริษัท AVIA Satcom เจ้าเดียว https://t.co/EbTNHRz9gA</t>
  </si>
  <si>
    <t>1549752617102090240</t>
  </si>
  <si>
    <t>หลัง รปห.57 วันนี้ ประยุทธ์-ประวิตร ยังประเคนงานกองทัพให้ 18 มงกุฎที่มาหลอกขายของเก๊ อย่างน้อย 329 โครงการ มูลค่ารวม 8,280 ล้านบาท เกือบทั้งหมด เป็นการจัดซื้อจัดจ้าง โดยวิธีพิเศษ คือไม่มีการประมูล และสืบราคา จากผู้ขายรายเดียว ซึ่งก็คือรายนี้ https://t.co/xJiFYOWpt6</t>
  </si>
  <si>
    <t>1549772782950830080</t>
  </si>
  <si>
    <t>มาแล้ว ชมสดร่วมกันตอนนี้ที่วิทยุและโทรทัศน์รัฐสภา https://t.co/DZ751G3oRx #ก้าวไกล #ประชุมสภา #อภิปรายไม่ไว้วางใจ #ค่าไฟแพง https://t.co/UVGiybhxFy</t>
  </si>
  <si>
    <t>1549772901196640256</t>
  </si>
  <si>
    <t>RT @WoraphopV: มาแล้ว! ผมกำลัง #อภิปรายไม่ไว้วางใจ พล.อ.ประยุทธ์ จันทร์โอชา ด้วยข้อกล่าวหา ‘ทุจริตคอรัปชั่นเชิงนโยบาย เอื้อประโยชน์กลุ่มทุน…</t>
  </si>
  <si>
    <t>1549777019847966720</t>
  </si>
  <si>
    <t>นายกในฐานะ ปธ.กพช. &gt;วางแผนคาดใช้ไฟสูงเกิน~54% &gt;อนุญาตสร้างโรงไฟฟ้ารัวๆ &gt;มีเงื่อนไข 'ประกันรายได้' &gt;จ่ายให้เอกชนฟรีๆ 4.5หมื่นล้านบาท/ปี แม้ไม่เดินเครื่องผลิตไฟเลย เราจ่ายแพงขึ้น 1 สลึง/หน่วย โดยไม่จำเป็น ผีอมเหรียญ=ประยุทธ์ ตายไปเราก็ยังต้องจ่าย #ค่าไฟแพง https://t.co/rbsM79hkpL https://t.co/eiETIavGmK</t>
  </si>
  <si>
    <t>1549780665839009793</t>
  </si>
  <si>
    <t>แฉ! ขบวนการเอื้อกลุ่มทุนพลังงานทำคนไทยใช้ไฟแพงโดยไม่จำเป็น อ่านรายละเอียด https://t.co/EOPHBSguFp #ก้าวไกล #อภิปรายไม่ไว้วางใจ #ค่าไฟแพง #ประชุมสภา https://t.co/geFTTuopY0</t>
  </si>
  <si>
    <t>1549819744588509184</t>
  </si>
  <si>
    <t>GT-200 คนซื้อได้เป็นรัฐมนตรี คนขาย ‘ก๊วนเพื่อนประวิตร’ ได้ดี รับงานกองทัพต่อ 8,000 ล้าน รับชมคลิปเต็ม #อภิปรายไม่ไว้วางใจ 3 ป. โดย ส.ส.ซัน จิรัฏฐ์ ทองสุวรรณ์ ได้ที่นี่ https://t.co/L2LA9J8Col https://t.co/6shi57SgDW</t>
  </si>
  <si>
    <t>1549830295662186497</t>
  </si>
  <si>
    <t>แฉ! ขบวนการทำนาบนหลังคน ทำคนไทยใช้ไฟฟ้าแพง อ่านเนื้อหาการ #อภิปรายไม่ว้วางใจ ประยุทธ์ จันทร์โอชา โดย วรภพ วิริยะโรจน์ @WoraphopV ที่นี่ https://t.co/rl7Ch0Lur1 https://t.co/MHjyzNWN0D</t>
  </si>
  <si>
    <t>1549964558269583360</t>
  </si>
  <si>
    <t>ตอนแรกตั้งใจจะมาด่าเป็นหลัก ว่าสั่งทุบอนุสาวรีย์ที่เกี่ยวข้องกับ 2475 ทำพระแสงอะไร   แต่หัวหน้าพรรคบอกว่าด่าอย่างเดียวไม่ได้ต้องมีข้อมูลด้วย เลยตั้งทีมไปค้นข้อมูลกันดู   ค้นไปค้นมาปรากฎว่าโกงกันยับ โดยเฉพาะโครงการที่เกี่ยวข้องกับการทำลายประวัติศาสตร์ 2475 จงรักภักดีกันจนน้ำลายไหล https://t.co/XJbk3fb3F3</t>
  </si>
  <si>
    <t>1549965720980639744</t>
  </si>
  <si>
    <t>@AmaratJeab โครงการแรกคือโครงการรื้อถอนอนุสาวรีย์พระยาพหล และจอมพล ป. กองทัพบกเป็นผู้จัดซื้อจัดจ้างโดยวิธีการคัดเลือก ผู้ที่ได้รับการคัดเลือก ได้แก่ ห้างหุ้นส่วนจำากัด ภูวเนศ โดยเสนอราคา 1,173,000 บาท จากราคากลาง 1.2 ล้านบาท (ตำ่กว่าราคากลางเพียง 27,000 บาท) https://t.co/eMUeclNTkl</t>
  </si>
  <si>
    <t>1549966546453557248</t>
  </si>
  <si>
    <t>โครงการนี้กองทัพบกได้ประกาศผู้ชนะการเสนอราคาในวันที่ 23 เม.ย 64 แต่ปรากฏว่าผู้รับเหมาได้เข้าไปรื้อถอนอนุสาวรีย์ก่อนแล้วตั้งแต่เดือน มค 63 หรือทำงานก่อนที่จะประกาศผู้ชนะการเสนอราคา ถึง 15 เดือน https://t.co/r1wEoRQUBT</t>
  </si>
  <si>
    <t>1549967009974480896</t>
  </si>
  <si>
    <t>ไล่ไทม์ไลน์: 11 ม.ค. 63 ทั้งอนุสาวรีย์จอมพล ป. และพระยาพหลยังปรากฎให้เห็นในภาพถ่าย 30 ม.ค. 63 อนุสาวรีย์ทั้งสองอันตรธานหายไปเรียบร้อยแล้ว   23 เม.ย. 64 กองทัพบกประกาศผู้รับเหมาที่ชนะการเสนอราคา WTF!?!?!? นั่งไทม์แมชชีนไปทำงานหรอ https://t.co/CAVKT8LdvR</t>
  </si>
  <si>
    <t>1549967202367176704</t>
  </si>
  <si>
    <t>โครงการที่สอง Dialogue เดียวกันเป๊ะ งานสร้างแท่นประดิษฐานพระบรมราชานุสาวรีย์ และงานปรับปรุงภูมิทัศน์ กรมยุทธโยธาทหารบกเป็นผู้จัดซื้อจัดจ้างโดยวิธีการคัดเลือกบริษัท ไอยเรศ จำกัดชนะคัดเลือก โดยเสนอราคา 59,873,500 บาท</t>
  </si>
  <si>
    <t>1549967671105847296</t>
  </si>
  <si>
    <t>โครงการนี้ได้ประกาศผู้ชนะการเสนอราคาในวันที่ 14 ก.ค. 64 และทำสัญญาในวันที่ 27 ส.ค. 64   แต่เมื่อดูจาก google earth พบว่าผู้รับเหมาได้เริ่มทำงานตั้งแต่เดือน ธ.ค. 63 พอถึงเดือน เม.ย. 64 งานก็คืบหน้าไปจนโครงสร้างฐานรากของแท่นพระบรมราชานุสาวรีย์ ร.9 ใกล้เสร็จ https://t.co/IQLfhn7WOA</t>
  </si>
  <si>
    <t>1549968585426014209</t>
  </si>
  <si>
    <t>เซ็นสัญญากันสิงหา แต่เมษามีผู้รับเหมาทำงานไปแล้วจนเห็นโครงสร้างจากภาพถ่ายดาวเทียม แสดงว่าสร้างกันตั้งแต่ยังไม่มีการประกาศราคากลาง ยังไม่มีการประกวดราคา ยังไม่มีการทำสัญญา พูดง่ายๆ กองทัพล็อคผู้รับเหมา แล้วให้เข้าไปทำงานล่วงหน้าก่อนที่จะมีการลงนามในสัญญาเหมือนกรณีที่แล้วเป๊ะ https://t.co/B8RqJ17nFV</t>
  </si>
  <si>
    <t>1549968984887685120</t>
  </si>
  <si>
    <t>จากกองทัพบก เราเปลี่ยนบรรยากาศมาที่กองทัพเรือกับโครงการก่อสร้างคฤหาสน์รับรองผู้บัญชาการทหารเรือหลังใหม่ พร้อมรื้อถอนบ้านพักหลังเดิม วงเงิน 65 ล้านบาทถ้วน   ผลลัพธ์เหมือนกันเป๊ะ ผู้รับเหมานั่งไทม์แมชชีนมาทำงาน</t>
  </si>
  <si>
    <t>1549970907133001738</t>
  </si>
  <si>
    <t>สรุปไทม์ไลน์การนั่งไทม์แมชชีนมาทำงาน   22 ก.พ. 62 ผู้รับเหมาเข้าทำการรื้อถอนบ้านพักเดิมและทำการสร้างใหม่ 15 มี.ค. 62 กองทัพเรือประกาศราคากลาง มี 3 บริษัทยื่นเสนอราคาแข่งขัน 27 พ.ค. 62 อิตาเลียนไทย ดีเวลลอปเมนท์ ชนะการประมูล 29 พ.ค. 62 เซ็นสัญญาก่อสร้าง (มีภาพต่อในทวิตถัดไป) https://t.co/AozwzebtUf</t>
  </si>
  <si>
    <t>1549970914502414336</t>
  </si>
  <si>
    <t>https://t.co/0xEMqtndPy</t>
  </si>
  <si>
    <t>1549971673553637376</t>
  </si>
  <si>
    <t>แท้จริงแล้วเวลาที่มีโครงการก่อสร้างในกองทัพนั้น เขาแอบล็อคผู้รับเหมากันก่อนเรียบร้อยแล้ว แบ่งกันล่วงหน้าว่างานนี้เป็นของใคร งานนั้นเป็นของใคร จากนั้นก็จ่ายค่าน้ำร้อนน้ำชาให้พวกนายพลไปตามลำดับชั้น อย่างลงตัว ส่วนการประมูลก็ทำกันหลอกๆ อย่างที่เห็น</t>
  </si>
  <si>
    <t>1549980322543964160</t>
  </si>
  <si>
    <t>ถามเรื่องล็อกสเป็คผู้รับเหมา ทุจริตอนุสาวรีย์ ตอบไม่ได้ ไพล่ไปด่าคนอภิปรายเรื่องเตี้ย ต่อด้วยยัดเยียดข้อหาก้าวล่วงสถาบัน! https://t.co/eSsBfN5BgW</t>
  </si>
  <si>
    <t>1549981296541048832</t>
  </si>
  <si>
    <t>(อัปเดตล่าสุด) กำหนดการ #อภิปรายไม่ไว้วางใจ วันพฤหัสบดีที่ 21 กรกฎาคม 2565 ?? จงรักภักดีจนน้ำลายไหล ?? ลุงตู่ IS WATCHING YOU ?? คู่มัลติเวิร์สหลงยุค ตู่-หล่ายน์ https://t.co/mTonNXzB3E https://t.co/x6omY4gS61</t>
  </si>
  <si>
    <t>1549989661816131587</t>
  </si>
  <si>
    <t>ใครพลาด #อภิปรายไม่ไ้ว้วางใจ ส.ส.เจี๊ยบ อมรัตน์ @AmaratJeab เรื่อง ประยุทธ์ จันทร์โอชา มีเอี่ยวฮั้วประมูลเหมาก่อสร้าง มองจากดาวอังคารยังรู้ว่าโกง เชิญย้อนชมที่ลิงก์นี้ได้เลย https://t.co/Ua4a4MMlMu https://t.co/am3LxP8OlU</t>
  </si>
  <si>
    <t>1549994450964717568</t>
  </si>
  <si>
    <t>ลุงตู่ is WATCHING YOU! วันนี้ พบกับ #อภิปรายไม่ไว้วางใจ จัดเต็ม กระชากหน้ากากอาชญากรไซเบอร์ตัวจริง ทะลุทะลวงทุกมิติของแผนการสอดแนมประชาชนโดยสปายแวร์ระดับโลก ที่ไม่ได้มีเพียงหนึ่ง แต่มีถึงสาม! โปรดติดตามอย่างใกล้ชิด เพราะคุณอาจเป็นหนึ่งในคนที่ตกเป็นเหยื่อแล้วโดยไม่รู้ตัว https://t.co/mn6zM8ThKs</t>
  </si>
  <si>
    <t>1550044844071931904</t>
  </si>
  <si>
    <t>คิดว่าไอโอพีคแล้ว? จีพีเอสติดรถพีคกว่า แต่ปีนี้ ประยุทธ์มาพีคที่สุด จับได้คาหนังคาเขา ซื้อสปายแวร์ 3 ตัวมาใช้สอดแนมประชาชน เพกาซัส - RCS - Circles โดยเฉพาะเพกาซัส สปายแวร์อาวุธสงครามระดับโลก ที่เหยื่อไร้ทางหนี ไร้ทางป้องกัน และไม่รู้ตัวว่าโดนแฮ็ก #อภิปรายไม่ไว้วางใจ https://t.co/8SlEYNtIxE</t>
  </si>
  <si>
    <t>1550049550714277894</t>
  </si>
  <si>
    <t>ทำชั่วทั้งทีต้องมีใบเสร็จ เอาไปเลยจ้า Citizen Lab องค์กรล่าสปายแวร์จากแคนาดา ตรวจพบหน่วยงานไทยใช้งานเพกาซัสตั้งแต่ พ.ค. 2557 https://t.co/Xi1gIuYarj</t>
  </si>
  <si>
    <t>1550051186576740352</t>
  </si>
  <si>
    <t>ส่วน Circles มี 3 หน่วยงานที่ใช้ คือ หน่วยข่าวกรองทหารบก กอ.รมน. และกองบัญชาการตำรวจปราบปรามยาเสพติด ว่าแต่ ใช้แค่ดักฟังสายส่งยาจริงหรือ? https://t.co/zlGKVGcNK6</t>
  </si>
  <si>
    <t>1550054995327795200</t>
  </si>
  <si>
    <t>คำตอบคือ ไม่ใช่! คนที่โดนแฮ็ก มีแต่นักวิชาการ นักเคลื่อนไหว นักการเมืองก้าวหน้า-ก้าวไกล ไม่มีใครค้าแป้งสักคน ปิยบุตร-พรรณิการ์-ชัยธวัช โดนแฮ็กหลายครั้งโดยเพกาซัส https://t.co/GwPoppIkuc</t>
  </si>
  <si>
    <t>1550056167707029504</t>
  </si>
  <si>
    <t>ใช้ไม่หยุดไร้รอยต่อ เจาะไทม์ไลน์ รัฐบาลไทยใช้งานสปายแวร์ 3 ตัวตั้งแต่ 2556-2565 https://t.co/eUMcv31SLP</t>
  </si>
  <si>
    <t>1550057621989703680</t>
  </si>
  <si>
    <t>ขบวนการสอดแนมประชาชนครั้งนี้ มีเป้าหมายสูงสุด คือ จัดการกับผู้ที่เห็นต่างจากรัฐบาล เป็นภัยต่อความมั่นคงของประยุทธ์ ไม่ใช่ของชาติ ผู้ไม่เห็นด้วยกับรัฐบาล วิพากษ์วิจารณ์รัฐบาล ล้วนอาจตกเป็นเหยื่อการคุกคามทุกรูปแบบ ภัยคุกคามตัวจริง ไม่ใช่ PEGASUS แต่คือเผด็จการ ประยุทธ์ จันทร์โอชา https://t.co/K0RNoFxdxM</t>
  </si>
  <si>
    <t>1550059412571578368</t>
  </si>
  <si>
    <t>Prayuth is WATCHING YOU! ดูให้จบคลิป แล้วคุณจะรู้ว่าทหารไทยทำอะไรได้มากกว่าที่คุณคิด และมือถือคุณอาจกำลังตกเป็นเหยื่อสปายแวร์อาวุธสงครามระดับโลก 3 ตัว ที่อาชญากรไซเบอร์ชื่อ ประยุทธ์ จันทร์โอชา ซื้อมาด้วยเงินภาษีของคุณเอง! อ่านรายละเอียดเต็ม https://t.co/XH8smR0O5p https://t.co/Dzb3ttm5GI</t>
  </si>
  <si>
    <t>1550065962669379584</t>
  </si>
  <si>
    <t>พรรคก้าวไกลขอขอบคุณทุกท่าน ที่ร่วมงานฌาปนกิจรัฐบาลประยุทธ์ ร่วมใส่ซองได้ที่ https://t.co/FbpO7vZfru หรือเมื่อยื่น ภ.ง.ด. ทุกครั้ง อย่าลืมกรอกรหัส 164 https://t.co/8pNttoGe34</t>
  </si>
  <si>
    <t>1550116379172294671</t>
  </si>
  <si>
    <t>ชัยชาญ: รัฐบาลไม่มีนโยบายใช้ spyware กระทบสิทธิ ปชช. พิจารณ์: อีเมลแจ้งเตือนการเจาะข้อมูลส่งให้หลายประเทศทั่วโลกรวมถึงไทย และ #เพกาซัส จะขายให้เฉพาะ *ลูกค้าที่เป็นรัฐบาลเท่านั้น* ไม่ปฏิเสธแบบนี้ -แถมคงเป็นเรื่องตลกถ้ารัฐบาลประเทศอื่นจะมาสอดแนมคนไทย- ถือว่ายอมรับกลายๆ แล้วนะ ?? https://t.co/JJjrKk5ke7</t>
  </si>
  <si>
    <t>1550117538951880704</t>
  </si>
  <si>
    <t>RT @teng_mfp: รมต.: รบ.ไม่มีนโยบายใช้ #เพกาซัส กับปชช. พี่จ้อน: แต่ท่านไม่ได้ปฏิเสธ ว่ารบ.ไม่ได้ซื้อ? รมต.: ข้อมูลที่ท่านเอามานำเสนอ เป็น…</t>
  </si>
  <si>
    <t>1550145585830760448</t>
  </si>
  <si>
    <t>ส.ส.อ๋อง ปดิพัทธ์ @ongpadipat #อภิปรายไม่ไว้วางใจ ในหัวข้อ "ฝาแฝดเผด็จการคู่สุดท้ายในอาเซียน" มีทั้งไทม์ไลน์แสดงไทยในฐานะ "มิตรแท้" ของรัฐบาลทหารเมียนมา - คำกล่าวถึงประยุทธ์โดยมินอ่องหลาย - ส่งผู้แทนพิเศษจากรัฐบาลไทยไปรับรองเมียนมา ผู้มีประวัติโชกโชน ต้องคดีระดับชาติมาก่อน https://t.co/OnQ31cDq8M</t>
  </si>
  <si>
    <t>1550146319523557376</t>
  </si>
  <si>
    <t>ใครสนใจติดตามความสัมพันธ์ระหว่างรัฐบาลไทยและรัฐบาลเมียนมา ในฐานะแฝดอัปยศคู่สุดท้ายแห่งอาเซียน เชิญอ่านเนื้อหาการอภิปรายฉบับละเอียดได้ที่นี่ https://t.co/L6eFvCETe1 https://t.co/lu2Uhjppkw</t>
  </si>
  <si>
    <t>1550272284665221120</t>
  </si>
  <si>
    <t>วันสุดท้าย! ตอกตะปูปิดตาย ทลายระบอบประยุทธ์ ศุกร์ 22 ก.ค. 65 พบกับ ?? รังสิมันต์ โรม ?? เบญจา แสงจันทร์ ?? พิธา ลิ้มเจริญรัตน์ ปิดฉาก 8 ปีที่สูญเปล่าของประเทศไทย https://t.co/aChCUtpTWz</t>
  </si>
  <si>
    <t>พิธา ลิ้มเจริญรัตน์,เบญจา แสงจันทร์,รังสิมันต์ โรม,</t>
  </si>
  <si>
    <t>1550315768356945921</t>
  </si>
  <si>
    <t>RT @Thairath_News: อาวุธหนักมาแล้ว! ส.ส.รังสิมันต์ โรม #ก้าวไกล ลุกขึ้น #อภิปรายไม่ไว้วางใจ พล.อ.ประยุทธ์ 4 ประเด็นใหญ่ #ป่ารอยต่อ #ตั๋วช้า…</t>
  </si>
  <si>
    <t>1550323437884694528</t>
  </si>
  <si>
    <t>รังสิมันต์ โรม @RangsimanRome : #ตั๋วช้าง (ภาค 3) อีกชนิดใบนี้ หากได้มา ต่อให้เป็นตำรวจที่มากด้วยข้อครหาก็สามารถอยู่ในตำแหน่งได้ดิบได้ดีไม่มีใครเอาผิดได้ #อภิปรายไม่ไว้วางใจ https://t.co/Cmk7MzE9wb</t>
  </si>
  <si>
    <t>1550337309077164032</t>
  </si>
  <si>
    <t>.@RangsimanRome พล.ต.ต.กำพล มีกรณีทุจริตงบซ่อมบำรุงเครื่องบิน-ฮ. กองบินตำรวจโดนการบินไทยทวงหนี้ 1.8 พันล้าน! แต่ประยุทธ์อุ้มกำพล เอา #งบกลาง ไปโปะหนี้ทุจริตให้ + กำพลได้เป็น ผบ.ขบวน ฮ.ถวาย ค.ปลอดภัยพระเทพ ทั้งที่ไม่เป็นไปตาม protocol ค.ปลอดภัย คุ้ยไปคุ้ยมา เจอ #ตั๋วช้าง ภาค2 ?? https://t.co/ORfRnkglSy</t>
  </si>
  <si>
    <t>1550337318103355394</t>
  </si>
  <si>
    <t>ประยุทธ์: 1.อ้างว่าจะเข้ามาปฏิรูปตำรวจ 2.เข้ามาล้างทุจริต และ 3.อ้างว่าจงรักภักดีกว่าใคร ประยุทธ์ล้มเหลวในสิ่งที่ตัวเองอ้างมาตลอด แล้ว #ประยุทธ์มีไว้ทำไม ? อ่านเพิ่ม https://t.co/GxDb3h34jN หรือดูเอกสาร #ตั๋วช้าง ที่นี่เลย https://t.co/I65lGS3jhK https://t.co/2dfBQtt34T</t>
  </si>
  <si>
    <t>1550337726205263872</t>
  </si>
  <si>
    <t>RT @Thairath_News: ส.ส.เบญจา แสงจันทร์ #พรรคก้าวไกล #อภิปรายไม่ไว้วางใจ พล.อ.ประยุทธ์ จันทร์โอชา นายกฯ และรมว.กลาโหม เผยมีอำนาจทุกอย่างในมื…</t>
  </si>
  <si>
    <t>1550338400703590401</t>
  </si>
  <si>
    <t>ย้อนชม #อภิปรายไม่ไว้วางใจ ประยุทธ์ กรณี #ตั๋วช้าง ภาค 2 โดย @RangsimanRome ได้เลย https://t.co/QoKZyZmDUq https://t.co/qDGFxTqO8M</t>
  </si>
  <si>
    <t>1550353043736170496</t>
  </si>
  <si>
    <t>RT @webdevxp: ร้องไห้เหมียนหมาเลยช็อตนี้ ไม่ไหวแล้ว ขอบคุณ ขอบคุณจริงๆ จากใจ ???????????? https://t.co/MJkbX9KsNF</t>
  </si>
  <si>
    <t>1550401088548769794</t>
  </si>
  <si>
    <t>ผู้อภิปรายตอกตะปูปิดตาย คนสุดท้ายของก้าวไกล @Pita_MFP "8 ปี มืด 8 ด้าน" และยังคิดจะอยู่ต่อผ่านการประกาศ "กลยุทธ์ 3 แกนสร้างอนาคต" ซึ่งแท้จริงแล้วคือ 3 กลวง ปลอม และมีแต่เปลือก ทั้งเจ๊ง และช้า ซึ่งแม้แต่ผู้เชี่ยวชาญยังงงเป็นไก่ตาแตก #อภิปรายไม่ไว้วางใจ65 https://t.co/Dhm5sMfXxI</t>
  </si>
  <si>
    <t>1550403970937470977</t>
  </si>
  <si>
    <t>8 ปีที่ผ่านมาศักยภาพในประเทศแทบไม่เหลือ หนี้ครัวเรือนเพิ่มขึ้น 4 ล้านล้าน หนี้สาธารณะเพิ่มขึ้น 4 ล้านล้าน หนี้นโยบายซุกไว้อีก 1 ล้านล้าน และหนี้กองทุนน้ำมันที่ไม่ได้นับเป็นหนี้สาธารณะ ซุกไว้ 1 แสนล้าน ซึ่งเป็นหนี้ทางตันแบบตายสนิท https://t.co/cSyXGLDCGA</t>
  </si>
  <si>
    <t>1550407442277666817</t>
  </si>
  <si>
    <t>สถานการณ์เมียนมา ถ้าการต่างประเทศทำได้ดี นี่คือโอกาสมีที่ยืนบนเวทีโลก แต่กรณีเครื่องบินรบ MIG-29 รวมถึงกรณีผู้แทนพิเศษเรื่องเมียนมา ได้ทำลายศักยภาพของไทยในต่างประเทศ แทนที่จะพลิกวิกฤติให้เป็นโอกาส เรากลับพลิกวิกฤติให้เป็นหายนะ https://t.co/wc1saSWFGJ</t>
  </si>
  <si>
    <t>1550409411654324224</t>
  </si>
  <si>
    <t>การปล่อยให้เครื่องบินรบประเทศอื่นใช้อาณาเขตประเทศเราไปก่ออาชญากรรม โดยเรา “รู้” และยอมรับว่า “รู้” เหมือนให้เพื่อนบ้านเดินลัดสนามกลับไปยิงคนในบ้านตัวเอง ครบองค์ประกอบความผิดที่ต้องรับผิดร่วมในกฎหมายระหว่างประเทศที่เคยใช้ในศาลมาแล้ว https://t.co/A8pvNtJApE</t>
  </si>
  <si>
    <t>1550411039933485057</t>
  </si>
  <si>
    <t>3 แกนที่แท้จริงของ "รัฐบาลประยุทธ์" คือ 3 ทำลาย 1.ทำลายศักยภาพในประเทศ 2.ทำลายศักยภาพของไทยในต่างประเทศ 3.ทำลายศักยภาพของประชาชนไทยรวมถึงหลักนิติธรรม เหล่านี้ทำให้ผู้คน "สิ้นหวัง" https://t.co/VUDzhNIIBq</t>
  </si>
  <si>
    <t>1550411421287976960</t>
  </si>
  <si>
    <t>5 ปีของรัฐบาลประยุทธ์ก่อนโควิด คนตายจากความสิ้นหวังเพิ่มขึ้น จากปีละ 1.4 หมื่น เป็นปีละเกือบ 2 หมื่น และในช่วงโควิด 2 ปีกว่า มีคนเลือกจะจบชีวิตจากการฆ่าตัวตาย เสพยาจนตาย กินเหล้าจนตาย กว่า 4 หมื่น มากกว่าคนตายเพราะโควิด https://t.co/YHBfA9R0Ii</t>
  </si>
  <si>
    <t>1550412726744231937</t>
  </si>
  <si>
    <t>ในยามสิ้นหวัง นายกฯ คนต่อไปต้องเป็นคนมีวิสัยทัศน์ มีความเป็นสากล ได้รับการยอมรับจากนานาประเทศ ฟังคนอื่นแม้เห็นต่าง มีความฝันไม่ใช่เพ้อฝัน สามารถบวกทฤษฎีกับปฏิบัติเกิดผลได้ สามารถดึงดูดพลังคนหนุ่มสาวเพื่อหาทางไปข้างหน้าร่วมกันได้ #โรคระบาดของความสิ้นหวัง #อภิปรายไม่ไว้วางใจ65 https://t.co/6YTGsCNIpY</t>
  </si>
  <si>
    <t>1550422447530209281</t>
  </si>
  <si>
    <t>ได้เวลา “คืนความยุติธรรม” ให้นักโทษการเมือง ยุติการบิดผันกระบวนการยุติธรรม ติดตามเนื้อหา #อภิปรายไม่ไว้วางใจ โดย @BenchaMFP ต่อที่นี่ https://t.co/f1mWsPjdXd https://t.co/63n0k97mEu</t>
  </si>
  <si>
    <t>1550437898511532033</t>
  </si>
  <si>
    <t>"3 แกนสร้างอนาคต" ของรัฐบาล แท้จริงคือ "3 ทำลาย" สร้างโรคอุบัติใหม่ คือ "โรคระบาดของความสิ้นหวัง" อ่านคำอภิปรายปิดท้าย ตอกตะปูปิดตาย โดย พิธา ลิ้มเจริญรัตน์ @Pita_MFP ที่นี่ https://t.co/33SUI6aYT6 https://t.co/qjDA2K9LQR</t>
  </si>
  <si>
    <t>1550632250026639360</t>
  </si>
  <si>
    <t>วันนี้ ท่ามกลางข่าวแพร่สะพัดเรื่องการจ่ายเงิน จ่ายกล้วย เราจะได้รับรู้ร่วมกันว่า ความทุกข์ยากคับแค้นของพี่น้องประชาชนชาวไทย กับ กล้วยมูลค่าหลักล้าน ...อะไรจะมีความหมายมากกว่ากันสำหรับผู้แทนราษฎรทุกพรรค 10.00 น. โปรดจับตา ผู้แทนราษฎรในเขตของท่าน โหวตอะไร! #อภิปรายไม่ไว้วางใจ https://t.co/pWLEIxE1Mf</t>
  </si>
  <si>
    <t>1551494382293258240</t>
  </si>
  <si>
    <t>RT @Pita_MFP: [ แถลงการณ์กรณีการประหารชีวิตนักเคลื่อนไหวเรียกร้องประชาธิปไตยในเมียนมา - Statement on the execution of democratic activists…</t>
  </si>
  <si>
    <t>1551558794554982400</t>
  </si>
  <si>
    <t>พรรคก้าวไกลยืนยันว่า หากนายกฯ ปล่อยปละละเลยเรื่องการทุจริตโครงการก่อสร้างอนุสาวรีย์ ร.9 ของกองทัพ เราจะดำเนินการฟ้องมาตรา 157 ฐานละเลยการปฏิบัติหน้าที่อย่างแน่นอน (เพราะเคยมีตัวอย่างผู้รับผิดชอบการกระทำผิดเช่นนี้มาก่อนแล้วด้วย!) อ่านเต็ม https://t.co/WED3DiG1Kj https://t.co/LYi4g4PYyM</t>
  </si>
  <si>
    <t>1551718948932042755</t>
  </si>
  <si>
    <t>เรื่อง GT 200 ผ่านมา 13 ปี แล้วทำไมเราถึงยังพูด? มหากาพย์ GT 200 กำลังจะจบลงอย่างสวยงามด้วยการที่มีแต่กรรมการจัดซื้อผู้ใต้บังคับชบัญชาถูกดำเนินคดี ส่วยคนซื้อและคนขายยังลอยนวล https://t.co/b6tvOl0W63</t>
  </si>
  <si>
    <t>1551849866263142400</t>
  </si>
  <si>
    <t>RT @RangsimanRome: หลังอภิปรายไม่ไว้วางใจ ขั้นต่อไปคือชั้น ปปช สำหรับเรื่องกองบินตำรวจรวมถึง #ตั๋วช้างภาค2 เป็นความผิดฐานปฏิบัติ/ละเว้นการป…</t>
  </si>
  <si>
    <t>1552175723057934337</t>
  </si>
  <si>
    <t>ศาลฟัน กกต.ทำผิดกฎหมาย ก้าวไกลชนะคดี ‘เฮียเล้า’ ส.ก.พญาไท ได้ไปต่อ! อ่านบนเว็บไซต์พร้อมเอกสารศาลปกครองประกอบได้เลย https://t.co/qRVjlVwXZD https://t.co/l0g2GGQNjF</t>
  </si>
  <si>
    <t>1552191609424723968</t>
  </si>
  <si>
    <t>แฉครั้งใหญ่! พิจารณ์ เชาวพัฒนวงศ์ @Phicharn รองหัวหน้าพรรคก้าวไกล แถลงข่าว เปิดหลักฐานหน่วยงานรัฐบางหน่วยยอมรับแล้ว ใช้สปายแวร์ #เพกาซัส จริง #อภิปรายไม่ไว้วางใจ65 ติดตามไลฟ์ตอนนี้เลย https://t.co/JJA592SplW https://t.co/cZ9LiiQRtk</t>
  </si>
  <si>
    <t>1552193837040562178</t>
  </si>
  <si>
    <t>@Phicharn มาจ้า ขอแจก "เอกสารชี้แจงงบประมาณปี 2566 จากสำนักงานตำรวจแห่งชาติ ยอมรับว่ามีการซื้อสปายแวร์ #เพกาซัส จริง" https://t.co/La2A7aa4sM</t>
  </si>
  <si>
    <t>1552205154484916224</t>
  </si>
  <si>
    <t>แฉ! เอกสารของบประมาณซื้อ #เพกาซัส ตำรวจยอมรับเต็มๆ ใช้มาตั้งแต่ปี 57 ตอนนี้เก่าแล้วแฮ็กใครไม่ได้ ขอตังค์ซื้อใหม่ 350 ล้านจ้า อ่านเนื้อหาทั้งหมดพร้อมเอกสารให้ดาวน์โหลดที่นี่เลย https://t.co/D0fJHTBboe https://t.co/YCOFKohEfG</t>
  </si>
  <si>
    <t>1552631590802849792</t>
  </si>
  <si>
    <t>“ให้มันเป็นเพลงบนทางเดินเคียง ที่จะมีเพียงเสียงเธอกับฉัน…” เหลืออีก 9 เดือนสุดท้าย ก่อนคนไทยได้ #สมรสเท่าเทียม พรรคก้าวไกลเดินหน้ารณรงค์ต่อเนื่องเพื่อให้สมรสเท่าเทียมเกิดขึ้นจริง! อ่านฉบับเต็ม https://t.co/h3ogUUOX3D https://t.co/AdOqQKXu8z</t>
  </si>
  <si>
    <t>1552909613120778240</t>
  </si>
  <si>
    <t>RT @nateepat_mfp: การทำงานในชั้นกรรมาธิการเป็นหนึ่งในขั้นตอนสำคัญในการผลักดัน #สมรสเท่าเทียม มากครับ คาดว่าขั้นตอนนี้จะจบภายในเดือนตุลาคม จ…</t>
  </si>
  <si>
    <t>1552911719546376192</t>
  </si>
  <si>
    <t>RT @NiceChaowit: น่าน ไพรด์ เฟสติวัล 2022 ??️‍?? ครั้งแรกในจังหวัดน่าน พบกัน ณ ศรีเวียงป้อคาเฟ่ วันนี้สี่โมงเย็นเป็นต้นไป มีเดินขบวนพาเหรดสุ…</t>
  </si>
  <si>
    <t>1553313939974688769</t>
  </si>
  <si>
    <t>RT @nateepat_mfp: #PrideMonth ยังไม่จบแค่เดือนเดียว! เมื่อวานร่วมพาเรดที่น่านและเสวนา #สมรสเท่าเทียม ต่อช่วงค่ำ ดีใจที่ได้เจอพี่ๆน้องๆชาวน่…</t>
  </si>
  <si>
    <t>1553637522244538368</t>
  </si>
  <si>
    <t>หากไม่ดูเป็นการรบกวน ก็จะชวนเธอมาร่วมงานทีมส้มเน่าด้วยกัน ?????? #รบกวนด้วยค่ะ #ก้าวไกล #รับสมัครงาน รายละเอียด https://t.co/9q4VYICMav https://t.co/t3KeNjVVVO</t>
  </si>
  <si>
    <t>1553923473411432450</t>
  </si>
  <si>
    <t>พรรคก้าวไกลวันนี้ ได้อย่างใจคุณรึยัง? อดีตลบไม่ได้ แต่อนาคตเขียนใหม่ได้ ตอบทุกคำถาม 3 สิงหาคมนี้ https://t.co/ET9T4u7KEU</t>
  </si>
  <si>
    <t>1554055062657572868</t>
  </si>
  <si>
    <t>“เก่งแต่ปาก บริหารไม่เป็น” เชื่อว่าหลายคนเมื่อคิดถึงก้าวไกลข้อความเหล่านี้จะผุดขึ้นมาในหัว เราจะไม่แก้ตัว แต่อยากชวนทุกคนร่วมออกแบบแสดงความเห็นว่าเรามีปัญหานี้จริงไหมและจะมีข้อเสนออย่างไร ความผิดพลาดต้องถูกแก้ไข ความบกพร่องต้องได้รับการเติมเต็ม ช่วยกันตอบทุกคำถาม 3 สิงหาคมนี้ https://t.co/OMvkU3i0A8</t>
  </si>
  <si>
    <t>1554380639079923713</t>
  </si>
  <si>
    <t>RT @WoraphopV: เชิญชวนทุกคนร่วมลงชื่อรณรงค์ต่อต้านการผูกขาดทางการค้ากรณีการควบรวมกิจการระหว่างทรูและดีแทค #หยุดผูกขาดมือถือ https://t.co/y…</t>
  </si>
  <si>
    <t>1554422797224787969</t>
  </si>
  <si>
    <t>RT @thestandardth: ก้าวหน้า-ก้าวไกล ประสานเสียงร่วมองค์กรผู้บริโภค ค้านควบรวม TRUE-DTAC และ AIS-3BB ชวนติด #หยุดผูกขาดมือถือ และขอให้ร่วมลง…</t>
  </si>
  <si>
    <t>1554634265073430529</t>
  </si>
  <si>
    <t>RT @Pita_MFP: พรรคก้าวไกลแบบที่เราเป็นในวันนี้ ได้อย่างใจเราหรือยัง? “ก้าวไกล NEXT” เป็นแคมเปญที่พวกเราเปิดรับฟังความคิดเห็นจากประชาชนเพื่…</t>
  </si>
  <si>
    <t>1554705379095101441</t>
  </si>
  <si>
    <t>ก้าวไกลวันนี้ ได้อย่างใจคุณหรือยัง? ขอเชิญชวนประชาชนทุกคนมาร่วมกันสร้างพรรคก้าวไกล ปฏิรูปพรรคให้ได้อย่างใจคุณ เขียนอนาคตใหม่ ให้ก้าวต่อไป ก้าวไกลกว่าเดิม https://t.co/jvZQpzmQ2o #ก้าวไกลnext https://t.co/FmRgJAsrDJ</t>
  </si>
  <si>
    <t>1554745460644257792</t>
  </si>
  <si>
    <t>ก้าวไกลแถลงด่วน เปิดเผยผลสำเร็จการผลักดัน กมธ.งบประมาณฯ ตัดงบประมาณโครงการสปายแวร์เพกาซัสได้ 350 ล้านบาท https://t.co/RokLeJZYrS #Pegasus #เพกาซัส https://t.co/fgbCVGIEcu</t>
  </si>
  <si>
    <t>1554804854669070336</t>
  </si>
  <si>
    <t>ล่าสุดวันนี้ กมธ.มีมติตัดงบประมาณ 350 ล้านบาท ของ บช.ปส. ในโครงการที่เกี่ยวกับการใช้สปายแวร์สอดแนมประชาชน #เพกาซัส #Pegasus ทางหน่วยงานอ้างว่าเอาไว้ติดตามการค้ายา แต่ไม่มีความชัดเจนจากภาครัฐว่ามีการสอดแนมประชาชนหรือไม่ และการใช้เครื่องมือนี้กับกรณียาเสพติดอย่างเดียวจริงหรือเปล่า https://t.co/YFyKiMEotu https://t.co/W4afUBEmuJ</t>
  </si>
  <si>
    <t>1554980440208842752</t>
  </si>
  <si>
    <t>ก้าวหน้า-ก้าวไกล ชวนประชาชนทำภารกิจด่วนร่วมกัน! แท็กเพจ กสทช. ทุกช่องทางออนไลน์ 10 ส.ค.นี้ เพื่อขอให้ กสทช. ลงมติ - หยุดควบรวมทรู-ดีแทค - หยุดค่าโทร-เน็ตแพงเดือนละ 26-84 บาท - หยุดภาวะของแพงค่าแรงถูก ซ้ำเติมประชาชน ร่วมรณรงค์ตอนนี้ https://t.co/thpdlzOczs #หยุดผูกขาดมือถือ https://t.co/keN7opw0fK</t>
  </si>
  <si>
    <t>1555035145983299585</t>
  </si>
  <si>
    <t>พิธา ลิ้มเจริญรัตน์ @Pita_MFP หัวหน้าพรรคก้าวไกล แถลงข่าวที่รัฐสภา ค้านกรณีการควบรวมทรู-ดีแทค #หยุดผูกขาดมือถือ https://t.co/hdNWUU68KG https://t.co/ivTT4XrqfU</t>
  </si>
  <si>
    <t>1555093530955382784</t>
  </si>
  <si>
    <t>RT @themomentumco: พิธาย้ำ กสทช. ต้องหยุดเอื้อทุนผูกขาด ยกข้อมูลจากอนุกรรมการ 4 ชุด ล้วนไม่เห็นด้วย ควบรวม ทรู-ดีแทค รายละเอียด https://t.…</t>
  </si>
  <si>
    <t>1555098852541476864</t>
  </si>
  <si>
    <t>ขณะนี้ร่าง พ.ร.บ.ฉุกเฉินฯ เข้าสภาแล้ว ส.ส. #ก้าวไกล กำลังขึ้นอภิปรายเหตุผลสนับสนุน ติดตามได้ที่ #ประชุมสภา https://t.co/SvXUMO1G3s</t>
  </si>
  <si>
    <t>1555100558889209857</t>
  </si>
  <si>
    <t>RT @iLawclub: เริ่มแล้ว! #ประชุมสภา พิจารณาร่างพ.ร.บ.ฉุกเฉินฯ เพื่อใช้แทน #พรกฉุกเฉิน โดยกลับเข้าสภาอีกครั้งหลังจากครม. นำไปศึกษาก่อนรับหลั…</t>
  </si>
  <si>
    <t>1555160190793555968</t>
  </si>
  <si>
    <t>ใช้ พ.ร.ก.ฉุกเฉินมาตั้งแต่ปี 48 แก้ปัญหาใต้ได้หรือยัง? เปิดประเทศแล้วแต่ยังไม่ยกเลิกสถานการณ์ฉุกเฉิน คนโดนคดีนับร้อยนับพัน มาจากการแสดงออกทางการเมือง สรุปแล้ว #พรกฉุกเฉิน มีไว้เพื่ออะไร? หยุดเสพติดอำนาจ! อ่านรายละเอียดการอภิปรายของ @RangsimanRome : https://t.co/DG7Vmv2k3H https://t.co/nXIdgzCj1y</t>
  </si>
  <si>
    <t>1555460991626133504</t>
  </si>
  <si>
    <t>วันก่อนกรีดแผลในสภา วันนี้โรยเกลือกันต่อ #ก้าวไกล เดินหน้ายื่นเอาผิดประยุทธ์ @prayutofficial ปมเตะถ่วง+ใช้ #งบกลาง 937 ล้านบาท! ไปอุดหนี้ทุจริตกองบินตำรวจ-การบินไทย แถมยังปล่อยให้คนอ้าง #ตั๋วช้าง ไปเป็นนักบินเถื่อน ฮ.พระที่นั่ง https://t.co/0C5BIB1I9G https://t.co/XwjeVPSwg2 https://t.co/IWnsYXOnAf</t>
  </si>
  <si>
    <t>1556111865356632065</t>
  </si>
  <si>
    <t>ผ่านไปสัปดาห์แรก การรับฟังความคิดเห็นผ่านเว็บไซต์ #ก้าวไกลNEXT เรื่องที่คนสนใจมากสุด.. 1. การคัดกรอง/คัดเลือกผู้สมัคร 2. ปรับปรุงการสื่อสาร 3. การทำงานในพื้นที่ อ่านสรุปข้อเสนอได้ที่ https://t.co/xjdFuUHszD ชวนเขียนพรรค #ก้าวไกล เพิ่มเติม https://t.co/jvZQpzmQ2o https://t.co/K9kIQ5hBlA</t>
  </si>
  <si>
    <t>1556115123252916224</t>
  </si>
  <si>
    <t>ร่วมรับชม Live แถลงข่าวกิจกรรม “เขียนอนาคตใหม่ ก้าวไกล NEXT” ร่วมกันวางอิฐคนละก้องสร้างพรรคก้าวไกล! https://t.co/u5fr4mX7Zf https://t.co/IWUTiUbd2h</t>
  </si>
  <si>
    <t>1556525187327492097</t>
  </si>
  <si>
    <t>RT @ThinkForwardMFP: ถ้าจะควบ (รวมธุรกิจ) ก็ต้องคาย (คลื่นมือถือ) Think Forward Center ถอดบทเรียนการรับมือกับการควบรวมธุรกิจโทรคมนาคม เพื่อ…</t>
  </si>
  <si>
    <t>1556580982202871808</t>
  </si>
  <si>
    <t>"ก้าวไกล NEXT" คือการตามหาสปิริตของพรรคอนาคตใหม่ คือการทำพรรคการเมืองให้เป็นพรรคมวลชน เป็นพรรคของประชาชน มีฐานการเมืองที่เข้มแข็ง ไม่ได้เป็นพรรคใครคนใดคนหนึ่ง ทำให้พรรคก้าวไกลกลับมาคึกคัก เตรียมพร้อมสู่การเลือกตั้งอีกครั้งหนึ่ง ร่วมสร้างพรรคก้าวไกล https://t.co/oyM6OrzvvS https://t.co/awglML58Kz</t>
  </si>
  <si>
    <t>1556600419354554368</t>
  </si>
  <si>
    <t>พรรคก้าวไกลเป็นของพวกเราทุกคนที่ต้องร่วมกันสร้าง! พบกับก้าวไกล NEXT สัญจรครั้งแรกที่ภาคเหนือ จังหวัดเชียงใหม่ นำทีมโดย พิธา ลิ้มเจริญรัตน์ หัวหน้าพรรค และชัยธวัช ตุลาธน เลขาธิการพรรค พบกันวันที่ 9 สิงหาคมนี้ เวลา 15.00-17.00 น. ที่โรงแรมเชียงใหม่ภูคำ อ.เมือง จ.เชียงใหม่ https://t.co/pyUaKAmgSC</t>
  </si>
  <si>
    <t>1556837557841035264</t>
  </si>
  <si>
    <t>RT @ThinkForwardMFP: 7 นโยบายก้าวไกล สร้างชาติพันธุ์ไทยให้ทัดเทียม เนื่องในวันชนเผ่าพื้นเมืองสากล 9 ส.ค. 2565 Think Forward Center ขอเสนอ…</t>
  </si>
  <si>
    <t>1556860141366300673</t>
  </si>
  <si>
    <t>RT @Pita_MFP: [ ก้าวไกล-ก้าวหน้า ผนึกกำลัง เดินหน้ายับยั้งควบรวม TRUE-DTAC ] อ่านต่อได้ที่รูปภาพใน thread หรือที่: https://t.co/8K2dZEw9he…</t>
  </si>
  <si>
    <t>1556949832795066369</t>
  </si>
  <si>
    <t>9 สิงหาคม ‘วันชนเผ่าพื้นเมืองโลก’ ก้าวไกลประชุมสมัชชาเครือข่ายชาติพันธุ์พรรคก้าวไกล ติดตามความคืบหน้าการทำงาน-เน้นย้ำนโยบายที่ประกาศไว้-เดินหน้าทำตามคำสัญญา-พัฒนาให้พี่น้องชาติพันธุ์ก้าวไกลยิ่งขึ้น อ่านต่อ https://t.co/z2kKk00Gue #ก้าวไกล #IndigenousDay https://t.co/7xV7DopUTB</t>
  </si>
  <si>
    <t>1556953388835020801</t>
  </si>
  <si>
    <t>RT @Pita_MFP: [ ทิศทาง #นโยบายชาติพันธุ์ ในศตวรรษที่ 21 เพื่อคนไทยเท่าเทียมกัน ประเทศไทยเท่าทันโลก ] . สามารถอ่านต่อได้ที่รูปภาพใน thread ห…</t>
  </si>
  <si>
    <t>1557248778071318530</t>
  </si>
  <si>
    <t>ด้วยเมื่อวาน (9 ส.ค.) เป็นวันสุดท้ายในการพิจารณา #งบ66 ในชั้น กมธ. เราจึงอยากเชิญชวนทุกคนมาอ่าน "Top 10 กลุ่มคำยอดฮิต หรือ buzzwords ในร่างงบประมาณประจำปี 2566" ไม่ว่าจะเป็น คุณธรรม, เฉลิมพระเกียรติ, ความเป็นไทย, metaverse, soft power ฯลฯ เชิญอ่านกันเลย https://t.co/iy7YJS6Fgi https://t.co/IPn6GoNXND</t>
  </si>
  <si>
    <t>1557317319378243584</t>
  </si>
  <si>
    <t>แม้สมาชิกพรรคหลายคนทำงานหนักทั้งในพื้นที่และสภา แต่ก็ยังมีอีกหลายเสียงตำหนิว่า #ก้าวไกล ไม่เก่งพื้นที่ แอดขอชวนทุกคนร่วมคิดหารูปแบบวิธีการทำงาน/สื่อสาร ให้ตอบสนองความคาดหวังประชาชนในพื้นที่ได้อย่างมีประสิทธิภาพ ด้วยทรัพยากรที่คุ้มค่าที่สุด https://t.co/TroowoVOWV #ก้าวไกลNEXT https://t.co/cN7jx4cLKy</t>
  </si>
  <si>
    <t>1557568831912296449</t>
  </si>
  <si>
    <t>เรื่องนี้เรื่องใหญ่ ร่วมกันส่งเสียง #หยุดผูกขาดมือถือ ไปด้วยกัน https://t.co/ZroyfsNjMM https://t.co/wVfed8Cvtd</t>
  </si>
  <si>
    <t>1557624846447968256</t>
  </si>
  <si>
    <t>วันนี้ #คูมไหมไหม ร่ายยาวชำแหละรัฐเอื้อทุนใหญ่เอาใจทุนผูกขาด-ถามรัฐทำเต็มที่หรือยังเพื่อ #หยุดผูกขาดมือถือ ทรู-ดีแทค ผลการศึกษาหลายที่เชื่อทำค่าโทรพุ่ง 2-200% คนสงสัยไม่ทำอะไรเลยเพราะท่านได้ประโยชน์จากดีลนี้? เด็ด ต้องดูคลิปเต็ม! https://t.co/4M8T4MS2yH #ก้าวไกล #ศิริกัญญามาแน่ https://t.co/gXuCPxEBG1</t>
  </si>
  <si>
    <t>1557629788067885056</t>
  </si>
  <si>
    <t>พรรคส้ม : ทำไงดี อยากวาดภาพให้คนเข้าใจว่านโยบายเอื้อทุนใหญ่เอาใจทุนผูกขาดของรัฐบาลนี้แบ่งเค้กกินรวบประเทศไทยมันเป็นยังไงบ้าง ทีมสื่อส้ม : ไม่รู้ ไม่รู้ ไม่รู้ ป่ารอยต่อ: https://t.co/Y7HujXOLYV https://t.co/FazfeUWbUu</t>
  </si>
  <si>
    <t>1557633104038461440</t>
  </si>
  <si>
    <t>เกมเศรษฐี โมโนโพลี่ ต้องมาแล้วมั้ย - 8 ปี ประยุทธ์เอื้อทุนใหญ่เอาใจทุนผูกขาด ทำเศรษฐีรวยขึ้น 2 ล้านล้านบาท ส่วนคนไทยเป็นหนี้เพิ่มขึ้น 4.6 ล้านล้านบาท วนไปยาวๆ จ้า อ่านรายละเอียด https://t.co/V2wpECmlw5 #คูมไหมไหม #ศิริกัญญามาแน่ #ก้าวไกล #หยุดผูกขาดมือถือ https://t.co/bzu5O1PcT8</t>
  </si>
  <si>
    <t>1557700362160975872</t>
  </si>
  <si>
    <t>#ก้าวไกลNEXT x อีสาน รวมพลคนอีสานเขียนอนาคตใหม่ เพื่อปากท้องพี่น้องประชาชน 13 ส.ค. 13.00-17.00 น. Jump Space ขอนแก่น https://t.co/zASgYdfd7V 14 ส.ค. 13.00-17.00 น. อาภาญา (ARPAYA) โคราช https://t.co/M9gsC01mAs https://t.co/BjLiV8jgO9</t>
  </si>
  <si>
    <t>1558317474478583808</t>
  </si>
  <si>
    <t>เนื่องใน #วันเยาวชนสากล ที่เพิ่งผ่านไป ก้าวไกลขอชวนทุกคนมาแลกเปลี่ยนกันถึง 2 ข้อเสนอ เพื่อสร้างระบบการเมืองที่ฟังเสียงของอนาคตตั้งแต่ปัจจุบัน 1. เลือกตั้งได้ ต้องลงสมัครเป็นผู้แทนได้ - ลดอายุผู้มีสิทธิสมัคร ส.ส. เป็น 18 ปี 2. สภาเยาวชน มีอำนาจเสนอกฎหมาย ให้สภาผู้แทนราษฎรพิจารณา https://t.co/c1wQlJZAiS</t>
  </si>
  <si>
    <t>1558317477137764354</t>
  </si>
  <si>
    <t>อ่านรายละเอียดเต็มๆ ที่นี่ https://t.co/gE2rV6Ying #วันเยาวชนสากล #YouthDay2022 #InternationalYouthDay2022</t>
  </si>
  <si>
    <t>1559200305950396416</t>
  </si>
  <si>
    <t>RT @Pita_MFP: สู้กันดุเดือดมากๆ ระหว่างทีมไข่ต้ม กับทีมหุ่นยนต์แมวสีส้ม ผลโหวตจากทุกช่องทางไข่ต้มเป็นผู้ชนะไปด้วยคะแนน 28,737 ต่อ 13,213 ห…</t>
  </si>
  <si>
    <t>1559401564951166976</t>
  </si>
  <si>
    <t>เรียกว่าอะไรดี? #8ปีประยุทธ์ https://t.co/TosMG6pQWI https://t.co/2gaQiCpm6w</t>
  </si>
  <si>
    <t>1559438131577122816</t>
  </si>
  <si>
    <t>[ ก้าวไกล NEXT x ปักษ์ใต้] รวมพลคนก้าวไกลภาคใต้ ร่วมกันสร้างพรรคก้าวไกลให้เป็นสถาบันการเมืองของประชาชน วันอาทิตย์ที่ 21 สิงหาคม 2565 เวลา 15.00-17.00 น. โรงแรมดารา อ.เมิอง จ. ภูเก็ต https://t.co/Og3uaerlTR #ก้าวไกลNext https://t.co/wMlh2Gn93l</t>
  </si>
  <si>
    <t>1559519471899127808</t>
  </si>
  <si>
    <t>ประยุทธ์ #ค่าไฟแพง : “มันขึ้นก็ต้องขึ้น แต่ขึ้นจากอะไรก็ไปดูสาเหตุ สาเหตุแห่งปัญหา ไปศึกษาธรรมะบ้าง ทุกข์ สมุทัย นิโรธ มรรค เรียนซะบ้าง ว่าทุกข์เกิดจากอะไรแล้วจะแก้ปัญหาอย่างไร" ??แหม ดูคลิปแล้วรบกวนช่วยคิด วิเคราะห์ แยกแยะให้ฟังหน่อย ว่าทุกข์ของคนไทยเกิดจากใคร ถ้าไม่ใช่ประยุทธ์ https://t.co/cNHvvp4lQS</t>
  </si>
  <si>
    <t>1559740708105637888</t>
  </si>
  <si>
    <t>เชิญทุกท่านร่วมติดตาม #ประชุมสภา ขณะนี้พิจารณาวาระ 2-3 (วันที่ 17-19 สิงหาคม 2565) #ก้าวไกล จะมีมุมมองอย่างไรบ้างต่อ #งบประมาณ66 ทั้งในภาพย่อยและภาพใหญ่ ที่มีงบรวมกว่า 3.1 ล้านล้านบาท หลังประชุม กมธ.งบฯ กว่า 320+ ชั่วโมง + 9 อนุฯ เราเห็น และไม่เห็นอะไรบ้าง? รอติดตาม</t>
  </si>
  <si>
    <t>1559747395877228544</t>
  </si>
  <si>
    <t>มาแล้วจ้า 2 คนแรกของพรรค #ก้าวไกล อภิปรายสั้นๆ แต่เนื้อหาเน้นๆ แน่นๆ จุกๆ @SirikanyaTansa1 @paritw92 https://t.co/qrZDZY3wQj https://t.co/2BeWkbedmn</t>
  </si>
  <si>
    <t>1559763788215177216</t>
  </si>
  <si>
    <t>เขียนกฎหมายเอง แล้วมาบังคับใช้กับทุกคน ยกเว้นตัวเอง https://t.co/2awfs4IlZZ #ก้าวไกล #8ปีประยุทธ์ https://t.co/Rc9gLWIar4</t>
  </si>
  <si>
    <t>1559779171974664192</t>
  </si>
  <si>
    <t>จัดงบประมาณแผ่นดินเพื่อคนทั้งประเทศ หรือแค่เพื่อบางจังหวัด(ที่พรรคตัวเองเป็นรัฐมนตรีและมี ส.ส.)? #บุรีรัมย์นำโด่ง #ก้าวไกล #ประชุมสภา #งบประมาณ66 #งบประมาณฉบับก้าวไกล https://t.co/l53ET1nGqT https://t.co/se7ugrixRP</t>
  </si>
  <si>
    <t>1559779618726739968</t>
  </si>
  <si>
    <t>@pravinvongvuth ต้องมาอธิบายแล้วนะ</t>
  </si>
  <si>
    <t>1559783673100046337</t>
  </si>
  <si>
    <t>ส.ส. พรรคร่วมฝ่ายค้าน รวมทั้ง #ก้าวไกล ร่วมลงชื่อยื่นประธานสภาไปยังศาลรัฐธรรมนูญ วินิจฉัยปมรัฐธรรมนูญบัญญัติจำกัดวาระนายกรัฐมนตรี #8ปีประยุทธ์ https://t.co/OOuGDtc5BQ #ประชุมสภา https://t.co/n0rBEPfOaA</t>
  </si>
  <si>
    <t>1559888937770172416</t>
  </si>
  <si>
    <t>@webdevxp เบญจา แสงจันทร์ มาพอดีเลย สามารถฟังสดๆ ไม่ติดข่าว ได้ที่วิทยุรัฐสภา</t>
  </si>
  <si>
    <t>1559909107452510208</t>
  </si>
  <si>
    <t>RT @quote_wiwata: "ทหารจัด ทหารไปฟัง ทหารเบิกงบครับ . เท่าภิภพ’ ซัด กอ.รมน. ผลาญงบ 20 ล้าน จัดงานบทเพลงเพื่อชาติฯ กลางห้างใหญ่ https://t.co…</t>
  </si>
  <si>
    <t>1559912204383952897</t>
  </si>
  <si>
    <t>RT @MatichonTV: "ศิริกัญญา" มาดุ ขอปรับลดงบประมาณลง 5 หมื่นล้านบาท เปรียบนายกฯ รูดบัตรเครดิตเกือบเต็มวงเงินแล้ว #ศิริกัญญาตันสกุล #ศิริกัญ…</t>
  </si>
  <si>
    <t>1559924790194216961</t>
  </si>
  <si>
    <t>“ตัวเลขไม่โกหกใคร และคำถามที่ประชาชนอดสงสัยไม่ได้ คือรัฐบาลได้จัดสรรงบโดยคำนึงถึงความเดือดร้อนของทุกคนอย่างเป็นธรรม หรือจัดสรรงบบนพื้นฐานของผลประโยชน์ทางการเมืองของตนเองกันแน่” @paritw92 อ่านต่อ https://t.co/RhSEQkSODc #ก้าวไกล #งบประมาณฉบับก้าวไกล #งบประมาณ66 #ประชุมสภา https://t.co/bllvut2sQp</t>
  </si>
  <si>
    <t>1559924793360908288</t>
  </si>
  <si>
    <t>เชิญทุกท่านติดตาม #ประชุมสภา ขณะนี้พิจารณาวาระ 2-3 (วันที่ 17-19 ส.ค. 65) #ก้าวไกล จะมีมุมมองอย่างไรบ้างต่อ #งบประมาณ66 ทั้งในภาพย่อยและภาพใหญ่ งบรวมกว่า 3.1 ล้านล้าน หลังประชุม กมธ.งบ กว่า 320+ ชั่วโมง + 9 อนุฯ เราเห็นและไม่เห็นอะไรบ้าง? ติดตามที่นี่ https://t.co/tJU0nAEada</t>
  </si>
  <si>
    <t>1560120808470499328</t>
  </si>
  <si>
    <t>ตั้งแต่คำสัญญาบีบน้ำตาของ ผบ.ทบ. คนเก่าว่าจะปฏิรูปอย่างจริงจังหลัง #กราดยิงโคราช สุดท้ายผ่านไป 2 ปีกว่า #กองทัพพาณิชย์ ยังอยู่เหมือนเดิม แทบไม่มีอะไรเปลี่ยน เงิน "นอก นอก" งบประมาณ ~1 หมื่นล้านบาท อ่านต่อ https://t.co/1KXd9eYpLL #ก้าวไกล #งบประมาณ66 #ประชุมสภา #ตัดลบงบกองทัพ https://t.co/JU5TkZzr8k</t>
  </si>
  <si>
    <t>1560120811154862080</t>
  </si>
  <si>
    <t>ย้อนอ่านเรื่อง #กองทัพพาณิชย์ เงินนอกนอกงบประมาณของกองทัพ "ที่ดินลึกลับของกองทัพ" https://t.co/xzqLhf7qcT</t>
  </si>
  <si>
    <t>1560121147210887175</t>
  </si>
  <si>
    <t>"ก้าวไกลพาทัวร์ แฉเงินนนอกงบกลาโหมอีก 4 ล้านล้าน" https://t.co/m3BH04qMXR</t>
  </si>
  <si>
    <t>1560135329025122304</t>
  </si>
  <si>
    <t>RT @webdevxp: โอ้โห ใบเสนอราคา "ปลอม" ปลอมยังไง มีทั้งไม่มีลายเซ็น วันที่เกินกำหนด และลายเซ็นแบบใช้พิมพ์ด้วยฟ้อนต์ Angsana New และลายเซ็นตั…</t>
  </si>
  <si>
    <t>1560189284501815296</t>
  </si>
  <si>
    <t>RT @Pita_MFP: ประเด็น #8ปีประยุทธ์ ฝากพี่น้องสื่อมวลชน ไปถามนายกรัฐมนตรีนะครับ ว่าท่านเป็นนายกรัฐมนตรีมากี่ปีแล้ว? อยากจะฟังว่าท่านจะตอบคำถ…</t>
  </si>
  <si>
    <t>1560276380629483522</t>
  </si>
  <si>
    <t>ที่ผ่านมากองทัพอาจยังไม่ดีพอในการได้รับความไว้วางใจจากแทนราษฎรในการของบ แต่หากปฏิรูปตนเองให้เป็นกองทัพของประชาชนเท่าทันโลก ผ่าน 5 ข้อนี้ เชื่อว่านี่จะเป็นจุดเริ่มต้นที่ดีในการกอบกู้ความไว้วางใจจากผู้แทนราษฎรและจากประชาชน อ่านต่อ https://t.co/Bh3woky5Zw #ก้าวไกล #งบประมาณ66 https://t.co/c0y39Yw63F</t>
  </si>
  <si>
    <t>1560475087530512384</t>
  </si>
  <si>
    <t>งื้ออออออสวยยยยย https://t.co/UG7KDZIFaI</t>
  </si>
  <si>
    <t>1560477517529894912</t>
  </si>
  <si>
    <t>RT @pravinvongvuth: #บุรีรัมย์นำโด่ง และยังคงนำโด่งต่อไปในศึก #งบ66 วาระที่ 2 เนื่องจากเล่นด้วยระบบ: "คมนาคมไทย มือใครยาวสาวได้สาวเอา" ทำแ…</t>
  </si>
  <si>
    <t>1560490770272239621</t>
  </si>
  <si>
    <t>ชวนคนไทยทั่วประเทศ ร่วมสร้างพรรคก้าวไกล! รวมหมายกำหนดการ #ก้าวไกลNEXT ทั่วประเทศ ใครอยู่ใกล้ที่ไหนไปร่วมกิจกรรมได้เลย รายละเอียดกิจกรรมติดตามได้ที่เพจพรรคก้าวไกลประจำจังหวัดของท่าน ร่วมเขียนอนาคตใหม่ สร้างพรรคก้าวไกล เพื่อปากท้องพี่น้องประชาชน เพื่อสร้างประเทศไทยที่มีอนาคต https://t.co/jguPAfr37o</t>
  </si>
  <si>
    <t>1560517047414845441</t>
  </si>
  <si>
    <t>RT @prachatai: "ให้นึกภาพว่า ถ้า กสทช. บอกว่าไม่มีอำนาจ วันดีคืนดี ทรู ดีแทค เอไอเอส จับมือกัน รวมแล้วเหลือหนึ่งราย ก็คือจะบอกว่า กสทช. ไม่…</t>
  </si>
  <si>
    <t>1560558867389775873</t>
  </si>
  <si>
    <t>RT @prachatai: "เป็นแค่ตราประทับรับรองให้กับการทุจริตของภาครัฐ" "ปกรณ์วุฒิ ก้าวไกล" เสนอตัดงบ 86 ล้าน "ศูนย์ต้านข่าวปลอม" ชี้ 2 สาเหตุ คื…</t>
  </si>
  <si>
    <t>1560568561047080961</t>
  </si>
  <si>
    <t>RT @Earth_MFP: 2สาเหตุ 3ปัญหา ที่เราไม่ควรให้งบประมาณกับ ศูนย์ต่อต้านข่าวปลอม ที่เป็นได้แค่ กรมประชาสัมพันธ์สาขา2 และ ตราประทับรับรองคำโกหก…</t>
  </si>
  <si>
    <t>1560586773520318466</t>
  </si>
  <si>
    <t>"ถ้าศูนย์ต่อต้านข่าวปลอม ยังคงมีผลงานการปิดปากประชาชนผู้เห็นต่าง, เลือกปฏิบัติอย่างไม่มีมาตรฐาน และทำตัวเป็นผู้สร้าง fake news เสียเองอย่างนี้ ก็ไม่ควรได้งบประมาณ หรือพูดให้ถูกต้องก็คือไม่ควรมีองค์กรนี้อยู่อีกต่อไป" @Earth_MFP https://t.co/Z4yz0h6vHR #ก้าวไกล #งบประมาณ66 https://t.co/4LBHlcjsln</t>
  </si>
  <si>
    <t>1560612285269553152</t>
  </si>
  <si>
    <t>ก็นึกว่าเมื่อเข้าสู่การพิจารณาในชั้น กมธ. งบโครงการต่างๆ ของกระทรวงคมนาคมที่ไปลงบุรีรัมย์ จะถูกตัดและกระจายให้เป็นธรรมอย่างมากว่านี้ ...ที่ไหนได้ เหมือนเดิม อ่านต่อ https://t.co/mTYnkj6nPn #ก้าวไกล #บุรีรัมย์นำโด่ง #งบประมาณ66 #ประชุมสภา https://t.co/cXdvVTkMFV</t>
  </si>
  <si>
    <t>1560810344150630400</t>
  </si>
  <si>
    <t>RT @MatichonTV: "ส.ส.ปกรณ์วุฒิ" แฉศูนย์ต่อต้านข่าวปลอม เผยแพร่ความเท็จเสียเอง #ปกรณ์วุฒิอุดมพิพัฒน์สกุล #ก้าวไกล #งบประมาณ66 #งบประมาณ #ปร…</t>
  </si>
  <si>
    <t>1560862486961987584</t>
  </si>
  <si>
    <t>ข่าวนี้ "ไม่เป็นความจริงแต่อย่างใด" https://t.co/h4K4NiFRBT</t>
  </si>
  <si>
    <t>1560867451726106625</t>
  </si>
  <si>
    <t>ชั่ยยย 'บุรีรัมย์' vs 'ชิดชอบบุรี' https://t.co/gYXA9070Qt https://t.co/M5BZmrHyP3 https://t.co/tRf2A4FvWl</t>
  </si>
  <si>
    <t>1560903144087101440</t>
  </si>
  <si>
    <t>ส.ส.เต้อ @nateepat_mfp อภิปราย #งบประมาณ66 แค่งบรถถวายความปลอดภัย ส่วน สตช. ใช้รถ 350 คัน รวมงบ 457 ล้านบาท #ขบวนเสด็จ ส.ส.เต้อมองว่าใช้งบประมาณฟุ่มเฟือย จำนวนรถเยอะเกินจำเป็นทำประชาชนเดือดร้อน พอคนวิจารณ์ก็เอา 112 ไปปิดปาก ประธานสภาสั่งเซนเซอร์สไลด์บางส่วน https://t.co/Z1KTbBOpkq</t>
  </si>
  <si>
    <t>1560905174444642304</t>
  </si>
  <si>
    <t>ข้อมูลแถม: สตช. มีรถควบคุมฝูงชนถึง 2,929 คัน รวมงบเกือบ 1 พันล้านบาท ?? #งบประมาณ66 #ประชุมสภา #ก้าวไกล #ขบวนเสด็จ https://t.co/iff45FXdB1</t>
  </si>
  <si>
    <t>1560907146149376001</t>
  </si>
  <si>
    <t>RT @nateepat_mfp: โดนเซนเซอร์สไสด์งบตำรวจครับอภิปรายค่าเช่ารถที่ใช้ในขบวนเสด็จของตำรวจ ใช้งบเพิ่มขึ้นแต่สร้างความเดือดร้อนให้ประชาชน แถมวิจ…</t>
  </si>
  <si>
    <t>1560945001529753601</t>
  </si>
  <si>
    <t>RT @workpointTODAY: นพ.วาโย อัด สธ. จัดงบประมาณเอื้อพวกพ้อง รพ.บุรีรัมย์ ได้งบมากกว่า รพ.อื่น 156 เท่า ถึง 598.5 ล้านบาท #workpointTODAY…</t>
  </si>
  <si>
    <t>1560955933257510912</t>
  </si>
  <si>
    <t>มาแล้ว วิดีโออภิปรายของ ส.ส.เต้อ-โรม แบบตัดใส่สไลด์ที่ถูกสภาเซนเซอร์ออกไปให้ดูเต็มๆ https://t.co/gHMBkv6Tev #ก้าวไกล #ประชุมสภา #งบประมาณ66 #ขบวนเสด็จ https://t.co/iff45FXLqz https://t.co/y8i0rhKHyq</t>
  </si>
  <si>
    <t>1560958708598947841</t>
  </si>
  <si>
    <t>วันแรกไอติม @paritw92 อภิปรายตีแผ่การจัด #งบประมาณ66 เอาใจฐานเสียงตัวเอง โปรยงบซ่อมถนนกระทรวงคมนาคมไปแล้วว่ากระจุก #บุรีรัมย์นำโด่ง มากกว่าค่าเฉลี่ย 4 เท่า มาวันนี้ ส.ส.หมอเก่งแฉเพิ่มกระทรวงสาธารณสุข แต่คราวนี้รพ.บุรีรัมย์ได้มากกว่าค่าเฉลี่ย 156 เท่า! ?? #ก้าวไกล #ประชุมสภา https://t.co/pnoRBrikPd</t>
  </si>
  <si>
    <t>1561712845045129223</t>
  </si>
  <si>
    <t>#ก้าวไกลNEXT ฟังหลายที่ทั่วประเทศมาแล้ว ถึงคิว กทม.+พื้นที่ใกล้เคียงบ้าง เพิ่มเติมคือเราจะมาช่วยกันประมวล เรียบเรียง สรุป ข้อเสนอที่รับฟังมาตลอดเดือนสิงหาในทุกช่องทาง เพื่อทำเป็นแนวทางการปรับปรุงพัฒนาพรรคให้ชัดขึ้น เจอกัน สนง.ใหญ่พรรคก้าวไกล อาทิตย์ 28 ส.ค. 65 บ่ายโมงเป็นต้นไป https://t.co/ZKmdR26XBp</t>
  </si>
  <si>
    <t>1561712847872069633</t>
  </si>
  <si>
    <t>หากท่านใดไม่สะดวก สามารถร่วมเสนอแนะทางออนไลน์ได้ที่เว็บไซต์ https://t.co/8GRW6koku3</t>
  </si>
  <si>
    <t>1561717008240373760</t>
  </si>
  <si>
    <t>RT @Pita_MFP: สวัสดีครับ เมื่อวานนี้ผมและทีมงานพรรคก้าวไกลได้เดินทางลงใต้ไปทำภารกิจกันที่จังหวัดภูเก็ต ในหนึ่งวัน สายจรดเย็นที่ภูเก็ต พวกเ…</t>
  </si>
  <si>
    <t>1561720146455977990</t>
  </si>
  <si>
    <t>นักการเมืองจากก้าวไกลจะอ่านข้อเสนอคุณไหม? วันนี้ @RangsimanRome ชวนคุณนั่งอ่านและตอบคอมเมนต์เรื่องการสื่อสารของพรรคก้าวไกล ไม่ว่าจะเป็นไลฟ์บ่อยๆ สื่อสารยาก ไม่จัดการเฟกนิวส์ เพิ่มช่องทางสื่อสาร หรือกระทั่งออกสกิน ROV ทุกปัญหาของพรรคก้าวไกลจะถูกรับฟังและหาทางแก้ไข! #ก้าวไกลNEXT https://t.co/TwwKGQhxnA</t>
  </si>
  <si>
    <t>1561932546664853504</t>
  </si>
  <si>
    <t>@RangsimanRome อาทิตย์ที่ 28 สิงหาคมนี้ เจอกันที่ Town Hall ก้าวไกลจ้า https://t.co/0DM9KqBKHv</t>
  </si>
  <si>
    <t>1562046999637233667</t>
  </si>
  <si>
    <t>การมีอาคารที่พักให้ข้าราชการเป็นเรื่องดี แต่กระบวนการควรถูกต้องตามระเบียบกฎหมาย ไม่ใช่ตาลีตาเหลือกเร่งรีบแบบนี้ ส่วนอีกโครงการของ ส.ว. ที่จะไปเผยแพร่ความรู้ประชาธิปไตย - ถามหน่อย ไม่ละอายใจหรือ? อ่านการอภิปรายงบหน่วยงานสภาต่อ https://t.co/nVvrnJu0U8 #งบประมาณปี66 #สวมีไว้ทำไม https://t.co/P72u8BDU2D</t>
  </si>
  <si>
    <t>1562058238438547457</t>
  </si>
  <si>
    <t>RT @BenchaMFP: วันนี้ 19.30 เป็นต้นไป ติดตามการอภิปรายตรวจสอบงบประมาณ ม. 36 ส่วนราชการในพระองค์ ซึ่งเป็นการติดตามตรวจสอบงบประมาณตามปกติเป็…</t>
  </si>
  <si>
    <t>1562115417505955842</t>
  </si>
  <si>
    <t>ปีก่อน #ทิมพิธา เผยส่วนราชการในพระองค์มีเอกสารของบแค่ 7 หน้าและไม่มีรายละเอียด แต่ ดร.อานนท์บอกก้าวไกลบิดเบือน พร้อมโชว์รูปเล่มหนาเป็นร้อยหน้าที่ส่งให้สภา https://t.co/5qMtUV495W ปีนี้เราถามเลขา ครม.ว่ารู้ไหมคืออะไร ท่านว่า 'ไม่ทราบ' ส่วน กมธ.ไม่เคยได้พิจารณาเอกสารนี้เลย ?????? https://t.co/oI01dJ3eRE</t>
  </si>
  <si>
    <t>1562117421124952064</t>
  </si>
  <si>
    <t>ประเด็นสำคัญน่าคิดต่อ 1.ถ้าเป็นเอกสารจริง ทำไมเอกสารไปอยู่ในมือ ดร.อานนท์ แต่ไม่เคยให้สภาได้พิจารณารายละเอียดงบประมาณ ทั้งที่เราเรียกร้องมาตลอดว่าอยากเห็น จะได้เป็นมาตรฐานเดียวกับหน่วยงานอื่นๆ 2.ถ้าไม่จริง ทำไมปล่อยให้มีคนอวดอ้างอะไรทำนองนี้ได้</t>
  </si>
  <si>
    <t>1562118128393662465</t>
  </si>
  <si>
    <t>@itshe88 อยากได้เป็น pdf ถ้าเป็น machine readable ยิ่งดี แอดมินรบกวนด้วย @ASakworawich ??????</t>
  </si>
  <si>
    <t>1562271635654475777</t>
  </si>
  <si>
    <t>RT @ThinkForwardMFP: ก้าวไกล และ Think Forward Center ชวนทุกท่าน รับฟังเสวนา "รับมืออุทกภัย 65 ด้วยนโยบายจัดการน้ำ ฉบับก้าวไกล" ที่อยุธยา…</t>
  </si>
  <si>
    <t>1562290307789881345</t>
  </si>
  <si>
    <t>RT @RangsimanRome: คลิป "8 ปีที่เปลี่ยนไป" สะท้อนว่าแม้แต่ส่วนราชการใต้บัญชาพลเอกประยุทธ์เองก็ยังยอมรับว่าเขาเป็นนายกฯ ครบ 8 ปีแล้ว และสิ่…</t>
  </si>
  <si>
    <t>1562317009572233216</t>
  </si>
  <si>
    <t>มาจากประชาชน ก็ต้องไปโดยประชาชน ไม่ใช่ให้ข้าราชการจากส่วนกลางมากดหัวชี้เป็นชี้ตายท้องถิ่นแบบนี้! ขณะนี้สภากำลังพิจารณาพอดี โปรดติดตามว่าจะออกมาเป็นอย่างไร #คัดค้านพรบถอดถอนสมาชิกสภาท้องถิ่น #ก้าวไกล #ประชุมสภา #กระจายอำนาจ #ปลดล็อกท้องถิ่น https://t.co/w5LiFv0R9H</t>
  </si>
  <si>
    <t>1562341685673492487</t>
  </si>
  <si>
    <t>ด่วน! พิธา @Pita_MFP แถลงหลังประยุทธ์หยุดปฏิบัติหน้าที่ https://t.co/sREPc2Pua1 #นายกเถื่อน #8ปีประยุทธ์ #ก้าวไกล https://t.co/OexONlBLSp</t>
  </si>
  <si>
    <t>1562380444808650752</t>
  </si>
  <si>
    <t>คงไม่ใช่แค่ "ส.ต.ท.หญิง" คนเดียวในบัญชีผี ตำรวจ-ทหาร ที่มีชื่อช่วยราชการ 3 จังหวัดใต้เพื่อให้ได้รับสวัสดิการมากมาย แต่ตัวเองนั้นอยู่สบายที่ไหนสักแห่ง น่าจะยังมีอีกมาก อ่านการอภิปราย #งบประมาณปี66 มาตรา 37 โดย @RangsimanRome ต่อ https://t.co/N0aXgEl3cH #ก้าวไกล #ประชุมสภา https://t.co/GhA61gvTyU</t>
  </si>
  <si>
    <t>1562432050174365696</t>
  </si>
  <si>
    <t>ใครว่านักการเมืองจากก้าวไกลไม่อ่านข้อเสนอของคุณ? ไอติม พริษฐ์ @paritw92 จะมาตอบทุกคอมเมนต์และข้อเสนอเกี่ยวกับนโยบายของพรรคก้าวไกล ไม่ว่าจะเป็นยกเลิกเกณฑ์ทหารหายไปไหน? อยากได้นโยบายเศรษฐกิจปังๆ ปากท้องต้องมาก่อน อยากได้ขนส่งมวลชนสาธารณะ และอื่นๆ อีกมากมาย #ก้าวไกลNEXT https://t.co/YQ0VTSaaf2</t>
  </si>
  <si>
    <t>1562432111893590017</t>
  </si>
  <si>
    <t>@paritw92 สร้างพรรคร่วมกับเราที่ https://t.co/VtsFJZVLRq</t>
  </si>
  <si>
    <t>1562650718712233984</t>
  </si>
  <si>
    <t>ครบ 3 เดือนการทำงานของ ส.ก.ก้าวไกล ได้เวลาส่งการบ้านว่าเราทำอะไรไปแล้วบ้างเพื่อแก้ปัญหาให้คน กทม. ขอเชิญชวนพี่น้องประชาชนร่วมตรวจการบ้าน เสาร์ 27 ส.ค. บ่ายโมงเป็นต้นไป ที่อาคารอนาคตใหม่ ชั้น 7 เตรียมปากกามาตรวจการบ้านกันนะ! #ก้าวไกล #สกก้าวไกล #ผู้ว่ากรุงเทพ #ผู้ว่ากทม https://t.co/fad9RhUwgZ</t>
  </si>
  <si>
    <t>1562659244583043074</t>
  </si>
  <si>
    <t>อะไรกัน คนที่ใช้วิธีป่าเถื่อนยึดอำนาจคนอื่นมาเป็นนายกเถื่อนๆ กลับไปชี้หน้าบอกนายกที่ถูกยึดอำนาจบอกว่าเขาเป็น 'นายกเถื่อน' งงสิ อะ กระจก https://t.co/KrtKOBwxfs https://t.co/wjjrSWBo0K</t>
  </si>
  <si>
    <t>1562663330925670400</t>
  </si>
  <si>
    <t>กฎหมายป้องกัน #อุ้มหาย #ซ้อมทรมาน ผ่านสภาเตรียมประกาศใช้ งานนี้ขอขอบคุณ อ.ปิยบุตรในฐานะประธาน กมธ.กฎหมายฯ สมัย #อนาคตใหม่ ร่วมกับภาคประชาสังคม นักกฎหมายสิทธมนุษยชน จนมาถึงวันนี้ #ก้าวไกล ขอบคุณผู้แทนราษฎรและประชาชนทุกคนที่ร่วมผลักดันกฎหมายก้าวหน้าได้สำเร็จไปอีกฉบับ #saveวันเฉลิม https://t.co/SVjslBCXrV</t>
  </si>
  <si>
    <t>1562663334721519620</t>
  </si>
  <si>
    <t>อ่านรายละเอียด https://t.co/DnnXTGa74n</t>
  </si>
  <si>
    <t>1562800037884616705</t>
  </si>
  <si>
    <t>พิธา ลิ้มเจริญรัตน์ @Pita_MFP ชวนนั่งอ่านและตอบคอมเมนต์จาก #ก้าวไกลNEXT ทั้งเรื่อง ส.ส. งูเห่า, นายก TikTok, พลังอนาคตใหม่ที่หายไป หรือ จะเป็นพรรคเบอร์ 1 ฝ่ายประชาธิปไตย? ทุกปัญหาของพรรคก้าวไกลจะถูกรับฟังและหาทางแก้ไข! https://t.co/7v8wqjC49S</t>
  </si>
  <si>
    <t>1562800279329812481</t>
  </si>
  <si>
    <t>@Pita_MFP สร้างพรรคร่วมกับเราที่ https://t.co/VtsFJZVLRq</t>
  </si>
  <si>
    <t>1563302746928791552</t>
  </si>
  <si>
    <t>ตั้งแต่การก่อตั้งพรรคอนาคตใหม่ หลักการสูงสุดที่เรายึดถือคือ “คนเท่ากัน” คณะทำงาน “ปีกชาติพันธุ์” เป็นหนึ่งในรูปธรรมที่ปรากฏในพรรค และแก่นหลักการของการต่อสู้เพื่อ “คนเท่ากัน” อย่ารอการเปลี่ยนแปลง แต่จงมาร่วมกันทำ ร่วมกันเป็นส่วนหนึ่งของการเปลี่ยนแปลง https://t.co/MX3PJnNyPV</t>
  </si>
  <si>
    <t>1563420221159120896</t>
  </si>
  <si>
    <t>ทีมงานพรรคก้าวไกลต้องขออภัยทุกท่านอย่างยิ่งสำหรับกรณีเหตุขัดข้องในการไลฟ์สด "ตรวจการบ้าน ส.ก.ก้าวไกล" ในวันนี้ ?? ทั้งนี้ เราจะอัปโหลดคลิปงานดังกล่าวให้ทุกท่านได้รับชมย้อนหลังกันโดยเร็วที่สุด</t>
  </si>
  <si>
    <t>1563504604192526339</t>
  </si>
  <si>
    <t>วิโรจน์ @wirojlak นำทีม ส.ก. แถลงผลงาน 3 เดือนที่ผ่านมา ชูผลงานเด่น ตรวจสอบสัมปทาน BTS, ผลักดันการขุดลอกคูคลอง, เร่งรัดแก้ปัญหาโรงขยะอ่อนนุช, ตัดงบไม่จำเป็น 4,800 ล้าน ด้านชัชชาติ @chadchart_trip ร่วมส่งคลิปแสดงความชื่นชมที่ได้ร่วมงานกับ ส.ก. ก้าวไกล https://t.co/GLd3E3v9nW https://t.co/pVkOaNSfqd</t>
  </si>
  <si>
    <t>1563504608122548225</t>
  </si>
  <si>
    <t>ครบ 3 เดือนที่ กทม.ได้ผู้ว่าฯ และ ส.ก. ชุดใหม่ ผู้ว่าฯ ชัชชาติพูดถึง ส.ก.ก้าวไกล ว่ายังไงบ้าง ไปฟังกันจ้า https://t.co/VTW2lh1VLE</t>
  </si>
  <si>
    <t>1563860190197297152</t>
  </si>
  <si>
    <t>จบลงไปแล้วสำหรับกิจกรรม townhall ใหญ่ครั้งสุดท้าย #ก้าวไกลNEXT ของพรรคก้าวไกล ด้วยข้อจำกัดทางเทคนิคจากอุปกรณ์ของเราเอง เราขออภัยอย่างยิ่งที่ไม่สามารถไลฟ์สดกิจกรรมทั้งหมดให้ทุกคนร่วมติดตามได้?? อย่างไรก็ตาม สามารถอ่านรายละเอียดเต็มได้ที่นี่ https://t.co/E3b7jco3Uo https://t.co/SRabefKaf4</t>
  </si>
  <si>
    <t>1564150471832375296</t>
  </si>
  <si>
    <t>กสทช. ต้องหยุดปัดความรับผิดชอบสั่งหยุดควบรวมค่ายมือถือที่ผ่านมา ทั้งความพยายาม “ยื่นตีความกฎหมายว่าตัวเองมีอำนาจหรือไม่” ทั้งที่ศาลปกครองเคยมีคำสั่งแล้วว่ามี ทำให้เราสงสัยว่า กสทช. จะปฏิบัติหน้าที่อย่างตรงไปตรงมาไม่เอื้อนายทุนหรือไม่ https://t.co/DiQ96P2A3o #หยุดผูกขาดมือถือ https://t.co/b3SvNOz6ge</t>
  </si>
  <si>
    <t>1564162205116903424</t>
  </si>
  <si>
    <t>@SirikanyaTansa1 เปิดภาพ Infographic ที่ กสทช. สั่งลบ https://t.co/FhFCsBVHFm</t>
  </si>
  <si>
    <t>1564162299392233473</t>
  </si>
  <si>
    <t>@SirikanyaTansa1 เปิดบันทึกข้อความ ประธานบอร์ด กสทช. "ไม่เคยมีมติ และไม่เคยเห็นชอบให้มีการเผยแพร่ข้อมูล” https://t.co/ipdHIpegKu</t>
  </si>
  <si>
    <t>1564192643088691200</t>
  </si>
  <si>
    <t>เบญจา แสงจันทร์ @BenchaMFP ติดตามคดี Carmob ไล่ประยุทธ์ถูกกลุ่ม จยย. ไม่ทราบฝ่ายทำร้าย พบความผิดปกติตำรวจนอกเครื่องแบบหาย แต่กลุ่มดังกล่าวกลับรู้ตำแหน่งที่ Carmob ผ่าน สำหรับ พ.ร.บ.แรงงานสัมพันธ์ฉบับใหม่ที่จะลิดรอนสิทธิลูกจ้าง พรรคก้าวไกลจะรับข้อเสนอประชาชนไปขับเคลื่อนในสภาต่อไป https://t.co/Hz2j1T4JL4</t>
  </si>
  <si>
    <t>1564192646150533121</t>
  </si>
  <si>
    <t>อ่านรายละเอียดเต็มที่นี่ https://t.co/PTGgMDgLgB</t>
  </si>
  <si>
    <t>1564607334256881671</t>
  </si>
  <si>
    <t>ข่าวล่าสุดจากครูธัญ @kru_tun : #สมรสเท่าเทียม ตอนนี้ใกล้เสร็จแล้ว แต่ยังวางใจไม่ได้ อาจถูกอำนาจบางอย่างปัดตก ขอให้ทุกท่านช่วยส่งแรงใจปักธงพิจารณาชั้น กมธ. เสร็จ ส่งเข้าสภารอบสุดท้าย 18 ก.ย. 65 นี้ https://t.co/xrDhpVvOy6 https://t.co/iLuucjxLkB</t>
  </si>
  <si>
    <t>1564813801534664704</t>
  </si>
  <si>
    <t>ชวนเที่ยวงานโร้ดโชว์อาวุธกับ พิชาม เอ๊ยไม่ใช่! พิจารณ์ @Phicharn พบว่ากองทัพไทย: ❌เทียบราคารุ่นเครื่องบินให้ได้ของถูก-เทคโนโลยีของตัวเอง ✅ซื้อเครื่องบิน F-35 ที่ราคาแพงกว่ากัน 1,000 ล้าน ❌สนับสนุนอุตสาหกรรมป้องกันประเทศภายในประเทศของคนไทย ✅ช็อปปิ้งอาวุธราคาแพงจากต่างชาติ https://t.co/rKNa5H3Mrh</t>
  </si>
  <si>
    <t>1564813804982087683</t>
  </si>
  <si>
    <t>อ่านเนื้อหาเต็มพร้อมภาพประกอบทั้งหมด https://t.co/UqzPzFjIlX</t>
  </si>
  <si>
    <t>1564840231001821184</t>
  </si>
  <si>
    <t>ด่วน! รังสิมันต์และธีรัจชัย ในฐานะตัวแทน กมธ. กฎหมาย และ กมธ. ปปช. จะแถลงข่าวความคืบหน้าในการดำเนินการเรียก "บุคคล" และเอกสารหลักฐานกรณีสิบตำรวจโทหญิงฝากชื่อเข้ารับราชการ และ "บัญชีผี" (ซึ่งอาจไม่ได้มีแค่รายนี้รายเดียว) ติดตามได้ทาง FB Live เพจพรรคก้าวไกล วันนี้ 13.00 น. https://t.co/5ujg4O7DGW</t>
  </si>
  <si>
    <t>1564855962384891904</t>
  </si>
  <si>
    <t>ขออภัยทุกท่าน เนื่องจากที่สภาติดคิวกะทันหัน รังสิมันต์และธีรัจชัยจะแถลงเรื่อง #สตทหญิง หลังจากคิวพรรคฝ่ายค้านแถลงกรณี #8ปีประยุทธ์ https://t.co/cPTW824KRJ (ประมาณ 15 นาทีหลังจากนี้) https://t.co/M9xYURH1nW</t>
  </si>
  <si>
    <t>1564859161900650498</t>
  </si>
  <si>
    <t>มาแล้ววว https://t.co/AIy3vg21Yz https://t.co/M9xYURH1nW https://t.co/GUMBiN25MR</t>
  </si>
  <si>
    <t>1564893252544872452</t>
  </si>
  <si>
    <t>เตรียมทลายบัญชีผี พรรคก้าวไกลเปิดหน้าชน ส.ว. จ่อเรียก ธานี อ่อนละเอียด เข้าชี้แจงใน กมธ.ปปช. คดี #สิบตำรวจโทหญิง - @RangsimanRome @Teerajchai อ่านรายละเอียดเพิ่มเติม https://t.co/DXdk9PYOMh #สตทหญิง #สวมีไว้ทำไม https://t.co/qnngWtioNL</t>
  </si>
  <si>
    <t>COUNTUNIQUE of Message_Id</t>
  </si>
  <si>
    <t>date</t>
  </si>
  <si>
    <t>tw_post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</si>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</sst>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m/d/yyyy"/>
  </numFmts>
  <fonts count="9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rgb="FF141414"/>
      <name val="Calibri"/>
    </font>
    <font>
      <b/>
      <sz val="11.0"/>
      <color rgb="FF141414"/>
      <name val="Calibri"/>
    </font>
    <font>
      <b/>
      <u/>
      <sz val="11.0"/>
      <color rgb="FF0000FF"/>
      <name val="Calibri"/>
    </font>
    <font>
      <color theme="1"/>
      <name val="Calibri"/>
      <scheme val="minor"/>
    </font>
    <font>
      <b/>
      <u/>
      <sz val="11.0"/>
      <color theme="1"/>
      <name val="Calibri"/>
    </font>
    <font>
      <sz val="11.0"/>
      <color theme="1"/>
      <name val="Calibri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8F6F2"/>
        <bgColor rgb="FFF8F6F2"/>
      </patternFill>
    </fill>
    <fill>
      <patternFill patternType="solid">
        <fgColor rgb="FFD9EAD3"/>
        <bgColor rgb="FFD9EAD3"/>
      </patternFill>
    </fill>
  </fills>
  <borders count="7">
    <border/>
    <border>
      <left/>
      <right/>
      <top/>
      <bottom style="medium">
        <color rgb="FF6B9FFF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/>
      <top/>
      <bottom style="thin">
        <color rgb="FFFFFFFF"/>
      </bottom>
    </border>
    <border>
      <bottom style="thin">
        <color rgb="FFFFFFFF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vertical="center"/>
    </xf>
    <xf borderId="1" fillId="2" fontId="1" numFmtId="164" xfId="0" applyAlignment="1" applyBorder="1" applyFont="1" applyNumberFormat="1">
      <alignment horizontal="center" vertical="center"/>
    </xf>
    <xf borderId="2" fillId="2" fontId="1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center" vertical="top"/>
    </xf>
    <xf borderId="4" fillId="2" fontId="1" numFmtId="0" xfId="0" applyAlignment="1" applyBorder="1" applyFont="1">
      <alignment horizontal="center" vertical="top"/>
    </xf>
    <xf borderId="5" fillId="3" fontId="2" numFmtId="0" xfId="0" applyAlignment="1" applyBorder="1" applyFill="1" applyFont="1">
      <alignment horizontal="left" vertical="top"/>
    </xf>
    <xf borderId="5" fillId="3" fontId="2" numFmtId="1" xfId="0" applyAlignment="1" applyBorder="1" applyFont="1" applyNumberFormat="1">
      <alignment horizontal="left" vertical="top"/>
    </xf>
    <xf borderId="5" fillId="3" fontId="3" numFmtId="165" xfId="0" applyAlignment="1" applyBorder="1" applyFont="1" applyNumberFormat="1">
      <alignment horizontal="center" vertical="center"/>
    </xf>
    <xf borderId="5" fillId="3" fontId="3" numFmtId="21" xfId="0" applyAlignment="1" applyBorder="1" applyFont="1" applyNumberFormat="1">
      <alignment horizontal="center" vertical="center"/>
    </xf>
    <xf borderId="5" fillId="3" fontId="4" numFmtId="0" xfId="0" applyAlignment="1" applyBorder="1" applyFont="1">
      <alignment horizontal="center" vertical="center"/>
    </xf>
    <xf borderId="0" fillId="0" fontId="5" numFmtId="0" xfId="0" applyFont="1"/>
    <xf borderId="6" fillId="0" fontId="2" numFmtId="0" xfId="0" applyAlignment="1" applyBorder="1" applyFont="1">
      <alignment horizontal="left" vertical="top"/>
    </xf>
    <xf borderId="6" fillId="0" fontId="2" numFmtId="1" xfId="0" applyAlignment="1" applyBorder="1" applyFont="1" applyNumberFormat="1">
      <alignment horizontal="left" vertical="top"/>
    </xf>
    <xf borderId="6" fillId="0" fontId="3" numFmtId="164" xfId="0" applyAlignment="1" applyBorder="1" applyFont="1" applyNumberFormat="1">
      <alignment horizontal="center" vertical="center"/>
    </xf>
    <xf borderId="6" fillId="0" fontId="6" numFmtId="0" xfId="0" applyAlignment="1" applyBorder="1" applyFont="1">
      <alignment horizontal="center" vertical="center"/>
    </xf>
    <xf borderId="0" fillId="0" fontId="7" numFmtId="0" xfId="0" applyFont="1"/>
    <xf borderId="0" fillId="4" fontId="1" numFmtId="0" xfId="0" applyAlignment="1" applyFill="1" applyFont="1">
      <alignment vertical="bottom"/>
    </xf>
    <xf borderId="0" fillId="4" fontId="5" numFmtId="0" xfId="0" applyAlignment="1" applyFont="1">
      <alignment horizontal="right" readingOrder="0"/>
    </xf>
    <xf borderId="0" fillId="0" fontId="5" numFmtId="164" xfId="0" applyFont="1" applyNumberFormat="1"/>
    <xf borderId="0" fillId="0" fontId="7" numFmtId="165" xfId="0" applyAlignment="1" applyFont="1" applyNumberFormat="1">
      <alignment horizontal="right" vertical="bottom"/>
    </xf>
    <xf borderId="0" fillId="0" fontId="5" numFmtId="0" xfId="0" applyAlignment="1" applyFont="1">
      <alignment horizontal="right"/>
    </xf>
    <xf borderId="0" fillId="0" fontId="5" numFmtId="165" xfId="0" applyFont="1" applyNumberFormat="1"/>
    <xf borderId="0" fillId="0" fontId="8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9589" sheet="Sheet1"/>
  </cacheSource>
  <cacheFields>
    <cacheField name="Page" numFmtId="0">
      <sharedItems containsBlank="1">
        <s v="อนาคตใหม่/ก้าวไกล"/>
        <m/>
      </sharedItems>
    </cacheField>
    <cacheField name="Page_Id" numFmtId="0">
      <sharedItems containsBlank="1">
        <s v="980807795464220672"/>
        <s v="1236249400143298560"/>
        <m/>
      </sharedItems>
    </cacheField>
    <cacheField name="Message_Id" numFmtId="1">
      <sharedItems containsBlank="1">
        <s v="1123542822353657856"/>
        <s v="1123544043202342912"/>
        <s v="1123795810951553025"/>
        <s v="1123798996802252800"/>
        <s v="1123799019258548225"/>
        <s v="1123831164400218113"/>
        <s v="1123832551242719232"/>
        <s v="1123855475618066433"/>
        <s v="1123855486120599553"/>
        <s v="1123953254214320128"/>
        <s v="1123953311575609345"/>
        <s v="1123954151967338496"/>
        <s v="1124138902514593792"/>
        <s v="1124155745526620161"/>
        <s v="1124301023307165697"/>
        <s v="1124301032442327040"/>
        <s v="1124301664767209475"/>
        <s v="1125656328225955840"/>
        <s v="1125995764344213504"/>
        <s v="1126004226281181184"/>
        <s v="1126017300400709632"/>
        <s v="1126017307501707264"/>
        <s v="1126026402988355584"/>
        <s v="1126026417261572096"/>
        <s v="1126030124049027072"/>
        <s v="1126097547645280256"/>
        <s v="1126098479611166721"/>
        <s v="1126101709896294401"/>
        <s v="1126102595292913664"/>
        <s v="1126314481078771712"/>
        <s v="1126389686870528000"/>
        <s v="1126456978438479872"/>
        <s v="1126457060248260608"/>
        <s v="1126461164341194753"/>
        <s v="1126718421310136320"/>
        <s v="1126718459205672963"/>
        <s v="1126718582765670401"/>
        <s v="1126723369448067072"/>
        <s v="1126739001421979648"/>
        <s v="1126750153543569408"/>
        <s v="1126750162443878400"/>
        <s v="1126761570489364482"/>
        <s v="1126766935423705088"/>
        <s v="1126812768017850369"/>
        <s v="1126814003982790656"/>
        <s v="1126851848055414789"/>
        <s v="1127141974845186049"/>
        <s v="1127143052894556165"/>
        <s v="1127150941495422976"/>
        <s v="1127162368235003905"/>
        <s v="1127448621975101441"/>
        <s v="1127495252510568448"/>
        <s v="1127826163554930688"/>
        <s v="1127826606615961600"/>
        <s v="1127838163706060801"/>
        <s v="1127891519673778178"/>
        <s v="1127895091471765505"/>
        <s v="1127908792421634048"/>
        <s v="1127929106811645952"/>
        <s v="1128074819201724416"/>
        <s v="1128137809103949824"/>
        <s v="1128184103818252288"/>
        <s v="1128218284074029056"/>
        <s v="1128220247285063680"/>
        <s v="1128222738294829057"/>
        <s v="1128225744306429953"/>
        <s v="1128260264023867392"/>
        <s v="1128551831271948288"/>
        <s v="1128552112143527936"/>
        <s v="1128567516114980866"/>
        <s v="1128567865211101184"/>
        <s v="1128568940391616512"/>
        <s v="1128580358562144257"/>
        <s v="1128586933121081345"/>
        <s v="1128644359597871104"/>
        <s v="1128644698917105664"/>
        <s v="1128644707481837568"/>
        <s v="1128644717481062400"/>
        <s v="1128644726003912704"/>
        <s v="1128644745863913472"/>
        <s v="1128644761579950081"/>
        <s v="1128644778852093954"/>
        <s v="1128644847500386304"/>
        <s v="1128644854873903105"/>
        <s v="1128957069099294725"/>
        <s v="1129262884880408576"/>
        <s v="1129301114862485504"/>
        <s v="1129301217086124037"/>
        <s v="1129341870029529089"/>
        <s v="1129373805472768000"/>
        <s v="1129385671662002179"/>
        <s v="1129646380396339201"/>
        <s v="1129823336186257408"/>
        <s v="1130107753714683905"/>
        <s v="1130112560059969537"/>
        <s v="1130421837144383488"/>
        <s v="1130666173995970560"/>
        <s v="1131039619246579713"/>
        <s v="1131043815781937152"/>
        <s v="1131110758576582656"/>
        <s v="1131122830718857216"/>
        <s v="1131130950450946050"/>
        <s v="1131131060291375104"/>
        <s v="1131145290369474560"/>
        <s v="1131148432372948994"/>
        <s v="1131149557998297090"/>
        <s v="1131149672012079105"/>
        <s v="1131149680757207040"/>
        <s v="1131151001329721344"/>
        <s v="1131186086128914432"/>
        <s v="1131199612973268992"/>
        <s v="1131200637444558849"/>
        <s v="1131381383966838784"/>
        <s v="1131398505354842112"/>
        <s v="1131510364904890368"/>
        <s v="1131512893218861057"/>
        <s v="1131512935224754176"/>
        <s v="1131512950148046849"/>
        <s v="1131512967449567232"/>
        <s v="1131515208369786881"/>
        <s v="1131531610195554304"/>
        <s v="1131593003456274432"/>
        <s v="1131764624020213760"/>
        <s v="1131832237794533383"/>
        <s v="1131930592046542848"/>
        <s v="1132103778650341376"/>
        <s v="1132116895551827968"/>
        <s v="1132117548080685056"/>
        <s v="1132125088990367744"/>
        <s v="1132126819195318272"/>
        <s v="1132143556989075456"/>
        <s v="1132147722939539457"/>
        <s v="1132148010803126272"/>
        <s v="1132154210496131072"/>
        <s v="1132167915367612416"/>
        <s v="1132199091016880128"/>
        <s v="1132202066674241536"/>
        <s v="1132202193858179072"/>
        <s v="1132205599255552001"/>
        <s v="1132205876230598662"/>
        <s v="1132216574574596097"/>
        <s v="1132231265023799301"/>
        <s v="1132242024231342080"/>
        <s v="1132246271446507520"/>
        <s v="1132283533899124737"/>
        <s v="1132309788774154241"/>
        <s v="1132462393181626368"/>
        <s v="1132480545542115329"/>
        <s v="1132483556427481089"/>
        <s v="1132492000379334656"/>
        <s v="1132531479383224320"/>
        <s v="1132540974750609409"/>
        <s v="1132556072319762432"/>
        <s v="1132572258889715712"/>
        <s v="1132689215261532160"/>
        <s v="1132834772231675904"/>
        <s v="1132884980391063552"/>
        <s v="1132886762932412416"/>
        <s v="1132995122767863808"/>
        <s v="1132995836634255360"/>
        <s v="1133195382152818689"/>
        <s v="1133261643436003328"/>
        <s v="1133596557129859072"/>
        <s v="1133667716491952128"/>
        <s v="1133678907360567296"/>
        <s v="1133719932003205120"/>
        <s v="1133742816666894337"/>
        <s v="1133976082397351936"/>
        <s v="1133985909248933888"/>
        <s v="1134025496289632258"/>
        <s v="1134329686576623617"/>
        <s v="1134375436257939456"/>
        <s v="1134805573201846273"/>
        <s v="1135420259467268096"/>
        <s v="1135420265058381824"/>
        <s v="1135420290006102020"/>
        <s v="1135420298730254336"/>
        <s v="1135778902155059200"/>
        <s v="1135803820770902016"/>
        <s v="1135806383146725376"/>
        <s v="1135811118197174272"/>
        <s v="1135834147853819904"/>
        <s v="1135834156020129792"/>
        <s v="1135861851244204032"/>
        <s v="1135862905499291649"/>
        <s v="1135865795869700096"/>
        <s v="1135875394337271809"/>
        <s v="1135894566744100865"/>
        <s v="1135894585715019777"/>
        <s v="1135906254423973888"/>
        <s v="1136083695708717056"/>
        <s v="1136121266610434048"/>
        <s v="1136122117072703493"/>
        <s v="1136135128957087744"/>
        <s v="1136153521068240896"/>
        <s v="1136156052842459142"/>
        <s v="1136167553066184704"/>
        <s v="1136178381534375938"/>
        <s v="1136178393945321472"/>
        <s v="1136179622716985344"/>
        <s v="1136194901064859648"/>
        <s v="1136210322300084225"/>
        <s v="1136212814194888704"/>
        <s v="1136212822193348610"/>
        <s v="1136245399583305728"/>
        <s v="1136245948508659712"/>
        <s v="1136246765563260928"/>
        <s v="1136253060118790144"/>
        <s v="1136253064782917632"/>
        <s v="1136261716105240577"/>
        <s v="1136281628932575232"/>
        <s v="1136282337279324160"/>
        <s v="1136283268364374017"/>
        <s v="1136305624591945729"/>
        <s v="1136316318934638594"/>
        <s v="1136316354489774080"/>
        <s v="1136316387645804545"/>
        <s v="1136567685150470145"/>
        <s v="1136574282379563011"/>
        <s v="1136596458747060224"/>
        <s v="1136875960106545152"/>
        <s v="1136878021074247680"/>
        <s v="1136881671809069061"/>
        <s v="1136913012441223168"/>
        <s v="1136913023958781952"/>
        <s v="1136913054451396608"/>
        <s v="1136919744324366336"/>
        <s v="1136922389277581312"/>
        <s v="1136982202816782337"/>
        <s v="1137191068464631808"/>
        <s v="1137192054289719296"/>
        <s v="1137217110457741312"/>
        <s v="1137236651942350848"/>
        <s v="1137236868150382592"/>
        <s v="1137239564186136576"/>
        <s v="1137246980969644033"/>
        <s v="1137247690016739328"/>
        <s v="1137254976693030913"/>
        <s v="1137255945812103169"/>
        <s v="1137257258625032193"/>
        <s v="1137258110312038401"/>
        <s v="1137259194212478977"/>
        <s v="1137261957147271169"/>
        <s v="1137262411604348930"/>
        <s v="1137263123214192640"/>
        <s v="1137263723632947200"/>
        <s v="1137263949013966848"/>
        <s v="1137268668872572929"/>
        <s v="1137276700385898497"/>
        <s v="1137276955491835904"/>
        <s v="1137288374266425344"/>
        <s v="1137304195772477440"/>
        <s v="1137304319512813568"/>
        <s v="1137304989020241920"/>
        <s v="1137306714204545024"/>
        <s v="1137308115953565697"/>
        <s v="1137309884586741760"/>
        <s v="1137311785696894977"/>
        <s v="1137312649190842369"/>
        <s v="1137313964499431424"/>
        <s v="1137314510337789957"/>
        <s v="1137315058956943360"/>
        <s v="1137315599095291904"/>
        <s v="1137328218866765825"/>
        <s v="1137328241163640833"/>
        <s v="1137390515974942721"/>
        <s v="1137390534404628482"/>
        <s v="1137390559729934336"/>
        <s v="1137696347325325313"/>
        <s v="1137696918455193600"/>
        <s v="1137707845116293120"/>
        <s v="1137716243090223104"/>
        <s v="1137716321301409793"/>
        <s v="1138005646479990785"/>
        <s v="1138005663085293568"/>
        <s v="1138005671184461825"/>
        <s v="1138006224304189442"/>
        <s v="1138131935207645184"/>
        <s v="1138357298944851970"/>
        <s v="1138377661984600065"/>
        <s v="1138377667214897157"/>
        <s v="1138411237870489600"/>
        <s v="1138489430447198208"/>
        <s v="1138674611418066944"/>
        <s v="1138680765258932224"/>
        <s v="1138690544773738496"/>
        <s v="1138696541621776384"/>
        <s v="1138708811617714179"/>
        <s v="1138711024285114368"/>
        <s v="1138711290061320194"/>
        <s v="1138816681319419904"/>
        <s v="1138817357629906944"/>
        <s v="1138817381088735232"/>
        <s v="1138817406984318982"/>
        <s v="1138817442560348162"/>
        <s v="1138821428852092932"/>
        <s v="1139000152297885696"/>
        <s v="1139000177136549888"/>
        <s v="1139044556979097600"/>
        <s v="1139068108952313857"/>
        <s v="1139152874280144896"/>
        <s v="1139152890021306368"/>
        <s v="1139152943595151361"/>
        <s v="1139152962893205505"/>
        <s v="1139170385058918400"/>
        <s v="1139562416352534528"/>
        <s v="1139572102489501696"/>
        <s v="1139754498438492160"/>
        <s v="1139932159488040960"/>
        <s v="1140054021417230338"/>
        <s v="1140107428173770752"/>
        <s v="1140108181747535873"/>
        <s v="1140172877666250752"/>
        <s v="1140231950193479681"/>
        <s v="1140231984561606658"/>
        <s v="1140455625890996224"/>
        <s v="1140455747345502213"/>
        <s v="1140457088734285830"/>
        <s v="1140487887877632002"/>
        <s v="1140488067494469632"/>
        <s v="1140551427145682944"/>
        <s v="1140818787140132864"/>
        <s v="1140856445153316866"/>
        <s v="1140859865365020672"/>
        <s v="1140884235768610816"/>
        <s v="1140919394614145024"/>
        <s v="1140919477548150784"/>
        <s v="1140969812299902976"/>
        <s v="1140971288728440833"/>
        <s v="1140997462238216192"/>
        <s v="1141215499633618944"/>
        <s v="1141215509368561664"/>
        <s v="1141215577156931584"/>
        <s v="1141215594278076417"/>
        <s v="1141215874428198913"/>
        <s v="1141215983501099008"/>
        <s v="1141216000932638721"/>
        <s v="1141216568002482177"/>
        <s v="1141245762753331200"/>
        <s v="1141246547260129281"/>
        <s v="1141280193849384962"/>
        <s v="1141339377584361472"/>
        <s v="1141365560707407877"/>
        <s v="1141570996400345088"/>
        <s v="1141582689566199808"/>
        <s v="1141617782653505536"/>
        <s v="1141636410476077056"/>
        <s v="1141703552164741120"/>
        <s v="1141938073850134529"/>
        <s v="1141968502921687041"/>
        <s v="1142013016046620672"/>
        <s v="1142022574148161536"/>
        <s v="1142054915864289281"/>
        <s v="1142651779605123078"/>
        <s v="1142651897754480640"/>
        <s v="1142652079141355522"/>
        <s v="1142817061569089536"/>
        <s v="1142999673927430144"/>
        <s v="1142999693317693440"/>
        <s v="1142999796271046656"/>
        <s v="1143000096759435264"/>
        <s v="1143004972042186754"/>
        <s v="1143008385987596288"/>
        <s v="1143080596207366149"/>
        <s v="1143102288778559488"/>
        <s v="1143367151039832064"/>
        <s v="1143367212943626240"/>
        <s v="1143399941345120256"/>
        <s v="1143400011016757248"/>
        <s v="1143400076305293313"/>
        <s v="1143400118395080705"/>
        <s v="1143403522550947840"/>
        <s v="1143423512855498753"/>
        <s v="1143433608167739392"/>
        <s v="1143433640434524160"/>
        <s v="1143434589467054080"/>
        <s v="1143450537049784322"/>
        <s v="1143450546075865088"/>
        <s v="1143462823046942720"/>
        <s v="1143491524216233984"/>
        <s v="1143491542050414593"/>
        <s v="1143491861845200902"/>
        <s v="1143503012922396673"/>
        <s v="1143709730981830657"/>
        <s v="1143710399025434624"/>
        <s v="1143737422682787842"/>
        <s v="1143746660968755200"/>
        <s v="1143747225677250560"/>
        <s v="1143763700710400000"/>
        <s v="1143770483420123136"/>
        <s v="1143770674965536768"/>
        <s v="1143770688764796928"/>
        <s v="1143770696100659200"/>
        <s v="1143770704577302528"/>
        <s v="1143770712592699392"/>
        <s v="1143770718292758528"/>
        <s v="1143770726299664384"/>
        <s v="1143770734688210945"/>
        <s v="1143776480914071553"/>
        <s v="1143778973005971456"/>
        <s v="1143786535168270337"/>
        <s v="1143792200490209280"/>
        <s v="1143794953975283712"/>
        <s v="1143798188572213249"/>
        <s v="1143803308991082496"/>
        <s v="1143817003557244928"/>
        <s v="1143817021445951488"/>
        <s v="1143818694537052161"/>
        <s v="1143818798534811649"/>
        <s v="1143818806898249732"/>
        <s v="1143818812812189699"/>
        <s v="1143834581365170176"/>
        <s v="1143843898365579268"/>
        <s v="1143847409849495553"/>
        <s v="1143872624281284608"/>
        <s v="1143872633781403648"/>
        <s v="1143872711782879232"/>
        <s v="1143882238309744640"/>
        <s v="1143907731474042880"/>
        <s v="1143944282207707136"/>
        <s v="1143946028573315073"/>
        <s v="1144081563740590080"/>
        <s v="1144082692465500161"/>
        <s v="1144089004838514689"/>
        <s v="1144093977966047232"/>
        <s v="1144094313514557440"/>
        <s v="1144094368552194048"/>
        <s v="1144094376009670658"/>
        <s v="1144095304133664771"/>
        <s v="1144101066830733312"/>
        <s v="1144120875559477249"/>
        <s v="1144120990600843269"/>
        <s v="1144123131767820288"/>
        <s v="1144133890426040322"/>
        <s v="1144135313062686720"/>
        <s v="1144136897297391616"/>
        <s v="1144147624552873985"/>
        <s v="1144147629682466816"/>
        <s v="1144147650800865280"/>
        <s v="1144147660632231936"/>
        <s v="1144172870857179136"/>
        <s v="1144175926059495424"/>
        <s v="1144179750430101504"/>
        <s v="1144240316351782913"/>
        <s v="1144501679535976448"/>
        <s v="1144522149635297280"/>
        <s v="1144522265096122368"/>
        <s v="1144799810848825344"/>
        <s v="1144932300083253248"/>
        <s v="1146266330988986370"/>
        <s v="1146266339096629248"/>
        <s v="1146266347338457090"/>
        <s v="1146279623388553217"/>
        <s v="1146303958702387200"/>
        <s v="1146304774947475457"/>
        <s v="1146307363256668160"/>
        <s v="1146308411434291201"/>
        <s v="1146312208709644288"/>
        <s v="1146327671309099008"/>
        <s v="1146331324581441537"/>
        <s v="1146335520416342016"/>
        <s v="1146337856798908417"/>
        <s v="1146343495583404032"/>
        <s v="1146349084715831296"/>
        <s v="1146427294619095040"/>
        <s v="1146429423597453313"/>
        <s v="1146456386928144384"/>
        <s v="1146591123269308418"/>
        <s v="1146600128511262720"/>
        <s v="1146612276016795648"/>
        <s v="1146629066927198209"/>
        <s v="1146629990118596608"/>
        <s v="1146630059337273346"/>
        <s v="1146649328254980096"/>
        <s v="1146651534123384835"/>
        <s v="1146665775110877184"/>
        <s v="1146665799383310336"/>
        <s v="1146668725338173440"/>
        <s v="1146670419413352448"/>
        <s v="1146688654338711552"/>
        <s v="1146705207838924800"/>
        <s v="1146758131399049216"/>
        <s v="1147348076153036802"/>
        <s v="1147348130217598976"/>
        <s v="1147348157056991233"/>
        <s v="1147429553494564864"/>
        <s v="1147429984308301824"/>
        <s v="1147517717101961217"/>
        <s v="1147522228830871553"/>
        <s v="1147532332154253313"/>
        <s v="1147537532323631105"/>
        <s v="1147790129957765120"/>
        <s v="1147840215878291457"/>
        <s v="1147861194453086210"/>
        <s v="1148083804818432000"/>
        <s v="1148083810623299589"/>
        <s v="1148083857230446594"/>
        <s v="1148083937253580801"/>
        <s v="1148084614595936257"/>
        <s v="1148126064897454081"/>
        <s v="1148127348203479040"/>
        <s v="1148128014498070528"/>
        <s v="1148130244101988357"/>
        <s v="1148131000938975233"/>
        <s v="1148134157907714048"/>
        <s v="1148137967254302720"/>
        <s v="1148142180264861696"/>
        <s v="1148194431180238848"/>
        <s v="1148207160729321473"/>
        <s v="1148216727416627201"/>
        <s v="1148418971277725696"/>
        <s v="1148422585220120576"/>
        <s v="1148473891561463808"/>
        <s v="1148477341653299200"/>
        <s v="1148495853591515136"/>
        <s v="1148495862336634880"/>
        <s v="1148495895568109569"/>
        <s v="1148499844480131072"/>
        <s v="1148563644818452481"/>
        <s v="1148568463297802240"/>
        <s v="1148584105346392064"/>
        <s v="1148625149479927814"/>
        <s v="1148645059580944384"/>
        <s v="1148645110227189761"/>
        <s v="1148645172898480130"/>
        <s v="1148647919106396160"/>
        <s v="1148804660456648704"/>
        <s v="1148813204455219202"/>
        <s v="1148814303459340288"/>
        <s v="1148837339436687365"/>
        <s v="1148841691148738561"/>
        <s v="1148842402951487488"/>
        <s v="1148845622054682624"/>
        <s v="1148875413277462528"/>
        <s v="1148875430276956160"/>
        <s v="1148875460874366978"/>
        <s v="1148875499575238657"/>
        <s v="1148875566029762561"/>
        <s v="1148875598518865921"/>
        <s v="1148875621084217344"/>
        <s v="1148875643234373633"/>
        <s v="1148875742211497984"/>
        <s v="1148875749216014336"/>
        <s v="1148875760834232320"/>
        <s v="1148875768199446528"/>
        <s v="1148875779184316416"/>
        <s v="1148883100010553344"/>
        <s v="1148883357821886464"/>
        <s v="1148892939302473729"/>
        <s v="1148893012706988032"/>
        <s v="1148893085604040704"/>
        <s v="1148910717010997249"/>
        <s v="1148929525322903553"/>
        <s v="1148933137843359744"/>
        <s v="1148974113454620674"/>
        <s v="1149004054053281793"/>
        <s v="1149198318179717120"/>
        <s v="1149198362861694976"/>
        <s v="1149198392129544192"/>
        <s v="1149198431665045504"/>
        <s v="1149201056259117056"/>
        <s v="1149202874099830785"/>
        <s v="1149216432489558016"/>
        <s v="1149223039986331654"/>
        <s v="1149241727296757761"/>
        <s v="1149305135006285826"/>
        <s v="1149334841927720960"/>
        <s v="1149373073067368449"/>
        <s v="1149625444095778816"/>
        <s v="1149655432702484480"/>
        <s v="1149689854432649216"/>
        <s v="1149689890168197121"/>
        <s v="1149927033817817088"/>
        <s v="1149985639330222080"/>
        <s v="1149993072865845249"/>
        <s v="1149993883889090560"/>
        <s v="1149993953007042560"/>
        <s v="1150082465274314752"/>
        <s v="1150274395480289280"/>
        <s v="1150274422428672000"/>
        <s v="1150313839793074178"/>
        <s v="1150321300054765568"/>
        <s v="1150368796101636097"/>
        <s v="1150399633446727680"/>
        <s v="1150599544574369798"/>
        <s v="1150615632192294914"/>
        <s v="1150617614449700866"/>
        <s v="1150618349765681157"/>
        <s v="1150901534688813056"/>
        <s v="1150907561916243968"/>
        <s v="1150946166302896128"/>
        <s v="1150946179548475392"/>
        <s v="1150946188830445568"/>
        <s v="1150946200092176385"/>
        <s v="1150946210301169664"/>
        <s v="1150946220673654784"/>
        <s v="1151014202946932736"/>
        <s v="1151018816924553217"/>
        <s v="1151046185450389505"/>
        <s v="1151046197873971201"/>
        <s v="1151091372960567297"/>
        <s v="1151095330659688449"/>
        <s v="1151099728379047936"/>
        <s v="1151116131152748544"/>
        <s v="1151156450682556416"/>
        <s v="1151159810525519873"/>
        <s v="1151508093974405121"/>
        <s v="1151508993182855169"/>
        <s v="1151509593970708480"/>
        <s v="1151762474829398018"/>
        <s v="1151762528998813696"/>
        <s v="1151763301774196736"/>
        <s v="1151788057588199424"/>
        <s v="1151843079411789826"/>
        <s v="1151843089192902656"/>
        <s v="1151886994718334977"/>
        <s v="1151887120539082753"/>
        <s v="1152070025924136960"/>
        <s v="1152078820658167808"/>
        <s v="1152123432542199808"/>
        <s v="1152140200459427841"/>
        <s v="1152140206176260096"/>
        <s v="1152140212492890112"/>
        <s v="1152167198233808897"/>
        <s v="1152167225127649280"/>
        <s v="1152167225148628992"/>
        <s v="1152212638069211138"/>
        <s v="1152213293869625346"/>
        <s v="1152233558318047239"/>
        <s v="1152234468041580544"/>
        <s v="1152236440798953472"/>
        <s v="1152236844316160000"/>
        <s v="1152240223247425537"/>
        <s v="1152247895795437569"/>
        <s v="1152443012506505216"/>
        <s v="1152486464665481216"/>
        <s v="1152486593942286337"/>
        <s v="1152608519280984070"/>
        <s v="1152608615359905792"/>
        <s v="1152616371961978881"/>
        <s v="1152623500793806849"/>
        <s v="1152773294375895041"/>
        <s v="1152774836462092288"/>
        <s v="1152791017315192833"/>
        <s v="1152792823181135872"/>
        <s v="1152793141734330368"/>
        <s v="1152812575979012097"/>
        <s v="1152814167406940160"/>
        <s v="1152817065385852929"/>
        <s v="1152839726853869568"/>
        <s v="1152855451991547904"/>
        <s v="1152888766186455040"/>
        <s v="1152889220165320704"/>
        <s v="1152908203962667008"/>
        <s v="1152943779566931969"/>
        <s v="1153107426503086080"/>
        <s v="1153243536143159302"/>
        <s v="1153249506198052869"/>
        <s v="1153253496621158400"/>
        <s v="1153261746779389952"/>
        <s v="1153270827166527488"/>
        <s v="1153278201918922752"/>
        <s v="1153300753794007046"/>
        <s v="1153324445689245696"/>
        <s v="1153324528304394240"/>
        <s v="1153324535933857793"/>
        <s v="1153545909663232000"/>
        <s v="1153545940784930817"/>
        <s v="1153581661986021377"/>
        <s v="1153610991197814786"/>
        <s v="1153625553854849025"/>
        <s v="1153625645596860416"/>
        <s v="1153635565239033856"/>
        <s v="1153639170964783106"/>
        <s v="1153654835318681601"/>
        <s v="1153901397856800768"/>
        <s v="1153901412583010305"/>
        <s v="1153918606331088896"/>
        <s v="1153918640388890624"/>
        <s v="1153919780786561024"/>
        <s v="1153921574908489728"/>
        <s v="1153921940022710272"/>
        <s v="1153936522757804032"/>
        <s v="1153940411649368068"/>
        <s v="1153942788850868224"/>
        <s v="1153944214792634369"/>
        <s v="1153946652769542146"/>
        <s v="1153950352351170560"/>
        <s v="1153950380914384896"/>
        <s v="1153952918187364352"/>
        <s v="1153960305703059456"/>
        <s v="1153980797323366400"/>
        <s v="1153993807492333568"/>
        <s v="1154045782795755521"/>
        <s v="1154214710339878912"/>
        <s v="1154233136655454208"/>
        <s v="1154234886783242240"/>
        <s v="1154234892072259584"/>
        <s v="1154240272869408768"/>
        <s v="1154245378587234304"/>
        <s v="1154250119270658048"/>
        <s v="1154261877976813568"/>
        <s v="1154261901880090625"/>
        <s v="1154268711563354112"/>
        <s v="1154285137787363328"/>
        <s v="1154293698223435776"/>
        <s v="1154293988163067904"/>
        <s v="1154303969109270529"/>
        <s v="1154305453637033985"/>
        <s v="1154310231783907328"/>
        <s v="1154314496883605504"/>
        <s v="1154340696653848576"/>
        <s v="1154373085992108032"/>
        <s v="1154377242245337090"/>
        <s v="1154381851357667329"/>
        <s v="1154381894001156096"/>
        <s v="1154392608120033281"/>
        <s v="1154397411713753094"/>
        <s v="1154397428814008320"/>
        <s v="1154397445255655427"/>
        <s v="1154410268371275776"/>
        <s v="1154423665582174209"/>
        <s v="1154433115009372160"/>
        <s v="1154433618678181888"/>
        <s v="1154443984766246917"/>
        <s v="1154591241427750918"/>
        <s v="1154591259844939776"/>
        <s v="1154596733562703873"/>
        <s v="1154607909734453248"/>
        <s v="1154608192564764672"/>
        <s v="1154616878469283840"/>
        <s v="1154640689323397120"/>
        <s v="1154646238895079424"/>
        <s v="1154654044205359104"/>
        <s v="1154657592523685888"/>
        <s v="1154657612706615298"/>
        <s v="1154657622479425536"/>
        <s v="1154657642578497536"/>
        <s v="1154660422483529728"/>
        <s v="1154672625655803905"/>
        <s v="1154672763291885568"/>
        <s v="1154672822481907712"/>
        <s v="1154680233686999041"/>
        <s v="1154680303757094913"/>
        <s v="1154680311428444160"/>
        <s v="1154680318860771329"/>
        <s v="1154681430338703360"/>
        <s v="1154705072359530496"/>
        <s v="1154707020806623233"/>
        <s v="1154707044542238720"/>
        <s v="1154707062544191488"/>
        <s v="1154715875200491520"/>
        <s v="1154738216689258496"/>
        <s v="1154747575062237184"/>
        <s v="1154747613578612738"/>
        <s v="1154751337461997568"/>
        <s v="1154751902782898176"/>
        <s v="1154754909725548544"/>
        <s v="1154780200904740869"/>
        <s v="1154852758077337600"/>
        <s v="1154934846025715712"/>
        <s v="1154965143769321472"/>
        <s v="1155006707539402753"/>
        <s v="1155007201179652097"/>
        <s v="1155979285393395719"/>
        <s v="1156113459190222848"/>
        <s v="1156143855168737280"/>
        <s v="1156147228139909120"/>
        <s v="1156155230670610432"/>
        <s v="1156214752210632704"/>
        <s v="1156512349601193985"/>
        <s v="1156514428134629376"/>
        <s v="1156514661577027588"/>
        <s v="1156514748944416768"/>
        <s v="1156577558365921283"/>
        <s v="1156826367742210048"/>
        <s v="1156826477020602374"/>
        <s v="1156830952322023424"/>
        <s v="1156837091281555456"/>
        <s v="1156840658889404416"/>
        <s v="1156964532285087744"/>
        <s v="1157106567482789888"/>
        <s v="1157106581936361472"/>
        <s v="1157118397148041218"/>
        <s v="1157118778909450240"/>
        <s v="1157186256524070912"/>
        <s v="1157199728272007170"/>
        <s v="1157199792595845120"/>
        <s v="1157199915602153472"/>
        <s v="1157200710406041600"/>
        <s v="1157218116557950976"/>
        <s v="1157231343584960515"/>
        <s v="1157240262084579328"/>
        <s v="1157510855505797122"/>
        <s v="1157518776457285637"/>
        <s v="1157562874056757248"/>
        <s v="1157564832066891776"/>
        <s v="1157564837360046080"/>
        <s v="1157599784510713856"/>
        <s v="1157599948713549824"/>
        <s v="1157600917635493888"/>
        <s v="1157697888006225920"/>
        <s v="1157844475537838081"/>
        <s v="1157880161087262721"/>
        <s v="1157894800823087104"/>
        <s v="1157895927920615426"/>
        <s v="1157900208790884352"/>
        <s v="1157909486884945920"/>
        <s v="1157935410602885120"/>
        <s v="1157935456400527363"/>
        <s v="1157942585157046272"/>
        <s v="1157942616622690304"/>
        <s v="1157942628719005696"/>
        <s v="1157942668199989249"/>
        <s v="1157948808812101632"/>
        <s v="1157956771429810177"/>
        <s v="1157998870548209664"/>
        <s v="1158008014864965632"/>
        <s v="1158008054945742848"/>
        <s v="1158316661780303872"/>
        <s v="1158317043948511235"/>
        <s v="1158317925863788544"/>
        <s v="1158321138721644545"/>
        <s v="1158327046000410625"/>
        <s v="1158332474000150528"/>
        <s v="1158332988746158082"/>
        <s v="1158333026163552256"/>
        <s v="1158349319608496129"/>
        <s v="1158358239068602368"/>
        <s v="1158373175962427395"/>
        <s v="1158378036804214784"/>
        <s v="1158397793611812864"/>
        <s v="1158675082954199041"/>
        <s v="1158678091855626241"/>
        <s v="1158679616376061953"/>
        <s v="1158692129218027520"/>
        <s v="1158709043776507906"/>
        <s v="1158710905141526528"/>
        <s v="1158712777864708096"/>
        <s v="1158713178273902594"/>
        <s v="1158941671347740672"/>
        <s v="1158943942383001601"/>
        <s v="1158991936826380289"/>
        <s v="1158993830353313793"/>
        <s v="1158999856645414912"/>
        <s v="1159005783205408768"/>
        <s v="1159005906660548609"/>
        <s v="1159009367154257921"/>
        <s v="1159011995430993930"/>
        <s v="1159016713330950145"/>
        <s v="1159025667150757889"/>
        <s v="1159027130660843528"/>
        <s v="1159028561660878848"/>
        <s v="1159032265738821639"/>
        <s v="1159049525136203776"/>
        <s v="1159058131474739200"/>
        <s v="1159061299738791936"/>
        <s v="1159061314573983744"/>
        <s v="1159130948962701314"/>
        <s v="1159130955530944512"/>
        <s v="1159295501793054721"/>
        <s v="1159295557183008768"/>
        <s v="1159295608055746561"/>
        <s v="1159320770591383552"/>
        <s v="1159328855389175810"/>
        <s v="1159328899999789059"/>
        <s v="1159340669900447744"/>
        <s v="1160145932328960000"/>
        <s v="1160145955305320448"/>
        <s v="1160148682454401024"/>
        <s v="1160204409323679744"/>
        <s v="1160384776789848064"/>
        <s v="1160384786453553152"/>
        <s v="1160384823547985920"/>
        <s v="1160384862378840064"/>
        <s v="1160495709914726400"/>
        <s v="1160495716059377664"/>
        <s v="1160495721734213632"/>
        <s v="1160532343511142400"/>
        <s v="1160532352818241537"/>
        <s v="1160532364612628481"/>
        <s v="1160532406467584002"/>
        <s v="1160532491322585088"/>
        <s v="1160599944278859777"/>
        <s v="1160599951203635201"/>
        <s v="1160778963137880068"/>
        <s v="1160779024664166400"/>
        <s v="1160779036177551360"/>
        <s v="1160793254389936128"/>
        <s v="1161088272447107072"/>
        <s v="1161088472469213184"/>
        <s v="1161089070581178368"/>
        <s v="1161154276497879040"/>
        <s v="1161154329396432896"/>
        <s v="1161154726718652416"/>
        <s v="1161162667333058560"/>
        <s v="1161546194767585280"/>
        <s v="1161547546952531969"/>
        <s v="1161584390175989760"/>
        <s v="1161584474573824000"/>
        <s v="1161584499395723265"/>
        <s v="1161587440257122305"/>
        <s v="1161587504333479937"/>
        <s v="1161587569055825920"/>
        <s v="1161600519585927169"/>
        <s v="1161600536501604353"/>
        <s v="1161600552309940224"/>
        <s v="1161600569368203265"/>
        <s v="1161801047800573952"/>
        <s v="1161801056369532928"/>
        <s v="1161801116687818752"/>
        <s v="1161801181108158464"/>
        <s v="1161801268483915776"/>
        <s v="1161823458281414656"/>
        <s v="1161878894103822336"/>
        <s v="1161878953507741696"/>
        <s v="1161879003990355974"/>
        <s v="1161895088466739201"/>
        <s v="1161929453192093696"/>
        <s v="1161940351403216903"/>
        <s v="1161946052259274753"/>
        <s v="1161948911956680704"/>
        <s v="1161952437411831808"/>
        <s v="1161952440666603521"/>
        <s v="1161952442486890496"/>
        <s v="1161952443912998912"/>
        <s v="1161952445305516033"/>
        <s v="1161952446786048002"/>
        <s v="1161962081966383104"/>
        <s v="1161964571017355265"/>
        <s v="1161964679280807937"/>
        <s v="1161970325631856640"/>
        <s v="1161982447929528320"/>
        <s v="1161993470589800449"/>
        <s v="1162190252200603648"/>
        <s v="1162190262929625093"/>
        <s v="1162190305598136320"/>
        <s v="1162303293302796288"/>
        <s v="1162303400517652480"/>
        <s v="1162303438954192896"/>
        <s v="1162303447275732992"/>
        <s v="1162305514581024768"/>
        <s v="1162333836216193025"/>
        <s v="1162345285202243584"/>
        <s v="1162345298179444738"/>
        <s v="1162362860091011074"/>
        <s v="1162377108363984896"/>
        <s v="1162711349895450624"/>
        <s v="1162711358078513158"/>
        <s v="1162711371345121281"/>
        <s v="1162713565985308672"/>
        <s v="1162713588894617600"/>
        <s v="1162762359221284866"/>
        <s v="1162768019531030528"/>
        <s v="1162769465710301185"/>
        <s v="1162972860773650432"/>
        <s v="1162973987208515585"/>
        <s v="1162974055156211712"/>
        <s v="1162975143343210496"/>
        <s v="1162983705205280769"/>
        <s v="1163034001323413504"/>
        <s v="1163058968509341696"/>
        <s v="1163102911376740352"/>
        <s v="1163102924446167041"/>
        <s v="1163102991760494593"/>
        <s v="1163104853398130690"/>
        <s v="1163416445239173120"/>
        <s v="1163416456815501313"/>
        <s v="1163419192567062528"/>
        <s v="1163435822516854785"/>
        <s v="1163435833027776512"/>
        <s v="1163435842041344001"/>
        <s v="1163435850387972096"/>
        <s v="1163439569494134784"/>
        <s v="1163466412364484609"/>
        <s v="1163466424267919360"/>
        <s v="1163652525603426307"/>
        <s v="1163710052416385025"/>
        <s v="1163715221849923584"/>
        <s v="1163715454818344962"/>
        <s v="1163715457955688449"/>
        <s v="1163715460493262848"/>
        <s v="1163715463102156801"/>
        <s v="1163715466298216448"/>
        <s v="1163715468449837061"/>
        <s v="1163715470593159168"/>
        <s v="1163715472849690624"/>
        <s v="1163715474883899393"/>
        <s v="1163715477564080129"/>
        <s v="1163715479556390912"/>
        <s v="1163715481959669760"/>
        <s v="1163715483947847682"/>
        <s v="1163715485873008641"/>
        <s v="1163715488393732097"/>
        <s v="1163715490247634944"/>
        <s v="1163725873553350657"/>
        <s v="1163725900266926080"/>
        <s v="1163725924577075202"/>
        <s v="1163774365617385473"/>
        <s v="1164057016035229696"/>
        <s v="1164061072820588549"/>
        <s v="1164066409749463040"/>
        <s v="1164084351157411840"/>
        <s v="1164084365120299009"/>
        <s v="1164090534849212416"/>
        <s v="1164105549207629825"/>
        <s v="1164105811695566848"/>
        <s v="1164107478780375040"/>
        <s v="1164107937071030272"/>
        <s v="1164119291404283905"/>
        <s v="1164125765555720192"/>
        <s v="1164126158390099975"/>
        <s v="1164126181957853185"/>
        <s v="1164126189885091841"/>
        <s v="1164126199884345344"/>
        <s v="1164127572185083904"/>
        <s v="1164127820097810432"/>
        <s v="1164141127131258881"/>
        <s v="1164160680410243072"/>
        <s v="1164160699943116802"/>
        <s v="1164186833254670336"/>
        <s v="1164219783438409729"/>
        <s v="1164219805362032640"/>
        <s v="1164220984427085824"/>
        <s v="1164224901378482177"/>
        <s v="1164417861474893824"/>
        <s v="1164418065049649153"/>
        <s v="1164423932067237888"/>
        <s v="1164425279210549250"/>
        <s v="1164426007786315776"/>
        <s v="1164426037142233088"/>
        <s v="1164426514701492224"/>
        <s v="1164436989598294016"/>
        <s v="1164439811358220289"/>
        <s v="1164449208432132097"/>
        <s v="1164452257959571457"/>
        <s v="1164452330340663296"/>
        <s v="1164485015196954624"/>
        <s v="1164496400987463682"/>
        <s v="1164497707391541250"/>
        <s v="1164529120312582144"/>
        <s v="1164817378410024960"/>
        <s v="1164817392398041089"/>
        <s v="1164822222470410241"/>
        <s v="1164840939682066432"/>
        <s v="1164849022651133953"/>
        <s v="1164853805860528128"/>
        <s v="1164866853459484672"/>
        <s v="1164887561912737796"/>
        <s v="1164906825633820673"/>
        <s v="1165140857407672321"/>
        <s v="1165283663757496322"/>
        <s v="1165511116341956610"/>
        <s v="1165784140983107584"/>
        <s v="1165784147891146753"/>
        <s v="1165815608576897024"/>
        <s v="1165906276032761858"/>
        <s v="1165922655242899456"/>
        <s v="1165938136771284993"/>
        <s v="1166003170243334146"/>
        <s v="1166255695488061442"/>
        <s v="1166260349047205888"/>
        <s v="1166293673782304768"/>
        <s v="1166302299481722880"/>
        <s v="1166308166323163136"/>
        <s v="1166314648016015362"/>
        <s v="1166335961447292929"/>
        <s v="1166342072720166917"/>
        <s v="1166347505224867841"/>
        <s v="1166396516728111105"/>
        <s v="1166551721197395970"/>
        <s v="1166568925187981312"/>
        <s v="1166685559961505792"/>
        <s v="1166688989102792704"/>
        <s v="1166689382536888326"/>
        <s v="1166703091971813376"/>
        <s v="1166703106505097217"/>
        <s v="1166703275934015488"/>
        <s v="1166707076355112963"/>
        <s v="1166729137261707267"/>
        <s v="1166729314252910592"/>
        <s v="1166729324835172352"/>
        <s v="1166870925423153152"/>
        <s v="1166872616012894208"/>
        <s v="1166898967608586240"/>
        <s v="1166899017130729472"/>
        <s v="1166937065776304130"/>
        <s v="1166937266737967105"/>
        <s v="1166958863045677057"/>
        <s v="1166958870087946240"/>
        <s v="1166958882846953472"/>
        <s v="1166958963876720640"/>
        <s v="1167359378346758146"/>
        <s v="1167371384290328577"/>
        <s v="1167422749041541120"/>
        <s v="1167423100771696641"/>
        <s v="1167423212172394496"/>
        <s v="1167463586936999936"/>
        <s v="1167463597917655040"/>
        <s v="1167463610253111297"/>
        <s v="1167506946951303168"/>
        <s v="1167678124856926208"/>
        <s v="1167678413185986561"/>
        <s v="1167681419814035456"/>
        <s v="1167740165642522625"/>
        <s v="1168019607845687297"/>
        <s v="1168052137441390592"/>
        <s v="1168055587139014656"/>
        <s v="1168059189467344898"/>
        <s v="1168065740827574272"/>
        <s v="1168065763711676416"/>
        <s v="1168082719621832704"/>
        <s v="1168083791782371329"/>
        <s v="1168084939587194880"/>
        <s v="1168091552159125505"/>
        <s v="1168094280625213440"/>
        <s v="1168094670653493255"/>
        <s v="1168094707030740992"/>
        <s v="1168094738492223489"/>
        <s v="1168095362105540608"/>
        <s v="1168095394753961984"/>
        <s v="1168105305353277440"/>
        <s v="1168149743429550080"/>
        <s v="1168151028648144897"/>
        <s v="1168419991118462977"/>
        <s v="1168452125023563777"/>
        <s v="1168462684867579904"/>
        <s v="1168497018227965952"/>
        <s v="1168520008281948160"/>
        <s v="1168676545528905728"/>
        <s v="1168692754609659904"/>
        <s v="1168697137728651265"/>
        <s v="1168740654802857984"/>
        <s v="1168808415012868097"/>
        <s v="1168818645939605504"/>
        <s v="1168823818707595265"/>
        <s v="1168834889145126912"/>
        <s v="1168842433540456448"/>
        <s v="1168850008650596354"/>
        <s v="1168850216721666053"/>
        <s v="1169121937836118018"/>
        <s v="1169169739790159872"/>
        <s v="1169175480466935808"/>
        <s v="1169175738915799040"/>
        <s v="1169176881981087744"/>
        <s v="1169177678743654400"/>
        <s v="1169179148394229760"/>
        <s v="1169193359623118849"/>
        <s v="1169195975434354689"/>
        <s v="1169199646545084416"/>
        <s v="1169200183369797633"/>
        <s v="1169383790336036864"/>
        <s v="1169383801325154306"/>
        <s v="1169485832589201409"/>
        <s v="1169558952373129217"/>
        <s v="1169617110122688512"/>
        <s v="1169963446135222273"/>
        <s v="1169963470755782656"/>
        <s v="1169963510035468289"/>
        <s v="1169963555497508864"/>
        <s v="1169963582978576385"/>
        <s v="1170653182277513217"/>
        <s v="1170653463123902465"/>
        <s v="1170653617352667136"/>
        <s v="1170653720192749568"/>
        <s v="1170851304807120896"/>
        <s v="1170972488429260800"/>
        <s v="1170986504040042496"/>
        <s v="1170986510360821760"/>
        <s v="1170995223884746754"/>
        <s v="1170995938019573760"/>
        <s v="1170995939521089536"/>
        <s v="1170995941127491584"/>
        <s v="1170995942654218240"/>
        <s v="1170996330405060608"/>
        <s v="1171011475613179905"/>
        <s v="1171068342657900544"/>
        <s v="1171068355626721280"/>
        <s v="1171093856147791872"/>
        <s v="1171094104618356736"/>
        <s v="1171282496241061895"/>
        <s v="1171365397292957698"/>
        <s v="1171401994700910594"/>
        <s v="1171411308714975232"/>
        <s v="1171414622357688320"/>
        <s v="1171669468818231296"/>
        <s v="1171680045061951489"/>
        <s v="1171682774438166528"/>
        <s v="1171686059081469952"/>
        <s v="1171691371255611392"/>
        <s v="1171728622660403200"/>
        <s v="1171735148959715333"/>
        <s v="1171736713795735552"/>
        <s v="1171737258564546560"/>
        <s v="1171738186835345414"/>
        <s v="1171754638216855552"/>
        <s v="1171760678660493314"/>
        <s v="1171768115228807168"/>
        <s v="1172047529388593152"/>
        <s v="1172051197517107200"/>
        <s v="1172086596453187586"/>
        <s v="1172364240914538496"/>
        <s v="1172364248086802433"/>
        <s v="1172366854632787970"/>
        <s v="1172369731736653826"/>
        <s v="1172388214985768961"/>
        <s v="1172388454157574146"/>
        <s v="1172389585319448576"/>
        <s v="1172389642173210629"/>
        <s v="1172397571739803649"/>
        <s v="1172502678712111105"/>
        <s v="1172708103533420544"/>
        <s v="1172804564518494210"/>
        <s v="1172804639370010624"/>
        <s v="1172804940286197762"/>
        <s v="1172804950125998080"/>
        <s v="1172804957210152960"/>
        <s v="1172807221534552065"/>
        <s v="1172845887841689606"/>
        <s v="1173092198503464960"/>
        <s v="1173092328828854272"/>
        <s v="1173102270956761089"/>
        <s v="1173199178295435264"/>
        <s v="1173199184645591040"/>
        <s v="1173199318884335616"/>
        <s v="1173204287771430913"/>
        <s v="1173215180886396928"/>
        <s v="1173217013218496513"/>
        <s v="1173233159065886721"/>
        <s v="1173487308248629248"/>
        <s v="1173557640288337920"/>
        <s v="1173562882606260224"/>
        <s v="1173590626811568128"/>
        <s v="1173616176561147905"/>
        <s v="1173806721631801346"/>
        <s v="1173806772349329408"/>
        <s v="1173806824702627840"/>
        <s v="1173807853959663617"/>
        <s v="1173825086417063937"/>
        <s v="1173842969419378688"/>
        <s v="1173875293578092546"/>
        <s v="1173877633118953472"/>
        <s v="1173877634863730688"/>
        <s v="1173877636415647744"/>
        <s v="1173877637980123138"/>
        <s v="1173877639502651392"/>
        <s v="1173877641075519493"/>
        <s v="1173877642627403776"/>
        <s v="1173883158745337856"/>
        <s v="1173884548943269888"/>
        <s v="1173884635354320897"/>
        <s v="1173887410767159296"/>
        <s v="1173889562990350337"/>
        <s v="1173890072208216066"/>
        <s v="1173900425235353602"/>
        <s v="1173904629731487745"/>
        <s v="1173904713130987521"/>
        <s v="1173906445949005824"/>
        <s v="1173943377164828672"/>
        <s v="1173951907745787904"/>
        <s v="1173953683303698432"/>
        <s v="1173995789955129345"/>
        <s v="1174156313741316096"/>
        <s v="1174156369240285185"/>
        <s v="1174156380787245057"/>
        <s v="1174156493047754752"/>
        <s v="1174156556868308992"/>
        <s v="1174160100845477888"/>
        <s v="1174161474576510977"/>
        <s v="1174162438301728769"/>
        <s v="1174173461608128512"/>
        <s v="1174173982418976769"/>
        <s v="1174174266172084226"/>
        <s v="1174177364462452737"/>
        <s v="1174177461699059714"/>
        <s v="1174177599267975168"/>
        <s v="1174177633858412545"/>
        <s v="1174179062216048641"/>
        <s v="1174179632062566405"/>
        <s v="1174180170594430976"/>
        <s v="1174181209481633792"/>
        <s v="1174181858936066053"/>
        <s v="1174182005275336704"/>
        <s v="1174182200209752064"/>
        <s v="1174182588111626240"/>
        <s v="1174186299043065856"/>
        <s v="1174186369880600576"/>
        <s v="1174186437257957376"/>
        <s v="1174186479721099269"/>
        <s v="1174186714207805442"/>
        <s v="1174186768943472640"/>
        <s v="1174187300089192449"/>
        <s v="1174187382742142977"/>
        <s v="1174188127428206592"/>
        <s v="1174189681858220035"/>
        <s v="1174189717144911872"/>
        <s v="1174190260932239360"/>
        <s v="1174192733004738561"/>
        <s v="1174192856619200513"/>
        <s v="1174202481196359681"/>
        <s v="1174202555037102080"/>
        <s v="1174207732318199809"/>
        <s v="1174207831517671424"/>
        <s v="1174207834017423360"/>
        <s v="1174207835720302597"/>
        <s v="1174207837431619585"/>
        <s v="1174213879683067906"/>
        <s v="1174218505434124290"/>
        <s v="1174219721778089984"/>
        <s v="1174219724445683712"/>
        <s v="1174219726005985281"/>
        <s v="1174219727599820800"/>
        <s v="1174242741469028353"/>
        <s v="1174255694243086336"/>
        <s v="1174263188415819776"/>
        <s v="1174264242599550979"/>
        <s v="1174268273329954820"/>
        <s v="1174269117232271360"/>
        <s v="1174284261207101440"/>
        <s v="1174304659944566785"/>
        <s v="1174304668664520710"/>
        <s v="1174336209767690240"/>
        <s v="1174341386801278977"/>
        <s v="1174341393629601793"/>
        <s v="1174341416186568704"/>
        <s v="1174341434255626240"/>
        <s v="1174345932642480128"/>
        <s v="1174350866020630528"/>
        <s v="1174360075671965696"/>
        <s v="1174516766526959618"/>
        <s v="1174582176551034880"/>
        <s v="1174582704379023361"/>
        <s v="1174582763166388224"/>
        <s v="1174586747524485120"/>
        <s v="1174625635915853825"/>
        <s v="1174645966705549312"/>
        <s v="1174646014399008773"/>
        <s v="1174650176041975808"/>
        <s v="1174668201449414657"/>
        <s v="1174883104227385344"/>
        <s v="1174884518127255552"/>
        <s v="1175008314607800320"/>
        <s v="1175029003767279616"/>
        <s v="1175030390681042944"/>
        <s v="1175030401858801667"/>
        <s v="1175254282490138624"/>
        <s v="1175254582215135233"/>
        <s v="1175254592910589952"/>
        <s v="1175336383151407108"/>
        <s v="1175337298960904192"/>
        <s v="1175337886683521024"/>
        <s v="1175432814344327169"/>
        <s v="1175432924381900801"/>
        <s v="1175441813013815296"/>
        <s v="1175441821230460928"/>
        <s v="1175460391490469888"/>
        <s v="1175700088984719363"/>
        <s v="1175700131594653696"/>
        <s v="1175769063408037888"/>
        <s v="1175794712227172359"/>
        <s v="1175794722297638912"/>
        <s v="1175794785514180609"/>
        <s v="1175794807106494464"/>
        <s v="1175795849663639558"/>
        <s v="1176006353707339776"/>
        <s v="1176006416840024064"/>
        <s v="1176007194371690496"/>
        <s v="1176008946722598914"/>
        <s v="1176014120878952448"/>
        <s v="1176043984814137344"/>
        <s v="1176386349001101313"/>
        <s v="1176787445536313345"/>
        <s v="1176793995134943233"/>
        <s v="1176889067272695809"/>
        <s v="1176891620970516480"/>
        <s v="1176909113701220352"/>
        <s v="1176909128284770304"/>
        <s v="1176909244429303808"/>
        <s v="1176909382161797120"/>
        <s v="1177101170327732225"/>
        <s v="1177103417505800193"/>
        <s v="1177105078370459648"/>
        <s v="1177146849209094144"/>
        <s v="1177229875255463936"/>
        <s v="1177268465884786689"/>
        <s v="1177411868987543552"/>
        <s v="1177411880664481792"/>
        <s v="1177411942094229512"/>
        <s v="1177502167780823040"/>
        <s v="1177502573902696448"/>
        <s v="1177503935600328704"/>
        <s v="1177515119086931968"/>
        <s v="1177541389610958849"/>
        <s v="1177562966323007488"/>
        <s v="1177888070680469505"/>
        <s v="1177888092151111680"/>
        <s v="1177888118810169344"/>
        <s v="1177888414223355904"/>
        <s v="1177901773417091073"/>
        <s v="1177923031080980481"/>
        <s v="1177934846506614785"/>
        <s v="1178170562457133057"/>
        <s v="1178170573844668421"/>
        <s v="1178170684788207617"/>
        <s v="1178170735853883392"/>
        <s v="1178174954946191361"/>
        <s v="1178192871670726656"/>
        <s v="1178215026877857792"/>
        <s v="1178229139234443264"/>
        <s v="1178248669147086849"/>
        <s v="1178282395226628096"/>
        <s v="1178340259827814400"/>
        <s v="1178340268132589568"/>
        <s v="1178537952227409920"/>
        <s v="1178918304406073344"/>
        <s v="1178923354004131840"/>
        <s v="1178923362971607041"/>
        <s v="1178923420546764801"/>
        <s v="1178925208884760577"/>
        <s v="1178948024053055489"/>
        <s v="1178949061556109312"/>
        <s v="1178965522504802304"/>
        <s v="1178968957245521923"/>
        <s v="1178969887990960129"/>
        <s v="1178974110333845505"/>
        <s v="1179008057239453696"/>
        <s v="1179018387831132160"/>
        <s v="1179019225383329792"/>
        <s v="1179071129266221056"/>
        <s v="1179287830788542464"/>
        <s v="1179287935067328512"/>
        <s v="1179288563722022914"/>
        <s v="1179289873460543489"/>
        <s v="1179331279675969536"/>
        <s v="1179332182604730368"/>
        <s v="1179351878498443264"/>
        <s v="1179376556508160000"/>
        <s v="1179403832868196352"/>
        <s v="1179466597909450753"/>
        <s v="1179466604083437568"/>
        <s v="1179637946846044160"/>
        <s v="1179637992421347328"/>
        <s v="1179638079860011008"/>
        <s v="1179645303504306178"/>
        <s v="1179667996463128576"/>
        <s v="1179780189183569922"/>
        <s v="1179780199837130754"/>
        <s v="1179965582847832064"/>
        <s v="1179970495682244609"/>
        <s v="1180027225287970816"/>
        <s v="1180045542149128192"/>
        <s v="1180066072549974018"/>
        <s v="1180106299662454790"/>
        <s v="1180113850093277184"/>
        <s v="1180134356116881413"/>
        <s v="1180140389518364678"/>
        <s v="1180140400658403329"/>
        <s v="1180152326117421057"/>
        <s v="1180152332488605696"/>
        <s v="1180161842447937537"/>
        <s v="1180302792650440704"/>
        <s v="1180326801215643649"/>
        <s v="1180363512096251904"/>
        <s v="1180368236849745920"/>
        <s v="1180424092442193920"/>
        <s v="1180754135328542721"/>
        <s v="1180763236380987392"/>
        <s v="1180766133504233472"/>
        <s v="1180766791959601152"/>
        <s v="1180782641940819973"/>
        <s v="1180785782946058240"/>
        <s v="1180789979095552000"/>
        <s v="1181043660718133248"/>
        <s v="1181171005240176641"/>
        <s v="1181415478847131648"/>
        <s v="1181418624218796032"/>
        <s v="1181463412628262913"/>
        <s v="1181465692773609472"/>
        <s v="1181475515535769600"/>
        <s v="1181828588699447296"/>
        <s v="1181860699472982016"/>
        <s v="1181862686205698049"/>
        <s v="1181862716824117249"/>
        <s v="1181865405331062789"/>
        <s v="1181884076606644225"/>
        <s v="1181888003305639937"/>
        <s v="1182224946161799169"/>
        <s v="1182232150923341824"/>
        <s v="1182279236138221568"/>
        <s v="1182289464007094272"/>
        <s v="1182289473675022336"/>
        <s v="1182289483653189632"/>
        <s v="1182289493006544896"/>
        <s v="1182289501302870017"/>
        <s v="1182289510379339776"/>
        <s v="1182343597514870784"/>
        <s v="1182568059673858049"/>
        <s v="1182577540755419143"/>
        <s v="1182579588574007297"/>
        <s v="1182599850212253696"/>
        <s v="1182599866591002624"/>
        <s v="1182599889730990082"/>
        <s v="1182857529765683200"/>
        <s v="1182892900645949446"/>
        <s v="1182940505820164097"/>
        <s v="1182940509909553152"/>
        <s v="1182940511406964736"/>
        <s v="1182940512879181825"/>
        <s v="1182940514380742656"/>
        <s v="1182940515920015360"/>
        <s v="1182940517492908032"/>
        <s v="1182940519116132352"/>
        <s v="1182940520588296192"/>
        <s v="1182995365953277954"/>
        <s v="1182995547004665856"/>
        <s v="1182996056012804099"/>
        <s v="1182996063940050944"/>
        <s v="1183385313839706114"/>
        <s v="1183578479582797824"/>
        <s v="1183580800509341696"/>
        <s v="1183607845968703494"/>
        <s v="1183613327076777985"/>
        <s v="1183613578806353922"/>
        <s v="1183614023251582976"/>
        <s v="1183640904340426752"/>
        <s v="1183705815787528193"/>
        <s v="1183955010654072832"/>
        <s v="1183979095605952512"/>
        <s v="1184012515174273024"/>
        <s v="1184062520505487362"/>
        <s v="1184062525689614336"/>
        <s v="1184062533658759170"/>
        <s v="1184290602822668288"/>
        <s v="1184290761363165184"/>
        <s v="1184430881571688448"/>
        <s v="1184453573003755522"/>
        <s v="1184468845202771969"/>
        <s v="1184476301035356160"/>
        <s v="1184684900474949633"/>
        <s v="1184690193258799104"/>
        <s v="1184690246044094464"/>
        <s v="1184701722414858240"/>
        <s v="1184701774084460544"/>
        <s v="1184705084141080576"/>
        <s v="1184711868113227777"/>
        <s v="1184721150808485889"/>
        <s v="1184724087274295296"/>
        <s v="1184724102864441344"/>
        <s v="1184724115258671105"/>
        <s v="1184724127812210688"/>
        <s v="1184724178034810880"/>
        <s v="1184732483440406528"/>
        <s v="1184733504031977472"/>
        <s v="1184733574236295168"/>
        <s v="1184739361583026176"/>
        <s v="1184739433561477120"/>
        <s v="1184741223791153152"/>
        <s v="1184758990657310720"/>
        <s v="1184760194963607553"/>
        <s v="1184775857841160192"/>
        <s v="1184775868125630464"/>
        <s v="1184775877709582336"/>
        <s v="1184778129606266880"/>
        <s v="1184783819750043648"/>
        <s v="1184796636075003904"/>
        <s v="1184796718153359360"/>
        <s v="1184802021662064640"/>
        <s v="1184812526573240320"/>
        <s v="1184817914488090624"/>
        <s v="1185032191459201024"/>
        <s v="1185042228697153536"/>
        <s v="1185053579385528321"/>
        <s v="1185076052432830465"/>
        <s v="1185087427632750592"/>
        <s v="1185101916306456576"/>
        <s v="1185108713230651393"/>
        <s v="1185119443212333056"/>
        <s v="1185128382876409856"/>
        <s v="1185170258341924866"/>
        <s v="1185191874300002304"/>
        <s v="1185200999754940416"/>
        <s v="1185204624497627136"/>
        <s v="1185208154277068801"/>
        <s v="1185209337993523201"/>
        <s v="1185212219711053824"/>
        <s v="1185212825611816961"/>
        <s v="1185240341072379904"/>
        <s v="1185240359024021504"/>
        <s v="1185381162690023425"/>
        <s v="1185381343380660225"/>
        <s v="1185428203105652736"/>
        <s v="1185428366876233728"/>
        <s v="1185435380947906560"/>
        <s v="1185440582140755971"/>
        <s v="1185538772676403200"/>
        <s v="1185538896429371392"/>
        <s v="1185541582268727296"/>
        <s v="1185541622391377921"/>
        <s v="1185550146437709824"/>
        <s v="1185550190356226048"/>
        <s v="1185551986701135874"/>
        <s v="1185555459563909121"/>
        <s v="1185555683011248128"/>
        <s v="1185568532601262080"/>
        <s v="1185585106276061184"/>
        <s v="1185592484132339712"/>
        <s v="1185599123870769153"/>
        <s v="1185791341457920000"/>
        <s v="1185798922154889216"/>
        <s v="1185798924184932352"/>
        <s v="1185799444341506048"/>
        <s v="1185799447688515585"/>
        <s v="1185803360915427330"/>
        <s v="1185803363847294976"/>
        <s v="1185847572474105857"/>
        <s v="1185932788014338048"/>
        <s v="1185943383727996928"/>
        <s v="1186086543720505347"/>
        <s v="1186154438622269440"/>
        <s v="1186154441012940801"/>
        <s v="1186166451385712640"/>
        <s v="1186211446637490176"/>
        <s v="1186212544207130624"/>
        <s v="1186215495575298053"/>
        <s v="1186215619797979136"/>
        <s v="1186234423089324032"/>
        <s v="1186234425878540288"/>
        <s v="1186242012300759040"/>
        <s v="1186242013886210048"/>
        <s v="1186492574602649600"/>
        <s v="1186527455101636608"/>
        <s v="1186557999684284418"/>
        <s v="1186582124041666560"/>
        <s v="1186582296075227136"/>
        <s v="1186582972587302912"/>
        <s v="1187213392278196224"/>
        <s v="1187213999080738817"/>
        <s v="1187239501388632069"/>
        <s v="1187244074685698048"/>
        <s v="1187244527813181440"/>
        <s v="1187255714344927232"/>
        <s v="1187307533410529280"/>
        <s v="1187309345156947968"/>
        <s v="1187309647465598976"/>
        <s v="1187576639753879552"/>
        <s v="1187576718069915648"/>
        <s v="1187584629437419520"/>
        <s v="1187589701625991169"/>
        <s v="1187604549143425024"/>
        <s v="1187608720500387842"/>
        <s v="1187608729073541120"/>
        <s v="1187739114742923265"/>
        <s v="1187742708384911362"/>
        <s v="1187956984412131328"/>
        <s v="1188297786950742016"/>
        <s v="1188475282535014405"/>
        <s v="1188475304685096960"/>
        <s v="1188673039807811585"/>
        <s v="1188683222386786305"/>
        <s v="1188718010384564224"/>
        <s v="1188749360353304581"/>
        <s v="1188749772825346048"/>
        <s v="1188759583197548544"/>
        <s v="1188791255653765121"/>
        <s v="1188791296120381440"/>
        <s v="1189111785208418305"/>
        <s v="1189116891723268096"/>
        <s v="1189116917400756225"/>
        <s v="1189116937898323968"/>
        <s v="1189116950112129024"/>
        <s v="1189122231340691460"/>
        <s v="1189393777120538626"/>
        <s v="1189393957303644161"/>
        <s v="1189451848240918529"/>
        <s v="1189685916593479680"/>
        <s v="1189806691707047936"/>
        <s v="1189806718546403328"/>
        <s v="1189958031456391168"/>
        <s v="1189958360289832960"/>
        <s v="1190105059553447936"/>
        <s v="1190510301944270848"/>
        <s v="1190527102539292674"/>
        <s v="1190527111607439361"/>
        <s v="1190527163180519424"/>
        <s v="1190606832181510144"/>
        <s v="1190607530906357760"/>
        <s v="1190607692416475137"/>
        <s v="1190614652339666945"/>
        <s v="1190923966346477571"/>
        <s v="1191228222458884096"/>
        <s v="1191232170917916673"/>
        <s v="1191625458250469376"/>
        <s v="1191722079055417345"/>
        <s v="1191733582047465472"/>
        <s v="1191736666718760961"/>
        <s v="1191921956662042624"/>
        <s v="1191922527808802817"/>
        <s v="1191937217331126274"/>
        <s v="1191952000549826560"/>
        <s v="1191979640954511360"/>
        <s v="1191979711548841985"/>
        <s v="1192002810889424898"/>
        <s v="1192002838827692033"/>
        <s v="1192004145072328704"/>
        <s v="1192004390866960385"/>
        <s v="1192005098890612738"/>
        <s v="1192008146140594177"/>
        <s v="1192008806168838144"/>
        <s v="1192009629384855553"/>
        <s v="1192010329862987777"/>
        <s v="1192014040660201472"/>
        <s v="1192031411508662272"/>
        <s v="1192063606986117121"/>
        <s v="1192073990505762818"/>
        <s v="1192077018516447232"/>
        <s v="1192077098141118464"/>
        <s v="1192084588517974017"/>
        <s v="1192089882287472640"/>
        <s v="1192103562555248641"/>
        <s v="1192329613969510401"/>
        <s v="1192338813407752193"/>
        <s v="1192345605332332545"/>
        <s v="1192352054359945217"/>
        <s v="1192412134065393664"/>
        <s v="1192412250482462720"/>
        <s v="1192429671436017664"/>
        <s v="1192635736811433989"/>
        <s v="1192636101724229632"/>
        <s v="1192650199874715649"/>
        <s v="1192650258586583040"/>
        <s v="1192650430053937152"/>
        <s v="1192650437796622336"/>
        <s v="1192831148923088897"/>
        <s v="1192832279304798208"/>
        <s v="1192832306903273474"/>
        <s v="1192861314403598336"/>
        <s v="1193104410227830784"/>
        <s v="1193104438270951425"/>
        <s v="1193104778173108224"/>
        <s v="1193504175704817665"/>
        <s v="1193504198052073472"/>
        <s v="1193504432337506304"/>
        <s v="1193505419764756481"/>
        <s v="1193560347405193218"/>
        <s v="1193560381043531776"/>
        <s v="1193748443102998528"/>
        <s v="1193855885895847937"/>
        <s v="1193895994531823616"/>
        <s v="1193905573873344513"/>
        <s v="1193907836746551297"/>
        <s v="1193908184726900737"/>
        <s v="1193915514331906048"/>
        <s v="1193916716125839367"/>
        <s v="1193916745334972416"/>
        <s v="1193928992014757888"/>
        <s v="1193929767482867719"/>
        <s v="1194108979611361280"/>
        <s v="1194134896882536450"/>
        <s v="1194169350950797312"/>
        <s v="1194172226976665600"/>
        <s v="1194264489320841218"/>
        <s v="1194264635819454465"/>
        <s v="1194269883313184769"/>
        <s v="1194499505766322176"/>
        <s v="1194513934474022912"/>
        <s v="1194514009782796288"/>
        <s v="1194516785619333121"/>
        <s v="1194556330620514304"/>
        <s v="1194557346514489344"/>
        <s v="1194586714188107776"/>
        <s v="1194586737227399168"/>
        <s v="1194586841606807553"/>
        <s v="1194590578480054272"/>
        <s v="1194620883567988736"/>
        <s v="1194851887842856960"/>
        <s v="1194851950971346945"/>
        <s v="1194852044282068992"/>
        <s v="1194852682420248577"/>
        <s v="1194852798518554624"/>
        <s v="1194858920407261184"/>
        <s v="1194884315487670272"/>
        <s v="1194887399605538816"/>
        <s v="1194889251172704256"/>
        <s v="1194892492346232832"/>
        <s v="1194892498075668481"/>
        <s v="1194909789244936194"/>
        <s v="1194910205038870528"/>
        <s v="1194910314510180352"/>
        <s v="1194931949845897216"/>
        <s v="1194932118414974976"/>
        <s v="1194984161133486080"/>
        <s v="1194987069770088448"/>
        <s v="1194996536536469511"/>
        <s v="1195156572277592064"/>
        <s v="1195193019399426048"/>
        <s v="1195221586191646720"/>
        <s v="1195225184879296512"/>
        <s v="1195247308582993921"/>
        <s v="1195247312311709696"/>
        <s v="1195291157162364928"/>
        <s v="1195310150774480897"/>
        <s v="1195312996949475328"/>
        <s v="1195332298855501824"/>
        <s v="1195335402288111616"/>
        <s v="1195354886189309953"/>
        <s v="1195357196592111616"/>
        <s v="1195376265697480704"/>
        <s v="1195569070491357184"/>
        <s v="1195569164275961857"/>
        <s v="1195569881917190144"/>
        <s v="1195569926947213312"/>
        <s v="1195570395434246144"/>
        <s v="1195571150262128640"/>
        <s v="1195573299389972481"/>
        <s v="1195573722347737090"/>
        <s v="1195575909887037440"/>
        <s v="1195579288558260224"/>
        <s v="1195581133288701952"/>
        <s v="1195584706894385152"/>
        <s v="1195589600317566976"/>
        <s v="1195591254622396416"/>
        <s v="1195591479827161088"/>
        <s v="1195591810300514306"/>
        <s v="1195591927317446657"/>
        <s v="1195593332249919489"/>
        <s v="1195596115082506241"/>
        <s v="1195597751540600833"/>
        <s v="1195598705522438144"/>
        <s v="1195606130237378561"/>
        <s v="1195607303069691904"/>
        <s v="1195611938190872576"/>
        <s v="1195613690172563456"/>
        <s v="1195614569223245824"/>
        <s v="1195615450828169217"/>
        <s v="1195616067873173504"/>
        <s v="1195616570745090048"/>
        <s v="1195618753897086977"/>
        <s v="1195622590414348288"/>
        <s v="1195626733761810437"/>
        <s v="1195627626058010625"/>
        <s v="1195629559854448641"/>
        <s v="1195629855724822528"/>
        <s v="1195630178598178816"/>
        <s v="1195631476169007104"/>
        <s v="1195632431354667008"/>
        <s v="1195633824392048640"/>
        <s v="1195634706085101568"/>
        <s v="1195639735902801920"/>
        <s v="1195642113699876864"/>
        <s v="1195647891626283009"/>
        <s v="1195648271408074754"/>
        <s v="1195654247611682816"/>
        <s v="1195660927854473216"/>
        <s v="1195661021668507651"/>
        <s v="1195663410853056513"/>
        <s v="1195663987037261826"/>
        <s v="1195921218265735168"/>
        <s v="1195921357629870080"/>
        <s v="1195934150353543168"/>
        <s v="1195941699001802752"/>
        <s v="1195981452820697089"/>
        <s v="1195988847919656965"/>
        <s v="1196018798609891329"/>
        <s v="1196036052462403585"/>
        <s v="1196087130633596928"/>
        <s v="1196207639060873216"/>
        <s v="1196285572395888640"/>
        <s v="1196332422318542849"/>
        <s v="1196332446683287552"/>
        <s v="1196352045273366530"/>
        <s v="1196353946387791872"/>
        <s v="1196394568880513030"/>
        <s v="1196400177713561601"/>
        <s v="1196404733990207489"/>
        <s v="1196405508539731968"/>
        <s v="1196405989613789184"/>
        <s v="1196406705896083457"/>
        <s v="1196460319482118144"/>
        <s v="1196464131517247491"/>
        <s v="1196674727303008257"/>
        <s v="1196723906041667585"/>
        <s v="1196723978347220994"/>
        <s v="1196777511394217987"/>
        <s v="1196777795805839361"/>
        <s v="1197038822355169280"/>
        <s v="1197039391601913856"/>
        <s v="1197042446594498560"/>
        <s v="1197043303805440000"/>
        <s v="1197044869035778048"/>
        <s v="1197046666097856512"/>
        <s v="1197055340090519552"/>
        <s v="1197057002972647424"/>
        <s v="1197057519870332928"/>
        <s v="1197059749201625089"/>
        <s v="1197063668241842176"/>
        <s v="1197067345983725568"/>
        <s v="1197068238573600768"/>
        <s v="1197075788643749889"/>
        <s v="1197083255184318464"/>
        <s v="1197089735623069698"/>
        <s v="1197096110294093824"/>
        <s v="1197096303097810951"/>
        <s v="1197141825481408512"/>
        <s v="1197144614341246977"/>
        <s v="1197144693965897729"/>
        <s v="1197144706922078211"/>
        <s v="1197164870052876288"/>
        <s v="1197182023976144896"/>
        <s v="1197185298607702017"/>
        <s v="1197408481373868033"/>
        <s v="1197408484511211520"/>
        <s v="1197408486805528577"/>
        <s v="1197408488671989760"/>
        <s v="1197408490693644288"/>
        <s v="1197408492694360064"/>
        <s v="1197418106705960960"/>
        <s v="1197422649678237696"/>
        <s v="1197430030642503680"/>
        <s v="1197430140264796160"/>
        <s v="1197454483145383937"/>
        <s v="1197471045176836096"/>
        <s v="1197488094712225793"/>
        <s v="1197509980556947462"/>
        <s v="1197510095338270721"/>
        <s v="1197784946015793152"/>
        <s v="1197784975103283200"/>
        <s v="1197799971942092801"/>
        <s v="1197802062324494336"/>
        <s v="1197815086384959491"/>
        <s v="1197819799641837568"/>
        <s v="1197848164536971264"/>
        <s v="1197853061038792704"/>
        <s v="1197858740269043713"/>
        <s v="1197873772650356736"/>
        <s v="1198138918681473024"/>
        <s v="1198138929800593408"/>
        <s v="1198139037355106304"/>
        <s v="1198170468382998528"/>
        <s v="1198170517573783552"/>
        <s v="1198172819248431104"/>
        <s v="1198177987373305857"/>
        <s v="1198177994914689030"/>
        <s v="1198208744263278593"/>
        <s v="1198536407653896192"/>
        <s v="1198553767458701317"/>
        <s v="1198845268017344512"/>
        <s v="1198846371278680065"/>
        <s v="1198849680714526720"/>
        <s v="1198894507464388608"/>
        <s v="1198911045760253952"/>
        <s v="1198914265324736512"/>
        <s v="1198918233060864000"/>
        <s v="1198918759689281541"/>
        <s v="1198981476261363712"/>
        <s v="1198981498734407680"/>
        <s v="1198981505592086528"/>
        <s v="1198981513896841217"/>
        <s v="1199015989016322049"/>
        <s v="1199018199485796352"/>
        <s v="1199238855813001216"/>
        <s v="1199269938004779008"/>
        <s v="1199270085916913669"/>
        <s v="1199270278678757377"/>
        <s v="1199270410002419712"/>
        <s v="1199282414171721728"/>
        <s v="1199284894993539072"/>
        <s v="1199288715316609026"/>
        <s v="1199351562172153858"/>
        <s v="1199469884880629761"/>
        <s v="1199524066345943040"/>
        <s v="1199581547986206720"/>
        <s v="1199595196289179648"/>
        <s v="1199596883930312705"/>
        <s v="1199605562767314945"/>
        <s v="1199623543585005568"/>
        <s v="1199624546459901952"/>
        <s v="1199628875937923073"/>
        <s v="1199632126213115904"/>
        <s v="1199635695104479232"/>
        <s v="1199636989772873728"/>
        <s v="1199637064947384321"/>
        <s v="1199637083230326784"/>
        <s v="1199638977008943104"/>
        <s v="1199639030943477760"/>
        <s v="1199641732494704640"/>
        <s v="1199643868729241600"/>
        <s v="1199644376915275776"/>
        <s v="1199647312210841601"/>
        <s v="1199657526440030210"/>
        <s v="1199657531301195776"/>
        <s v="1199657533893251072"/>
        <s v="1199657536472793088"/>
        <s v="1199659108397244416"/>
        <s v="1199662561026686976"/>
        <s v="1199664071290679296"/>
        <s v="1199664098952134656"/>
        <s v="1199708549632282624"/>
        <s v="1199708627138793473"/>
        <s v="1199722405410697216"/>
        <s v="1199728622593904640"/>
        <s v="1199730801874591744"/>
        <s v="1199903218999820289"/>
        <s v="1199905260262711296"/>
        <s v="1199906275896614912"/>
        <s v="1199908563365183488"/>
        <s v="1199908680218501120"/>
        <s v="1199908877904404481"/>
        <s v="1199909782615814144"/>
        <s v="1199919893061066752"/>
        <s v="1199921782464991235"/>
        <s v="1199940734536695808"/>
        <s v="1199999911007121410"/>
        <s v="1200071366461968384"/>
        <s v="1200071728065462272"/>
        <s v="1200092331682091008"/>
        <s v="1200093797016723456"/>
        <s v="1200094277990150145"/>
        <s v="1200094425088610305"/>
        <s v="1200094802143924224"/>
        <s v="1200099408441835520"/>
        <s v="1200102962871160832"/>
        <s v="1200270462837673984"/>
        <s v="1200302057741148160"/>
        <s v="1200308599303495680"/>
        <s v="1200338848636493825"/>
        <s v="1200347786648010753"/>
        <s v="1200347832386912256"/>
        <s v="1200347892189253632"/>
        <s v="1200352651587674113"/>
        <s v="1200354671069515776"/>
        <s v="1200365590596055040"/>
        <s v="1200396029268348932"/>
        <s v="1200436238106279937"/>
        <s v="1200617391715078144"/>
        <s v="1200617871123996672"/>
        <s v="1200664903951900672"/>
        <s v="1200671170242039808"/>
        <s v="1200708258882670592"/>
        <s v="1200713549514862593"/>
        <s v="1200733197639618562"/>
        <s v="1200733282431688710"/>
        <s v="1200769227063382016"/>
        <s v="1200773463092260865"/>
        <s v="1200773481467564032"/>
        <s v="1200773523959975937"/>
        <s v="1200773539562831872"/>
        <s v="1201075495799885829"/>
        <s v="1201076795996426240"/>
        <s v="1201077031502413824"/>
        <s v="1201105488772861953"/>
        <s v="1201106260784889857"/>
        <s v="1201113473989496833"/>
        <s v="1201355525302059008"/>
        <s v="1201374866575724545"/>
        <s v="1201424381018116097"/>
        <s v="1201428447869882368"/>
        <s v="1201428908354105349"/>
        <s v="1201478668117168128"/>
        <s v="1201478949252939777"/>
        <s v="1201480676354097158"/>
        <s v="1201481828525150208"/>
        <s v="1201482206356443136"/>
        <s v="1201483795922161664"/>
        <s v="1201485419956715520"/>
        <s v="1201488600904241152"/>
        <s v="1201491517950451713"/>
        <s v="1201511635753422848"/>
        <s v="1201882812669931526"/>
        <s v="1202095079420309504"/>
        <s v="1202103660123082752"/>
        <s v="1202105125084381184"/>
        <s v="1202119654660902912"/>
        <s v="1202154668530339840"/>
        <s v="1202158923244953601"/>
        <s v="1202159905215373312"/>
        <s v="1202159908793114624"/>
        <s v="1202159911099985920"/>
        <s v="1202159987797217282"/>
        <s v="1202163569439080449"/>
        <s v="1202164546695131137"/>
        <s v="1202165894601830401"/>
        <s v="1202179422654062592"/>
        <s v="1202182331659800578"/>
        <s v="1202183187511705601"/>
        <s v="1202184329788420096"/>
        <s v="1202199560551985154"/>
        <s v="1202214621924298753"/>
        <s v="1202215308624183296"/>
        <s v="1202215465130418176"/>
        <s v="1202215790914629632"/>
        <s v="1202229722467328001"/>
        <s v="1202234057620258816"/>
        <s v="1202242259904655360"/>
        <s v="1202467875308466176"/>
        <s v="1202467913363415040"/>
        <s v="1202621807557103616"/>
        <s v="1202621963325165568"/>
        <s v="1202836926136385536"/>
        <s v="1202866956245729280"/>
        <s v="1202884754481115136"/>
        <s v="1202884838249783298"/>
        <s v="1202897506406780928"/>
        <s v="1202957558329139200"/>
        <s v="1202979694108237826"/>
        <s v="1203107576038088704"/>
        <s v="1203197092383969281"/>
        <s v="1203238687326105600"/>
        <s v="1203264519515987968"/>
        <s v="1203301557933989888"/>
        <s v="1203332362316025858"/>
        <s v="1203895662984617984"/>
        <s v="1203901169204002822"/>
        <s v="1203901647442702337"/>
        <s v="1203919272424038400"/>
        <s v="1203942827324895233"/>
        <s v="1203958716036341760"/>
        <s v="1203961977992699904"/>
        <s v="1203972482065059840"/>
        <s v="1203972511081222144"/>
        <s v="1203982214729326593"/>
        <s v="1204005973477613569"/>
        <s v="1204014745717624833"/>
        <s v="1204025765886451712"/>
        <s v="1204027840473075713"/>
        <s v="1204029031135375361"/>
        <s v="1204109798075035648"/>
        <s v="1204109858976325632"/>
        <s v="1204235679900651522"/>
        <s v="1204247925250854913"/>
        <s v="1204249855821959168"/>
        <s v="1204252123535425536"/>
        <s v="1204271162470985728"/>
        <s v="1204271208172097537"/>
        <s v="1204272542430531584"/>
        <s v="1204280997505691649"/>
        <s v="1204293469319000066"/>
        <s v="1204294512626946050"/>
        <s v="1204301797575184384"/>
        <s v="1204330770963165185"/>
        <s v="1204335155390734338"/>
        <s v="1204349109039034368"/>
        <s v="1204370403663073280"/>
        <s v="1204379196450988034"/>
        <s v="1204395683756691456"/>
        <s v="1204399515026878464"/>
        <s v="1204424528954155008"/>
        <s v="1204644113796100096"/>
        <s v="1204646601702031360"/>
        <s v="1204653179641614336"/>
        <s v="1204653778160373760"/>
        <s v="1204656806657609728"/>
        <s v="1204660604197199872"/>
        <s v="1204669395940691969"/>
        <s v="1204673211499048960"/>
        <s v="1204702126615621633"/>
        <s v="1204704260350365696"/>
        <s v="1204731328438112258"/>
        <s v="1204741524497432581"/>
        <s v="1204741813325553664"/>
        <s v="1204743888562352134"/>
        <s v="1204744131085365248"/>
        <s v="1204767361426845696"/>
        <s v="1204778211713748993"/>
        <s v="1204780637544042496"/>
        <s v="1204793327133978624"/>
        <s v="1204938544050868224"/>
        <s v="1204974230502174721"/>
        <s v="1205103216586711040"/>
        <s v="1205114114177032192"/>
        <s v="1205329881816428544"/>
        <s v="1205337588845801473"/>
        <s v="1205337881809604608"/>
        <s v="1205345843521343488"/>
        <s v="1205371494995333120"/>
        <s v="1205374446032175106"/>
        <s v="1205395383083388930"/>
        <s v="1205400920860741638"/>
        <s v="1205401760967213056"/>
        <s v="1205402823090823168"/>
        <s v="1205478600775884801"/>
        <s v="1205701661496205312"/>
        <s v="1205758908775616512"/>
        <s v="1205760191280467968"/>
        <s v="1205763696372281344"/>
        <s v="1205764592795676672"/>
        <s v="1205775613774008320"/>
        <s v="1205785460573794304"/>
        <s v="1205785913155969026"/>
        <s v="1205787217592864769"/>
        <s v="1205789299804819456"/>
        <s v="1205789807013556225"/>
        <s v="1205791859081007104"/>
        <s v="1205791931625689088"/>
        <s v="1205792438129852416"/>
        <s v="1205792794020732929"/>
        <s v="1205792822453866497"/>
        <s v="1205793135688728576"/>
        <s v="1205796301591306241"/>
        <s v="1205796976685539330"/>
        <s v="1205797925248389120"/>
        <s v="1205798188512247809"/>
        <s v="1205799184885923840"/>
        <s v="1205799355866681346"/>
        <s v="1205800217083146240"/>
        <s v="1205801328741511168"/>
        <s v="1205801707382329344"/>
        <s v="1205801932322852866"/>
        <s v="1205804328977489920"/>
        <s v="1205805219730247681"/>
        <s v="1205805879439659009"/>
        <s v="1205806421817749506"/>
        <s v="1205807131229741056"/>
        <s v="1205807396716593154"/>
        <s v="1205810621771501568"/>
        <s v="1205810665010520065"/>
        <s v="1205811688194183169"/>
        <s v="1205813005981609985"/>
        <s v="1205813315026374658"/>
        <s v="1205815049232601088"/>
        <s v="1205815994905554944"/>
        <s v="1205819115161538560"/>
        <s v="1205819170257960961"/>
        <s v="1205820971162030081"/>
        <s v="1205821238926405635"/>
        <s v="1205825919933280256"/>
        <s v="1205834964052267013"/>
        <s v="1205835383675600896"/>
        <s v="1205859064581779457"/>
        <s v="1205859220995751936"/>
        <s v="1205859995792732160"/>
        <s v="1205868838522249216"/>
        <s v="1205868912853733376"/>
        <s v="1205888449611304960"/>
        <s v="1205888487599169537"/>
        <s v="1206045341801304064"/>
        <s v="1206053752253239297"/>
        <s v="1206058138924830720"/>
        <s v="1206096998253780993"/>
        <s v="1206101435336708096"/>
        <s v="1206112096427003904"/>
        <s v="1206112159274426370"/>
        <s v="1206112295916462080"/>
        <s v="1206115976065900545"/>
        <s v="1206141949196918786"/>
        <s v="1206218940172472321"/>
        <s v="1206570092923801602"/>
        <s v="1206570239053324289"/>
        <s v="1206576686365470721"/>
        <s v="1206786937035452422"/>
        <s v="1206786962910089216"/>
        <s v="1206834272906043392"/>
        <s v="1206834408923119617"/>
        <s v="1206840848018595842"/>
        <s v="1206841106224173056"/>
        <s v="1206841179553185793"/>
        <s v="1206841373351038976"/>
        <s v="1207168539590742016"/>
        <s v="1207168622839287808"/>
        <s v="1207170608242380801"/>
        <s v="1207171863408889856"/>
        <s v="1207172237549113345"/>
        <s v="1207174094258458624"/>
        <s v="1207174561965338624"/>
        <s v="1207192086392360960"/>
        <s v="1207195814990245889"/>
        <s v="1207195831058620417"/>
        <s v="1207208822080557057"/>
        <s v="1207225068956241920"/>
        <s v="1207227495092645888"/>
        <s v="1207227517318250496"/>
        <s v="1207227531209785344"/>
        <s v="1207235808022843392"/>
        <s v="1207239736487579648"/>
        <s v="1207241394915401728"/>
        <s v="1207249324414865408"/>
        <s v="1207256438029963264"/>
        <s v="1207256499111653378"/>
        <s v="1207256698575966214"/>
        <s v="1207286257648205825"/>
        <s v="1207295027031920641"/>
        <s v="1207296070222434305"/>
        <s v="1207298530420740100"/>
        <s v="1207322663388975104"/>
        <s v="1207335697759100929"/>
        <s v="1207366854957600768"/>
        <s v="1207538154195976193"/>
        <s v="1207538156733530113"/>
        <s v="1207538158298025984"/>
        <s v="1207538404012900353"/>
        <s v="1207558580594827264"/>
        <s v="1207589008110276608"/>
        <s v="1207594638804058112"/>
        <s v="1207597668983177216"/>
        <s v="1207597851699642368"/>
        <s v="1207619789218168833"/>
        <s v="1207625703509807104"/>
        <s v="1207630644605403136"/>
        <s v="1207663006223499266"/>
        <s v="1207719753676021761"/>
        <s v="1207889185966673921"/>
        <s v="1207892725195870209"/>
        <s v="1207954076018700289"/>
        <s v="1208003705577955328"/>
        <s v="1208013816262324229"/>
        <s v="1208029828554735618"/>
        <s v="1208030869471973381"/>
        <s v="1208419588888678400"/>
        <s v="1208613186213040128"/>
        <s v="1208722315187384323"/>
        <s v="1208722479796981761"/>
        <s v="1208722490685394945"/>
        <s v="1208722502580465665"/>
        <s v="1208722514509123584"/>
        <s v="1208804577606168576"/>
        <s v="1209052260908404736"/>
        <s v="1209056929596575746"/>
        <s v="1209102581240233984"/>
        <s v="1209103024683012098"/>
        <s v="1209282591947251712"/>
        <s v="1209297135608287233"/>
        <s v="1209457421971681280"/>
        <s v="1209466520448815104"/>
        <s v="1209807589145374720"/>
        <s v="1209807670762340353"/>
        <s v="1209807711249895425"/>
        <s v="1209810835524091908"/>
        <s v="1209810998619590657"/>
        <s v="1209811151090941952"/>
        <s v="1209820239795384320"/>
        <s v="1209827895008350209"/>
        <s v="1209855323680296960"/>
        <s v="1209856429277892609"/>
        <s v="1210068677950722048"/>
        <s v="1210081741458694145"/>
        <s v="1210081766662295552"/>
        <s v="1210081916352749569"/>
        <s v="1210082861765652481"/>
        <s v="1210099424501719041"/>
        <s v="1210163150424723461"/>
        <s v="1210176679391322113"/>
        <s v="1210210952244711424"/>
        <s v="1210213721143791617"/>
        <s v="1210445193238863872"/>
        <s v="1210456726333313024"/>
        <s v="1210486905525043203"/>
        <s v="1210779014672998401"/>
        <s v="1210974808076193792"/>
        <s v="1210975003652476934"/>
        <s v="1210975144417456128"/>
        <s v="1210975172292796421"/>
        <s v="1210988962635862017"/>
        <s v="1210988979417313280"/>
        <s v="1211168035697872896"/>
        <s v="1211168227956416513"/>
        <s v="1211172709679263744"/>
        <s v="1211173346802421762"/>
        <s v="1211176437102723073"/>
        <s v="1211176813814136832"/>
        <s v="1211176822064369666"/>
        <s v="1211176833791610880"/>
        <s v="1211222879091585025"/>
        <s v="1211308986017841153"/>
        <s v="1211688856954662912"/>
        <s v="1211688873681534989"/>
        <s v="1211689145170448384"/>
        <s v="1211982566841958400"/>
        <s v="1211982576727912451"/>
        <s v="1211983112713822208"/>
        <s v="1211983173610954752"/>
        <s v="1212086133665849344"/>
        <s v="1212086147922284545"/>
        <s v="1212086155648237568"/>
        <s v="1212086253484568576"/>
        <s v="1212086266407182336"/>
        <s v="1212086273449414656"/>
        <s v="1212233489044475906"/>
        <s v="1212233498104221703"/>
        <s v="1212233714198953984"/>
        <s v="1212233742040715264"/>
        <s v="1212233759593881600"/>
        <s v="1212233778820550657"/>
        <s v="1212233786907222016"/>
        <s v="1212618842607742977"/>
        <s v="1212618854532141056"/>
        <s v="1212619389410742272"/>
        <s v="1212619414199099393"/>
        <s v="1212619722912452608"/>
        <s v="1212619808136515584"/>
        <s v="1212724477919780864"/>
        <s v="1213526439540084736"/>
        <s v="1213526483265712128"/>
        <s v="1213526562403835909"/>
        <s v="1213702957390131205"/>
        <s v="1213760736322674688"/>
        <s v="1213760785857409024"/>
        <s v="1213760892786991104"/>
        <s v="1213846377786048517"/>
        <s v="1214050602809843712"/>
        <s v="1214090174570696704"/>
        <s v="1214090234373128193"/>
        <s v="1214091268269068288"/>
        <s v="1214091277861408768"/>
        <s v="1214091287072129025"/>
        <s v="1214367239681392640"/>
        <s v="1214455877781950465"/>
        <s v="1214506501110321153"/>
        <s v="1214589714948210688"/>
        <s v="1214745683963416577"/>
        <s v="1214749197787746304"/>
        <s v="1214751359079088128"/>
        <s v="1214752844223414272"/>
        <s v="1214779202207023104"/>
        <s v="1214782935221456896"/>
        <s v="1214785497647575040"/>
        <s v="1214840810119688193"/>
        <s v="1214844631512317952"/>
        <s v="1214853381631537152"/>
        <s v="1214871111348785152"/>
        <s v="1214871207750729728"/>
        <s v="1214874163313139712"/>
        <s v="1214875038760894464"/>
        <s v="1214889727150583809"/>
        <s v="1214891650327035905"/>
        <s v="1214911310862807040"/>
        <s v="1214912757675376640"/>
        <s v="1214912796778848256"/>
        <s v="1214916016012054533"/>
        <s v="1214916045909061633"/>
        <s v="1214916095695446017"/>
        <s v="1214916121641410560"/>
        <s v="1214916131472850944"/>
        <s v="1214916144332562435"/>
        <s v="1214919508038520833"/>
        <s v="1214924043196887040"/>
        <s v="1215108303635636224"/>
        <s v="1215137149718122496"/>
        <s v="1215153675603103745"/>
        <s v="1215188552121602050"/>
        <s v="1215196890779664385"/>
        <s v="1215197047235608577"/>
        <s v="1215209433447292928"/>
        <s v="1215251255703924736"/>
        <s v="1215288647949307904"/>
        <s v="1215499002747080704"/>
        <s v="1215505256831844352"/>
        <s v="1215509711744684032"/>
        <s v="1215509713825067009"/>
        <s v="1215510686479998977"/>
        <s v="1215525302098481153"/>
        <s v="1215526097510551552"/>
        <s v="1215526200975581184"/>
        <s v="1215558067267330050"/>
        <s v="1215581571308081152"/>
        <s v="1215583043068416000"/>
        <s v="1215583078040526849"/>
        <s v="1215583095853727744"/>
        <s v="1215583220911095808"/>
        <s v="1215584160137375745"/>
        <s v="1215590584900968448"/>
        <s v="1215594552863494145"/>
        <s v="1215594597159587840"/>
        <s v="1215609699480915968"/>
        <s v="1215638136274874368"/>
        <s v="1215641801098293250"/>
        <s v="1215643466392195072"/>
        <s v="1215643475967766528"/>
        <s v="1215643484792614912"/>
        <s v="1215643697007583232"/>
        <s v="1215646418355937280"/>
        <s v="1215646448198377472"/>
        <s v="1215662976172085249"/>
        <s v="1215662982933270528"/>
        <s v="1215662996464132096"/>
        <s v="1215663030148579328"/>
        <s v="1215699419665879040"/>
        <s v="1215699878497538049"/>
        <s v="1215930769153019911"/>
        <s v="1216556692101459968"/>
        <s v="1216560673435439105"/>
        <s v="1216562595030695936"/>
        <s v="1216563919361212421"/>
        <s v="1216565775206535168"/>
        <s v="1216568345970896896"/>
        <s v="1216572395495931904"/>
        <s v="1216574840775176193"/>
        <s v="1216576093865406464"/>
        <s v="1216576842229899264"/>
        <s v="1216578331815972864"/>
        <s v="1216580937653207041"/>
        <s v="1216582668046856195"/>
        <s v="1216595208969711617"/>
        <s v="1216601303683457025"/>
        <s v="1216602362531311617"/>
        <s v="1216603891829108736"/>
        <s v="1216604681125822464"/>
        <s v="1216621069601136640"/>
        <s v="1216661018027253760"/>
        <s v="1216688363824013313"/>
        <s v="1216918674251993089"/>
        <s v="1216918702186090496"/>
        <s v="1216918713623961600"/>
        <s v="1216918759954247681"/>
        <s v="1216919263971172354"/>
        <s v="1216935701020733440"/>
        <s v="1216937073195667456"/>
        <s v="1216939047815274498"/>
        <s v="1216941254090452992"/>
        <s v="1216943189539426304"/>
        <s v="1216947290427940864"/>
        <s v="1216956206654185472"/>
        <s v="1216959737691963392"/>
        <s v="1216961007177748481"/>
        <s v="1216968114111299584"/>
        <s v="1216968142578040832"/>
        <s v="1216968166154260480"/>
        <s v="1216996763287994374"/>
        <s v="1216997326578782208"/>
        <s v="1216997360938536960"/>
        <s v="1217005754445484032"/>
        <s v="1217006852690477056"/>
        <s v="1217035513292447745"/>
        <s v="1217062446050840577"/>
        <s v="1217067320423542785"/>
        <s v="1217084867483066368"/>
        <s v="1217350557569912832"/>
        <s v="1217350892908756992"/>
        <s v="1217375556628406272"/>
        <s v="1217389653495439363"/>
        <s v="1217389927660322816"/>
        <s v="1217395590427840512"/>
        <s v="1217396059950858245"/>
        <s v="1217398049938391041"/>
        <s v="1217433536602337280"/>
        <s v="1217435562199543808"/>
        <s v="1217437908270862337"/>
        <s v="1217438230993260544"/>
        <s v="1217438738935992320"/>
        <s v="1217439294526115841"/>
        <s v="1217440446621745152"/>
        <s v="1217451422968508416"/>
        <s v="1217640965659217920"/>
        <s v="1217641014975819777"/>
        <s v="1217641906022141952"/>
        <s v="1217676390218096640"/>
        <s v="1217676422723956736"/>
        <s v="1217676427132203010"/>
        <s v="1217713219638194176"/>
        <s v="1217718582462668801"/>
        <s v="1217786772752486400"/>
        <s v="1217786928637992960"/>
        <s v="1217799171685543936"/>
        <s v="1217799187334492165"/>
        <s v="1217944619629056002"/>
        <s v="1218006528529256448"/>
        <s v="1218020117927399424"/>
        <s v="1218025598955573248"/>
        <s v="1218025619251855361"/>
        <s v="1218033260330016771"/>
        <s v="1218069565344665600"/>
        <s v="1218087897330438145"/>
        <s v="1218098498312163328"/>
        <s v="1218109892843540480"/>
        <s v="1218113209393008641"/>
        <s v="1218147801399320576"/>
        <s v="1218147811578896385"/>
        <s v="1218147908727361536"/>
        <s v="1218368696067821568"/>
        <s v="1218373218836238337"/>
        <s v="1218377451400654853"/>
        <s v="1218377622649880583"/>
        <s v="1218419509385662464"/>
        <s v="1218421098133491712"/>
        <s v="1218421637634121728"/>
        <s v="1218422301093482497"/>
        <s v="1218422784541351936"/>
        <s v="1218422830951542784"/>
        <s v="1218423107184025600"/>
        <s v="1218426249573322752"/>
        <s v="1218427603977039872"/>
        <s v="1218430110665101312"/>
        <s v="1218431929386582016"/>
        <s v="1218432104150654976"/>
        <s v="1218433587881472001"/>
        <s v="1218433795386269697"/>
        <s v="1218435874779648000"/>
        <s v="1218435889094742018"/>
        <s v="1218437775030046720"/>
        <s v="1218440383060774912"/>
        <s v="1218443174961545216"/>
        <s v="1218443449189335040"/>
        <s v="1218443454528671744"/>
        <s v="1218445511390187520"/>
        <s v="1218447343617314817"/>
        <s v="1218448866481041408"/>
        <s v="1218450122163376128"/>
        <s v="1218450853356457984"/>
        <s v="1218451007434186753"/>
        <s v="1218451225869352962"/>
        <s v="1218452539412111360"/>
        <s v="1218454799970004998"/>
        <s v="1218459090906574848"/>
        <s v="1218461963941863425"/>
        <s v="1218461967393808386"/>
        <s v="1218461969918750721"/>
        <s v="1218461972435353600"/>
        <s v="1218461974834618370"/>
        <s v="1218461977040699393"/>
        <s v="1218463636034711552"/>
        <s v="1218468295726075904"/>
        <s v="1218478159265316864"/>
        <s v="1218478296414900230"/>
        <s v="1218478322734120960"/>
        <s v="1218478933718388736"/>
        <s v="1218485047100968960"/>
        <s v="1218494833997705220"/>
        <s v="1218502720216154112"/>
        <s v="1218521328354902016"/>
        <s v="1218784544117051392"/>
        <s v="1218785444378243074"/>
        <s v="1218792966635966464"/>
        <s v="1218878273897132032"/>
        <s v="1218921288762159109"/>
        <s v="1219097277131702272"/>
        <s v="1219097341417836545"/>
        <s v="1219144503002423296"/>
        <s v="1219147792783794176"/>
        <s v="1219189158175854593"/>
        <s v="1219191289125588997"/>
        <s v="1219225976992751617"/>
        <s v="1219231513075539968"/>
        <s v="1219233022249033728"/>
        <s v="1219235170089230337"/>
        <s v="1219235853806948353"/>
        <s v="1219244916179488768"/>
        <s v="1219245085813985281"/>
        <s v="1219249879723036672"/>
        <s v="1219249933926060034"/>
        <s v="1219292778292637700"/>
        <s v="1219459096450977795"/>
        <s v="1219459163123675136"/>
        <s v="1219459182711066625"/>
        <s v="1219474881118527490"/>
        <s v="1219475495865053184"/>
        <s v="1219476446466281472"/>
        <s v="1219476655871102976"/>
        <s v="1219477356210872322"/>
        <s v="1219479836407656448"/>
        <s v="1219485661092184066"/>
        <s v="1219485800703725569"/>
        <s v="1219486601929084928"/>
        <s v="1219488312575979520"/>
        <s v="1219489853844312064"/>
        <s v="1219490152088662016"/>
        <s v="1219490682609385474"/>
        <s v="1219498077981069313"/>
        <s v="1219502298960760832"/>
        <s v="1219505450674085889"/>
        <s v="1219505464896933888"/>
        <s v="1219515543067062273"/>
        <s v="1219515884550545408"/>
        <s v="1219524860281405441"/>
        <s v="1219535437028450306"/>
        <s v="1219547739354066944"/>
        <s v="1219548610850770944"/>
        <s v="1219549785314562049"/>
        <s v="1219554104147501056"/>
        <s v="1219554122942177286"/>
        <s v="1219568680192765954"/>
        <s v="1219583503911682048"/>
        <s v="1219795457636876289"/>
        <s v="1219902965286236165"/>
        <s v="1219935769852203013"/>
        <s v="1219936637557170176"/>
        <s v="1219942740995108864"/>
        <s v="1219942809248993280"/>
        <s v="1219946883105165312"/>
        <s v="1219954901695885313"/>
        <s v="1219956142710771712"/>
        <s v="1219957609039400961"/>
        <s v="1219963866500583424"/>
        <s v="1219963989024591873"/>
        <s v="1219971953227812864"/>
        <s v="1220010377452277760"/>
        <s v="1220010405541470208"/>
        <s v="1220011643016335360"/>
        <s v="1220185634431627264"/>
        <s v="1220206795316056065"/>
        <s v="1220206826186141696"/>
        <s v="1220216951055630336"/>
        <s v="1220227311330422784"/>
        <s v="1220258692437688320"/>
        <s v="1220273876682207232"/>
        <s v="1220370151524069376"/>
        <s v="1220376048149229572"/>
        <s v="1220376105254670336"/>
        <s v="1220380237533310976"/>
        <s v="1220380265702248454"/>
        <s v="1220570721916571648"/>
        <s v="1220595086892752896"/>
        <s v="1220656944945328129"/>
        <s v="1220657080505229312"/>
        <s v="1220660001104023552"/>
        <s v="1220672547303215105"/>
        <s v="1220752521263644678"/>
        <s v="1220968856081985536"/>
        <s v="1220968882631917568"/>
        <s v="1220969183929782272"/>
        <s v="1220989550865989632"/>
        <s v="1220993068188327938"/>
        <s v="1221006353109381120"/>
        <s v="1221010928101031937"/>
        <s v="1221011005540429824"/>
        <s v="1221013355449602048"/>
        <s v="1221017972501667840"/>
        <s v="1221020195398926336"/>
        <s v="1221038119840972800"/>
        <s v="1221040281853648896"/>
        <s v="1221041696592388102"/>
        <s v="1221042769356935170"/>
        <s v="1221045333930606592"/>
        <s v="1221060915489050626"/>
        <s v="1221068430268227584"/>
        <s v="1221069608980926464"/>
        <s v="1221093599632220165"/>
        <s v="1221093651708669952"/>
        <s v="1221132723810496512"/>
        <s v="1221301075304542209"/>
        <s v="1221301113732812801"/>
        <s v="1221303876088815621"/>
        <s v="1221387872059584514"/>
        <s v="1221387891110117376"/>
        <s v="1221387900895412224"/>
        <s v="1221387910596816896"/>
        <s v="1221390424138375170"/>
        <s v="1221674465358053376"/>
        <s v="1221779041344053250"/>
        <s v="1221779183648460801"/>
        <s v="1222067978008584192"/>
        <s v="1222460020358443008"/>
        <s v="1222476224645103616"/>
        <s v="1222704119191764992"/>
        <s v="1222763276989190144"/>
        <s v="1222803261494685696"/>
        <s v="1222837070722293760"/>
        <s v="1222837126867218432"/>
        <s v="1223145087011409921"/>
        <s v="1223146871050231816"/>
        <s v="1223149735021707264"/>
        <s v="1223186909335183360"/>
        <s v="1223186930197680128"/>
        <s v="1223190390414536704"/>
        <s v="1223245135816736768"/>
        <s v="1223245157547438080"/>
        <s v="1223246067614924802"/>
        <s v="1223246117648777216"/>
        <s v="1223246855523323907"/>
        <s v="1223249473989562368"/>
        <s v="1223406376187097088"/>
        <s v="1223408294124904448"/>
        <s v="1223499286995849216"/>
        <s v="1223582887821209601"/>
        <s v="1223582912664096768"/>
        <s v="1223582950224097281"/>
        <s v="1223628087318872065"/>
        <s v="1223832879320289280"/>
        <s v="1223922442956988416"/>
        <s v="1224008269405945856"/>
        <s v="1224241531726352384"/>
        <s v="1224346736920915968"/>
        <s v="1224567299547385856"/>
        <s v="1224567418183245824"/>
        <s v="1224569162652979206"/>
        <s v="1224596367558856705"/>
        <s v="1224604765071347713"/>
        <s v="1224616766145359872"/>
        <s v="1224640966125948931"/>
        <s v="1224676875609395203"/>
        <s v="1224708220842860544"/>
        <s v="1224878750384312320"/>
        <s v="1224923667752050688"/>
        <s v="1224948883601518592"/>
        <s v="1224985208652357634"/>
        <s v="1224985250654085120"/>
        <s v="1225011778016301058"/>
        <s v="1225011837105659904"/>
        <s v="1225043758598647809"/>
        <s v="1225065698310778880"/>
        <s v="1225079770464972801"/>
        <s v="1225104566653341696"/>
        <s v="1225104632118005760"/>
        <s v="1225104891787350016"/>
        <s v="1225267494710992896"/>
        <s v="1225267504924086272"/>
        <s v="1225303496410288128"/>
        <s v="1225303543940169728"/>
        <s v="1225303650118987782"/>
        <s v="1225304528574005253"/>
        <s v="1225314316850614272"/>
        <s v="1225314966057582593"/>
        <s v="1225319727116906496"/>
        <s v="1225409757843869702"/>
        <s v="1225737252640149509"/>
        <s v="1225737258050838528"/>
        <s v="1225792828862631936"/>
        <s v="1226036066974457856"/>
        <s v="1226036107474685958"/>
        <s v="1226149232614113281"/>
        <s v="1226149599410155520"/>
        <s v="1226185981302202370"/>
        <s v="1226460500805840901"/>
        <s v="1226854303421194241"/>
        <s v="1226880333997461511"/>
        <s v="1226880481464999937"/>
        <s v="1226880645395140610"/>
        <s v="1227023545449893888"/>
        <s v="1227023673065791488"/>
        <s v="1227077765993615360"/>
        <s v="1227135683254374400"/>
        <s v="1227482512248586241"/>
        <s v="1227490412266278913"/>
        <s v="1227496538928140289"/>
        <s v="1227496734495887361"/>
        <s v="1227506461023932416"/>
        <s v="1227537083729764354"/>
        <s v="1227564985510813696"/>
        <s v="1227565020168347648"/>
        <s v="1227574707999789056"/>
        <s v="1227586467205021696"/>
        <s v="1227586593361256448"/>
        <s v="1227632460873093120"/>
        <s v="1227632465545584646"/>
        <s v="1227632647003750402"/>
        <s v="1227648878939258881"/>
        <s v="1227648946564034560"/>
        <s v="1227802944281567232"/>
        <s v="1227803551453216768"/>
        <s v="1227851349380911104"/>
        <s v="1227851372185305088"/>
        <s v="1227862760580472833"/>
        <s v="1227863171186061312"/>
        <s v="1227865017770364934"/>
        <s v="1227867338529132549"/>
        <s v="1227867415167397888"/>
        <s v="1227868383435034624"/>
        <s v="1227869396070043648"/>
        <s v="1227882013153038338"/>
        <s v="1227882061291110401"/>
        <s v="1227882075388166144"/>
        <s v="1227901306259423232"/>
        <s v="1227901308608212992"/>
        <s v="1227901480092389381"/>
        <s v="1227906157013946368"/>
        <s v="1227943087978106880"/>
        <s v="1227962389938589697"/>
        <s v="1228215833291177988"/>
        <s v="1228216411664728064"/>
        <s v="1228216463061700608"/>
        <s v="1228232567775608839"/>
        <s v="1228232632422387712"/>
        <s v="1228235307826307079"/>
        <s v="1228238232699035648"/>
        <s v="1228254555005014016"/>
        <s v="1228254955431026688"/>
        <s v="1228255375830351873"/>
        <s v="1228255476577472519"/>
        <s v="1228299276104503297"/>
        <s v="1228299336238256128"/>
        <s v="1228299815705960449"/>
        <s v="1228299856516501504"/>
        <s v="1228327830431268864"/>
        <s v="1228541500008517633"/>
        <s v="1228637052352118784"/>
        <s v="1228650173535883264"/>
        <s v="1228709275301601281"/>
        <s v="1228709303369920512"/>
        <s v="1228709311775272960"/>
        <s v="1229026921666637824"/>
        <s v="1229026944638799873"/>
        <s v="1229083025385779200"/>
        <s v="1229084070782521345"/>
        <s v="1229255441915375617"/>
        <s v="1229314735184572416"/>
        <s v="1229339607520538625"/>
        <s v="1229462888613433345"/>
        <s v="1229462919487709185"/>
        <s v="1229463075230584832"/>
        <s v="1229463286388670464"/>
        <s v="1229605507494580225"/>
        <s v="1229606860786782209"/>
        <s v="1229607820242255873"/>
        <s v="1229612353538314241"/>
        <s v="1229612359993282560"/>
        <s v="1229615899721646080"/>
        <s v="1229616441931923460"/>
        <s v="1229616448265306112"/>
        <s v="1229620215165538305"/>
        <s v="1229620496771076097"/>
        <s v="1229620502848651264"/>
        <s v="1229621328489021440"/>
        <s v="1229622661732372480"/>
        <s v="1229625912007610375"/>
        <s v="1229625921465794560"/>
        <s v="1229642519438168064"/>
        <s v="1229699987287625728"/>
        <s v="1229700001137217536"/>
        <s v="1229736550675570689"/>
        <s v="1229749623880732673"/>
        <s v="1229970623243309056"/>
        <s v="1229975205897916417"/>
        <s v="1229980337129738242"/>
        <s v="1230015526602063872"/>
        <s v="1230017276138516487"/>
        <s v="1230046868211556353"/>
        <s v="1230066327634640896"/>
        <s v="1230079741841068034"/>
        <s v="1230105395819008000"/>
        <s v="1230105713868865538"/>
        <s v="1230108388308086786"/>
        <s v="1230110917972680705"/>
        <s v="1230112840419180544"/>
        <s v="1230113536237457408"/>
        <s v="1230123855118848002"/>
        <s v="1230150695019524101"/>
        <s v="1230267820258340864"/>
        <s v="1230336526355034113"/>
        <s v="1230341583179923457"/>
        <s v="1230343313217048576"/>
        <s v="1230344094557196293"/>
        <s v="1230345428178100225"/>
        <s v="1230347077596721152"/>
        <s v="1230348968539967488"/>
        <s v="1230350528225431552"/>
        <s v="1230352133658161152"/>
        <s v="1230357235017977858"/>
        <s v="1230364651617046528"/>
        <s v="1230384881307353088"/>
        <s v="1230435626505269249"/>
        <s v="1230468587900559360"/>
        <s v="1230497734999859201"/>
        <s v="1230694783456145411"/>
        <s v="1230694874724220928"/>
        <s v="1230698692891439106"/>
        <s v="1230700493724254215"/>
        <s v="1230702673596301312"/>
        <s v="1230707067620483072"/>
        <s v="1230718449858408448"/>
        <s v="1230721297803436032"/>
        <s v="1230723620793507840"/>
        <s v="1230735311698714629"/>
        <s v="1230737026636320769"/>
        <s v="1230742598697943040"/>
        <s v="1230745610761822210"/>
        <s v="1230745657859661825"/>
        <s v="1230746717122744323"/>
        <s v="1230747221445894144"/>
        <s v="1230766924205719552"/>
        <s v="1230766939867250689"/>
        <s v="1230769671252480001"/>
        <s v="1230770418568454144"/>
        <s v="1230777013507485696"/>
        <s v="1230780472227024896"/>
        <s v="1230780690305712128"/>
        <s v="1230785032056266752"/>
        <s v="1230785658723004417"/>
        <s v="1230791518396436482"/>
        <s v="1230793024554225664"/>
        <s v="1230793878749368322"/>
        <s v="1230796283100594177"/>
        <s v="1230796576487956482"/>
        <s v="1230797825878790144"/>
        <s v="1230805919761498112"/>
        <s v="1230810922999902208"/>
        <s v="1230810951743463426"/>
        <s v="1230813351497748482"/>
        <s v="1230813498378051585"/>
        <s v="1230815817811390465"/>
        <s v="1230815822391599105"/>
        <s v="1230817762043289601"/>
        <s v="1230820004708282369"/>
        <s v="1230822432405016577"/>
        <s v="1230822445222780928"/>
        <s v="1230824228913467392"/>
        <s v="1230824703192756224"/>
        <s v="1230825409261916160"/>
        <s v="1230827380463112192"/>
        <s v="1230827428404056064"/>
        <s v="1230828934616379392"/>
        <s v="1230831895975321600"/>
        <s v="1230837230614138881"/>
        <s v="1230837290005450752"/>
        <s v="1230837294958931968"/>
        <s v="1230837314240139264"/>
        <s v="1230837320309362689"/>
        <s v="1230840959505555462"/>
        <s v="1230841127642599424"/>
        <s v="1230842183931973632"/>
        <s v="1230843859116023810"/>
        <s v="1230844918605598720"/>
        <s v="1230845810658537473"/>
        <s v="1230850369527238658"/>
        <s v="1230863563377364992"/>
        <s v="1230865686416805888"/>
        <s v="1230881557973327872"/>
        <s v="1230882594129993729"/>
        <s v="1231062730196443138"/>
        <s v="1231065651097137152"/>
        <s v="1231076843156979712"/>
        <s v="1231105666514747394"/>
        <s v="1231140052106768384"/>
        <s v="1231228998367100928"/>
        <s v="1231299894310129664"/>
        <s v="1231422978891452416"/>
        <s v="1231430554207150081"/>
        <s v="1231446113447596032"/>
        <s v="1231446152203005952"/>
        <s v="1231459211852169221"/>
        <s v="1231462214541832193"/>
        <s v="1231462840982106112"/>
        <s v="1231463467946668032"/>
        <s v="1231464146882818049"/>
        <s v="1231465077863145472"/>
        <s v="1231466600563236864"/>
        <s v="1231468430559080450"/>
        <s v="1231469411342512129"/>
        <s v="1231472792668737537"/>
        <s v="1231473894944473088"/>
        <s v="1231474794526232577"/>
        <s v="1231475167668269056"/>
        <s v="1231476756856467461"/>
        <s v="1231477215398772736"/>
        <s v="1231479712632864768"/>
        <s v="1231482585097728000"/>
        <s v="1231491494227279872"/>
        <s v="1231492554161475586"/>
        <s v="1231496506932219905"/>
        <s v="1231496513215328256"/>
        <s v="1231496524296638469"/>
        <s v="1231499577435377665"/>
        <s v="1231502743409266688"/>
        <s v="1231513884478992385"/>
        <s v="1231513900954206210"/>
        <s v="1231516382019244033"/>
        <s v="1231548831445053442"/>
        <s v="1231548879562084352"/>
        <s v="1231548948688453633"/>
        <s v="1231565603925712899"/>
        <s v="1231569931637932035"/>
        <s v="1231573486675451907"/>
        <s v="1231575033144696836"/>
        <s v="1231575334845214720"/>
        <s v="1231581592818073603"/>
        <s v="1231596121471901696"/>
        <s v="1231596363323858944"/>
        <s v="1231602065152995328"/>
        <s v="1231641974144266240"/>
        <s v="1231641997871472640"/>
        <s v="1231660565493211136"/>
        <s v="1231665100622184449"/>
        <s v="1231674704697495553"/>
        <s v="1231773379218169856"/>
        <s v="1231778716566425602"/>
        <s v="1231792039278215170"/>
        <s v="1231792958912917504"/>
        <s v="1231792963514011648"/>
        <s v="1231793910210367488"/>
        <s v="1231796766002954240"/>
        <s v="1231821661218824193"/>
        <s v="1231830389762609152"/>
        <s v="1231834468421230594"/>
        <s v="1231844621984006150"/>
        <s v="1231854743707770880"/>
        <s v="1231854781141938177"/>
        <s v="1231900278380625920"/>
        <s v="1231908984300306433"/>
        <s v="1231911861844529154"/>
        <s v="1231912105785229312"/>
        <s v="1231912365257416704"/>
        <s v="1231912434488594432"/>
        <s v="1231912542835900416"/>
        <s v="1231912564570783751"/>
        <s v="1231912581746450432"/>
        <s v="1231915924002705410"/>
        <s v="1231917779025944576"/>
        <s v="1231930149899079680"/>
        <s v="1231931575446540289"/>
        <s v="1231933776181121028"/>
        <s v="1231937171210162176"/>
        <s v="1231939857963814912"/>
        <s v="1231940938177507328"/>
        <s v="1231940984558084096"/>
        <s v="1231945540071374848"/>
        <s v="1231946644075118592"/>
        <s v="1231950060373438464"/>
        <s v="1231950079948312578"/>
        <s v="1231951736803168259"/>
        <s v="1231951743446966279"/>
        <s v="1231951751474900993"/>
        <s v="1231953288980910081"/>
        <s v="1231953295024902146"/>
        <s v="1231954111093850112"/>
        <s v="1231956970392805376"/>
        <s v="1231971362496864257"/>
        <s v="1231983280188084224"/>
        <s v="1231983342532218882"/>
        <s v="1231983350111326211"/>
        <s v="1231984378021941248"/>
        <s v="1231985315578957826"/>
        <s v="1231996027755851776"/>
        <s v="1231998269049298945"/>
        <s v="1232001042943922176"/>
        <s v="1232013404841205766"/>
        <s v="1232013947319934976"/>
        <s v="1232145311935549441"/>
        <s v="1232156173157068800"/>
        <s v="1232165527788769280"/>
        <s v="1232167200368119809"/>
        <s v="1232170648140578816"/>
        <s v="1232173714663325697"/>
        <s v="1232185168233816064"/>
        <s v="1232188036298858496"/>
        <s v="1232197093034319873"/>
        <s v="1232208329205665792"/>
        <s v="1232235857840467968"/>
        <s v="1232237185039912961"/>
        <s v="1232239692352872449"/>
        <s v="1232241369193705472"/>
        <s v="1232247734062551041"/>
        <s v="1232247776878006272"/>
        <s v="1232247952304816128"/>
        <s v="1232247989910953984"/>
        <s v="1232248836237578241"/>
        <s v="1232249087216373760"/>
        <s v="1232249715497897984"/>
        <s v="1232250565997912065"/>
        <s v="1232255154549710850"/>
        <s v="1232258261522337797"/>
        <s v="1232276761099919361"/>
        <s v="1232282055024635905"/>
        <s v="1232286041463091200"/>
        <s v="1232288308895477760"/>
        <s v="1232295582690971648"/>
        <s v="1232295668460355584"/>
        <s v="1232298321378562049"/>
        <s v="1232300469843714051"/>
        <s v="1232302905023008771"/>
        <s v="1232320450807517185"/>
        <s v="1232322175350083584"/>
        <s v="1232326461710716928"/>
        <s v="1232326741508575232"/>
        <s v="1232328087083204608"/>
        <s v="1232328398472536064"/>
        <s v="1232328402922696706"/>
        <s v="1232329321202630656"/>
        <s v="1232330780895895554"/>
        <s v="1232331941636034560"/>
        <s v="1232332201968037888"/>
        <s v="1232332320784257024"/>
        <s v="1232332475151482880"/>
        <s v="1232332482902548480"/>
        <s v="1232332848993951744"/>
        <s v="1232333042066190336"/>
        <s v="1232333717915361280"/>
        <s v="1232337071953469440"/>
        <s v="1232338250636787712"/>
        <s v="1232338645140422656"/>
        <s v="1232339776914645005"/>
        <s v="1232339800008491010"/>
        <s v="1232339813623201792"/>
        <s v="1232339827523121153"/>
        <s v="1232340023778762757"/>
        <s v="1232340704996646912"/>
        <s v="1232341982405545985"/>
        <s v="1232342942515204096"/>
        <s v="1232342965172858880"/>
        <s v="1232343051218980866"/>
        <s v="1232344627962769409"/>
        <s v="1232345450792939520"/>
        <s v="1232358558303342592"/>
        <s v="1232359024269463552"/>
        <s v="1232359565695438848"/>
        <s v="1232359631340498945"/>
        <s v="1232361850555158530"/>
        <s v="1232362135184793600"/>
        <s v="1232362153736167424"/>
        <s v="1232362236380774400"/>
        <s v="1232362698702114816"/>
        <s v="1232364013016604672"/>
        <s v="1232370614553309184"/>
        <s v="1232373860302876672"/>
        <s v="1232373926249951232"/>
        <s v="1232381390034857985"/>
        <s v="1232418240803962881"/>
        <s v="1232418419724546048"/>
        <s v="1232511439643897856"/>
        <s v="1232511791244038144"/>
        <s v="1232511822407720960"/>
        <s v="1232512799563108352"/>
        <s v="1232513276233142272"/>
        <s v="1232513983619321857"/>
        <s v="1232514445277925376"/>
        <s v="1232514546792665088"/>
        <s v="1232520040093638657"/>
        <s v="1232523119803260929"/>
        <s v="1232526285655531520"/>
        <s v="1232526594138353664"/>
        <s v="1232532896558137344"/>
        <s v="1232533944920240129"/>
        <s v="1232539892158095361"/>
        <s v="1232545615336243200"/>
        <s v="1232546126739279872"/>
        <s v="1232559717001547776"/>
        <s v="1232573757157326849"/>
        <s v="1232573818368954370"/>
        <s v="1232577879981953024"/>
        <s v="1232578308937666562"/>
        <s v="1232579118589333504"/>
        <s v="1232584086822109185"/>
        <s v="1232584676788695040"/>
        <s v="1232597491440218112"/>
        <s v="1232609184203464704"/>
        <s v="1232609306391875586"/>
        <s v="1232616907087339520"/>
        <s v="1232617640197099520"/>
        <s v="1232622336961966081"/>
        <s v="1232622398643376130"/>
        <s v="1232622444105453569"/>
        <s v="1232626382145851392"/>
        <s v="1232665646057476107"/>
        <s v="1232669603551051777"/>
        <s v="1232670920495337472"/>
        <s v="1232674500610707456"/>
        <s v="1232698067545018368"/>
        <s v="1232703632539189249"/>
        <s v="1232705974185521154"/>
        <s v="1232707908372070400"/>
        <s v="1232708733400014854"/>
        <s v="1232710874600656898"/>
        <s v="1232711190515576832"/>
        <s v="1232713854565535745"/>
        <s v="1232715100995244032"/>
        <s v="1232718296702582785"/>
        <s v="1232720029822537728"/>
        <s v="1232728897415872512"/>
        <s v="1232731950621872128"/>
        <s v="1232735909600063489"/>
        <s v="1232738018194120706"/>
        <s v="1232801528202686464"/>
        <s v="1232813472481591296"/>
        <s v="1232905948559134721"/>
        <s v="1232906449367392256"/>
        <s v="1232926004798087168"/>
        <s v="1232926923380051968"/>
        <s v="1232932644700049408"/>
        <s v="1232936522887753730"/>
        <s v="1232942234720276480"/>
        <s v="1232944767392079872"/>
        <s v="1232967658393309184"/>
        <s v="1232967898529816576"/>
        <s v="1232970707782340609"/>
        <s v="1232970919045283840"/>
        <s v="1232971614846734336"/>
        <s v="1232971720056684545"/>
        <s v="1232974388535816193"/>
        <s v="1232975978772590593"/>
        <s v="1232977185394180101"/>
        <s v="1232977849650274304"/>
        <s v="1232978926021926912"/>
        <s v="1232979909636550656"/>
        <s v="1232980188650037249"/>
        <s v="1232980356929748992"/>
        <s v="1232983381224243200"/>
        <s v="1232984313827737602"/>
        <s v="1232990707607986176"/>
        <s v="1232990718920032257"/>
        <s v="1232993280985419777"/>
        <s v="1232995477961920512"/>
        <s v="1232995541027438593"/>
        <s v="1232996028476882944"/>
        <s v="1232996733027635205"/>
        <s v="1232998531780112385"/>
        <s v="1233001260304875522"/>
        <s v="1233001899042865153"/>
        <s v="1233002817964503042"/>
        <s v="1233003703423995904"/>
        <s v="1233004017862639617"/>
        <s v="1233004949061042177"/>
        <s v="1233005096662732802"/>
        <s v="1233005515497598976"/>
        <s v="1233005541401563136"/>
        <s v="1233010522812903424"/>
        <s v="1233014172255846400"/>
        <s v="1233015816414609408"/>
        <s v="1233016793003778052"/>
        <s v="1233017076324782082"/>
        <s v="1233017334882717697"/>
        <s v="1233017366394462209"/>
        <s v="1233019453190787073"/>
        <s v="1233025832089600000"/>
        <s v="1233027434225627137"/>
        <s v="1233029257665765378"/>
        <s v="1233066608651669505"/>
        <s v="1233067009887260672"/>
        <s v="1233067075440001025"/>
        <s v="1233076271237582848"/>
        <s v="1233238334513631233"/>
        <s v="1233239253552783360"/>
        <s v="1233240498334138368"/>
        <s v="1233243860307865601"/>
        <s v="1233244014674972672"/>
        <s v="1233244462471512064"/>
        <s v="1233247250693799937"/>
        <s v="1233250745824100352"/>
        <s v="1233251598446419968"/>
        <s v="1233261928551632902"/>
        <s v="1233262729307119616"/>
        <s v="1233265743199793152"/>
        <s v="1233268235270639616"/>
        <s v="1233268586061299712"/>
        <s v="1233272127857364992"/>
        <s v="1233284644423913475"/>
        <s v="1233284696223600640"/>
        <s v="1233292819571212288"/>
        <s v="1233296286746476544"/>
        <s v="1233315618578817024"/>
        <s v="1233425618596958209"/>
        <s v="1233655018936508416"/>
        <s v="1233687295695343616"/>
        <s v="1233687459004731394"/>
        <s v="1233768619382730752"/>
        <s v="1233780721363214336"/>
        <s v="1238684338461409280"/>
        <s v="1238705499282931712"/>
        <s v="1238717998573039619"/>
        <s v="1238718002549280768"/>
        <s v="1238718008681361410"/>
        <s v="1238718021771788288"/>
        <s v="1238729072135376897"/>
        <s v="1238729182856658945"/>
        <s v="1238729199872966656"/>
        <s v="1238739370745556993"/>
        <s v="1240314712018939904"/>
        <s v="1241036413786710016"/>
        <s v="1241036418278801409"/>
        <s v="1241354926971707392"/>
        <s v="1241354930650099712"/>
        <s v="1241949236725305344"/>
        <s v="1242386490304237569"/>
        <s v="1244141244512481281"/>
        <s v="1244141287252475904"/>
        <s v="1244221994066825217"/>
        <s v="1244222034168537088"/>
        <s v="1244222520951103490"/>
        <s v="1244480077846343681"/>
        <s v="1244480132196102144"/>
        <s v="1244578265425043456"/>
        <s v="1244852546134396929"/>
        <s v="1245167368239636480"/>
        <s v="1245259357618466817"/>
        <s v="1245283522203410432"/>
        <s v="1245531974833328128"/>
        <s v="1245531992956915713"/>
        <s v="1245532018714144770"/>
        <s v="1245532036032376832"/>
        <s v="1245532049630351361"/>
        <s v="1245532062192250880"/>
        <s v="1245554070670041088"/>
        <s v="1245574483118657537"/>
        <s v="1245674484507373568"/>
        <s v="1245749297393455105"/>
        <s v="1245749862286540800"/>
        <s v="1245963795274424325"/>
        <s v="1246329886483968001"/>
        <s v="1246340479194517505"/>
        <s v="1246346280516771840"/>
        <s v="1246365146798120960"/>
        <s v="1246670046950068225"/>
        <s v="1246750835796656128"/>
        <s v="1247012457995841537"/>
        <s v="1247022460739784706"/>
        <s v="1247067738855661568"/>
        <s v="1247100634584645633"/>
        <s v="1247124331718565893"/>
        <s v="1247134847170015232"/>
        <s v="1247134884893585409"/>
        <s v="1247134925209227264"/>
        <s v="1247371709285425153"/>
        <s v="1247371747503919105"/>
        <s v="1247463933750833152"/>
        <s v="1247531128577069062"/>
        <s v="1247531963063267328"/>
        <s v="1247778172092874760"/>
        <s v="1247778192154226691"/>
        <s v="1247779896916496385"/>
        <s v="1247806136482279424"/>
        <s v="1247807377551712256"/>
        <s v="1247876037087657984"/>
        <s v="1248062149349392384"/>
        <s v="1248128821473103873"/>
        <s v="1248128844650840064"/>
        <s v="1248128984392458240"/>
        <s v="1248506866675486721"/>
        <s v="1248515803193831427"/>
        <s v="1248631372568088576"/>
        <s v="1248641600890097664"/>
        <s v="1248646092251521024"/>
        <s v="1248651214083870720"/>
        <s v="1248826980163715072"/>
        <s v="1248827439532261377"/>
        <s v="1248827625037901824"/>
        <s v="1248829474986024961"/>
        <s v="1248990963768254464"/>
        <s v="1249248306074497025"/>
        <s v="1249248328920883200"/>
        <s v="1249248359577088001"/>
        <s v="1249248379365814273"/>
        <s v="1249401214598406144"/>
        <s v="1249401288158113793"/>
        <s v="1249440667035504641"/>
        <s v="1249440679614279680"/>
        <s v="1249546904205021184"/>
        <s v="1249546954549243904"/>
        <s v="1249944192488361984"/>
        <s v="1249948406883053569"/>
        <s v="1249948667374526464"/>
        <s v="1249948717890715653"/>
        <s v="1249969890435321856"/>
        <s v="1250248192416874497"/>
        <s v="1250249109962776577"/>
        <s v="1250249488381308928"/>
        <s v="1250260995143954432"/>
        <s v="1250261062105968641"/>
        <s v="1250268959414181889"/>
        <s v="1250285326196600832"/>
        <s v="1250285432975192069"/>
        <s v="1250294958776389635"/>
        <s v="1250359748207099904"/>
        <s v="1250409837856296960"/>
        <s v="1250417632064368647"/>
        <s v="1250446437915099137"/>
        <s v="1250634787808632832"/>
        <s v="1250664349498109952"/>
        <s v="1250791473177456641"/>
        <s v="1250791559580184576"/>
        <s v="1250791604857696256"/>
        <s v="1250935098792263680"/>
        <s v="1250935115661766656"/>
        <s v="1250996105048817669"/>
        <s v="1250996734110527488"/>
        <s v="1251025114415562758"/>
        <s v="1251053879929606144"/>
        <s v="1251131147880284160"/>
        <s v="1251637301010026499"/>
        <s v="1251637306823290881"/>
        <s v="1251637311848067073"/>
        <s v="1251637316763844608"/>
        <s v="1251637322904334336"/>
        <s v="1251894559618895874"/>
        <s v="1252050742120026112"/>
        <s v="1252050771383742465"/>
        <s v="1252050802295750657"/>
        <s v="1252068772573089792"/>
        <s v="1252125784396820480"/>
        <s v="1252170882069311488"/>
        <s v="1252170884434890754"/>
        <s v="1252258993621266432"/>
        <s v="1252348083301576704"/>
        <s v="1252487681851809792"/>
        <s v="1252487702135463936"/>
        <s v="1252508989734051840"/>
        <s v="1252509268315533313"/>
        <s v="1252621285600800768"/>
        <s v="1252622822658027520"/>
        <s v="1252622826856525825"/>
        <s v="1252622828731396097"/>
        <s v="1252622830518194176"/>
        <s v="1252622832225251328"/>
        <s v="1252622833986842627"/>
        <s v="1252626236741873665"/>
        <s v="1252817283828740102"/>
        <s v="1252817604307124229"/>
        <s v="1252898357279748097"/>
        <s v="1252914869050826757"/>
        <s v="1252946155626889216"/>
        <s v="1253237490468524037"/>
        <s v="1253496603777699841"/>
        <s v="1253496882967375874"/>
        <s v="1253499794766458880"/>
        <s v="1253640080494694400"/>
        <s v="1253640128305565696"/>
        <s v="1253662339242405888"/>
        <s v="1254667528296476672"/>
        <s v="1254667606876778497"/>
        <s v="1254673027691712513"/>
        <s v="1254673160185634816"/>
        <s v="1254983817015603202"/>
        <s v="1254983866550349824"/>
        <s v="1255030432816496643"/>
        <s v="1255030760467165184"/>
        <s v="1255110659223650307"/>
        <s v="1255295795999510528"/>
        <s v="1255383978577670149"/>
        <s v="1255384029202976768"/>
        <s v="1255707385521336320"/>
        <s v="1255732438631768064"/>
        <s v="1255813712981581824"/>
        <s v="1256068787389870080"/>
        <s v="1256599980602650626"/>
        <s v="1257966239328071681"/>
        <s v="1257966361847853057"/>
        <s v="1258004855781613568"/>
        <s v="1258004884235800576"/>
        <s v="1258062611796512769"/>
        <s v="1258419786498732032"/>
        <s v="1259074754767499264"/>
        <s v="1259080675929419776"/>
        <s v="1259644657027313664"/>
        <s v="1259823229440409600"/>
        <s v="1260041152297701377"/>
        <s v="1260073804216205314"/>
        <s v="1260082193646276608"/>
        <s v="1260472694920884227"/>
        <s v="1260583954220015617"/>
        <s v="1260819604575711237"/>
        <s v="1260820218466562048"/>
        <s v="1260930984783917059"/>
        <s v="1260952819680460801"/>
        <s v="1263081892657545217"/>
        <s v="1263424254629998594"/>
        <s v="1263424258643902464"/>
        <s v="1263424260682297345"/>
        <s v="1263733580812808195"/>
        <s v="1264924070153351168"/>
        <s v="1265269365345103872"/>
        <s v="1265357563018612736"/>
        <s v="1265357564700585984"/>
        <s v="1265475885911535618"/>
        <s v="1265510595782234113"/>
        <s v="1265510625217777672"/>
        <s v="1265516323657965569"/>
        <s v="1265532643107647488"/>
        <s v="1265534868441743361"/>
        <s v="1265537061613899776"/>
        <s v="1265542030538792961"/>
        <s v="1265544935706693632"/>
        <s v="1265546254274134021"/>
        <s v="1265555559106912259"/>
        <s v="1265558382712414209"/>
        <s v="1265561339679907840"/>
        <s v="1265567221201461249"/>
        <s v="1265567261953347589"/>
        <s v="1265567314558287872"/>
        <s v="1265579078448529408"/>
        <s v="1265583241777594370"/>
        <s v="1265594412605693954"/>
        <s v="1265607091487535104"/>
        <s v="1265607101994332160"/>
        <s v="1265614405124755456"/>
        <s v="1265616212047753218"/>
        <s v="1265621317128056833"/>
        <s v="1265695713989586944"/>
        <s v="1265847946769096704"/>
        <s v="1265860104617771010"/>
        <s v="1265862856563548160"/>
        <s v="1265865453370355712"/>
        <s v="1265876504774209537"/>
        <s v="1265879226495856641"/>
        <s v="1265879228148445184"/>
        <s v="1265882474896228352"/>
        <s v="1265882478595588097"/>
        <s v="1265893025424609280"/>
        <s v="1265901016412643329"/>
        <s v="1265913472165920768"/>
        <s v="1265926055094714373"/>
        <s v="1265952732910776320"/>
        <s v="1265954603561914369"/>
        <s v="1265961512352407552"/>
        <s v="1266219637462556672"/>
        <s v="1266222018543841282"/>
        <s v="1266225923596009473"/>
        <s v="1266306745233596422"/>
        <s v="1266309833713582081"/>
        <s v="1266313922782457857"/>
        <s v="1266315228003758080"/>
        <s v="1266315884617850881"/>
        <s v="1266317415324893184"/>
        <s v="1266317881081380864"/>
        <s v="1266319072511156227"/>
        <s v="1266321943399038980"/>
        <s v="1266322685933481984"/>
        <s v="1266326147895136256"/>
        <s v="1266326174076006400"/>
        <s v="1266338326581112832"/>
        <s v="1266347455714484227"/>
        <s v="1266352133701435394"/>
        <s v="1266590831131033600"/>
        <s v="1266594241850904576"/>
        <s v="1266596870312214529"/>
        <s v="1266597146054148097"/>
        <s v="1266607711988285440"/>
        <s v="1266615241925726208"/>
        <s v="1266616027632132097"/>
        <s v="1266617132369862656"/>
        <s v="1266617743446380544"/>
        <s v="1266620460168433664"/>
        <s v="1266623740630102016"/>
        <s v="1266627046823747585"/>
        <s v="1266633635446140928"/>
        <s v="1266634223009423360"/>
        <s v="1266641593261416450"/>
        <s v="1266641868697169920"/>
        <s v="1266662266813865985"/>
        <s v="1266669706624110593"/>
        <s v="1266706795566731265"/>
        <s v="1266709406038679559"/>
        <s v="1266928562914783235"/>
        <s v="1266930866015461377"/>
        <s v="1266932639342059521"/>
        <s v="1266935778107482112"/>
        <s v="1266937046666371072"/>
        <s v="1266944713736646658"/>
        <s v="1266945040741396481"/>
        <s v="1266945874220904449"/>
        <s v="1266946244657573889"/>
        <s v="1266951416096030721"/>
        <s v="1266966230742659074"/>
        <s v="1266969450911162369"/>
        <s v="1267017317096910848"/>
        <s v="1267018083559866371"/>
        <s v="1267020703930281984"/>
        <s v="1268392789189902338"/>
        <s v="1268394031437893632"/>
        <s v="1268395125215920133"/>
        <s v="1268408423269330944"/>
        <s v="1268410234185240576"/>
        <s v="1268410236894765056"/>
        <s v="1268412267302813696"/>
        <s v="1268425150187200512"/>
        <s v="1268426047088758784"/>
        <s v="1268427703713030144"/>
        <s v="1268430292357791744"/>
        <s v="1268469430373068800"/>
        <s v="1268491992557735936"/>
        <s v="1268491996538142720"/>
        <s v="1268491999759327232"/>
        <s v="1268492002603094016"/>
        <s v="1268501814640427008"/>
        <s v="1268521731540434945"/>
        <s v="1268529952640524291"/>
        <s v="1268844243612655617"/>
        <s v="1268844379948511232"/>
        <s v="1268891960611180546"/>
        <s v="1269645141343531008"/>
        <s v="1269860846588452864"/>
        <s v="1269884383701286912"/>
        <s v="1269918596743827456"/>
        <s v="1269950437139996672"/>
        <s v="1270224689382567936"/>
        <s v="1270291887329472512"/>
        <s v="1270331971604865025"/>
        <s v="1270350686425767938"/>
        <s v="1270367323761721344"/>
        <s v="1270374889677971456"/>
        <s v="1270562347489230854"/>
        <s v="1270564840671604736"/>
        <s v="1270565989738930177"/>
        <s v="1270573736752635906"/>
        <s v="1270573759900946433"/>
        <s v="1270574128815239168"/>
        <s v="1270577053696327681"/>
        <s v="1270580771409948674"/>
        <s v="1270584253290409984"/>
        <s v="1270584254875922435"/>
        <s v="1270588258498428928"/>
        <s v="1270594865500307457"/>
        <s v="1270614638099492864"/>
        <s v="1270615661467725833"/>
        <s v="1270617102110478341"/>
        <s v="1270617797152788481"/>
        <s v="1270619925225148417"/>
        <s v="1270634919446732800"/>
        <s v="1270638928182210560"/>
        <s v="1270641172218654725"/>
        <s v="1270645488430092289"/>
        <s v="1270647677953269760"/>
        <s v="1270647680943837185"/>
        <s v="1270647684236316673"/>
        <s v="1270683221810835456"/>
        <s v="1270684194524413952"/>
        <s v="1270684546644602880"/>
        <s v="1270686285225529345"/>
        <s v="1270691459029626880"/>
        <s v="1270691462213038080"/>
        <s v="1270692754935255040"/>
        <s v="1270694489380630528"/>
        <s v="1270695854366580737"/>
        <s v="1270698755977695233"/>
        <s v="1270750585130586112"/>
        <s v="1270914286970212352"/>
        <s v="1270920723071041536"/>
        <s v="1270955360333950976"/>
        <s v="1270958374801174533"/>
        <s v="1270958377347108867"/>
        <s v="1270965351023382528"/>
        <s v="1270965485513789440"/>
        <s v="1270977548860616704"/>
        <s v="1270980163484807168"/>
        <s v="1270982717509758977"/>
        <s v="1270983849594372096"/>
        <s v="1270993535140073472"/>
        <s v="1271011606512594946"/>
        <s v="1271016028718247936"/>
        <s v="1271022765944889356"/>
        <s v="1271030802818588675"/>
        <s v="1271033068518662151"/>
        <s v="1271039415482150914"/>
        <s v="1271055240628862978"/>
        <s v="1271787225081016322"/>
        <s v="1271787318727176195"/>
        <s v="1273087093762215936"/>
        <s v="1273088735979008001"/>
        <s v="1273098023330107393"/>
        <s v="1273106032898772995"/>
        <s v="1273113607727976450"/>
        <s v="1273136351190355970"/>
        <s v="1273136366839386112"/>
        <s v="1273169343367479296"/>
        <s v="1273465612807749632"/>
        <s v="1273496400974635008"/>
        <s v="1273521354571042816"/>
        <s v="1273539652356468736"/>
        <s v="1273579582864502784"/>
        <s v="1273831958229876736"/>
        <s v="1273867939771371527"/>
        <s v="1273873023632699394"/>
        <s v="1273912796414001154"/>
        <s v="1273912801715580929"/>
        <s v="1273976061726883840"/>
        <s v="1273976073852612608"/>
        <s v="1274166179754475520"/>
        <s v="1275060095424925701"/>
        <s v="1275091316620144640"/>
        <s v="1275091319883304960"/>
        <s v="1275298927466524672"/>
        <s v="1275298958336602112"/>
        <s v="1275352143248023557"/>
        <s v="1275352147345862657"/>
        <s v="1275645038194823169"/>
        <s v="1275682937128792066"/>
        <s v="1275682959975202818"/>
        <s v="1275694674209103875"/>
        <s v="1275699018585321478"/>
        <s v="1275739049085394944"/>
        <s v="1275769306496655361"/>
        <s v="1275971100543860737"/>
        <s v="1276423681493725184"/>
        <s v="1276447334822326273"/>
        <s v="1276459022334320640"/>
        <s v="1276760329033101312"/>
        <s v="1276760373513687043"/>
        <s v="1276760462319685632"/>
        <s v="1277518744487485442"/>
        <s v="1277526534350204928"/>
        <s v="1277526555539861507"/>
        <s v="1277526571805335552"/>
        <s v="1277582152255680512"/>
        <s v="1277859478545686528"/>
        <s v="1277889410172764160"/>
        <s v="1278182203004874753"/>
        <s v="1278188810665250816"/>
        <s v="1278198486568034304"/>
        <s v="1278200040431816704"/>
        <s v="1278200923253166080"/>
        <s v="1278202923390955521"/>
        <s v="1278203804689678337"/>
        <s v="1278248546420928512"/>
        <s v="1278249001733681153"/>
        <s v="1278249987458191361"/>
        <s v="1278252010928697345"/>
        <s v="1278252970627325953"/>
        <s v="1278254394841034753"/>
        <s v="1278254844466221056"/>
        <s v="1278275517746016256"/>
        <s v="1278278327409577984"/>
        <s v="1278280214410260480"/>
        <s v="1278299417804603399"/>
        <s v="1278305854148587522"/>
        <s v="1278326237933342726"/>
        <s v="1278367175787438080"/>
        <s v="1278517190476443649"/>
        <s v="1278537638224379905"/>
        <s v="1278541947758510080"/>
        <s v="1278541950530904067"/>
        <s v="1278543020757934080"/>
        <s v="1278561880043208704"/>
        <s v="1278562524313485312"/>
        <s v="1278562546304180224"/>
        <s v="1278563699033141249"/>
        <s v="1278565627331051520"/>
        <s v="1278577701897420800"/>
        <s v="1278579321121062913"/>
        <s v="1278579427153084416"/>
        <s v="1278606944308097025"/>
        <s v="1278610137721102336"/>
        <s v="1278614391512920064"/>
        <s v="1278619824218750976"/>
        <s v="1278623781041274880"/>
        <s v="1278628389029425152"/>
        <s v="1278630451733606400"/>
        <s v="1278638081113899008"/>
        <s v="1278645911480987650"/>
        <s v="1278646026081976320"/>
        <s v="1278648597819428866"/>
        <s v="1278648728585293825"/>
        <s v="1278659093603823621"/>
        <s v="1278682388520775681"/>
        <s v="1278686372358832129"/>
        <s v="1278686452017098752"/>
        <s v="1278693927273369600"/>
        <s v="1278694544855273472"/>
        <s v="1278695820720615426"/>
        <s v="1278697886088171527"/>
        <s v="1278699095327039488"/>
        <s v="1278700802891067392"/>
        <s v="1278701082877677569"/>
        <s v="1278705430978367489"/>
        <s v="1278706308233875458"/>
        <s v="1278706332967657472"/>
        <s v="1278706964155920385"/>
        <s v="1278742961438646272"/>
        <s v="1278842141448392707"/>
        <s v="1278891622684491776"/>
        <s v="1278892191205613568"/>
        <s v="1278893354760077319"/>
        <s v="1278894648258228225"/>
        <s v="1278897628126646274"/>
        <s v="1278912002736312320"/>
        <s v="1278912052602433537"/>
        <s v="1278936526764666880"/>
        <s v="1278938178880065537"/>
        <s v="1278939295881891840"/>
        <s v="1278941057586130944"/>
        <s v="1278943881124429824"/>
        <s v="1278980355798609920"/>
        <s v="1278980897098756096"/>
        <s v="1278986443612803072"/>
        <s v="1278986445923835904"/>
        <s v="1278987465533997057"/>
        <s v="1278989390061031424"/>
        <s v="1278989392984420352"/>
        <s v="1278990179017961472"/>
        <s v="1278990284865499136"/>
        <s v="1278992676449333248"/>
        <s v="1278994340069511168"/>
        <s v="1278995324820848640"/>
        <s v="1279025691997044737"/>
        <s v="1279027417193930753"/>
        <s v="1279027419408564224"/>
        <s v="1279028199498805249"/>
        <s v="1279029525603442690"/>
        <s v="1279029531249008640"/>
        <s v="1279029923500326912"/>
        <s v="1279030857559183360"/>
        <s v="1279031940721438720"/>
        <s v="1279034109671518209"/>
        <s v="1279034157679575046"/>
        <s v="1279034181238939649"/>
        <s v="1279034993046503426"/>
        <s v="1279036124011180033"/>
        <s v="1279038958022742017"/>
        <s v="1279039461070786561"/>
        <s v="1279048248796184577"/>
        <s v="1279049145383219201"/>
        <s v="1279050759997255680"/>
        <s v="1279052592459313153"/>
        <s v="1279056825195757571"/>
        <s v="1279056989008482304"/>
        <s v="1279057039453335552"/>
        <s v="1279058927238279168"/>
        <s v="1279061236043223041"/>
        <s v="1279070393651785729"/>
        <s v="1279081435714826240"/>
        <s v="1279081507290669056"/>
        <s v="1279081523866525704"/>
        <s v="1279085095232483331"/>
        <s v="1279090738790191105"/>
        <s v="1279090796570935301"/>
        <s v="1279096407127818240"/>
        <s v="1279101201452199937"/>
        <s v="1279108129918078976"/>
        <s v="1279112599523651585"/>
        <s v="1279121344697733121"/>
        <s v="1279122315964346368"/>
        <s v="1279128776023003136"/>
        <s v="1279129755267108864"/>
        <s v="1279246887824973824"/>
        <s v="1279247151789256705"/>
        <s v="1279247163105542144"/>
        <s v="1279247446434971648"/>
        <s v="1279247648206143496"/>
        <s v="1279248451214041089"/>
        <s v="1279262474147999744"/>
        <s v="1279285968529317888"/>
        <s v="1279286320842469376"/>
        <s v="1279286591807033344"/>
        <s v="1279286723889909760"/>
        <s v="1279287139956449281"/>
        <s v="1279314963740286976"/>
        <s v="1279330383243276296"/>
        <s v="1279330749116608512"/>
        <s v="1279351704052305924"/>
        <s v="1279353424920764416"/>
        <s v="1279418353615020033"/>
        <s v="1279427094552834048"/>
        <s v="1279750015569678336"/>
        <s v="1280061489936646144"/>
        <s v="1280063347954610177"/>
        <s v="1280064507402838018"/>
        <s v="1280067443457589248"/>
        <s v="1280396331039641601"/>
        <s v="1280397441196384257"/>
        <s v="1280397451254394881"/>
        <s v="1280397461090000896"/>
        <s v="1280397692674301952"/>
        <s v="1280405377075429377"/>
        <s v="1280422987523477504"/>
        <s v="1280423513719926784"/>
        <s v="1280423705328283648"/>
        <s v="1280423872114769921"/>
        <s v="1280424293545807872"/>
        <s v="1280424769486118912"/>
        <s v="1280745804857139200"/>
        <s v="1280745877464743936"/>
        <s v="1280746199796965376"/>
        <s v="1280747020479676417"/>
        <s v="1280750227150917634"/>
        <s v="1280751601825640450"/>
        <s v="1280752246360166401"/>
        <s v="1280755357044731904"/>
        <s v="1280758084311191552"/>
        <s v="1280773367532941313"/>
        <s v="1280814913422688256"/>
        <s v="1280815032150790144"/>
        <s v="1280815398246445057"/>
        <s v="1280815965635178498"/>
        <s v="1280816177019711490"/>
        <s v="1280816223781924865"/>
        <s v="1280816699177005056"/>
        <s v="1280830621510537216"/>
        <s v="1281071994918690816"/>
        <s v="1281084974838321155"/>
        <s v="1281087377105018881"/>
        <s v="1281087580344205313"/>
        <s v="1281090125724676097"/>
        <s v="1281124658461339648"/>
        <s v="1281133839985721344"/>
        <s v="1281142222260334595"/>
        <s v="1281155974108069889"/>
        <s v="1281197419967864834"/>
        <s v="1281229259109920768"/>
        <s v="1281438597141262336"/>
        <s v="1281479228865736704"/>
        <s v="1281505072145264640"/>
        <s v="1281525305279082498"/>
        <s v="1281525308051488768"/>
        <s v="1281843610103672832"/>
        <s v="1281843618790006784"/>
        <s v="1282496266484629504"/>
        <s v="1282677552243290113"/>
        <s v="1282843254765961218"/>
        <s v="1282852856928714759"/>
        <s v="1282866602828902402"/>
        <s v="1282877465644302337"/>
        <s v="1282877747572822018"/>
        <s v="1282883694793916416"/>
        <s v="1282890065211846656"/>
        <s v="1282899254340579328"/>
        <s v="1282911725717581824"/>
        <s v="1282914632424812550"/>
        <s v="1283081097912266754"/>
        <s v="1283081707826982915"/>
        <s v="1283221833324482560"/>
        <s v="1283223430356062208"/>
        <s v="1283261934456852480"/>
        <s v="1283262472837713920"/>
        <s v="1283265347668172801"/>
        <s v="1283267556011175936"/>
        <s v="1283294390308319233"/>
        <s v="1283303243791994880"/>
        <s v="1283311699496329216"/>
        <s v="1283326781949243392"/>
        <s v="1283328913851088896"/>
        <s v="1283346314474827777"/>
        <s v="1283426229924663300"/>
        <s v="1283596494231105536"/>
        <s v="1283618946424307713"/>
        <s v="1283631909382152192"/>
        <s v="1283633971838857216"/>
        <s v="1283635374242148353"/>
        <s v="1283638102011990017"/>
        <s v="1283640528655933445"/>
        <s v="1283651941168345090"/>
        <s v="1283658914555289600"/>
        <s v="1283678145686630403"/>
        <s v="1283680683030745088"/>
        <s v="1283690021866749952"/>
        <s v="1283692891223678978"/>
        <s v="1283693349208129536"/>
        <s v="1283699184374169606"/>
        <s v="1283704534997630976"/>
        <s v="1283723778468360193"/>
        <s v="1283726255762751489"/>
        <s v="1283975249977946112"/>
        <s v="1283976916324585472"/>
        <s v="1283981474954264576"/>
        <s v="1283981556176916481"/>
        <s v="1284029339495882754"/>
        <s v="1284092753853349888"/>
        <s v="1284092882295468033"/>
        <s v="1285094850195415040"/>
        <s v="1285120495860383746"/>
        <s v="1285785886957817857"/>
        <s v="1285785936526053378"/>
        <s v="1285830515904311296"/>
        <s v="1285831236632498176"/>
        <s v="1285837660083245056"/>
        <s v="1285839804194623489"/>
        <s v="1285873364813275136"/>
        <s v="1285878780850921474"/>
        <s v="1285886737139417088"/>
        <s v="1285887566516895749"/>
        <s v="1285894496836677632"/>
        <s v="1285899976908800000"/>
        <s v="1285907324524089344"/>
        <s v="1285915905394749442"/>
        <s v="1285919448042369024"/>
        <s v="1285973332894945281"/>
        <s v="1286155577630978049"/>
        <s v="1286157134736982017"/>
        <s v="1286171350755766272"/>
        <s v="1286182427568648193"/>
        <s v="1286182651234197505"/>
        <s v="1286183049412014081"/>
        <s v="1286183484608847872"/>
        <s v="1286184379568463873"/>
        <s v="1286185773000138752"/>
        <s v="1286193534932983808"/>
        <s v="1286195903091494912"/>
        <s v="1286196108058738689"/>
        <s v="1286202495648190464"/>
        <s v="1286202501998370816"/>
        <s v="1286204707342438402"/>
        <s v="1286204961798287360"/>
        <s v="1286204997709910018"/>
        <s v="1286214808086315008"/>
        <s v="1286226546974310402"/>
        <s v="1286226987254575104"/>
        <s v="1286229467807981569"/>
        <s v="1286232323696947201"/>
        <s v="1286233455672487937"/>
        <s v="1286481282797457408"/>
        <s v="1286526524267667456"/>
        <s v="1286526776231903238"/>
        <s v="1286543740119601153"/>
        <s v="1286549439201464321"/>
        <s v="1286550135590121474"/>
        <s v="1286552035379179522"/>
        <s v="1286579831107289095"/>
        <s v="1286580321446576129"/>
        <s v="1286595126530207744"/>
        <s v="1286595221296308224"/>
        <s v="1286595226069434372"/>
        <s v="1286595283611054081"/>
        <s v="1286595317752684544"/>
        <s v="1286596256538619906"/>
        <s v="1286597236550283264"/>
        <s v="1286598152523407366"/>
        <s v="1286600209003212800"/>
        <s v="1286607382131302401"/>
        <s v="1287949215079919617"/>
        <s v="1287949225012076545"/>
        <s v="1288325991979347968"/>
        <s v="1288339862030970885"/>
        <s v="1288339865721962496"/>
        <s v="1288339867714297858"/>
        <s v="1288339869685538818"/>
        <s v="1288342713474019330"/>
        <s v="1288343693636726784"/>
        <s v="1288345897932189696"/>
        <s v="1288351105240334336"/>
        <s v="1288374187585757184"/>
        <s v="1288406552777355264"/>
        <s v="1288406604174385152"/>
        <s v="1288406621983404033"/>
        <s v="1288406651947507713"/>
        <s v="1288406670205304840"/>
        <s v="1288650411348377600"/>
        <s v="1288654121944223746"/>
        <s v="1288690441387298817"/>
        <s v="1288852501429542912"/>
        <s v="1289928855633793024"/>
        <s v="1290155058793861120"/>
        <s v="1290156040193884161"/>
        <s v="1290169604052930560"/>
        <s v="1290169927098183680"/>
        <s v="1290194707713126401"/>
        <s v="1290195292894171136"/>
        <s v="1290195309130215424"/>
        <s v="1290614099684913152"/>
        <s v="1290931579133386753"/>
        <s v="1290950243521945601"/>
        <s v="1291233638684610562"/>
        <s v="1291248164826054658"/>
        <s v="1291249656295354368"/>
        <s v="1291250597392289792"/>
        <s v="1291251662342914049"/>
        <s v="1291671661670891523"/>
        <s v="1291671679064662017"/>
        <s v="1291701621756370951"/>
        <s v="1291704773490561024"/>
        <s v="1291739968558129152"/>
        <s v="1291743987884122124"/>
        <s v="1291745410009034752"/>
        <s v="1291784185003139072"/>
        <s v="1291784886970232833"/>
        <s v="1292018973769256960"/>
        <s v="1292028604721684480"/>
        <s v="1292037205322428416"/>
        <s v="1292037214222745601"/>
        <s v="1292037252302872577"/>
        <s v="1292049162985443328"/>
        <s v="1292302070876262400"/>
        <s v="1292308611067125761"/>
        <s v="1292316648234344449"/>
        <s v="1292338629705007107"/>
        <s v="1292346184305004546"/>
        <s v="1293094886963441664"/>
        <s v="1293168200448786432"/>
        <s v="1293170756088549379"/>
        <s v="1293172177143918592"/>
        <s v="1293172505088204800"/>
        <s v="1293172969875763201"/>
        <s v="1293173503965896704"/>
        <s v="1293174904703954946"/>
        <s v="1293175529164529665"/>
        <s v="1293178495426732032"/>
        <s v="1293178732526497792"/>
        <s v="1293180205972914179"/>
        <s v="1293183470882021376"/>
        <s v="1293212448984424450"/>
        <s v="1293217656259014662"/>
        <s v="1293221360483708928"/>
        <s v="1293223500442787840"/>
        <s v="1293371237440172033"/>
        <s v="1293738406355169281"/>
        <s v="1293777746879946759"/>
        <s v="1293777791809228800"/>
        <s v="1293812782245089281"/>
        <s v="1293825894344138755"/>
        <s v="1293832220151443457"/>
        <s v="1293832783190622212"/>
        <s v="1293834452062236672"/>
        <s v="1293837649182986240"/>
        <s v="1293838884900544514"/>
        <s v="1293841231856902144"/>
        <s v="1293851824558989312"/>
        <s v="1293854690052943872"/>
        <s v="1293854710609321986"/>
        <s v="1293854719933210625"/>
        <s v="1294124549106044930"/>
        <s v="1294190444369256449"/>
        <s v="1294191242624954368"/>
        <s v="1294475421803659265"/>
        <s v="1295236324983574529"/>
        <s v="1295249933776195584"/>
        <s v="1295360852338458624"/>
        <s v="1295604815637094400"/>
        <s v="1295626542240784384"/>
        <s v="1295627453692485632"/>
        <s v="1295627498743402496"/>
        <s v="1295627545283399682"/>
        <s v="1295627626439045121"/>
        <s v="1295649462933544960"/>
        <s v="1295921414386495488"/>
        <s v="1295921777546162182"/>
        <s v="1295921838862659584"/>
        <s v="1295939629258960896"/>
        <s v="1295940925487607808"/>
        <s v="1295940944861122560"/>
        <s v="1295941341885546497"/>
        <s v="1295947423869673472"/>
        <s v="1295992502340579328"/>
        <s v="1295992541674840064"/>
        <s v="1296039569133957120"/>
        <s v="1296047845091323905"/>
        <s v="1296047951639244801"/>
        <s v="1296275932261449728"/>
        <s v="1296710554677989377"/>
        <s v="1296714174291042304"/>
        <s v="1296723308952469511"/>
        <s v="1296731873108869121"/>
        <s v="1297532817249693697"/>
        <s v="1297841458435694592"/>
        <s v="1297841505059536896"/>
        <s v="1297845651934531589"/>
        <s v="1297866987956137989"/>
        <s v="1297886689398910976"/>
        <s v="1297894124775858176"/>
        <s v="1298132711169638400"/>
        <s v="1298147226263277569"/>
        <s v="1298217057729695744"/>
        <s v="1298227005700227073"/>
        <s v="1298228884911972352"/>
        <s v="1298459223525715968"/>
        <s v="1298478935781457920"/>
        <s v="1298530902062989312"/>
        <s v="1298551866473644033"/>
        <s v="1298552863753265152"/>
        <s v="1298553824710258688"/>
        <s v="1298555814462935041"/>
        <s v="1298910508838354945"/>
        <s v="1298910990986166274"/>
        <s v="1298958156169506816"/>
        <s v="1298984057682853889"/>
        <s v="1298984104931676161"/>
        <s v="1298986657933221896"/>
        <s v="1299154332219179009"/>
        <s v="1299274885823307783"/>
        <s v="1299275632870748160"/>
        <s v="1299315169588207616"/>
        <s v="1299624004509003776"/>
        <s v="1299657880027582464"/>
        <s v="1300092190853537792"/>
        <s v="1300278811863310338"/>
        <s v="1300284484969877504"/>
        <s v="1300350043946323969"/>
        <s v="1300378626907488256"/>
        <s v="1300380669940391937"/>
        <s v="1300401335196508165"/>
        <s v="1300452020411723776"/>
        <s v="1300456110860636160"/>
        <s v="1300468083975307265"/>
        <s v="1300668549275369473"/>
        <s v="1300743900504547328"/>
        <s v="1300745444218171392"/>
        <s v="1301000887318405120"/>
        <s v="1301003438822580226"/>
        <s v="1301011725542551552"/>
        <s v="1301044149198618626"/>
        <s v="1301044178239930368"/>
        <s v="1301044200847286273"/>
        <s v="1301044206551539713"/>
        <s v="1301044216378712064"/>
        <s v="1301044225421668353"/>
        <s v="1301044246103748609"/>
        <s v="1301083792690393089"/>
        <s v="1301086384359260160"/>
        <s v="1301101666616311810"/>
        <s v="1301102971279695872"/>
        <s v="1301363690055192577"/>
        <s v="1301471518493302784"/>
        <s v="1301474343310950401"/>
        <s v="1302950997992628225"/>
        <s v="1303145363734372352"/>
        <s v="1303229047959298048"/>
        <s v="1303532384709607425"/>
        <s v="1303539510945275911"/>
        <s v="1303540403157704704"/>
        <s v="1303541647620235265"/>
        <s v="1303542760981422080"/>
        <s v="1303544855746850822"/>
        <s v="1303570638901096448"/>
        <s v="1303573884923330560"/>
        <s v="1303576429800513538"/>
        <s v="1303591981164101633"/>
        <s v="1303594813627924480"/>
        <s v="1303598024887738370"/>
        <s v="1303601411297484801"/>
        <s v="1303612774480670720"/>
        <s v="1303620054391513094"/>
        <s v="1303628270697500672"/>
        <s v="1303629556117434368"/>
        <s v="1303650174552604673"/>
        <s v="1303726660806606848"/>
        <s v="1303739044900171777"/>
        <s v="1303742104720437248"/>
        <s v="1303745043170078720"/>
        <s v="1303745284569088000"/>
        <s v="1303859634516578305"/>
        <s v="1303954002975965185"/>
        <s v="1303971729992081408"/>
        <s v="1303971747033575424"/>
        <s v="1303987701482311681"/>
        <s v="1303989084356919296"/>
        <s v="1303994526646677508"/>
        <s v="1303997206974717952"/>
        <s v="1304003257207934976"/>
        <s v="1304033556679680000"/>
        <s v="1304052040952209413"/>
        <s v="1304064101132374018"/>
        <s v="1304389233331908609"/>
        <s v="1305416147974594560"/>
        <s v="1305780374119657472"/>
        <s v="1305785930041626630"/>
        <s v="1305796574413352960"/>
        <s v="1305804697958137856"/>
        <s v="1305805137273745408"/>
        <s v="1305854614265364480"/>
        <s v="1306055300735139841"/>
        <s v="1306064950247354368"/>
        <s v="1306088039983308801"/>
        <s v="1306089046238621696"/>
        <s v="1306093187828789248"/>
        <s v="1306093192161488896"/>
        <s v="1306141845634899968"/>
        <s v="1306142702514266112"/>
        <s v="1306178382997192704"/>
        <s v="1306244027633688577"/>
        <s v="1306247223018094592"/>
        <s v="1306248535088619521"/>
        <s v="1306250188667846657"/>
        <s v="1306251962732568579"/>
        <s v="1306251965286903809"/>
        <s v="1306257248277024769"/>
        <s v="1306452535385956353"/>
        <s v="1306497265092235264"/>
        <s v="1306517863356862467"/>
        <s v="1306536728073850881"/>
        <s v="1306570204814733312"/>
        <s v="1306570257918722048"/>
        <s v="1306570706541576192"/>
        <s v="1306608851639316483"/>
        <s v="1306763304589615105"/>
        <s v="1306787405622579205"/>
        <s v="1306787489189974018"/>
        <s v="1306800473987362816"/>
        <s v="1306888343163084802"/>
        <s v="1306888550781124608"/>
        <s v="1306889242203758592"/>
        <s v="1306895837440557056"/>
        <s v="1306908589118824448"/>
        <s v="1306956701451468802"/>
        <s v="1306975273619922944"/>
        <s v="1306975315235729408"/>
        <s v="1306997121430683649"/>
        <s v="1306997124148543488"/>
        <s v="1306997126983942144"/>
        <s v="1306997129651445760"/>
        <s v="1306997132239355904"/>
        <s v="1306999529498001408"/>
        <s v="1307013543397531649"/>
        <s v="1307013550146084864"/>
        <s v="1307126861508608001"/>
        <s v="1307899768509591553"/>
        <s v="1307899875762171904"/>
        <s v="1307982023038967808"/>
        <s v="1307982074997911554"/>
        <s v="1308345831397834752"/>
        <s v="1308346116824395777"/>
        <s v="1308374261912932352"/>
        <s v="1308624370474971136"/>
        <s v="1308631352762228736"/>
        <s v="1308632286284230657"/>
        <s v="1308632772391522304"/>
        <s v="1308634223440326656"/>
        <s v="1308634939068354560"/>
        <s v="1308706579978436610"/>
        <s v="1308706820081348609"/>
        <s v="1308710880385798144"/>
        <s v="1308720583526416385"/>
        <s v="1308747503257309187"/>
        <s v="1308748861096165386"/>
        <s v="1308803135918415873"/>
        <s v="1308804600430866433"/>
        <s v="1308812465271050241"/>
        <s v="1308813010421440514"/>
        <s v="1308813825777389568"/>
        <s v="1309025563844194304"/>
        <s v="1309028234655338498"/>
        <s v="1309052029214617603"/>
        <s v="1309063359250264067"/>
        <s v="1309078571080704006"/>
        <s v="1309084079359504384"/>
        <s v="1309088464852353024"/>
        <s v="1309093286976552960"/>
        <s v="1309100199080538112"/>
        <s v="1309100204474408960"/>
        <s v="1309100208861704193"/>
        <s v="1309100283394494466"/>
        <s v="1309100702187298817"/>
        <s v="1309105662220214272"/>
        <s v="1309105666523529220"/>
        <s v="1309105718201589762"/>
        <s v="1309107824262250496"/>
        <s v="1309116457519902722"/>
        <s v="1309116498548584448"/>
        <s v="1309118190610513921"/>
        <s v="1309118790454697987"/>
        <s v="1309119266818600961"/>
        <s v="1309119671396958208"/>
        <s v="1309120291449208833"/>
        <s v="1309120596278734856"/>
        <s v="1309122892794417154"/>
        <s v="1309124217825304577"/>
        <s v="1309125200190074891"/>
        <s v="1309129764767232000"/>
        <s v="1309131005362614278"/>
        <s v="1309137216984231938"/>
        <s v="1309139712276393988"/>
        <s v="1309141586085916674"/>
        <s v="1309163187917463560"/>
        <s v="1309170772091559936"/>
        <s v="1309282925473480707"/>
        <s v="1309417371988303872"/>
        <s v="1309444619910950913"/>
        <s v="1309774161338720260"/>
        <s v="1309775119863087104"/>
        <s v="1309998686856855552"/>
        <s v="1310476537213284353"/>
        <s v="1310532013535887362"/>
        <s v="1311278050978357249"/>
        <s v="1311306037903851520"/>
        <s v="1311520823551750145"/>
        <s v="1312173015405387777"/>
        <s v="1313307691259813888"/>
        <s v="1313308208950210562"/>
        <s v="1313353035909787658"/>
        <s v="1313353042603855873"/>
        <s v="1313353049423794176"/>
        <s v="1313353055388147712"/>
        <s v="1313353061973127168"/>
        <s v="1313370669158027264"/>
        <s v="1314061793547878400"/>
        <s v="1314421345917100033"/>
        <s v="1314471233925214208"/>
        <s v="1314806820993556482"/>
        <s v="1314806831139581952"/>
        <s v="1314806963247575040"/>
        <s v="1314807134719107072"/>
        <s v="1314895338390446080"/>
        <s v="1314895572894011396"/>
        <s v="1314945631325044736"/>
        <s v="1314949837134028800"/>
        <s v="1315171265053818880"/>
        <s v="1315531563900137472"/>
        <s v="1315965603702743040"/>
        <s v="1315980754178850816"/>
        <s v="1315980791847948289"/>
        <s v="1315993824607436800"/>
        <s v="1315997881086681097"/>
        <s v="1316012975208103936"/>
        <s v="1316016005244612614"/>
        <s v="1316016057782394890"/>
        <s v="1316023423596810242"/>
        <s v="1316023433940008961"/>
        <s v="1316058626193195008"/>
        <s v="1316196221078315008"/>
        <s v="1316289942402691073"/>
        <s v="1316292968047812611"/>
        <s v="1316308415883345921"/>
        <s v="1316321445425811460"/>
        <s v="1316327255790874626"/>
        <s v="1316334556325183493"/>
        <s v="1316338189305434117"/>
        <s v="1316343199753879552"/>
        <s v="1316344533957832704"/>
        <s v="1316344546016464896"/>
        <s v="1316344677029695488"/>
        <s v="1316351880688136192"/>
        <s v="1316354091358941185"/>
        <s v="1316365166062100481"/>
        <s v="1316390635939614720"/>
        <s v="1316397136095834113"/>
        <s v="1316399362176557059"/>
        <s v="1316422931241607168"/>
        <s v="1316536965173444608"/>
        <s v="1316536973859774464"/>
        <s v="1316536995183685632"/>
        <s v="1316537004339810305"/>
        <s v="1316537180504813568"/>
        <s v="1316537200561905664"/>
        <s v="1316537298800930816"/>
        <s v="1316560316486963200"/>
        <s v="1316575984074645506"/>
        <s v="1316585912554250241"/>
        <s v="1316605779902828544"/>
        <s v="1316605806431752194"/>
        <s v="1316611808300417024"/>
        <s v="1316613690158796801"/>
        <s v="1316613706860564481"/>
        <s v="1316614777297235973"/>
        <s v="1316631829143678977"/>
        <s v="1316640795085078528"/>
        <s v="1316640918167052288"/>
        <s v="1316666262668275714"/>
        <s v="1316690583520448517"/>
        <s v="1316709705356472320"/>
        <s v="1316743607156576259"/>
        <s v="1316744377146830849"/>
        <s v="1316938199185428482"/>
        <s v="1316938346258681856"/>
        <s v="1316958537533239302"/>
        <s v="1316958545594679297"/>
        <s v="1316958587734888448"/>
        <s v="1316958689639759873"/>
        <s v="1316958736641105921"/>
        <s v="1316958780807053313"/>
        <s v="1316959249155719168"/>
        <s v="1316959583307505664"/>
        <s v="1316960593971236865"/>
        <s v="1316960796728057857"/>
        <s v="1316960867204911107"/>
        <s v="1316960915020009473"/>
        <s v="1316962005455077377"/>
        <s v="1316963369690271745"/>
        <s v="1316968808616218626"/>
        <s v="1316969360456638465"/>
        <s v="1316985394097893377"/>
        <s v="1316985405498011649"/>
        <s v="1316987362568671232"/>
        <s v="1316987412757663744"/>
        <s v="1316987421456658432"/>
        <s v="1316987453866008576"/>
        <s v="1316988301056696320"/>
        <s v="1316989262076669952"/>
        <s v="1317000468409712640"/>
        <s v="1317008299749908481"/>
        <s v="1317060071826673664"/>
        <s v="1317060112926744577"/>
        <s v="1317060167964372992"/>
        <s v="1317075180611465222"/>
        <s v="1317086418733158401"/>
        <s v="1317100236024680448"/>
        <s v="1317104778611101699"/>
        <s v="1317111079684636672"/>
        <s v="1317112168454582274"/>
        <s v="1317122249091018752"/>
        <s v="1317128208169328645"/>
        <s v="1317128256064167937"/>
        <s v="1317140727927697411"/>
        <s v="1317155301045403649"/>
        <s v="1317194804673982464"/>
        <s v="1317304847373250560"/>
        <s v="1317304857955495936"/>
        <s v="1317304896006180867"/>
        <s v="1317304936472825857"/>
        <s v="1317305222193057793"/>
        <s v="1317307510810845185"/>
        <s v="1317310659906793473"/>
        <s v="1317312535268216832"/>
        <s v="1317331245613731842"/>
        <s v="1317355261879746560"/>
        <s v="1317377910118834176"/>
        <s v="1317380140108718085"/>
        <s v="1317381663022751744"/>
        <s v="1317382953811333121"/>
        <s v="1317390133901946880"/>
        <s v="1317399918659522560"/>
        <s v="1317403696305565696"/>
        <s v="1317421087286726656"/>
        <s v="1317450916010733570"/>
        <s v="1317460587127844864"/>
        <s v="1317469206690951169"/>
        <s v="1317469448941432834"/>
        <s v="1317663651914940418"/>
        <s v="1317682973307666432"/>
        <s v="1317695229105823744"/>
        <s v="1317699383371079680"/>
        <s v="1317743771258294275"/>
        <s v="1318019291740925953"/>
        <s v="1318019503939186688"/>
        <s v="1318084397980004352"/>
        <s v="1318086449212710912"/>
        <s v="1318105857050038272"/>
        <s v="1318114159783936001"/>
        <s v="1318430818969120769"/>
        <s v="1318443953624993792"/>
        <s v="1318756908199636992"/>
        <s v="1318801975585120261"/>
        <s v="1318816321014882305"/>
        <s v="1318816654449549312"/>
        <s v="1318858477477851138"/>
        <s v="1318897585986232321"/>
        <s v="1318918090147524608"/>
        <s v="1318919862912086016"/>
        <s v="1319139218472398848"/>
        <s v="1319139428925763586"/>
        <s v="1319141995365822464"/>
        <s v="1319158977314254849"/>
        <s v="1319212526911975424"/>
        <s v="1319250565524713473"/>
        <s v="1319543629921173506"/>
        <s v="1319543731515658240"/>
        <s v="1319567861958897667"/>
        <s v="1319869283703222273"/>
        <s v="1320358167662870528"/>
        <s v="1320363129541255168"/>
        <s v="1320557987937746945"/>
        <s v="1320571288541294592"/>
        <s v="1320578960472748032"/>
        <s v="1320580916431867905"/>
        <s v="1320580926892503040"/>
        <s v="1320580934261899264"/>
        <s v="1320581027085963265"/>
        <s v="1320581529559429121"/>
        <s v="1320583424294334465"/>
        <s v="1320583494880296962"/>
        <s v="1320585377678151680"/>
        <s v="1320594284609896448"/>
        <s v="1320598293177495552"/>
        <s v="1320606437244977152"/>
        <s v="1320612065522806784"/>
        <s v="1320617986370068481"/>
        <s v="1320622572610842625"/>
        <s v="1320630205099118593"/>
        <s v="1320632442277916680"/>
        <s v="1320647182173622272"/>
        <s v="1320648244762791936"/>
        <s v="1320649232555012096"/>
        <s v="1320650064637825024"/>
        <s v="1320650645985112064"/>
        <s v="1320651266784022528"/>
        <s v="1320651780879872000"/>
        <s v="1320656480626896897"/>
        <s v="1320656803256958977"/>
        <s v="1320660260827193344"/>
        <s v="1320664357789859840"/>
        <s v="1320664500308045824"/>
        <s v="1320664760640102402"/>
        <s v="1320676883193712640"/>
        <s v="1320678088783527936"/>
        <s v="1320678970635939841"/>
        <s v="1320681122754228224"/>
        <s v="1320682614802374657"/>
        <s v="1320683750477320192"/>
        <s v="1320685065320292352"/>
        <s v="1320687269733306368"/>
        <s v="1320692928520482817"/>
        <s v="1320696658229751808"/>
        <s v="1320750028642684928"/>
        <s v="1320874248433405953"/>
        <s v="1320874311721177088"/>
        <s v="1320878274617114624"/>
        <s v="1320933914060357632"/>
        <s v="1320934029831491585"/>
        <s v="1320934084797894659"/>
        <s v="1320941335721881601"/>
        <s v="1320944063982358528"/>
        <s v="1320944836258639872"/>
        <s v="1320946031865987072"/>
        <s v="1320947128353484800"/>
        <s v="1320950475785580547"/>
        <s v="1320953629096902656"/>
        <s v="1320956168647315459"/>
        <s v="1320956243414925314"/>
        <s v="1320960082222350336"/>
        <s v="1320965620138012672"/>
        <s v="1320966636619223040"/>
        <s v="1320974539719725063"/>
        <s v="1320977596163608576"/>
        <s v="1320982008810532864"/>
        <s v="1320995147694264321"/>
        <s v="1320996209226477568"/>
        <s v="1320996844097265664"/>
        <s v="1321001370300788736"/>
        <s v="1321004505274609665"/>
        <s v="1321004550745014273"/>
        <s v="1321007924559269888"/>
        <s v="1321008809922326530"/>
        <s v="1321009896683257857"/>
        <s v="1321012684289003520"/>
        <s v="1321012762894462978"/>
        <s v="1321025833658535936"/>
        <s v="1321034692443865088"/>
        <s v="1321037624220372992"/>
        <s v="1321075870186889219"/>
        <s v="1321076759421358081"/>
        <s v="1321077678686887937"/>
        <s v="1321078548942131201"/>
        <s v="1321079393502916608"/>
        <s v="1321080130567983105"/>
        <s v="1321081140787048448"/>
        <s v="1321089916022018052"/>
        <s v="1321110704322039810"/>
        <s v="1321111165485789184"/>
        <s v="1321261987834163200"/>
        <s v="1321300760517378049"/>
        <s v="1321352318302892032"/>
        <s v="1321374295646326784"/>
        <s v="1321390078690684931"/>
        <s v="1321390105676763138"/>
        <s v="1321405270191345664"/>
        <s v="1321405281847267333"/>
        <s v="1321411719286063107"/>
        <s v="1321411761841401857"/>
        <s v="1321418545129873412"/>
        <s v="1321418610141655042"/>
        <s v="1321437206502780928"/>
        <s v="1321453343655350273"/>
        <s v="1321748787086336005"/>
        <s v="1321770805462626312"/>
        <s v="1322218177137307648"/>
        <s v="1322222112241717248"/>
        <s v="1322229317321981952"/>
        <s v="1322229354374443008"/>
        <s v="1322318421980164096"/>
        <s v="1322350075301949440"/>
        <s v="1322781279012597760"/>
        <s v="1323119537932300289"/>
        <s v="1323140429731131393"/>
        <s v="1323150829755359233"/>
        <s v="1323161001064165381"/>
        <s v="1323259774419431424"/>
        <s v="1323619789026123781"/>
        <s v="1323667077434015744"/>
        <s v="1323839696661737472"/>
        <s v="1323840298384990209"/>
        <s v="1323842648617070593"/>
        <s v="1323843989183717381"/>
        <s v="1323844273012240385"/>
        <s v="1323845698106740736"/>
        <s v="1323848433224966146"/>
        <s v="1323853116563861505"/>
        <s v="1323853436891246592"/>
        <s v="1323858087569027073"/>
        <s v="1323874682425126916"/>
        <s v="1323878889710526464"/>
        <s v="1323897890301861888"/>
        <s v="1323930580027809792"/>
        <s v="1323936707218087936"/>
        <s v="1323963203018133509"/>
        <s v="1324205340548685824"/>
        <s v="1324205408152510464"/>
        <s v="1324237400718016512"/>
        <s v="1324283396042809344"/>
        <s v="1324324591896981504"/>
        <s v="1324623191298301953"/>
        <s v="1324901793952792576"/>
        <s v="1325014607878975490"/>
        <s v="1325238572060868608"/>
        <s v="1325313733439090689"/>
        <s v="1325420566417866754"/>
        <s v="1325719932965810176"/>
        <s v="1325721982462164993"/>
        <s v="1325732736724692992"/>
        <s v="1325798373169901568"/>
        <s v="1325801582789713920"/>
        <s v="1326043087244648449"/>
        <s v="1326172894091567105"/>
        <s v="1326173117648003074"/>
        <s v="1326346506761244673"/>
        <s v="1326352958708019200"/>
        <s v="1326386828014989313"/>
        <s v="1326388971476299778"/>
        <s v="1326389002778398725"/>
        <s v="1326389042259353601"/>
        <s v="1326389911201714178"/>
        <s v="1326392213765545984"/>
        <s v="1326392271403675649"/>
        <s v="1326409396600119296"/>
        <s v="1326421515068461057"/>
        <s v="1326433636514590721"/>
        <s v="1326434516894851072"/>
        <s v="1326435119129751554"/>
        <s v="1326458661766533120"/>
        <s v="1326713827652628481"/>
        <s v="1326742190287069184"/>
        <s v="1326744950931771392"/>
        <s v="1326769469683798016"/>
        <s v="1326785116190990339"/>
        <s v="1326832929570390016"/>
        <s v="1327167894921179136"/>
        <s v="1327830703245910016"/>
        <s v="1327877017535008768"/>
        <s v="1327971234034794497"/>
        <s v="1328220495179776000"/>
        <s v="1328556691743358976"/>
        <s v="1328562918053462017"/>
        <s v="1328564559410384896"/>
        <s v="1328565552885895170"/>
        <s v="1328579158625103873"/>
        <s v="1328581562317877249"/>
        <s v="1328587588542803969"/>
        <s v="1328588507082858503"/>
        <s v="1328588674271997954"/>
        <s v="1328595260243660800"/>
        <s v="1328595282985148416"/>
        <s v="1328602774062428160"/>
        <s v="1328605339789484035"/>
        <s v="1328607947807551488"/>
        <s v="1328608833753780225"/>
        <s v="1328609783050485761"/>
        <s v="1328611242441732096"/>
        <s v="1328613236040552448"/>
        <s v="1328614333144711169"/>
        <s v="1328615132881043456"/>
        <s v="1328616401616048128"/>
        <s v="1328619065141649410"/>
        <s v="1328621192928927745"/>
        <s v="1328621236327383041"/>
        <s v="1328621298008739841"/>
        <s v="1328625134576418816"/>
        <s v="1328625160706949121"/>
        <s v="1328625509794684929"/>
        <s v="1328625761540919297"/>
        <s v="1328626117515702277"/>
        <s v="1328626149870583809"/>
        <s v="1328626553241051138"/>
        <s v="1328628112142200832"/>
        <s v="1328628242262020099"/>
        <s v="1328628750355898369"/>
        <s v="1328632691139383302"/>
        <s v="1328633621549223937"/>
        <s v="1328634909364109312"/>
        <s v="1328635543639363584"/>
        <s v="1328635852507938816"/>
        <s v="1328636813229977605"/>
        <s v="1328638846548934658"/>
        <s v="1328638863422590977"/>
        <s v="1328645184947580928"/>
        <s v="1328646851231248385"/>
        <s v="1328646975961456641"/>
        <s v="1328647735570964480"/>
        <s v="1328647933328195584"/>
        <s v="1328649054587219968"/>
        <s v="1328650419447296000"/>
        <s v="1328655036004483072"/>
        <s v="1328655066350317568"/>
        <s v="1328656424717598721"/>
        <s v="1328659577357799429"/>
        <s v="1328662460396519426"/>
        <s v="1328666273203380226"/>
        <s v="1328667965709959169"/>
        <s v="1328669774084141056"/>
        <s v="1328672152288038912"/>
        <s v="1328673595808104453"/>
        <s v="1328676738331602945"/>
        <s v="1328679006980370433"/>
        <s v="1328681334919684097"/>
        <s v="1328684272350216192"/>
        <s v="1328700136050937856"/>
        <s v="1328700198751649792"/>
        <s v="1328706945637707777"/>
        <s v="1328713278739021824"/>
        <s v="1328722209724977153"/>
        <s v="1328897340816592897"/>
        <s v="1328902973292875776"/>
        <s v="1328903025939804162"/>
        <s v="1328906751593172992"/>
        <s v="1328916759773028355"/>
        <s v="1328916761979351042"/>
        <s v="1328918397829013506"/>
        <s v="1328918996196888581"/>
        <s v="1328919883703205888"/>
        <s v="1328941576467439617"/>
        <s v="1328945781303357440"/>
        <s v="1328959362501644295"/>
        <s v="1328961994037276673"/>
        <s v="1328971898282098689"/>
        <s v="1329006403856461826"/>
        <s v="1329006407744569345"/>
        <s v="1329006410898624516"/>
        <s v="1329021193861492736"/>
        <s v="1329027404145147906"/>
        <s v="1329052373029851141"/>
        <s v="1329052385310740480"/>
        <s v="1329054096314097665"/>
        <s v="1329078743596290051"/>
        <s v="1329329806039629824"/>
        <s v="1329720257141899264"/>
        <s v="1329744213089554432"/>
        <s v="1330538140956725248"/>
        <s v="1330703937347887104"/>
        <s v="1330745710929616897"/>
        <s v="1330800618403872769"/>
        <s v="1331121747173654528"/>
        <s v="1331121771869683712"/>
        <s v="1331150045387788290"/>
        <s v="1331205934568402945"/>
        <s v="1331424714808385538"/>
        <s v="1331446065107595268"/>
        <s v="1331460494507483136"/>
        <s v="1331487776810749959"/>
        <s v="1331495958455099392"/>
        <s v="1331530585488068608"/>
        <s v="1331552463971786756"/>
        <s v="1331612538660810756"/>
        <s v="1331624131847016448"/>
        <s v="1331807012418568196"/>
        <s v="1331807271106400257"/>
        <s v="1331850091473190914"/>
        <s v="1331851920579854336"/>
        <s v="1331895926034636800"/>
        <s v="1332148077080104960"/>
        <s v="1332149888713334784"/>
        <s v="1332150428327297024"/>
        <s v="1332201726149967874"/>
        <s v="1332202161703317505"/>
        <s v="1332202416029134848"/>
        <s v="1332202789729013763"/>
        <s v="1332250881987805184"/>
        <s v="1332543621615140867"/>
        <s v="1332552242096869376"/>
        <s v="1332633947780464641"/>
        <s v="1332680157606232071"/>
        <s v="1332943818195234816"/>
        <s v="1333265600945090561"/>
        <s v="1333271089145757696"/>
        <s v="1333312274035924995"/>
        <s v="1333380255290175488"/>
        <s v="1333388362422517760"/>
        <s v="1333600097582518272"/>
        <s v="1333600252398452737"/>
        <s v="1333630499881828353"/>
        <s v="1333662469655388166"/>
        <s v="1333692720775249920"/>
        <s v="1333705701865132033"/>
        <s v="1333705708966092801"/>
        <s v="1333730674650480640"/>
        <s v="1333917900185341952"/>
        <s v="1333972469581971458"/>
        <s v="1334006204352266241"/>
        <s v="1334014940454166529"/>
        <s v="1334017235912859648"/>
        <s v="1334018006859403264"/>
        <s v="1334018105836589057"/>
        <s v="1334026096203874304"/>
        <s v="1334026127463968770"/>
        <s v="1334026530104569858"/>
        <s v="1334027709970673665"/>
        <s v="1334029843386695681"/>
        <s v="1334036545582428160"/>
        <s v="1334052796648153089"/>
        <s v="1334055073005989890"/>
        <s v="1334056605399171072"/>
        <s v="1334071434902007809"/>
        <s v="1334071622559416320"/>
        <s v="1334071834862526466"/>
        <s v="1334072355203600384"/>
        <s v="1334072446438174721"/>
        <s v="1334080486218502146"/>
        <s v="1334104042599903233"/>
        <s v="1334104063990931456"/>
        <s v="1334328837295886337"/>
        <s v="1334365335403679744"/>
        <s v="1334378524208054272"/>
        <s v="1334406767132860418"/>
        <s v="1334406770261811200"/>
        <s v="1334406916995366912"/>
        <s v="1334442215465107456"/>
        <s v="1334445719495745539"/>
        <s v="1334473765183315970"/>
        <s v="1334502375197876225"/>
        <s v="1334502384530305026"/>
        <s v="1334502389517148160"/>
        <s v="1334502394009272320"/>
        <s v="1334502396597325825"/>
        <s v="1334502398753087488"/>
        <s v="1334502400812605440"/>
        <s v="1334504239561773056"/>
        <s v="1334779483530772480"/>
        <s v="1334780805952892928"/>
        <s v="1334787097295638528"/>
        <s v="1334800517508153344"/>
        <s v="1334853976261464065"/>
        <s v="1335137049909682176"/>
        <s v="1335788934173900803"/>
        <s v="1335789003967086593"/>
        <s v="1335789054768517121"/>
        <s v="1335789153137684480"/>
        <s v="1335789175568617479"/>
        <s v="1335789642189180928"/>
        <s v="1335789837522104320"/>
        <s v="1335789897114796032"/>
        <s v="1335816392436711425"/>
        <s v="1335834641681420288"/>
        <s v="1335841267121487872"/>
        <s v="1335856572845744129"/>
        <s v="1335895752044777472"/>
        <s v="1335908768547102725"/>
        <s v="1335909570049273858"/>
        <s v="1336017338479517697"/>
        <s v="1336017350550671361"/>
        <s v="1336176177501728768"/>
        <s v="1336176199974809603"/>
        <s v="1336176305067323393"/>
        <s v="1336176894929080321"/>
        <s v="1336177143269638144"/>
        <s v="1336182536100200449"/>
        <s v="1336183847164133376"/>
        <s v="1336222893730975745"/>
        <s v="1336223938590900224"/>
        <s v="1336226390467735553"/>
        <s v="1336548526168317952"/>
        <s v="1337393480411140099"/>
        <s v="1337393501101719552"/>
        <s v="1337393519325900804"/>
        <s v="1337629924694212609"/>
        <s v="1338104028689887232"/>
        <s v="1338298085957464064"/>
        <s v="1338344588252045314"/>
        <s v="1338346316875776001"/>
        <s v="1338346440876322816"/>
        <s v="1338346648632627200"/>
        <s v="1338346807571562500"/>
        <s v="1338346962731507715"/>
        <s v="1338347559383920641"/>
        <s v="1338415936798400512"/>
        <s v="1338801345164242947"/>
        <s v="1339070797210480640"/>
        <s v="1339071052266098689"/>
        <s v="1339071073078321152"/>
        <s v="1339071381409996800"/>
        <s v="1339077602640728064"/>
        <s v="1339132934263980033"/>
        <s v="1339148322104246272"/>
        <s v="1339495154332229632"/>
        <s v="1339792354685853696"/>
        <s v="1339792380602540037"/>
        <s v="1339857942624034818"/>
        <s v="1340552620541321217"/>
        <s v="1340562786775040001"/>
        <s v="1340567290039844865"/>
        <s v="1340567298231287808"/>
        <s v="1340584895089799168"/>
        <s v="1340923307365785605"/>
        <s v="1340927479666511872"/>
        <s v="1341254303567073281"/>
        <s v="1341279910006910976"/>
        <s v="1341311010917863426"/>
        <s v="1341314160282386434"/>
        <s v="1341578937730658305"/>
        <s v="1341578980202143745"/>
        <s v="1341579044228268032"/>
        <s v="1341579123555065856"/>
        <s v="1341579228395913224"/>
        <s v="1341579332796366849"/>
        <s v="1341579450438230017"/>
        <s v="1341579505744269313"/>
        <s v="1341579535054110721"/>
        <s v="1341579554125611008"/>
        <s v="1341579593937944578"/>
        <s v="1341604829911633920"/>
        <s v="1341617780081061890"/>
        <s v="1341617813920727040"/>
        <s v="1341618394240405504"/>
        <s v="1341626000866611200"/>
        <s v="1341626695355285504"/>
        <s v="1341628881342644224"/>
        <s v="1341635808948748288"/>
        <s v="1341638305356546048"/>
        <s v="1341638812833730560"/>
        <s v="1341638864255913984"/>
        <s v="1341640412738383878"/>
        <s v="1341641600766672896"/>
        <s v="1341641621369049088"/>
        <s v="1341644586985213953"/>
        <s v="1341671622864904193"/>
        <s v="1341674970305294339"/>
        <s v="1341683999073214464"/>
        <s v="1341684042689728512"/>
        <s v="1341684051858505728"/>
        <s v="1341977839533322242"/>
        <s v="1341978563126255621"/>
        <s v="1341979300988272640"/>
        <s v="1342416423788838912"/>
        <s v="1342433819463274496"/>
        <s v="1342447950383890439"/>
        <s v="1342449146117046272"/>
        <s v="1343460547610570754"/>
        <s v="1343839082078617602"/>
        <s v="1343881921026146305"/>
        <s v="1343881976193814529"/>
        <s v="1343881998083846149"/>
        <s v="1343882535319654401"/>
        <s v="1344578425508356096"/>
        <s v="1344578434777849858"/>
        <s v="1344578473122099200"/>
        <s v="1344578953592205313"/>
        <s v="1344617585392852993"/>
        <s v="1345315406458679297"/>
        <s v="1345315509093294081"/>
        <s v="1345315525472051201"/>
        <s v="1345315571278041088"/>
        <s v="1345315724168892416"/>
        <s v="1345315741407461378"/>
        <s v="1345315845031923712"/>
        <s v="1345582160783183873"/>
        <s v="1345633620086517761"/>
        <s v="1345637759398989826"/>
        <s v="1346000145242963969"/>
        <s v="1346000179967627266"/>
        <s v="1346000202189033472"/>
        <s v="1346000274100346881"/>
        <s v="1346135570179792896"/>
        <s v="1346135620842733571"/>
        <s v="1346301167333068801"/>
        <s v="1346301665599574019"/>
        <s v="1346303174425018369"/>
        <s v="1346405681960632321"/>
        <s v="1346406078943121410"/>
        <s v="1346406096617918464"/>
        <s v="1346433768458862595"/>
        <s v="1346667500482695172"/>
        <s v="1346695053289295872"/>
        <s v="1346710447592914946"/>
        <s v="1346724557604810757"/>
        <s v="1346728994985574401"/>
        <s v="1346789442283950081"/>
        <s v="1346791054494691328"/>
        <s v="1346793795032006656"/>
        <s v="1346795353270415360"/>
        <s v="1346800150379782144"/>
        <s v="1347018763393138688"/>
        <s v="1347019206001184768"/>
        <s v="1347020769209896960"/>
        <s v="1347090019241000960"/>
        <s v="1347150776053895168"/>
        <s v="1347153735177261057"/>
        <s v="1347174434411483137"/>
        <s v="1347200283764432897"/>
        <s v="1347200357483520000"/>
        <s v="1347418822991515649"/>
        <s v="1347418893409685506"/>
        <s v="1347569863066206208"/>
        <s v="1347868220061978624"/>
        <s v="1348246453689360385"/>
        <s v="1348466811755380738"/>
        <s v="1348534364808695808"/>
        <s v="1348534447759495168"/>
        <s v="1348635156081332228"/>
        <s v="1348889414236139520"/>
        <s v="1348889444732923906"/>
        <s v="1348889589537140736"/>
        <s v="1348889610466705408"/>
        <s v="1349247957833420805"/>
        <s v="1349313716496396288"/>
        <s v="1349342309310107650"/>
        <s v="1349349455313571843"/>
        <s v="1349547816759115777"/>
        <s v="1349547934082240512"/>
        <s v="1349572289004638211"/>
        <s v="1349572395766484997"/>
        <s v="1349574431002169345"/>
        <s v="1349576656189493248"/>
        <s v="1349583314122772480"/>
        <s v="1349583704939663361"/>
        <s v="1349585281603694593"/>
        <s v="1349585297453973507"/>
        <s v="1349604126737326082"/>
        <s v="1349616099835301888"/>
        <s v="1349642501611667458"/>
        <s v="1349710625543315457"/>
        <s v="1349960327761338370"/>
        <s v="1349968896703430656"/>
        <s v="1350304642903597056"/>
        <s v="1350304935791890436"/>
        <s v="1350306365659443201"/>
        <s v="1350306510799179779"/>
        <s v="1350322720538386433"/>
        <s v="1350324429012668416"/>
        <s v="1350422959060447235"/>
        <s v="1351037587348201473"/>
        <s v="1351037605647888386"/>
        <s v="1351090515731734534"/>
        <s v="1351090566172442626"/>
        <s v="1351090592558829569"/>
        <s v="1351183898953322500"/>
        <s v="1351433624541822978"/>
        <s v="1351434387112398849"/>
        <s v="1351448504502161408"/>
        <s v="1351450159817785345"/>
        <s v="1351451447674589184"/>
        <s v="1351457182626111492"/>
        <s v="1351476950620016644"/>
        <s v="1351477049240653833"/>
        <s v="1351477086188257288"/>
        <s v="1351486224154849282"/>
        <s v="1351486227325718534"/>
        <s v="1351505690527842309"/>
        <s v="1351747377082744832"/>
        <s v="1351747476479307779"/>
        <s v="1351747559824363520"/>
        <s v="1351747607308034048"/>
        <s v="1351747741618118656"/>
        <s v="1351756705944621056"/>
        <s v="1351815427077275649"/>
        <s v="1351825992751304705"/>
        <s v="1351842907158794241"/>
        <s v="1351843701278969860"/>
        <s v="1351844922693885956"/>
        <s v="1351848200991199234"/>
        <s v="1351849500076228609"/>
        <s v="1351886205739143168"/>
        <s v="1351939838828634112"/>
        <s v="1351939888350810113"/>
        <s v="1352162157610192899"/>
        <s v="1352162280302022656"/>
        <s v="1352168505626423296"/>
        <s v="1352168564585730050"/>
        <s v="1352181104959123457"/>
        <s v="1352181256381874176"/>
        <s v="1352191346694516738"/>
        <s v="1352191973571002368"/>
        <s v="1352192078315282432"/>
        <s v="1352219174005743616"/>
        <s v="1352225291070935040"/>
        <s v="1352225527549968388"/>
        <s v="1352227086195281922"/>
        <s v="1352227291183517697"/>
        <s v="1352227580829552640"/>
        <s v="1352227972992778248"/>
        <s v="1352230796380176392"/>
        <s v="1352273875455799297"/>
        <s v="1352483543687942145"/>
        <s v="1352484562798952449"/>
        <s v="1352545481583300610"/>
        <s v="1352545518950379521"/>
        <s v="1352596221827969026"/>
        <s v="1352833928353091584"/>
        <s v="1352834188639002624"/>
        <s v="1353501859009318912"/>
        <s v="1353512934463266817"/>
        <s v="1353524985696972801"/>
        <s v="1353548545127682048"/>
        <s v="1353548814431342592"/>
        <s v="1353583830959964161"/>
        <s v="1353583841240211457"/>
        <s v="1353583872026402816"/>
        <s v="1353619486327283712"/>
        <s v="1353921559296176129"/>
        <s v="1353921631119437824"/>
        <s v="1353922229017440258"/>
        <s v="1353922295413276672"/>
        <s v="1353925060134907904"/>
        <s v="1353926229448155137"/>
        <s v="1353978982597849088"/>
        <s v="1354028649427558402"/>
        <s v="1354028688451354624"/>
        <s v="1354031615584788480"/>
        <s v="1354326981492412419"/>
        <s v="1354334335248158720"/>
        <s v="1354334338888785923"/>
        <s v="1354628708980543491"/>
        <s v="1354637362794352641"/>
        <s v="1354648000170061824"/>
        <s v="1354690234848403456"/>
        <s v="1354788810371031041"/>
        <s v="1354788880608854019"/>
        <s v="1355030157820616705"/>
        <s v="1355076233600462849"/>
        <s v="1355076287539281920"/>
        <s v="1355076327628390401"/>
        <s v="1355081411753955332"/>
        <s v="1355165927403229186"/>
        <s v="1355166024295825412"/>
        <s v="1355331216925282309"/>
        <s v="1355365060210782212"/>
        <s v="1355434398976528385"/>
        <s v="1356106218100711424"/>
        <s v="1356106243602051074"/>
        <s v="1356106256294010881"/>
        <s v="1356106295267516416"/>
        <s v="1356139708246614016"/>
        <s v="1356147725503524864"/>
        <s v="1356168704766083074"/>
        <s v="1356168784428507139"/>
        <s v="1356432622973456390"/>
        <s v="1356465086685057024"/>
        <s v="1356493493284257793"/>
        <s v="1356534301676998658"/>
        <s v="1356849032228929537"/>
        <s v="1356849234939531264"/>
        <s v="1356849943634395136"/>
        <s v="1356901167360593921"/>
        <s v="1357300472801992706"/>
        <s v="1357300630168109057"/>
        <s v="1357302922913013765"/>
        <s v="1357591299612811264"/>
        <s v="1357597260863791112"/>
        <s v="1357613546880704518"/>
        <s v="1358019149381787651"/>
        <s v="1358037735186046978"/>
        <s v="1358352353276006404"/>
        <s v="1358603988753477632"/>
        <s v="1358604156953534465"/>
        <s v="1358681966543925248"/>
        <s v="1358682270249357314"/>
        <s v="1358683148138151936"/>
        <s v="1358712451068354560"/>
        <s v="1358982337833279488"/>
        <s v="1358982347555672064"/>
        <s v="1358982375120621578"/>
        <s v="1358982417868967938"/>
        <s v="1358982449439465472"/>
        <s v="1358982500710686724"/>
        <s v="1358986808218906626"/>
        <s v="1358987242501414920"/>
        <s v="1358988297960181764"/>
        <s v="1359013894270771203"/>
        <s v="1359017077298790400"/>
        <s v="1359017149843394560"/>
        <s v="1359041615688441858"/>
        <s v="1359041655962095616"/>
        <s v="1359045788307918853"/>
        <s v="1359051824481771522"/>
        <s v="1359064331325906945"/>
        <s v="1359067291472732160"/>
        <s v="1359108673860030465"/>
        <s v="1359108703190798340"/>
        <s v="1359110571296055298"/>
        <s v="1359110606524043266"/>
        <s v="1359364331574464512"/>
        <s v="1359370079998156807"/>
        <s v="1359374417466257415"/>
        <s v="1359389982754971651"/>
        <s v="1359390006930907138"/>
        <s v="1359405605547433985"/>
        <s v="1359405947085410305"/>
        <s v="1359407514249404418"/>
        <s v="1359407623603298308"/>
        <s v="1359462133784748034"/>
        <s v="1359502179271233539"/>
        <s v="1359502199592607754"/>
        <s v="1359523133447831552"/>
        <s v="1359729524330483714"/>
        <s v="1359756407931764738"/>
        <s v="1359756521010208768"/>
        <s v="1360195451375345672"/>
        <s v="1360620011702816769"/>
        <s v="1360620114001862660"/>
        <s v="1360942924108730368"/>
        <s v="1361173316036268039"/>
        <s v="1361173880333688832"/>
        <s v="1361193522657857538"/>
        <s v="1361238160353546243"/>
        <s v="1361238170738728961"/>
        <s v="1361293402671702020"/>
        <s v="1361293491221917701"/>
        <s v="1361507269096005637"/>
        <s v="1361512418044600324"/>
        <s v="1361529034560008194"/>
        <s v="1361549836185608193"/>
        <s v="1361579100284985348"/>
        <s v="1361591784237752325"/>
        <s v="1361597472234037248"/>
        <s v="1361597573706833920"/>
        <s v="1361605549154967560"/>
        <s v="1361612396008103945"/>
        <s v="1361612679509471233"/>
        <s v="1361613107647246350"/>
        <s v="1361614320619065353"/>
        <s v="1361619747217940480"/>
        <s v="1361620732447395840"/>
        <s v="1361621402781052930"/>
        <s v="1361622357354237953"/>
        <s v="1361622377587646464"/>
        <s v="1361622523180294149"/>
        <s v="1361622552460685312"/>
        <s v="1361626615466192899"/>
        <s v="1361627100269080577"/>
        <s v="1361629528678821894"/>
        <s v="1361630807744417794"/>
        <s v="1361630812404285443"/>
        <s v="1361656398694604803"/>
        <s v="1361657449070043137"/>
        <s v="1361666407180591105"/>
        <s v="1361668092225458178"/>
        <s v="1361670511189651473"/>
        <s v="1361672407803551746"/>
        <s v="1361672504176087045"/>
        <s v="1361674168685584389"/>
        <s v="1361675144633094149"/>
        <s v="1361676620197625858"/>
        <s v="1361678952922705922"/>
        <s v="1361680603104518146"/>
        <s v="1361681124745904128"/>
        <s v="1361681677819420673"/>
        <s v="1361683339816493060"/>
        <s v="1361691904832774147"/>
        <s v="1361691924021743620"/>
        <s v="1361692162199490565"/>
        <s v="1361694835783073796"/>
        <s v="1361698418951815176"/>
        <s v="1361703836604190722"/>
        <s v="1361709766293164033"/>
        <s v="1361711437274517505"/>
        <s v="1361712648639848450"/>
        <s v="1361713401823592450"/>
        <s v="1361714743933767680"/>
        <s v="1361716059422687232"/>
        <s v="1361716828628680705"/>
        <s v="1361719048791203841"/>
        <s v="1361721679185997826"/>
        <s v="1361721759263641602"/>
        <s v="1361723385613406211"/>
        <s v="1361723826732556291"/>
        <s v="1361725088123351041"/>
        <s v="1361725670871625732"/>
        <s v="1361725877575290880"/>
        <s v="1361728755761221635"/>
        <s v="1361765464913846273"/>
        <s v="1361765502243115010"/>
        <s v="1361857482008633347"/>
        <s v="1361857570349010944"/>
        <s v="1361857815342555138"/>
        <s v="1361868812862124032"/>
        <s v="1361876019548876805"/>
        <s v="1361885584898187265"/>
        <s v="1361885674178105347"/>
        <s v="1361890223366434816"/>
        <s v="1361890241183838215"/>
        <s v="1361893689996447744"/>
        <s v="1361894811750387712"/>
        <s v="1361905033151873024"/>
        <s v="1361908025175404544"/>
        <s v="1361908814442754053"/>
        <s v="1361911520297291777"/>
        <s v="1361911639763607554"/>
        <s v="1361912038675468290"/>
        <s v="1361915610939092993"/>
        <s v="1361915738122977282"/>
        <s v="1361920232940429315"/>
        <s v="1361920940636999681"/>
        <s v="1361921659444158465"/>
        <s v="1361921730688679936"/>
        <s v="1361923760207458305"/>
        <s v="1361923904474816515"/>
        <s v="1361923995596070912"/>
        <s v="1361924272373911552"/>
        <s v="1361924947837247490"/>
        <s v="1361926443714768897"/>
        <s v="1361930156315602944"/>
        <s v="1361931280166756353"/>
        <s v="1361932464709459968"/>
        <s v="1361935709729288192"/>
        <s v="1361936425424281602"/>
        <s v="1361936779381645312"/>
        <s v="1361937655009746947"/>
        <s v="1361938012104314882"/>
        <s v="1361938892073496578"/>
        <s v="1361940472709541888"/>
        <s v="1361940852533194752"/>
        <s v="1361942412004761608"/>
        <s v="1361943024842903553"/>
        <s v="1361944203266199553"/>
        <s v="1361945255101169664"/>
        <s v="1361949984225067014"/>
        <s v="1361950983639638019"/>
        <s v="1361951159183806464"/>
        <s v="1361955114177732610"/>
        <s v="1361955356050526208"/>
        <s v="1361961099944284165"/>
        <s v="1361971510089453571"/>
        <s v="1361976358956462086"/>
        <s v="1361977031093751811"/>
        <s v="1361978120115392515"/>
        <s v="1361978197231898624"/>
        <s v="1361978677072855040"/>
        <s v="1361978783985664005"/>
        <s v="1361978818030825473"/>
        <s v="1361978998431997959"/>
        <s v="1361979691897221126"/>
        <s v="1361980293926719492"/>
        <s v="1361982833200222213"/>
        <s v="1361984724923600898"/>
        <s v="1361989070973333506"/>
        <s v="1361989184924356608"/>
        <s v="1361989558825492480"/>
        <s v="1361992725944430595"/>
        <s v="1361993157433384964"/>
        <s v="1361993335490056195"/>
        <s v="1361993361331154947"/>
        <s v="1361999388172685313"/>
        <s v="1362002736875667463"/>
        <s v="1362002751635394562"/>
        <s v="1362002768064520192"/>
        <s v="1362009979767586816"/>
        <s v="1362013215996006401"/>
        <s v="1362015474939138053"/>
        <s v="1362019853570252801"/>
        <s v="1362024386996305920"/>
        <s v="1362026907366084614"/>
        <s v="1362028158510227459"/>
        <s v="1362028883172749312"/>
        <s v="1362042798715801605"/>
        <s v="1362050955907198976"/>
        <s v="1362051745627529216"/>
        <s v="1362053917417168898"/>
        <s v="1362054909240037377"/>
        <s v="1362057134028951555"/>
        <s v="1362058198023237636"/>
        <s v="1362059261467979780"/>
        <s v="1362060513190891520"/>
        <s v="1362061266320121871"/>
        <s v="1362065325408145411"/>
        <s v="1362067193861652480"/>
        <s v="1362220754989838336"/>
        <s v="1362220895217930241"/>
        <s v="1362249720630890496"/>
        <s v="1362249769733644288"/>
        <s v="1362249939447730179"/>
        <s v="1362254097441693701"/>
        <s v="1362254140626280448"/>
        <s v="1362256074716315648"/>
        <s v="1362256086745505793"/>
        <s v="1362262441489362956"/>
        <s v="1362277317146337283"/>
        <s v="1362287073705697281"/>
        <s v="1362301427268263938"/>
        <s v="1362303663608225798"/>
        <s v="1362310197289488384"/>
        <s v="1362311319613960196"/>
        <s v="1362313988961263616"/>
        <s v="1362316371258798082"/>
        <s v="1362317213768671233"/>
        <s v="1362318348034342912"/>
        <s v="1362319818293080064"/>
        <s v="1362321078693990400"/>
        <s v="1362323842023133186"/>
        <s v="1362324060814807044"/>
        <s v="1362324302029230080"/>
        <s v="1362324322879037446"/>
        <s v="1362329415208734724"/>
        <s v="1362331165433102340"/>
        <s v="1362331240662110211"/>
        <s v="1362336587602829312"/>
        <s v="1362337231277420546"/>
        <s v="1362337336609054720"/>
        <s v="1362339021494513664"/>
        <s v="1362342386681044993"/>
        <s v="1362350915022282753"/>
        <s v="1362352471079743493"/>
        <s v="1362353278734934019"/>
        <s v="1362355510406639616"/>
        <s v="1362356129913737222"/>
        <s v="1362356900101124097"/>
        <s v="1362358362956984320"/>
        <s v="1362360099067420674"/>
        <s v="1362361998130835458"/>
        <s v="1362362027134447618"/>
        <s v="1362362406400258051"/>
        <s v="1362364926723907587"/>
        <s v="1362365681161756672"/>
        <s v="1362370621011677186"/>
        <s v="1362371471323009025"/>
        <s v="1362385238341476360"/>
        <s v="1362385490066857990"/>
        <s v="1362395658557136896"/>
        <s v="1362399090831593472"/>
        <s v="1362401384956502019"/>
        <s v="1362417514018316289"/>
        <s v="1362418071839797248"/>
        <s v="1362418285736730626"/>
        <s v="1362419033094582273"/>
        <s v="1362425597834661888"/>
        <s v="1362426361877422081"/>
        <s v="1362427154428948485"/>
        <s v="1362427163606020103"/>
        <s v="1362427259684941825"/>
        <s v="1362427273677139970"/>
        <s v="1362427343709425667"/>
        <s v="1362428935686869000"/>
        <s v="1362438415308886022"/>
        <s v="1362438987718094852"/>
        <s v="1362440698557997056"/>
        <s v="1362440713871388674"/>
        <s v="1362442923351023616"/>
        <s v="1362444010011332609"/>
        <s v="1362445001360166912"/>
        <s v="1362587322890391555"/>
        <s v="1362590360245952516"/>
        <s v="1362590538705211396"/>
        <s v="1362592602512523266"/>
        <s v="1362593488215314434"/>
        <s v="1362594289549631489"/>
        <s v="1362594991466422277"/>
        <s v="1362596891393810436"/>
        <s v="1362598596063813635"/>
        <s v="1362600592875528197"/>
        <s v="1362602032356450307"/>
        <s v="1362603152579563522"/>
        <s v="1362605775193993216"/>
        <s v="1362606128228540416"/>
        <s v="1362606479094599686"/>
        <s v="1362606523625607172"/>
        <s v="1362606534451109893"/>
        <s v="1362607577507356676"/>
        <s v="1362607725805326341"/>
        <s v="1362613933786374151"/>
        <s v="1362615331424849929"/>
        <s v="1362616224312565765"/>
        <s v="1362617863287148544"/>
        <s v="1362617914004709384"/>
        <s v="1362617926533058565"/>
        <s v="1362618714017832963"/>
        <s v="1362621660432535553"/>
        <s v="1362622053044551689"/>
        <s v="1362624102373072898"/>
        <s v="1362625365911343105"/>
        <s v="1362625678466715651"/>
        <s v="1362626118411374595"/>
        <s v="1362629205956075520"/>
        <s v="1362629748992565259"/>
        <s v="1362631577482579969"/>
        <s v="1362632419820457990"/>
        <s v="1362632430759251969"/>
        <s v="1362632436031492096"/>
        <s v="1362632465123209221"/>
        <s v="1362632678445473801"/>
        <s v="1362633755307827204"/>
        <s v="1362634335388504070"/>
        <s v="1362634385766293506"/>
        <s v="1362635698331738116"/>
        <s v="1362635713703895040"/>
        <s v="1362636829963395073"/>
        <s v="1362637235326234627"/>
        <s v="1362639843398848515"/>
        <s v="1362639956238159876"/>
        <s v="1362642502906306563"/>
        <s v="1362642557281345538"/>
        <s v="1362642575149031426"/>
        <s v="1362642581461422082"/>
        <s v="1362642638197858310"/>
        <s v="1362649117919383555"/>
        <s v="1362649860948693002"/>
        <s v="1362652721484943361"/>
        <s v="1362655417675911169"/>
        <s v="1362664322648793091"/>
        <s v="1362667821725982722"/>
        <s v="1362672249837260802"/>
        <s v="1362672740520448005"/>
        <s v="1362679527390941184"/>
        <s v="1362680841537732610"/>
        <s v="1362680900488622084"/>
        <s v="1362683533265838081"/>
        <s v="1362683578501369856"/>
        <s v="1362685296798666754"/>
        <s v="1362686302659825668"/>
        <s v="1362694141340045314"/>
        <s v="1362694296793620480"/>
        <s v="1362696052168552448"/>
        <s v="1362703933873922050"/>
        <s v="1362705323639726080"/>
        <s v="1362718007751942152"/>
        <s v="1362719949207216129"/>
        <s v="1362720083659747335"/>
        <s v="1362721858349506560"/>
        <s v="1362734734669795328"/>
        <s v="1362735023099580417"/>
        <s v="1362738254156496897"/>
        <s v="1362740470820966405"/>
        <s v="1362740891018911747"/>
        <s v="1362743570449326082"/>
        <s v="1362753603933409286"/>
        <s v="1362756498007367683"/>
        <s v="1362757138666254340"/>
        <s v="1362757540338044928"/>
        <s v="1362757546054799364"/>
        <s v="1362758507410247683"/>
        <s v="1362758513378750464"/>
        <s v="1362759199982166018"/>
        <s v="1362760067267710977"/>
        <s v="1362760072930074625"/>
        <s v="1362760340178538496"/>
        <s v="1362760720065073160"/>
        <s v="1362760961115889665"/>
        <s v="1362762402358386689"/>
        <s v="1362762407131586564"/>
        <s v="1362762941695631360"/>
        <s v="1362762943666917379"/>
        <s v="1362763167898603521"/>
        <s v="1362763355572760582"/>
        <s v="1362763820008050698"/>
        <s v="1362764359135453184"/>
        <s v="1362764590237372416"/>
        <s v="1362765460723224579"/>
        <s v="1362765986537959436"/>
        <s v="1362767777698701312"/>
        <s v="1362767800356380676"/>
        <s v="1362767812087848970"/>
        <s v="1362767830622502912"/>
        <s v="1362767923111104514"/>
        <s v="1362767946242695169"/>
        <s v="1362772243877531650"/>
        <s v="1362778134840438784"/>
        <s v="1362778183028731910"/>
        <s v="1362778200024043525"/>
        <s v="1362778982710611980"/>
        <s v="1362784235942121473"/>
        <s v="1362784255546322949"/>
        <s v="1362784320566349824"/>
        <s v="1362786517958103041"/>
        <s v="1362786740868583424"/>
        <s v="1362787484308885506"/>
        <s v="1362787749640593411"/>
        <s v="1362788715765014530"/>
        <s v="1362790380064792576"/>
        <s v="1362793545388597250"/>
        <s v="1362801768585814017"/>
        <s v="1363051165227737091"/>
        <s v="1363051170877476864"/>
        <s v="1363117105927786502"/>
        <s v="1363141693399134214"/>
        <s v="1363375725080764416"/>
        <s v="1363379616883171329"/>
        <s v="1363385422991159296"/>
        <s v="1363452220738592770"/>
        <s v="1363455878058377217"/>
        <s v="1363674258300280837"/>
        <s v="1363701487721869313"/>
        <s v="1363711274345922561"/>
        <s v="1363744743226662915"/>
        <s v="1363772402283409410"/>
        <s v="1363779729304641543"/>
        <s v="1363800192802197505"/>
        <s v="1363801594660229121"/>
        <s v="1363845910631903235"/>
        <s v="1363845948741361665"/>
        <s v="1364165226694807552"/>
        <s v="1364165237981605896"/>
        <s v="1364165249415319552"/>
        <s v="1364165260794454017"/>
        <s v="1364165272349732868"/>
        <s v="1364165283326304257"/>
        <s v="1364169156053008389"/>
        <s v="1364203086579859457"/>
        <s v="1364254491369869317"/>
        <s v="1364254560173191172"/>
        <s v="1364498392211054592"/>
        <s v="1364498413811736577"/>
        <s v="1364498536964919299"/>
        <s v="1364501595363315712"/>
        <s v="1364516124142886912"/>
        <s v="1364562978536779776"/>
        <s v="1364785039636979714"/>
        <s v="1364809264536055813"/>
        <s v="1365134259925655553"/>
        <s v="1365574624226906113"/>
        <s v="1365638490772279301"/>
        <s v="1365649003447214082"/>
        <s v="1365661079645265920"/>
        <s v="1365664049661317120"/>
        <s v="1365664199930568708"/>
        <s v="1366062154713980939"/>
        <s v="1366065153247121410"/>
        <s v="1366078414856220672"/>
        <s v="1366078421143408644"/>
        <s v="1366201456416550916"/>
        <s v="1366201488826015744"/>
        <s v="1366321302361935873"/>
        <s v="1366321865585684485"/>
        <s v="1366579672490807299"/>
        <s v="1366640652251926528"/>
        <s v="1366645772326866945"/>
        <s v="1366659906074386444"/>
        <s v="1366702938404478978"/>
        <s v="1367091792873619457"/>
        <s v="1367302525787901956"/>
        <s v="1367328027965673477"/>
        <s v="1367360987653758976"/>
        <s v="1367374730781548544"/>
        <s v="1367374757172158465"/>
        <s v="1367417042819682308"/>
        <s v="1367419224113614854"/>
        <s v="1367463973147209728"/>
        <s v="1367464011797647364"/>
        <s v="1367778375306076162"/>
        <s v="1367778391299026950"/>
        <s v="1368042991563153408"/>
        <s v="1368115129674461189"/>
        <s v="1368169442505613313"/>
        <s v="1368169484243107847"/>
        <s v="1368195784412295171"/>
        <s v="1368492367209136131"/>
        <s v="1368492644620374017"/>
        <s v="1368705521411387394"/>
        <s v="1368879417620013060"/>
        <s v="1368880003551690755"/>
        <s v="1368883583113302018"/>
        <s v="1368883745969692682"/>
        <s v="1368897128790040579"/>
        <s v="1368922157552521221"/>
        <s v="1369077471866318850"/>
        <s v="1369077477432168454"/>
        <s v="1369138773020135425"/>
        <s v="1369173550402179072"/>
        <s v="1369207590102593540"/>
        <s v="1369253128755765248"/>
        <s v="1369286207314747396"/>
        <s v="1369289077783207937"/>
        <s v="1369290112329084933"/>
        <s v="1369300468518813705"/>
        <s v="1369301049400524812"/>
        <s v="1369301961099640844"/>
        <s v="1369875411836964864"/>
        <s v="1369875472465596419"/>
        <s v="1369890481308532739"/>
        <s v="1369890512342183937"/>
        <s v="1369925814628671490"/>
        <s v="1369926030954131457"/>
        <s v="1369927363480358915"/>
        <s v="1369930616821587968"/>
        <s v="1369943840354754562"/>
        <s v="1369956508914438144"/>
        <s v="1370004016810184718"/>
        <s v="1370195970953072643"/>
        <s v="1370217590874796033"/>
        <s v="1370217619911962625"/>
        <s v="1370247725497737217"/>
        <s v="1370249083793727490"/>
        <s v="1370258379914969089"/>
        <s v="1370278711371603970"/>
        <s v="1370287779909754887"/>
        <s v="1370288610100965381"/>
        <s v="1370288685493547011"/>
        <s v="1370292252921143298"/>
        <s v="1370301069381705730"/>
        <s v="1370323682413846528"/>
        <s v="1370363442205323266"/>
        <s v="1371066303981580288"/>
        <s v="1371449891612815362"/>
        <s v="1371629540234043394"/>
        <s v="1371650495874437123"/>
        <s v="1371689314564800512"/>
        <s v="1371689325658660867"/>
        <s v="1371694893597294593"/>
        <s v="1371694911603412994"/>
        <s v="1371695040737648640"/>
        <s v="1371697142843076609"/>
        <s v="1371697166712938496"/>
        <s v="1371703814810521604"/>
        <s v="1371705636900151296"/>
        <s v="1371708804140728322"/>
        <s v="1371714101496324096"/>
        <s v="1371724753917120512"/>
        <s v="1371730903655972864"/>
        <s v="1371734553459634177"/>
        <s v="1371735468438663173"/>
        <s v="1371737131454976004"/>
        <s v="1371741627484499975"/>
        <s v="1371743106966585344"/>
        <s v="1371743127183052803"/>
        <s v="1371756762148130816"/>
        <s v="1371759556804685826"/>
        <s v="1371793731125317636"/>
        <s v="1371809500324188162"/>
        <s v="1372047546995019777"/>
        <s v="1372064233077141505"/>
        <s v="1372064807164076032"/>
        <s v="1372065058834948096"/>
        <s v="1372065865319911427"/>
        <s v="1372065879362441218"/>
        <s v="1372072214598610946"/>
        <s v="1372094554170556416"/>
        <s v="1372191396136767492"/>
        <s v="1372191457126150148"/>
        <s v="1372191876552421383"/>
        <s v="1372208319226515456"/>
        <s v="1372208417666830337"/>
        <s v="1372212071232835588"/>
        <s v="1372372249341165571"/>
        <s v="1372373561076183043"/>
        <s v="1372373700159238145"/>
        <s v="1372373819537584128"/>
        <s v="1372392363302162435"/>
        <s v="1372408452186734594"/>
        <s v="1372430863338643458"/>
        <s v="1372511269039738881"/>
        <s v="1372511326019358725"/>
        <s v="1372511342066733061"/>
        <s v="1372788318606299142"/>
        <s v="1372813491661250565"/>
        <s v="1373265941857923076"/>
        <s v="1373313329880465408"/>
        <s v="1373316070010884098"/>
        <s v="1373327646986104832"/>
        <s v="1373327652858130433"/>
        <s v="1373328048334901249"/>
        <s v="1373444175509614595"/>
        <s v="1373444181335543810"/>
        <s v="1373520557338025984"/>
        <s v="1373522263023095809"/>
        <s v="1373522269884932101"/>
        <s v="1373970819534098433"/>
        <s v="1374308733484892161"/>
        <s v="1374345186453512196"/>
        <s v="1374360804980518913"/>
        <s v="1374549422219038724"/>
        <s v="1374580673076289538"/>
        <s v="1374580683419521026"/>
        <s v="1374587760275681280"/>
        <s v="1374639617048072193"/>
        <s v="1374639928005423104"/>
        <s v="1374647074537402371"/>
        <s v="1374670236775944198"/>
        <s v="1374675311527297027"/>
        <s v="1374746044483870721"/>
        <s v="1374747575677460489"/>
        <s v="1374909579507638272"/>
        <s v="1374943566133260290"/>
        <s v="1374944633889820674"/>
        <s v="1374979069872201729"/>
        <s v="1375002948783153155"/>
        <s v="1375009561715863552"/>
        <s v="1375042702782291971"/>
        <s v="1375047793778167809"/>
        <s v="1375061545261015040"/>
        <s v="1375077908046180356"/>
        <s v="1375077932029206530"/>
        <s v="1375077940766064642"/>
        <s v="1375080874421542912"/>
        <s v="1375080920605069313"/>
        <s v="1375080927655645186"/>
        <s v="1375085602253598728"/>
        <s v="1375340777161728006"/>
        <s v="1375340907608805377"/>
        <s v="1375340938961154050"/>
        <s v="1375395347762061314"/>
        <s v="1375395913397497856"/>
        <s v="1375426143587770375"/>
        <s v="1375776975785091072"/>
        <s v="1375777680553996292"/>
        <s v="1375778444173185024"/>
        <s v="1375778858239107074"/>
        <s v="1375778877386018818"/>
        <s v="1375778941210742787"/>
        <s v="1376174610190757891"/>
        <s v="1376175275268956160"/>
        <s v="1376177725413629961"/>
        <s v="1376178793413365761"/>
        <s v="1376200934452170758"/>
        <s v="1376202503952297988"/>
        <s v="1376467627627872258"/>
        <s v="1376714369904439298"/>
        <s v="1376785844380389378"/>
        <s v="1376815124825038849"/>
        <s v="1376818301402193922"/>
        <s v="1376818327905988609"/>
        <s v="1377099490474160130"/>
        <s v="1377116759744901127"/>
        <s v="1377127378346897410"/>
        <s v="1377153335208275972"/>
        <s v="1377166104758394880"/>
        <s v="1377178129500827651"/>
        <s v="1377194234625724417"/>
        <s v="1377210768005816321"/>
        <s v="1377267026784215040"/>
        <s v="1377469008220278789"/>
        <s v="1377482793098178560"/>
        <s v="1377505475126693892"/>
        <s v="1377823395581063170"/>
        <s v="1377823413612412930"/>
        <s v="1377823444071424000"/>
        <s v="1377864051821187077"/>
        <s v="1377989557908480004"/>
        <s v="1378352487451648000"/>
        <s v="1378490497157586944"/>
        <s v="1378602113136164867"/>
        <s v="1378602234619994113"/>
        <s v="1378602511523663889"/>
        <s v="1378641600469868546"/>
        <s v="1378642170828091396"/>
        <s v="1378642189824090113"/>
        <s v="1378642201903652866"/>
        <s v="1378642255641145344"/>
        <s v="1378932202549862403"/>
        <s v="1378932228361609226"/>
        <s v="1378932323677138951"/>
        <s v="1378932355755167745"/>
        <s v="1378932487066296321"/>
        <s v="1378986837578899456"/>
        <s v="1379012099007995904"/>
        <s v="1379227981046972416"/>
        <s v="1379274614589718529"/>
        <s v="1379324064435564548"/>
        <s v="1379326265635704839"/>
        <s v="1379326290763780097"/>
        <s v="1379330084499156993"/>
        <s v="1379621949559558145"/>
        <s v="1379621968526209024"/>
        <s v="1379677174362345475"/>
        <s v="1379806345604427783"/>
        <s v="1379994607539298305"/>
        <s v="1380011515936268292"/>
        <s v="1380011545006985216"/>
        <s v="1380355125441490948"/>
        <s v="1380355153073643523"/>
        <s v="1380355586353557507"/>
        <s v="1380355631211667456"/>
        <s v="1380373537790193664"/>
        <s v="1380373757907369988"/>
        <s v="1380423343170482178"/>
        <s v="1380423419213144070"/>
        <s v="1380487814807183368"/>
        <s v="1380520245119475717"/>
        <s v="1381097655829364737"/>
        <s v="1381101359768854532"/>
        <s v="1381112381841924100"/>
        <s v="1381126156305358850"/>
        <s v="1381215902268452866"/>
        <s v="1381234062027747336"/>
        <s v="1381381549308866561"/>
        <s v="1381515030152110083"/>
        <s v="1381515309920706567"/>
        <s v="1381515347690283010"/>
        <s v="1381515424756555777"/>
        <s v="1381515448521461761"/>
        <s v="1381516495834914816"/>
        <s v="1381553924939804676"/>
        <s v="1381553960046108675"/>
        <s v="1381553993072005121"/>
        <s v="1381554014509096966"/>
        <s v="1381554073443262464"/>
        <s v="1381615511377567746"/>
        <s v="1381617531652218889"/>
        <s v="1381625394294517763"/>
        <s v="1381637914321252355"/>
        <s v="1381774198943543297"/>
        <s v="1381774876986331139"/>
        <s v="1381901021438386178"/>
        <s v="1382672003979640833"/>
        <s v="1382689169827377155"/>
        <s v="1383069276572053504"/>
        <s v="1383069304439001098"/>
        <s v="1383080794567024643"/>
        <s v="1383361702247370755"/>
        <s v="1383406099928272904"/>
        <s v="1384008862131384326"/>
        <s v="1384011082830733313"/>
        <s v="1384104562437492737"/>
        <s v="1384104622004916224"/>
        <s v="1384110715993149451"/>
        <s v="1384137785687240704"/>
        <s v="1384294791987417096"/>
        <s v="1384294800371838983"/>
        <s v="1384294976369020931"/>
        <s v="1384422348867080192"/>
        <s v="1384521883358425089"/>
        <s v="1384838490823790592"/>
        <s v="1385102840641712128"/>
        <s v="1385103754798587905"/>
        <s v="1385115131697270785"/>
        <s v="1385273815781974019"/>
        <s v="1385556110468280322"/>
        <s v="1385598254478348289"/>
        <s v="1385608076787470336"/>
        <s v="1385619598167318539"/>
        <s v="1385625745511260160"/>
        <s v="1385625795519938564"/>
        <s v="1385880618609770498"/>
        <s v="1385926676257787904"/>
        <s v="1386179741900689409"/>
        <s v="1386197201450201088"/>
        <s v="1386198291008786436"/>
        <s v="1386198313666367490"/>
        <s v="1386206360354758658"/>
        <s v="1386206371993980928"/>
        <s v="1386206459310997506"/>
        <s v="1386208443782946816"/>
        <s v="1386231450744152065"/>
        <s v="1386232248312029186"/>
        <s v="1386233079878983682"/>
        <s v="1386248294511247364"/>
        <s v="1386254210778292224"/>
        <s v="1386366181892792327"/>
        <s v="1386376216152731651"/>
        <s v="1386512855512457216"/>
        <s v="1386536418420281348"/>
        <s v="1386572182524862470"/>
        <s v="1386601174317424640"/>
        <s v="1386601181904924672"/>
        <s v="1386601588614000646"/>
        <s v="1386616959299514371"/>
        <s v="1387019412658556929"/>
        <s v="1387019481680007169"/>
        <s v="1387242765713502209"/>
        <s v="1387299879676833794"/>
        <s v="1387300452945989632"/>
        <s v="1387347573162201100"/>
        <s v="1387347689654734848"/>
        <s v="1387348889527721987"/>
        <s v="1387362236679610369"/>
        <s v="1387368399685050376"/>
        <s v="1387372928417730560"/>
        <s v="1387663040494153729"/>
        <s v="1387663060605837316"/>
        <s v="1387663082583900161"/>
        <s v="1387663100674027521"/>
        <s v="1387663653659234307"/>
        <s v="1387717159527190529"/>
        <s v="1387717184638521347"/>
        <s v="1387717225113554947"/>
        <s v="1387734848211623940"/>
        <s v="1387735003795099648"/>
        <s v="1387735144576864260"/>
        <s v="1387735648006639620"/>
        <s v="1387762379803529218"/>
        <s v="1387762649778294785"/>
        <s v="1387781743717978112"/>
        <s v="1387783649941098501"/>
        <s v="1387935005238693888"/>
        <s v="1387970735004553223"/>
        <s v="1388039432150781953"/>
        <s v="1388045174937329671"/>
        <s v="1388126500281487364"/>
        <s v="1388360060640776195"/>
        <s v="1388360124754915328"/>
        <s v="1388408513831993346"/>
        <s v="1389010133875781634"/>
        <s v="1389123664587542530"/>
        <s v="1389125553605595140"/>
        <s v="1389214159431032834"/>
        <s v="1389218132317769733"/>
        <s v="1389223202023362562"/>
        <s v="1389581284586913793"/>
        <s v="1389582151398526983"/>
        <s v="1389778656101240835"/>
        <s v="1389782081304088576"/>
        <s v="1389792547078168578"/>
        <s v="1389853402750885893"/>
        <s v="1389855662910234624"/>
        <s v="1389857216509878273"/>
        <s v="1389858116192280576"/>
        <s v="1389866797160038400"/>
        <s v="1389874784037752833"/>
        <s v="1389884866192306177"/>
        <s v="1389924745387249666"/>
        <s v="1389924770368548869"/>
        <s v="1389924784801148932"/>
        <s v="1389926762650296322"/>
        <s v="1389933253251919874"/>
        <s v="1389934538969665538"/>
        <s v="1389972489996890116"/>
        <s v="1390272385262096389"/>
        <s v="1390272391817818120"/>
        <s v="1390273727401631747"/>
        <s v="1390277918039834626"/>
        <s v="1390278023950180362"/>
        <s v="1390278094053806085"/>
        <s v="1390292180040753152"/>
        <s v="1390299566382092299"/>
        <s v="1390306488485220352"/>
        <s v="1390551613564088320"/>
        <s v="1390552445068083200"/>
        <s v="1390554228356116482"/>
        <s v="1390591711433293827"/>
        <s v="1390688129166704644"/>
        <s v="1390843172788465664"/>
        <s v="1390944466396016648"/>
        <s v="1390944471399890946"/>
        <s v="1391212837473636352"/>
        <s v="1391338320253186051"/>
        <s v="1391591035336216581"/>
        <s v="1391591553810849793"/>
        <s v="1391746659588009984"/>
        <s v="1391747843824623616"/>
        <s v="1391749505763057664"/>
        <s v="1392023066385948675"/>
        <s v="1392040114969219074"/>
        <s v="1392049099893968901"/>
        <s v="1392085099059945473"/>
        <s v="1392298879224143876"/>
        <s v="1392299566297280513"/>
        <s v="1392304245714472964"/>
        <s v="1392312453183143937"/>
        <s v="1392315320489046017"/>
        <s v="1392371435285270535"/>
        <s v="1392387865640796162"/>
        <s v="1392392068283076609"/>
        <s v="1392440472333787139"/>
        <s v="1392440475341058055"/>
        <s v="1392453896740605953"/>
        <s v="1392454054064709633"/>
        <s v="1392454081260650497"/>
        <s v="1392465425414295554"/>
        <s v="1392467105593786369"/>
        <s v="1392467154650374148"/>
        <s v="1392471514981670913"/>
        <s v="1392757006985875456"/>
        <s v="1392757098857914369"/>
        <s v="1392826225488392195"/>
        <s v="1392830989500510211"/>
        <s v="1392834596639707136"/>
        <s v="1393021883281383424"/>
        <s v="1393081449851457538"/>
        <s v="1393081491723218944"/>
        <s v="1393095887769927681"/>
        <s v="1393183386525593604"/>
        <s v="1393768392474042368"/>
        <s v="1393780280578633731"/>
        <s v="1393810512576536577"/>
        <s v="1393853897270169603"/>
        <s v="1394164207738789889"/>
        <s v="1394331682522636294"/>
        <s v="1394544052704403463"/>
        <s v="1394544079518666752"/>
        <s v="1394610490077188098"/>
        <s v="1394613258225557510"/>
        <s v="1394613507602096255"/>
        <s v="1394643137797058562"/>
        <s v="1394871195133087747"/>
        <s v="1394927647126278145"/>
        <s v="1394929929746223106"/>
        <s v="1394956104048816129"/>
        <s v="1394956161657548800"/>
        <s v="1394956230943182849"/>
        <s v="1395000852952145920"/>
        <s v="1395019174338994183"/>
        <s v="1395191456239738885"/>
        <s v="1395263143975153664"/>
        <s v="1395279517585862661"/>
        <s v="1395292895788212225"/>
        <s v="1395333488165928960"/>
        <s v="1395365880435937281"/>
        <s v="1395598418723045378"/>
        <s v="1395610433587867649"/>
        <s v="1395727034945441799"/>
        <s v="1395728963280932867"/>
        <s v="1395966542840356864"/>
        <s v="1396088075369943040"/>
        <s v="1396444317166669827"/>
        <s v="1396796689868984320"/>
        <s v="1396796711847153666"/>
        <s v="1397046828525252610"/>
        <s v="1397063091720839172"/>
        <s v="1397084180035424257"/>
        <s v="1397170375440535554"/>
        <s v="1397172938869149709"/>
        <s v="1397222126390849538"/>
        <s v="1397326613499453442"/>
        <s v="1397462791561179137"/>
        <s v="1397463767080972291"/>
        <s v="1397468112467812353"/>
        <s v="1397468129475788802"/>
        <s v="1397508234487865344"/>
        <s v="1397508324971614212"/>
        <s v="1397508348795179009"/>
        <s v="1397508373117997064"/>
        <s v="1397528365209329675"/>
        <s v="1397528390236655621"/>
        <s v="1397528421232648205"/>
        <s v="1397532715973451780"/>
        <s v="1397575242617298949"/>
        <s v="1397578166600802310"/>
        <s v="1397586028144197643"/>
        <s v="1397589605579296768"/>
        <s v="1397609121214472192"/>
        <s v="1397754565483581447"/>
        <s v="1397804059130679297"/>
        <s v="1397806235110412294"/>
        <s v="1397806237236928514"/>
        <s v="1397806239191425024"/>
        <s v="1397806241217351685"/>
        <s v="1397806243138260996"/>
        <s v="1397806250507735040"/>
        <s v="1397806846358872064"/>
        <s v="1397807594354319363"/>
        <s v="1397810263630483457"/>
        <s v="1397810267682226176"/>
        <s v="1397819705033773059"/>
        <s v="1397830886691721217"/>
        <s v="1397830893436211202"/>
        <s v="1397830900226793473"/>
        <s v="1397830909089312773"/>
        <s v="1397830912147025923"/>
        <s v="1397847831323439104"/>
        <s v="1397849048640413707"/>
        <s v="1397849822493696009"/>
        <s v="1397856367545782272"/>
        <s v="1397869216909250564"/>
        <s v="1397883198391029762"/>
        <s v="1397908577486925830"/>
        <s v="1397954586208464899"/>
        <s v="1398051394330849282"/>
        <s v="1398072352500424704"/>
        <s v="1398283758134906883"/>
        <s v="1398459924720406530"/>
        <s v="1398832444871118849"/>
        <s v="1398913523271442434"/>
        <s v="1398989037784866820"/>
        <s v="1399187368284807168"/>
        <s v="1399201595930284035"/>
        <s v="1399205492107345920"/>
        <s v="1399207912006840323"/>
        <s v="1399236232979251203"/>
        <s v="1399237088931770368"/>
        <s v="1399238277547192323"/>
        <s v="1399239353516249097"/>
        <s v="1399240009450868740"/>
        <s v="1399241206253510657"/>
        <s v="1399242411331653634"/>
        <s v="1399256116148588544"/>
        <s v="1399259531754950659"/>
        <s v="1399259578492022785"/>
        <s v="1399264373982384130"/>
        <s v="1399275202400329730"/>
        <s v="1399285627024121859"/>
        <s v="1399286110350573569"/>
        <s v="1399289348806246401"/>
        <s v="1399292837527580673"/>
        <s v="1399292841382203394"/>
        <s v="1399292843756163074"/>
        <s v="1399292845626851331"/>
        <s v="1399292848290205708"/>
        <s v="1399292850265681926"/>
        <s v="1399292852232802304"/>
        <s v="1399292854162190338"/>
        <s v="1399294930690863104"/>
        <s v="1399296017418256385"/>
        <s v="1399315561981517824"/>
        <s v="1399318308294303749"/>
        <s v="1399320478070697984"/>
        <s v="1399321439082205185"/>
        <s v="1399322583598702600"/>
        <s v="1399324590363398144"/>
        <s v="1399325326648303616"/>
        <s v="1399341357819256836"/>
        <s v="1399341378434334727"/>
        <s v="1399341449330626561"/>
        <s v="1399341492762669058"/>
        <s v="1399341509724360723"/>
        <s v="1399341530469462018"/>
        <s v="1399341566158798851"/>
        <s v="1399348965431070721"/>
        <s v="1399357179350507525"/>
        <s v="1399357598919401475"/>
        <s v="1399359057316638721"/>
        <s v="1399368143600947200"/>
        <s v="1399370356733792257"/>
        <s v="1399372050314063875"/>
        <s v="1399372807323062280"/>
        <s v="1399388874472714240"/>
        <s v="1399399488700125187"/>
        <s v="1399401497843027973"/>
        <s v="1399401533830090752"/>
        <s v="1399402542639968270"/>
        <s v="1399403677551452164"/>
        <s v="1399404877608996865"/>
        <s v="1399409433856274441"/>
        <s v="1399412199945228289"/>
        <s v="1399412237333237766"/>
        <s v="1399539041591201792"/>
        <s v="1399539491707056134"/>
        <s v="1399554262212907008"/>
        <s v="1399555262374039553"/>
        <s v="1399559300436041734"/>
        <s v="1399562242425720836"/>
        <s v="1399566170743660546"/>
        <s v="1399579062884995076"/>
        <s v="1399592373236031488"/>
        <s v="1399595366543069192"/>
        <s v="1399597633480531969"/>
        <s v="1399603023098220544"/>
        <s v="1399604103353823235"/>
        <s v="1399605605153738758"/>
        <s v="1399606102744961024"/>
        <s v="1399611412230467591"/>
        <s v="1399611969645137924"/>
        <s v="1399614696697720833"/>
        <s v="1399618261830885377"/>
        <s v="1399638761361723395"/>
        <s v="1399640820198776837"/>
        <s v="1399642515209211904"/>
        <s v="1399644636449177603"/>
        <s v="1399649879123578882"/>
        <s v="1399653250417102849"/>
        <s v="1399654603512107017"/>
        <s v="1399658237620674561"/>
        <s v="1399658849703927809"/>
        <s v="1399659178013040640"/>
        <s v="1399659605060247552"/>
        <s v="1399660268578168832"/>
        <s v="1399660689774366722"/>
        <s v="1399661965853691905"/>
        <s v="1399662213082669057"/>
        <s v="1399663770943713282"/>
        <s v="1399664263162056709"/>
        <s v="1399665965571264512"/>
        <s v="1399665972525498368"/>
        <s v="1399666519517265920"/>
        <s v="1399666547333894146"/>
        <s v="1399670051016364033"/>
        <s v="1399684302065979392"/>
        <s v="1399684394651045888"/>
        <s v="1399702255943577604"/>
        <s v="1399705344448864264"/>
        <s v="1399706012358123521"/>
        <s v="1399713100694052864"/>
        <s v="1399714902730690564"/>
        <s v="1399716378047770624"/>
        <s v="1399717964933443584"/>
        <s v="1399719988404133896"/>
        <s v="1399722377722933262"/>
        <s v="1399728054843236364"/>
        <s v="1399736233018888199"/>
        <s v="1399736244985204738"/>
        <s v="1399740369764376579"/>
        <s v="1399741498950701061"/>
        <s v="1399743122872041477"/>
        <s v="1399744015373721611"/>
        <s v="1399744201881886722"/>
        <s v="1399744969875726337"/>
        <s v="1399745296431652870"/>
        <s v="1399745793599234049"/>
        <s v="1399746112299311110"/>
        <s v="1399746450632843264"/>
        <s v="1399748483813232643"/>
        <s v="1399748885380177927"/>
        <s v="1399749117564182535"/>
        <s v="1399749404882440196"/>
        <s v="1399750059579777027"/>
        <s v="1399750062951985156"/>
        <s v="1399750065292410885"/>
        <s v="1399750067385356288"/>
        <s v="1399750386752188422"/>
        <s v="1399750603044114438"/>
        <s v="1399751299613159425"/>
        <s v="1399752239116259338"/>
        <s v="1399753226094727171"/>
        <s v="1399758396128043011"/>
        <s v="1399766002586382337"/>
        <s v="1399766721993469961"/>
        <s v="1399770166011961345"/>
        <s v="1399771924557750272"/>
        <s v="1399772506509037574"/>
        <s v="1399774310802231296"/>
        <s v="1399777214476931074"/>
        <s v="1399778134250057728"/>
        <s v="1399778142571569160"/>
        <s v="1399778151194972163"/>
        <s v="1399781201137729538"/>
        <s v="1399783963393024000"/>
        <s v="1399788424308035589"/>
        <s v="1399880267809005568"/>
        <s v="1399900633780523009"/>
        <s v="1399912704362483714"/>
        <s v="1399912804547657734"/>
        <s v="1399915644972273666"/>
        <s v="1399925122266402823"/>
        <s v="1399925128331358211"/>
        <s v="1399925135511932934"/>
        <s v="1399926677715636231"/>
        <s v="1399927841718816770"/>
        <s v="1399941577754112004"/>
        <s v="1399941654514069507"/>
        <s v="1399951865769431042"/>
        <s v="1399956364038860800"/>
        <s v="1399958003701276672"/>
        <s v="1399958240830509059"/>
        <s v="1399958377644527620"/>
        <s v="1399967328918376450"/>
        <s v="1399967336744898561"/>
        <s v="1399967778459717635"/>
        <s v="1399968302072360961"/>
        <s v="1399968814545076229"/>
        <s v="1399969680383647745"/>
        <s v="1399971739031924737"/>
        <s v="1399972216893165570"/>
        <s v="1399973118026784770"/>
        <s v="1399973889225093121"/>
        <s v="1399982394787074052"/>
        <s v="1399982482397679616"/>
        <s v="1399982581249052672"/>
        <s v="1399982828788457472"/>
        <s v="1399985109281873920"/>
        <s v="1399988884931452928"/>
        <s v="1400000536976392195"/>
        <s v="1400011881167736833"/>
        <s v="1400013116067352577"/>
        <s v="1400016771097120772"/>
        <s v="1400017822227460096"/>
        <s v="1400020715005382659"/>
        <s v="1400023044387532805"/>
        <s v="1400032571967242240"/>
        <s v="1400032991267766274"/>
        <s v="1400033222994501635"/>
        <s v="1400033653355257861"/>
        <s v="1400033917197971458"/>
        <s v="1400034259730014211"/>
        <s v="1400034406224457728"/>
        <s v="1400035040780718084"/>
        <s v="1400035186234908674"/>
        <s v="1400035425931038722"/>
        <s v="1400035794358657026"/>
        <s v="1400035991038033922"/>
        <s v="1400036684939497475"/>
        <s v="1400036986727985152"/>
        <s v="1400037881121366016"/>
        <s v="1400037887207305218"/>
        <s v="1400039317683113986"/>
        <s v="1400039323420958720"/>
        <s v="1400039556682944518"/>
        <s v="1400039956618252288"/>
        <s v="1400040157156306945"/>
        <s v="1400040605699305478"/>
        <s v="1400040846599229444"/>
        <s v="1400041616132374530"/>
        <s v="1400042735952793606"/>
        <s v="1400043053633576963"/>
        <s v="1400043289638703104"/>
        <s v="1400044489499037708"/>
        <s v="1400044805590192132"/>
        <s v="1400045036625035265"/>
        <s v="1400045417467768834"/>
        <s v="1400045919765032961"/>
        <s v="1400047112004378630"/>
        <s v="1400047834523525120"/>
        <s v="1400055667671531523"/>
        <s v="1400057606647865345"/>
        <s v="1400070819536011265"/>
        <s v="1400070829409374210"/>
        <s v="1400070840171991040"/>
        <s v="1400071421267570690"/>
        <s v="1400080363750191109"/>
        <s v="1400091686861111299"/>
        <s v="1400095260806553605"/>
        <s v="1400096602241441792"/>
        <s v="1400098465267347459"/>
        <s v="1400100423973838850"/>
        <s v="1400101928042860547"/>
        <s v="1400131931719696385"/>
        <s v="1400359871694790656"/>
        <s v="1400732208449540096"/>
        <s v="1400854407483314179"/>
        <s v="1401065386594897920"/>
        <s v="1401422194245193733"/>
        <s v="1401422452895358977"/>
        <s v="1401423557771423748"/>
        <s v="1401424587867385858"/>
        <s v="1401427955679567873"/>
        <s v="1401428549802741765"/>
        <s v="1401675273431523330"/>
        <s v="1401744585932431361"/>
        <s v="1401862151627698182"/>
        <s v="1401911044801368067"/>
        <s v="1401915759035518979"/>
        <s v="1402171246566014982"/>
        <s v="1402171257211133954"/>
        <s v="1402171774796632064"/>
        <s v="1402205258839855124"/>
        <s v="1402224889331806212"/>
        <s v="1402231549311930370"/>
        <s v="1402257246680145920"/>
        <s v="1402257350921179146"/>
        <s v="1402273887782641675"/>
        <s v="1402468843520356357"/>
        <s v="1402470096610549762"/>
        <s v="1402483706086916101"/>
        <s v="1402484917167005696"/>
        <s v="1402489366203625472"/>
        <s v="1402489408146722818"/>
        <s v="1402489420230512643"/>
        <s v="1402489446700752900"/>
        <s v="1402492517350739974"/>
        <s v="1402495217668804609"/>
        <s v="1402497518257119232"/>
        <s v="1402503102654140416"/>
        <s v="1402503244367032325"/>
        <s v="1402509844305694720"/>
        <s v="1402510207834476545"/>
        <s v="1402512528404480002"/>
        <s v="1402512604048740355"/>
        <s v="1402513361363865601"/>
        <s v="1402513644982702081"/>
        <s v="1402521694518931461"/>
        <s v="1402527535863238661"/>
        <s v="1402528555339112453"/>
        <s v="1402528564298207235"/>
        <s v="1402528570799394820"/>
        <s v="1402528578420436992"/>
        <s v="1402558580167872514"/>
        <s v="1402559382651506689"/>
        <s v="1402560245180731393"/>
        <s v="1402560514308263936"/>
        <s v="1402560852239142916"/>
        <s v="1402560943347834881"/>
        <s v="1402561969878536194"/>
        <s v="1402561977784803329"/>
        <s v="1402563073840353286"/>
        <s v="1402574004355932163"/>
        <s v="1402585562922377221"/>
        <s v="1402601702860017666"/>
        <s v="1402601766470885381"/>
        <s v="1402601926445785093"/>
        <s v="1402619690816442376"/>
        <s v="1402627393555091456"/>
        <s v="1402627909953589256"/>
        <s v="1402627913195745287"/>
        <s v="1402629425871556611"/>
        <s v="1402629433408692233"/>
        <s v="1402629439188463623"/>
        <s v="1402630344554127365"/>
        <s v="1402630352888242176"/>
        <s v="1402632607418908675"/>
        <s v="1402633240498696195"/>
        <s v="1402634060787118080"/>
        <s v="1402634842030764036"/>
        <s v="1402636065672859649"/>
        <s v="1402636114561683462"/>
        <s v="1402636189400666112"/>
        <s v="1402636321835806728"/>
        <s v="1402637875833806851"/>
        <s v="1402638861767905282"/>
        <s v="1402638868638158851"/>
        <s v="1402638871372857348"/>
        <s v="1402640303400448001"/>
        <s v="1402640307594817540"/>
        <s v="1402640310325288963"/>
        <s v="1402640312904806413"/>
        <s v="1402640319359852551"/>
        <s v="1402641230912122883"/>
        <s v="1402641320498302976"/>
        <s v="1402642644082171906"/>
        <s v="1402643061490950144"/>
        <s v="1402643263253712904"/>
        <s v="1402643774967144450"/>
        <s v="1402643783984943105"/>
        <s v="1402654378473914372"/>
        <s v="1402655528392687616"/>
        <s v="1402655724316942340"/>
        <s v="1402655984837828612"/>
        <s v="1402696514690961408"/>
        <s v="1402769651776442372"/>
        <s v="1402842928095973381"/>
        <s v="1402951929609719813"/>
        <s v="1402953425109733377"/>
        <s v="1403258104465170440"/>
        <s v="1403258179845197828"/>
        <s v="1403258199977840640"/>
        <s v="1403258226737516547"/>
        <s v="1403305403539025925"/>
        <s v="1403336822923485187"/>
        <s v="1403336839398715393"/>
        <s v="1403339186531274755"/>
        <s v="1403891944871264259"/>
        <s v="1403895020592107522"/>
        <s v="1403897821674184708"/>
        <s v="1403923811959939073"/>
        <s v="1403960700964204546"/>
        <s v="1404021971646521344"/>
        <s v="1404030202380906502"/>
        <s v="1404044556425785354"/>
        <s v="1404044624734220299"/>
        <s v="1404044648826368000"/>
        <s v="1404082676596830216"/>
        <s v="1404091467656695811"/>
        <s v="1404096997737435139"/>
        <s v="1404099967732514819"/>
        <s v="1404118260866424842"/>
        <s v="1404273252399128581"/>
        <s v="1404446304596463617"/>
        <s v="1404621109480226816"/>
        <s v="1404638294617427971"/>
        <s v="1404665174397657093"/>
        <s v="1404667626345832448"/>
        <s v="1404667633828384769"/>
        <s v="1404691191870812160"/>
        <s v="1404691289552003074"/>
        <s v="1404691318270353409"/>
        <s v="1404691328907157505"/>
        <s v="1404727365784064000"/>
        <s v="1404740610528100356"/>
        <s v="1404749463088877568"/>
        <s v="1404828428344299524"/>
        <s v="1404828745039417344"/>
        <s v="1404831027466432514"/>
        <s v="1404833515816976385"/>
        <s v="1404834042164367360"/>
        <s v="1404836379922624514"/>
        <s v="1404836410004148225"/>
        <s v="1404837615841415177"/>
        <s v="1404847080229597186"/>
        <s v="1404847140078186498"/>
        <s v="1405035770918838281"/>
        <s v="1405088792487219202"/>
        <s v="1405092769610141696"/>
        <s v="1405103468751192067"/>
        <s v="1405103494697164804"/>
        <s v="1405113232960802822"/>
        <s v="1405169973991931911"/>
        <s v="1405171708697276416"/>
        <s v="1405185909704720387"/>
        <s v="1405208976526962690"/>
        <s v="1405209137877716993"/>
        <s v="1405299148878929923"/>
        <s v="1405393519800246272"/>
        <s v="1405410538809544705"/>
        <s v="1405434067722539010"/>
        <s v="1405435028717244418"/>
        <s v="1405448887402336257"/>
        <s v="1405460962702815232"/>
        <s v="1405462563941347328"/>
        <s v="1405471305239994370"/>
        <s v="1405478961153396736"/>
        <s v="1405483198142840835"/>
        <s v="1405487066411008006"/>
        <s v="1405488719809769473"/>
        <s v="1405619351135211528"/>
        <s v="1405688645143519236"/>
        <s v="1405711288370569216"/>
        <s v="1405752816925245442"/>
        <s v="1405788047149465605"/>
        <s v="1405885004576542722"/>
        <s v="1405896595707633678"/>
        <s v="1406094385813409796"/>
        <s v="1406094573810589697"/>
        <s v="1406200531068940293"/>
        <s v="1406209504543350787"/>
        <s v="1406211950271336452"/>
        <s v="1406212051744092162"/>
        <s v="1406215963805028356"/>
        <s v="1406248287825399810"/>
        <s v="1406248290765529088"/>
        <s v="1406445034237423616"/>
        <s v="1406448275796811783"/>
        <s v="1406497024011227140"/>
        <s v="1406924528840630272"/>
        <s v="1406927123030237184"/>
        <s v="1406927357043113990"/>
        <s v="1406955724446453765"/>
        <s v="1406959661358600207"/>
        <s v="1406961924344930309"/>
        <s v="1406976431985369088"/>
        <s v="1407009409570541569"/>
        <s v="1407009415652200448"/>
        <s v="1407203627622572040"/>
        <s v="1407216790631895040"/>
        <s v="1407283411966857217"/>
        <s v="1407304850069549061"/>
        <s v="1407310485251260416"/>
        <s v="1407329742559219718"/>
        <s v="1407341899778777108"/>
        <s v="1407593912986787842"/>
        <s v="1407596948689850375"/>
        <s v="1407598829738725378"/>
        <s v="1407600343412666368"/>
        <s v="1407600384718241797"/>
        <s v="1407601730099978242"/>
        <s v="1407602516699742209"/>
        <s v="1407603304104820737"/>
        <s v="1407603547378655232"/>
        <s v="1407604422079705088"/>
        <s v="1407607861371305990"/>
        <s v="1407612717335126021"/>
        <s v="1407622002412691457"/>
        <s v="1407622882235011075"/>
        <s v="1407623730830876673"/>
        <s v="1407632533391495168"/>
        <s v="1407638375675404289"/>
        <s v="1407646248086110208"/>
        <s v="1407666223316275200"/>
        <s v="1407667414406291461"/>
        <s v="1407669085597356038"/>
        <s v="1407669096150302730"/>
        <s v="1407680112120590339"/>
        <s v="1407683242812088325"/>
        <s v="1407718674648076288"/>
        <s v="1407719966401449992"/>
        <s v="1407748217513541632"/>
        <s v="1407748313567305732"/>
        <s v="1407749207855828994"/>
        <s v="1407925934968086535"/>
        <s v="1407930293252620291"/>
        <s v="1407951364978737156"/>
        <s v="1407953196618706949"/>
        <s v="1407954722972082176"/>
        <s v="1407955792133705730"/>
        <s v="1407956720421244929"/>
        <s v="1407963135370096644"/>
        <s v="1407968820292055048"/>
        <s v="1407969553594781700"/>
        <s v="1407975086024323073"/>
        <s v="1407975217499045891"/>
        <s v="1407980957911576580"/>
        <s v="1407984837193994241"/>
        <s v="1408002088970297347"/>
        <s v="1408005824031576064"/>
        <s v="1408017893116104712"/>
        <s v="1408021463685160963"/>
        <s v="1408025018156535810"/>
        <s v="1408093360213041157"/>
        <s v="1408343751030939648"/>
        <s v="1408377577048141824"/>
        <s v="1408773499724828673"/>
        <s v="1408923028533088257"/>
        <s v="1409017457281363978"/>
        <s v="1409017489376223235"/>
        <s v="1409022119732600833"/>
        <s v="1409033760444588035"/>
        <s v="1409050804858748929"/>
        <s v="1409054652553842689"/>
        <s v="1409054678365609988"/>
        <s v="1409285416159571969"/>
        <s v="1409322212474056706"/>
        <s v="1409327425238953988"/>
        <s v="1409403324302970880"/>
        <s v="1409455829288243200"/>
        <s v="1409455894199357445"/>
        <s v="1409455915116351490"/>
        <s v="1409457026275545094"/>
        <s v="1409467041547882512"/>
        <s v="1409491113505792007"/>
        <s v="1409520727653371904"/>
        <s v="1409531437531815945"/>
        <s v="1409544747396452356"/>
        <s v="1409544778287439875"/>
        <s v="1409561497634623494"/>
        <s v="1409647801856716814"/>
        <s v="1409761935013212162"/>
        <s v="1409763729340698625"/>
        <s v="1409765251428405251"/>
        <s v="1409765450938945543"/>
        <s v="1409767830917058576"/>
        <s v="1409768530573103120"/>
        <s v="1409777116237885444"/>
        <s v="1409845118635429892"/>
        <s v="1409863153937051652"/>
        <s v="1409869348177518592"/>
        <s v="1409885890768482313"/>
        <s v="1410010194692632578"/>
        <s v="1410087116852318210"/>
        <s v="1410087749328195589"/>
        <s v="1410093300766367747"/>
        <s v="1410105459004960769"/>
        <s v="1410105736978341889"/>
        <s v="1410106474949341190"/>
        <s v="1410108377326243844"/>
        <s v="1410111872712335361"/>
        <s v="1410119648641634308"/>
        <s v="1410165784408514560"/>
        <s v="1410166323879956483"/>
        <s v="1410166584186789889"/>
        <s v="1410176719944704003"/>
        <s v="1410178286123057158"/>
        <s v="1410226671811055616"/>
        <s v="1410229134014435328"/>
        <s v="1410294681330765829"/>
        <s v="1410294701375303684"/>
        <s v="1410438527213477890"/>
        <s v="1410446301825695751"/>
        <s v="1410450990843662340"/>
        <s v="1410456580861030401"/>
        <s v="1410456582807199747"/>
        <s v="1410470323485495300"/>
        <s v="1410476632557584384"/>
        <s v="1410476833397612544"/>
        <s v="1410496044920492038"/>
        <s v="1410496104513167363"/>
        <s v="1410512245553917955"/>
        <s v="1410534506247823363"/>
        <s v="1410535374183534593"/>
        <s v="1410549595260612613"/>
        <s v="1410559870181339141"/>
        <s v="1410560644940632069"/>
        <s v="1410566843819991045"/>
        <s v="1410585088299986945"/>
        <s v="1410585696444641280"/>
        <s v="1410591597423562753"/>
        <s v="1410842042859593730"/>
        <s v="1410842245658333187"/>
        <s v="1410895146573471748"/>
        <s v="1410942966395412484"/>
        <s v="1410974945228705794"/>
        <s v="1411565626682839043"/>
        <s v="1411566852430393348"/>
        <s v="1411675595537195011"/>
        <s v="1411675652672024585"/>
        <s v="1411675662675369990"/>
        <s v="1411675783710461955"/>
        <s v="1411676568775053316"/>
        <s v="1411676770936389632"/>
        <s v="1411679357278380038"/>
        <s v="1411727900286492677"/>
        <s v="1411890757510721540"/>
        <s v="1411891525311631363"/>
        <s v="1411984426657927171"/>
        <s v="1411984637975433216"/>
        <s v="1411992440559394820"/>
        <s v="1412008244315254788"/>
        <s v="1412008339676942347"/>
        <s v="1412016298091970564"/>
        <s v="1412016360943603719"/>
        <s v="1412019835614089223"/>
        <s v="1412020016732459015"/>
        <s v="1412023959688605701"/>
        <s v="1412025385684901888"/>
        <s v="1412050828223868928"/>
        <s v="1412050851913355268"/>
        <s v="1412243487404150784"/>
        <s v="1412244132186124288"/>
        <s v="1412247286873157635"/>
        <s v="1412251257721417743"/>
        <s v="1412257767394476032"/>
        <s v="1412266005141753860"/>
        <s v="1412272831379828738"/>
        <s v="1412278687131525122"/>
        <s v="1412280791334195201"/>
        <s v="1412291295570120705"/>
        <s v="1412358526786170880"/>
        <s v="1412613813392732166"/>
        <s v="1412616274425774088"/>
        <s v="1412630156905095175"/>
        <s v="1412648202004688896"/>
        <s v="1412648228000976896"/>
        <s v="1412654528676073473"/>
        <s v="1412658494474391555"/>
        <s v="1412658630382395395"/>
        <s v="1412661261913911304"/>
        <s v="1412665090608812039"/>
        <s v="1412675009231785986"/>
        <s v="1412721336019869702"/>
        <s v="1412726695518380033"/>
        <s v="1412731093237698566"/>
        <s v="1412737969543270403"/>
        <s v="1412743323186470914"/>
        <s v="1412760364370984966"/>
        <s v="1412760388676984837"/>
        <s v="1412760443223908356"/>
        <s v="1412805123768602624"/>
        <s v="1413047954328281094"/>
        <s v="1413048243613700096"/>
        <s v="1413048489982926851"/>
        <s v="1413078293759225858"/>
        <s v="1413078335928762369"/>
        <s v="1413097892135411714"/>
        <s v="1413098014776782854"/>
        <s v="1413121825563840518"/>
        <s v="1413125874816147462"/>
        <s v="1413133266828283905"/>
        <s v="1413165664768958469"/>
        <s v="1413271681666224134"/>
        <s v="1413331102559719424"/>
        <s v="1413334505608278018"/>
        <s v="1413392774024417285"/>
        <s v="1413471354544791552"/>
        <s v="1413813996243755014"/>
        <s v="1413814950552690690"/>
        <s v="1413850581836337156"/>
        <s v="1414094968910598144"/>
        <s v="1414131137568395266"/>
        <s v="1414238314719186950"/>
        <s v="1414425210762133504"/>
        <s v="1414426042182234112"/>
        <s v="1414465434414288902"/>
        <s v="1414536538386354183"/>
        <s v="1414542298940014595"/>
        <s v="1414578754039418880"/>
        <s v="1414760496268386309"/>
        <s v="1414760505214857220"/>
        <s v="1414799010401984529"/>
        <s v="1414801490506522631"/>
        <s v="1414811142891868168"/>
        <s v="1414819249416142848"/>
        <s v="1414843959705149440"/>
        <s v="1414856385381027843"/>
        <s v="1414864366399225858"/>
        <s v="1414930109132271619"/>
        <s v="1414963765695688708"/>
        <s v="1414965920674369536"/>
        <s v="1414967536387387392"/>
        <s v="1415156912245526531"/>
        <s v="1415156937558159362"/>
        <s v="1415279506244325378"/>
        <s v="1415310334449963009"/>
        <s v="1415310396638986256"/>
        <s v="1415310520329015310"/>
        <s v="1415310581737820163"/>
        <s v="1415310652931932162"/>
        <s v="1415328163425447936"/>
        <s v="1415484760130932736"/>
        <s v="1415501341401653252"/>
        <s v="1415519962823757829"/>
        <s v="1415536714580299776"/>
        <s v="1415537701999181825"/>
        <s v="1415652537357639684"/>
        <s v="1415665259000393737"/>
        <s v="1415730182996910080"/>
        <s v="1415886764598648838"/>
        <s v="1415888078502199298"/>
        <s v="1415888569504198672"/>
        <s v="1416221885524631554"/>
        <s v="1416262309429739522"/>
        <s v="1416335389959331843"/>
        <s v="1416344427786739717"/>
        <s v="1416387208336986114"/>
        <s v="1416398508744085507"/>
        <s v="1416643637409054723"/>
        <s v="1416933269413588992"/>
        <s v="1416933297653907457"/>
        <s v="1416933343027888128"/>
        <s v="1416985443229261825"/>
        <s v="1417106594576297984"/>
        <s v="1417140907598512128"/>
        <s v="1417144621428133898"/>
        <s v="1417375800513351682"/>
        <s v="1417457066139033602"/>
        <s v="1417484446081576960"/>
        <s v="1417495842630639623"/>
        <s v="1417497696546471943"/>
        <s v="1417507808765902854"/>
        <s v="1417776492310720512"/>
        <s v="1417858454035726337"/>
        <s v="1417878576511143940"/>
        <s v="1417878682668994561"/>
        <s v="1418008239438921729"/>
        <s v="1418065469211222017"/>
        <s v="1418067300817670148"/>
        <s v="1418134737143558145"/>
        <s v="1418160185630101505"/>
        <s v="1418165392577482754"/>
        <s v="1418523035628294151"/>
        <s v="1418943624214159363"/>
        <s v="1419177024384503808"/>
        <s v="1419348501134155778"/>
        <s v="1419502119694917633"/>
        <s v="1419519002833870848"/>
        <s v="1419556389706354689"/>
        <s v="1419586754391121925"/>
        <s v="1419935082958098432"/>
        <s v="1419970011410538504"/>
        <s v="1420399973691117572"/>
        <s v="1420606298828120066"/>
        <s v="1420769083524456457"/>
        <s v="1420961442518290437"/>
        <s v="1420988781784559616"/>
        <s v="1421030835189256193"/>
        <s v="1421031096452403200"/>
        <s v="1421047750754410497"/>
        <s v="1421052682182270976"/>
        <s v="1421053567952068610"/>
        <s v="1421067577153884165"/>
        <s v="1421086201155518467"/>
        <s v="1421087077580509186"/>
        <s v="1421114666831335435"/>
        <s v="1421146208169385988"/>
        <s v="1421155368839745539"/>
        <s v="1421244218568110081"/>
        <s v="1421334808748171264"/>
        <s v="1421349789967421442"/>
        <s v="1421769661788475392"/>
        <s v="1421808669621063684"/>
        <s v="1421880929132302345"/>
        <s v="1421968990402920456"/>
        <s v="1422049846941208576"/>
        <s v="1422050351776092162"/>
        <s v="1422052015589392386"/>
        <s v="1422055851330658307"/>
        <s v="1422067951755169794"/>
        <s v="1422086271464218628"/>
        <s v="1422086500183724033"/>
        <s v="1422114847005675527"/>
        <s v="1422165918327533572"/>
        <s v="1422169281819648003"/>
        <s v="1422193184071852034"/>
        <s v="1422193741704536071"/>
        <s v="1422370156680941597"/>
        <s v="1422404087341928454"/>
        <s v="1422424986556325891"/>
        <s v="1422430605849989124"/>
        <s v="1422430711680626688"/>
        <s v="1422430718508945411"/>
        <s v="1422430723412172808"/>
        <s v="1422430730274017284"/>
        <s v="1422441269515591683"/>
        <s v="1422471814190493701"/>
        <s v="1422477690041339905"/>
        <s v="1422481391552405507"/>
        <s v="1422481448464896003"/>
        <s v="1422482034648178689"/>
        <s v="1422482700007473152"/>
        <s v="1422484646273581057"/>
        <s v="1422507767068123140"/>
        <s v="1422507835888345094"/>
        <s v="1422542475881713670"/>
        <s v="1422548961974386689"/>
        <s v="1422549444344664070"/>
        <s v="1422560086849777665"/>
        <s v="1422560738300755972"/>
        <s v="1422611761757245440"/>
        <s v="1422613496055799811"/>
        <s v="1422614113998438402"/>
        <s v="1422614677347913728"/>
        <s v="1422615575574970370"/>
        <s v="1422616211737636864"/>
        <s v="1422693766113210372"/>
        <s v="1422803875191345156"/>
        <s v="1422806124143669249"/>
        <s v="1422809905635860481"/>
        <s v="1422872543904505862"/>
        <s v="1422897133003280396"/>
        <s v="1422897678350839811"/>
        <s v="1422955390224900096"/>
        <s v="1422956193484402691"/>
        <s v="1423117233232826373"/>
        <s v="1423240559880118272"/>
        <s v="1423546732793589760"/>
        <s v="1423953833424609283"/>
        <s v="1424252078545801219"/>
        <s v="1424322280767721472"/>
        <s v="1424347158250246145"/>
        <s v="1424594289959444487"/>
        <s v="1424604118627229697"/>
        <s v="1424608098350555139"/>
        <s v="1424608114460925958"/>
        <s v="1424608470855081988"/>
        <s v="1424608621912936452"/>
        <s v="1424613181981216768"/>
        <s v="1424643447055536134"/>
        <s v="1424668318850449409"/>
        <s v="1424682402614366214"/>
        <s v="1424682669707718657"/>
        <s v="1424685022645166083"/>
        <s v="1424701625856192518"/>
        <s v="1424702320139399176"/>
        <s v="1424707840661327874"/>
        <s v="1424730601681154050"/>
        <s v="1424774211877281826"/>
        <s v="1424774217598267397"/>
        <s v="1424774223176683522"/>
        <s v="1424774228927127577"/>
        <s v="1424791804809912322"/>
        <s v="1424874526005895171"/>
        <s v="1424930710863769605"/>
        <s v="1424939750767484932"/>
        <s v="1424940683597533187"/>
        <s v="1424942036000460802"/>
        <s v="1424942149888483336"/>
        <s v="1424942469343375361"/>
        <s v="1424953275678294016"/>
        <s v="1424964309717684225"/>
        <s v="1424977142740250624"/>
        <s v="1425370791214944258"/>
        <s v="1426054846491152384"/>
        <s v="1426379901217562626"/>
        <s v="1426448182733533185"/>
        <s v="1426483585914052609"/>
        <s v="1426516703043751939"/>
        <s v="1426516904848465922"/>
        <s v="1426538188491792386"/>
        <s v="1427097532996280323"/>
        <s v="1427123901557985280"/>
        <s v="1427126059602890753"/>
        <s v="1427141263011155969"/>
        <s v="1427141267440377859"/>
        <s v="1427191773843972104"/>
        <s v="1427239632597512197"/>
        <s v="1427240402453622785"/>
        <s v="1427274878382526466"/>
        <s v="1427277370340171793"/>
        <s v="1427277773765156867"/>
        <s v="1427281417826828291"/>
        <s v="1427310358809645056"/>
        <s v="1427314041253339157"/>
        <s v="1427316367586304011"/>
        <s v="1427316395050618885"/>
        <s v="1427323921716551757"/>
        <s v="1427462770115551240"/>
        <s v="1427501038366433287"/>
        <s v="1427589938904584195"/>
        <s v="1427841778485395459"/>
        <s v="1427849589508296711"/>
        <s v="1427853603755106308"/>
        <s v="1427856787965808642"/>
        <s v="1427858454622851076"/>
        <s v="1427867000395624449"/>
        <s v="1427868437238325252"/>
        <s v="1427873558756151300"/>
        <s v="1427873991037919233"/>
        <s v="1427874215802261508"/>
        <s v="1427879360669700103"/>
        <s v="1427881164690182151"/>
        <s v="1427883681998200833"/>
        <s v="1427884294282743809"/>
        <s v="1427884320107089921"/>
        <s v="1427885698208600067"/>
        <s v="1427891104477708290"/>
        <s v="1427891573040160777"/>
        <s v="1427898832860286977"/>
        <s v="1427899567127687173"/>
        <s v="1427899831616372742"/>
        <s v="1427900034683600898"/>
        <s v="1427907229915639809"/>
        <s v="1427907238383951878"/>
        <s v="1427907241508675584"/>
        <s v="1427907247149965313"/>
        <s v="1427907253063983106"/>
        <s v="1427907261339365377"/>
        <s v="1427907271061741568"/>
        <s v="1427907279899136000"/>
        <s v="1427909468335984642"/>
        <s v="1427910127974162434"/>
        <s v="1427910144499740686"/>
        <s v="1427911568231002115"/>
        <s v="1427911701219876868"/>
        <s v="1427913110849921035"/>
        <s v="1427913623310004226"/>
        <s v="1427913666196742146"/>
        <s v="1427915619630866435"/>
        <s v="1427916202689458177"/>
        <s v="1427916246146711553"/>
        <s v="1427921084150546436"/>
        <s v="1427923483380445188"/>
        <s v="1427925507899678722"/>
        <s v="1427930415877136389"/>
        <s v="1427932917771083777"/>
        <s v="1427936707769376768"/>
        <s v="1427936716237639684"/>
        <s v="1427942384466153474"/>
        <s v="1427942684287664128"/>
        <s v="1427946096869855233"/>
        <s v="1427954942271049733"/>
        <s v="1427955211847409665"/>
        <s v="1427956977276096512"/>
        <s v="1427960638005932034"/>
        <s v="1427962931879153673"/>
        <s v="1427971637547200513"/>
        <s v="1427984617227776000"/>
        <s v="1427985821676675076"/>
        <s v="1427987201044799500"/>
        <s v="1427987443135881216"/>
        <s v="1427993043957813251"/>
        <s v="1427993749242597385"/>
        <s v="1427999125082034176"/>
        <s v="1428003311827886085"/>
        <s v="1428003421664075781"/>
        <s v="1428003559371460610"/>
        <s v="1428007497424531459"/>
        <s v="1428009623273951232"/>
        <s v="1428011837015019520"/>
        <s v="1428012913818673153"/>
        <s v="1428013686363283459"/>
        <s v="1428014607004696583"/>
        <s v="1428015816784502788"/>
        <s v="1428016800537534466"/>
        <s v="1428018656072536070"/>
        <s v="1428202674898432008"/>
        <s v="1428217509346385921"/>
        <s v="1428239266732068868"/>
        <s v="1428244566986027018"/>
        <s v="1428245254205960194"/>
        <s v="1428249693004259329"/>
        <s v="1428250682373537796"/>
        <s v="1428282301809512453"/>
        <s v="1428284722665299974"/>
        <s v="1428292589069897728"/>
        <s v="1428293358011650059"/>
        <s v="1428303872867508225"/>
        <s v="1428323300250292236"/>
        <s v="1428323309423239172"/>
        <s v="1428330958416015363"/>
        <s v="1428343903103582214"/>
        <s v="1428344550515298304"/>
        <s v="1428344834020954118"/>
        <s v="1428624401247789056"/>
        <s v="1428630660613251076"/>
        <s v="1428637159695679488"/>
        <s v="1428637165718671360"/>
        <s v="1428637171469086721"/>
        <s v="1428637177018150915"/>
        <s v="1428637182235877385"/>
        <s v="1428653405409402884"/>
        <s v="1428655182888333312"/>
        <s v="1428680281498607617"/>
        <s v="1428680437556137985"/>
        <s v="1428724324484014081"/>
        <s v="1428724375100923912"/>
        <s v="1428724525269614593"/>
        <s v="1428731867935567875"/>
        <s v="1428731907013894149"/>
        <s v="1428982449782984715"/>
        <s v="1428993645055647744"/>
        <s v="1428996327254360067"/>
        <s v="1428998311101480961"/>
        <s v="1428999117968068608"/>
        <s v="1428999156387827717"/>
        <s v="1428999966236680197"/>
        <s v="1429000730199805952"/>
        <s v="1429019596007174148"/>
        <s v="1429021586317737985"/>
        <s v="1429022739034042371"/>
        <s v="1429027921805467655"/>
        <s v="1429027955825545223"/>
        <s v="1429040732984123403"/>
        <s v="1429059681213767684"/>
        <s v="1429060140469088258"/>
        <s v="1429064894310060036"/>
        <s v="1429065923940347906"/>
        <s v="1429065950935007239"/>
        <s v="1429079928457158656"/>
        <s v="1429093199939657739"/>
        <s v="1429093500167987201"/>
        <s v="1429094578032812040"/>
        <s v="1429096374138638339"/>
        <s v="1429097098171928583"/>
        <s v="1429098079827812360"/>
        <s v="1429098492836777984"/>
        <s v="1429099098267811846"/>
        <s v="1429099139606872068"/>
        <s v="1429099732077408260"/>
        <s v="1429101252692963333"/>
        <s v="1429102285976604681"/>
        <s v="1429102783865647109"/>
        <s v="1429102960533852175"/>
        <s v="1429103471337172998"/>
        <s v="1429103650815635458"/>
        <s v="1429104113489383425"/>
        <s v="1429105098714599431"/>
        <s v="1429105559840587776"/>
        <s v="1429105831040065539"/>
        <s v="1429105845300719618"/>
        <s v="1429106283697754117"/>
        <s v="1429106714012389383"/>
        <s v="1429106770639683585"/>
        <s v="1429107200060919812"/>
        <s v="1429110228969091073"/>
        <s v="1429111304267046913"/>
        <s v="1429111313091887112"/>
        <s v="1429111320767389703"/>
        <s v="1429111328854089731"/>
        <s v="1429111332977090567"/>
        <s v="1429111342246465538"/>
        <s v="1429111349582340102"/>
        <s v="1429114215378288640"/>
        <s v="1429115051596664834"/>
        <s v="1429116385758642177"/>
        <s v="1429117468748832771"/>
        <s v="1429119896789553154"/>
        <s v="1429140018455449608"/>
        <s v="1429142986399490049"/>
        <s v="1429152815109210113"/>
        <s v="1429155473366786049"/>
        <s v="1429155519281786882"/>
        <s v="1429291987564318725"/>
        <s v="1429392561219653636"/>
        <s v="1429398308405923840"/>
        <s v="1429429383773626369"/>
        <s v="1429475080904450051"/>
        <s v="1429641082858401794"/>
        <s v="1429642483512713216"/>
        <s v="1429650289636700166"/>
        <s v="1429657223735648257"/>
        <s v="1429657328689680386"/>
        <s v="1429673284115648522"/>
        <s v="1429694400142053383"/>
        <s v="1429760699782238219"/>
        <s v="1429792664002519043"/>
        <s v="1429794331217436676"/>
        <s v="1429794337781469188"/>
        <s v="1429794343695441928"/>
        <s v="1429810601430110211"/>
        <s v="1429997837325013001"/>
        <s v="1430009422101716992"/>
        <s v="1430019496337575949"/>
        <s v="1430034634339807234"/>
        <s v="1430053508611383299"/>
        <s v="1430066410642841601"/>
        <s v="1430093700843982851"/>
        <s v="1430119594811826176"/>
        <s v="1430122779072815105"/>
        <s v="1430122806474207234"/>
        <s v="1430126214694391813"/>
        <s v="1430128815074734081"/>
        <s v="1430141697892044809"/>
        <s v="1430155248006438913"/>
        <s v="1430372486210674690"/>
        <s v="1430372885902749696"/>
        <s v="1430375312504745985"/>
        <s v="1430379153442754564"/>
        <s v="1430410221856333827"/>
        <s v="1430459074525556737"/>
        <s v="1430459386728648706"/>
        <s v="1430485900090216450"/>
        <s v="1430503125543120902"/>
        <s v="1430783571543744512"/>
        <s v="1430852257164140549"/>
        <s v="1431088034624114691"/>
        <s v="1431089284128264193"/>
        <s v="1431089540593176579"/>
        <s v="1431130993776340997"/>
        <s v="1431232779316916235"/>
        <s v="1431240083386953737"/>
        <s v="1431885257368768519"/>
        <s v="1432245120791814144"/>
        <s v="1432259006173626370"/>
        <s v="1432289765693349895"/>
        <s v="1432289960447541256"/>
        <s v="1432290807684370432"/>
        <s v="1432532139082334211"/>
        <s v="1432538129626320897"/>
        <s v="1432544697843552259"/>
        <s v="1432549076986257409"/>
        <s v="1432558465365336073"/>
        <s v="1432589592759136256"/>
        <s v="1432589602607357953"/>
        <s v="1432589619703398403"/>
        <s v="1432602338703806470"/>
        <s v="1432603130861031424"/>
        <s v="1432604770884198401"/>
        <s v="1432605661116846086"/>
        <s v="1432605732705210376"/>
        <s v="1432607405762699270"/>
        <s v="1432607984459272193"/>
        <s v="1432608380065959938"/>
        <s v="1432609409784422405"/>
        <s v="1432611667196534785"/>
        <s v="1432612227916333061"/>
        <s v="1432612838103605248"/>
        <s v="1432614248379666435"/>
        <s v="1432615044747911169"/>
        <s v="1432616900681293828"/>
        <s v="1432617057439272963"/>
        <s v="1432621613204180999"/>
        <s v="1432621938786983941"/>
        <s v="1432631110345711618"/>
        <s v="1432633210677067776"/>
        <s v="1432634226847858689"/>
        <s v="1432636894999814144"/>
        <s v="1432648529667780608"/>
        <s v="1432652332114743300"/>
        <s v="1432654098436747274"/>
        <s v="1432655925190430726"/>
        <s v="1432676263991283722"/>
        <s v="1432677915070660612"/>
        <s v="1432677920636428291"/>
        <s v="1432679140637904897"/>
        <s v="1432680224479596553"/>
        <s v="1432681216851865600"/>
        <s v="1432685880930492419"/>
        <s v="1432687542541840393"/>
        <s v="1432692694791299074"/>
        <s v="1432706261733281794"/>
        <s v="1432706406868783107"/>
        <s v="1432712538853085190"/>
        <s v="1432713191281332233"/>
        <s v="1432713665929748489"/>
        <s v="1432715335472488459"/>
        <s v="1432715856568635399"/>
        <s v="1432716744779501570"/>
        <s v="1432717335928971273"/>
        <s v="1432717502350561293"/>
        <s v="1432718350610845704"/>
        <s v="1432718449260830729"/>
        <s v="1432719679932542979"/>
        <s v="1432720194485501955"/>
        <s v="1432721698227433479"/>
        <s v="1432722660711026688"/>
        <s v="1432724972812767238"/>
        <s v="1432727630814478340"/>
        <s v="1432728829886275594"/>
        <s v="1432729710425886721"/>
        <s v="1432730363432878080"/>
        <s v="1432732152311869449"/>
        <s v="1432732499004649472"/>
        <s v="1432732824847540227"/>
        <s v="1432736576224727040"/>
        <s v="1432736853006770176"/>
        <s v="1432737177075552256"/>
        <s v="1432740151323598851"/>
        <s v="1432743522864484355"/>
        <s v="1432748507614433281"/>
        <s v="1432750292508942336"/>
        <s v="1432750890830614532"/>
        <s v="1432752773620121602"/>
        <s v="1432753832371523585"/>
        <s v="1432768194477887489"/>
        <s v="1432865176114499586"/>
        <s v="1432915503870218243"/>
        <s v="1432924761856692227"/>
        <s v="1432938715882541057"/>
        <s v="1432943414836805636"/>
        <s v="1432946640717897733"/>
        <s v="1432947233222131713"/>
        <s v="1432954068079497222"/>
        <s v="1432956171388813315"/>
        <s v="1432964167867142144"/>
        <s v="1432974097592438784"/>
        <s v="1432975721069105159"/>
        <s v="1432980343095627782"/>
        <s v="1432980346170064900"/>
        <s v="1432980351102586883"/>
        <s v="1432985886786932736"/>
        <s v="1432987206906355712"/>
        <s v="1432988995244335109"/>
        <s v="1432989813620178946"/>
        <s v="1432996806422532102"/>
        <s v="1432998609943883776"/>
        <s v="1432999417636737027"/>
        <s v="1433000281847992320"/>
        <s v="1433003786138644484"/>
        <s v="1433018618418139142"/>
        <s v="1433019656181219335"/>
        <s v="1433026609590648833"/>
        <s v="1433062607234109448"/>
        <s v="1433072312236969985"/>
        <s v="1433268189622722564"/>
        <s v="1433268585145638912"/>
        <s v="1433286845744353282"/>
        <s v="1433292092315373571"/>
        <s v="1433326003032522762"/>
        <s v="1433327025444442115"/>
        <s v="1433327166779842562"/>
        <s v="1433333812264456197"/>
        <s v="1433335121919176707"/>
        <s v="1433335825769517056"/>
        <s v="1433335977678753797"/>
        <s v="1433337617949417478"/>
        <s v="1433338752114380802"/>
        <s v="1433339614199123970"/>
        <s v="1433339622956802051"/>
        <s v="1433342396054470658"/>
        <s v="1433344084001755138"/>
        <s v="1433345086746554369"/>
        <s v="1433346356010053632"/>
        <s v="1433346840167026690"/>
        <s v="1433360939013664769"/>
        <s v="1433369114081312768"/>
        <s v="1433370504396558338"/>
        <s v="1433372753088835584"/>
        <s v="1433384801621319681"/>
        <s v="1433390039254265860"/>
        <s v="1433400559516598279"/>
        <s v="1433406580905504770"/>
        <s v="1433407087522947080"/>
        <s v="1433408199114194953"/>
        <s v="1433408955745640453"/>
        <s v="1433410709451251715"/>
        <s v="1433415411077287940"/>
        <s v="1433416387133775877"/>
        <s v="1433420349937373186"/>
        <s v="1433423060531511297"/>
        <s v="1433430786930208789"/>
        <s v="1433440676566425607"/>
        <s v="1433440712037527557"/>
        <s v="1433440806803628035"/>
        <s v="1433449821306720256"/>
        <s v="1433480255914713116"/>
        <s v="1433480282754019330"/>
        <s v="1433480714020790291"/>
        <s v="1433620173731205124"/>
        <s v="1433622597795680266"/>
        <s v="1433622640292335618"/>
        <s v="1433624653864464385"/>
        <s v="1433624719832485892"/>
        <s v="1433628039888314369"/>
        <s v="1433628282159730701"/>
        <s v="1433632669087068160"/>
        <s v="1433635769155948547"/>
        <s v="1433636567797567501"/>
        <s v="1433652944415576072"/>
        <s v="1433660626497204227"/>
        <s v="1433660667924340738"/>
        <s v="1433665266467033094"/>
        <s v="1433667603260526595"/>
        <s v="1433695375051747334"/>
        <s v="1433696162138103808"/>
        <s v="1433696715735896074"/>
        <s v="1433697810226970624"/>
        <s v="1433699151351455751"/>
        <s v="1433701927108308996"/>
        <s v="1433703224440020992"/>
        <s v="1433704715901042696"/>
        <s v="1433704854094958596"/>
        <s v="1433704940363390982"/>
        <s v="1433706535008436226"/>
        <s v="1433708409031856129"/>
        <s v="1433709997557309444"/>
        <s v="1433711526666330115"/>
        <s v="1433713144065527808"/>
        <s v="1433713967310905347"/>
        <s v="1433715692843327490"/>
        <s v="1433716815595663367"/>
        <s v="1433717441327034370"/>
        <s v="1433717978743246855"/>
        <s v="1433718991558569988"/>
        <s v="1433720255021400064"/>
        <s v="1433723274924478465"/>
        <s v="1433724467801296899"/>
        <s v="1433726160530145284"/>
        <s v="1433730558392090624"/>
        <s v="1433739953536524291"/>
        <s v="1433742415928578049"/>
        <s v="1433747450217463809"/>
        <s v="1433752783635697666"/>
        <s v="1433752809598377987"/>
        <s v="1433992568572841986"/>
        <s v="1433993654893375496"/>
        <s v="1433994446173982723"/>
        <s v="1433995117422006274"/>
        <s v="1433996068719525890"/>
        <s v="1433996098759106561"/>
        <s v="1433996468726075394"/>
        <s v="1433996647185346560"/>
        <s v="1433997148585037830"/>
        <s v="1434001098440728576"/>
        <s v="1434007773386215425"/>
        <s v="1434020486896254976"/>
        <s v="1434025933812367360"/>
        <s v="1434713657686978561"/>
        <s v="1434717075017064449"/>
        <s v="1434816567091490817"/>
        <s v="1435014958773899264"/>
        <s v="1435052701088366594"/>
        <s v="1435446708767313924"/>
        <s v="1435476829247180803"/>
        <s v="1435477007287009281"/>
        <s v="1435478969499877377"/>
        <s v="1435491760021532676"/>
        <s v="1435496428525133824"/>
        <s v="1435500078697877504"/>
        <s v="1435510657286242304"/>
        <s v="1435511896908517378"/>
        <s v="1435523949136207872"/>
        <s v="1435556065140043776"/>
        <s v="1435636778417885190"/>
        <s v="1435922996992958465"/>
        <s v="1435944182250569736"/>
        <s v="1435945973209985026"/>
        <s v="1436109665453043712"/>
        <s v="1436143284171120640"/>
        <s v="1436177448077389853"/>
        <s v="1436290278042734596"/>
        <s v="1436578864696680451"/>
        <s v="1436643744376262660"/>
        <s v="1436693234181312517"/>
        <s v="1437058485586259982"/>
        <s v="1437100591700795402"/>
        <s v="1437362483044388864"/>
        <s v="1437415773698285568"/>
        <s v="1437705142770429957"/>
        <s v="1437709498303455232"/>
        <s v="1437709506633351170"/>
        <s v="1437721655913050113"/>
        <s v="1437741466571345932"/>
        <s v="1437849658676572163"/>
        <s v="1437942941952086017"/>
        <s v="1437945120918102019"/>
        <s v="1437987324797722628"/>
        <s v="1438034223445659648"/>
        <s v="1438034512831672321"/>
        <s v="1438057462108602382"/>
        <s v="1438064797916938245"/>
        <s v="1438067683858128900"/>
        <s v="1438110640455909376"/>
        <s v="1438126554760900612"/>
        <s v="1438276569659846658"/>
        <s v="1438346021503844355"/>
        <s v="1438349684091736065"/>
        <s v="1438386451176058882"/>
        <s v="1438406664038748160"/>
        <s v="1438412344510582786"/>
        <s v="1438440183666331652"/>
        <s v="1438441994943008769"/>
        <s v="1438465439596613638"/>
        <s v="1438489762604597252"/>
        <s v="1438489771936935937"/>
        <s v="1438489783181873156"/>
        <s v="1438489792820363267"/>
        <s v="1438508040819404803"/>
        <s v="1438518039561920520"/>
        <s v="1438707438622896135"/>
        <s v="1438723440358281217"/>
        <s v="1438724325507432457"/>
        <s v="1438728117405634563"/>
        <s v="1438753622213357582"/>
        <s v="1438753628026597381"/>
        <s v="1438753650898194432"/>
        <s v="1438760820641464324"/>
        <s v="1438787046991036416"/>
        <s v="1438813831732498438"/>
        <s v="1438821521032507397"/>
        <s v="1439063938142912513"/>
        <s v="1439064550557376514"/>
        <s v="1439089337191190529"/>
        <s v="1439101911148294144"/>
        <s v="1439252096272928776"/>
        <s v="1439254616374329347"/>
        <s v="1439256871680937986"/>
        <s v="1439456653410062339"/>
        <s v="1439476051562795008"/>
        <s v="1439481546512080897"/>
        <s v="1439485427790929924"/>
        <s v="1439499500528316421"/>
        <s v="1439509839630123009"/>
        <s v="1439512398331715586"/>
        <s v="1439529699818999808"/>
        <s v="1439554495080386560"/>
        <s v="1439590859649937416"/>
        <s v="1439593343898423300"/>
        <s v="1439605063526141952"/>
        <s v="1439733544209817603"/>
        <s v="1439849871947620358"/>
        <s v="1439850985338245121"/>
        <s v="1439907187866865667"/>
        <s v="1439937049822306308"/>
        <s v="1440244041648463873"/>
        <s v="1440245516051222532"/>
        <s v="1440306208485740557"/>
        <s v="1440309195861999628"/>
        <s v="1440331018792099848"/>
        <s v="1440546736364142592"/>
        <s v="1440586668168425472"/>
        <s v="1440647063226753024"/>
        <s v="1440688902382096403"/>
        <s v="1440820706606923782"/>
        <s v="1440904432904933380"/>
        <s v="1440904988960575498"/>
        <s v="1440925552001511426"/>
        <s v="1441035841015468034"/>
        <s v="1441036770590691328"/>
        <s v="1441271362874593281"/>
        <s v="1441273014360756235"/>
        <s v="1441356751526191109"/>
        <s v="1441559620829339656"/>
        <s v="1441559676139622401"/>
        <s v="1441561062168354817"/>
        <s v="1441648867431251972"/>
        <s v="1441649136927797248"/>
        <s v="1441812600862363650"/>
        <s v="1441990919792717825"/>
        <s v="1442076550648647688"/>
        <s v="1442297148578492417"/>
        <s v="1442354135865561091"/>
        <s v="1442464237180239876"/>
        <s v="1442523589438160908"/>
        <s v="1442523600246820864"/>
        <s v="1442715692856340484"/>
        <s v="1442721538503897092"/>
        <s v="1442791296700010498"/>
        <s v="1442805786636345354"/>
        <s v="1442836494943670284"/>
        <s v="1443010611860819969"/>
        <s v="1443078083913912320"/>
        <s v="1443108210563371008"/>
        <s v="1443155456768151556"/>
        <s v="1443364975267905536"/>
        <s v="1443431364796182529"/>
        <s v="1443433363948261377"/>
        <s v="1443436965605478408"/>
        <s v="1443462924220047370"/>
        <s v="1443468391105196035"/>
        <s v="1443492040944205826"/>
        <s v="1443538322534502400"/>
        <s v="1443577311333289998"/>
        <s v="1443589058786066440"/>
        <s v="1443727361803894799"/>
        <s v="1443788241031761937"/>
        <s v="1443802858231672884"/>
        <s v="1443830287285186563"/>
        <s v="1443831891677745154"/>
        <s v="1443848157201190917"/>
        <s v="1443873465430208522"/>
        <s v="1443875564289359879"/>
        <s v="1443923652546859011"/>
        <s v="1443926169200566306"/>
        <s v="1444114157050101762"/>
        <s v="1444165247216996353"/>
        <s v="1444218093916459013"/>
        <s v="1444253915147472898"/>
        <s v="1444253957002457089"/>
        <s v="1444254309185581058"/>
        <s v="1444270942033616908"/>
        <s v="1444527634759651334"/>
        <s v="1444588031596503047"/>
        <s v="1444633230913593348"/>
        <s v="1444909197422776321"/>
        <s v="1444944233714970624"/>
        <s v="1444991097436921859"/>
        <s v="1444997049003298825"/>
        <s v="1445176915481010177"/>
        <s v="1445259958207975425"/>
        <s v="1445262624896151554"/>
        <s v="1445335253434859521"/>
        <s v="1445586216720605184"/>
        <s v="1445608840951582724"/>
        <s v="1445618185038819330"/>
        <s v="1445618189124050954"/>
        <s v="1445618193683206147"/>
        <s v="1445728042446323725"/>
        <s v="1445957613200412673"/>
        <s v="1446356143979188234"/>
        <s v="1446357785663336451"/>
        <s v="1446819106913546244"/>
        <s v="1446819119647449097"/>
        <s v="1446830307122941958"/>
        <s v="1446832463360118788"/>
        <s v="1447336143826030596"/>
        <s v="1447445673708699649"/>
        <s v="1447487141076946945"/>
        <s v="1447540731690709005"/>
        <s v="1447540737801797635"/>
        <s v="1447540740754579461"/>
        <s v="1447540743623491584"/>
        <s v="1447540746433679362"/>
        <s v="1447540749197742090"/>
        <s v="1447540751672348679"/>
        <s v="1447554066448453633"/>
        <s v="1447804866319896584"/>
        <s v="1447836752954028033"/>
        <s v="1447922287861243907"/>
        <s v="1448528554812055560"/>
        <s v="1448612048674476034"/>
        <s v="1448651272794435587"/>
        <s v="1448797656164102163"/>
        <s v="1448800795655225346"/>
        <s v="1448876288198991876"/>
        <s v="1448877545131237389"/>
        <s v="1448922018406027270"/>
        <s v="1448975228927819788"/>
        <s v="1449238438364934144"/>
        <s v="1449239117376602120"/>
        <s v="1449262408296321026"/>
        <s v="1449264222446125057"/>
        <s v="1449266767155503104"/>
        <s v="1449269939223760898"/>
        <s v="1449276641293701127"/>
        <s v="1449281177219567624"/>
        <s v="1449420256984780803"/>
        <s v="1449492503606878209"/>
        <s v="1449503007679270913"/>
        <s v="1449511965190017026"/>
        <s v="1449711950657511424"/>
        <s v="1449731885366579204"/>
        <s v="1449736282662313996"/>
        <s v="1449742632767291394"/>
        <s v="1449968683082608646"/>
        <s v="1450051365254750213"/>
        <s v="1450051371579830273"/>
        <s v="1450051377300848647"/>
        <s v="1450318929214140423"/>
        <s v="1450327096727719939"/>
        <s v="1450348488038838272"/>
        <s v="1450363591186685953"/>
        <s v="1450378390339420166"/>
        <s v="1450735243300769797"/>
        <s v="1450761543868567570"/>
        <s v="1451100841687937024"/>
        <s v="1451394058601959425"/>
        <s v="1451862942798938115"/>
        <s v="1451864094177329160"/>
        <s v="1451927219584974855"/>
        <s v="1452198911888740354"/>
        <s v="1452243477928972291"/>
        <s v="1452424673329885184"/>
        <s v="1452524148962459652"/>
        <s v="1452560751067996160"/>
        <s v="1452941894942478340"/>
        <s v="1452941949804052480"/>
        <s v="1452975898261524483"/>
        <s v="1452983494884216843"/>
        <s v="1453149444128624640"/>
        <s v="1453201691529019394"/>
        <s v="1453317260676763650"/>
        <s v="1453317956650160128"/>
        <s v="1453354273647910918"/>
        <s v="1453496731878887424"/>
        <s v="1453578511273246722"/>
        <s v="1453587333500923908"/>
        <s v="1453646982241656832"/>
        <s v="1453647732480962561"/>
        <s v="1453693027193606147"/>
        <s v="1453700354588045319"/>
        <s v="1453874225606008835"/>
        <s v="1453938545270296583"/>
        <s v="1454040320727941123"/>
        <s v="1454285113680797703"/>
        <s v="1454729437174398979"/>
        <s v="1454831413807632393"/>
        <s v="1454832641891454977"/>
        <s v="1455009687263272964"/>
        <s v="1455108469082583041"/>
        <s v="1455192516127457286"/>
        <s v="1455479454948466688"/>
        <s v="1455484156297707521"/>
        <s v="1455508943975837701"/>
        <s v="1455577430446391306"/>
        <s v="1455581353034989571"/>
        <s v="1455792059470602241"/>
        <s v="1455800461177483273"/>
        <s v="1455806824402194434"/>
        <s v="1455807168066691073"/>
        <s v="1455817549275283466"/>
        <s v="1455820258527232003"/>
        <s v="1455820367948247041"/>
        <s v="1455820472885538827"/>
        <s v="1455830949044781058"/>
        <s v="1455832817888231427"/>
        <s v="1455841161361297411"/>
        <s v="1455852501140324352"/>
        <s v="1456141834783059971"/>
        <s v="1456201683936022535"/>
        <s v="1456212494020591619"/>
        <s v="1456245139718828042"/>
        <s v="1456250177761673227"/>
        <s v="1456489897234030597"/>
        <s v="1456501721295847425"/>
        <s v="1456519009298440192"/>
        <s v="1456523381801504770"/>
        <s v="1456535854529146886"/>
        <s v="1456608764044341253"/>
        <s v="1456773327457071104"/>
        <s v="1456944794454790144"/>
        <s v="1457135711866458118"/>
        <s v="1457183450155270148"/>
        <s v="1457335351333191686"/>
        <s v="1457517429836288001"/>
        <s v="1457517434248708096"/>
        <s v="1457517437121744899"/>
        <s v="1457517442171695108"/>
        <s v="1457517444499603457"/>
        <s v="1457517448261877762"/>
        <s v="1457573597841551362"/>
        <s v="1457615657474813956"/>
        <s v="1457618895083167744"/>
        <s v="1457630043358646278"/>
        <s v="1457898889701257216"/>
        <s v="1457932651596107780"/>
        <s v="1457955533256675329"/>
        <s v="1458023529882939399"/>
        <s v="1458222877556228103"/>
        <s v="1458318463122894850"/>
        <s v="1458319914637291522"/>
        <s v="1458319921541046279"/>
        <s v="1458348681808072705"/>
        <s v="1458352606854598657"/>
        <s v="1458353563445317632"/>
        <s v="1458357398976942083"/>
        <s v="1458358747789598725"/>
        <s v="1458361805969842177"/>
        <s v="1458372880232706057"/>
        <s v="1458375375524753411"/>
        <s v="1458376423387713540"/>
        <s v="1458382741045530626"/>
        <s v="1458388653906956288"/>
        <s v="1458424856739909632"/>
        <s v="1458432866166001673"/>
        <s v="1458451362853769216"/>
        <s v="1458456746020655108"/>
        <s v="1458743546224132100"/>
        <s v="1458746691499159555"/>
        <s v="1458781557037043714"/>
        <s v="1458804204278013955"/>
        <s v="1459186064220835840"/>
        <s v="1459390746633457668"/>
        <s v="1460121941201674244"/>
        <s v="1460175038548639747"/>
        <s v="1460214162001317889"/>
        <s v="1460214443753684995"/>
        <s v="1460218497686904836"/>
        <s v="1460440758935191557"/>
        <s v="1460479355306459143"/>
        <s v="1460482771965517828"/>
        <s v="1460483747761967104"/>
        <s v="1460485951981961221"/>
        <s v="1460496195093106699"/>
        <s v="1460525327667511296"/>
        <s v="1460528652722995200"/>
        <s v="1460530209191391236"/>
        <s v="1460530861460242432"/>
        <s v="1460531505885708291"/>
        <s v="1460544513210925063"/>
        <s v="1460549903474511874"/>
        <s v="1460557004053913603"/>
        <s v="1460586534302896134"/>
        <s v="1460586796052455427"/>
        <s v="1460587058179706889"/>
        <s v="1460587211938697224"/>
        <s v="1460588699171786755"/>
        <s v="1460589553354346496"/>
        <s v="1460590184186060807"/>
        <s v="1460590470799630337"/>
        <s v="1460592092770488322"/>
        <s v="1460592548322308099"/>
        <s v="1460593385090154496"/>
        <s v="1460593781447675904"/>
        <s v="1460594056992485379"/>
        <s v="1460594255202643968"/>
        <s v="1460594383217049608"/>
        <s v="1460595908509245442"/>
        <s v="1460604293669523459"/>
        <s v="1460639844753809422"/>
        <s v="1460641414111326219"/>
        <s v="1460642734574735366"/>
        <s v="1460644395405824005"/>
        <s v="1460647187415646209"/>
        <s v="1460647373756010503"/>
        <s v="1460648712028364811"/>
        <s v="1460653828999499776"/>
        <s v="1460669468158267392"/>
        <s v="1460792134454288394"/>
        <s v="1460792137889435648"/>
        <s v="1460792145682395136"/>
        <s v="1460792149327314945"/>
        <s v="1460792155081883650"/>
        <s v="1460809502085713929"/>
        <s v="1460845689131311109"/>
        <s v="1460900827510366213"/>
        <s v="1460906035904847872"/>
        <s v="1460916566791385093"/>
        <s v="1460920748852142086"/>
        <s v="1460921291976835074"/>
        <s v="1460929893496016906"/>
        <s v="1460951848521666563"/>
        <s v="1460954169230069760"/>
        <s v="1460970984564051972"/>
        <s v="1460983362567372800"/>
        <s v="1461001737859334152"/>
        <s v="1461252355932909572"/>
        <s v="1461295619977347072"/>
        <s v="1461340924102025216"/>
        <s v="1461560070420844548"/>
        <s v="1462259893268746247"/>
        <s v="1462620050586693636"/>
        <s v="1462662126435282944"/>
        <s v="1463014181997727744"/>
        <s v="1463021457961672707"/>
        <s v="1463028695015120896"/>
        <s v="1463029110381285378"/>
        <s v="1463029434139615235"/>
        <s v="1463029750675296262"/>
        <s v="1463030428504244225"/>
        <s v="1463030665633435651"/>
        <s v="1463031006684794880"/>
        <s v="1463031928701865987"/>
        <s v="1463055308649996290"/>
        <s v="1463088216391618563"/>
        <s v="1463104264096550912"/>
        <s v="1463166042587508740"/>
        <s v="1463208655231209472"/>
        <s v="1463296307200622592"/>
        <s v="1463375337950048266"/>
        <s v="1463417107052384258"/>
        <s v="1463453178184171522"/>
        <s v="1463492607716192261"/>
        <s v="1463758629882896387"/>
        <s v="1463807486557708290"/>
        <s v="1463808887841177602"/>
        <s v="1463891692029841410"/>
        <s v="1464102376285949954"/>
        <s v="1464125447294251014"/>
        <s v="1464179624884072454"/>
        <s v="1464217384147902468"/>
        <s v="1464515561317044226"/>
        <s v="1464787083034181637"/>
        <s v="1464787133797859336"/>
        <s v="1464820740314714114"/>
        <s v="1464821429220753415"/>
        <s v="1464920831302070273"/>
        <s v="1464922634416578560"/>
        <s v="1465172653287690240"/>
        <s v="1465190598705496065"/>
        <s v="1465218925872828422"/>
        <s v="1465289438926237700"/>
        <s v="1465482137453219841"/>
        <s v="1465589852280291330"/>
        <s v="1465660173964300288"/>
        <s v="1465865240751398925"/>
        <s v="1465888694930268167"/>
        <s v="1465889187282915329"/>
        <s v="1465895773728436229"/>
        <s v="1465896594511781894"/>
        <s v="1465901823944904710"/>
        <s v="1465915810749116421"/>
        <s v="1465915887156826113"/>
        <s v="1465917754054103042"/>
        <s v="1465922366735745029"/>
        <s v="1465923570375151616"/>
        <s v="1465924759175057411"/>
        <s v="1465930865024937987"/>
        <s v="1465955736710574082"/>
        <s v="1465965383643385862"/>
        <s v="1465972607811870723"/>
        <s v="1465976130003894275"/>
        <s v="1466007432711131144"/>
        <s v="1466283424990171136"/>
        <s v="1466312396792733709"/>
        <s v="1466313967026925571"/>
        <s v="1466316953400733697"/>
        <s v="1466350550325157892"/>
        <s v="1466410999305539584"/>
        <s v="1466435352290287619"/>
        <s v="1466435739047112713"/>
        <s v="1466613363748720641"/>
        <s v="1466629211838300160"/>
        <s v="1466631282897477632"/>
        <s v="1466632443142676481"/>
        <s v="1466661551172055044"/>
        <s v="1466698882952298497"/>
        <s v="1466737311362682882"/>
        <s v="1466754918643994629"/>
        <s v="1466784303203827717"/>
        <s v="1466920186896736257"/>
        <s v="1467116485801754629"/>
        <s v="1467709078239543298"/>
        <s v="1467709086359638016"/>
        <s v="1467709093242499074"/>
        <s v="1467709100221816836"/>
        <s v="1467709107373162502"/>
        <s v="1467709114784436227"/>
        <s v="1467735452195049473"/>
        <s v="1467888353131446273"/>
        <s v="1467888453547278336"/>
        <s v="1467891325911531523"/>
        <s v="1467891568199684096"/>
        <s v="1468073992288305154"/>
        <s v="1468074042997370883"/>
        <s v="1468074050693984257"/>
        <s v="1468074058742784000"/>
        <s v="1468074075813597187"/>
        <s v="1468103169846571010"/>
        <s v="1468105515930513408"/>
        <s v="1468122044118155267"/>
        <s v="1468125620114653185"/>
        <s v="1468145241706274818"/>
        <s v="1468169038308122625"/>
        <s v="1468471584520245250"/>
        <s v="1468471594792079363"/>
        <s v="1468471634474389507"/>
        <s v="1468501084138196993"/>
        <s v="1468504996870180867"/>
        <s v="1468606365769744386"/>
        <s v="1468766990521094145"/>
        <s v="1468784921862803456"/>
        <s v="1468790334947610627"/>
        <s v="1468832829995843589"/>
        <s v="1468832930784899073"/>
        <s v="1468851829379252227"/>
        <s v="1468854520037842945"/>
        <s v="1468855955861368832"/>
        <s v="1468856376231301120"/>
        <s v="1468856406161850375"/>
        <s v="1468856415385108485"/>
        <s v="1468856429595353089"/>
        <s v="1468858384082366466"/>
        <s v="1468864308327038979"/>
        <s v="1468866413532041218"/>
        <s v="1468871230283345920"/>
        <s v="1468871965645496323"/>
        <s v="1468873275145031680"/>
        <s v="1468873313514491906"/>
        <s v="1468878293445214210"/>
        <s v="1468881921069441024"/>
        <s v="1468945492050530304"/>
        <s v="1469163555966513152"/>
        <s v="1469242308117762050"/>
        <s v="1469242555854245891"/>
        <s v="1469273946751070212"/>
        <s v="1469714536953307138"/>
        <s v="1470268204756783104"/>
        <s v="1470287349426769920"/>
        <s v="1470317659178737668"/>
        <s v="1470591748766199810"/>
        <s v="1470767155574681626"/>
        <s v="1470944504706260994"/>
        <s v="1470945109092884484"/>
        <s v="1470970584188153858"/>
        <s v="1470986617200414720"/>
        <s v="1471000375779942400"/>
        <s v="1471084291396227072"/>
        <s v="1471097709658447874"/>
        <s v="1471132945419173891"/>
        <s v="1471348160865837056"/>
        <s v="1471432646265692165"/>
        <s v="1471450977861443586"/>
        <s v="1471457580761370631"/>
        <s v="1471631225915850759"/>
        <s v="1471698489771847688"/>
        <s v="1471706248126947329"/>
        <s v="1471706722062512131"/>
        <s v="1471716141324140546"/>
        <s v="1471751809265926147"/>
        <s v="1471771962703695873"/>
        <s v="1471780075599441924"/>
        <s v="1471797325295239173"/>
        <s v="1471814512714166280"/>
        <s v="1471828592388501507"/>
        <s v="1472175111138525184"/>
        <s v="1472356005597958144"/>
        <s v="1472808991042514950"/>
        <s v="1472834183185592322"/>
        <s v="1472915511532875778"/>
        <s v="1472937333578088448"/>
        <s v="1473224074792890371"/>
        <s v="1473254422507442181"/>
        <s v="1473543975621464065"/>
        <s v="1473547760993386503"/>
        <s v="1473903717694861315"/>
        <s v="1473918863699963905"/>
        <s v="1473939059273699332"/>
        <s v="1473941997010313216"/>
        <s v="1473955352446062593"/>
        <s v="1473957388558340098"/>
        <s v="1473975760012468225"/>
        <s v="1473975792937803784"/>
        <s v="1474041970309808129"/>
        <s v="1474059800799432714"/>
        <s v="1474167943047131138"/>
        <s v="1474181666449281024"/>
        <s v="1474216509706694656"/>
        <s v="1474268072227663874"/>
        <s v="1474268355640975361"/>
        <s v="1474268609367064576"/>
        <s v="1474302235358031875"/>
        <s v="1474312121622040576"/>
        <s v="1474312420281651204"/>
        <s v="1474329083261579269"/>
        <s v="1474329091406843905"/>
        <s v="1474329099820670977"/>
        <s v="1474344772294758401"/>
        <s v="1474356501976207361"/>
        <s v="1474356506686484481"/>
        <s v="1474599370985148422"/>
        <s v="1474599455605157890"/>
        <s v="1474734713910689795"/>
        <s v="1475330674554933251"/>
        <s v="1475666898201165824"/>
        <s v="1475743291333169153"/>
        <s v="1475824206809944069"/>
        <s v="1476173097401126913"/>
        <s v="1476230523190013961"/>
        <s v="1476342266876895237"/>
        <s v="1476937034514141192"/>
        <s v="1477504679739150337"/>
        <s v="1478154210315173888"/>
        <s v="1478234052511502337"/>
        <s v="1478263700452614144"/>
        <s v="1478272997895016451"/>
        <s v="1478369895351939073"/>
        <s v="1478629469531213824"/>
        <s v="1478630586017214464"/>
        <s v="1478673222040055809"/>
        <s v="1478700250898448385"/>
        <s v="1478700402098855936"/>
        <s v="1478701061187637253"/>
        <s v="1478701220642492420"/>
        <s v="1478701305610735623"/>
        <s v="1478712890509115401"/>
        <s v="1478927438222532611"/>
        <s v="1479060157275389955"/>
        <s v="1479060160505004033"/>
        <s v="1479318036779712513"/>
        <s v="1479318040948838401"/>
        <s v="1479418344071516162"/>
        <s v="1479418347510898690"/>
        <s v="1479437663698628614"/>
        <s v="1479603762067091462"/>
        <s v="1479700518670766080"/>
        <s v="1479700882107207682"/>
        <s v="1479701546770198528"/>
        <s v="1479702202813874176"/>
        <s v="1479702898258821120"/>
        <s v="1479704111339638785"/>
        <s v="1479704757174345732"/>
        <s v="1479966146195599364"/>
        <s v="1480264645004775425"/>
        <s v="1480328540180467712"/>
        <s v="1480336719362723842"/>
        <s v="1480436150015705091"/>
        <s v="1480439480821551105"/>
        <s v="1480737482803073029"/>
        <s v="1480737485852319747"/>
        <s v="1480773891312144384"/>
        <s v="1480799566731493378"/>
        <s v="1480822813220950017"/>
        <s v="1481053310173913088"/>
        <s v="1481131624855400448"/>
        <s v="1481132050954723328"/>
        <s v="1481199506943508484"/>
        <s v="1481904988376817664"/>
        <s v="1481941800399306755"/>
        <s v="1482306572793565186"/>
        <s v="1482691606130176000"/>
        <s v="1482948662125019136"/>
        <s v="1482948664884867072"/>
        <s v="1482984864496623619"/>
        <s v="1483031355168628736"/>
        <s v="1483102729719681033"/>
        <s v="1483342204097933315"/>
        <s v="1483350961959899136"/>
        <s v="1483418258086969345"/>
        <s v="1483473595267678208"/>
        <s v="1483735067856089089"/>
        <s v="1483735072260108291"/>
        <s v="1484129207731240964"/>
        <s v="1484141504935661570"/>
        <s v="1484169223056531459"/>
        <s v="1484172365739466752"/>
        <s v="1484423222536065024"/>
        <s v="1484457779846803462"/>
        <s v="1484739139941855232"/>
        <s v="1484740009655943171"/>
        <s v="1484795205710913538"/>
        <s v="1484838643105931270"/>
        <s v="1484838646356520961"/>
        <s v="1484841783712706562"/>
        <s v="1484851143939608583"/>
        <s v="1484869963018289157"/>
        <s v="1484872985106616323"/>
        <s v="1484884650690748417"/>
        <s v="1484906121303568386"/>
        <s v="1485123505331277826"/>
        <s v="1485127073064972296"/>
        <s v="1485127270021087239"/>
        <s v="1485173382400581633"/>
        <s v="1485205492091977732"/>
        <s v="1485210109425123329"/>
        <s v="1485212666314764291"/>
        <s v="1485237577125097479"/>
        <s v="1485237584930676736"/>
        <s v="1485237593088589824"/>
        <s v="1485276751823765505"/>
        <s v="1485570553637666823"/>
        <s v="1485570556665950209"/>
        <s v="1485901848079106048"/>
        <s v="1485919940356227073"/>
        <s v="1486177486644088832"/>
        <s v="1486216469612761088"/>
        <s v="1486217216907481089"/>
        <s v="1486286643304742913"/>
        <s v="1486286649869107202"/>
        <s v="1486291944372576265"/>
        <s v="1486291947153403911"/>
        <s v="1486334682832982023"/>
        <s v="1486336274248380420"/>
        <s v="1486336879201243136"/>
        <s v="1486530552538615808"/>
        <s v="1486594523572490242"/>
        <s v="1486602337397346304"/>
        <s v="1486645690079997959"/>
        <s v="1486649040800468994"/>
        <s v="1486695701996195842"/>
        <s v="1486695704726622217"/>
        <s v="1486744756109524995"/>
        <s v="1486907607440760837"/>
        <s v="1486907882360557570"/>
        <s v="1486998193061924868"/>
        <s v="1486998263006117892"/>
        <s v="1486999335963295747"/>
        <s v="1487000539552522245"/>
        <s v="1487018370859819015"/>
        <s v="1487038728975515648"/>
        <s v="1487040640835670017"/>
        <s v="1487043185398321155"/>
        <s v="1487046818345017348"/>
        <s v="1487046821973094405"/>
        <s v="1487055323793821698"/>
        <s v="1487055326587224072"/>
        <s v="1487055865832108038"/>
        <s v="1487057978431721478"/>
        <s v="1487068377428291584"/>
        <s v="1487070678683508736"/>
        <s v="1487070815963127817"/>
        <s v="1487071818649272322"/>
        <s v="1487071821094481926"/>
        <s v="1487079472897478673"/>
        <s v="1487079623821127682"/>
        <s v="1487090387722579970"/>
        <s v="1487090390087831553"/>
        <s v="1487240180423532545"/>
        <s v="1487243436776640513"/>
        <s v="1487252169598582786"/>
        <s v="1487260266937020416"/>
        <s v="1487333007799119872"/>
        <s v="1487333748936871938"/>
        <s v="1487724960173150209"/>
        <s v="1487724979848642566"/>
        <s v="1487725011418763268"/>
        <s v="1487725037951983616"/>
        <s v="1487725046525136897"/>
        <s v="1487725051915157505"/>
        <s v="1487766684760895488"/>
        <s v="1487771110292615170"/>
        <s v="1487773698475970565"/>
        <s v="1488024501904281604"/>
        <s v="1488043029717942275"/>
        <s v="1488052855181549568"/>
        <s v="1488076309603385345"/>
        <s v="1488077387070078980"/>
        <s v="1488094289053638664"/>
        <s v="1488096693602365442"/>
        <s v="1488187665204019206"/>
        <s v="1488433864020094976"/>
        <s v="1488433867467886593"/>
        <s v="1488484123593560068"/>
        <s v="1488491908083351555"/>
        <s v="1488797931784179713"/>
        <s v="1488797963413430276"/>
        <s v="1488798026147643393"/>
        <s v="1488802743154200580"/>
        <s v="1488823207385653250"/>
        <s v="1488827205664731137"/>
        <s v="1488843163972210689"/>
        <s v="1488843404045807621"/>
        <s v="1488868266395136001"/>
        <s v="1488871241440133123"/>
        <s v="1488912596098957316"/>
        <s v="1489018292475863044"/>
        <s v="1489083861807992835"/>
        <s v="1489084974141562881"/>
        <s v="1489086332622102532"/>
        <s v="1489086814790897668"/>
        <s v="1489087346330914818"/>
        <s v="1489091310669611008"/>
        <s v="1489138139159359488"/>
        <s v="1489138157861801984"/>
        <s v="1489141267812421634"/>
        <s v="1489199010996895745"/>
        <s v="1489222142826844163"/>
        <s v="1489428467095842816"/>
        <s v="1489494293140033538"/>
        <s v="1489494361733623812"/>
        <s v="1489533527762747393"/>
        <s v="1489557274053935105"/>
        <s v="1489557280643186689"/>
        <s v="1489640670042411008"/>
        <s v="1489640677579554817"/>
        <s v="1489640683862638592"/>
        <s v="1489640692058304512"/>
        <s v="1489640699603877888"/>
        <s v="1489809161647161344"/>
        <s v="1489840023147266049"/>
        <s v="1489890317516296192"/>
        <s v="1489891703058472960"/>
        <s v="1490349533058179072"/>
        <s v="1490537906565709824"/>
        <s v="1490538016502616065"/>
        <s v="1490561734028849154"/>
        <s v="1490649038672302085"/>
        <s v="1490696004995190785"/>
        <s v="1490982130494574593"/>
        <s v="1491020245246840832"/>
        <s v="1491247086985048069"/>
        <s v="1491289304332521478"/>
        <s v="1491290767524245505"/>
        <s v="1491291190855368704"/>
        <s v="1491291221175992326"/>
        <s v="1491313438198734850"/>
        <s v="1491316231601029120"/>
        <s v="1491331573563932677"/>
        <s v="1491350490650923008"/>
        <s v="1491353462059462658"/>
        <s v="1491386204042178561"/>
        <s v="1491388115810160645"/>
        <s v="1491409467568652292"/>
        <s v="1491691031858802689"/>
        <s v="1491693353896865794"/>
        <s v="1491693356652531712"/>
        <s v="1491707321747083270"/>
        <s v="1491741370339315717"/>
        <s v="1492012088952504323"/>
        <s v="1492014000905031680"/>
        <s v="1492488060323639297"/>
        <s v="1492732916161343491"/>
        <s v="1492752256541683713"/>
        <s v="1492778596942843905"/>
        <s v="1492897241052618754"/>
        <s v="1493077715045343236"/>
        <s v="1493083655899467778"/>
        <s v="1493155564594991106"/>
        <s v="1493940549790752772"/>
        <s v="1494161350926663682"/>
        <s v="1494205370868273154"/>
        <s v="1494212029166460928"/>
        <s v="1494216422725062659"/>
        <s v="1494256538306813952"/>
        <s v="1494311277069357056"/>
        <s v="1494356974787387403"/>
        <s v="1494515338217943044"/>
        <s v="1494517021286883328"/>
        <s v="1494539278558187520"/>
        <s v="1494559808468537375"/>
        <s v="1494584033925529601"/>
        <s v="1494584449228746753"/>
        <s v="1494598657479360514"/>
        <s v="1494601677139103747"/>
        <s v="1494610691692449792"/>
        <s v="1494618321798729729"/>
        <s v="1494630254778150915"/>
        <s v="1494630645892792320"/>
        <s v="1494631009748668419"/>
        <s v="1494631565883998212"/>
        <s v="1494635734263025666"/>
        <s v="1494635744924958724"/>
        <s v="1494635751333838854"/>
        <s v="1494635754433429506"/>
        <s v="1494639255423164424"/>
        <s v="1494653919137390597"/>
        <s v="1494654550997082112"/>
        <s v="1494658060778106889"/>
        <s v="1494658957281226753"/>
        <s v="1494661386022305793"/>
        <s v="1494669189025796098"/>
        <s v="1494670262050369539"/>
        <s v="1494677791778152449"/>
        <s v="1494681815734308874"/>
        <s v="1494707252452020224"/>
        <s v="1494711046665555968"/>
        <s v="1494728800583577602"/>
        <s v="1494868141213888513"/>
        <s v="1494905292446121984"/>
        <s v="1494906019801354240"/>
        <s v="1494966987289952259"/>
        <s v="1495068115730071554"/>
        <s v="1495085361806311434"/>
        <s v="1495228861826875392"/>
        <s v="1495241826097254402"/>
        <s v="1495548825838235650"/>
        <s v="1495702821660139524"/>
        <s v="1495702953084469257"/>
        <s v="1495702960390930435"/>
        <s v="1495702970083995654"/>
        <s v="1495707371904987136"/>
        <s v="1495759280376782850"/>
        <s v="1496062580024307713"/>
        <s v="1496075394193453058"/>
        <s v="1496085573341442048"/>
        <s v="1496412045528506375"/>
        <s v="1496441543083061249"/>
        <s v="1496445942836473866"/>
        <s v="1496451638764134402"/>
        <s v="1496742283252625410"/>
        <s v="1497062527531819009"/>
        <s v="1497132237065576451"/>
        <s v="1497185486388883462"/>
        <s v="1497925250197385217"/>
        <s v="1497941089239846914"/>
        <s v="1498250196777517059"/>
        <s v="1498538179720187908"/>
        <s v="1499290637102768133"/>
        <s v="1499318482776694790"/>
        <s v="1499346852235202563"/>
        <s v="1499620743776129024"/>
        <s v="1500425305407717378"/>
        <s v="1500706035471769610"/>
        <s v="1500706292070961152"/>
        <s v="1500731754017013761"/>
        <s v="1500812914382368772"/>
        <s v="1500822918304976898"/>
        <s v="1501059596126806020"/>
        <s v="1501179302733180928"/>
        <s v="1501291219762089992"/>
        <s v="1501347033935872001"/>
        <s v="1501397899065712645"/>
        <s v="1501408408691347459"/>
        <s v="1501476486590517249"/>
        <s v="1501512564810809346"/>
        <s v="1501522780784787458"/>
        <s v="1502244271671242763"/>
        <s v="1502278409774563333"/>
        <s v="1503995964851634177"/>
        <s v="1504080787918180362"/>
        <s v="1504432725838630912"/>
        <s v="1504433070883045385"/>
        <s v="1504459069171843077"/>
        <s v="1504468391754567688"/>
        <s v="1504685417119248384"/>
        <s v="1504685896809193477"/>
        <s v="1504705890997653509"/>
        <s v="1504765454585196545"/>
        <s v="1505540033717338114"/>
        <s v="1505544251714670596"/>
        <s v="1505773937036509184"/>
        <s v="1505876889919004672"/>
        <s v="1506105442036236296"/>
        <s v="1506254367015407617"/>
        <s v="1506472747031232513"/>
        <s v="1506541260974272512"/>
        <s v="1506553542764498944"/>
        <s v="1506554926473703430"/>
        <s v="1506586557431664644"/>
        <s v="1506616763441721347"/>
        <s v="1506812871178846208"/>
        <s v="1506822511199424519"/>
        <s v="1506822536583344129"/>
        <s v="1506855193601712128"/>
        <s v="1506872108860600322"/>
        <s v="1507291020631109636"/>
        <s v="1507322882430750722"/>
        <s v="1507335459898540033"/>
        <s v="1507336949912449035"/>
        <s v="1507719217604620302"/>
        <s v="1507945693671206915"/>
        <s v="1507977813583798274"/>
        <s v="1508047165138284550"/>
        <s v="1508047167600357380"/>
        <s v="1508092144107474945"/>
        <s v="1508129255041155072"/>
        <s v="1508293825713754117"/>
        <s v="1508367310461054978"/>
        <s v="1508399918821502979"/>
        <s v="1508402157598363648"/>
        <s v="1508406154514210820"/>
        <s v="1508411585953361921"/>
        <s v="1508413874491457536"/>
        <s v="1508417339124961286"/>
        <s v="1508448992577069057"/>
        <s v="1508642033627693058"/>
        <s v="1508672264728096773"/>
        <s v="1508672324056522755"/>
        <s v="1508706982152208388"/>
        <s v="1508740159642095618"/>
        <s v="1508760885422170117"/>
        <s v="1508772149330292740"/>
        <s v="1508813713142587395"/>
        <s v="1509034253820260354"/>
        <s v="1509093172248399874"/>
        <s v="1509105511869792260"/>
        <s v="1509107954544304133"/>
        <s v="1509153476173078534"/>
        <s v="1509349702684540931"/>
        <s v="1509349704987197442"/>
        <s v="1509391342602170368"/>
        <s v="1509391345420746757"/>
        <s v="1509446775933128705"/>
        <s v="1509447029432664067"/>
        <s v="1509448497535553538"/>
        <s v="1509448500333146112"/>
        <s v="1509465997081980932"/>
        <s v="1509465999867015168"/>
        <s v="1509487191512465409"/>
        <s v="1509757449502220288"/>
        <s v="1509848050625249282"/>
        <s v="1509857472017698818"/>
        <s v="1509936873875320836"/>
        <s v="1510206942509117443"/>
        <s v="1510484757117009920"/>
        <s v="1510497757001547779"/>
        <s v="1510542102765371396"/>
        <s v="1510845031380578304"/>
        <s v="1510888592901505024"/>
        <s v="1511227660101644288"/>
        <s v="1511241646050246663"/>
        <s v="1511254273954578438"/>
        <s v="1511285943587672074"/>
        <s v="1511300039947300869"/>
        <s v="1511300114047909889"/>
        <s v="1511300114349928456"/>
        <s v="1511709293661556743"/>
        <s v="1511721275244544000"/>
        <s v="1511967305328050179"/>
        <s v="1511998908561383426"/>
        <s v="1511998911791071234"/>
        <s v="1512271981026357250"/>
        <s v="1512407449680027648"/>
        <s v="1512407453811417089"/>
        <s v="1512452089993068545"/>
        <s v="1512452092677353474"/>
        <s v="1512655741886541826"/>
        <s v="1513304235433082882"/>
        <s v="1513509673005162512"/>
        <s v="1513844512925229057"/>
        <s v="1513900832047083524"/>
        <s v="1514557835316633603"/>
        <s v="1514557838387183623"/>
        <s v="1515207201358442496"/>
        <s v="1515664497888808965"/>
        <s v="1515664502586372099"/>
        <s v="1515723898247344128"/>
        <s v="1516000773314080769"/>
        <s v="1516000776761786374"/>
        <s v="1516297985315209220"/>
        <s v="1516298017305133056"/>
        <s v="1516301149749788673"/>
        <s v="1516301154208350208"/>
        <s v="1516349701393903619"/>
        <s v="1516349704933896198"/>
        <s v="1516359032222613509"/>
        <s v="1516393676875857925"/>
        <s v="1516599869372497923"/>
        <s v="1516599872514052098"/>
        <s v="1516661594528555010"/>
        <s v="1516661597548466176"/>
        <s v="1516703216968241152"/>
        <s v="1517047764945084416"/>
        <s v="1517095804393172992"/>
        <s v="1517099182905245697"/>
        <s v="1517391963422867457"/>
        <s v="1517391966396624896"/>
        <s v="1517461081974837248"/>
        <s v="1517476607471980544"/>
        <s v="1517814703002906624"/>
        <s v="1518153370594603010"/>
        <s v="1518179814238482432"/>
        <s v="1518179817606496256"/>
        <s v="1518451331832311809"/>
        <s v="1518477806270705664"/>
        <s v="1518477809403908096"/>
        <s v="1518500059075080192"/>
        <s v="1518545240164302849"/>
        <s v="1518545242903166976"/>
        <s v="1518794264201015296"/>
        <s v="1518824694291464193"/>
        <s v="1519154495157981184"/>
        <s v="1519156115665170433"/>
        <s v="1519199388073046016"/>
        <s v="1519262693244682241"/>
        <s v="1519262697023762433"/>
        <s v="1519292782367621122"/>
        <s v="1519466428814053377"/>
        <s v="1519494574557007874"/>
        <s v="1519572274231529472"/>
        <s v="1519572277712789504"/>
        <s v="1519647031828295685"/>
        <s v="1519868962271801350"/>
        <s v="1519868965212024832"/>
        <s v="1519870823972376578"/>
        <s v="1519870827277479936"/>
        <s v="1519984325692825600"/>
        <s v="1519986914790895616"/>
        <s v="1519987635225501696"/>
        <s v="1520020999303237633"/>
        <s v="1520261188424450049"/>
        <s v="1520289175266033664"/>
        <s v="1520349232313802752"/>
        <s v="1520411584278851584"/>
        <s v="1520538487069593602"/>
        <s v="1520671602739843073"/>
        <s v="1521049532850905089"/>
        <s v="1521384732637876225"/>
        <s v="1521436948669235201"/>
        <s v="1521436951655567360"/>
        <s v="1521705975648231424"/>
        <s v="1521785548611883011"/>
        <s v="1521806855454007296"/>
        <s v="1522225866847137793"/>
        <s v="1522225869711806464"/>
        <s v="1522228651512647680"/>
        <s v="1522235482846883840"/>
        <s v="1522235488748277760"/>
        <s v="1522235492124614656"/>
        <s v="1522235497426214912"/>
        <s v="1522235502832676864"/>
        <s v="1522235508264292352"/>
        <s v="1522235514295754752"/>
        <s v="1522235519832182786"/>
        <s v="1522235526253842437"/>
        <s v="1522235530078867456"/>
        <s v="1522235532662562821"/>
        <s v="1522235535225344000"/>
        <s v="1522238404326424576"/>
        <s v="1522243849317277696"/>
        <s v="1522243853037625345"/>
        <s v="1522245402413527043"/>
        <s v="1522365533215207427"/>
        <s v="1522483419078283264"/>
        <s v="1522483421657796608"/>
        <s v="1522516522404515840"/>
        <s v="1522516792916459527"/>
        <s v="1522568493308149762"/>
        <s v="1522568635310493697"/>
        <s v="1522727916592898051"/>
        <s v="1522811712436461570"/>
        <s v="1522811875796291584"/>
        <s v="1522841160032546816"/>
        <s v="1522843867707428865"/>
        <s v="1522894019344441344"/>
        <s v="1522897142892793857"/>
        <s v="1523143890328453126"/>
        <s v="1523250199551905793"/>
        <s v="1523306039537373184"/>
        <s v="1523545760700137473"/>
        <s v="1523545763631886337"/>
        <s v="1523597225154072576"/>
        <s v="1523621401814454272"/>
        <s v="1523621405111160832"/>
        <s v="1523659777351450624"/>
        <s v="1523659780446777346"/>
        <s v="1523879636794413057"/>
        <s v="1523879640309243905"/>
        <s v="1523905292030779392"/>
        <s v="1524244558439383040"/>
        <s v="1524283166470537219"/>
        <s v="1524284791864311809"/>
        <s v="1524328472755146752"/>
        <s v="1524618203552309248"/>
        <s v="1524687120694009857"/>
        <s v="1524724013813035008"/>
        <s v="1524737124972466176"/>
        <s v="1524973431674241024"/>
        <s v="1525002150656417792"/>
        <s v="1525046624455512064"/>
        <s v="1525347782843764738"/>
        <s v="1525401584267857921"/>
        <s v="1525401589795942400"/>
        <s v="1525418012450246656"/>
        <s v="1525418015336337408"/>
        <s v="1525432388230483968"/>
        <s v="1525432391611084801"/>
        <s v="1525434061480947712"/>
        <s v="1525434219681697792"/>
        <s v="1525434890308943874"/>
        <s v="1525435158941540352"/>
        <s v="1525436061828403200"/>
        <s v="1525436385746124800"/>
        <s v="1525437036710469633"/>
        <s v="1525437630112202752"/>
        <s v="1525437761502982145"/>
        <s v="1525438281386987525"/>
        <s v="1525438405064409088"/>
        <s v="1525440716687933440"/>
        <s v="1525441465400557568"/>
        <s v="1525441915315195904"/>
        <s v="1525444466194391040"/>
        <s v="1525445549453090816"/>
        <s v="1525445910138073090"/>
        <s v="1525446446438563840"/>
        <s v="1525446857098694657"/>
        <s v="1525447595908530176"/>
        <s v="1525447787537899520"/>
        <s v="1525451884961894400"/>
        <s v="1525452113245261825"/>
        <s v="1525452296553132032"/>
        <s v="1525452952433205249"/>
        <s v="1525453779768070144"/>
        <s v="1525454352487714821"/>
        <s v="1525454485442932738"/>
        <s v="1525457430892912641"/>
        <s v="1525457752075939840"/>
        <s v="1525458248195018752"/>
        <s v="1525458455393615872"/>
        <s v="1525458798777102336"/>
        <s v="1525459611104743424"/>
        <s v="1525459965494063105"/>
        <s v="1525462188147998720"/>
        <s v="1525463220546588674"/>
        <s v="1525463427254480897"/>
        <s v="1525463674298986503"/>
        <s v="1525464005795790848"/>
        <s v="1525465038303404034"/>
        <s v="1525469443413114880"/>
        <s v="1525470006003511296"/>
        <s v="1525472539937751040"/>
        <s v="1525472725518925824"/>
        <s v="1525474060133867521"/>
        <s v="1525474704035049472"/>
        <s v="1525476331647283200"/>
        <s v="1525482166939189248"/>
        <s v="1525485714808647680"/>
        <s v="1525501466374733824"/>
        <s v="1525501469688209408"/>
        <s v="1525641690370875392"/>
        <s v="1525663576123674624"/>
        <s v="1525684264573972481"/>
        <s v="1525745649228337152"/>
        <s v="1525765829585141761"/>
        <s v="1525838448396935169"/>
        <s v="1525838451307732993"/>
        <s v="1525847248541650944"/>
        <s v="1525847303419883520"/>
        <s v="1525847495934259205"/>
        <s v="1526032312613629952"/>
        <s v="1526036692830162945"/>
        <s v="1526036799151554560"/>
        <s v="1526036862317756416"/>
        <s v="1526140409675751426"/>
        <s v="1526141025198436352"/>
        <s v="1526412528267726853"/>
        <s v="1526428246702948352"/>
        <s v="1526428252361072640"/>
        <s v="1526428258505732096"/>
        <s v="1526451982705491968"/>
        <s v="1526457491873222657"/>
        <s v="1526465186575831041"/>
        <s v="1526526007104389121"/>
        <s v="1526527234370314241"/>
        <s v="1526534153159983104"/>
        <s v="1526536951826096128"/>
        <s v="1526556264675028992"/>
        <s v="1526556276477796352"/>
        <s v="1526556281485815808"/>
        <s v="1526834590450597888"/>
        <s v="1526874770591354880"/>
        <s v="1526945842065997824"/>
        <s v="1527143566262165505"/>
        <s v="1527199389982199808"/>
        <s v="1527199392784011264"/>
        <s v="1527241269126213632"/>
        <s v="1527476916680151042"/>
        <s v="1527556354390769664"/>
        <s v="1527575910194376705"/>
        <s v="1527584581503033344"/>
        <s v="1527584648792281090"/>
        <s v="1527605933542875138"/>
        <s v="1527609807800500230"/>
        <s v="1527609833348022273"/>
        <s v="1527615451563720704"/>
        <s v="1527617030857588736"/>
        <s v="1527618173004304384"/>
        <s v="1527636940073631744"/>
        <s v="1527636948130877440"/>
        <s v="1527639481050107904"/>
        <s v="1527641257052631040"/>
        <s v="1527641259812454401"/>
        <s v="1527641262769283072"/>
        <s v="1527641959632084996"/>
        <s v="1527645433048477696"/>
        <s v="1527650162767962113"/>
        <s v="1527650442024349696"/>
        <s v="1527651776216047616"/>
        <s v="1527654755333730304"/>
        <s v="1527656898312699904"/>
        <s v="1527661349333254145"/>
        <s v="1527661660106014721"/>
        <s v="1527677886920269824"/>
        <s v="1527684805768671237"/>
        <s v="1527725658461175808"/>
        <s v="1527725781211721729"/>
        <s v="1527863412931575809"/>
        <s v="1527954466099859458"/>
        <s v="1527956707091304448"/>
        <s v="1528329544285196293"/>
        <s v="1528368288455364608"/>
        <s v="1528370051409412097"/>
        <s v="1528380823812345857"/>
        <s v="1528403041585885184"/>
        <s v="1528606482098716672"/>
        <s v="1528696794779389953"/>
        <s v="1528696798130618369"/>
        <s v="1528696801146339328"/>
        <s v="1528711768348176386"/>
        <s v="1529052730161233920"/>
        <s v="1529084811284844544"/>
        <s v="1529342348291112961"/>
        <s v="1529342351239708672"/>
        <s v="1529349905558695937"/>
        <s v="1529352112110714880"/>
        <s v="1529383785217028098"/>
        <s v="1529401890936610821"/>
        <s v="1529510255776141312"/>
        <s v="1529510298566393856"/>
        <s v="1529613285112401920"/>
        <s v="1529669715907723265"/>
        <s v="1529678217535434752"/>
        <s v="1529678249873518592"/>
        <s v="1529688784941350912"/>
        <s v="1529698466993426438"/>
        <s v="1529725757840162816"/>
        <s v="1529726129073860609"/>
        <s v="1529779381404508161"/>
        <s v="1529817891302158336"/>
        <s v="1529817894531772416"/>
        <s v="1529817896708616192"/>
        <s v="1530125214126067712"/>
        <s v="1530125566741213186"/>
        <s v="1530387374978797568"/>
        <s v="1530511745798000640"/>
        <s v="1530511757412007936"/>
        <s v="1530536619287408647"/>
        <s v="1530785668351553538"/>
        <s v="1530785680011698176"/>
        <s v="1530798033570770944"/>
        <s v="1530828659170623488"/>
        <s v="1530858994591473667"/>
        <s v="1531062837359026179"/>
        <s v="1531223440807501824"/>
        <s v="1531253261831147521"/>
        <s v="1531266596073009153"/>
        <s v="1531266601357819905"/>
        <s v="1531266608211312640"/>
        <s v="1531510459735883776"/>
        <s v="1531517194299113473"/>
        <s v="1531517201580437504"/>
        <s v="1531517210774368256"/>
        <s v="1531517217879511041"/>
        <s v="1531517224779149313"/>
        <s v="1531522546084245504"/>
        <s v="1531522553805967360"/>
        <s v="1531548502094151680"/>
        <s v="1531588892608335873"/>
        <s v="1531590549429694465"/>
        <s v="1531595976993308672"/>
        <s v="1531648063596544001"/>
        <s v="1531858550833975297"/>
        <s v="1531872277025148928"/>
        <s v="1531872991499677696"/>
        <s v="1531883082768588800"/>
        <s v="1531883089420783616"/>
        <s v="1531901618316541952"/>
        <s v="1531911820294107136"/>
        <s v="1531911823875657728"/>
        <s v="1531946158376878081"/>
        <s v="1532195301833945089"/>
        <s v="1532220091752136704"/>
        <s v="1532226754160513025"/>
        <s v="1532324554236133376"/>
        <s v="1532324557230870528"/>
        <s v="1532347767473205253"/>
        <s v="1532347771248087041"/>
        <s v="1532347773529784320"/>
        <s v="1532357352808411136"/>
        <s v="1532362070456680448"/>
        <s v="1532371179776131074"/>
        <s v="1532383513642938368"/>
        <s v="1532387056403775488"/>
        <s v="1532395928464007168"/>
        <s v="1532426223967928321"/>
        <s v="1532512391132352520"/>
        <s v="1532569922416455680"/>
        <s v="1532686496360439808"/>
        <s v="1532687631049703424"/>
        <s v="1532696060258549760"/>
        <s v="1532708689706070018"/>
        <s v="1532859678744453120"/>
        <s v="1532895699108368384"/>
        <s v="1533290004637954051"/>
        <s v="1533297533392678912"/>
        <s v="1533309479261184000"/>
        <s v="1533717626634895360"/>
        <s v="1533746165165850625"/>
        <s v="1533760192172609536"/>
        <s v="1533760195549007872"/>
        <s v="1534089450392670209"/>
        <s v="1534096350165409792"/>
        <s v="1534112574131740672"/>
        <s v="1534143132027260929"/>
        <s v="1534171190054400000"/>
        <s v="1534174605664890880"/>
        <s v="1534391211465003009"/>
        <s v="1534419928467443712"/>
        <s v="1534436184969007104"/>
        <s v="1534453174718844928"/>
        <s v="1534455344004759557"/>
        <s v="1534487288083730432"/>
        <s v="1534502984041648128"/>
        <s v="1534505944977002496"/>
        <s v="1534528097340784640"/>
        <s v="1534724407922348032"/>
        <s v="1534730158388654081"/>
        <s v="1534745613731917826"/>
        <s v="1534745617372614657"/>
        <s v="1534771761622835200"/>
        <s v="1534771764663754752"/>
        <s v="1534888020494540800"/>
        <s v="1534888025041543168"/>
        <s v="1535827684034760704"/>
        <s v="1535828968682958848"/>
        <s v="1535906225078284288"/>
        <s v="1536578755589640192"/>
        <s v="1536579229533364224"/>
        <s v="1536647713600614401"/>
        <s v="1536647722500882432"/>
        <s v="1536647731619323904"/>
        <s v="1536647740603543552"/>
        <s v="1536647748719550464"/>
        <s v="1536647753647788032"/>
        <s v="1536647756114034689"/>
        <s v="1536649302721720320"/>
        <s v="1536655167881289728"/>
        <s v="1536679852471885825"/>
        <s v="1536919780359548929"/>
        <s v="1536920439695765504"/>
        <s v="1536926478633701376"/>
        <s v="1536926615464456192"/>
        <s v="1536929464395141121"/>
        <s v="1536935802391101440"/>
        <s v="1536943913592066048"/>
        <s v="1536948346916511749"/>
        <s v="1536984789323948032"/>
        <s v="1536985070250041345"/>
        <s v="1536985741523202048"/>
        <s v="1536986992046551041"/>
        <s v="1536989688136753152"/>
        <s v="1536991434993045504"/>
        <s v="1536998583811325953"/>
        <s v="1536998655684931585"/>
        <s v="1537004748880023553"/>
        <s v="1537007237675491328"/>
        <s v="1537007298312572928"/>
        <s v="1537008316194271232"/>
        <s v="1537012713536167936"/>
        <s v="1537019485885935616"/>
        <s v="1537031937826533376"/>
        <s v="1537096902516576256"/>
        <s v="1537223431388770304"/>
        <s v="1537642728523464704"/>
        <s v="1538105154985422848"/>
        <s v="1538828383987339264"/>
        <s v="1538849477242388480"/>
        <s v="1538849479859662848"/>
        <s v="1538869278857781250"/>
        <s v="1539263228043476992"/>
        <s v="1539263378723860481"/>
        <s v="1539546748376748033"/>
        <s v="1539595760135999488"/>
        <s v="1539597354071781376"/>
        <s v="1539599286110806016"/>
        <s v="1539839441472086016"/>
        <s v="1539863827373629440"/>
        <s v="1539863834118090752"/>
        <s v="1539891093692551170"/>
        <s v="1539891096221650944"/>
        <s v="1539929111975473152"/>
        <s v="1539948180086956033"/>
        <s v="1539948188131794944"/>
        <s v="1539948194775597056"/>
        <s v="1539948201909911552"/>
        <s v="1539948208507723777"/>
        <s v="1540303733497942017"/>
        <s v="1540303740116533250"/>
        <s v="1540901777318391809"/>
        <s v="1541311732835950593"/>
        <s v="1541678651543957505"/>
        <s v="1541678653997690882"/>
        <s v="1542039434496905216"/>
        <s v="1542108117583859712"/>
        <s v="1542130769782530049"/>
        <s v="1542466878185951234"/>
        <s v="1542482950368796672"/>
        <s v="1542815271257198593"/>
        <s v="1542849571507695616"/>
        <s v="1543825455001714688"/>
        <s v="1544523354861760514"/>
        <s v="1544523357520941057"/>
        <s v="1544546350230274048"/>
        <s v="1544553508690890752"/>
        <s v="1544555885208678402"/>
        <s v="1544577921276186624"/>
        <s v="1544685978270707712"/>
        <s v="1544741387492438016"/>
        <s v="1544903121775652864"/>
        <s v="1544921013003071488"/>
        <s v="1544926869438377984"/>
        <s v="1544926872416317440"/>
        <s v="1544928024444866560"/>
        <s v="1544962365262680064"/>
        <s v="1545045252117245952"/>
        <s v="1545315267529809920"/>
        <s v="1545372700184821761"/>
        <s v="1545394128971698176"/>
        <s v="1545785146812485633"/>
        <s v="1546392058679570433"/>
        <s v="1546392819593793536"/>
        <s v="1546449495420186626"/>
        <s v="1546671090709057537"/>
        <s v="1546671103581384704"/>
        <s v="1546697691476168704"/>
        <s v="1546723928479248384"/>
        <s v="1547162112426115072"/>
        <s v="1547162117849378816"/>
        <s v="1547599195061620736"/>
        <s v="1547889777680064513"/>
        <s v="1547939275529789442"/>
        <s v="1548590569576103936"/>
        <s v="1548607272569303040"/>
        <s v="1548607279032717314"/>
        <s v="1548607285491970048"/>
        <s v="1548607291905126400"/>
        <s v="1548607298330718209"/>
        <s v="1548607304391487488"/>
        <s v="1548632595893997568"/>
        <s v="1548819842798477312"/>
        <s v="1549221927343910912"/>
        <s v="1549256313028284416"/>
        <s v="1549284582716977152"/>
        <s v="1549285062427914240"/>
        <s v="1549285512690536448"/>
        <s v="1549299927561355265"/>
        <s v="1549328041524199426"/>
        <s v="1549336958857801728"/>
        <s v="1549338524742467584"/>
        <s v="1549347981379670017"/>
        <s v="1549368243114360836"/>
        <s v="1549369164892372992"/>
        <s v="1549369630728540161"/>
        <s v="1549398253464334336"/>
        <s v="1549399060943347712"/>
        <s v="1549431280777175040"/>
        <s v="1549438957389516801"/>
        <s v="1549443321004978176"/>
        <s v="1549449053343461376"/>
        <s v="1549585577238200320"/>
        <s v="1549598332095709184"/>
        <s v="1549598823676542976"/>
        <s v="1549599581641768961"/>
        <s v="1549610259622178816"/>
        <s v="1549610854840258562"/>
        <s v="1549612266068123648"/>
        <s v="1549612711788822528"/>
        <s v="1549615456033869825"/>
        <s v="1549616226267447296"/>
        <s v="1549626955448078337"/>
        <s v="1549648195960967168"/>
        <s v="1549689053854846976"/>
        <s v="1549690335541936130"/>
        <s v="1549690344198905856"/>
        <s v="1549690347231399936"/>
        <s v="1549691859546415104"/>
        <s v="1549693460956950528"/>
        <s v="1549695795825233920"/>
        <s v="1549699865160011777"/>
        <s v="1549704358203338752"/>
        <s v="1549704647698366466"/>
        <s v="1549706602860597250"/>
        <s v="1549709677100838912"/>
        <s v="1549716267816194049"/>
        <s v="1549737062407946240"/>
        <s v="1549739485708951554"/>
        <s v="1549739765926244353"/>
        <s v="1549740606997405696"/>
        <s v="1549740934484467714"/>
        <s v="1549741709101109249"/>
        <s v="1549744019307057158"/>
        <s v="1549744021962035200"/>
        <s v="1549744024189251584"/>
        <s v="1549744026366013440"/>
        <s v="1549746450942545921"/>
        <s v="1549746933425614848"/>
        <s v="1549746939066847233"/>
        <s v="1549748488799281157"/>
        <s v="1549748491089354753"/>
        <s v="1549750204911366144"/>
        <s v="1549750405076135936"/>
        <s v="1549751134876667904"/>
        <s v="1549752617102090240"/>
        <s v="1549772782950830080"/>
        <s v="1549772901196640256"/>
        <s v="1549777019847966720"/>
        <s v="1549780665839009793"/>
        <s v="1549819744588509184"/>
        <s v="1549830295662186497"/>
        <s v="1549964558269583360"/>
        <s v="1549965720980639744"/>
        <s v="1549966546453557248"/>
        <s v="1549967009974480896"/>
        <s v="1549967202367176704"/>
        <s v="1549967671105847296"/>
        <s v="1549968585426014209"/>
        <s v="1549968984887685120"/>
        <s v="1549970907133001738"/>
        <s v="1549970914502414336"/>
        <s v="1549971673553637376"/>
        <s v="1549980322543964160"/>
        <s v="1549981296541048832"/>
        <s v="1549989661816131587"/>
        <s v="1549994450964717568"/>
        <s v="1550044844071931904"/>
        <s v="1550049550714277894"/>
        <s v="1550051186576740352"/>
        <s v="1550054995327795200"/>
        <s v="1550056167707029504"/>
        <s v="1550057621989703680"/>
        <s v="1550059412571578368"/>
        <s v="1550065962669379584"/>
        <s v="1550116379172294671"/>
        <s v="1550117538951880704"/>
        <s v="1550145585830760448"/>
        <s v="1550146319523557376"/>
        <s v="1550272284665221120"/>
        <s v="1550315768356945921"/>
        <s v="1550323437884694528"/>
        <s v="1550337309077164032"/>
        <s v="1550337318103355394"/>
        <s v="1550337726205263872"/>
        <s v="1550338400703590401"/>
        <s v="1550353043736170496"/>
        <s v="1550401088548769794"/>
        <s v="1550403970937470977"/>
        <s v="1550407442277666817"/>
        <s v="1550409411654324224"/>
        <s v="1550411039933485057"/>
        <s v="1550411421287976960"/>
        <s v="1550412726744231937"/>
        <s v="1550422447530209281"/>
        <s v="1550437898511532033"/>
        <s v="1550632250026639360"/>
        <s v="1551494382293258240"/>
        <s v="1551558794554982400"/>
        <s v="1551718948932042755"/>
        <s v="1551849866263142400"/>
        <s v="1552175723057934337"/>
        <s v="1552191609424723968"/>
        <s v="1552193837040562178"/>
        <s v="1552205154484916224"/>
        <s v="1552631590802849792"/>
        <s v="1552909613120778240"/>
        <s v="1552911719546376192"/>
        <s v="1553313939974688769"/>
        <s v="1553637522244538368"/>
        <s v="1553923473411432450"/>
        <s v="1554055062657572868"/>
        <s v="1554380639079923713"/>
        <s v="1554422797224787969"/>
        <s v="1554634265073430529"/>
        <s v="1554705379095101441"/>
        <s v="1554745460644257792"/>
        <s v="1554804854669070336"/>
        <s v="1554980440208842752"/>
        <s v="1555035145983299585"/>
        <s v="1555093530955382784"/>
        <s v="1555098852541476864"/>
        <s v="1555100558889209857"/>
        <s v="1555160190793555968"/>
        <s v="1555460991626133504"/>
        <s v="1556111865356632065"/>
        <s v="1556115123252916224"/>
        <s v="1556525187327492097"/>
        <s v="1556580982202871808"/>
        <s v="1556600419354554368"/>
        <s v="1556837557841035264"/>
        <s v="1556860141366300673"/>
        <s v="1556949832795066369"/>
        <s v="1556953388835020801"/>
        <s v="1557248778071318530"/>
        <s v="1557317319378243584"/>
        <s v="1557568831912296449"/>
        <s v="1557624846447968256"/>
        <s v="1557629788067885056"/>
        <s v="1557633104038461440"/>
        <s v="1557700362160975872"/>
        <s v="1558317474478583808"/>
        <s v="1558317477137764354"/>
        <s v="1559200305950396416"/>
        <s v="1559401564951166976"/>
        <s v="1559438131577122816"/>
        <s v="1559519471899127808"/>
        <s v="1559740708105637888"/>
        <s v="1559747395877228544"/>
        <s v="1559763788215177216"/>
        <s v="1559779171974664192"/>
        <s v="1559779618726739968"/>
        <s v="1559783673100046337"/>
        <s v="1559888937770172416"/>
        <s v="1559909107452510208"/>
        <s v="1559912204383952897"/>
        <s v="1559924790194216961"/>
        <s v="1559924793360908288"/>
        <s v="1560120808470499328"/>
        <s v="1560120811154862080"/>
        <s v="1560121147210887175"/>
        <s v="1560135329025122304"/>
        <s v="1560189284501815296"/>
        <s v="1560276380629483522"/>
        <s v="1560475087530512384"/>
        <s v="1560477517529894912"/>
        <s v="1560490770272239621"/>
        <s v="1560517047414845441"/>
        <s v="1560558867389775873"/>
        <s v="1560568561047080961"/>
        <s v="1560586773520318466"/>
        <s v="1560612285269553152"/>
        <s v="1560810344150630400"/>
        <s v="1560862486961987584"/>
        <s v="1560867451726106625"/>
        <s v="1560903144087101440"/>
        <s v="1560905174444642304"/>
        <s v="1560907146149376001"/>
        <s v="1560945001529753601"/>
        <s v="1560955933257510912"/>
        <s v="1560958708598947841"/>
        <s v="1561712845045129223"/>
        <s v="1561712847872069633"/>
        <s v="1561717008240373760"/>
        <s v="1561720146455977990"/>
        <s v="1561932546664853504"/>
        <s v="1562046999637233667"/>
        <s v="1562058238438547457"/>
        <s v="1562115417505955842"/>
        <s v="1562117421124952064"/>
        <s v="1562118128393662465"/>
        <s v="1562271635654475777"/>
        <s v="1562290307789881345"/>
        <s v="1562317009572233216"/>
        <s v="1562341685673492487"/>
        <s v="1562380444808650752"/>
        <s v="1562432050174365696"/>
        <s v="1562432111893590017"/>
        <s v="1562650718712233984"/>
        <s v="1562659244583043074"/>
        <s v="1562663330925670400"/>
        <s v="1562663334721519620"/>
        <s v="1562800037884616705"/>
        <s v="1562800279329812481"/>
        <s v="1563302746928791552"/>
        <s v="1563420221159120896"/>
        <s v="1563504604192526339"/>
        <s v="1563504608122548225"/>
        <s v="1563860190197297152"/>
        <s v="1564150471832375296"/>
        <s v="1564162205116903424"/>
        <s v="1564162299392233473"/>
        <s v="1564192643088691200"/>
        <s v="1564192646150533121"/>
        <s v="1564607334256881671"/>
        <s v="1564813801534664704"/>
        <s v="1564813804982087683"/>
        <s v="1564840231001821184"/>
        <s v="1564855962384891904"/>
        <s v="1564859161900650498"/>
        <s v="1564893252544872452"/>
        <m/>
      </sharedItems>
    </cacheField>
    <cacheField name="Message" numFmtId="0">
      <sharedItems containsBlank="1">
        <s v="ทำไมการจัดการเลือกตั้งและการนับคะแนนใหม่ของนครปฐมเขต 1 จึงผิดปกติ? อ่านรายละเอียดได้ที่ https://t.co/Eij85qM3Xa #อนาคตใหม่ #เลือกตั้ง62 #นครปฐมอลเวง https://t.co/NigKFVh6nc"/>
        <s v="RT @klaikong: วันพรุ่งนี้ 10:00 น. ผมไกลก้อง คุณรณวิต รองหัวหน้าพรรค และ คุณพิจารณ์ ว่าที่ ส.ส.บัญชีรายชื่อ #อนาคตใหม่ จะไปที่ #กกต เพื่อใ…"/>
        <s v="RT @klaikong: เรื่องที่ไป #กกต วันนี้ “ขอให้มีคำสั่งไปยังสำนักงานคณะกรรมการเลือกตั้งประจำจังหวัดทั่วราชอาณาจักร ในการเปิดเผยรายงานผลการนับค…"/>
        <s v="RT @klaikong: ไปยื่นหนังสือให้ #กกต. เมื่อ 10:20 วันนี้ ผม คุณรณวิต รองหัวหน้าพรรคฯ คุณพิจารณ์ ว่าที่ ส.ส. บัญชีรายชื่อ พรรค #อนาคตใหม่ ต้อ…"/>
        <s v="RT @Thanathorn_FWP: ไม่ควรมีนักการเมืองคนใดถูกตัดสิทธิ์เพราะถือหุ้นในบริษัทที่ไม่ได้ผลิตสื่อจริงๆ และเราไม่ได้มีเจตนามุ่งร้ายต่อทั้งสามท่าน…"/>
        <s v="11 ว่าที่ ส.ส. - ผู้สมัคร “อนาคตใหม่” เอาผิด “ศรีสุวรรณ” แจ้งความเท็จกรณีร้องเรียนขาดคุณสมบัติเนื่องจากถือหุ้นสื่อ https://t.co/2aSDMiPaE5 https://t.co/Ywvux9lKJ4"/>
        <s v="RT @fwpnpt: พรุ่งนี​้มาเจอกันนะคะ แผนที่​ โรงแรมจันทร์พาเลส นครปฐม 610/7 ถ.รถไฟตะวันตก ตำบลพระปฐมเจดีย์ อำเภอเมืองนครปฐม นครปฐม 73000 063 8…"/>
        <s v="RT @Piyabutr_FWP: &quot;ผมเสียดายตรงที่เวลาลงมติตั้งข้อกล่าวหา มาจาก กกต. ทั้ง 7 คน แต่เวลาไต่สวนก็เป็นกรรมการไต่สวนมาช่วยแทน ซึ่งผมคิดว่าอย่าง…"/>
        <s v="RT @Piyabutr_FWP: &quot;ผมรู้สึกเห็นใจเจ้าหน้าที่ระดับปฏิบัติการที่ต้องมาทำงานนี้ เวลาเราถามอะไรแล้วตอบไม่ได้ ถ้าคนที่ทำงานมากับมือ ดำเนินการมาต…"/>
        <s v="RT @VoiceOnlineTH: เลขาธิการพรรคอนาคตใหม่ โพสต์เฟซบุ๊กชี้คดีถือหุ้นสื่อของหัวหน้าพรรคอนาคตใหม่จะรอดหรือไม่ &quot;ให้ดูกฎหมายเป็นหลัก&quot; หากนำหลัก…"/>
        <s v="RT @VoiceOnlineTH: 'อนาคตใหม่' เขต 1 นครปฐม ยื่นร้อง กกต.เลือกตั้งใหม่ - ชี้คะแนนพลิกไปมา 5 ครั้ง ไม่สามารถเป็นที่ยอมรับทุกฝ่ายได้ #VoiceOn…"/>
        <s v="ขอมาแล้ว 1 เดือน ยังไม่มีความคืบหน้า กกต.จังหวัดและ กกต.ส่วนกลางยังโยนกันไปมา แถมยังมีค่าคัดสำเนา แต่อนาคตใหม่เรียกร้องให้ เปิดผลคะแนนทุกหน่วยทั่วประเทศโดยอัตโนมัติให้ทุกฝ่ายและประชาชนมีส่วนร่วมตรวจสอบ ไม่ต้องรอให้ผู้สมัครแต่ละคนไปขอเองโดยที่ไม่รู้ว่าจะได"/>
        <s v="RT @thestandardth: #อนาคตใหม่ เข้ายื่นหนังสือเรียกร้องให้มีการเลือกตั้งใหม่ในจังหวัดนครปฐม เขต 1 ต่อเจ้าหน้าที่ กกต. ชี้ผลคะแนนการเลือกตั้ง…"/>
        <s v="“อนาคตใหม่” พบปะชาวนครปฐม “ธนาธร-กุลธิดา” ชวนถกปัญหาการเลือกตั้ง https://t.co/7n3RpexzbP #อนาคตใหม่ #เลือกตั้ง62 #FutureIsNow https://t.co/yuXkRjGGj4"/>
        <s v="RT @klaikong: ตามที่ ร.อ.ทรงกลด ชื่นชูผล หรือ ผู้กองปูเค็ม แสดงความจำนงสมัครสมาชิกพรรคอนาคตใหม่มานั้น ผมในฐานะนายทะเบียนสมาชิกพรรคฯ พิจารณา…"/>
        <s v="RT @klaikong: จึงได้ทำหนังสือปฏิเสธการรับสมาชิกพรรค และ เตรียมส่งให้ ร.อ.ทรงกลด ตามที่อยู่ที่ได้ให้ไว้ อย่างไรก็ตาม ร.อ.ทรงกลด มีสิทธิ์ที่จ…"/>
        <s v="We Will Rock You! &quot;อนาคตใหม่เขย่าท้องถิ่นไทย&quot; ด่วน! โอกาสมาถึงแล้วสำหรับผู้สนใจสมัครลงเลือกตั้งท้องถิ่นในนามพรรคอนาคตใหม่ อ่านรายละเอียดเบื้องต้นได้ที่นี่ https://t.co/0W8GnpTmwl #อนาคตใหม่ #เลือกตั้ง62 #อนาคตใหม่เขย่าท้องถิ่นไทย https://t.co/gKL59mRdYO"/>
        <s v="RT @FWPthailand: We Will Rock You! &quot;อนาคตใหม่เขย่าท้องถิ่นไทย&quot; ด่วน! โอกาสมาถึงแล้วสำหรับผู้สนใจสมัครลงเลือกตั้งท้องถิ่นในนามพรรคอนาคตใหม่…"/>
        <s v="&quot;พรป. ไม่ขัด รธน.&quot; คำวินิฉัจฉัยนี้ไม่ได้หมายความว่าเป็น &quot;ไฟเขียว&quot; ให้กับ กกต. นำสูตรการคำนวณ ส.ส. &quot;27 พรรค&quot; มาใช้ได้ เพราะจะไปขัดกับ ม.91 กลายเป็นกรณีที่ กกต.ใช้อำนาจขัดต่อรัฐธรรมนูญ ไม่ใช่เรื่องกฎหมาย พรป.ขัดรัฐธรรมนูญแล้ว ดังนั้นเราจึงต้องร่วมกันจับตา h"/>
        <s v="&quot;ถ้าเราเข้าใจเรื่องหลักการความเท่าเทียมไม่ใช่แค่คนพิการ แต่เป็นคนชาติพันธุ์ คนที่มีความหลากหลายทางเพศ ที่มีศักยภาพ ไม่ได้มองว่าเป็นแค่คนครึ่งคน ผมว่าประเทศไทยต้องเปลี่ยนไปอย่างแน่นอน” ส.ส. ผู้พิการรายแรกของไทย “ปริญญา ช่วยเกตุ คีรีรัตน์” https://t.co/3NHI"/>
        <s v="RT @Piyabutr_FWP: คำวินิจฉัยศาลรัฐธรรมนูญเมื่อเช้านี้ วินิจฉัยประเด็นเดียวว่ามาตรา 128 ของ พ.ร.ป.การเลือกตั้ง ส.ส. ขัดหรือแย้งกับมาตรา 91 ข…"/>
        <s v="RT @Piyabutr_FWP: เมื่อศาลวินิจฉัยว่าไม่ขัด มาตรา 128 ก็ยังคงดำรงอยู่ กกต.ในฐานะองค์กรตามรัฐธรรมนูญที่เป็นผู้ใช้และตีความมาตรา 128 ก็ต้องใ…"/>
        <s v="RT @Piyabutr_FWP: นี่ไม่ใช่ครั้งแรกที่วุฒิสภาเป็นกลไกการสืบทอดอำนาจของเผด็จการทหาร สังคมการเมืองไทยเสมือนท่าเต้นมูนวอล์คเกอร์ ดูเหมือนเดินห…"/>
        <s v="RT @Piyabutr_FWP: ตามประวัติศาสตร์ รธน. ไทย หลายครั้งวุฒิสภากลายเป็นกลไกที่คณะรัฐประหารใช้ในการสืบทอดอำนาจ ด้วยเกรงว่าหากกลับไปสู่ระบบปกติ…"/>
        <s v="RT @thestandardth: ช่อ-พรรณิการ์ วานิช โฆษกพรรค #อนาคตใหม่ เปิดเผยกับ THE STANDARD ว่า ส.ส. ของพรรคทั้งหมดที่ผ่านการรับรองจาก กกต. มีนัดหมา…"/>
        <s v="ติดตามชมการแถลงข่าวสดๆ ของพรรคอนาคตใหม่หลังจาก กกต.ประกาศรับรองผลการเลือกตั้ง ส.ส.แบบเขตและบัญชีรายชื่อ https://t.co/HPpNEqbP4H #อนาคตใหม่ #เลือกตั้ง62 https://t.co/Ycn3HBimqK"/>
        <s v="สรุปการแถลงของเลขาธิการพรรคอนาคตใหม่ : พรรคอนาคตใหม่เป็นผู้เสียหายโดยตรง จึงจะขอใช้สิทธิในการฟ้องต่อศาลรัฐธรรมนูญให้วินิจฉัยว่าการคำนวณของ กกต. (&quot;สูตร 27 พรรค&quot;)ขัดต่อรัฐธรรมนูญหรือไม่ เพื่อให้เกิดความเป็นธรรมกับทุกพรรค และปกป้องคะแนนเสียงของประชาชนกว่า6แส"/>
        <s v="สรุปแถลง หน.พรรค อนค. : ขอเรียกร้องให้พรรคการเมืองต่างๆมาร่วมกัน &quot;ปิดสวิตช์ ส.ว.&quot; เพื่อหยุดยั้งการสืบทอดอำนาจ คสช.โดยรวมเสียงบรรดาพรรคการเมืองในสภาผู้แทนฯ ให้มากกว่า376เสียง ร่วมโหวตให้แคนดิเดตนายกที่ได้เสียงมากที่สุด ซึ่งขณะนี้พรรคที่ประกาศสนับสนุนการสืบ"/>
        <s v="จุดยืนของเราคือการให้พรรคที่ได้เสียงมากที่สุดในสภาผู้แทนราษฎรเป็นรัฐบาล แต่ไม่ว่าพรรคการเมืองฝ่ายค้านหรือรัฐบาลก็สามารถร่วมโหวตให้แคนดิเดตนายกคนนั้นได้ เพราะจะต้องร่วมกันปิดสวิตช์ ส.ว. ป้องกันการสืบทอดอำนาจ คสช. เสียก่อนซึ่งถือเป็นสิ่งสำคัญที่สุด https://"/>
        <s v="RT @Thanathorn_FWP: ผลการเลือกตั้งออกมาแล้ว ข้อเสนอของผมที่ให้ “ปิดสวิตช์ ส.ว.” เพื่อหยุดยั้งการสืบทอดอำนาจ คสช. ยังมีความเป็นไปได้ และเรา…"/>
        <s v="ว่าด้วยสูตรคำนวณจำนวนที่นั่ง กกต.เลือกสูตรที่อาจขัดต่อรัฐธรรมนูญ+ทำให้เสียงประชาชนกว่า1.2ล้านเสียงตกน้ำไป ทำให้11พรรคเล็กกลับได้ ส.ส. ไปพรรคละ1ที่นั่ง แค่พรรคอนาคตใหม่พรรคเดียว คะแนนประชาชนที่สนับสนุนพรรคตกน้ำไปเกือบ6แสนเสียง สูญเสียที่นั่งใน ส.ส. สภาไปกว"/>
        <s v="อีก 10 นาทีจะเข้ารายการแล้ว วันนี้คุณช่อ @Pannika_FWP เป็นตัวแทนพรรคอนาคตใหม่ไปร่วมรายการประเด็นสูตรคำนวณ ส.ส.แบบ 27 พรรค รอชมพร้อมกันค่ะ #อนาคตใหม่ #เลือกตั้ง62 #สสเอื้ออาทร https://t.co/lklJx5pYZ2"/>
        <s v="RT @Piyabutr_FWP: ถือเป็นการสัมภาษณ์ครั้งที่ยาวนานที่สุดครั้งหนึ่งของผม ใช้เวลาถึง 3 ชม. แต่เป็นการสนทนาที่สนุกมาก ยาวหน่อย แต่อยากให้ทุกท่…"/>
        <s v="ติดตามชมสดๆ พร้อมกันค่ะ รายการถามตรงๆ วันนี้คุณช่อ พรรณิการณ์ วานิช โฆษกพรรคอนาคตใหม่ ตอบประเด็นสูตรคำนวณ ส.ส. 27 พรรค https://t.co/8ngzS53X2t #อนาคตใหม่ #เลือกตั้ง62 #สสเอื้ออาทร"/>
        <s v="RT @workpointnews: พากันเข้าสภา . ธนาธร จึงรุ่งเรืองกิจ&quot; พร้อมกับ &quot;ปิยบุตร แสงกนกกุล&quot; และ &quot;ช่อ พรรณิการ์ วานิช&quot; ส.ส.บัญญีรายชื่อ พรรคอนาคตใ…"/>
        <s v="RT @news1005fm: “ปิยบุตร แสงกนกกุล” เลขาธิการพรรค #อนาคตใหม่ แจกลายเซ็น FC ที่มาคอยให้กำลังใจอย่างเป็นกันเอง https://t.co/0qyXQIXM01"/>
        <s v="RT @news1005fm: FC พรรค #อนาคตใหม่ ดักคอยให้กำลังใจ ธนาธร จึงรุ่งเรืองกิจ, ปิยบุตร แสงกนกกุล, และ พรรณิการ์ วานิช ก่อนเข้าไปรับหนังสือ รับร…"/>
        <s v="RT @Sorathan_News: #ธนาธร #ปิยะบุตร แกนนำ #อนาคตใหม่ รับเอกสารรับรองความเป็น ส.ส.บัญชีรายชื่อแล้ว ยัน ได้นั่งในสภาเพราะ ปชช.ไม่ใช่ กกต.ย้ำ…"/>
        <s v="RT @Kunthida_FWP: จากนี้ไปภารกิจผู้แทนราษฏรคือการพิสูจน์ความเป็นไปได้ให้ประชาชนเห็น ขอบคุณทุกกำลังใจค่ะ #ครูจุ๊ย #อนาคตใหม่ #futurista http…"/>
        <s v="RT @Piyabutr_FWP: การมารับหนังสือรับรอง ส.ส. ถือเป็นกระบวนการเอกสารตามกฏหมายเท่านั้น แท้จริงแล้วความศักดิ์สิทธิ์ของการเป็นสมาชิกสภาผู้แทนรา…"/>
        <s v="RT @Piyabutr_FWP: นี่คือเรื่องสำคัญเพราะในอดีตเมื่อเลือกตั้งเสร็จ เราก็ทราบแล้วว่าใครเป็น ส.ส. แต่ตั้งแต่มีรัฐธรรมนูญ 40 มีองค์การอิสระเกิด…"/>
        <s v="&quot;การเป็น ส.ส. ของพวกเรามาจากการเลือกตั้งของประชาชน ไม่ได้เกิดจากการรับรองของ กกต.&quot; https://t.co/8B26Zpwiwh #อนาคตใหม่ #เลือกตั้ง62 https://t.co/KLYyP3xl3F"/>
        <s v="RT @Thanathorn_FWP: วันนี้ผมในฐานะเป็นผู้แทนราษฎรขอสัญญากับประชาชนว่า ส.ส. อนาคตใหม่ทุกคนจะทำหน้าที่นี้อย่างดีที่สุด เราจะไม่มีการนำภาษีของ…"/>
        <s v="RT @Piyabutr_FWP: ชมสดๆ ตอนนี้ ! ปิยบุตร แสงกนกกุล อธิบายข้อเสนอปิดสวิตซ์ ส.ว. ประเด็นการคำนวณ ส.ส. บัญชีรายชื่อของ กกต. ที่ทำเสียงของประชา…"/>
        <s v="ชาวเชียงใหม่อย่าพลาด! ไปใช้สิทธิลงคะแนนเลือกตั้งใหม่ทุกหน่วยทั้งเขต 8 จ.เชียงใหม่ ในวันอาทิตย์ที่ 26 พฤษภาคม 2562 เวลาเดิม 08.00-17.00 น. #อนาคตใหม่ #เลือกตั้ง62 https://t.co/DnKoIyM4AB"/>
        <s v="&quot;ส.ส. อนาคตใหม่ต้องอ่อนน้อมต่อประชาชน แต่ทนงองอาจต่อเผด็จการ&quot; ... ชมคลิปรวมกิจกรรมการอรมสัมนา ส.ส.พรรคอนาคตใหม่เพื่อเตรียมความพร้อม สร้างความฟิตก่อนทำงานเป็นผู้แทนราษฎรอย่างสุดความสามารถ https://t.co/P4IblXAvrE https://t.co/K2eofxPrTy"/>
        <s v="RT @Thanathorn_FWP: บางส่วนจากการฝึกอบรมส.ส.๘๐ คนของพรรคอนาคตใหม่ จำลองการทำงานคณะกรรมาธิการของสภาผู้แทนราษฎร ส.ส.ของเราไม่เคยมีใครเข้าสภาม…"/>
        <s v="RT @klaikong: เวิร์คช็อบ เรียนรู้การทำงานของกรรมาธิการในสภา พบว่ากรรมาธิการส่วนใหญ่ทำงานเชิงรับ ตามสถานการณ์ที่เกิดขึ้น แทนที่จะใช้กลไกนี้ส…"/>
        <s v="อนาคตใหม่ทวงถามประชาธิปัตย์อย่าตระบัดสัตย์ต่อประชาชน ไม่ใช่มุ่งต่อรองเก้าอี้ https://t.co/gzuWM8RICx #อนาคตใหม่ #เลือกตั้ง62 https://t.co/BPBPr92Tlk"/>
        <s v="เลือกตั้งซ่อม จ.เชียงใหม่ เขต 8 (อ.จอมทอง ดอยหล่อ สันป่าตอง แม่วาง) วันที่ 26 พ.ค. 2562 นี้ ชาวเชียงใหม่อย่าลืมเลือกฝ่ายประชาธิปไตยเข้าสภา กาเบอร์ 9 ให้ได้คะแนนถล่มทลาย กาเบอร์ 9 ศรีนวล บุญลือ พรรคอนาคตใหม่ #อนาคตใหม่ #เลือกตั้ง62 https://t.co/ucmnlz7ptx"/>
        <s v="การพัฒนาใดๆ ย่อมไร้ค่า หากทำไปโดยไร้ความเป็นธรรม เพราะนั่นหมายความว่าคนรวยจะยิ่งรวยขึ้น ส่วนคนจนจะยิ่งจนลงเพราะการเอาเปรียบกันนั้นมีอยู่ตั้งแต่ในแนวนโยบายของรัฐแล้ว https://t.co/PcQwmKHBgK"/>
        <s v="ชมภาพ “ธนาธร” ลุยช่วยหาเสียง “ศรีนวล บุญลือ” เลือกตั้งซ่อมเชียงใหม่ เขต 8 อย่าลืม &quot;เลือกฝ่ายประชาธิปไตยเข้าสภา&quot; https://t.co/vWX0dG38Uy #อนาคตใหม่ #เลือกตั้ง62 https://t.co/QKUKhqSgB0"/>
        <s v="RT @DoctorEkk: #อนาคตใหม่ พร้อมสร้างปรากฏการณ์ใหม่ในสภาแล้วกั๊บ ?? #KnockDownTheHouse https://t.co/jLKnRH0yS3"/>
        <s v="RT @ongpadipat: นี่ไม่ใช่รถเมล์ธรรมดาครับ พวกเราส.ส.อนาคตใหม่กำลังไปรายงานตัวที่สภาใหม่ครับ คึกๆ #พรรคอนาคตใหม่ #เลือกตั้ง62 #ไปสภาครั้ง…"/>
        <s v="RT @c72b7dbff318414: ความหลากหลาย... ทีม ส.ส. #พรรคอนาคตใหม่ ทั้ง ส.ส.ชาวม้ง LGBT ผู้พิการ และคนรุ่นใหม่ ตบเท้าเข้ารายงานตัวเป็น ส.ส. ที่รั…"/>
        <s v="RT @Kunthida_FWP: พวกเราเดินทางไปรายงานตัวที่รัฐสภา #ไม่มีประชาชนไม่มีพวกเรา #ครูจุ๊ย #อนาคตใหม่ #Futurista https://t.co/4An3ImOiMq"/>
        <s v="อาทิตย์ที่ 26 พ.ค. 62 นี้ ชาว จ.เชียงใหม่ เขต 8 (อ.ดอยหล่อ อ.จอมทอง อ. สันป่าตอง อ.แม่วาง) อย่าลืมไปใช้สิทธิออกเสียงเลือกตั้งซ่อมทุกหน่วยทั้งเขต และเราต้องกาให้ฝ่ายประชาธิปไตยเข้าสภาเท่านั้น กา &quot;ศรีนวล บุญลือ&quot; เบอร์ 9 ให้ถล่มทลาย เพื่ออนาคตของชาวเชียงใหม่"/>
        <s v="20.00 น. คืนนี้ มาติดตามชมไอเดียและวิธีการดีๆ ในการทำงานการเมืองและเรียนรู้ประสบการณ์การรณรงค์หาเสียงของ 4 ส.ส. หน้าใหม่จากพรรคอนาคตใหม่กันค่ะว่าอะไรทำให้พวกเขาประสบความสำเร็จและได้รับเลือให้เป็น ส.ส. ในเขตที่ไม่มีใครเชื่อว่าช้างจะล้มได้ #อนาคตใหม่ #เลือก"/>
        <s v="RT @thestandardth: ติดตาม #TheStandardDaily ประจำวันที่ 13 พฤษภาคม ได้ทาง Facebook Live: https://t.co/EJF7R8v7en Youtube Live: https://t.c…"/>
        <s v="RT @Thanathorn_FWP: คสช. ยังใช้ “กฎหมาย” เล่นงานผู้ที่ต่อสู้เรียกร้องเพื่อประชาธิปไตยอย่างต่อเนื่อง https://t.co/jFwH87MwSm"/>
        <s v="RT @Thanathorn_FWP: I'm a proud member of \7 . ผมภูมิใจที่เป็นสมาชิกพรรคอนาคตใหม่ :) https://t.co/twtPyfjq2Y"/>
        <s v="“ธนาธร” ยก 3 เหตุผลหยุดยั้งอำนาจ คสช. เปิดความเสียหายในรอบสามเดือนที่ทำต่อประเทศ พร้อมทวงถามพรรคการเมืองหนุน คสช. ตอบประชาชน “ต้องการสังคมแบบนี้จริงๆ หรือ?” https://t.co/SXn0fGxDoq https://t.co/gpSixcVinX"/>
        <s v="RT @Piyabutr_FWP: ส.ส. #พรรคอนาคตใหม่ ทั้ง 80 คน เป็นตัวแทนแห่งความหลากหลายของราษฎรอย่างแท้จริง เรามาจากทุกภูมิภาค ทุกเพศ ทุกช่วงวัย ทุกระ…"/>
        <s v="RT @Piyabutr_FWP: อีกไม่กี่นาที ผมจะแถลงข่าวเรื่องการเปิดรายชื่อ ส.ว. บางท่านเห็นรายชื่อแล้ว คงจะพบว่ามีนามสกุลซ้ำๆ อยู่หลายนามสกุล และมีนา…"/>
        <s v="ชมด่วน ! ปิยบุตร แสงกนกกุล เลขาธิการพรรคอนาคตใหม่ แถลงข่าว การเปิดรายชื่อ ส.ว. วงศ์วานว่านเครือเนื้อหน่อ #สวรีไซเคิล #สววงศ์วานว่านเครือเนื้อหน่อ #อนาคตใหม่ https://t.co/sXH2LvIXRV https://t.co/hVGuc7LxVc"/>
        <s v="RT @Piyabutr_FWP: LIVE ! ปิยบุตร แสงกนกกุล #พรรคอนาคตใหม่ แถลงข่าว ส.ว. รีไซเคิล #สวรีไซเคิล #สววงศ์วานว่านเครือเนื้อหน่อ ชมได้ที่นี่ : htt…"/>
        <s v="วันนี้มีการประกาศรายชื่อ ส.ว. ทั้ง 250 คน เราจะพาทุกท่านไปดูกันว่า ส.ว. มีที่มาที่ไปอย่างไร? และใครเป็นใครใน ส.ว. บ้าง? ดูจบแล้วอย่าลืมช่วยกันแสดงความเห็น https://t.co/zY9SDsPpd9 #สววงศ์วานว่านเครือเนื้อหน่อ #สวรีไซเคิล https://t.co/3PaM5luy4G"/>
        <s v="RT @TUNYAWAJ: การยืนยันตัว และ การแต่งตัวตามเพศสภาพ คือการซื่อสัตย์ จริงใจ ต่อตนเอง จุดเริ่มการเคารพตนเอง เพื่อเคารพผู้อื่น จะให้ &quot;คดงอ&quot;…"/>
        <s v="RT @Piyabutr_FWP: พรุ่งนี้ผมจะไปหาเสียง พบปะกับพี่น้องชาวเชียงใหม่ เขต 8 อ.ดอยหล่อ อ.จอมทอง อ.สันป่าตอง และ อ.แม่วาง เลือกตั้งซ่อม 26 พ.ค.…"/>
        <s v="RT @Piyabutr_FWP: “เราจะอภิปรายอย่างสร้างสรรค์ ไม่ประท้วงมั่วซั่ว พูดจาไม่เสียดสี ไม่เหยียดเพศ เข้าประชุมสม่ำเสมอ เบิกเบี้ยประชุมตามจริง ใ…"/>
        <s v="RT @Thairath_Pol: &quot;พวกเรารู้ สู้อยู่กับอะไร&quot; Ep.1 เปิดที่มาอนาคตใหม่ ปักจุดยืนทวงคืนอำนาจ https://t.co/GxIh2Zm41H #ไทยรัฐ"/>
        <s v="RT @Sanook: หม่อมเจ้าจุลเจิม ยุคล โดนจวกเหยียดเพศ หลังโพสต์ไล่ธนาธรใส่กระโปรง และวิจารณ์ ส.ส. LGBTQ #SanookNews #Sanook #ข่าววันนี้ https:/…"/>
        <s v="RT @Piyabutr_FWP: หาเสียงเลือกตั้งซ่อม เขต 8 #เชียงใหม่ กับพี่น้องกลุ่มชาติพันธุ์ม้งและปกาเกอะญอ ขอให้พี่น้องออกไปใช้สิทธิอีกครั้ง 26 พ.ค.…"/>
        <s v="ปิยบุตรนำทีมอนาคตใหม่ลุยหาเสียงกับพี่น้องชาติพันธุ์ เตรียมกวาดคะแนนถล่มทลาย ในการเลือกตั้งซ่อมเชียงใหม่ เขต 8 วันที่ 26 พ.ค. นี้ https://t.co/xCxtPmG0MM #อนาคตใหม่ #เลือกตั้ง62 https://t.co/zaV27uKQvG"/>
        <s v="RT @Piyabutr_FWP: บรรยากาศการหาเสียงเลือกตั้งซ่อม เขต 8 #เชียงใหม่ อ.แม่วาง ดอยหล่อ สันป่าตอง วันนี้ครับ พี่น้องให้การต้อนรับอบอุ่นเหมือนเค…"/>
        <s v="RT @Thanathorn_FWP: Now speaking at @FCCThai on the formation of Future Forward Party. Stay tune for live tweets! ตอนนี้ผมกำลังเสวนาอยู่ที่…"/>
        <s v="RT @Thanathorn_FWP: Throughout the year that I was traveling to all 76 provinces in Thailand to campaign, people have confused me for Parad…"/>
        <s v="RT @Thanathorn_FWP: We aim to do better improving the diversity in the parliament especially the proportion of our women and LGBT MPs, whic…"/>
        <s v="RT @Thanathorn_FWP: One of our candidates in Nakhon Pathom personally tallied the votes as the ballots were being counted by the Election C…"/>
        <s v="RT @pakhead: ⁦@Thanathorn_FWP⁩ outlines 7 legal charges and 5 electoral complaints against him. Says pro-military PPRP called his mother an…"/>
        <s v="RT @Thanathorn_FWP: We are trying to build new way of working in parliament, starting with not sleeping during parliamentary sessions. We…"/>
        <s v="RT @Thanathorn_FWP: The ultimate aim is to restore trust in the parliamentary process. When people lose trust, they go to the streets or th…"/>
        <s v="RT @Thanathorn_FWP: By the 2nd half of this year, there will be elections at the provincial and municipality levels. No parties in Thailand…"/>
        <s v="RT @Thanathorn_FWP: During our campaign trail, our constituents around the country often asked, &quot;How does democracy affect my life?&quot; Democr…"/>
        <s v="RT @Thanathorn_FWP: ภายใต้ภาวะสิ้นหวังของประเทศไทยหลังการเลือกตั้งฝ่ายที่ได้ประโยชน์มากสุดคือ&quot;พรรคพลังประชารัฐ&quot; เมื่อไม่มีใครอาสาเป็นแกนนำใ…"/>
        <s v="“อนาคตใหม่” ยื่นหนังสือผู้ตรวจการแผ่นดิน - กกต. ทวง 5.6 แสนคะแนน รอศาลรัฐธรรมนูญวินิจฉัยสูตรคำนวณปาร์ตี้ลิสต์ขัดรัฐธรรมนูญหรือไม่ https://t.co/rFSYubuOoi #อนาคตใหม่ #เลือกตั้ง62 https://t.co/VMybo8dsL7"/>
        <s v="RT @Piyabutr_FWP: #พรรคอนาคตใหม่ เปิดตัว ซีรี่ย์ : The Unfinished Democracy ประชาธิปไตย (ไม่) สมบูรณ์ ตอนแรก EP.1 พาทุกท่านไปสัมผัสความคิด…"/>
        <s v="RT @klaikong: ไต้หวันผ่านกฎหมายรับรองการแต่งงานของเพศเดียวกันวันนี้ นับเป็นชาติแรกในเอเชียที่มีกฎหมายรับรองสิทธิ์ #LGBTQ #LoveWins https://…"/>
        <s v="17พ.ค.ของทุกปีเป็นวันสากลยุติความเกลียดกลัวคนรักเพศเดียวกัน,คนข้ามเพศและคนรักสองเพศ International Day Against Homophobia, Transphobia and Biphobia และขอแสดงความยินดีวันนี้สภาไต้หวันผ่านกฎหมายสมรสเพศเดียวกันได้สำเร็จ ถือเป็นชาติแรกในเอเชีย หลังต่อสู้มาอย่า"/>
        <s v="RT @Piyabutr_FWP: แม้จะต้องใช้เวลาแต่ความเสมอภาคของผู้มีความหลากหลายทางเพศเป็นไปได้ ที่สำคัญที่สุดต้องอาศัยพลังจากทุกคนในสังคม ไม่ใช่แค่พลั…"/>
        <s v="นายกรัฐมนตรีต้องมาจากการเลือกตั้งของประชาชน นำทหารออกจากการเมือง และร่วมนำตัวคนกระทำผิด สั่งฆ่าประชาชนไม่ว่าในเหตุการณ์ครั้งไหนมารับผิดชอบให้ได้ ร่วมกันทำภารกิจนี้ให้สำเร็จในยุคสมัยของพวกเรา ร่วมรำลึกเหตุการณ์พฤษภาทมิฬ https://t.co/Ji8rwXrKpP #อนาคตใหม่ #"/>
        <s v="อนาคตใหม่ยกทัพใหญ่ลุยเลือกตั้งใหม่เชียงใหม่เขต 8 ขอคะแนนเด็ดขาดแสนคะแนนสร้างประวัติศาสตร์ใหม่ https://t.co/uGkeXo5Y03 https://t.co/IcHiA5Tb7G"/>
        <s v="RT @sarunyagate: อ่อนน้อมต่อประชาชน ซื่อตรงในอุดมการณ์ แข็งกร้าวต่อคนพาล ยืนกรานในประชาธิปไตย จารุวรรณ ศรัณย์เกตุ ส.ส. แบบบัญชีรายชื่อ…"/>
        <s v="RT @WayoTS6: เชิญร่วมงานระดมทุน อนาคตใหม่ฝั่งธนบุรี วันอาทิตย์ที่ 26 พ.ค. 2562 เวลา 17.00 น. ณ ศูนย์ประสานงานฝั่งธนบุรี ซ.เพชรเกษม 47/2 เ…"/>
        <s v="อ่านชีวิตของ เตอร์ ณธีภัสร์ กุลเศรษฐสิทธิ์ เขาคือใครมาจากไหน? อะไรทำให้เขาตัดสินใจลงสมัครรับเลือกตั้งและเป็นสมาชิกสภาผู้แทนราษฎรในนามพรรคอนาคตใหม่ ผู้ที่ประกาศตนเองว่ามีความหลากหลายทางเพศ แต่จะต่อสู้เพื่อสิทธิมนุษยชนของคนทุกกลุ่ม https://t.co/lhyATZsxAV h"/>
        <s v="วันพรุ่งนี้! ขอเชิญชาวเชียงใหม่ร่วมฟังปราศรัยใหญ่ “กาเบอร์ 9 กาให้ฝ่ายประชาธิปไตยเข้าสภา อนาคตใหม่ต้องได้คะแนนถล่มทลาย” อังคารที่ 21 พ.ค. 2562 16.30 น. ณ ลานเอนกประสงค์ วัดข่วงเปา อ.จอมทอง 18.30 น. ณ ลานหน้าเทศบาลตำบลแม่วาง อ.แม่วาง #อนาคตใหม่ #เลือกตั้ง6"/>
        <s v="RT @Piyabutr_FWP: @ymtofficial_ สิ่งหนึ่งที่พวกเขาพยายามพูดเสมอ คือ คนรุ่นใหม่ สนใจการเมืองตามกระแส เห่อเป็นพักๆ เดี๋ยวก็เลิก คนรุ่นใหม่ต้อ…"/>
        <s v="RT @Piyabutr_FWP: “รัฐประหาร” กับ “ปฏิวัติ” ต่างกันอย่างไร เหตุแห่ง “รัฐประหาร” ทุกครั้งในประเทศไทยใช้ข้ออ้างอะไร ทำไมครั้งล่าสุดโดย คสช.…"/>
        <s v="RT @Thanathorn_FWP: เมื่อคืน แอล เดอะแร็ปเปอร์ เจอผมที่ร้านข้าวต้มในเชียงใหม่ เลยแร็ปสดๆ ให้กำลังใจผมและพรรคอนาคตใหม่ มีคนสนับสนุนแบบนี้ เจ…"/>
        <s v="ด่วน! วันนี้เวลาประมาณ 16.00 น. ปิยบุตร แสงกนกกุล เลขาธิการพรรคอนาคตใหม่ @Piyabutr_FWP แถลงข่าวกรณีกรณีศาลรัฐธรรมนูญพิจารณารับ/ไม่รับ วินิจฉัยคำร้องของ กกต.กรณีธนาธรถือหุ้นสื่อ พร้อมตอบคำถามสื่อในประเด็นที่เป็นที่สนใจของสังคม https://t.co/ikifUC5XAg"/>
        <s v="ปิยบุตร แสงกนกกุล เลขาธิการพรรคอนาคตใหม่ แถลงข่าว เรื่องท่าทีต่อกรณีศาลรัฐธรรมนูญพิจารณารับหรือไม่รับวินิจฉัยคำร้องของ กกต. กรณีธนาธร จึงรุ่งเรืองกิจ หัวหน้าพรรคอนาคตใหม่ ถือหุ้นสื่อในวันพรุ่งนี้ พร้อมตอบคำถามสื่อมวลชนในประเด็นที่อยู่ในความสนใจ https://t."/>
        <s v="RT @Piyabutr_FWP: LIVE ! แถลงข่าว #พรรคอนาคตใหม่ เรื่องท่าทีต่อกรณีศาลรัฐธรรมนูญจะพิจารณารับหรือไม่รับวินิจฉัยคำร้องของ กกต. กรณี @Thanatho…"/>
        <s v="RT @Pannika_FWP: อ.ปิยบุตรแถลงข่าวกรณีที่ศาลรัฐธรรมนูญ จะพิจารณาว่าจะรับหรือไม่รับตัดสินกรณีการถือหุ้นสื่อของธนาธร 23พ.ค.นี้ โดยอ.ปิยบุตร…"/>
        <s v="สรุปปิยบุตรแถลงกรณีเงินกู้พรรคอนาคตใหม่ : 1.ไม่มีกฎหมายห้ามพรรคกู้เงิน 2.การกู้ถือเป็น 'หนี้สิน' ไม่ใช่ 'รายได้' 3.พรรคการเมืองกู้เงินเป็นเรื่องปกติในทางสากล 4.ในไทยพรรคการเมืองต่างๆ ก็กู้เงินเป็นธรรมดา มีหลักฐานเป็นงบการเงินของพรรคต่างๆ ที่ยื่นให้ กกต.รั"/>
        <s v="fact : 1.พรรคทำสัญญากู้เงินในช่วงต้นเดือน ม.ค.62 2.กรอบวงเงินไม่เกิน250ลบ. เป็นลักษณะค่อยๆทยอยกู้ ดังนั้นแต่ละเดือนจะมียอดเพิ่มขึ้นเรื่อยๆตามเงินที่กู้เพิ่ม 3.ณ วันที่5เม.ย.พรรคกู้แล้ว90ลบ. 4.ณ วันที่15พ.ค.พรรคกู้แล้ว110ลบ. 5.ที่ธนาธรพูดทั้งหมดสอดคล้องกัน"/>
        <s v="RT @Piyabutr_FWP: พรรคการเมืองที่ตั้งมาเพื่อแสดงความโปร่งใส กลายเป็นถูกไล่บี้ตรวจสอบ แต่พรรคการเมืองที่ตั้งมาก่อนหน้านี้หรือตั้งมาทีหลัง ก…"/>
        <s v="RT @Piyabutr_FWP: พรรคการเมืองคือนิติบุคคลเอกชน มีเสรีภาพในการกระทำใดก็ได้เว้นแต่กฎหมายห้าม ไม่มีกฎหมายใดกำหนดห้ามมิให้พรรคกู้เงิน จึงกู้เ…"/>
        <s v="RT @Piyabutr_FWP: ตัวเลขการกู้เงินจาก #ธนาธร ที่บอกว่า 250 ล้านหมายถึงกรอบวงเงินสูงสุดที่พรรคจะกู้เงินได้ ครั้งแรกที่ธนาธรบอกเมื่อต้นเม.ย.…"/>
        <s v="RT @Piyabutr_FWP: ผมอยากทำความเข้าใจกับทุกท่านว่า วันพรุ่งนี้การที่ศาลรัฐธรรมนูญจะพิจารณารับคำร้องของ กกต. กรณีถือหุ้นสื่อของธนาธรหรือไม่ ไ…"/>
        <s v="RT @Piyabutr_FWP: #ตลาดวิชาอนาคตใหม่ ตอนที่ 2 “รัฐประหาร 101” เนื่องในโอกาสครบรอบ 5 ปี ยึดอำนาจโดย คสช. เมื่อ 22 พฤษภาคม 2557 “รัฐประหาร”…"/>
        <s v="RT @weeranan: #พรรคอนาคตใหม่ โชว์เอกสารยืนยัน พรรคการเมืองอื่นๆ ก็กู้เงินมาบริหารพรรคเช่นกัน https://t.co/g9edZkfU5M"/>
        <s v="อ่านข้อเท็จจริงและข้อกฎหมายกรณีพรรคอนาคตใหม่กู้เงิน พร้อมพลิกวิกฤติเป็นโอกาส #ช่วยอนาคตใหม่ใช้หนี้ https://t.co/6rizf1d5U9 https://t.co/AVOEeJTbpd"/>
        <s v="“พรรคอนาคตใหม่” เรายังคงเดินหน้าเพื่อรวบรวมเสียง เป็นแกนนำจัดตั้งรัฐบาล พร้อมปิดสวิตช์ ส.ว. และเป็นรัฐบาลแห่งการยุติการสืบทอดอำนาจของ คสช. “ธนาธร จึงรุ่งเรืองกิจ” พร้อมจะเป็นนายกรัฐมนตรี เพื่อนำพาทุกความร่วมมือ ทำภารกิจนี้ให้ลุล่วง #อนาคตใหม่ #เลือกตั้ง62"/>
        <s v="#น่าครุ่นคิดนะครับ https://t.co/tDjpEx9tgD"/>
        <s v="#standwithThanathorn https://t.co/u7vYs1pnyd"/>
        <s v="RT @Thanathorn_FWP: วันนี้เวลา 19.00 น. ผมจะแถลงข่าวกรณีศาลรัฐธรรมนูญมีมติเอกฉันท์รับคำร้องของ กกต.โดยมีคำสั่งให้ ระงับการปฏิบัติหน้าที ส.ส…"/>
        <s v="RT @Piyabutr_FWP: วันนี้เวลา 19.00 น. @Thanathorn_FWP จะแถลงข่าวกรณีศาลรัฐธรรมนูญมีมติเอกฉันท์รับคำร้องของ กกต. และมีคำสั่งให้ ธนาธร ระงับก…"/>
        <s v="RT @Pannika_FWP: ขอบคุณทุกกำลังใจที่มีให้กับธนาธรและอนาคตใหม่ ขอบคุณที่ชาวไทย #standwithThanathorn ค่ะ https://t.co/vcH0r25GfT"/>
        <s v="RT @klaikong: #standwithThanathorn https://t.co/i2jMx2PFeG"/>
        <s v="ด่วน! แถลงข่าว กรณีศาลรัฐธรรมนูญมีมติให้ธนาธร จึงรุ่งเรืองกิจ หยุดการปฏิบัติหน้าที่ ส.ส. ขอเชิญประชาชนร่วมให้กำลังใจและรับฟังการแถลงข่าว โดย ธนาธร จึงรุ่งเรืองกิจ หัวหน้าพรรคอนาคตใหม่ วันนี้ เวลา 19.00 น. ณ ที่ทำการพรรคอนาคตใหม่ #StandwithThanathorn https"/>
        <s v="แถลงข่าว กรณีศาลรัฐธรรมนูญมีมติให้ธนาธร จึงรุ่งเรืองกิจ หยุดการปฏิบัติหน้าที่ ส.ส. https://t.co/LVB3uhqm7X #StandwithThanathorn https://t.co/VfpJSCjeYh"/>
        <s v="#StandWithThanathorn https://t.co/W1NyZew37j"/>
        <s v="RT @Piyabutr_FWP: ถ้าท่านสิ้นหวัง ท่านก็จะกลายเป็นอาหารอันโอชะของระบอบเผด็จการ เมี่อเรารู้ว่าเผด็จการต้องการให้เราสิ้นหวัง เราก็ต้องหล่อเ…"/>
        <s v="RT @thapanee3miti: 4 ส.ส. Lgbt พรรคอนาคตใหม่ เข้าร่วมประชุมรัฐสภา ธัญวัจน์ กมลวงศ์วัฒน์ เพศกำเนิดชาย แต่งเพศสภาพชาย,ธัญญ์วาริน สุขะพิสิษฐ์…"/>
        <s v="RT @Thanathorn_FWP: วันนี้ผมหารือกับอีก 6 พรรคการเมืองที่ลงสัตยาบันกันในการหยุดการสืบทอดอำนาจ คสช. เพื่อเตรียมพร้อมสำหรับการเลือกประธานรัฐส…"/>
        <s v="RT @thidapawn_PPTV: 08.55 มาด้วย #ธนาธร หัวหน้าพรรคอนาคตใหม่ นำทีม ส.ส.พรรค เข้าประชุมสภา ที่ TOT แจ้งวัฒนะ #PPTVHD36 #เลือกตั้ง62 #อนาคตให…"/>
        <s v="และขอเชิญทุกท่านร่วมติดตามการประชุมสภาผู้แทนราษฎรนัดประวัติศาสตร์ สดๆ ที่กำลังจะเริ่มขึ้นได้ที่... . https://t.co/Ezz8PhRVfh . โดยในวันนี้เป็นการปฏิญาณตนเข้ารับตำแหน่งสมาชิกสภาผู้แทนราษฎร และหลังจากนั้นจะเป็นการทำการออกเสียงเลือกประธานและรองประธานสภาผู้แท"/>
        <s v="RT @Pannika_FWP: คำปฏิญาณตนของผู้แทนราษฎร “จะปฏิบัติหน้าที่ด้วยความซื่อสัตย์สุจริต เพื่อประโยชน์ของประเทศและประชาชน” ธนาธรและผู้แทนราษฎร #อ…"/>
        <s v="&quot;ข้าพเจ้า ขอปฏิญาณว่า ข้าพเจ้าจะปฏิบัติหน้าที่ด้วยความซื่อสัตย์สุจริต เพื่อประโยชน์ของประเทศและประชาชน ทั่งจะรักษาไว้และปฏิบัติตามซึ่งรัฐธรรมนูญแห่งราชอาณาจักรไทยทุกประการ&quot; คำปฏิญาณตนของสมาชิกสภาผู้แทนราษฎร"/>
        <s v="&quot;ผม นายธนาธร จึงรุ่งเรืองกิจ สมาชิกสภาผู้แทนราษฎร พรรคอนาคตใหม่ ขอหยุดปฏิบัติหน้าที่ตามคำสั่งศาลรัฐธรรมนูญตั้งแต่บัดนี้ จนกว่าศาลรัฐธรรมนูญจะมีคำวินิจฉัย&quot; ธนาธร จึงรุ่งเรืองกิจ หัวหน้าพรรคอนาคตใหม่"/>
        <s v="อย่าทำให้ความไม่พร้อมของบางคนมาขัดขวางการทำหน้าที่สภาผู้แทนราษฎร วันนี้เราต้องเลือกประธานสภาให้ได้ ผมอ่านข้อกำหนดการประชุมอย่างไรพบว่าก็ไม่สามารถเลื่อนวาระประชุมนี้ได้ : รังสิมันต์ โรม ส.ส. บัญชีรายชื่อ พรรคอนาคตใหม่"/>
        <s v="RT @Thairath_TV: เลขาธิการสภาผู้แทนราชฎรอ่านคำสั่งศาลรัฐธรรมนูญ ขอเชิญให้นาย #ธนาธร จึงรุ่งเรืองกิจ หัวหน้าพรรค #อนาคตใหม่ ออกจากห้องประชุม…"/>
        <s v="RT @ThaiPBS: &quot;ธนาธร จึงรุ่งเรืองกิจ&quot; ประกาศยุติการทำหน้าที่ ส.ส.จนกว่าการวินิจฉัยของศาลรัฐธรรมนูญจะมีการเปลี่ยนแปลง #ธนาธร #ประชุมสภา #เปิด…"/>
        <s v="RT @WassanaNanuam: One Moment in Time. แม้จะถูกมองว่า อยู่ฝั่งตรงข้าม กับ ทหาร มีแนวคิดปฏิรูปกองทัพ เลิกเกณฑ์หาร...แต่”ธนาธร”ก็ยังมีโมเม้…"/>
        <s v="13.00 น. กลับมาประชุมสภาอีกรอบ ด้าน ส.ส.รังสิมันต์ โรม พรรคอนาคตใหม่ กล่าวว่า &quot;จากการประเมินด้วยสายตามีสมาชิกเข้าประชุมครบองค์แล้ว มีเพียงพรรคเดียวคือพรรคพลังประชารัฐที่ยังไม่เช้าประชุมเลยสักคน เราต้องดำเนินการประชุมต่อ&quot; //ถูกปิดไมค์ //ส.ส.อื่นๆ ยกมือประท"/>
        <s v="RT @wirojlak: มี สส. 5 คน เดิมลงมติว่า &quot;ไม่เห็นด้วยให้เลื่อนการเลือกประธานสภาฯ&quot; แล้วขอเปลี่ยนการลงมติเป็น &quot;เห็นด้วยให้เลื่อน&quot; . ประชาชนต้อง…"/>
        <s v="ปิยบุตร : พอขานให้ลงคะแนนแล้วก็ถามซ้ำไป 3 ครั้งแล้วก็ยังยืนยันเหมือนเดิม แล้วสุดท้ายมีมติแล้วท่านก็ยังเปลี่ยน ถือว่าผิดทั้งข้อบังคับและหลักสากล"/>
        <s v="ปิยบุตร : ข้อบังคับข้อ77(2)กล่าวว่าเมื่อออกเสียงตามข้อ75(2)แล้วจะขอนับใหม่ไม่ได้ เมื่อสักครู่ขานหมดแล้ว ตั้งแต่เช้าวันนี้แล้วนะครับ สภาแห่งนี้ต้องเป็นสภาทรงเกียรติ ตอนบ่ายก็เลื่อนประชุมให้พรรคการเมืองหนึ่ง แถมยังเข้าห้องช้า"/>
        <s v="ประธานชั่วคราว ชัย ชิดชอบ ประกาศคะแนนเบื้องต้น เห็นชอบให้เลื่อนเลือกประธานสภา 246 เสียง ไม่เห็นชอบ 248 เสียง งดออกเสียง 2 เสียง ทำให้ทั้งสองฝ่ายมีคะแนนเท่ากัน (??????)"/>
        <s v="ยังคงมีเสียงประท้วงอื้ออึง ทำให้ประธานชั่วคราวเคาะว่าถือว่ามติที่ประชุมไม่เห็นด้วยให้เลื่อนการเลือกประธานสภาผู้แทนราษฎรด้วยคะแนน 248 ต่อ 246 เสียง จึงดำเนินการเลือกต่อไป"/>
        <s v="RT @Thanathorn_FWP: พี่น้องประชาชนที่ชมการถ่ายทอดสด #เปิดสภา ทางบ้าน เรามาจับตามองว่าการประชุมสภาผู้แทนราษฎรเพื่อเลือก #ประธานสภา ในวันนี้จ…"/>
        <s v="เปิดดูนาทีธนาธรกล่าวลาที่ประชุมสภาผู้แทนราษฎรหลังถูกศาลรัฐธรรมนูญสั่งหยุดปฏิบัติหน้าที่ ส.ส. ชั่วคราว ท่ามกลางเสียงประท้วงป่วน-เพื่อน ส.ส.ปรบมือให้กำลังใจร่วมยืนเคียงข้าง ชมคลิป : https://t.co/qdgGOk2TfO #ประชุมสภา #เปิดสภา #เลือกตั้ง62 #StandWithThanatho"/>
        <s v="RT @Thanathorn_FWP: แม้คนพันบัญชาชี้หน้าเย้ย จงขวางคิ้วเย็นชาเฉยเถิดสหาย ต่อผองเหล่านวชนเกิดกล่นกราย จงน้อมกายก้มหัวเป็นงัวงาน https://t.c…"/>
        <s v="RT @wirojlak: ค่าเช่าห้องประชุมเดือนละ 11 ล้านบาท วันละ = 366,667 บาท . เงินเดือน สส. 113,560 บาท วันละ 3,785 บาท . 500 คน = วันละ 1.89 ล้…"/>
        <s v="7 พรรคฝ่ายประชาธิปไตยจะเสนอ “เยาวลักษณ์ วงษ์ประภารัตน์” จากพรรคอนาคตใหม่ เป็นรองประธานสภาคนที่ 1 และหากได้รับเลือก จะเป็นรองประธานสภาผู้หญิงคนแรกในประวัติศาตร์การเมืองไทย โดยก่อนหน้านี้เคยมีรองประธานสภาคนที่ 2 เป็นผู้หญิงมาแล้ว อ่านประวัติของเธอได้ที่ htt"/>
        <s v="RT @Piyabutr_FWP: สิ่งหนึ่งที่น่าประทับใจสำหรับการประชุมในวันนี้คือการที่มีผู้รับชมถ่ายทอดสดและไลฟ์การ #ประชุมสภา มากเป็นประวัติการณ์ เรายั…"/>
        <s v="วันนี้โปรดติดตามการประชุมสภาผผู้แทนราษฎรเพื่อเลือกรองประธานสภาทั้ง 2 คน เวลา 09.00 น. เป็นต้นไป โดย 7 พรรคฝ่ายประชาธิปไตยมีความเห็นเสนอ &quot;เยาวลักษณ์ วงษ์ประภารัตน์&quot; เป็นรองประธานคนที่ 1 รอชมสดได้ที่ https://t.co/r7YnYLoUiR อ่านรายละเอียดเยาวลักษณ์ที่ https"/>
        <s v="RT @Thanathorn_FWP: จาก #ประชุมสภา ครั้งแรกเมื่อวาน เป็นเรื่องน่ายินดีมากที่คนรุ่นใหม่หันมาติดตามการประชุมอย่างใกล้ชิด แสดงความเห็นจนมี #…"/>
        <s v="พรรณิการ์ วานิช ขอให้มีการอภิปรายระหว่างแคนดิเดตรองประธานสภาทั้ง 2 คน (เยาวลักษณ์-อนาคตใหม่/สุชาติ พปชร.) เนื่องจากก่อนหน้านี้มีสื่อมวลชนกล่าวหาว่าตำแหน่งนี้เป็นเพียง &quot;ไม้ประดับ&quot; // ประท้วงหนักมาก พักการประชุม 5 นาที https://t.co/g1Scd4XXb9"/>
        <s v="ช่องทางการติดตามการประชุมสภาผู้แทนราษฎรแบบสดๆ -ทีวีดิจิตอล/ดาวเทียม ช่อง 10 โทรทัศน์รัฐสภา -วิทยุกระจายเสียงทั่วประเทศ (ที่ กทม. คลื่น 87.5 MHz) -Facebook Live เพจ &quot;วิทยุและโทรทัศน์ รัฐสภา&quot; https://t.co/11OcCaaWD2 -ชมผ่าน app : TPchannel -ชมผ่านเว็บ https"/>
        <s v="RT @Pannika_FWP: เข้าสภามาแค่ 2 วัน เจอผู้แทนฯชายที่ยังเคยชินกับวัฒนธรรมเดิมๆ พูดจาแทะโลมแซวผู้แทนฯหญิง หลายคน นี่คือหนึ่งในประเด็นที่ #อนา…"/>
        <s v="RT @Pannika_FWP: ได้พูดในสภาครั้งแรก เนื่องจากมีสื่อพาดหัวว่าผู้สมัครรองประธานสภาของเรา อ.เยาวลักษณ์ เป็นแค่ไม้ประดับ ช่อจึงขอให้ประธานเปิด…"/>
        <s v="ชมคลิป : ‘พรรณิการ์ วานิช’ @Pannika_FWP ได้พูดในสภาครั้งแรกเพื่อหารือข้อกังวลกับประธานเรื่องการเลือกรองประธานสภา แต่กลับถูก ส.ส. ยกมือประท้วงแย่งพูดกันจ้าละหวั่น จนประธานต้องสั่งพักการประชุม https://t.co/WNkNSMLmv2 #รองประธานสภา #อนาคตใหม่ #เลือกตั้ง62 ht"/>
        <s v="RT @Pannika_FWP: ผู้แทนฯหญิง #อนาคตใหม่ ขอบคุณทุกคะแนนเสียงจากเพื่อนสมาชิกผู้แทนฯที่โหวตให้อ.เยาวลักษณ์ 246 คะแนน แพ้ไปเพียง 2 คะแนน การโหว…"/>
        <s v="RT @Thanathorn_FWP: วันนี้ผมมาร่วมงานระดมทุน #พรรคอนาคตใหม่ ฝั่งธนบุรี เซอร์ไพรส์มากคุณ #ก้องห้วยไร่ แวะมาถ่ายรูปและให้กำลังใจ ผมขอแสดงความ…"/>
        <s v="RT @Thanathorn_FWP: เมื่อสัปดาห์ที่แล้วผมปราศรัยหาเสียง ขอของขวัญวันเกิด ๑ ขวบให้กับ #อนาคตใหม่ จากชาวเจียงใหม่เขต ๘ ของขวัญที่ผมขอคือเมื่อ…"/>
        <s v="#ชนะขาด พรรคอนาคตใหม่ขอขอบคุณทุกท่านสำหรับความไว้วางใจ และแสดงความยินดีกับ “ศรีนวล บุญลือ” ว่าที่ ส.ส. พรรคอนาคตใหม่ เขต 8 จ.เชียงใหม่ โดยในการเลือกตั้งใหม่วานนี้ พรรคอนาคตใหม่ได้ 75,891 คะแนน #ชนะขาด พรรคพลังประชารัฐที่ได้รับ 27,861 คะแนน #อนาคตใหม่ #เลื"/>
        <s v="นอกจากจะได้รับคะแนนเสียงอย่างถล่มทลาย #ชนะขาด ผู้สมัครจากพลังประชารัฐที่ได้ลดลงหลายพันคะแนนแล้ว คุณศรีนวลจะเป็น ส.ส.ที่ได้คะแนนเสียงสูงสุดในประเทศไทย คือ75,891คะแนน แซงหน้าคุณเอกการ ซื่อทรงธรรม ส.ส.แพร่ เขต 1 พรรคอนาคตใหม่(เช่นกัน)ที่ได้72,016คะแนน ในการเ"/>
        <s v="RT @BangkokPostNews: Election Commission has confirmed the victory of @FWPthailand candidate Srinual Boonlue in the new election in Chiang…"/>
        <s v="[ 1 ปีผ่านไป พลังใจยังคงแรง! ] เสาร์ที่ 8 มิถุนายน ขอชวนเชิญพี่น้องประชาชนทั่วไป ร่วมงาน '1 ปี #อนาคตใหม่ เดินไปด้วยกัน WALK WITH ME / TALK WITH ME' ร่วมเติมฟืนไฟแห่งความหวังให้กันและกันตั้งแต่ 11.00-18.00 น. ที่ธรรมศาสตร์ ท่าพระจันทร์ รายละเอียดจะตามมา ข"/>
        <s v="RT @ASEANMP: &quot;ทางการไทยกําลังพยายามกุข้อหาทางอาญาต่อนายธนาธร จึงรุ่งเรองกิจ และผู้ต่อต้านกองทัพอืนๆอย่างต่อเนือง ซึงเห็นได้ชัดเจนว่าข้อหาเห…"/>
        <s v="กกต.รับรอง 'ศรีนวล' จ.เชียงใหม่ เขต 8 (อนาคตใหม่) เป็น ส.ส.อย่างเป็นทางการแล้ว ส่วนบัญชีรายชื่อ พีระวิทย์จากพรรคไทรักธรรมถูกตัดออกและ กกต.รับรอง มาดามเดียร์(พลังประชารัฐ) และ ตั๊น จิตตภัสร์(ประชาธิปัตย์) เป็น ส.ส.แทน ทำให้สภามี ส.ส.ครบ500คนแล้ว(แต่ธนาธรถู"/>
        <s v="ศรีนวล บุญลือ สมาชิกสภาผู้แทนราษฎรคนล่าสุด และเป็นคนที่ได้คะแนนความไว้วางใจจากประชาชน ชาวเชียงใหม่ถึง 75,891 คะแนน นับเป็น ส.ส.ที่ได้คะแนนสูงที่สุดในประเทศไทย ทำลายสถิติเก่าเมื่อการเลือกตั้งวันที่ 24 มี.ค. ของเอกการ ซื่อทรงธรรม จ.แพร่ เขต 1 พรรคอนาคตใหม่ "/>
        <s v="RT @Piyabutr_FWP: #ตลาดวิชาอนาคตใหม่ ตอนที่ 3 : การสืบทอดอำนาจ 101 เวลา 19.00 น. คืนนี้ 29 พ.ค. หาคำตอบกันว่าการสืบทอดอำนาจใช้เครื่องมืออะไ…"/>
        <s v="ในงานเสวนา ธนาธรไม่ได้พูดว่า &quot;เปรมตายไปก็ดี&quot; ตามที่มีข่าวบิดเบือนสร้างความเกลียดชังพยายามทำให้สังคมเข้าใจผิด แต่ธนาธรพยายามบอกสิ่งนี้กับสังคม... https://t.co/9wLryRkASi https://t.co/JP88MULRiW"/>
        <s v="RT @Piyabutr_FWP: ได้เวลาเข้าห้องเรียนแล้วครับ ! รายการ &quot; #ตลาดวิชาอนาคตใหม่ &quot; ตอนที่ 3 : การสืบทอดอำนาจ 101 มารู้จักเครื่องมือที่ระบอบรัฐ…"/>
        <s v="พรุ่งนี้! ศรีนวล บุญลือ และ ธนาธร จึงรุ่งเรืองกิจ แห่ขอบคุณพี่น้องประชาชนเขต 8 จ.เชียงใหม่ วันพฤหัสบดีที่ 30 พฤษภาคม 2562 รายละเอียดสถานที่ตามในภาพ แล้วพบกัน #อนาคตใหม่ #เลือกตั้ง62 https://t.co/UnLkinUHHR"/>
        <s v="RT @Thanathorn_FWP: “สัตว์ทุกตัวเท่าเทียมกัน แต่สัตว์บางตัวเท่าเทียมกว่าตัวอื่นๆ” นี่คือวาทะของหมูใน Animal Farm หนังสือที่ประยุทธ์แนะนำให้…"/>
        <s v="ประมวลภาพ &quot;ศรีนวล บุญลือ&quot; ส.ส. เขต 8 จ.เชียงใหม่ และ &quot;ธนาธร จึงรุ่งเรืองกิจ&quot; หัวหน้าพรรคอนาคตใหม่ เดินทางไปขอบคุณพี่น้องประชาชน อ.แม่วาง สันป่าตอง และจอมทอง ที่มอบความไว้วางใจให้ศรีนวลเป็น ส.ส. ด้วยคะแนนสูงที่สุดในประเทศไทย https://t.co/QGui5o5qBz #อนาคตใ"/>
        <s v="วันนี้ 1 ทุ่มตรง! พบกับรายการ “ตลาดวิชาอนาคตใหม่” ตอนพิเศษ งบการเงิน 101 ทางเฟซบุ๊กไลฟ์ เพจ &quot;พรรคอนาคตใหม่&quot; โดยธนาธร จึงรุ่งเรืองกิจ อดีตนักธุรกิจหมื่นล้าน ส.ส. สอบผ่านแต่เขาไม่ให้เข้าสภา งบการเงินที่ว่าดูสลับซับซ้อนจะถูกอธิบายให้เข้าใจง่ายๆ ใน 15 นาที #ต"/>
        <s v="&quot;ผมไม่ได้โกรธ เพราะเขาไม่เข้าใจ ยังไม่รู้จักตัวตนของเรา มันแสดงให้เห็นชัดว่าเราถูกทิ้งไว้ข้างหลังตั้งนานแล้ว จึงเป็นหน้าที่ของเราที่จะทำให้เขาเข้าใจ ว่าความหลากหลายคือความงดงามของประเทศไทย&quot; ชมคลิปเปิดใจ &quot;ณัฐพล สืบศักดิ์วงศ์&quot; ส.ส. ตัวแทนกลุ่มคนชาติพันธุ์ h"/>
        <s v="31 พฤษภาคม 2504 “ครูครอง จันดาวงศ์” ทะนงองอาจเปล่งวาจา ณ หลักประหาร “เผด็จการจงพินาศ ประชาธิปไตยจงเจริญ” ่อ่านรายละเอียดเพิ่มเติมที่ https://t.co/bbwwsDYrqP #เผด็จการจงพินาศประชาธิปไตยจงเจริญ https://t.co/Ep3ytvt2fj"/>
        <s v="RT @Thanathorn_FWP: ในนามหัวหน้าพรรค ผมขอโทษแทนอดีตผู้สมัครของเราที่ทวีตข้อความไม่เหมาะสม และขอเตือนใจเพื่อนชาวอนาคตใหม่ทุกคนด้วยความรัก…"/>
        <s v="RT @Thanathorn_FWP: เอกชัย หงส์กังวาน โดนทำร้ายครั้งแล้วครั้งเล่า ล่าสุดจ่านิวเป็นเหยื่อรายใหม่ ความผิดเดียวของพวกเขาคือเรียกร้องถึงสังคม…"/>
        <s v="RT @Piyabutr_FWP: ผมขอประณามการใช้ความรุนแรงทำร้ายผู้เห็นต่างทางการเมือง เหตุใดการกระทำลักษณะจึงเกิดขึ้นบ่อยครั้งได้โดยที่ไม่มีใครต้องรับผิ…"/>
        <s v="RT @RangsimanRome: เพราะปล่อยให้เอกชัยโดนทำร้ายหลายครั้ง ทำให้ผู้กระทำผิดได้ใจ ทำแบบนี้กี่ครั้งก็ได้ วันนี้จึงเป็นจ่านิวที่โดนแบบนี้ ผมเชื่…"/>
        <s v="RT @klaikong: ผมขอประนามการใช้ความรุนแรงกับผู้เห็นต่างทางการเมือง สังคมไม่ควรให้เกิดการกระทำเช่นนี้ การแสดงความเห็นต่างทางการเมือง และ การ…"/>
        <s v="“อนาคตใหม่” ยื่นเรื่องประธานสภา ส่งคำร้องต่อศาลรัฐธรรมนูญให้วินิจฉัยด่วน 30 ส.ส. ฝ่ายสืบทอดอำนาจ คสช. ถือหุ้นสื่อ https://t.co/sZ0MGty1sb https://t.co/Y7VHC3c4aj"/>
        <s v="Live การแถลงข่าว ส่วนหนึ่งของ ส.ส.พรรคอนาคตใหม่ เปิดเผยขบวนการ ขั้นตอน วิธีการ และข้อเสนอต่างๆ ให้เป็น “งูเห่า” ?????????? พร้อมร่วมกันยืนยัน ประกาศเจตนารมย์ พรรคอนาคตใหม่ไม่เกิดกรณีนี้อย่างแน่นอน #พรรคอนาคตใหม่ #FutureIsNow https://t.co/XFrTQWe7Yi https:"/>
        <s v="เท่าพิภพ ลิ้มจิตรกร @taopiphop ส.ส.กทม.เขต 22 เปิดเผยว่าตนเองถูกเสนอให้เป็นงูเห่าตั้งแต่สัปดหา์แรกหลังการเลือกตั้งโดยมีการติดต่อมาเป็นทอดๆ ผ่านคนรู้จัก จนกระทั่งล่าสุดข้อเสนอสูงถึง 120 ล้านบาทแต่ตนปฏิเสธไปเพราะจำนวนเงินเท่านี้ไม่สามารถแลกกับความไว้วางใจขอ"/>
        <s v="ทั้ง 7 พรรคฝ่ายประชาธิปไตยต่อต้านการสืบทอดอำนาจ มีมติส่งธนาธร จึงรุ่งเรืองกิจ เป็นแคนดิเดตนายกรัฐมนตรีในการประชุมสภาวันพรุ่งนี้ และเรายังยืนยันว่าแคนดิเดตนายกควรแสดงวิสัยทัศน์ในสภาเพื่อให้ประชาชนทั้งประเทศได้เห็นว่านายกรัฐมนตรีของพวกเขานั้นมีวิสัยทัศน์อย่"/>
        <s v="RT @Piyabutr_FWP: ส.ส. #อนาคตใหม่ เข้าชื่อเสนอคำร้องพิจารณาสมาชิกภาพของ ส.ส. 30 คน กรณีปัญหาการถือหุ้นสื่อ ซึ่งหากใช้บรรทัดฐานเดียวกันกับ @…"/>
        <s v="RT @Piyabutr_FWP: หนังสือถึงประธานสภาฯ และรายละเอียดของเอกสารการถือหุ้นสื่อทั้งหมด 30 คน สามารถดาวน์โหลดได้ที่นี่ : https://t.co/Y3bNulF0IS…"/>
        <s v="RT @Piyabutr_FWP: ชวนเปลี่ยนรูปภาพ cover ต้อนรับ #PrideMonth เดือนแห่งความภาคภูมิใจในความหลากหลายทางเพศ ซึ่งตรงกับเดือนมิถุนายนของทุกปี ตลอ…"/>
        <s v="ด่วน! 18.00 น. เตรียมติตดามชม Live การแถลงข่าวครั้งสำคัญ ธนาธร จึงรุ่งเรืองกิจ หัวหน้าพรรคอนาคตใหม่ พร้อมเป็นนายกรัฐมนตรีตามมติ​ 7 พรรคฝ่ายประชาธิปไตย https://t.co/modZJdbFgU"/>
        <s v="ติตดามชมสดๆ Live การแถลงข่าวครั้งสำคัญ ธนาธร จึงรุ่งเรืองกิจ หัวหน้าพรรคอนาคตใหม่ พร้อมเป็นนายกรัฐมนตรีตามมติ​ 7 พรรคฝ่ายประชาธิปไตย https://t.co/pUnQDFRlEl https://t.co/kMuiqd2fXZ"/>
        <s v="ติดตามการประชุมสภากำหนดอนาคตประเทศ พรุ่งนี้ (พุธ5มิ.ย.62) 11.00 น. เป็นต้นไป ชมสดที่ -TV ช่อง 10 “โทรทัศน์รัฐสภา” -วิทยุ FM ทั่วประเทศ (ที่ กทม. คลื่น 87.5 MHz) -Facebook Live https://t.co/gRaccw4euQ -ชมผ่านเว็บไซต์ https://t.co/r7YnYLoUiR #อนาคตใหม่ #ตั้"/>
        <s v="RT @Kunthida_FWP: “ผมพร้อมเป็นนายกรัฐมนตรี” #ธนาธร จึงรุ่งเรืองกิจ #อนาคตใหม่ https://t.co/2Ri9V2VpGm"/>
        <s v="RT @Thanathorn_FWP: ผม ธนาธร จึงรุ่งเรืองกิจ พร้อมจะแสดงวิสัยทัศน์ต่อสภาในวันพรุ่งนี้ ผมเชื่อว่าสมาชิกรัฐสภาและพ่อแม่พี่น้องประชาชนมีทั้งสิ…"/>
        <s v="RT @Thanathorn_FWP: ต่อพรรคประชาธิปัตย์และพรรคภูมิใจไทย... https://t.co/ZcgZp6tE9N https://t.co/qkOPFYaGWZ"/>
        <s v="วันนี้ 11.00 น. เป็นต้นไป!!! https://t.co/YIQBnRsa6r"/>
        <s v="RT @Pita_FWP: 5 มิถุนายน วันข้าวและชาวนาแห่งชาติ ชาวนาคือสันหลังของชาติ ต้องได้รับการดูแล ในน้ำมียา ในนามีหนี้ ต้องกลับมาเป็น ในน้ำมีปลา ใน…"/>
        <s v="จับตาการประชุมสภานัดสำคัญ เลือกนายกรัฐมนตรี กำหนดอนาคตประเทศ ชมสดได้ที่ -TV ช่อง 10 “โทรทัศน์รัฐสภา” -วิทยุ FM ทั่วประเทศ (ที่ กทม. คลื่น 87.5 MHz) -Facebook Live https://t.co/g89fA1pj5I -ชมผ่านเว็บไซต์ https://t.co/SRUe662vJ1 #อนาคตใหม่ #ตั้งรัฐบาล https"/>
        <s v="&quot;ขอเสนอชื่อธนาธร จึงรุ่งเรืองกิจ หัวหน้าพรรคอนาคตใหม่ เป็นนายกรัฐมนตรีคนที่ 30 ของประเทศไทยต่อไป ขอเสียงรับรองเจ้า&quot; : ศรีนวล บุญลือ ส.ส. เชียงใหม่ เขต 8 https://t.co/bptwnLflAy"/>
        <s v="LIVE! 'ธนาธร จึงรุ่งเรืองกิจ' หัวหน้าพรรคอนาคตใหม่ แสดงวิสัยทัศน์แคนดิเดตนายกรัฐมนตรี นอกห้องประชุมสภาฯ https://t.co/GpEK6k09kx https://t.co/3auuC7wGoz"/>
        <s v="ชมสดๆ พร้อมกันค่ะ https://t.co/t3pWaQlQwB"/>
        <s v="RT @Thanathorn_FWP: ผมพร้อมเป็นนายกรัฐมนตรี นายกรัฐมนตรีแห่งความเป็นจริง นายกรัฐมนตรีแห่งความเปลี่ยนแปลง นายกรัฐมนตรีที่จะพาประเทศไทยไปข้า…"/>
        <s v="RT @Piyabutr_FWP: หัวหน้า คสช. ผู้นี้ คือใคร? เขาคือหัวหน้าคณะรัฐประหาร เมื่อวันที่ 22 พ.ค. 2557 ในช่วงที่เขาดำรงตำแหน่งผู้บัญชาการทหารบก…"/>
        <s v="RT @Piyabutr_FWP: เราไม่สามารถรู้เช่นเห็นชาติพฤติกรรมของคนคนหนึ่งได้ในวันเดียว แต่ต้องดูการกระทำของคนคนนั้นอย่างต่อเนื่อง ดังนั้นจึงจำเป็น…"/>
        <s v="ส่วนหนึ่งของการอภิปรายของ ปิยบุตร แสงกนกกุล ถึงคุณสมบัติแคนดิเดตนายกฯ พลเอกประยุทธ์ ว่าไม่ได้ปฏิบัติตามมาตรฐานจริยธรรม “ไม่ยึดมั่นและไม่ธำรงไว้ซึ่งการปกครองระบอบประชาธิปไตยอันมีพระมหากษัตริย์ทรงเป็นประมุขตามรัฐธรรมนูญแห่งราชอาณาจักรไทย” https://t.co/ldS48"/>
        <s v="RT @Piyabutr_FWP: ชมเต็มๆ ! ปิยบุตร แสงกนกกุล อภิปรายในที่ประชุมรัฐสภา วันที่ 5 มิถุนายน 2562 : ทำไมต้องไม่เลือก พล.อ.ประยุทธ์ จันทร์โอชา เ…"/>
        <s v="RT @Piyabutr_FWP: ความข้อนี้แสดงให้เห็นเองว่า พลเอกประยุทธ์ไม่ได้ยึดมั่นและไม่ธำรงไว้ซึ่งการปกครองระบอบประชาธิปไตยอันมีพระมหากษัตริย์ทรงเป็…"/>
        <s v="RT @Piyabutr_FWP: &quot;เสียงแห่งความไม่พอใจของพี่น้องประชาชนมีมาก ไม่ว่าท่านจะได้ยินหรือไม่ก็ตาม ได้โปรดคำนึงถึงเสียของพี่น้องประชาชนด้วยครับ&quot;…"/>
        <s v="RT @Piyabutr_FWP: &quot;ในส่วนของสมาชิกวุฒิสภา (ส.ว.) ท่านได้รับการแต่งตั้งเป็นสมาชิกวุฒิสภาเรียบร้อยแล้วจึงเป็นอิสระจาก คสช. ผู้แต่งตั้งท่านแล้…"/>
        <s v="&quot;ถ้าท่านประธานไม่เชื่อว่า พลเอกประยุทธ์ลิดรอนสิทธิของประชาชน ท่านประธานลองชูสามนิ้วต่อหน้าพลเอกประยุทธ์สิครับ&quot; รังสิมันต์ โรม @RangsimanRome ส.ส. บัญชีรายชื่อ พรรคอนาคตใหม่ #ตั้งรัฐบาล #เลือกนายก #ประชุมสภา #อนาคตใหม่ https://t.co/VMWcIB3clR"/>
        <s v="พล.อ.ประยุทธ์ ไม่ได้พิทักษ์รักษาผลประโยชน์ของชาติ ยินยอมให้ผู้อื่นใช้ตำแหน่งหน้าที่กระทำการทุจริต เพราะรู้เห็นให้มีการประมูลสัมปทานดิวตี้ฟรีกินรวบเอื้อประโยชน์ทุนขนาดใหญ่ ทำให้ รบ. สูญเสียรายได้อย่างตำ่ปีละ 10,000 ลบ. หรือ 1 แสน ลบ. ตลอดอายุสัมปทาน / ศิริ"/>
        <s v="นอกจากนี้ยังมีข้อสังเกตที่น่าพิจารณาว่ากลุ่มทุนที่ได้ประโยชน์จากกติกาอันบิดเบี้ยวภายใต้การดำเนินการของ พล.อ.ประยุทธ์ นี้ ยังเป็นผู้สนับสนุนรายใหญ่ของพรรคการเมืองพรรค การเมืองหนึ่งที่เสนอชื่อท่านเป็นนายกด้วย #เลือกนายก"/>
        <s v="การประมูลที่เอื้อประโยชน์กลุ่มทุนจนประเทศเกิดความเสียหาย พล.อ.ประยุทธ์ ผิดเพราะปล่อยปะละเลย 4 ข้อ 1.รู้ว่าผลประโยชน์ของชาติจะเสียหายแต่ปล่อยให้ความเสียหายเกิดขึ้น 2.รัฐบาลภายใต้การนําของ พล.อ. ประยุทธ์มีการเร่งรัดออก พ.ร.บ. ร่วมทุนฉบับใหม่ - ศิริกัญญา ตัน"/>
        <s v="3. พล.อ.ประยุทธ์ ในฐานะปธ.เห็นชอบให้สัมปทานร้านค้าปลอดอากรไม่เข้าเงื่อนไขที่จะต้องเข้าบอร์ดPPP 4.มีอํานาจยับยั้ง สั่งให้ทบทวน ข้อกําหนดแนวทางการประมูลได้ แต่กลับไม่ทํา จึงเป็นผู้ขาดคุณสมบัติตามมาตรฐานจริยธรรม ไม่ควรเสนอชื่อบุคคลเช่นนี้ให้ได้รับการเห็นชอบเ"/>
        <s v="ฟังอีกครั้ง ! บันทึกการแถลงวิสัยทัศน์ในฐานะแคนดิเดตนายกรัฐมนตรี โดย ธนาธร จึงรุ่งเรืองกิจ นายกรัฐมนตรีแห่งความจริง คืออะไร ? นายกรัฐมนตรีแห่งความเปลี่ยนแปลง เป็นแบบไหน? นายกรัฐมนตรีที่จะพาประเทศไทยไปข้างหน้า ไปอย่างไร? หาคำตอบร่วมกัน https://t.co/fyEPRInc"/>
        <s v="RT @Piyabutr_FWP: &quot;พรรคอนาคตใหม่และพรรคร่วมทั้ง 7 พรรค เชื่อว่าคนไทยเท่าเทียมกัน เราทุกคนมีศักดิ์ศรี มีความเป็นมนุษย์ มีความเสมอภาคเท่ากัน…"/>
        <s v="RT @Piyabutr_FWP: ชมคลิปยาว ! ปิยบุตร โต้พลังประชารัฐ ดุเดือด ยืนยันคนไทยทุกคนเท่าเทียมกัน https://t.co/JRmHdpVBlx"/>
        <s v="ด่วน! 21.40 น. ที่ประชุมรัฐสภา ประกอบด้วย ส.ส. 500 คนและ ส.ว. 250 คน (ที่มาจากการตั้งของ คสช.) เข้ากระบวนการกระบวนการโหวตเลือกนายกรัฐมนตรี โดยมีแคนดิเดตคือ พล.อ.ประยุทธ์ จันทร์โอชา หัวหน้า คสช. และธนาธร จึงรุ่งเรืองกิจ หัวหน้าพรรคอนาคตใหม่ ร่วมชมสดๆ https"/>
        <s v="RT @Pannika_FWP: -ธนาธร จึงรุ่งเรืองกิจค่ะ- พรรรอนาคตใหม่ทำเต็มความสามารถแล้วเพื่อจะส่งธนาธรเป็นนายกรัฐมนตรี สกัดกั้นการสืบทอดอำนาจของคสช.…"/>
        <s v="RT @WayoTS6: ถึงแม้จะพอรู้ผลลัพธ์อยู่แล้วตั้งแต่แรก แต่พวกเราก็เลือกที่จะต่อสู้ในฐานะผู้แทนประชาชนอย่างเต็มภาคภูมิจนวินาทีสุดท้าย ผมไม่คิด…"/>
        <s v="RT @RangsimanRome: วันนี้ไม่ใช่วันที่พ่ายแพ้ พล.อ.ประยุทธ อยู่ในอำนาจมาตั้ง 5 ปี ไม่เคยมีครั้งไหนที่มีการอภิปรายออกอากาศมากขนาดนี้ ถ้าคุณ…"/>
        <s v="RT @klaikong: หน้าที่ฝ่ายค้าน คือฝ่ายตรวจสอบการใช้อำนาจ เป็นสิ่งที่ขาดหายไปในระบบรัฐสภาตลอด 5 ปีที่ผ่านมา #พรรคอนาคตใหม่ และผมจะทำหน้าที่…"/>
        <s v="RT @INamKaa: #อนาคตใหมี เข้าชื่อยื่นประธานสภา เพิ่มปม ส.ส.ถือหุ้นสื่อเพิ่มอีก 11 คน รวม ล่าสุดยื่นไปแล้ว 41 ราย พร้อมจี้ ให้ใช้มาตรฐานเดียว…"/>
        <s v="แต่นโยบายอนาคตใหม่ยังต้องเดินหน้าอย่างต่อเนื่อง : ศิริกัญญา ตันสกุล ผอ.นโยบาย / ส.ส.อนาคตใหม่ กล่าวถึงแผนการทำงานของพรรคในเชิงนโยบายทั้งในและนอกสภาหลังจากนี้ เช่นการตั้งคณะทำงานรับฟังปัญหาพี่น้องประชาชนทั่วประเทศ และการผลักดันร่างกฎหมายที่ก้าวหน้าเข้าสภา "/>
        <s v="RT @Piyabutr_FWP: ก่อนเข้าประชุมสภาบ่ายนี้ แฟนคลับอนาคตใหม่นำเสื้อแบบที่ ซาลาห์ใส่มาให้ ผมเลยลองสวมดู ไม่ว่าจะอย่างไร #พรรคอนาคตใหม่ ยังคงเ…"/>
        <s v="RT @MontakanRansib1: 8 มิถุนายน เสาร์นี้ คุณมีนัดกับพรรคอนาคตใหม่ 1 ปีผ่านไปมีอะไรเกิดขึ้นบ้าง และจากจุดนี้ที่ยืนยันกันไปแล้วว่า มันแค่จุดเ…"/>
        <s v="1 ปี อนาคตใหม่ เดินไปด้วยกัน WALK WITH ME TALK WITH ME ชมนิทรรศการ ฟังดนตรี ร่วมเสวนาพูดคุยกับ ส.ส.และพลพรรคอนาคตใหม่ ให้กำลังใจ แลกเปลี่ยนประสบการณ์ สมัครสมาชิก และร่วมระดมทุน พรุ่งนี้ เสาร์ 8 มิถุนายน 2562 เวลา 11.00-18.00 น. หอประชุม ธรรมศาสตร์ ท่าพระจ"/>
        <s v="ที่ธรรมศาสตร์ไม่มีที่จอดรถ จึงแนะนำให้ใช้ขนส่งสาธารณะ แต่หากจำเป็นต้องใช้รถส่วนตัว แนะนำให้ไปจอดที่ลานจอดรถกรุงเทพมหารคร บางลำพู หรือท่ามหาราชค่ะ https://t.co/Uhda7kiSYY"/>
        <s v="RT @Piyabutr_FWP: มาร่วมกันปลุกความหวัง เติมไฟแห่งประชาธิปไตย ในงานครบรอบ 1 ปี #อนาคตใหม่ เดินไปด้วยกัน! หอประชุม มธ. ท่าพระจันทร์ ชมนิทรรศ…"/>
        <s v="RT @Piyabutr_FWP: งานครบรอบ 1 ปี #อนาคตใหม่ เดินไปด้วยกัน พรุ่งนี้ เสาร์ 8 มิ.ย. กิจกรรมมีตลอดทั้งวัน 11.00 เป็นต้นไป หอประชุม มธ. ท่าพระจั…"/>
        <s v="RT @Thanathorn_FWP: 1 ปี อนาคตใหม่ เดินไปด้วยกันนะครับ ?? https://t.co/WZA58Kl9Fy"/>
        <s v="แอบเอาภาพบรรยากาศการเตรียมงานและซ้อมก่อนจะจัดกิจกรรมจริงวันพรุ่งนี้ค่ะ &quot;1 ปี อนาคตใหม่ เดินไปด้วยกัน&quot; อย่าลืมมาเจอกันนะคะทุกคน วันพรุ่งนี้ 11.00-18.00 น. หอประชุมธรรมศาสตร์ ท่าพระจันทร์ รายละเอียด https://t.co/m55mh3E38O https://t.co/47M1OpHXJA"/>
        <s v="RT @Piyabutr_FWP: สมัครสมาชิกและต่ออายุสมาชิก #พรรคอนาคตใหม่ในงานได้ ค่าสมาชิกตลอดชีพ 2,000 บาท หรือแบบรายปี 200 บาท เพียงนำหลักฐานสำเนาบัต…"/>
        <s v="เราพยายามอย่างยิ่งที่จะเข้าถึงคนทุกกลุ่ม คุณสุภาพรก็เป็นคนหนึ่งที่ช่วยเราแปลนโยบายและอุดมการณ์ของพรรคอนาคตใหม่ให้ไปถึงผู้ใช้ภาษามือทั้งประเทศที่มีอยู่เกือบ 4 แสนคน และเรายังคงพยายามต่อเนื่องในการทำสื่อให้ไปถึงคนทุกกลุ่ม สามารถติดตามคลิปภาษามือได้ที่ https"/>
        <s v="RT @MontakanRansib1: #1ปีอนาคตใหม่เดินไปด้วยกัน #WalkWithMeTalkWithMe #futureofourcountry 8 มิถุนา มาธรรมศาสตร์ https://t.co/5cy7depUA2"/>
        <s v="&quot;สำหรับผม ความสำเร็จของพรรคอนาคตใหม่ในปีแรกคือ เราพยายามทำสิ่งที่คนคิดว่าเป็นไปไม่ได้ ให้เป็นไปได้&quot; อ่านบทสัมภาษณ์เต็มของปิยบุตร แสงกนกกุล เลขาธิการพรรคอนาคตใหม่ https://t.co/oulQSEVEUC &quot;1 ปี อนาคตใหม่ เดินไปด้วยกัน&quot; วันนี้ 11.00 น. เป็นต้นไป ที่หอประชุมธ"/>
        <s v="ภาพบรรยากาศประชาชนต่อแถวเข้างาน &quot;1 ปี อนาคตใหม่ เดินไปด้วยกัน&quot; ตอนนี้งานเริ่มแล้วแต่ยังมากันได้เรื่อยๆ ตลอดทั้งวันนะคะ https://t.co/7je5Lnj5pw"/>
        <s v="ตอนนี้ประตูเปิดแล้ว ผู้คนเริ่มทยอยเข้าร่วมงาน ใครที่ยังเดินทางอยู่หรือยังไม่ออกจากบ้าน ตามมาตอนนี้ยังทัน และต่อไปนี้คือภาพบรรยากาศและความรู้สึกของผู้คนที่มาถึงแล้ว มาเถอะ อยากเจอ #1ปีอนาคตใหม่ก้าวไปด้วยกัน ติดตามรายละเอียดเพิ่มเติมที่ https://t.co/AFj10Y2"/>
        <s v="RT @yanathicha_fwp: งานครบรอบ 1 ปี พรรคอนาคตใหม่ ตามมาเลยจ้า https://t.co/5kX5sK3J3I"/>
        <s v="หนึ่งปีผ่านไป พรรคการเมืองเล็กๆ ที่เริ่มต้นด้วยการขอให้พี่น้องประชาชนช่วยตั้งชื่อ เติบโตมาเป็นพรรคอนาคตใหม่ วันนี้ขอเชิญชวนประชาชนเจ้าของพรรค มาร่วม #WalkWithMeTalkWithMe #1ปีอนาคตใหม่เดินไปด้วยกัน หอประชุมใหญ่ มหาวิทยาลัยธรรมศาสตร์ ท่าพระจันทร์ ตั้งแต่ตอ"/>
        <s v="เริ่มแล้ว &quot; 1 ปี อนาคตใหม่ ก้าวไปด้วยกัน &quot; เปิดมาด้วยเพลง The Future of Our Country อีกสักครู่พบกับปิยบุตร แสงกนกกุล เลขาธิการพรรคอนาคตใหม่ ชมสดได้ที่ https://t.co/gZzxNs6pU5 https://t.co/b3BvlpofOF"/>
        <s v="RT @Piyabutr_FWP: พร้อมแล้วครับ ! 14.00 น. รีบเข้ามาฟัง “การเมืองแห่งความหวัง การเมืองแห่งอนาคตใหม่” ปิยบุตร แสงกนกกุล ณ งานครบรอบ 1 ปี อนา…"/>
        <s v="&quot;พวกเราชาวอนาคตใหม่เลือกที่จะอยู่ในนรกนี้ต่อไป แต่จะไม่ยอมให้นรกนี้กลืนกินเราเข้าไป การที่เราตัดสินใจว่าจะเปลี่ยนแปลงนรกนี้ นี่คือการเมืองแห่งความหวัง นี่คือการเมืองแห่งอนาคต เราสามารถกำหนดอนาคตใหม่ของเราด้วยตัวของเราเอง&quot; https://t.co/gZzxNs6pU5 https://t"/>
        <s v="1 ปีผ่านไป เราได้พิสูจน์แล้วว่าสิ่งที่คนบอกว่าเป็นไปไม่ได้ก็เป็นไปได้ เรามีสมาชิกพรรค 54112 คนและมีคนสมัครเพิ่มขึ้นเรื่อยๆ เรามีศูนย์ประสานงานครอบคลุมทุกจังหวัดทั่วประเทศ เราได้คะแนนเลือกตั้ง 6.3 ล้านเสียง 1 ปีผ่านไป เราได้เสนอชื่อธนาธร จึงรุ่งเรืองกิจ เป"/>
        <s v="หลายคนรู้สึกว่าเลือกตั้งแล้วก็เหมือนเดิม ได้นายกคนเดิมที่มาจากการรัฐประหาร เราเริ่มสิ้นหวัง แต่ความสิ้นหวังแบบนี้คืออาหารอันโอชะของเผด็จการ เราจะสิ้นหวังไม่ได้ เราจะทำงานกันทั้งในและนอกสภา เราจะทำหน้าที่ผู้แทนราษฎรให้เป็นผู้แทนของราษฎรตัวจริงเสียงจริง htt"/>
        <s v="ผู้แทนราษฎรเป็นอาชีพอันทรงเกียรติเพราะเป็นผู้ที่ใช้อำนาจรัฐเพียงองค์กรเดียวที่มาจากการเลือกตั้งของประชาชน เราจะไม่ประท้วงอภิปรายไร้สาระในสภา แต่เราจะเข้าไปพูดแทนประชาชน ทำงานอย่างสร้างสรรค์ เราจะเขียนอัพเดตให้ประชาชนรู้ว่าผู้แทนของเราทำอะไรบ้างในแต่ละวัน"/>
        <s v="เราจะผลักดันร่างกฎหมายที่ก้าวหน้าในสังคม เช่น ร่างกฎหมายยกเลิกเกณฑ์ทหาร ทลายทุนผูกขาด และสนับสนุนการกระจายอำนาจ เสียงของประชาชนที่อยู่บนท้องถนน จะกลายเป็นเสียงที่ถูกเปล่งอยู่ในสภาผู้แทนเราษฎร เพราะผู้แทนของเราจะมีโอกาสได้พูดแทนประชาชนทั้งประเทศตอนที่เราได"/>
        <s v="&quot;ตอนนี้ทุกคนเป็นห่วงว่าพรรคอนาคตใหม่จะมีชีวิตอยู่ได้ดีกี่วัน กี่เดือน กี่ปี แต่ผมอยากบอกว่ายิ่งพรรคมีคดีมากเท่าไร แสดงว่าเรามาถูกทางแล้ว เพราะผู้มีอำนาจเห็นว่าเราไปขวางทางเขา เราทำงานเข้าเป้า เขาจึงให้ความเอ็นดูกับเราเป็นพิเศษ&quot; https://t.co/LRNN5yJsoH"/>
        <s v="RT @yanathicha_fwp: คนเต็มเลย ?????? #1ปีอนาคตใหม่เดินไปด้วยกัน https://t.co/4GIOz0E6G9"/>
        <s v="การทำงานการเมืองคือการทำงานทำงานทางความคิด ท่านสามารถทำงานได้ทุกวัน และทุกวิกฤติคือโอกาสในการทำงานการเมือง การเมืองคือการแสวงหาอำนาจที่จะทำให้ประชาชนมีความผาสุข มีคุณภาพชีวิตที่ดี การเมืองคือการทำให้ประชาชนที่เคยเป็นเพียงตัวเลขได้เปล่งเสียงออกมา นี่คือการ"/>
        <s v="ถ้ารอเวลาเพียงอย่างเดียว การเปลี่ยนแปลงก็ไม่เดินทางมาถึงเราแน่นอน แม้การเปลี่ยนแปลงขนานใหญ่อาจไม่เกิดขึ้นในชั่วชีวิตเรา แต่มันได้เริ่มขึ้นแล้วแล้ว เหมือนที่พรรคอนาคตใหม่ได้เคยทำสิ่งที่เป็นไปไม่ได้ให้เป็นไปได้แล้ว เราเปลี่ยนจาก impossible ให้เป็น I'm possi"/>
        <s v="RT @wirojlak: อ.ปิยะยุตร พูดว่า ฝ่ายเผด็จการต้องการให้เราสิ้นหวัง แต่ถ้าเราสิ้นหวัง เราก็จะเดินเข้าเกมของฝ่ายเผด็จการ ดังนั้น เกมขับเคลื่อ…"/>
        <s v="RT @klaikong: We are possible #พรรคอนาคตใหม่ #WalkWithMeTalkWithMe https://t.co/vZrYdOffnX"/>
        <s v="“สิ่งที่เกิดขึ้น เมื่อวันที่ 5 มิ.ย.ที่ผ่านมา เขาไม่ได้ฟังเสียงหัวใจของประชาชน เขาฟังเสียงของผลประโยชน์ สภาพการณ์จึงออกมาเป็นแบบนี้” : ปิยบุตร แสงกนกกุล เลขาธิการพรรคอนาคตใหม่ https://t.co/GCgEaLH65e"/>
        <s v="“เราจะผลักดันให้เสียงของประชาชนที่อยู่ข้างนอกไปปรากฎเป็นเสียงที่ในสภา เราจะทำเสียงที่อยู่บนท้องถนนทั้งหมดให้ไปอยู่ในสภา แล้วความเปลี่ยนแปลงทั้งหมดจะเกิดขึ้นได้จริง” : ปิยบุตร แสงกนกกุล เลขาธิการพรรคอนาคตใหม่ https://t.co/VbadcMlFNz"/>
        <s v="RT @MontakanRansib1: #1ปีอนาคตใหม่เดินไปด้วยกัน #WalkWithMeTalkWithMe https://t.co/TQhcYdUNe5"/>
        <s v="ธนาธร จึงรุ่งเรืองกิจ หัวหน้าพรรคอนาคตใหม่ ขึ่้นพูดแล้วที่งาน &quot;1 ปี อนาคตใหม่ เดินไปด้วยกัน&quot; ติดตามชมสดๆ ได้ที่ https://t.co/gZzxNs6pU5 https://t.co/dkEO7VhtCw"/>
        <s v="RT @Piyabutr_FWP: การเมืองคือความเป็นไปได้ เมื่อไรที่คิดว่าเป็นไปไม่ได้เราจะแพ้ทันที หลายท่านมักพูดว่า “เวลาอยู่ข้างเรา” แต่ถ้าเรานั่งเฉยๆ…"/>
        <s v="RT @yanathicha_fwp: คุณธนาธรมาแล้ววว #1ปีอนาคตใหม่เดินไปด้วยกัน https://t.co/ASbian0YxQ"/>
        <s v="&quot;ต้องขอโทษที่เราไม่สามารถหยุดยั้งการสืบทอดอำนาจได้ แต่ต้องบอกว่าพวกเราชาวไม่มีใครท้อแท้หรือท้อถอย ที่ผ่านมา 1 เดือนแสดงให้เห็นชัดเจนแล้วว่าใจกลางปัญหาของประเทศนี้ก็คือ &quot;อำนาจเป็นของใคร?&quot; ถ้าไม่แก้โจทย์ตรงนี้ ประเทศไทยก้าวต่อไปไม่ได้&quot; : ธนาธร https://t.co/"/>
        <s v="RT @MontakanRansib1: เพชร กรุณพล #1ปีอนาคตใหม่เดินไปด้วยกัน #WalkWithMeTalkWithMe https://t.co/SJ46tPXI9N"/>
        <s v="&quot;พรรคนี้ต้องยิ่งใหญ่กว่าธนาธร พรรคนี้ต้องไปไกลกว่าปิยบุตร พรรคนี้ต้องแข็งแกร่งกว่าพรรณิการ์ ไม่เช่นนั้นเราจะเอาอะไรไปต่อกรกับเผด็จการถ้าไม่ใช่พรรคการเมืองที่ยิ่งใหญ่&quot; : ธนาธร https://t.co/YaD6BqeekA"/>
        <s v="&quot;หมดยุคของบ้านใหญ่แล้วครับ เรามาเขย่าการเมืองท้องถิ่นด้วยกัน เราจะลงแข่งการเมืองท้องถิ่นด้วยนโยบาย คนจะเห็นว่าอนาคตที่ดีกว่าของแต่ละที่จะเป็นอย่างไรในอีก 10-20 ปีข้างหน้า โดยพรรคอนาคตใหม่จะลงแข่งขันประมาณ 10-20 ที่ที่เรามีศักยภาพทั่วประเทศไทย&quot; ธนาธร https"/>
        <s v="&quot;27พ.ค. ของปีที่แล้วกับตอนนี้ เป้าหมายใหญ่ของพรรคอนาคตใหม่ไม่ได้เปลี่ยนแปลงไปเลย คือการเปลี่ยนประเทศไทยให้เป็นประเทศที่น่าอยู่และเป็นธรรมมาขึ้น โดยเราจะต้องจัดการ3เสาที่ค้ำจุนความไม่เป็นธรรมนี้ ได้แก่ เสาทุนผูกขาด เสากองทัพที่ไม่เป็นประชาธิปไตย และเสาระบบ"/>
        <s v="เขาพูดให้เรากลัวว่าถ้ามีความวุ่นวายรุนแรงแล้วประเทศจะเดินหน้าไม่ได้ เราต้องต่อสู้กับการเมืองแห่งความกลัวด้วยความหวัง การเมืองของเขาคือการเมืองแห่งการลืม ลืม6ตุลา ลืม14ตุลา ลืมการต่อสู้เพื่อประชาธิปไตย แต่การเมืองของเราคือการเมืองของความจำ เราต้องช่วยกันจำ"/>
        <s v="&quot;เขาอยากให้วันนี้เป็นเมื่อวาน เขาบอกว่าการเมืองเป็นเรื่องสกปรก อย่าไปยุ่งเกี่ยวกับการเมือง หมายความว่าอย่ามายุ่งกับอำนาจของผม ยิ่งเราไม่สนใจการเมืองเขาก็ยิ่งตักตวงผลประโยชน์จากอำนาจที่เขาเสวยสุขเหมือนเมื่อวานได้&quot; : ธนาธร"/>
        <s v="&quot;การเมืองของเขาคือการเมืองแห่งความเกลียดชัง แบ่งฝักแบ่งฝ่าย ตีตราว่าประชาชนและประชาธิปไตยคือปัญหา กองทัพคืออัศวินม้าขาว รัฐประหารคือทางออก เราไม่เอาการเมืองแห่งความเกลียดชังแล้ว และเราต้องต่อสู้ความด้วยการเมืองแห่งความรัก ถ้าประชาชนไม่เกลียดกันจะไม่มีข้ออ"/>
        <s v="&quot;เราจะเอาชนะได้ ไม่ใช่ด้วยความเกลียดชัง แต่ด้วยความจริงและความรักที่เราจะต้องดึงคนที่เห็นต่างกับเราเข้ามาร่วมกับเรา ไม่ใช่การเหยียบย่ำซ้ำเติม&quot; : ธนาธร"/>
        <s v="RT @ananwi_bkl: วันนี้มางาน #WalkWithMeTalkWithMe ของพรรคอนาคตใหม่ ชอบตีมงานมากๆครับ -ความหวัง (ช่วงที่อจ.ป๊อกพูดถึงการเปลี่ยนสิ่งimpos…"/>
        <s v="RT @thestandardth: UPDATE : ธนาธร ย้ำการมีอยู่ของ ส.ว. มีผลต่อการตัดสินใจของพรรคการเมือง พร้อมชวนสังคมร่วมตรวจสอบกรณี 41 ส.ส. พรรคอื่น ปมถื…"/>
        <s v="RT @Pita_FWP: ขอบคุณทุกท่านที่มาร่วมงานในวันนี้ครับ https://t.co/GZ1JjjHNat"/>
        <s v="RT @Pita_FWP: กำลังใจอยู่ข้างหลัง ความหวังอยู่ข้างหน้า จะกลัวหรือกล้าอยู่ที่ใจ #walkwithme #talkwithme https://t.co/2FKln4w5O7"/>
        <s v="RT @DoctorEkk: #1ปีอนาคตใหม่เดินไปด้วยกัน #walkwithmetalkwithme วันนี้ได้รับพลังงาน ได้กำลังใจเพื่อไปลุยงานต่อเพียบเลยครับ ขอบคุณทุกกำลัง…"/>
        <s v="RT @Piyabutr_FWP: ปกป้อง จันวิทย์ สัมภาษณ์ ปิยบุตร เปิดความคิดเบื้องหลังการทำงานของ #พรรคอนาคตใหม่ การเกิดขึ้นและทิศทางการทำงานตลอด 1 ปีที่…"/>
        <s v="RT @Piyabutr_FWP: ศัพท์วัยรุ่น101 x ปิยบุตร แสงกนกกุล - ที่มาของการผูกเนคไทสั้นของผม และ &quot;แจ้ม&quot; ชื่อใหม่ในทวิตเตอร์ คืออะไร? หาคำตอบได้ในค…"/>
        <s v="RT @Piyabutr_FWP: ศัพท์การเมือง101 x ปิยบุตร แสงกนกกุล โดย @the101_world ติดตามวิดิโอเต็มๆ ได้ที่นี่ครับ : https://t.co/nBo74zMtFX https:/…"/>
        <s v="RT @klaikong: เมืองจะพัฒนา ต้องแก้กฎหมาย กระจายอำนาจ เพื่อให้คนในย่าน หรือ เขตนั้นๆ ร่วมกำหนดนโยบาย และ เขต หรือ ท้องถิ่น มีอำนาจในการจัดกา…"/>
        <s v="RT @the101_world: การเมืองเรื่องคำ กับ #ปิยุบตร (Part2) หมวด 'ศัพท์วัยรุ่น' #แจ้ม #ฟ้า #บ้ง #เนคไทสั้น #ลิเวอร์พูล #อนาคตใหม่ https://t.co…"/>
        <s v="RT @RangsimanRome: สิทธิและเสรีภาพไม่เคยได้มาด้วยการร้องขอ แต่ได้มาจากการต่อสู้ของประชาชนผู้ตระหนักในอำนาจและความสำคัญของตนเอง . https://t.…"/>
        <s v="RT @Pita_FWP: ลงพื้นที่ต่อที่ตราด ในขณะที่อาจจะมีชาวประมงส่วนหนึ่งที่สามารถปรับตัวกับการเปลี่ยนแปลงในอุตสาหกรรมได้ แต่ยังมีชาวประมงตัวเล็ก…"/>
        <s v="RT @Pita_FWP: ลงพื้นที่จังหวัดตราด ถกปัญหาประมงกับทีมงานจังหวัดนำโดย ส.ส ศักดินัย ตราด เขต 1 กับ ส.ส ญานธิชา จันทบุรี เขต 3 ครับ https://t.…"/>
        <s v="RT @MatichonOnline: ‘ม.จ.จุลเจิม’ประสงค์ไกล่เกลี่ย ศาลเลื่อนไต่สวนมูลฟ้อง คดีหมิ่น’อนาคตใหม่’ 30 ก.ค. https://t.co/lb5JMR06Iz via @มติชนออน…"/>
        <s v="RT @Thanathorn_FWP: เวลาจะเป็นเครื่องพิสูจน์ว่ารัฐบาลแห่งการสืบทอดอำนาจโดยไม่เห็นหัวประชาชนย่อมไม่มีความแน่นอน ไม่ยั่งยืน และไร้ซึ่งอนาคต h…"/>
        <s v="RT @Piyabutr_FWP: #พรรคอนาคตใหม่ จะริเริ่มผลักดันให้มีการแก้ไขเพิ่มเติม รธน. โดยเสนอญัตติร่างรธน.แก้ไขเพิ่มเติม พ.ศ.... เพื่อยกเลิกบทบัญญั…"/>
        <s v="RT @Pannika_FWP: โซเชียลมีเดียเป็นเครื่องมือใหม่ที่ทรงพลังก็จริง แต่เรายังคงต่อสู้ในสมรภูมิเดิม แก่นแท้ของสมรภูมิการเมืองในไทยยังคงเป็นการ…"/>
        <s v="RT @Pannika_FWP: ร่วมการประชุมของ @KASonline ที่ย่างกุ้ง ตัวแทนจากพรรคการเมืองทั่วโลกบอกกับช่อว่าสถานการณ์ในประเทศไทยไม่ได้ดีขึ้นอย่างที่ห…"/>
        <s v="อยากกำจัดธนาธรและอนาคตใหม่มากจนต้องยอมลงทุนทำทุกอย่างเพื่อไม่ให้ธนาธรและอนาคตใหม่ได้มีโอกาสทำงาน จนทำให้ขื่อแปต้องพังทลายลง และการ “เผาบ้านไล่หนู” นี้ทำให้ “บ้านทั้งหลัง” ต้องถูกไฟไหม้พังทลายลงไปด้วย โปรดติดตามซีรีส์.. “สภา วอร์ส : อนาคตใหม่โต้กลับ” https"/>
        <s v="RT @WayoTS6: ขอบพระคุณพี่มดดำ moddamkachapa และรายการ #แฉ ที่เชิญมาให้สัมภาษณ์อีกครั้งนะครับ ยังอบอุ่นเหมือนเดิม ^^ https://t.co/YP3iPkU6Dh"/>
        <s v="RT @klaikong: เชิญผู้สนใจเรื่อง #opendata มาร่วมเรียนรู้จากกรณีความสำเร็จจากหลายประเทศทั้ง ไต้หวัน มาเลเซีย และฟิลิปปินส์ เพื่อนำมาสู่การส…"/>
        <s v="RT @FWPthailand: อยากกำจัดธนาธรและอนาคตใหม่มากจนต้องยอมลงทุนทำทุกอย่างเพื่อไม่ให้ธนาธรและอนาคตใหม่ได้มีโอกาสทำงาน จนทำให้ขื่อแปต้องพังทลายล…"/>
        <s v="1 คน หลายบทบาท ตั้งแต่เป็นหมอ นักกฎหมาย ดารานักแสดง และบทบาทล่าสุดของ &quot;เก่ง วาโย อัศวรุ่งเรือง&quot; @WayoTS6 ในฐานะ &quot;สมาชิกสภาผู้แทนราษฎร&quot; มีที่มาที่ไปอย่างไร? ทำไมถึงตัดสินใจร่วมงานกับพรรคอนาคตใหม่? รับชมได้ในรายการเลยค่ะ https://t.co/wLHfxTwECd https://t.co"/>
        <s v="RT @Piyabutr_FWP: การ์ตูนการเมือง ใน นสพ. ภาษาอังกฤษ The Nation ฉบับวันนี้ https://t.co/qb8GEHwa0h"/>
        <s v="รายการ #ตลาดวิชาอนาคตใหม่ ตอน 4 : รัฐธรรมนูญ 101 ชวนทุกท่านมารู้จักกับกำเนิดรัฐธรรมนูญ และข้อความคิดเกี่ยวกับกฎหมายสูงสุดนี้ ซึ่งจะนำเสนอเป็นซีรีส์หลายตอนจบ พบกับ ปิยบุตร แสงกนกกุล เลขาธิการพรรคอนาคตใหม่ วันนี้! 19.00 น. เป็นต้นไป ทาง Facebook Live และ Yo"/>
        <s v="RT @Piyabutr_FWP: คืนนี้ 19.00 น.​ มาเข้าห้องเรียน #ตลาดวิชาอนาคตใหม่ ตอน รัฐธรรมนูญ 101 กันครับ ! รอชมได้ทาง https://t.co/MjgXxwg1Wx https…"/>
        <s v="RT @Piyabutr_FWP: เช้านี้ นสพ. ภาษาอังกฤษในไทยพร้อมใจกันพูดถึง การล่าแม่มด ในกรณีของ @Pannika_FWP บทบก.บางกอกโพสต์ตอนหนึ่งบอกว่า &quot;การล่าแม่…"/>
        <s v="RT @Pita_FWP: ขอบคุณทุกท่านที่คอยส่งกำลังใจตัวใหญ่มาให้ ขนมอร่อยๆ จดหมายความหมายดีๆ เติมพลังให้สู้ต่อไป ขอบคุณจริงๆครับ ป.ล หิ้วกลับมาจา…"/>
        <s v="RT @RangsimanRome: ผมคิดว่าเป็นเรื่องที่ดีครับที่แม้จะเป็นเพียงการเลื่อนพิจารณาออกไป แต่ก็นับเป็นชัยชนะเล็ก ๆ ของขบวนการการเคลื่อนไหวภาคประ…"/>
        <s v="RT @Piyabutr_FWP: เข้าห้องเรียนได้เลย ตอนนี้ ! #ตลาดวิชาอนาคตใหม่ ตอน 4 : รัฐธรรมนูญ 101ชวนมารู้จักกำเนิดรัฐธรรมนูญ และความคิดเกี่ยวกับกฎหม…"/>
        <s v="RT @MaisonWanvipa: ประชุมกรรมาธิการยกร่างข้อบังคับการประชุมสภาผู้แทนราษฏร https://t.co/U1CcOMMH68"/>
        <s v="RT @thestandardth: ชวน หลีกภัย ประธาน #สภาผู้แทนราษฎร ได้ส่งเรื่องให้ศาลรัฐธรรมนูญวินิจฉัยคุณสมบัติ 41 ส.ส. กรณี #ถือหุ้นสื่อ ตามที่ ส.ส. พ…"/>
        <s v="RT @INamKaa: #ปิยบุตร ย้ำ 7 พรรคร่วมเตรียมรณรงค์กับภาคประชาสังคมเรื่องแก้รัฐธรรมนูญ พร้อมบี้ ปม ส.ส.ถือหุ้นสื่อต้องใช้มาตรฐานเดียวกับที่ทำ…"/>
        <s v="RT @nuttha_FWP: ส.ส. อนาคตใหม่ 6 คน มีผมเป็นหนึ่งในนั้น จะเป็น กมธ.ยกร่างข้อบังคับสภาฯ โดยเริ่มประชุมพรุ่งนี้ มีหลายเรื่องต้องผลักดัน เช่น…"/>
        <s v="RT @nuttha_FWP: ความสวยงามของประชาธิปไตยคือการใช้เหตุผล โดยนำอดีตมาเป็นบทเรียน วันนี้ที่ประชุม กมธ ยกร่างข้อบังคับ มีข้อสรุปชัดเจนว่าในการเ…"/>
        <s v="RT @ARMdhiravath: ถึงมือศาล!! จนท.รัฐสภา หอบเอกสาร 41 ส.ส. ถือหุ้นบริษัทที่ระบุวัตถุประสงค์ประกอบกิจการสื่อ ส่งถึงศาลรัฐธรรมนูญแล้ววันนี้…"/>
        <s v="RT @thestandardth: ชวน หลีกภัย ประธานสภาผู้แทนราษฎร ได้มอบหมายให้เจ้าหน้าที่รัฐสภา ไปยื่นคำร้องกรณีพรรค #อนาคตใหม่ ขอให้ส่งคำร้องให้ศาลรัฐธ…"/>
        <s v="RT @RangsimanRome: ความกล้าแสดงออกไม่ใช่สิ่งผิด น้อง ๆ แสดงออกอย่างมีศิลปะเสียด้วยซ้ำนับเป็นสิ่งน่าชื่นชมครับ . กลับกันที่ผู้มีอำนาจในบ้านเ…"/>
        <s v="RT @Thanathorn_FWP: การแสดงออกทางการเมืองเป็นเรื่องปกติของทุกคน ไม่ใช่เรื่องน่ากลัว ไม่ใช่เรื่องต้องห้าม ในทางกลับกัน เป็นเรื่องที่ทุกคนควร…"/>
        <s v="RT @DoctorEkk: นี่คือสิ่งที่ทำให้พวกเขากลัว.... เพราะคนในสังคมยังไม่ยอมหมดหวัง เพราะคนในสังคมกล้าที่จะแสดงออกอย่างตรงไปตรงมา พวกเขาเลยแสดง…"/>
        <s v="RT @klaikong: มีการเลือกตั้งแล้ว แต่ความคิดทางการเมืองยังถูกปิดกั้น ทำพานสะท้อนการเมืองก็ไม่ได้ มีทหารไปสร้างความหวาดกลัว ถึงในรั้วโรงเรียน…"/>
        <s v="RT @MontakanRansib1: ขายเสื้อจ๊าบต่อไม่รอละจ้า เสื้อจ๊าบ #อนาคตใหม่ #ธนาธร #จ๊าบ #90sก็มา สำนักงานพรรคอนาคตใหม่ ไทยซัมมิท ชั้น 5 โทร. 02-8…"/>
        <s v="สภา วอร์ส : อนาคตใหม่ Strikes Back ตอนที่ 2 เปิดรายละเอียด ส.ส. พรรคสืบทอดอำนาจถือหุ้นสื่อ และเมื่อ 41 ส.ส. ถูกสั่งห้ามปฏิบัติหน้าที่ชั่วคราว เหล่าพรรคการเมืองสืบทอดอำนาจก็จะกลายเป็นรัฐบาลเสียงข้างน้อยในสภาทันที ! https://t.co/u8kepT9Gva https://t.co/DJA7"/>
        <s v="RT @prachatai: 'ธนาธร' ชี้ว่าข่าวปลอมและเฮทสปีช เป็นต้นตอที่ทำให้เกิดรัฐประหาร โดยเชิญชวนทุกคนต่อต้านข่าวปลอมและเฮทสปีชด้วยความจริง อย่าต่อ…"/>
        <s v="RT @Pita_FWP: ?????? https://t.co/yFksYFQ1Pr"/>
        <s v="RT @DoctorEkk: ประชาชนต่อสู้เพื่อสิ่งแวดล้อมด้วยชีวิต และน้ำตา และต้องต่อสู้กับเครือข่ายกลุ่มธุรกิจการเมืองที่เป็นกลุ่มที่ใช้และทำลายทรัพยา…"/>
        <s v="RT @taopiphop: ภาพบรรยากาศรายงานผลงานให้กับประชาชนในพื้นที่ฟังครับว่าทำอะไรมาบ้างในสัปดาห์ที่ผ่านมา รับเรื่องราวร้องทุกข์ ขอบคุณคุณนุ่นเเละ…"/>
        <s v="ทำงานเป็นทีม! ส.ส.พรรคอนาคตใหม่พร้อมด้วยธนาธร-ปิยบุตร ตะลุยรับฟังปัญหาประมงตะวันออก https://t.co/UgOBcwBEPS https://t.co/z3qgx4gHvB"/>
        <s v="RT @Pita_FWP: “อนาคตใหม่” ลุยต่องานนอกสภา รับฟังปัญหาประมงพื้นบ้าน จังหวัดตราด . หลังทำงานในสภา เราตัวแทนพรรค ก็ขอลุยงานนอกสภาไปด้วยควบคู่…"/>
        <s v="บทสัมภาษณ์ “เท่าพิภพ ลิ้มจิตรกร” ผู้เคยถูกจับกุมเพราะทำคราฟท์เบียร์ ผู้ที่เห็นกฎหมายไทยหลายฉบับมีลักษณะผูกขาด เอื้อประโยชน์ให้ทุนใหญ่และผู้มีอำนาจ ซึ่งกดทับ ไม่เปิดโอกาสให้ประชาชนได้แสดงศักยภาพและความสร้างสรรค์ออกมา เขาจึงมาเป็น ส.ส. เพื่อแก้ปัญหาเหล่านี้"/>
        <s v="RT @Pita_FWP: ลุยสวนลำไย ???? https://t.co/xkI67GTLFS"/>
        <s v="RT @Pita_FWP: ตำบลทับช้าง อยู่ห่างจากตัวเมืองจันทบุรีเพียงแต่ไม่มีไฟฟ้า ไม่มีน้ำประปา ไม่มีถนน พี่น้องส่วนใหญ่เป็นเกษตรกรลำไยและยาง แต่ไม่…"/>
        <s v="RT @yanathicha_fwp: 16/06/62 พาคุณทิมลงพื้นที่บ้านคลองพอก ต.ทับช้าง อ.สอยดาว จ.จันทบุรี คุยเรื่องลำไย คลองพอกเป็นหมู่บ้านที่ไม่มีไฟฟ้าใช้…"/>
        <s v="RT @Pita_FWP: บรรยากาศเช้านี้กับชีวิตชาวประมงพื้นบ้านกำลังออกทำงาน เมื่อคืนนอนโฮมสเตย์ชาวประมงได้ทานอาหารทะเลปลอดภัยและเรียนรู้เกี่ยวกับการ…"/>
        <s v="RT @VoiceOnlineTH: 'อนาคตใหม่' ลุยฟังปัญหาประมงภาคตะวันออก รับปากเร่งเยียวยาชีวิตชาวประมง #voiceonline https://t.co/eAxJPXUHeK"/>
        <s v="RT @Thanathorn_FWP: วันนี้ผมและ #ทีมอนาคตใหม่ เดินทางมาที่จังหวัดเลยเพื่อรับฟังปัญหาท้องถิ่นจากทีมงานคนรุ่นใหม่ของจังหวัด https://t.co/Qe0K…"/>
        <s v="RT @klaikong: 3 วิธีที่ใช้โต้ตอบข่าวปลอม จาก @audreyt คือ 1.โต้ด้วยเรื่องจริงอย่างรวดเร็ว เพื่อหยุดการแพร่ข่าวปลอม 2.ความร่วมมือแบบ crowd…"/>
        <s v="RT @Pita_FWP: ธนาคารปูม้า งานอนุรักษ์ที่แยก &quot;อนาคต&quot; ออกจาก &quot;ปัจจุบัน&quot; ของประมงพื้นบ้าน ปูม้าที่มีไข่เพียงตัวหนึ่ง มีไข่อีกเป็นแสน เป็นล้าน…"/>
        <s v="RT @wirojlak: ในซอย หรือชุมชน ไม่ควรขับรถเร็ว แต่คำว่า &quot;ไม่เร็ว&quot; ของแต่ละคนอาจไม่เหมือนกัน . หลายคนคิดว่า 50 กม./ชม. ไม่ถือว่าเร็ว แต่ด้วยร…"/>
        <s v="RT @Piyabutr_FWP: ไม่มีใครไม่เห็นด้วยกับไอยูยู แต่เราไม่เห็นด้วยกับมาตรการของ คสช. - อ่านต่อที่นี่ : https://t.co/rQcPB9dehv https://t.co/M…"/>
        <s v="ฟังให้จบแล้วจะเข้าใจ! เรายืนยันเสมอว่าไม่ได้ต่อต้านมาตรการไอยูยู และก็เชื่อว่าพี่น้องชาวประมงเองก็ไม่ได้ต่อต้าน เพราะเห็นว่าเป็นมาตรการที่รักษาสิ่งแวดล้อม ดูแลแรงงาน สร้างมาตรฐาการประมงอย่างยั่งยืน เพียงแต่ที่ไม่เห็นด้วยกับมาตรการ คสช. ช่วง 5 ปีที่ผ่านมา "/>
        <s v="&quot;นี่คือสิ่งที่คนเขียนรัฐธรรมนูญ 2560 ไม่ได้คาดคิดไว้ ก็ใครจะไปรู้ว่า สุดท้ายรัฐบาลชุดใหม่ จะเป็นรัฐบาลสหพรรค-เสียงปริ่มน้ำ จนเกิดปัญหาการแบ่งเก้าอี้กันยากขนาดนี้&quot; https://t.co/GoMwplaNsn"/>
        <s v="RT @MaisonWanvipa: กิจกรรมรับฟังความคิดเห็นของแรงงานทุกภาคส่วน ในวันที่ 24 มิถุนายน 2562 เวลา 13.00-16.00 น. ณ #พรรคอนาคตใหม่ ห้องประชุม…"/>
        <s v="RT @WayoTS6: เมื่อเช้ามีแถลงข่าวแนะนำรองโฆษก #พรรคอนาคตใหม่ เพิ่มเติมอีก 2 ท่าน คือ คุณกาย นายณัฐชา บุญไชยอินสวัสดิ์ และ คุณหมอเอก นายแพทย์…"/>
        <s v="วันนี้มีการแถลงหลายประเด็นสำคัญ จึงเป็นโอกาสได้เปิดตัวทีมรองโฆษกพรรคอนาคตใหม่อย่างเป็นทางการเสียที โดยทีมประกอบด้วย นพ.วาโย อัศวรุ่งเรือง @WayoTS6 , นายณัฐชา บุญไชยอินสวัสดิ์ @Nattacha_FWP , และ นพ.เอกภพ เพียรพิเศษ ทั้งหมดเป็น ส.ส.อนาคตใหม่ ขอฝากเนื้อฝากต"/>
        <s v="ร่วมจับตา! ใกล้ครบกำหนดเวลา หลังประธานสภาส่งเรื่อง 41 ส.ส.ถือหุ้นสื่อให้ศาลรัฐธรรมนูญพิจารณาเมื่อ 12 มิ.ย. ที่ผ่านมา ศาลจะรับคำร้องและมีคำสั่งให้ 41 ส.ส. หยุดปฏิบัติหน้าที่ชั่วคราวภายใน 7 วัน ตามบรรทัดฐานเดียวกับกรณี “ธนาธร” หรือไม่ อ่านข่าวทั้งหมดได้ที่ "/>
        <s v="RT @DoctorEkk: ฝากเนื้อฝากตัวด้วยนะครับ https://t.co/kmyfnrXRhh"/>
        <s v="RT @klaikong: คนอื่น ๆ ลองเข้า #เว็บสภา https://t.co/Nl7iIAe7rL แล้วอยากให้ปรับปรุงอะไรบ้างครับ ลอง comment แล้วติด hashtag #เว็บสภา มาได้ค…"/>
        <s v="RT @klaikong: ข้อมูลควรขึ้นข้อมูลทั้ง text และไฟล์ doc และ pdf ซึ่งทำให้ไปใช้งานต่อ และ อ้างอิงจาก pdf ได้ รวมทั้งผู้พิการทางสายตาน่าจะใช้ง…"/>
        <s v="RT @klaikong: แต่เมื่อเข้าไปค้นหาข้อมูลบนเว็บไซต์รัฐสภา ส่วนของสภาผู้แทนราษฎร และ วุฒิฯกลับพบแต่บันทึกการประชุม และผลรวมของการออกเสียง ซึ่ง…"/>
        <s v="RT @klaikong: วันนี้พยายามยกมือขึ้นพูดในสภาฯ แต่ประธานฯไม่เรียก ซึ่งมีประเด็นเรื่องเว็บไซต์รัฐสภา https://t.co/Nl7iIAe7rL เนื่องจากรธน.มาตร…"/>
        <s v="RT @VoiceOnlineTH: อนค. จับตาศาลรธน.ชี้ 41 ส.ส.ถือหุ้นสื่อ 19 มิ.ย. หลังครบ 7 วันยื่นคำร้อง พร้อมเปิดตัว 2 รองโฆษกพรรค #VoiceOnline https:…"/>
        <s v="RT @VoiceOnlineTH: &quot;พรรณิการ์&quot; เปิดใจครั้งแรก ยอมรับรูปถ่ายวันรับปริญญาไม่เหมาะสม เสียใจเหตุการณ์ที่เกิดขึ้น กระทบครอบครัว ขอให้เป็นไปตามกร…"/>
        <s v="RT @VoiceOnlineTH: 7 พรรคฝ่ายค้าน ยื่นญัตติด่วน ขอตั้งกรรมาธิการวิสามัญ ตรวจสอบกรรมการสรรหาส.ว.ขัดกฎหมาย ส่อไม่ชอบด้วยรัฐธรรมนูญ ขัดกันแห่ง…"/>
        <s v="[ โปร่งใส ตรวจสอบได้ ใช้งบมีประสิทธิภาพตามขั้นตอน ไม่มีผลประโยชน์ทับซ้อน??? พรรคร่วมฝ่ายค้านยื่นญัตติตั้งคณะกรรมการสอบสวนที่มา ส.ว. ขัดต่อรัฐธรรมนูญ ] อ่านรายละเอียดได้ที่ https://t.co/rIJhVLwhpZ https://t.co/ixAlJhZhiu"/>
        <s v="RT @Pita_FWP: กับเพื่อนสมาชิกระหว่างรอประชุมสภาครับ https://t.co/ywnBMeRQ4n"/>
        <s v="RT @Pannika_FWP: เมื่อคืนได้ร่วมโต๊ะดินเนอร์กับ @audreyt รมว.ดิจิทัลไต้หวัน ธนาธรสนใจนโยบายการให้อินเทอร์เน็ตฟรีเพื่อการันตีสิทธิขั้นพื้นฐา…"/>
        <s v="“ส.ส.อนาคตใหม่” ร่วมรับหนังสือ-หารือข้อเสนอ“กลุ่มผู้มีความหลากหลาย” ที่เข้ายื่นหนังสือต่อสภาให้มีการตั้ง “คณะกรรมาธิการสิทธิด้านความหลากหลายทางเพศ” เพื่อผลักดันกฎหมาย-นโยบาย สร้างความเท่าเทียมกันของทุกคน https://t.co/4h3dx2JbQA https://t.co/mfF2A0fYnB"/>
        <s v="RT @Nattacha_FWP: ???? อีกหนึ่งช่องทางในการแจ้งปัญหาร้องเรียน และแนวทางการพัฒนาของชาวบางขุนเทียน เพื่อสรุปข้อมูลและนำสู่ขั้นตอนการผลักดัน ประ…"/>
        <s v="RT @nuttha_FWP: เครือข่ายองค์กรที่ขับเคลื่อนสังคมด้านสิทธิความหลากหลายทางเพศ ยื่นหนังสือผลักดันให้มีการตั้งคณะกรรมาธิการเรื่องความเท่าเทียม…"/>
        <s v="RT @klaikong: มาดูต่างประเทศ ที่ประเมินกระบวนการงบประมาณของเรา จาก Open Budget Survey 2017 คะแนนความโปร่งใส 56/100 การมีส่วนร่วมจากสาธารณะ…"/>
        <s v="RT @Piyabutr_FWP: การแย่งเก้าอี้รัฐมนตรีจนทำให้การตั้งคณะรัฐมนตรีล่าช้า คือ พิษร้ายจาก ม. 272 และประชาชน ผู้ทรงอำนาจสูงสุด เป็นเจ้าของประเท…"/>
        <s v="RT @klaikong: บ่ายวันนี้ (20.06.62) เครือข่ายภาคประชาชนนำร่าง พ.ร.บ.ยกเลิกประกาศและคำสั่งคณะรักษาความสงบเรียบร้อยแห่งชาติฯ (ฉบับประชาชน) พ…"/>
        <s v="RT @Piyabutr_FWP: [ นายกฯ ที่ไม่มี ครม. - ครม. ที่ไม่มีนายกฯ ] พล.อ.ประยุทธ์ จะเอาทั้งขึ้นทั้งล่อง เป็นมันทุกตำแหน่ง ทั้งหัวหน้า คสช. ทั้…"/>
        <s v="หยุด! สัญญาทาสทางด่วน 30 ปี จาก &quot;ค่าโง่&quot; จะกลายเป็น &quot;ค่าแกล้งโง่&quot; (เพื่อเอื้อประโยชน์กลุ่มทุน) @pravinvongvuth อ่านรายละเอียดทั้งหมดที่ https://t.co/FgIJbTT5gE https://t.co/QesLYRxOeE"/>
        <s v="ด่วน! วันนี้ เวลาประมาณ 13.00 น. ปิยบุตร แสงกนกกุล @Piyabutr_FWP เลขาธิการพรรคอนาคตใหม่ แถลงข่าวมาตรฐานกรณีหุ้นสื่อ ทางเฟซบุ๊กไลฟ์ของพรรคอนาคตใหม่ โปรดติดตามชมกันนะคะ https://t.co/W4UjRLhEUV"/>
        <s v="ชมคลิปเต็ม ปิยบุตร แสงกนกกุล @Piyabutr_FWP เลขาธิการพรรคอนาคตใหม่ แถลงข่าวมาตรฐานกรณีหุ้นสื่อของธนาธรเมื่อเปรียบเทียบกับกรณีอื่นๆ ที่ผ่านมา ทั้งเรื่องระยะเวลา เรื่องการบวนการรับคำร้อง และการให้เหตุผลในการวินิจฉัยพิจารณาประเด็นต่างๆ https://t.co/u0jp3I3YU9"/>
        <s v="เปรียบเทียบหมัดต่อหมัดความเร็วการตรวจสอบคุณสมบัติรัฐมนตรี-ส.ส. ธนาธรทำลายสถิติกระบวนการรวดเร็วที่สุด อ่านรายละเอียดทั้งหมดได้ที่ https://t.co/afpVTlL5yC https://t.co/cTW1HRvlsj"/>
        <s v="RT @Kunthida_FWP: ภาพ ณ เชียงใหม่ ครั้งล่าสุดช่วงหาเสียง วันนี้จะกลับไปเชียงใหม่เพื่อเล่าเรื่องการศึกษาฟินแลนด์-ไทยแลนด์, ร่วมงานเปิดศูนย์…"/>
        <s v="ชาวเชียงราย เชียงใหม่ และขอนแก่น มาเจอกันนะ กำหนดการพรรคอนาคตใหม่ช่วงวันเสาร์-อาทิตย์-จันทร์ ที่จะถึงนี้ แน่นจริงๆ งานนี้มีทั้งหัวหน้า ทั้งเลขา ทั้ง ส.ส.และคณะทำงานจังหวัด ทั้งนักเรียน นักศึกษา นักวิชาการ และประชาชนผู้ให้การสนับสนุนพรรคอนาคตใหม่ อย่าลืมส่"/>
        <s v="RT @Piyabutr_FWP: มาเยือน จ.ลำพูน พูดเรื่อง “ท้องถิ่น” พอเวทีเลิก นักเรียน-แฟนรายการ #ตลาดวิชาอนาคตใหม่ เข้ามาหาและมอบ “ปากกาไวท์บอร์ด” ให้…"/>
        <s v="RT @Pita_FWP: เสร็จจากลำพูนไปต่อที่อมก๋อย ลงพื้นที่สำรวจการให้สัมปทานเหมืองถ่านหินในเขตป่าที่อุดมสมบูรณ์ https://t.co/1OnxGf4vib"/>
        <s v="RT @yanathicha_fwp: นอกจากลงพื้นที่รับฟังปัญหาแล้ว ก็ต้องหาข้อมูล คิดหาวิธีการแก้ไขปัญหาด้วย ทำงานๆ ค่ะ https://t.co/A9B9z9S7sj"/>
        <s v="RT @Thanathorn_FWP: [ ขับเคลื่อนอาเซียนโดยมีประชาชนเป็นศูนย์กลาง ท่ามกลางภูมิทัศน์การเมืองโลกแบบหลายขั้วอำนาจ ] https://t.co/5aaonsrkbh…"/>
        <s v="RT @Piyabutr_FWP: วันนี้พบกันที่ จ.ขอนแก่น! ปาฐกถาพิเศษ &quot;24 มิถุนา วันประชาธิปไตยและการคืนอำนาจสู่ท้องถิ่น&quot; ณ มหาวิทยาลัยขอนแก่น และกิจกรรม…"/>
        <s v="RT @Pita_FWP: #saveomkoi เขตป่าสงวนที่ ชาวบ้าน เกษตรกรอยู่ไม่ได้แต่มีอาจมีเหมืองแร่ถ่านหินได้ https://t.co/dJ2DDGBirM"/>
        <s v="RT @Piyabutr_FWP: #อนาคตใหม่ มารับฟังข้อกังวลของพี่น้องที่คาดว่าจะได้รับผลกระทบจากโครงการก่อสร้างเหมืองแร่ถ่านหิน ที่บ้านกะเบอะดิน อ.อมก๋อย…"/>
        <s v="RT @Pita_FWP: ลูกหลาน ชาวบ้าน บ้านกะเบอะดิน อมก๋อย ที่จะได้รับผลกระทบถ้าเหมืองแร่ถ่านหินถูกสร้าง https://t.co/BaNc9fZOVq"/>
        <s v="นี่เป็นส่วนหนึ่งที่เราได้แวะถ่ายภาพไว้เป็นที่ระลึกจากการเดินทางไปทั่วประเทศตลอด 1 ปีที่ผ่านมา แต่ยังมีอีกมากที่เราไม่ได้ไป จึงอยากชวนทุกท่านร่วมถ่ายรูปคู่กับอนุสาวรีย์รัฐธรรมนูญ หรือสถาปัตยกรรมที่เกี่ยวกับการเปลี่ยนแปลงการปกครอง 2475 ในจังหวัดของท่าน เราจ"/>
        <s v="RT @MingkhwanPrat: อนุสาวรีย์ #ประชาธิปไตย #มหาสารคาม สร้างเมื่อปี พ.ศ.2477 ปัจจุบันตั้งอยู่ที่ เทศบาลเมืองมหาสารคาม https://t.co/yYery2KKNY"/>
        <s v="RT @nuttha_FWP: เหนือพานหนึ่งคือเจตจำนงค์ของชาติ อีกพานหนึ่งเทิดประกาศก้อง ไสว ความทรงจำย้ำเตือนในจิตใจ ประชาธิปไตย ประชาธิปไตย จงยั่งยืน…"/>
        <s v="“ธนาธร” ร่วมเสนาเนื่องในวันเปลี่ยนแปลงการปกครอง 24 มิถุนายน 2475 ย้ำต้องฟื้นฟูวัฒนธรรมอำนาจสูงสุดเป็นของประชาชนร่วมกันสถาปนาระบอบประชาธิปไตยที่มั่นคง ด้าน “ปิยบุตร” ชี้ 3 หลักการสำคัญต้องสถาปนาให้ได้ “รัฐธรรมนูญนิยม - ระบบรัฐสภา - ยุติระบบราชการรวมศูนย์” "/>
        <s v="RT @Thanathorn_FWP: เนื่องในโอกาส &quot;24 มิ.ย. วันเปลี่ยนแปลงการปกครอง&quot; ผมและอ.ปิยบุตรได้เดินทางไปเสวนา ณ ม.ขอนแก่นกับพี่น้องชาวอีสานและนิสิต…"/>
        <s v="RT @klaikong: ท่านรองประธานฯ สุชาติ บอกจะปรับปรุง #เว็บสภา ตัวอย่างที่ท่านบอกคือ “กดที่รูปภาพเป็นหน้านายสุชาติ ตันเจริญ ก็ทราบทันทีว่าอภิป…"/>
        <s v="RT @Piyabutr_FWP: LIVE ชมด่วน! ปิยบุตร แสงกนกกุล เลขาธิการ #พรรคอนาคตใหม่ โต้ 'วิษณุ' ก่อนศาลรัฐธรรมนูญรับเรื่อง ส.ส. ถือหุ้นสื่อบรรจุวาระเ…"/>
        <s v="RT @Piyabutr_FWP: สัมภาษณ์พิเศษ : ปิยบุตร แสงกนกกุล เปิดโรดแมปหิน แก้‘รธน.60’ https://t.co/6N5EJTAgzm"/>
        <s v="RT @Piyabutr_FWP: #พรรคอนาคตใหม่ สนใจการเมืองท้องถิ่น เพราะเราต้องการเปลี่ยนแปลง ใช้คำว่า &quot;เขย่าท้องถิ่น&quot; ไม่ให้การเมืองท้องถิ่นเป็นเรื่องข…"/>
        <s v="RT @Piyabutr_FWP: งานระดมทุน “ตุ้มโฮม อนาคตใหม่ ไทอีสาน” จ.ขอนแก่น เสียงดนตรี เสียงแคน คึกครื้นสนุกสนานมาก ขอบคุณพี่น้องชาวขอนแก่นและจังหวั…"/>
        <s v="RT @MatichonOnline: “หมอแอม” โบกมือลา “ภูมิใจไทย” เข้าสังกัด “อนค.” มั่นใจ อนค.ไม่ถูกยุบในยามนี้ https://t.co/IxG8SBCSTv via @มติชนออนไลน์"/>
        <s v="“พล.ท.พงศกร รอดชมภู” ชี้อำนาจ คสช. จะยังแฝงตัวอยู่กับ กอ.รมน. เพราะให้อำนาจทหารอยู่เหนือฝ่ายพลเรือน เทียบ “เกสตาโป-นาซี” แม้ประชาชนธรรมดานั่งอยู่บ้านก็มีคนมาเยี่ยมได้ https://t.co/nUmstV6xvw https://t.co/JAYHwYaoLr"/>
        <s v="RT @taopiphop: ขอบคุณน้อง Enper ที่วาดรูปให้กำลังใจส.ส.ทั้ง 81 คน 81 ภาพ #อนาคตใหม่ #fanart #fwp #futurista https://t.co/L74yMw3Sat"/>
        <s v="RT @TPchannel10: พรุ่งนี้ (พุธที่ 26 มิ.ย. 62) เวลา 13.00 น. เชิญติดตามการประชุมสภาผู้แทนราษฎร ครั้งที่ 6 *** ชมสดพร้อมกันทาง *** - #โทรทั…"/>
        <s v="RT @Thanathorn_FWP: ครั้งแรกกับการฝัง #แคปซูลกาลเวลา กับความฝันของผมสำหรับอนาคตประเทศไทย ณ งาน &quot;The MANIFESTO by MAIELIE ริมบึงแก่นนคร จ. ข…"/>
        <s v="RT @Piyabutr_FWP: กรณี @Thanathorn_FWP วิธีการประเมินคือถ้าปล่อยให้ทำหน้าที่ ส.ส. ต่อไปจะเสียหาย ซึ่งนี่เป็นการเข้าทำหน้าที่ของ ส.ส. เพียง…"/>
        <s v="RT @Piyabutr_FWP: อ่านเต็มๆ ได้ที่นี่ : [ กระบวนการยุติธรรมต้องเป็นมาตรฐานเดียวกัน กรณีให้ ส.ส.หยุดปฏิบัติหน้าที่ ] https://t.co/s79s0Feb…"/>
        <s v="ชมคลิปการให้สัมภาษณ์เต็มได้ที่นี่ https://t.co/NM9Y58hE6Z https://t.co/oBSIcn4JTm"/>
        <s v="RT @VoiceOnlineTH: รองหัวหน้าพรรคอนาคตใหม่ ท้วงการถ่ายโอนอำนาจของคสช. ไม่ต่างจากม.44 กลายร่าง ชี้เป็นโครงสร้างควบคุมประชาชน คล้ายโมเดลเกสตา…"/>
        <s v="RT @VoiceOnlineTH: ปิยบุตร หนุน วิษณุ ศาลต้องแขวน 41 ส.ส.เหมือนธนาธร แจงทีมกฎหมายสู้ปมสื่อได้ถึง 8 ก.ค. หลังศาลปัดต่อเวลา-รอสืบพยานบุคคลเมิ…"/>
        <s v="'ฝ่ายค้าน' ประเดิมเปิดสภาชำแหละแผนปฏิรูปประเทศ - ยุทธศาสตร์ชาติ 20 ปี https://t.co/8IakGR0Gwr"/>
        <s v="RT @MaisonWanvipa: [ พนักงานบริษัทบอดี้แฟชั่น(ประเทศไทย) จำกัด โวยนายจ้างเนื่องจากโดนเลื่อนการจ่ายค่าจ้างซ้ำแล้วซ้ำเล่า ] . เช้าวันที่ 25…"/>
        <s v="RT @Piyabutr_FWP: ชมถ่ายทอดสดการประชุมสภาฯ 26 มิ.ย. 13.00 น. เป็นต้นไปที่ - ดิจิทัลทีวี ช่อง 10 โทรทัศน์รัฐสภา - วิทยุ FM ทั่วประเทศ (กทม.…"/>
        <s v="วันนี้เด็ดมาก เพราะฝ่ายค้านจะได้ทำงานตรวจสอบการทำงานอย่างเต็มที่ครั้งแรกในการกระชุมสภาวันนี้ แม้จะไม่แน่ใจว่ารัฐบาลที่จะถูกตรวจสอบนั้นเป็นใครกันแน่ จะเป็นรัฐบาลเก่า รัฐบาลใหม่ นายกเก่า นายกใหม่ ฯลฯ ยังสับสนกันอยู่หน่อยๆ :P แต่เราต้องติดตามค่ะ https://t.co"/>
        <s v="เขียนกฎหมาย ตั้งคณะทำงาน รับเงินเดือน แต่ไม่พบความคืบหน้าในการปฏิรูปประเทศ? ไม่เป็นไร! วันนี้ 13.00 น. เป็นต้นไป ที่ #ประชุมสภา ผู้แทนราษฎรจะมีการประชุมกัน ขอให้ทุกท่านร่วมกันจับตาตรวจสอบรายงานความคืบหน้าในการดำเนินการตามแผนการปฏิรูปประเทศ เพิ่มเติม https"/>
        <s v="RT @Piyabutr_FWP: วันนี้ 19.00 น. งด! รายการ #ตลาดวิชาอนาคตใหม่ เนื่องจากสัปดาห์ที่ผ่านมาผู้สอนติดภารกิจเดินทางไปหลายพื้นที่และต้องเตรียมตั…"/>
        <s v="LIVE! 'รังสิมันต์ โรม' ส.ส.พรรคอนาคตใหม่ แถลงขอเสนอญัตติด่วน ให้สภาผู้แทนราษฎรตั้งคณะกรรมาธิการวิสามัญเพื่อศึกษาผลกระทบจากการกระทําประกาศและคําสั่งของคณะรักษาความสงบแห่งชาติ และการใช้อํานาจของหัวหน้าคณะรักษาความสงบแห่งชาติตามมาตรา44 https://t.co/nvlkw7vUS"/>
        <s v="ติดตามชมการประชุมสภาพร้อมกันได้เลยค่ะ https://t.co/TH4cx3r8kg"/>
        <s v="“อนาคตใหม่” เสนอญัตติด่วนขอตั้งกรรมาธิการวิสามัญ “ตรวจสอบการใช้อำนาจ คสช.” หวังได้ข้อมูลไปสู่การเยียวยา-แก้ไข รังสิมันต์ โรม @RangsimanRome ชี้ถึงตอนนี้ประชาชน-นักการเมืองฝั่งตรงข้ามรัฐบาลยังถูกคุกคาม https://t.co/aQzX2xlVqQ https://t.co/IYf2xN1I8w"/>
        <s v="RT @RangsimanRome: วันนี้พรรคอนาคตใหม่และพรรคร่วมฝ่ายค้าน เราเสนอญัตติด่วนให้สภาผู้แทนราษฎร ตั้งคณะกรรมการวิสามัญ เพื่อศึกษาผลกระทบจากการกร…"/>
        <s v="RT @RangsimanRome: (2) เหตุผลที่เราต้องการที่จะตั้งกรรมาธิการวิสามัญเพื่อศึกษาผลกระทบจากการใช้อำนาจของคสช. มีสองประการครับ . ประการแรก ประก…"/>
        <s v="RT @RangsimanRome: (3) สะท้อนถึงการใช้อำนาจตามม.44 สะท้อนถึงการที่แม้เราจะมีรัฐธรรมนูญฉบับใหม่ แต่ก็ยังคงมีการรับรองให้หัวหน้าคสช. ยังคงใช้…"/>
        <s v="RT @RangsimanRome: (4) ซึ่งส่งผลกระทบประการที่สองว่า ผลกระทบนี้เป็นผลกระทบที่กว้างขวาง รุนแรง ไม่ได้เกิดขึ้นแค่เฉพาะก่อนที่จะมีการเลือกตั้ง…"/>
        <s v="RT @RangsimanRome: (5) ประชาชนที่ต้องการจะใช้สิทธิเสรีภาพในการตรวจสอบคอรัปชั่นก็ไม่สามารถที่จะกระทำได้ ทำให้ประชาชนจำนวนไม่น้อยมีคดีความอ…"/>
        <s v="RT @RangsimanRome: (6) ประชาชนจำนวนไม่น้อยไม่สามารถดำรงวิถีชีวิตในสภาแวดล้อมที่ดีตามที่กำหนดไว้ในรัฐธรรมนูญได้ ผลกระทบนี้ยังรวมไปถึงข้าราชก…"/>
        <s v="RT @RangsimanRome: (7) ด้วยเหตุเหล่านี้พรรคอนาคตใหม่ และพรรคร่วมฝ่ายค้าน จึงมีความประสงค์ที่จะตั้งกรรมาธิการเพื่อจะวินิจฉัยถึงผลกระทบดังกล่…"/>
        <s v="RT @RangsimanRome: (8) โดยการวินิจฉัยนี้หากเป็นไปได้และเกิดขึ้นเรามีความประสงค์ว่านับตั้งแต่การรัฐประหารในวันที่ 22 พฤษภาคม 2557 จนถึงในวัน…"/>
        <s v="“สภาชนเผ่า” ยื่นสมาชิกสภาผู้แทนราษฎรพรรคอนาคตใหม่ เสนอตั้ง ‘คณะกรรมาธิการชาติพันธุ์’ ร่วมเป็นกลไกผลักดันแก้ปัญหา https://t.co/fbJ1HDRVjX https://t.co/0jopk5mpWo"/>
        <s v="พล.ท.พงศกร รอดชมภู ส.ส.บัญชีรายชื่อ พรรคอนาคตใหม่ ถามกระทู้สดแรกของสภาชุดที่ 25 ต่อกลาโหม กรณีโครงสร้างอำนาจของ กอ.รมน. ที่กำลังถูกถ่ายอำนาจมาจาก คสช. ทำให้ทหารมีอำนาจอยู่เหนือฝ่ายพลเรือน ติดตามชมสดได้ที่ https://t.co/l1UlTp99wp https://t.co/PJoefuq54v"/>
        <s v="ล่าสุดมีการอัพโหลดไฟล์รายงานความคืบหน้าของการปฏิรูปประเทศที่จะต้องรายงานความคืบหน้าต่อสภาผู้แทนราษฎรแล้ว ซึ่งสภาจะมีการพิจารณากันในไม่กี่นาทีข้างหน้านี้ อ่านรายงานฉบับเต็มได้ที่ https://t.co/L5otDFPDkJ https://t.co/7Lbp0W4M1T"/>
        <s v="ต้องฟัง! ปิยบุตร แสงกนกกุล @Piyabutr_FWP ส.ส.และเลขาธิการพรรคอนาคตใหม่ ลุกขึ้นนอภิปรายเรื่องรายงานการเงินและรายงานของผู้ตรวจสอบบัญชีสำนักงานศาลยุติธรรม ชมสดได้ที่ https://t.co/l1UlTp99wp https://t.co/b1wX6cpDgV"/>
        <s v="&quot;ถ้าเป็นบริษัทมหาชนหรือองค์กรปกครองท้องถิ่น ผู้บริหารต้องรับผิดชอบไปแล้ว&quot; ปิยบุตรกล่าวถึงความคลาดเคลื่อนของการทำบัญชีที่ปรากฏในรายงาน จนผู้สอบบัญชีถึงขนาดกับมีความเห็นอย่างมีเงื่อนไขว่า &quot;สตง.ไม่สามารถใช้วิธีตรวจสอบอื่นให้เป็นที่พอใจในความถูกต้อง ครบถ้วนขอ"/>
        <s v="RT @DoctorEkk: อ.ป็อก ฟาดจัดเต็ม #ประชุมสภา #อนาคตใหม่"/>
        <s v="RT @TPchannel10: ส.ส.พรรคอนาคตใหม่ ตั้งกระทู้ถามสดเรื่องโครงสร้างอำนาจหน้าที่ กอ.รมน. ส่อซ้ำซ้อนกับพลเรือน ส่วนคำสั่งที่ยังคงอำนาจ คสช. จะ…"/>
        <s v="RT @TPchannel10: ส.ส.พรรคร่วมฝ่ายค้าน เตรียมยื่นคำร้องต่อประธานสภาผู้แทนราษฎร ส่งศาลรัฐธรรมนูญวินิจฉัยความเป็นนายกรัฐมนตรีของ พล.อ.ประยุทธ์…"/>
        <s v="RT @TPchannel10: ส.ส.พรรคอนาคตใหม่ รับหนังสือจากเลขาธิการสภาชนเผ่าพื้นเมืองแห่งประเทศไทย เสนอตั้ง กมธ.ส่งเสริมการทำงานระหว่างตัวแทนประชาชน…"/>
        <s v="RT @Piyabutr_FWP: เรียนถามไปถึงเลขาธิการศาลยุติธรรมว่าเป็นไปได้หรือไม่ที่จะพิจารณาต่อไปช่วยยกเลิกระเบียบการกำหนดเบี้ยประชุมศาลฎีกาและศาลชั้…"/>
        <s v="RT @Piyabutr_FWP: ค่าใช้จ่ายในการประชุม ปี 61 เพิ่มจากปี 60 เพิ่มขึ้นมากว่า 176 ล้านบาท จำนวนที่เพิ่มมานี้คือเบี้ยประชุมในการประชุมใหญ่ศาล…"/>
        <s v="RT @Piyabutr_FWP: ทั้งหมดนี้ผมว่าเพียงพอแล้วเมื่อเทียบกับการที่ประเทศชาติต้องเสียเงินไปอีก 200 กว่าล้านบาท (2/4)"/>
        <s v="RT @Piyabutr_FWP: การประกันความเป็นอิสระของศาล ไม่ได้หมายความว่าศาลจะหลุดพ้นไปจากการถูกตรวจสอบถ่วงดุล ผมยืนยันว่าองค์กรตุลาการ เป็นองค์กร…"/>
        <s v="“ศิริกัญญา” วิจารณ์ความคืบหน้าการปฏิรูป มีแต่การออกกฎหมาย ตั้งกรรมการ ตั้งหน่วยงานเพิ่มแต่ไม่แก้ปัญหา มีโครงการซ้อนกับหน่วยราชการปกติ ไม่นับเป็นการปฏิรูปที่แท้จริง บางด้านความคืบหน้าเป็นศูนย์ ชมคลิป https://t.co/HsjZeUl7ir https://t.co/WK6fjpQVHV"/>
        <s v="RT @Piyabutr_FWP: ชมคลิปเต็ม ! การอภิปรายงบการเงินศาลยุติธรรม ของ ปิยบุตร แสงกนกกุล วันที่ 26 มิ.ย. 62 #ประชุมสภา #อนาคตใหม่ https://t.co…"/>
        <s v="RT @klaikong: วันนี้ผมได้อภิปราย รายงานความคืบหน้าในการดำเนินการตามแผนปฏิรูปประเทศ ในส่วน e-government หน้าที่ของสำนักงานคณะกรรมการการรักษา…"/>
        <s v="RT @Piyabutr_FWP: ศาลรธน. น่าจะมีความปรารถนาดีในยามที่สังคมกำลังตั้งคำถามว่าจะมีมาตรฐานเท่าเทียมกันหรือไม่ จึงแถมประเด็นในย่อหน้าสุดท้ายของ…"/>
        <s v="RT @Piyabutr_FWP: นี่จึงเป็นที่น่าเสียดายว่าในมติศาลรธน. ที่สั่งให้ธนาธรยุติการปฏิบัติหน้าที่ไม่ได้พูดถึงเลยว่ากรณีธนาธรมีเหตุควรเชื่อได้ว่…"/>
        <s v="RT @Pannika_FWP: พาการเมืองไทยย้อนอดีตไป 40 ปียังไม่พอ ยังจะพาอาเซียนย้อนเวลาหาอดีตอีก อาเซียนวันนี้ไม่เหมือนยุคก่อตั้ง จากยุคสงครามเย็นมา…"/>
        <s v="RT @klaikong: มี digital divide ในสภา สมาชิกบางท่าน ยังเข้าไม่ถึงเอกสารดิจิทัล"/>
        <s v="RT @MontakanRansib1: อะไรก็เป็นไปได้ IMPOSSIBLE ใส่ ‘ ตัวเดียว ก็กลายเป็น I’M POSSIBLE แล้ว แต่ถ้าให้จ๊าบ ต้องใส่ \7 ด้วย #อนาคตใหม่ #ขายเ…"/>
        <s v="RT @c72b7dbff318414: งงในงง! ประชุมสภาฯ พอตกค่ำพรรคอื่นหนีหายกันหมด เหลือแต่ #พรรคอนาคตใหม่ ??? #ประชุมสภา #อนาคตใหม่ https://t.co/GINkJzT6…"/>
        <s v="RT @Pannika_FWP: ยุคคสช. เราเจอ 5 ปีแห่งการกดขี่ริดรอนเสรีภาพสื่อ ปิดหูปิดตาประชาชน แม้ตอนนี้รัฐบาลประยุทธ์จะอยู่ต่ออีกสมัย แต่เรามีผู้แทนร…"/>
        <s v="&quot;ผมท่องคำขวัญของท่านประธานสมัยเป็นนายกฯ ว่า ขยัน ซื่อสัตย์ ประหยัด มีวินัย เราเป็นตัวแทนจากประชาชน เราไม่อยากกินดีกว่าประชาชนเท่าไหร่หรอกครับ ถ้าประชาชนของเรายังลำบาก&quot; เท่าพิภพ #อนาคตใหม่ @taopiphop หารือประธานเรื่องการใช้งบค่าใช้จ่ายเลี้ยงอาหาร ส.ส. ว่าม"/>
        <s v="RT @klaikong: คุณอมรัตน์ โชคปมิตต์กุล #พรรคอนาคตใหม่ หารือต่อประธานสภา เรื่องการติดตามความคืบหน้าคดีทำร้าย ข่มขู่ นักกิจกรรมทางการเมือง #ปร…"/>
        <s v="ขอเรียกร้องให้สภาฯ ให้ความสำคัญรำลึกถึง 1) 24 มิ.ย. วันเปลี่ยนแปลงการปกครอง 2) วันนี้ 27 มิ.ย. วันที่มีการประกาศใช้รัฐธรรมนูญฉบับแรกของประเทศไทย 3) วันพรุ่งนี้ 28 มิ.ย. ครบรอบ 87 ปี วัน #ประชุมสภา วันแรกของไทย เพื่อไม่ลืมรากเหง้าของตนเอง สร้างความตระหนักใ"/>
        <s v="RT @Piyabutr_FWP: #ประชุมสภา วันนี้ จะเริ่มเข้าวาระแรกอภิปราย รายงานความคืบหน้าในการดำเนินการตามแผนปฏิรูปประเทศ ต่อจากเมื่อวาน ผมจะลุกขึ้นอ…"/>
        <s v="RT @nuttha_FWP: แม้จะผลักดันเรื่อง กมธ.ความเสมอภาคและความเท่าเทียมทางเพศไม่สำเร็จ แต่วันนี้ กมธ.ยกร่างข้อบังคับ จะจัดตั้ง “คณะกรรมาธิการกิจ…"/>
        <s v="RT @klaikong: วาระ #ประชุมสภา วันนี้ - อภิปราย รายงานความคืบหน้าแผนปฏิรูป (ต่อจากเมื่อวาน) - ญัตติด่วน เรื่อง ขอให้สภาผู้แทนราษฎรพิจารณาศึก…"/>
        <s v="RT @klaikong: - ญัตติด่วน เรื่อง ขอให้สภาผู้แทนราษฎรตั้งคณะกรรมาธิการวิสามัญพิจารณาศึกษากรณี การต่อสัญญาสัมปทานให้กับบริษัททางด่วนและรถไฟฟ้…"/>
        <s v="เช้านี้คุณเท่าพิภพหารือเรื่องงบประมาณเลี้ยงอาหาร ส.ส. ในที่ประชุมสภาฯ : https://t.co/rUwzbOb8we https://t.co/UYRtBKHGFu"/>
        <s v="ขอให้เร่งรัดติดตามคดีการลอบทำร้ายนักกิจกรรมและนักเคลื่อนไหวทางการเมือง ที่ผ่านมามีการลอบทำร้ายนักกิจกรรมและนักเคลื่อนไหวทางการเมืองผู้เห็นต่าง 15 ครั้ง โดยคดีไม่มีความคืบหน้าใดๆ ทั้งสิ้น : อมรัตน์ โชคปมิตต์กุล ส.ส. แบบบัญชีรายชื่อ #พรรคอนาคตใหม่ #ประชุมสภ"/>
        <s v="โครงการที่สำคัญที่เร่งด่วนและสำคัญ หรือ Quick Win จากแผนการปฏิรูปประเทศฉบับปัจจุบัน กลับมีแต่ความล่าช้าในการดำเนินงาน กำหนดตัวชี้วัดที่ไม่มีประสิทธิภาพ กำหนดวงเงินงบประมาณไม่ชัดเจน และไม่ดำเนินการไปตามกรอบเวลาที่ตั้งไว้เลย : พิจารณ์ เชาวพัฒนวงศ์ ส.ส. บัญช"/>
        <s v="RT @yanathicha_fwp: อยู่สภานะคะ... วันนี้อาจจะได้รับโอกาสให้อภิปรายในประเด็นล้งจีนผูกขาดการซื้อขายลำไย/ทุเรียน ด้วยค่ะ จะติดประเด็นเรื่องกา…"/>
        <s v="ชมเต็มๆ ! พิจารณ์ เชาวพัฒนวงศ์ ส.ส. บัญชีรายชื่อ #พรรคอนาคตใหม่ อภิปรายการดำเนินการแผนปฏิรูปประเทศด้านเศรษฐกิจ ล่าช้า-ตัวชี้วัดไร้ประสิทธิภาพ-ใช้งบประมาณน่าเคลือบแคลง #ประชุมสภา https://t.co/MrfpnyI5yi https://t.co/EDP0Lli1vX"/>
        <s v="ถ้าการปฏิรูปเหมือนการรีโนเวทบ้าน แต่บ้านเรามีขยะเน่าเหม็นเต็มไปหมด การคุยว่าจะเอาเฟอร์นิเจอร์สวยๆ มาลง แต่ไม่คิดจะอุดรุรั่วบนหลังคา จะเรียกว่ารีโนเวทได้อย่างไร? เช่นเดียวกับการปฏิรูปด้านกฎหมาย กระบวนการยุติธรรม ถ้าไม่จัดการกับสิ่งที่ คสช. ทำมาในอดีต จะเรี"/>
        <s v="นี่ไม่ใช่การปฏิรูป เป็นแค่การปรุงแต่งเท่านั้น การปล่อยตัวชั่วคราวเป็นสิทธิขั้นพื้นฐานที่ปชช. ต้องได้รับ แต่กลับเอามาโฆษณาว่าเป็นการปฏิรูปแล้ว อย่าเอาความไม่สะดวกของราชการมาบอกว่าเป็นความสำเร็จ แล้วปล่อยให้คนจำนวนมากต้องถูกขังวัน ส-อา ตอนที่ท่านอยู่บ้านดูท"/>
        <s v="RT @RangsimanRome: อ่านเนื้อหาการอภิปรายแผนการปฏิรูปประเทศของรังสิมันต์ โรม พรรคอนาคตใหม่ ในการประชุมสภาฯ วันที่ 27 มิถุนายน 2562 ฉบับเต็มไ…"/>
        <s v="RT @Piyabutr_FWP: การปฏิรูปของ คสช. ไม่เห็นหัวประชาชน เวียนวนอยู่กับคนไม่กี่คน ส่งผลให้เกิดซูเปอร์รัฐบาล ระบบราชการขึ้นมาอยู่เหนือรัฐบาลจาก…"/>
        <s v="RT @Piyabutr_FWP: การปฏิรูปของประเทศไทย ไม่ใช่ Reform เป็นเพียงข้ออ้างของการรัฐประหารทุกครั้ง คำว่า ปฏิรูป จึงกลายเป็นเครื่องมือในการครองอำ…"/>
        <s v="RT @Piyabutr_FWP: การปฏิรูปประเทศครั้งนี้เป็นการนำเอา 'ระบอบรัฐประหาร' เข้ามาแฝงตัวอยู่ในรัฐธรรมนูญ เอารัฐประหารเข้ามาอยู่ในรัฐธรรมนูญ แล้ว…"/>
        <s v="RT @Piyabutr_FWP: แบ่งสัดส่วนแล้วเป็น นายพล เทคโนแครตเจ้าประจำ ข้าราชการประจำ นักวิชาการหน้าเดิมๆ มี ส.ว. ตลอดชีพซึ่งแต่งตั้งมาตั้งแต่ปี 25…"/>
        <s v="ชมคลิป ! @RangsimanRome ส.ส. แบบบัญชีรายชื่อ #พรรคอนาคตใหม่ อภิปรายรายงานผลการดำเนินการตามแผนปฏิรูปประเทศ วิจารณ์การปฏิรูปกฎหมาย กระบวนการยุติธรรม และการปราบปรามการทุจริต สวยหรูดูดี แต่ไม่ได้สะท้อนสิ่งที่เคยเกิดขึ้นตลอด 5 ปีที่ผ่านมาเลย https://t.co/Sp5Vy"/>
        <s v="RT @KanphongC: เริ่มพิจารณาญัตติด่วนเรื่อง ขอให้สภาผู้แทนราษฏรพิจารณาศึกษาปัญหาราคาพืชผลทางการเกษตรตกต่ำ...แต่ บรรยากาศ ก็เหงาๆเหมือนเดิม #…"/>
        <s v="คลิปเต็ม ! @Piyabutr_FWP อภิปรายแผนปฏิรูปประเทศ ระบุ 3 หน่วยงานหลัก กองทัพ - ศาล - คสช. ควรต้องถูกปฏิรูปที่สุดปัจจุบันทำให้เกิดซูเปอร์รัฐบาล สร้างอุตสาหกรรมปฏิรูป ทำให้ ส.ว. อยู่เหนือ ส.ส. ขอแรงเพื่อนสมาชิกฯ ต้องไม่เปิดประตูเชิญคณะรัฐประหารเข้ามาปฏิรูป ht"/>
        <s v="RT @klaikong: รัฐยะไข่ ในพม่า ไม่สามรถเข้าอินเทอร์เน็ตได้ เป็นวันที่ 6 กระทบต่อชีวิตของคนในพื้นที่ การเข้าถึงอินเทอร์เน็ตถือเป็นสิทธิขั้น…"/>
        <s v="RT @Kunthida_FWP: ไม่ควรเกิดความรุนแรงเช่นนี้ไม่ว่าจะกับใครก็ตาม ขอให้เจ้าหน้าที่ตำรวจติดตามหาผู้กระทำผิดมาลงโทษให้ได้ค่ะ https://t.co/OMHY…"/>
        <s v="RT @Thanathorn_FWP: จะต้องมีเหตุการณ์แบบนี้เกิดขึ้นอีกกี่ครั้ง ต้องทนอีกกี่หนกับการที่คนธรรมดาผู้กล้าลุกขึ้นสู้กับความไม่เป็นธรรมถูกทำร้ายอ…"/>
        <s v="RT @Piyabutr_FWP: “จ่านิว” นักเคลื่อนไหวด้านประชาธิปไตย ถูกทำร้ายร่างกายอีกแล้ว เป็นครั้งที่ 2 ในเวลาห่างกันไม่ถึง 1 เดือน ผมขอประณามการใ…"/>
        <s v="RT @klaikong: แนะนำคนเก่งชื่อเก่ง รองโฆษก #พรรคอนาคตใหม่ หมอเก่ง-วาโย อัศวรุ่งเรือง https://t.co/jRmuW7n71d https://t.co/gIqWfUdFvl"/>
        <s v="RT @Pita_FWP: มาช่วยกันออกแบบ อนาคต ภาคตะวันออกของเรากัน! https://t.co/lNQPbCcE06"/>
        <s v="RT @Piyabutr_FWP: “การที่ ส.ส.ปฏิบัติหน้าที่ นี่คือพันธกิจที่ต้องเอามติมหาชนไปดันในสภาให้ได้ ไม่สำเร็จไม่เป็นไร แต่นี่คือรูระบายให้พี่น้องป…"/>
        <s v="RT @Piyabutr_FWP: ชมคลิปสัมภาษณ์ ! ผมย้ำเสมอว่า ส.ส. เราต้องเข้าประชุมครบ อภิปรายอยู่ในประเด็น เป็นประโยชน์ต่อพี่น้องประชาชน เราประท้วงน้อย…"/>
        <s v="RT @Thanathorn_FWP: ผมให้สัมภาษณ์กับสื่อมวลชนตอบโต้ในกรณีที่พลเอกประยุทธ์ออกสารถึงประชาชนในปมปัญหาการจัดตั้งรัฐบาลโดยกล่าวถึงการนำการทำรัฐป…"/>
        <s v="วันนี้ 13.00 น. เป็นต้นไป โปรดติดตาม #ประชุมสภา ได้ทาง -ดิจิทัลทีวี/ทีวีดาวเทียม ช่อง 10 “โทรทัศน์รัฐสภา” -วิทยุกระจายเสียงระบบ FM ทั่วประเทศ -Facebook Live เพจ &quot;วิทยุและโทรทัศน์ รัฐสภา&quot; -แอป iOS และ Android : TPchannel -เว็บไซต์ https://t.co/SRUe65KURt"/>
        <s v="RT @Pannika_FWP: เมื่อวานได้ไปพูดเรื่องการส่งเสริมความเท่าเทียมทางเพศผ่านการใช้เทคโนโลยี ได้เจอกับเจ้าหญิงเทสซาแห่งลักเซมเบิร์ก และคุณลอร์น…"/>
        <s v="RT @Pannika_FWP: ในเอเชีย ไต้หวันเป็นที่แรกที่มีอินเทอร์เน็ตฟรีให้ประชาชน โดยรับรองไว้ในกฎหมายว่าการเข้าถึงอินเทอร์เน็ตเป็นสิทธิขั้นพื้นฐาน…"/>
        <s v="RT @klaikong: ส.ส.ทองแดง #พรรคอนาคตใหม่ #สมุทรสาคร หารือประธานสภาฯ เกี่ยวกับปัญหาประมง ในจังหวัดสมุทรสาคร ในการ #ประชุมสภา วันนี้ https://t…"/>
        <s v="RT @TPchannel10: ตัวแทน ส.ส. 7 พรรคร่วมฝ่ายค้าน รับหนังสือจากมารดาของนายสิรวิชญ์ หรือ จ่านิว เรียกร้องให้เร่งนำตัวคนร้ายมาดำเนินคดี #TPchan…"/>
        <s v="เป็นงง!?! ต้องชม.. &quot;อมรัตน์ โชคปมิตต์กุล&quot; ส.ส.อนาคตใหม่ หารือประเด็นความรุนแรง ความเก็บกด และสุขภาพจิตของคนไทยจากความสงบที่ไม่แท้จริง แต่ถูกประธานสภาขอให้ถอนคำพูดเพียงเพราะยกตัวอย่างคำพูดของผู้นำประเทศที่เคยพูดไว้ก่อนหน้านี้ https://t.co/nszPoJSVD8"/>
        <s v="RT @klaikong: ส.ส.ปกรณ์วุฒิ #พรรคอนาคตใหม่ แบบบัญชีรายชื่อ หารือประธานสภาฯ ถึงการหลอกลวงให้ลงทุนในเงินสกุลดิจิทัล ในรูปแบบแชร์ลูกโซ่ และให้…"/>
        <s v="RT @TPchannel10: เลขาธิการพรรคอนาคตใหม่ เผยเตรียมเสนอญัตติด่วนให้สภาผู้แทนราษฎร ตั้ง กมธ.วิสามัญ 5 คณะ พร้อมเปิดรับสมัครผู้สนใจลงสมัครรับเ…"/>
        <s v="RT @taopiphop: วันนี้ผมนำความเดือดร้อนมาสะท้อนในสภา เป็นปัญหาของการขยายความเจริญตลอดเเนวรถไฟฟ้าในกทม. มีการสร้างอาคารสูงส่งผลกระทบให้กับประ…"/>
        <s v="RT @workpointnews: #ประชุมสภา เท่าพิภพ ลิ้มจิตรกร ส.ส.อนาคตใหม่ . การก่อสร้างอาคารสูงกระทบที่อยู่อาศัยเดิม ดินทรุด บ้านแตกร้าวต้องกังวลจ…"/>
        <s v="RT @klaikong: ส.ส.ชวลิต เลาหอุดมพันธ์ หารือประธานว่าระบบ CCTV ชอง กทม. ไม่เชื่อมต่อกัน ทำให้การสืบหาภาพคนร้าย เช่น กรณีทำร้าย #จ่านิว ทำได้…"/>
        <s v="&quot;ปกรณ์วุฒิ อุดมพิพัฒน์สกุล&quot; ส.ส.อนาคตใหม่ จี้หน่วยงานที่เกี่ยวข้องเร่งป้องกันและแก้ไขปัญหาแชร์ลูกโซ่ที่แอบอ้างสกุลเงินดิจิทัลมาหลอกลวงประชาชน https://t.co/p73KQKHF4F https://t.co/BViqo2FY1L"/>
        <s v="RT @Piyabutr_FWP: #พรรคอนาคตใหม่ เตรียมเสนอ 5 ญัตติด่วนตั้ง กมธ. ตรวจนักกิจกรรมถูกทำร้าย-ศึกษาอีอีซี-เหมืองแร่-ทวงคืนผืนป่า-วิธีป้องกันรัฐป…"/>
        <s v="“เพราะความอยุติธรรมต่อคนใดคนหนึ่ง คือความอยุติธรรมต่อคนทั้งสังคม” พรรคอนาคตใหม่ตั้งคณะทำงาน ประกอบด้วย ส.ส.ผู้เชี่ยวชาญหลายด้าน เพื่อติดตามการคุกคามสิทธิเสรีภาพของประชาชนที่ผ่านมาและจะเกิดขึ้นในอนาคต เพื่อให้เรามั่นใจว่าจะไม่มีใครถูกทำร้ายเพียงเพราะการแสด"/>
        <s v="RT @Pita_FWP: ขอขอบคุณ น้องๆ ทีมงาน #อนาคตใหม่ ที่อยู่เบื้องหลังทุกคน พรรคเราทำงานกันเป็นทีมครับ ไม่ใช่แค่คนใดคนหนึ่ง https://t.co/3uen4AGP…"/>
        <s v="RT @workpointnews: #ประชุมสภา พ.ต.ต.ชวลิต เลาหอุดมพันธ์ บัญชีรายชื่อ พรรคอนาคตใหม่ . ไปตามคดีจ่านิวมา พบว่ากล้องวงจรปิด กทม.ขอดูได้เฉพาะ…"/>
        <s v="ครั้งแรกในสภา! &quot;ทิม พิธา ลิ้มเจริญรัตน์&quot; ส.ส.บัญชีรายชื่อ พรรคอนาคตใหม่ @Pita_FWP อภิปรายเสนอแก้ปัญหาสินค้าเกษตร 3 ระยะ &quot;สั้น - กลาง- ยาว&quot; แจงยิบ-เปรียบเทียบภาพชัด ทำได้เปลี่ยนประเทศ-พลิกสามเหลี่ยมหัวกลับ https://t.co/K57npZqVNE https://t.co/RV4p2rb5DJ"/>
        <s v="RT @TPchannel10: [Live] เวลานี้ ติดตามการประชุมสภาผู้แทนราษฎร ครั้งที่ 9 ซึ่งจะมีการพิจารณาเรื่องที่ค้างจากการประชุม ครั้งที่ 8 (พุธที่ 3 ก…"/>
        <s v="RT @klaikong: วันนี้ผมได้ ใช้ช่วงหารือกับท่านประธานสภาฯ ในประเด็นเรื่องข่าวปลอม หรือ #FakeNews ให้ส่งเรื่องไป ก.ดิจิทัลเพื่อเศรษฐกิจและสังค…"/>
        <s v="RT @klaikong: As an #MP. I spoke about #FakeNews problem in the parliament, demanded to Social Media platform who has office in Bangkok, pl…"/>
        <s v="RT @taopiphop: วันนี้ผมนำเสียงของพี่ชัยวัฒน์ ช่างสักพ่อน้องเด็กพิเศษ คนหนึ่งมาสะท้อนในสภา ถึงโอกาสเข้าถึงการศึกษาที่ไม่เท่าเทียม ในเขตที่ผม…"/>
        <s v="RT @TPchannel10: พรรคอนาคตใหม่ เตรียมขอแปรญัตติร่างข้อบังคับฯเพิ่ม กมธ.ด้านสิทธิความหลากหลายทางเพศและความเท่าเทียมทางเพศเป็นการเฉพาะ #TPch…"/>
        <s v="ส.ส. หลากหลายทางเพศ #อนาคตใหม่ ไม่เห็นด้วย ร่างข้อบังคับฯ ไร้ &quot;กมธ. ด้านสิทธิความหลากหลาย-เท่าเทียมทางเพศ&quot; เล็งยื่นแปรญัตติอภิปราย https://t.co/DdDhfYMHAE https://t.co/mPxm1BFnMZ"/>
        <s v="RT @Pannika_FWP: เพราะความเป็นไทยไม่ได้มีแค่แบบเดียว #อนาคตใหม่ อยากทำให้สภาเป็นภาพสะท้อนความหลากหลายทั้งทางเชื้อชาติ ศาสนา วัฒนธรรม เราจะพ…"/>
        <s v="RT @TPchannel10: ส.ส. พรรคอนาคตใหม่ เตรียมยื่นญัตติด่วนตั้งคณะกรรมาธิการวิสามัญเพื่อพิจารณาศึกษาและตรวจสอบผลกระทบจากการดำเนินงานโครงการ EEC…"/>
        <s v="RT @pakapong_report: #เจาะประเด็น พบกับ หัวหน้าพรรค #อนาคตใหม่ ธนาธร จึงรุ่งเรืองกิจ @Thanathorn_FWP กับบทบาท ส.ส.นอกสภา หลังถูกยุติปฏิบัติ…"/>
        <s v="RT @yanathicha_fwp: ช่วงปรึกษาหารือ 2 นาทีค่ะ ของบก่อสร้างสะพาน ณ คลองตาชัน บ้านเขาหักพัฒนา หมู่ 13 ตำบล/อำเภอโป่งน้ำร้อน จ.จันทบุรี ค่ะ ht…"/>
        <s v="RT @taopiphop: ใครพลาดการปรึกษาหารือของผมเมื่อวานเชิญรับชมได้นะครับ #อนาคตใหม่ #ประชุมสภา https://t.co/lmAPxdggdU"/>
        <s v="RT @klaikong: ไกลก้อง ไวทยการ หารือในประเด็นเรื่องข่าวปลอม หรือ #FakeNews https://t.co/ufeNd8NEgt #ประชุมสภา #พรรคอนาคตใหม่"/>
        <s v="ฟัง &quot;ศิริกัญญา&quot; ชี้ปัญหาโครงสร้างทำสินค้าเกษตรราคาตก &quot;นโยบายรัฐ - ทุนผูกขาด - ประสิทธิภาพการผลิต&quot; หวังสภาตั้ง กมธ. นี้เป็นชุดสุดท้าย https://t.co/W9WRRpqF54 https://t.co/V4rJa6Teis"/>
        <s v="RT @nuttha_FWP: ตอนประชุม กมธ.ยกร่างข้อบังคับสภาฯ ผมเสนอการแต่งกายจากเครื่องแบบ สากลนิยม และชุดพระราชทาน ให้เพิ่มตามเพศสภาพ ชาติพันธุ์ และก…"/>
        <s v="RT @Kunthida_FWP: เล่าเรื่องคนไทย-โรฮิงยา ด้วยคอนทราสท์ภาพและเสียง ด้วยเวทมนต์อันสมจริง ด้วยความรู้สึกอึดอัดอันไหลลื่น #กระเบนราหู #mantara…"/>
        <s v="RT @klaikong: วันนี้มางาน #datathon คือเวิร์คช้อป ที่จะมาช่วยทำชุดข้อมูล (#datasets ) ที่ช่วยสนับสนุนงานต่อต้านคอร์รัปชั่น อาทิ โครงการก่อส…"/>
        <s v="RT @Pannika_FWP: เมื่อคืนได้ไปดู “กระเบนราหู” หนังไทยที่ไปกวาดรางวัลในเวทีนานาชาติมาเกิน 10 รางวัล หนังเล่าเรื่องเกี่ยวกับผู้ลี้ภัย การกลืน…"/>
        <s v="&quot;แม้การตัดสินใจครั้งสำคัญครั้งหนึ่งในชีวิตจะนำไปสู่การเปลี่ยนแปลงที่เราไม่อาจคาดเดาได้ แต่การไม่ยอมตัดสินใจอะไรเลย ก็อาจนำชีวิตเราไปสู่สิ่งที่เราคาดเดาไม่ได้เช่นกัน.......&quot; : เยาวลักษณ์ วงษ์ประภารัตน์ ส.ส.บัญชีรายชื่อ และกรรมการบริหารพรรคอนาคตใหม่ https:/"/>
        <s v="RT @Piyabutr_FWP: ในข้อบังคับการประชุมบอกว่าให้ใส่ชุดสากล ชุดสุภาพ หรือชุดอื่นตามที่ประธานสภาฯกำหนด การตีความคำว่าชุดสุภาพแต่ละคนตีความไม่เ…"/>
        <s v="อนาคตใหม่ ติดตามรายละเอียดการทำเหมืองถ่านหิน @หมู่บ้านกะเบอะดิน อ.อมก๋อย จ.เชึยงใหม่ โดยสัปดาห์ที่ผ่านมา ส.ส.ของพวกเราได้นำเรื่องนี้เข้าไปพูดในสภาเพื่อกระตุ้นให้หน่วยงานที่เกี่ยวข้องได้รับทราบและเร่งแก้ไขปัญหา https://t.co/gDPkRmtsi8 https://t.co/aZcWmf5N"/>
        <s v="ธนาธรพาชม &quot;Focus Arena&quot; : E-sports Complex ที่ใหญ่ที่สุดในเอเชียตะวันออกเฉียงใต้ มาค้นหาแรงบันดาลใจจากคนรุ่นใหม่ทั้งสองท่านที่พัฒนาพื้นที่ของตนเองให้น่าค้นหาขึ้นกัน https://t.co/8reI6i2PrO https://t.co/Nc9sdzdLD8"/>
        <s v="RT @nuttha_FWP: วันนี้คณะทำงานเพื่อความเท่าเทียมทางเพศของพรรค #อนาคตใหม่ ได้รับเกียรติจากเครือข่ายภาคประชาสังคมมาแลกเปลี่ยนมุมมอง ใน…"/>
        <s v="เปิดทีม อนาคตใหม่ 6 รายชื่อร่วม คณะกรรมาธิการวิสามัญศึกษาปัญหาราคาพืชผลเกษตรตกต่ำของสภาผู้แทนราษฎร https://t.co/6Ib1OFjFOK https://t.co/MJ1e7GI6yz"/>
        <s v="“อนาคตใหม่” ฉะ 6 เมกะโปรเจกต์ ทิ้งทวน คสช. ประเคนผลประโยชน์ให้กลุ่มทุนใหญ่-ปลุกสังคมไทยต้องร่วมจับตาและกดดัน https://t.co/TuSO0a2cjF https://t.co/EPxdaGgGlZ"/>
        <s v="RT @fwpnpt: ส.ส.​ สุทธวรรณ สุบรรณ ณ อยุธยา พร้อมทั้งคุณสาวิกา ลิมปะสุวัณณะ และทีมงานพรรคอนาคตใหม่ นครปฐม ได้ลงพื้นที่ เข้าเยี่ยม นักเรียน…"/>
        <s v="RT @klaikong: สัมปทานท่อสายสื่อสารใต้ดิน เรื่องนี้ไม่ต่างจากสัมปทาน BTS หรือทางด่วน คือสัญญาระยะยาว ทรูจะเป็นผู้กำหนดราคาค่าบริการกับเจ้า…"/>
        <s v="RT @klaikong: บ.กรุงเทพธนาคม ที่เป็นวิสาหกิจของ กทม. ทำสัญญากับ บ.ทรู อินเทอร์เน็ต จำกัด เพื่อให้บริการท่อร้อยสายสื่อสารเพื่อนำสายสื่อสารลง…"/>
        <s v="RT @suttawan_fwp: สิ่งเหล่านี้จะไม่เกิดขึ้น ถ้าทุกคนเห็นผู้อื่นเป็นคนเท่ากันเหมือนกับเรา ประเพณีรับน้องที่ใช้ความรุนแรงเช่นนี้ควรหมดไปสักที…"/>
        <s v="RT @klaikong: รายงานของ ธปท. มี.ค. 62 มีผู้ใช้อินเทอร์เน็ตแบงค์กิ้ง 24.16 ล้านบัญชี หากคิดเฉลี่ยว่ามีคนละ 2 บัญชี ก็นับว่าประมาณ 1/4 ของผู้…"/>
        <s v="RT @prachatai: 'อนาคตใหม่' ชวนจับตาโครงการเมกะโปรเจค รอยต่อ คสช.-รัฐบาลใหม่ https://t.co/dmlzJzrVUA https://t.co/oSzUfgBtKO"/>
        <s v="ปิยบุตร แสงกนกกุล เลขาธิการพรรคอนาคตใหม่แถลงข่าวความคืบหน้ากรณีหุ้นสื่อธนาธร เนื่องจากวันนี้ครบกำหนดเวลาการส่งหนังสือชี้แจงข้อกล่าวหาต่อศาลรัฐธรรมนูญ ติดตามชมสดๆ พร้อมกันค่ะ https://t.co/XndhhSphT1"/>
        <s v="&quot;เมื่อธนาธรไปต่างประเทศมักมี 2 เรื่อง คือ 1.ธนาธรนำเรื่องราวดีๆ น่าสนใจ มาเล่าสู่กันฟัง ครั้งก่อนก็เรื่องการจัดการน้ำ และเรื่องคริปโต ส่วนข้อ 2. คือข่าวลือว่าธนาธรหนีคดี ไม่กลับมาแล้ว ผมและพรรคอนาคตใหม่ขอยืนยันว่าธนาธรจะกลับมาทำหน้าที่ตามปกติ โดยปลายเดือน"/>
        <s v="&quot;เชื่อว่าสิ้นเดือนกรกฎาคมศาลจะอนุญาตให้มีการไต่สวนคดี และเดือนสิงหาคมน่าจะมีการเปิดไต่สวน และอ่านคำวินิจฉัยประมาณปลายเดือนกันยายน นี่คือไทม์ไลน์ที่เรานำคดีหุ้นสื่อของดอนมาเปรียบเทียบ&quot; : ปิยบุตร"/>
        <s v="ธนาธรไม่ได้มีหุ้นวีลัคในวันสมัคร ส.ส. แล้ว ดูได้จากหลักฐานการโอนหุ้นชัดเจน และแนวทางการตัดสินของศาลปกครอง ศาลฎีกา และศาลรัฐธรรมนูญ ก็เดินตาม ปพพ.ม.1129 มาตลอด ธนาธรจึงไม่มีความผิดเรื่องนี้ : ปิยบุตร"/>
        <s v="&quot;ถ้าจะยอมไม่เอา ปพพ.ม. 1129 มาใช้กับคดีธนาธรคนเดียว ก็เท่ากับเราทำลายระบบการโอนหุ้นของประเทศนี้ไปหมดเลย&quot;"/>
        <s v="หรือหาก &quot;ต่อให้&quot; ธนาธรยังมีหุ้นอยู่จริงในวันสมัคร ส.ส. แต่วีลัคก็ไม่ได้ทำสื่อแล้ว โดยมีหลักฐานคือสัญญารับจ้างพิมพ์นิตยสารของนกแอร์ฉบับสุดท้ายคือฉบับ 30 พ.ย. และบริษัทก็ทำเรื่องเลิกจ้างพนักงาน 140 คนตั้งแต่สิ้น พ.ย.แล้ว รวมทั้งยื่นเรื่องต่อประกันสังคมในสิ้"/>
        <s v="ปิยบุตรไม่สนข่าว #ทาทายัง ตบช่อ มองเป็นเรื่องเล็กน้อย ขอสื่อและประชาชนสนใจประเด็นบ้านเมือง โดยพรรคจะเดินหน้าทำหน้าที่ในสภาและรณรงค์กับพี่น้องประชาชน และสัปดาห์นี้พรรคเตรียมประเด็นสารเคมีที่ใช้ในการเกษตร/ 6 โครงการทิ้งทวน คสช.เอื้อประโยชน์ทุนใหญ่/EEC/การคุ"/>
        <s v="RT @Pita_FWP: ประจวบ คือ เมืองหลวงของมะพร้าวแกงไทย ทับสะแก บางสะพานคือแหล่งกะทิที่คู่ควรกับวัฒนธรรมอาหารไทย อย่างไรก็ตาม ลักลอบ ตกสำรวจ กา…"/>
        <s v="RT @Nattacha_FWP: วันนี้ผมมีโอกาสได้เข้ารับฟังปัญหาจากคุณแม่ ของคุณปรียานุช ซึ่งได้ร้องเรียนมายังทีมอนาคต’บางขุนเทียน เรื่องน้ำท่วมขังในซอย…"/>
        <s v="เปิดไทม์ไลน์เปรียบเทียบขั้นตอน-ระยะเวลา คดีหุ้นสื่อของดอน-ธนาธร เชื่อศาลรัฐธรรมนูญจะเปิดไต่สวนก่อนอ่านคำวินิจฉัยช่วงเดือนกันยายน https://t.co/wnpZE17lqv https://t.co/ZAIEC6wss7"/>
        <s v="RT @klaikong: ถือโอกาสใช้ ม.44 ส่งท้าย และ ไม่รู้ท้ายสุดรึเปล่า ต่ออายุกรรมการ กสทช. . กสทช. สำคัญอย่างไร . -ทหารยังถือครองคลื่นวิทยุมาก…"/>
        <s v="RT @fwpnpt: อย่าปล่อยให้ความเป็นรุ่นพี่รุ่นน้องสืบต่อมาเป็นข้ออ้างในการละเมิดสิทธิและสร้างความรุนแรงกับผู้อื่น​ หวังว่าอย่างน้อยที่สุดเหตุก…"/>
        <s v="สำหรับเรา “การพัฒนาเศรษฐกิจ” ต้องสร้างความมั่งคั่งให้ทุกคน ไม่ใช่เฉพาะบางคน และต้องคืน “ชีวิต” ให้กับท้องถิ่น ได้กลับมามีชีวิตชีวา คึกครื้นไปด้วยกิจกรรมทางเศรษฐกิจที่ทุกคนมีส่วนร่วม ยกระดับคุณภาพชีวิตของทุกคนอย่างแท้จริง และนี่คือ &quot;ระเบียงชีวิตภาคตะวันออก"/>
        <s v="RT @Nattacha_FWP: เมื่อวานช่วงบ่ายผมได้เข้าพบท่านผู้อำนวยการโรงเรียนสวนกุหลาบ ธนบุรี ได้พูดคุยการทำกิจกรรมของน้อง ๆ นักเรียน เพื่อศึกษาสภา…"/>
        <s v="RT @Pita_FWP: ผมได้รับเลือกเป็นรองประธานคณะกรรมธิการวิสามัญปัญหาราคาพืชผลทางการเกษตร ที่ประชุมเห็นตรงกันว่าจะเริ่มเน้นยกระดับให้เกษตรกรเป็น…"/>
        <s v="RT @Piyabutr_FWP: รายการ #ตลาดวิชาอนาคตใหม่ กลับมาแล้วครับ ! หายไป 2-3 สัปดาห์ เนื่องจากติดภารกิจงานในสภาผู้แทนราษฎร และขอย้ายเวลาออกอากาศเ…"/>
        <s v="RT @Piyabutr_FWP: อย่าลืม ! ทบทวนบทเรียนเดิมก่อน #ตลาดวิชาอนาคตใหม่ ตอน 4 : รายวิชา รัฐธรรมนูญ 101 ชวนมารู้จักกำเนิดรัฐธรรมนูญ และข้อความคิ…"/>
        <s v="RT @Piyabutr_FWP: พรรคการเมืองต้องทำงานตลอดเวลาทั้งในสภาและนอกสภา แต่สังคมเข้าใจคลาดเคลื่อนว่า 'นอกสภา' หมายถึง ลงถนน และเข้าใจว่าการลงถนน…"/>
        <s v="ณธีภัสร์ กุลเศรษฐสิทธิ์ ส.ส. หลากหลายทางเพศ #อนาคตใหม่ โต้นักวิชาการอิสระที่บอกว่าข้อเสนอของอนาคตใหม่เป็นการสร้างกระแสทางการเมือง แจงเหตุผลทำไมต้องแยก กมธ. สิทธิความหลากหลาย-ความเท่าเทียมทางเพศ เพราะ #LGBTIQ+ ถูกริดรอนสิทธิในทุกมิติ ยังเผชิญอคติจากสังคม h"/>
        <s v="ชมสดๆ รายการ #ตลาดวิชาอนาคตใหม่ EP.5 : รัฐธรรมนูญ 102 โดยปิยบุตร แสงกนกกุล เลขาธิการพรรคอนาคตใหม่ @Piyabutr_FWP https://t.co/CO0yOFq60T https://t.co/3amxAjmFFF"/>
        <s v="RT @yanathicha_fwp: ส่วนเล็กได้รับเลือกให้เป็นโฆษกของคณะกรรมาธิการวิสามัญศึกษาปัญหาราคาพืชผลเกษตรตกต่ำด้วยค่ะ https://t.co/Aadh4NAMJc"/>
        <s v="ประกาศ คกก.เลือกตั้งท้องถิ่นฯ ที่ 1/2562 เรื่อง การสรรหาผู้สมัครรับเลือกตั้งเป็นผู้บริหาร อบจ. และ ส.อบจ. /// ผู้ใดสนใจสามารถอ่านรายละเอียดได้ที่ #อนาคตใหม่เขย่าท้องถิ่นไทย https://t.co/UGWyn2Hw88"/>
        <s v="RT @wirojlak: งบอาหารกลางวันนักเรียน ปี 51 = 10 บาทต่อวันต่อคน ปี 52 = 13 บาท ปี 56 = 20 บาท ตั้งแต่รัฐประหารเป็นต้นมา จนถึงปัจจุบันก็ยังคง…"/>
        <s v="RT @pravinvongvuth: ชื่อที่ตรงกับวัตถุประสงค์ที่แท้จริงของโครงการ คืออะไร? โครงการรถไฟความเร็วสูงเชื่อมต่อที่ดินให้ผู้มั่งมีด้วยภาษีประชาชน…"/>
        <s v="RT @wirojlak: ด้วยเศรษฐกิจที่แย่ลง หลายบริษัท มีการเลิกจ้าง เพื่อลดจำนวนพนักงานลง . แตแทนที่จะจ่ายเงินชดเชย บางบริษัท กลับใช้การแกล้งย้ายพ…"/>
        <s v="RT @wirojlak: ต่อให้สัญญาจะระบุว่าบริษัทย้ายพนักงานได้ แต่ถ้าการย้ายนั้น ส่งผลกระทบต่อการดำเนินชีวิตเช่น ไกลาก ค่าเดินทางสูงขึ้น ฯลฯ . พนัก…"/>
        <s v="RT @DoctorEkk: หัวใจของพรรคอนาคตใหม่ คือ การมีส่วนร่วมของประชาชนเพื่อสร้างสังคมที่ดี สามารถ ส่งเรื่องร้องเรียน https://t.co/tO6I463HK8 และ…"/>
        <s v="ธนาธรและทีมอนาคตใหม่พบสหภาพยุโรป สานความร่วมมือในเวทีโลก https://t.co/82KeC64d1l https://t.co/snvxdaljMC"/>
        <s v="บ่ายวันนี้มีประชุมสภา อย่าลืมติดตามชมกันนะคะ https://t.co/R7TV3yz5yZ"/>
        <s v="RT @nuttha_FWP: เช้านี้ที่สภาฯ มีพี่น้องจากเทพสถิตย์ ชัยภูมิ มายื่นเรื่องร้องเรียนนายทุนรุกล้ำอ่างเก็บน้ำห้วยโป่งกระบาน กระทบต่อชาวบ้าน ผมไ…"/>
        <s v="RT @klaikong: วาระการ #ประชุมสภา วันนี้ (10.07.62) https://t.co/IPemeIBw5S"/>
        <s v="ตั้งแต่เปิดประชุมสภาเป็นต้นมา ส.ส. ของพรรคชาวอนาคตใหม่ได้ทำงานทั้งในสภาและนอกสภาอย่างขะมักเขม้นเพื่อนำความเดือดร้อนของพี่น้องประชาชนมาแก้ไข และยังทำงานเพื่อให้ความเชื่อ อุดมการณ์ ที่อนาคตใหม่ยึดถือเกิดขึ้นจริง และนี่คืองานของพวกเราในรอบสัปดาห์ที่ผ่านมา ht"/>
        <s v="RT @TPchannel10: เวลานี้ (10 ก.ค.62) ติดตามการประชุมสภาผู้แทนราษฎร ครั้งที่ 10 (สมัยสามัญประจำปีครั้งที่หนึ่ง) โดยจะมีการพิจารณาญัตติด่วน 1…"/>
        <s v="RT @klaikong: เริ่ม #ประชุมสภา ด้วยวาระปรึกษาหารือ ครั้งนี้วิปทั้งสองฝ่าย ตกลงกันให้เหลือการหารือปัญหาประชาชนที่ 30 คน คือฝ่ายรัฐบาล 15 และ…"/>
        <s v="RT @TPchannel10: พรุ่งนี้ 09.30 น. การประชุมสภาผู้แทนราษฎร จะมีการพิจารณาเรื่องที่ค้างจากการประชุม ครั้งที่ 10 (พุธที่ 10 ก.ค.) ***ชมสดพร้…"/>
        <s v="RT @klaikong: ส.ส.รังสิมันต์ โรม ตั้งกระทู้สด ถาม รมว.กลาโหม เรื่องการคุ้มครองนักกิจกรรมทางการเมือง รมช.กลาโหม เป็นผู้ตอบกระทู้ #ประชุมสภา…"/>
        <s v="RT @TPchannel10: เลขาธิการพรรคอนาคตใหม่ เผยการประชุมวันนี้ มีกระทู้สดถามรัฐมนตรีฝ่ายความมั่นคง กรณีส่งเจ้าหน้าที่เยี่ยมเยือนนักกิจกรรมที่มี…"/>
        <s v="RT @TPchannel10: ตัวแทนพรรคร่วมฝ่ายค้านรับหนังสือจากตัวแทนกลุ่ม NGN นครปฐม เรียกร้องให้สภาผู้แทนราษฎรตรวจสอบและเร่งรัดแก้ไขปัญหาการรับน้อง…"/>
        <s v="RT @RangsimanRome: &quot;อย่าให้การปกป้องสวัสดิภาพของประชาชน เป็นเหมือนการจ่ายค่าคุ้มครองด้วยราคาของเสรีภาพ เพราะรัฐมีหน้าที่ต้องรับประกันสิทธิเ…"/>
        <s v="RT @klaikong: รมช.กลาโหมบอกในที่ #ประชุมสภา ว่าอีกไม่กี่วัน จะออกหมายจับคนทำร้าย #จ่านิว ได้"/>
        <s v="RT @TPchannel10: ส.ส.พรรคเพื่อไทย และ ส.ส.พรรคอนาคตใหม่ รับหนังสือจากชาวคลองผักหวาน จ.ชัยภูมิ ขอให้สภาผู้แทนราษฎร ตรวจสอบและแก้ไขปัญหาความเ…"/>
        <s v="RT @suttawan_fwp: อย่าปล่อยให้การใช้ความรุนแรงทั้งคำพูดและการกระทำกลายเป็นเรื่องปกติ วันนี้ตัวแทน 7 พรรคร่วมฝ่ายค้าน ร่วมรับหนังสือจากกลุ่…"/>
        <s v="RT @klaikong: วาระ #ประชุมสภา ที่จับตากันวันนี้ (10.07.62) คือ ร่างข้อบังคับการประชุมสภาผู้แทนราษฎร พ.ศ... ร่างข้อบังคับนี้เพิ่มสาระสำคัญไ…"/>
        <s v="RT @klaikong: ประเด็นที่น่าสนใจของร่างข้อบังคับใหม่ อาทิ . -ผู้ที่ถูกเสนอชือเป็นประธานสภาฯต้องแสดงวิสัยทัศน์ -มีหมวดว่าด้วยคณะกรรมการประสาน…"/>
        <s v="RT @klaikong: - เพิ่มกลุ่มชาติพันธุ์ และ กลุ่มความหลากหลายทางเพศ ในกรรมมาธิการสามัญเด็ก สตรี ผู้สูงอายุ ผู้พิการ - เพิ่มเรื่องวิจัย นวัตกร…"/>
        <s v="RT @klaikong: เรื่องการแต่งกายอยู่ในหมวด 10 การรักษาระเบียบและความเรียบร้อย โดยกำหนดให้ การแต่งกายของสมาชิกนั้น ให้แต่งเครืองแบบสมาชิกรั…"/>
        <s v="RT @klaikong: อ่านร่างข้อบังคับการประชุมสภาผู้แทนราษฎร พ.ศ. .... ซึ่งคณะกรรมาธิการวิสามัญยกร่างพิจารณาเสร็จแล้ว ได้ที่ https://t.co/i6TU0J…"/>
        <s v="&quot;รังสิมันต์ โรม&quot; @RangsimanRome ถามกระทู้สด &quot;พล.อ.ประวิตร&quot; กรณีคุกคามนักกิจกรรม - ชี้เงื่อนไขคุ้มครองพยานสะท้อนวิธีคิดไม่เคารพสิทธิตาม รธน.ให้การรับรอง - เค้น คสช. เกี่ยวข้อง รู้เห็นการติดตามประชาชนหรือไม่ https://t.co/sr4vgxas3E"/>
        <s v="RT @Kunthida_FWP: https://t.co/ol06MVhu38 #ครูจุ๊ย #อนาคตใหม่"/>
        <s v="RT @DoctorEkk: มาตามคาด เรื่องการแต่งตัว #ประชุมสภา"/>
        <s v="RT @Piyabutr_FWP: 'ปิยบุตร' ชี้คำสั่ง คสช. ที่เหลือยังกระทบ ปชช. หลายฉบับ https://t.co/VeW5yF8qsR"/>
        <s v="RT @klaikong: ท่านประธานชวนฯ ขอให้จบการอภิปรายเรื่อง #เครื่องแต่งกาย เดี๋ยวคนจะหาว่าสภาไม่มีเรื่องอื่นพูด #ข้องบังคับ #ประชุมสภา"/>
        <s v="RT @TPchannel10: ส.ส.พรรคอนาคตใหม่ ตั้งกระทู้ถามสดฝ่ายความมั่นคงกรณีตั้งเงื่อนไขคุ้มครองนักเคลื่อนไหวทางการเมือง ด้าน รมช.กลาโหม ยืนยัน เป็…"/>
        <s v="ต้องฟังให้จบ! วิวาทะเผ็ดร้อนกรณีเครื่องแต่งกาย ส.ส.ในการประชุมสภา “อนาคตใหม่” อธิบาย &quot;เกียรติยศสภา&quot; ไม่ได้อยู่ที่การแต่งกาย-ถามเก้าอี้ว่างไม่เข้าประชุม-ตระบัตสัตย์หาเสียง เป็นการให้เกียรติสภาหรือไม่ https://t.co/uiHmgFOiCc"/>
        <s v="เพราะที่นี่คือสภาอัน &quot;ทรงเกียรติ&quot; จึงต้องใส่สูทผูกไท? แต่ &quot;เกียรติยศ&quot; ที่ว่านั้นคืออะไร มาจากไหน? &quot;เกียรติยศ&quot; ไม่ได้เกิดขึ้นเพราะเราอยู่ในสถานที่แห่งนี้ แต่เกิดเพราะประชาชนให้ความไว้วางใจเราเข้ามาทำงาน ส.ส. ดังนั้น การมุ่งมั่นทำงาน คือวิธีที่ดีที่สุดในการ"/>
        <s v="RT @nuttha_FWP: รับหนังสือเรื่องการใช้ความรุนแรงที่เกี่ยวข้องกับสถานศึกษา ผมจะนำประสบการณ์ที่ทำงานด้านเด็กมาใช้ให้ครอบคลุมทั้งมิติการแก้ไข…"/>
        <s v="RT @Piyabutr_FWP: ปดิพัทธ์ สันติภาดา @ongpadipat ส.ส. เขต 1 พิษณุโลก #พรรคอนาคตใหม่ อภิปรายเรื่องการแต่งกาย กรณีที่มีการพาดพิงถึงพรรคอนาคต…"/>
        <s v="RT @RangsimanRome: 11 กรกฎาคม 2562 รังสิมันต์ โรม ส.ส. พรรคอนาคตใหม่ ขอปรึกษาหารือต่อประธานสภาฯ ในประเด็นปัญหาที่พบหรือได้รับการร้องเรียนจา…"/>
        <s v="RT @nuttha_FWP: ขอบพระคุณมากครับ ผมเป็นคนที่เสนอประเด็นดังกล่าว ด้วยเห็นถึงความยากลำบากของคนเป็นพ่อแม่ เห็นถึงเด็กที่เจ็บป่วย เพราะเข้าไม่…"/>
        <s v="RT @nuttha_FWP: ผมปรึกษาประธานสภาเรื่องที่ผมรับปากกับพี่น้องประชาชน 1.ขอให้กระทรวงสาธารณสุขประกาศว่าอะไรคือวัคซีนที่ดีที่สุดที่เด็กทุกคนในป…"/>
        <s v="RT @TPchannel10: เลขาธิการพรรคอนาคตใหม่ ระบุ พรรคร่วมฝ่ายค้านพร้อมเตรียมตรวจสอบการทำงานของรัฐบาลชุดใหม่ ส่วนประเด็นรัฐบาลเสียงปริ่มน้ำ ยังไ…"/>
        <s v="RT @klaikong: เอกสารประกอบการพิจารณา ญัตติด่วน เรื่อง ขอให้สภาผู้แทนราษฎรตั้งคณะกรรมาธิการวิสามัญพิจารณาศึกษากรณีการต่อสัญญาสัมปทานให้กับบ…"/>
        <s v="“ปิยบุตร” @Piyabutr_FWP ชี้ ครม.ชุดใหม่ย้อนยุค-สืบทอดอำนาจ ชวนทุกคนร่วมจับตานโยบายรัฐบาลเอื้อทุนใหญ่ละเลยประชาชน https://t.co/ZzRf8cqIUW https://t.co/5ErsjrSwXh"/>
        <s v="“นิติพล ผิวเหมาะ” ส.ส.อนาคตใหม่ ห่วงสวัสดิภาพช้างไทยหลังถูกร้องเรียน ขอรัฐบาลทบทวนการส่งออกช้างไปนอกประเทศ https://t.co/rEM0tonFfZ"/>
        <s v="RT @taopiphop: @pravinvongvuth อ.สุรเชษฐ์ เริ่มอภิปรายเรื่อง #ทางด่วน ละครับ มาฟังเล็คเชอร์เรื่องการ #คมนาคม กันรรับ มีควิชท้ายคาบครับ #อน…"/>
        <s v="RT @DoctorEkk: อ.สุรเชษฐ์ เด็ดขาดมาก!!!! ใครฟังไม่ทันต้องรีบหาคลิปมาเปิดฟังกันให้ได้นะครับ #ประชุมสภา #อนาคตใหม่ https://t.co/lGzYukXad8"/>
        <s v="สุรเชษฐ์ ประวีณวงศ์วุฒิ : ผลงานชิ้นโบว์ดำของรัฐบาล คสช. ในการเอื้อประโยชน์กลุ่มทุน เปลี่ยนจาก “ค่าโง่” กลายเป็น “ค่าแกล้งโง่” https://t.co/6fKIUi26BD"/>
        <s v="RT @Pita_FWP: เก็บตกประชุมสภา พรุ่งนี้ลงพื้นที่กันต่อครับ จังหวัดไหนต้องคอยติดตาม (Admin) https://t.co/bknQX0Bk8i"/>
        <s v="RT @pravinvongvuth: อภิปรายครั้งแรกในสภาฯ ครับ (11 กรกฎาคม) #อนาคตใหม่เพื่อประชาชน #ค่าโง่ทางด่วน #โบว์ดำคสช #จากค่าโง่กลายเป็นค่าแกล้งโง่…"/>
        <s v="RT @Nattacha_FWP: ธนาธรและทีมอนาคตใหม่ เดินทางแลกเปลี่ยนมุมมองด้านเศรษฐกิจการเมืองโลกและแสวงหาความร่วมมือในอนาคตระหว่าง ไทย กับ สหภาพยุโรป…"/>
        <s v="RT @Kunthida_FWP: รอฟังประเด็นต่างๆ จากสามพื้นที่นี้นะคะ #ครูจุ๊ย #อนาคตใหม่ https://t.co/A9Z8phYnDv"/>
        <s v="RT @Pita_FWP: พิดโลก! #อนาคตใหม่ https://t.co/jUSegFXQNq"/>
        <s v="RT @Nattacha_FWP: วันนี้ผมและทีมงานอนาคต’บางขุนเทียน ได้ลงพื้นที่ซอยชุมชนวัดกำแพง ได้พบปะพูดคุยกับประชาชน และแนะนำช่องทางการติดต่อด้านต่าง…"/>
        <s v="RT @Pita_FWP: แวะมาเยี่ยมครอบครัวเกษตรกรผู้ได้รับผลกระทบจากการใช้สารเคมีเกษตรครับ #อนาคตใหม่ https://t.co/TOq6IoDFfX"/>
        <s v="RT @Kunthida_FWP: ใจความสำคัญของเสวนาวันนี้คือ การใช้อำนาจอันมิชอบจากบุคคลากรทุกคนในรร “กรรมการสถานศึกษา” ต้องร่วมบริหารจัดการปัญหาความรุนแ…"/>
        <s v="RT @Thairath_Pol: หัวหน้าพรรคอนาคตใหม่ โต้ “วีรชน” หลังถูกกล่าวหาเรื่องเดินสายพบปะนักการเมืองต่างชาติ ชี้ เป็นเรื่องปกติในระบอบประชาธิปไตย…"/>
        <s v="RT @Nattacha_FWP: ????วันนี้ผมได้เข้าร่วมประชุมประจำเดือน ในการนำเสนอผลงานที่ได้ขับเคลื่อนในพื้นที่ เมื่อเดือนมิถุนายนที่ผ่านมา สรุปปัญหาที่พ…"/>
        <s v="RT @suttawan_fwp: เมื่อเช้าไปพบปะพี่น้องที่ตลาดน้ำวัดลำพญามาค่ะ นอกจากจะได้พูดคุยกับพ่อค้าแม่ค้าถึงปัญหาต่างๆในพื้นที่แล้ว ยังได้ช็อปจนเพลิ…"/>
        <s v="RT @Pita_FWP: สวรรค์บนดิน #พิษณุโลก https://t.co/HB7uWhd48U"/>
        <s v="RT @Pita_FWP: มาเนินมะปราง ก็ต้องมาชิมมะม่วง! https://t.co/12LvUiIUH9"/>
        <s v="RT @Kunthida_FWP: วันนี้เจ้าตัวจิ๋วมาส่งไปทำงานค่ะ เริ่มวันด้วยประชุมนโยบายพื้นที่สามจังหวัด เยี่ยมโรงเรียนตาดีการะดับประถม 2 โรง ต่อด้วยวง…"/>
        <s v="RT @PaddyPure: 444 รู้หรือไม่? ประเทศไทยนำเข้าสารเคมีมากเป็นอันดับ 4 ของโลก ในขณะที่พื้นที่เพราะปลูกของไทยมีแค่อันดับ 48 ของโลก และ จังหวัด…"/>
        <s v="[ สารเคมีในการเกษตร : เอาข้อเท็จจริงจากไร่นาเข้าไปอยู่ในสภาให้ได้ ] เมื่อเราได้ศึกษาพื้นที่และรายละเอียดมากขึ้น ก็พบว่าเรื่องนี้เป็นปัญหาใหญ่ระดับโลก ไม่ใช่แค่ประเทศไทยหรือคนในจังหวัดพิษณุโลกเท่านั้น จึงต้องร่วมกันหาทางออกต่อไป @ongpadipat @Pita_FWP https"/>
        <s v="RT @taopiphop: กลับมาเยี่ยมเยือนชุมชนคนไทย-เนปาล Little #nepal อิสระภาพ ซ.3 บังเอิญเหลือเกินที่สมาคมคนไทย-เนปาล มีประชุมกันพอดีเลยได้ปาฐกถ…"/>
        <s v="RT @taopiphop: คุยกับพี่เเป๋ว ปธ.ชุมชนวัดเศวตฉัตร มี 3 ประเด็นที่ฝากมา 1.อยากให้คลองสวยน้ำใสเหมือนตอนเด็กๆ 2.ช่วยดูเรื่องการทำ #EIA ของการส…"/>
        <s v="RT @Nattacha_FWP: เมื่อวานผมและทีมอนาคต’บางขุนเทียน ร่วมกับ กลุ่มแบ่งปันสัญจรเพื่อน้องผู้ห่างไกลในโครงการ เพื่อเด็กด้อยโอกาสในถิ่นทุรกันดาร…"/>
        <s v="RT @klaikong: #นิด้าโพล สำรวจความคิดเห็นต่อการแก้รธน. 2560 พบว่า ส่วนใหญ่ ร้อยละ 37.04 ระบุว่า จำเป็นต้องแก้ไขรัฐธรรมนูญอย่างเร่งด่วน เพราะ…"/>
        <s v="[ ใครจะร่วมเขย่าการเมืองท้องถิ่นไปกับเราบ้าง? ] สำหรับผู้สนใจสมัครเป็นผู้บริหารและสมาชิกสภา อบจ. พรรคอนาคตใหม่ได้เปิดให้รับสมัครเพื่อรับการสรรหาแล้ว ตั้งแต่วันนี้จนถึง 15 สิงหาคม 2562 ทางเว็บไซต์เท่านั้น อ่านรายละเอียดและสมัครได้ที่ https://t.co/UGWyn2Hw8"/>
        <s v="ธนาธร จึงรุ่งเรืองกิจ หัวหน้าพรรคอนาคตใหม่ และพรรณิการ์ วานิช โฆษกพรรคและศิษย์เก่า London School of Economics and Political Science หรือ LSE ร่วมบรรยายสาธารณะในหัวข้อ “ประเทศไทยหลังเลือกตั้ง: มองไปสู่อนาคต” https://t.co/k84pURnzzC https://t.co/dlY8dDC0LY"/>
        <s v="RT @urbancommune: Thanathorn Juangroongruangkit (@Thanathorn_FWP) argues: “Decentralisation is the key. We have spent too much of taxpayers…"/>
        <s v="RT @LSESEAC: Fantastic full-house event last night for SEAC’s panel discussion on post-election #Thailand. Huge thanks to speakers @Thanath…"/>
        <s v="RT @AlynSmith: A pleasure to meet Thanathorn Juangroongruangkit @Thanathorn_FWP Leader of Thailand’s opposition Future Forward Party to hea…"/>
        <s v="RT @Thanathorn_FWP: เป็นเกียรติมากที่ได้สัมภาษณ์กับนักข่าวชื่อดังของอเมริกา คุณแอนเดรีย มิชแชล @mitchellreports เกี่ยวกับการต่อสู้ก้าวต่อไป…"/>
        <s v="RT @Thanathorn_FWP: Such a pleasure to be interviewed by one of the most influential American TV journalists @mitchellreports on NBC! We ta…"/>
        <s v="RT @Thanathorn_FWP: The Rayburn House Office Building คืออาคารห้องทำงาน ส.ส. ในแคปปิตอลฮิลล์ ซึ่งเปิดให้ประชาชนเดินเข้าออกได้ตามสบาย แต่งกา…"/>
        <s v="RT @Thanathorn_FWP: ระหว่างมาพบกับทีมของ ส.ส. เดวิท ไพรส์ ผมสังเกตเห็นป้ายหน้าห้องทำงานของสมาชิกสภาผู้แทนราษฎรสหรัฐฯ ทุกห้อง เขียนว่า Welco…"/>
        <s v="RT @Thanathorn_FWP: พบกับบรรณาธิการบริหาร (Editorial Board) ของ The New York Times พูดคุยถึงก้าวต่อไปของการแก้รัฐธรรมนูญอย่างมีส่วนร่วมจากป…"/>
        <s v="RT @Thanathorn_FWP: อรุณสวัสดิ์ประเทศไทย เมื่อเช้านี้ผมได้ให้สัมภาษณ์พิเศษกับ VOA ภาคภาษาไทย ถึงมุมมองต่อสถานการณ์ภายในและภายนอกประเทศไทยใ…"/>
        <s v="RT @nuttha_FWP: นับแต่เปิดเทอมที่ผ่านมา มีความรุนแรงต่อเด็กที่เกี่ยวข้องกับสถานศึกษาหลายครั้ง ทั้งจากผู้ใหญ่และระหว่างเด็กด้วยกัน พรรค #อนา…"/>
        <s v="RT @Akkharaphon_th: ติดตามครูจุ๊ย เก็บข้อมูลเกี่ยวกับการศึกษาในจังหวัดชายแดนภาคใต้ ทั้งโรงเรียนในสังกัดสพฐ. โรงเรียนเอกชนสอนศาสนา โรงเรียนต…"/>
        <s v="RT @Kunthida_FWP: ปัญหาความรุนแรงที่เกิดกับเด็กไม่ว่าจะเป็นรูปแบบใดก็ตาม สำคัญเร่งด่วนทั้งสิ้นค่ะ #อนาคตใหม่ จะติดตามเรื่องนี้อย่างใกล้ชิด…"/>
        <s v="RT @Anawil_FWP: [ ทำงานต่อ ไม่รอแล้วนะ!! ] สำหรับท่านที่มีข้อร้องเรียน ข้อเสนอแนะต่างๆ สามารถกรอกข้อมูลได้ตามลิ้งค์ด้านล่างเลยนะครับ https…"/>
        <s v="19.00 น. อย่าลืม #ตลาดวิชาอนาคตใหม่ วันนี้ &quot;EP.06 : รัฐธรรมนูญ 201&quot; หลังจากครั้งก่อนเล่าที่มาที่ไปของรัฐธรรมนูญไปแล้ว วันนี้จะมาเล่าถึงการต่อสู้กันในเชิงไอเดียและหลักการ ที่ปรากฏออกมาในรัฐธรรมนูญฉบับ 27 มิถุนายน และ 10 ธันวาคม 2475 ติดตามชมที่ FB Live และ"/>
        <s v="มาแล้วค่ะ https://t.co/7wEhfSCTyu https://t.co/4V4xODTFH2"/>
        <s v="สรุปความคืบหน้าการทำงานนอก-ในสภาของพรรคอนาคตใหม่ โดยสัปดาห์ที่ผ่านมามีหลายเรื่องน่าสนในทั้งนอกและในสภา แต่ไฮไลท์ของการอภิปรายในสภาหนีไม่พ้น &quot;สุรเชษฐ์ ประวีณวงศ์วุฒิ&quot; กรณี &quot;ค่าโง่-ค่าแกล้งโง่&quot; ทางด่วนที่อาจทำให้ชาติเสียประโยชน์นับแสนล้านบาท อ่านทั้งหมดที่ "/>
        <s v="RT @nuttha_FWP: ผมคิดเสมอว่าหากได้โอกาสเป็นผู้แทนราษฎร จะพูดถึงเรื่องความยากลำบากของพี่น้องประชาชนที่ยากจนหรือขาดโอกาสที่จะเข้าถึงสิทธิต่าง…"/>
        <s v="RT @VoiceOnlineTH: #สุมหัวคิด ปัญหาเศรษฐกิจไทย ไม่ใช่เรื่องวิตกจริต ร่วมสุมหัวคิดกับ 'ศิริกัญญา ตันสกุล' ผอ.ฝ่ายนโยบายพรรคอนาคตใหม่ https:…"/>
        <s v="RT @Nattacha_FWP: วันนี้ผมได้มาพบปะพี่น้องประชาชนในชุมชนบางกระดี่ ตั้งแต่ช่วงกลางวันจนถึงเย็น ได้พูดคุยกับชาวบ้านในพื้นที่ ได้รับฟังปัญหา…"/>
        <s v="RT @nuttha_FWP: พรุ่งนี้ไม่มีประชุมสภาฯ แต่พรรค #อนาคตใหม่ ยังทำงานต่อนะครับ ผมเองเข้าประชุม กมธ.พิจารณาข้อบังคับสภาฯ ร่วมกับ ส.ส.อีก 5 ท่า…"/>
        <s v="RT @Anawil_FWP: ทุกข้อร้องเรียน ข้อเสนอแนะ ผมและทีมงาน จะเร่งดำเนินการ และประสานให้รวดเร็วที่สุดครับ #พรรคอนาคตใหม่ https://t.co/iZUqdD4SFx"/>
        <s v="RT @MaisonWanvipa: ที่ขั้นหนังสือปีกแรงงาน-อนาคตใหม่เก๋ๆ ไม่ขายค่ะ...แจกฟรี สำหรับผู้มาร่วมงานวันอาทิตย์ที่ 21 ตามรายละเอียดด้านล่างนี้ #อน…"/>
        <s v="RT @MatichonTV: ผมไม่คิดมาก่อนว่า &quot;อนาคตใหม่&quot; จะมีเดียงสา และมีคนที่ 'มีของ' อยู่ขนาดนี้ #นิธิเอียวศรีวงศ์ ประเมินอนาคตของ #อนาคตใหม่ หาก…"/>
        <s v="ขอเรียนเชิญทุกท่านร่วมติดตาม! [ ทางออกในการแก้ไขปัญหาวิกฤติของชาติ โดย 7 พรรคฝ่ายค้านเพื่อประชาชน ] อาทิตย์ที่ 21 กรกฎาคม 2562 เวลา 10.00-12.30 น. ติดตามถ่ายทอดสดได้จากเฟซบุ๊กเพจพรรคทั้ง 7 https://t.co/P4oh8CM8Sl"/>
        <s v="RT @klaikong: ส.ส. #พรรคอนาคตใหม่ พูดประเด็นอะไรบ้างในการ #ประชุมสภา https://t.co/NhH0L0WUtP"/>
        <s v="RT @Pannika_FWP: สรุปการทำงานของผู้แทนฯ #อนาคตใหม่ ในรอบ 1 เดือน ผู้แทนฯเรา 81 คน มือใหม่ทั้งหมด แต่ทุกคนมุ่งมั่นทำงานเต็มที่ นำปัญหาความเ…"/>
        <s v="RT @nuttha_FWP: ส.ส.ทุกคน คือ ฟันเฟืองเล็กๆ ที่ทำหน้าที่ผู้ (พูด) แทนประชาชน แต่เหนือไปกว่านั้นคือข้อมูลจากทีมงานของ ส.ส. ทีมงานของพรรค และ…"/>
        <s v="RT @pravinvongvuth: วันนี้ ผมได้เข้าร่วมประชุมกรรมธิการวิสามัญพิจารณาศึกษาการขยายสัญญาสัมปทานทางด่วนและรถไฟฟ้าบีทีเอสนัดแรก อันเป็นผลมาจากก…"/>
        <s v="RT @Piyabutr_FWP: #พรรคอนาคตใหม่ เดินหน้าทำงานในสภาอย่างเต็มที่ ส.ส. กล่าวถึงเรื่องอะไรในสภากันบ้าง? เราได้รวบรวมข้อมูลมาให้ดูกันใน infogra…"/>
        <s v="RT @MontakanRansib1: “สำหรับพรรคอนาคตใหม่ ชาติคือประชาชน ชาติไม่ใช่รัฐบาล” #ธนาธร #อนาคตใหม่ #ความมั่นคงของชาติไม่ใช่ความมั่นคงของรัฐบาล “ป…"/>
        <s v="RT @Pita_FWP: ความท้าทายยังมีอยู่มาก ขอพลังจากทุกท่าน ร่วมมือ ร่วมใจกันเพื่อ #อนาคตใหม่ ของพวกเราทุกคนครับ ❤ https://t.co/FdhEfTDHxO"/>
        <s v="RT @Thanathorn_FWP: สำหรับพรรคอนาคตใหม่ ชาติคือประชาชน ชาติไม่ใช่แค่รัฐบาล และที่สำคัญ ชาติไม่ใช่ความมั่นคงของ คสช. ไม่ใช่ความมั่นคงของประ…"/>
        <s v="RT @Thanathorn_FWP: คนที่กล่าวหาเราว่าขายชาติต่างหาก พวกที่เป็นกลุ่มคนที่รับใช้เผด็จการต่างหากที่ทำลายชาติ ขายชาติ พวกเรามีแต่ความจริงใจที่…"/>
        <s v="RT @Thanathorn_FWP: ความมั่นคงของประเทศไม่ใช่ความมั่นคงของรัฐบาล เป็นคนละเรื่องกัน และสิ่งที่เราทำไปไม่ได้เกี่ยวข้องอะไรกับความมั่นคงของประ…"/>
        <s v="RT @DoctorEkk: ความสุขของการเป็น #ผู้แทนราษฎร คือการได้ไปพบเจอกับคนธรรมดาที่ยิ่งใหญ่ ได้เจอคนเจ๋งๆ มากมาย #งานนอกสภา #อนาคตใหม่ https://t.c…"/>
        <s v="RT @Piyabutr_FWP: หากท่านใดพลาดชม #ตลาดวิชาอนาคตใหม่ สัปดาห์ที่ผ่านมา ตอนที่ 6 วิชารัฐธรรมนูญ 201 ชมย้อนหลังได้ที่ https://t.co/0rslCzFG0U…"/>
        <s v="RT @Piyabutr_FWP: แม้ คสช. จะสลายตัวไป แต่วิญญาณของ คสช. ยังคงอยู่กับเราโดยแปลงร่างเข้ามาเป็นรัฐบาลสืบทอดอำนาจ และยังคงทิ้ง &quot;มรดกบาป&quot; ไว้กั…"/>
        <s v="RT @Piyabutr_FWP: ร่วมเขย่าการเมืองท้องถิ่นไปกับ #พรรคอนาคตใหม่ เราเปิดรับสมัครเพื่อสรรหาผู้สนใจลงสมัครรับเลือกตั้งเป็นผู้บริหารและสมาชิก…"/>
        <s v="ฝนทิ้งช่วง...ประเทศไทยแล้งแค่ไหน? อ่านรายละเอียดทั้งหมดได้ที่ https://t.co/fyhL3RqmTh https://t.co/k7HKSJ14Cg"/>
        <s v="RT @Piyabutr_FWP: กรณีศาล รธน. มีมติรับคำร้องตาม ม.49 ผมยืนยันว่า #พรรคอนาคตใหม่ ไม่ได้ใช้สิทธิหรือเสรีภาพเพื่อล้มล้างการปกครองระบอบ ปชต.…"/>
        <s v="RT @PaddyPure: รูปตอนไปตรวจคดีแพรวา เมื่อ 9 ปี ก่อน หน้าตาผมแบบว่า บ่งบอกถึงอุณหภูมิแวดล้อม และระยะทางความห่างของรอยต่างๆ ตั้งแต่รอยแรกถึงร…"/>
        <s v="RT @MatichonOnline: ‘ปิยบุตร’ โต้ ข้อหาล้มล้างการปกครอง ซัด พวกคบคิดก่อรัฐประหารต่างหาก คือพวกล้มล้าง  https://t.co/MNz5VWqYZT via @มติชนออ…"/>
        <s v="?????????????????????? https://t.co/AaWZyxiAsb"/>
        <s v="พิจารณ์ เชาวพัฒนวงศ์ ส.ส. บัญชีรายชื่อพรรคอนาคตใหม่ และวิปฝ่ายค้านของพรรค จี้อภิปรายนโยบาย 2 วันไม่พอ! ต้องเปิดให้ ส.ส. ฝ่ายค้านซักถาม-เสนอแนะเต็มที่ พร้อมทวงถามว่าจนวันนี้ยังไม่มีการเผยแพร่ร่างนโยบาย อ่านเต็มๆ - https://t.co/FZ3mcQkr2k https://t.co/rP0YL"/>
        <s v="RT @nuttha_FWP: จงตั้งคำถามกับตนเองถึงวันแรกที่เลือกเข้ามาบนเส้นทางการเมือง วันนี้ไม่ว่าอะไรจะเกิดขึ้น ก็ขอให้รู้ได้ว่าถ้าซื่อสัตย์กับสิ่ง…"/>
        <s v="#สภาอนาคต ตอนที่ 2 สัปดาห์นี้พูดคุยกับ พล.ท. ดร. พงศกร รอดชมภู รองหัวหน้าพรรคอนาคตใหม่ ถกประเด็น &quot;ในวันที่ประเทศไทยไร้มาตรา44&quot; พร้อมชวนลงชื่อยกเลิกระบบเกณฑ์ทหาร มาเป็นอาสาสมัคร คลิกชม - https://t.co/toVt21vK8j https://t.co/D2KGC48o0e"/>
        <s v="RT @Piyabutr_FWP: ทุกวันศุกร์! พบกับรายการใหม่ #สภาอนาคต ตอบ จบ ครบ ทุกประเด็นร้อน EP. 1 ผมถกเรื่องรัฐบาลประยุทธ์ ฝ่ายค้านในสภา การเดินทาง…"/>
        <s v="RT @FWPthailand: #สภาอนาคต ตอนที่ 2 สัปดาห์นี้พูดคุยกับ พล.ท. ดร. พงศกร รอดชมภู รองหัวหน้าพรรคอนาคตใหม่ ถกประเด็น &quot;ในวันที่ประเทศไทยไร้มาตร…"/>
        <s v="RT @Pita_FWP: ยาวไป ยาวไป สกลนคร https://t.co/kTUT55Xz5P"/>
        <s v="RT @Kunthida_FWP: บางพื้นที่เริ่มมีการจำกัดเวลาจ่ายน้ำประปาเพื่อการอุปโภคบริโภคแล้ว ภัยแล้งครั้งนี้เป็นเรื่องใหญ่ของทั้งประเทศจริงๆ เป็นกำ…"/>
        <s v="เปิดสถิติศาลรัฐธรรมนูญรับคำร้อง-สั่งนักการเมืองหยุดปฏิบัติหน้าที่ https://t.co/dHO71q9QnO https://t.co/2qnDaNyv8S"/>
        <s v="?? https://t.co/MfVp9SHVO9"/>
        <s v="งานจะเริ่มในอีกไม่กี่นาทีนี้แล้ว ทุกท่านสามารถติดตามชมไลฟ์ได้ทางเฟซบุ๊กแฟนเพจของทั้ง 7 พรรคได้เลยค่ะ ส่วนทางพรรคอนาคตใหม่ ลิงก์นี้เลยค่ะ https://t.co/flg2HHvVrr https://t.co/km5ZyxorXn"/>
        <s v="ชมถ่ายทอดสด การแถลง &quot;ทางออกวิกฤติชาติ&quot; โดย7 ชช 7 พรรคฝ่ายค้านเพื่อประชาชน https://t.co/XYGyV3t55f https://t.co/SMCIvWPlAv"/>
        <s v="RT @Kunthida_FWP: วิกฤตที่ @Thanathorn_FWP เศร้าใจที่สุดคือการส่งต่อสังคมแย่ๆ ให้ลูกหลานเรา #7พรรคฝ่ายค้านเพื่อประชาชน #อนาคตใหม่ #ครูจุ๊ย…"/>
        <s v="&quot;เราจะดูว่าประเทศไหนเป็นประเทศที่เจริญแล้วบ้าง ไม่ใช่ว่าดูที่มีเฟอรารี่บนท้องถนนกี่คัน มีห้างสรรพสินค้ากี่ห้าง สำหรับผม ดูง่ายๆ ออกไปแล้วดูฟุตปาธ ถ้าพ่อแม่ของคุณต้องใช้วีลแชร์ เขาจะสามารถไปตลาดได้หรือไม่&quot; : @Thanathorn_FWP"/>
        <s v="&quot;การพัฒนาที่มันเหลื่อมล้ำขนาดนี้เพราะไม่มีประชาธิปไตย เมื่อไม่มีประชาธิปไตยก็ไม่มีประชาชนอยู่ในโจทย์การพัฒนานั้น&quot; : @Thanathorn_FWP https://t.co/G3Wtu64OF3"/>
        <s v="&quot;ถ้าไม่ปฏิรูปกองทัพ เราจะเขียนรัฐธรรมนูญกี่ฉบับก็โดนล้ม ดังนั้น ในการสร้างประชาธิปไตยไทย เราต้องปฏิรูปกองทัพด้วย&quot; : @Thanathorn_FWP https://t.co/wUD0kYV2Lh"/>
        <s v="ธนาธรตอบคำถาม เผยไม่มีความกังวลใจเรื่องที่ศาลรัฐธรรมนูญรับคำร้องกรณีล้มล้างการปกครอง &quot;เพราะหากเราทำผิดจริง อย่างมาก ศาลก็สั่งให้เราหยุดทำ ไม่มีอำนาจสั่งยุบพรรคได้&quot; https://t.co/pqUdjPlSoE"/>
        <s v="RT @pravinvongvuth: Now! Avengers ทั้ง 7 รวมตัวกันเพื่อสู้ Thanos งาน “ทางออกวิกฤตชาติ” โดย 7 พรรคฝ่ายค้านเพื่อประชาชน ครั้งที่ 1 ดู Live…"/>
        <s v="“การพัฒนาที่มันเหลื่อมล้ำขนาดนี้เพราะไม่มีประชาธิปไตย เมื่อไม่มีประชาธิปไตยก็ไม่มีประชาชนอยู่ในโจทย์การพัฒนานั้น” : ธนาธร จึงรุ่งเรืองกิจ หัวหน้าพรรคอนาคตใหม่ อ่านข่าวเต็มได้ที่ https://t.co/kRQvhkTeli https://t.co/pf5kBdWNRq"/>
        <s v="RT @Anawil_FWP: https://t.co/pcBWGWnmxH"/>
        <s v="RT @Piyabutr_FWP: #พรรคอนาคตใหม่ ไม่ได้ใช้สิทธิหรือเสรีภาพเพื่อล้มล้างการปกครองระบอบประชาธิปไตยอันมีพระมหากษัตริย์ทรงเป็นประมุข การสนับส…"/>
        <s v="RT @nuttha_FWP: วัดตลิ่งชันมีหน้าบันอยู่ชิ้นหนึ่ง ไม่แน่ใจเป็นหน้าบันโบสถ์หรือวิหารเก่า เป็นรูปพานรัฐธรรมนูญ และระบุปี เข้าใจว่าเป็น พ.ศ.24…"/>
        <s v="RT @taopiphop: การเป็นผู้แทน ฯ จะไปเจอประชาชนนับเเสนทุกวันคงลำบาก ผมเลยจัดทำโปสเตอร์ QR Code ช่องทางติดต่อร้องเรียนต่าง ๆ ไปเเปะตามบอร์ดชุม…"/>
        <s v="[ Unfinished Democracy EP.2 : ไดอารีการทำงานในสภาครั้งแรกของทุกคน ] แม้จะไร้เดียงสาทางการเมือง แต่ก็ซื่อตรงต่ออุดมการณ์ ดังนั้น เราจึงพยายามอย่างยิ่งที่จะไม่เป็น “น้ำเต็มแก้ว” เพื่อสำรองที่ว่างของความเป็นไปได้ในการพัฒนาคุณภาพการทำงานของเราให้ดีขึ้นเรื่อยๆ"/>
        <s v="RT @Piyabutr_FWP: คนจำนวนมากมองว่า #อนาคตใหม่ โดนยุบแน่ ทั้งที่ตามคำร้องไม่ใช่เรื่องยุบพรรคแต่อย่างใด นี่สะท้อนว่าคนเชื่อไปล่วงหน้าว่าการยุ…"/>
        <s v="[ ท่านอยากให้ ส.ส.พรรคอนาคตใหม่ อภิปรายประเด็นไหนบ้าง? ] ชวนทุกท่านอ่านเอกสารคำแถลงนโยบายกว่า 80 หน้า ของคณะรัฐมนตรี พล.อ.ประยุทธ์ จันทร์โอชา ที่จะแถลงต่อรัฐสภาในวันพุธที่ 25 กรกฎาคมนี้ https://t.co/erwklBL1vX https://t.co/5NB4ZTjPv2"/>
        <s v="RT @MaisonWanvipa: วันนี้มาอัดรายการกรรมาธิการ​พบประชาชน ที่สภาเกียกกายแห่งใหม่ สัมภาษณ์เรื่อง การเข้ามาทำงานในสภา เรื่องรัฐสวัสดิการและแร…"/>
        <s v="RT @Thanathorn_FWP: ติดตามการสัมภาษณ์ของผมกับ @thepchaiyong ได้ในรายการ &quot;ที่นี่ ThaiPBS&quot; พรุ่งนี้เวลา 22.15 น. นะครับ https://t.co/1TB13mTM…"/>
        <s v="สัปดาห์ที่ผ่านมา งดประชุมสภาหยุดยาวหลีกทางให้ “อาสาฬหบูชา” และ “เข้าพรรษา” ท่ามกลางเปลวแดดร้อนระอุ ส.ส.แบบแบ่งเขตของพรรคอนาคตใหม่ เข้าพื้นที่ยาวนานหน่อย ขณะที่ ส.ส.แบบบัญชีรายชื่อ บางส่วนก็ลุยทำงานไม่มีวันหยุด อ่านรายงานความคืบหน้านอกและในสภาของพรรคได้ที่"/>
        <s v="RT @Pita_FWP: ดีใจกับพี่น้องสกลนคร นครพนมด้วยครับ ฝนมาแล้ว สกลนครมี &quot;หนองหาน&quot; ทะเลสาบขนาดใหญ่อันดับ 2 ของประเทศ กินเนื้อที่ 77,000 ไร่ ลึก…"/>
        <s v="วันนี้พรรคขอแนะนำให้ทุกท่านรู้จัก ส.ส.เท้ง ณัฐพงษ์ เรืองปัญญาวุฒิ กรุงเทพฯ เขต 28 โดยทีมงานได้ติดตามคุณเท้งไปทำงานพบประชาชน รับฟังปัญหาชุมชนในเขตพื้นที่ ลองชมกันค่ะ https://t.co/qTASFjA3OT"/>
        <s v="RT @PaddyPure: #I_am_Possible เสื้อพรรคลายใหม่ ตัวละ 250 จงเปลี่ยนจาก Impossible เป็น I’m Posible เปลี่ยนความคิดจาก “เป็นไปไม่ได้” กลายเป็…"/>
        <s v="RT @PaddyPure: เราตั้งใจทำการเมืองแบบใหม่ ไม่ใช่เป็นแค่นักการเมืองหน้าใหม่ ฝาก ส.ส.เท้ง ณัฐพงษ์ เรืองปัญญาวุฒิ ไว้ในอ้อมอกอ้อมใจทุกท่านด้ว…"/>
        <s v="RT @Piyabutr_FWP: พรรคอนาคตใหม่ เปิดตัวร่างแก้ไขเพิ่มเติม รธน. จัดการมรดกบาป คสช. เดินหน้ายกเลิก ม.269-272 เรื่องวุฒิสภาตามบทเฉพาะกาล 5 ปีแ…"/>
        <s v="RT @Piyabutr_FWP: เราจะเริ่มต้นจากการรวบรวมรายชื่อ ส.ส. 100 คนขึ้นไป เนื่องจากพรรคอนาคตใหม่มี ส.ส. 81 คน เราต้องการชวนเพื่อน ส.ส. มาร่วมล…"/>
        <s v="RT @Pita_FWP: เราเดินอยู่ในสถานที่ผลิตยาเสพติดให้โทษประเภทที่ 5 เพราะเรามาดูการปลูก กัญชาเพื่อการแพทย์ที่โรงพยาบาลหลวงปู่แฟ๊บ ราชมงคลอีสาน…"/>
        <s v="RT @TPchannel10: เชิญติดตามชมการถ่ายทอดสด &quot;การแถลงนโยบายของคณะรัฐมนตรี&quot; ต่อรัฐสภา ในวันที่ 25-26 ก.ค. เวลา 09.30 น. *** ชมสดพร้อมกันทาง **…"/>
        <s v="กกต.ขอขยายเวลาแจงศาล รธน.คดีหุ้นสื่อ ‘ธนาธร’ อ้างต้องคัดค้านในหลายประเด็น https://t.co/y01R3ULDd6"/>
        <s v="RT @nuttha_FWP: พรรคอนาคตใหม่ประชุม ส.ส.ประจำสัปดาห์ เพื่อเตรียมการประชุมสภาผู้แทนฯ และประชุมรัฐสภา เพื่ออภิปรายนโยบายรัฐบาล ผมได้รับมอบหมา…"/>
        <s v="คืนนี้ 19.00 น. อย่าลืมติดตาม “ตลาดวิชาอนาคตใหม่” ตอนพิเศษ : แก้รัฐธรรมนูญ ดาวน์โหลดร่างแก้ไขรัฐธรรมนูญของพรรคอนาคตใหม่ได้ที่ https://t.co/ScbEpxjn6b https://t.co/u1sNqnif2o"/>
        <s v="RT @Pita_FWP: มีใครอยากจะให้ผมอภิปรายปัญหาอะไรเป็นพิเศษ ไม่ว่าจะเป็น ที่ดิน หนี้สิน ราคา สารเคมี การแปรรูป กัญชา เกษตรชีวภาพ นวัตกรรม บอกกั…"/>
        <s v="รอชมสดได้ตามลิงก์นี้เลยค่ะ https://t.co/6G2WzIeoDW https://t.co/5l1TS27L6r"/>
        <s v="RT @thestandardth: #อนาคตใหม่ ติวเข้ม เตรียม 18 ส.ส. อภิปรายเกี่ยวกับนโยบายสิ่งแวดล้อม นโยบายพลังงาน ครบทุกประเด็น ทุกมิติของรัฐบาล โดยปิย…"/>
        <s v="RT @Piyabutr_FWP: มาแล้ว ! #ตลาดวิชาอนาคตใหม่ ตอนพิเศษ : แก้รัฐธรรมนูญ https://t.co/oCIWD6eJQV ต้อนรับการแถลงนโยบายของคณะรัฐมนตรี ซึ่งเขีย…"/>
        <s v="RT @Piyabutr_FWP: การอภิปรายการ #แถลงนโยบายรัฐบาล วันที่ 25-26 ก.ค. นี้ 9.30 น. เป็นต้นไป #พรรคอนาคตใหม่ ได้เวลา 4.26 ชม. เราเตรียมผู้ที่อ…"/>
        <s v="RT @Piyabutr_FWP: ในเอกสาร คำแถลงนโยบายของครม. ไม่มีการพูดถึงเม็ดเงิน ค่าใช้จ่ายในการดำเนินนโยบาย ทั้งที่รัฐธรรมนูญ 60 กำหนดไว้ ครม. ชุด…"/>
        <s v="RT @klaikong: วันนี้ (24.07.62) มี #ประชุมสภา เริ่ม 13:00 น. มีวาระและเอกสารประกอบ ตามลิ้งค์นี้ https://t.co/ValWzSXONj"/>
        <s v="RT @fwpnpt: วันนี้ชวนมารอติดตามประเด็นการหารือในสภา​ โดยส.ส.อมรัตน์​ โชคปมิตต์กุล​ กับปัญหาการเวนคืนที่ดินจากชาวบ้านในจ.นครปฐม​ ในช่วงบ่าย…"/>
        <s v="RT @TPchannel10: วันพฤหัสบดีที่ 25 และวันศุกร์ที่ 26 กรกฎาคม 2562 ติดตามชมการถ่ายทอดสด &quot;การแถลงนโยบายของคณะรัฐมนตรีต่อรัฐสภา&quot; ตั้งแต่เวลา 0…"/>
        <s v="RT @klaikong: มีสถิติที่น่าสนใจใน #รายงานปปส ต่อที่ #ประชุมสภา คือ ปี 2560 มีคดียาเสพติด 181,806 คดี ผู้ต้องหา 193,555 คน - ยาบ้า 132,410…"/>
        <s v="RT @klaikong: วันนี้ ปปส. จะมารายงานผลปฏิบัติการปี 2560 กับสภาผู้แทนฯ สงสัยว่าทำไมไม่เป็นรายงานปี 61 สามารถอ่านรายงานฉบับเต็มได้ที่ https:/…"/>
        <s v="RT @Kunthida_FWP: ทำการบ้านเล่มนี้มาตลอดหลายวันที่ผ่านมา อยากฝากเรื่องการศึกษาอะไรบ้างมั้ยคะ สุขภาพ สวัสดิภาพเด็ก อาหาร ภาระงานครู และอื่นๆ…"/>
        <s v="RT @TPchannel10: ส.ส.พรรคอนาคตใหม่ รับหนังสือจากนายกสมาคมฟ้าสีรุ้งฯ เรียกร้องตรวจสอบกรณี ครูบอล ข้าราชการครูที่มีอัตลักษณ์บุคคลข้ามเพศ หลัง…"/>
        <s v="RT @klaikong: เอ้า! ปิด #ประชุมสภา ไปซะงั้น"/>
        <s v="RT @suttawan_fwp: ปิด #ประชุมสภา แบบงงๆ ขับรถมาไกล เลิกเร็วจังค่ะ &gt;&lt;"/>
        <s v="เลื่อน #ประชุมสภา ซะงั้น! อนาคตใหม่รออภิปรายเก้อ เมื่อสักครู่ สุชาติ ตันเจริญ รองประธานสั่งปิดประชุมสภา หลังเปิดให้มีการหารือ 2 ชั่วโมง โดยปิดประชุมก่อนที่จะมีการอภิปรายรายงาน ปปส. และญัตติด่วนตั้ง กมธ.ศึกษาพิจารณาตรวจสอบโครงการ EEC และ รถไฟ 3 สนามบินของร"/>
        <s v="RT @taopiphop: ปิดเฉย #ประชุมสภา"/>
        <s v="RT @DoctorEkk: งง ครับ งง ?????? องค์ประชุมครบ แต่ปิดประชุมเฉยเลย #ประชุมสภา #อนาคตใหม่"/>
        <s v="RT @KanphongC: ตั้งใจมาประชุม ปิดประชุมซะงั้น...???? #เราคือผู้แทนราษฏรเรามาจากประชาชน #ทำงานต่อไม่รอแล้วนะ #พรรคอนาคตใหม่ #ทีมธนาธร ประชุม…"/>
        <s v="RT @MaisonWanvipa: อ่าว งง ค่ะ งง ปิดประชุมสภาเฉยเลยอนาคตใหม่เตรียมอภิปรายประเด็น EEC เสียด้วยวันนี้ แล้วปัญหาของประชาชนก็ต้องถูกต้องเลื่อน…"/>
        <s v="RT @wirojlak: ออกไปยื่นญัตติ อยู่ดีๆ ได้ยินเสียงออด ถามไปถามมา &quot;เลิกประชุม&quot; ฮ้า!!!! งงเลย . #ประชุมสภา"/>
        <s v="ใครไม่พร้อม?? : ส.ส.อนาคตใหม่รอเก้อ อดอภิปรายรายงานปราบปรามยาเสพติดของ ปปส.-ญัตติด่วนตั้งกรรมาธิการตรวจสอบโครงการพัฒนา EEC-รถไฟความเร็วสูงเชื่อมสามสนามบินของรัฐบาล อ่านรายละเอยีดทั้งหมดได้ที่ https://t.co/l3cqKoWy7Z https://t.co/sI23EYAuFe"/>
        <s v="ล้มล้างทุกอย่างที่ขวางหน้า??? #อีหยังวะ เปิดคำร้องของณฐพร โตประยูร ขอให้ศาลรัฐธรรมนูญพิจารณาวินิจฉัยพรรคอนาคตใหม่ ล้มล้างการปกครองระบอบประชาธิปไตยอันมีพระมหากษัตริย์ทรงเป็นประมุข ไปดูกันว่ามีประเด็นอะไรบ้าง งานนี้สมาคมลับอิลูมินาติก็มาาา https://t.co/gqJv"/>
        <s v="RT @nuttha_FWP: พร้อมแล้วนะครับ การแถลงนโยบายร้ฐบาล #อนาคตใหม่ https://t.co/DjCl7Wlngl"/>
        <s v="ตาม รธน. ม.161 : “ข้าพระพุทธเจ้า(ชื่อ) ขอถวายสัตย์ปฏิญาณว่า ข้าพระพุทธเจ้าจะจงรักภักดีต่อพระมหากษัตริย์ และจะปฏิบัติหน้าที่ด้วยความซื่อสัตย์สุจริต เพื่อประโยชน์ของประเทศและประชาชน.....ทั้งจะรักษาไว้และปฏิบัติตามซึ่งรัฐธรรมนูฐแห่งราชอาณาจักรไทยทุกประการ” h"/>
        <s v="RT @Piyabutr_FWP: เมื่อ 16 ก.ค. 62 พลเอกประยุทธ์ จันทร์โอชา ไม่ได้พูดคำปฏิญาณประโยคสุดท้ายตาม ม.161 ว่า &quot;ทั้งจะรักษาไว้และปฏิบัติตามซึ่ง รธ…"/>
        <s v="RT @Piyabutr_FWP: ถ้อยคำที่นายกฯ ต้องถวายสัตย์ปฏิญาณก่อนเข้ารับหน้าที่ตาม คือ “ข้าพระพุทธเจ้า (ชื่อ) ขอถวายสัตย์ปฏิญาณว่า ข้าพระพุทธเจ้าจะจ…"/>
        <s v="RT @DoctorEkk: ผมไม่ตลกด้วยนะครับกับการทำเป็นตลกและดูเหมือนไม่ใส่ใจในการ #แถลงนโยบาย #ประชุมสภา นี่คือสิ่งที่เป็นเหมือนคำสัญญาว่ารัฐบาลจะ…"/>
        <s v="RT @ongpadipat: ประธานสภาบอกว่า ข้อกล่าวหานี้ ร้ายแรงนะครับ https://t.co/w33f4WbhAB"/>
        <s v="RT @RangsimanRome: หลายคนบ่นว่าฟังนายกไม่รู้เรื่อง ไม่รู้เป็นที่นายกพูดเร็วหรือเป็นที่โทรศัพท์/ทีวี มันกำลังจะเสีย ยืนยันครับ ผมอยู่ในสภา ผ…"/>
        <s v="RT @RangsimanRome: วันนี้พรรคอนาคตใหม่จะให้ผมอภิปรายในการ #แถลงนโยบายรัฐบาล ด้วย ยังไงโปรดติดตามครับ หวังว่าจะไม่ถูกนำตัวไปปรับทัศนคตินะค…"/>
        <s v="RT @Nattacha_FWP: รอฟังกันเลยครับ ???? https://t.co/fwNUnrrmnW"/>
        <s v="RT @TPchannel10: ส.ส.ปิยบุตร ตั้งข้อสงสัยความสมบูรณ์ในการทำหน้าที่ของนายกรัฐมนตรีและคณะรัฐมนตรี #TPchannel10 #ประชุมสภา #แถลงนโยบายรัฐบาล…"/>
        <s v="RT @nuttha_FWP: ทุกคนก็รักชาติและห่วงใยชาติไม่น้อยไปกว่ากัน อย่าเอาคำว่าชังชาติ มาใช้ในการทำร้าย ทำลายกัน ฝากนายกฯ ถึงเวลาแล้วที่เราต้องเ…"/>
        <s v="&quot;ดังนั้น ระบอบประชาธิปไตยอันมีพระมหากษัตริย์ทรงเป็นประมุข จึงไม่มีที่อยู่ที่ยืนให้กับการรัฐประหาร ไม่มีที่อยู่ที่ยืนให้กับกองทัพในการยึดอำนาจ และไม่มีที่อยู่ที่ยืนให้กับกองทัพที่อยู่เหนือรัฐบาลพลเรือนที่มาจากการเลือกตั้ง&quot; : @Piyabutr_FWP https://t.co/B7iz"/>
        <s v="RT @prachatai: อิลลูมิเนติอยู่เบื้องหลังแน่ๆ #อนาคตใหม่ https://t.co/bTbRCuaoVm"/>
        <s v="RT @MaisonWanvipa: สิ่งที่ประชาชนอยากได้ยินในวันแถลงนโยบาย คือรัฐบาลจะแก้ไขปัญหาปากท้องอย่างไรบ้าง วันนี้จะเป็นตัวแทนประชาชนทั้งประเทศ อภิป…"/>
        <s v="RT @ThaiPBSNews: “ปิยบุตร” นิยามนโยบายประยุทธ์ 2 เลื่อนลอย โลเล หลอกลวง https://t.co/XJkIJXjA64 #ThaiPBSnews #ประชุมสภา #แถลงนโยบาย"/>
        <s v="RT @ThaiPBS: ปิยบุตร แสงกนกกุล ระบุในช่วงของฝ่ายค้านอภิปรายนโยบายของรัฐบาล ว่าบางคนอาจมีความคิดเห็นที่ต่างกันบ้าง แต่เรามีความรักชาติ เทิด…"/>
        <s v="ความเกี่ยวข้องระหว่างพรรคอนาคตใหม่กับสมาคมอิลลูมิเนติ จากคำร้องศาลรัฐธรรมนูญยุบพรรคอนาคตใหม่ #อีหยังวะ ดูวิดีโอเต็มได้ที่ https://t.co/gqJve7KeKN https://t.co/sOySeYsUXt"/>
        <s v="RT @Piyabutr_FWP: ปิยบุตร แสงกนกกุล #พรรคอนาคตใหม่ อภิปรายนโยบายหลักของรัฐบาล เกี่ยวกับการปกป้องเชิดชูสถาบันพระมหากษัตริย์ รวมทั้งการพัฒนาแ…"/>
        <s v="ครั้งแรกที่เจอกัน!!! รังสิมันต์ โรม ส.ส.พรรคอนาคตใหม่อภิปรายนโยบายรัฐบาล พล.อ.ประยุทธ์ สับเรื่องความอื้อฉาวของรัฐบาล คสช. เช่นเรื่องนาฬิกา, ทริปฮาวาย, พล.อ.ปรีชา, ลูกชายของ พล.อ.ปรีชา, การดำเนินงานต่างๆ ของทหารเพื่อน-พี่น้อง พล.อ.ประยุทธ์ ฯลฯ โดนประท้วงหน"/>
        <s v="RT @mthai: #ประชุมสภา #แถลงนโยบายรัฐบาล - นายรังสิมันต์ โรมได้ทิ้งท้ายเป็นคำถามว่า จะมีการปฏิวัติอีกหรือไม่ ก่อนนายกรุงศรีวิไล ก็ได้ใ…"/>
        <s v="RT @bottomlineth: รังสิมันต์ โรม (@RangsimanRome) ส.ส.พรรค #อนาคตใหม่ หลังถูกประท้วงว่าพูดนอกประเด็นในการ #แถลงนโยบาย เนื่องจากนายรังสิมัน…"/>
        <s v="RT @suttawan_fwp: ตะโกนว่าอาจจะมีปฏิวัติขึ้นมากลางสภาแบบนี้ คงไม่ได้ยึดถือระบอบการปกครองแบบประชาธิปไตยอันมีพระมหากษัตริย์ทรงเป็นประมุขสินะค…"/>
        <s v="วิวาทะกันในสภา-ส.ส.ประท้วงวุ่น พล.อ.ประยุทธ์ จันทร์โอชา นายกฯ ตัดพี่น้องเสรีพิศุทธ์ และเดินออกจากห้องประชุมรัฐสภา รองประธานรัฐสภาสั่งพักการประชุมชั่วคราว 30 นาที https://t.co/CVQpaNpgoo"/>
        <s v="RT @RangsimanRome: &quot;รัฐบาลนี้ไม่มีความจริงใจต่อประชาชน พวกเขาเข้ามาเพื่อประโยชน์ของตัวเองโดยอ้างว่านั่นคือการทำเพื่อประเทศ เข้ามาปกป้องความ…"/>
        <s v="RT @RangsimanRome: &quot;(กรณีการทุจริตในยุค คสช.) มักจะจบลงด้วยการจับมือใครดมไม่ได้ เราต้องยอมรับตามตรงว่าปัญหาของประเทศไทยวันนี้ไม่ใช่เราไม่…"/>
        <s v="RT @RangsimanRome: &quot;[..]แต่คุณเริ่มจากไปลงพื้นที่ของนายทุนที่บริจาคให้พรรคคุณเอง สะท้อนการใช้นโยบายที่มุ่งช่วยเหลือพวกพ้องมากกว่าที่จะแก้ปั…"/>
        <s v="RT @Thanathorn_FWP: ระหว่างการประชุมสภาอภิปรายนโยบายของรัฐบาลคุณประยุทธ์ที่ผมไม่ได้มีโอกาสได้ปฏิบัติหน้าที่ ผมจึงเดินทางมาเยือนพื้นที่น้ำแ…"/>
        <s v="RT @VoiceOnlineTH: อดีตที่ปรึกษาผู้ตรวจการแผ่นดิน ยกสัญลักษณ์ &quot;อิลลูมินาติ&quot; เป็นหนึ่งในคำร้องขอศาล รธน. วินิจฉัยพรรคอนาคตใหม่ล้มล้างการปกคร…"/>
        <s v="ประยุทธ์ตอบพรรณิการ์ @Pannika_FWP เรียก &quot;คนสวย&quot; บอกเห็นใจอยากช่วยโรฮิงญาเหมือนกัน &quot;แต่เขารูปร่างลักษณะไม่เหมือนเรา จะยอมรับให้เขาอยู่ในประเทศไทยได้หรือไม่?&quot; (ข้อเท็จจริง: พรรณิการ์ไม่ได้บอกให้รับโรฮิงญาเข้าประเทศ) https://t.co/jTFX8S57pK"/>
        <s v="@Pannika_FWP พล.อ.ประยุทธ์ขอโทษและขอถอนคำพูดเรียกช่อว่า &quot;คนสวย&quot; เผย &quot;ไม่อยากเรียกอีกชื่อนึง&quot;"/>
        <s v="RT @Pannika_FWP: เกินคาดจริงๆกับการโดนนายกฯเรียกว่า #คนสวย กลาง #ประชุมสภา สภาเป็นศูนย์รวมอำนาจอันมาจากประชาชน สิทธิเสรีภาพและการไม่เลือกป…"/>
        <s v="RT @Piyabutr_FWP: ห้ามพลาด! วันนี้อภิปราย #แถลงนโยบาย กันต่อ เวลา 09.30 เป็นต้นไป ส.ส. ของพรรคอนาคตใหม่จะอภิปรายต่อในประเด็นเศรษฐกิจ แรงง…"/>
        <s v="RT @Piyabutr_FWP: นโยบายรัฐบาลมีลักษณะเด่น 3 ประการ &quot;เลื่อนลอย-โลเล-หลอกลวง&quot; ผสมทุกเรื่องกระจัดกระจาย มีคำใหญ่โตสวยหรู แต่ไม่มีเนื้อหาเป็น…"/>
        <s v="RT @TPchannel10: วันนี้ เวลา 09.30 น. ติตตาม &quot;การแถลงนโยบายของคณะรัฐมนตรีต่อรัฐสภา&quot; วันที่ 2 *** ชมสดพร้อมกันทาง *** - #โทรทัศน์รัฐสภา #ช่…"/>
        <s v="RT @VoiceOnlineTH: ส.ส.พรรคอนาคตใหม่ มอง ‘ประยุทธ์’ ใช้คำว่าสิทธิมนุษยชนเป็นเครื่องประดับ แต่ไม่เอาจริง ด้านนายกฯ โต้พร้อมจะเป็นแกนกลางจัดก…"/>
        <s v="RT @VoiceOnlineTH: ปิยบุตร อัดนโยบายรัฐบาล เลื่อนลอย-โลเล-หลอกลวง ยืนยันอนาคตใหม่ไม่คิดล้มล้างสถาบัน ต้องการนำชาติออกจาก 13 ปีของความขัดแย้…"/>
        <s v="[ เมื่อคืนประชุมเสร็จดึกมาก วันนี้มาตามกันต่อค่ะ ] เมื่อคืนปิด #ประชุมสภา #แถลงนโยบาย เกือบตีสอง รวมเวลาประชุมมาราธอนกว่า 16 ชั่วโมง 35 นาที วันนี้มาติดตามการแถลงนโยบายรัฐบาลต่อรัฐสภากันต่อค่ะ ซึ่งคาดจบคืนนี้ตีสอง https://t.co/qIJf0SObnO https://t.co/gwZe"/>
        <s v="RT @workpointnews: เท่าพิภพ ลิ้มจิตรกร สมาชิกรัฐสภา พรรคอนาคตใหม่ -ฝากรบ.แก้ปัญหาทัวร์จีน -กระจุกตัวของแหล่งท่องเที่ยวและรายได้ จะเที่ย…"/>
        <s v="@BangkokPostNews หนังสือพิมพ์บางกอกโพสต์หน้าหนึ่ง ลงข่าวมีผู้ยื่นคำร้องต่อศาลรัฐธรรมนูญกล่าวหาพรรคอนาคตใหม่ล้มล้างการปกครอง-โยงสมาคมลับอิลลูมิเนติ อ่านข่าวเต็มได้ที่ https://t.co/tsLw9cR8k0 https://t.co/T28OtxDTXA"/>
        <s v="RT @Daratv: “อิทธิพร” เผยศาลรัฐธรรมนูญมีมติให้กกต.ขยายเวลาทำคำคัดค้านคำชี้แจง คดี “ธนาธร ถือหุ้นวี-ลัค” อีก 15 วัน มั่นใจหากทำเสร็จทันส่…"/>
        <s v="RT @klaikong: ครูจุ้ย ตั้งคำถามถึงการแก้ปัญหาเชิงโครงสร้าง ในการ #แถลงนโยบายรัฐบาล ทำไมเขียน เรื่องนโยบายการศึกษาแบบแยกย่อย #ประชุมสภา http…"/>
        <s v="RT @ThaiPBSNews: เท่าพิภพ : ปัญหาการกระจุกตัวของแหล่งท่องเที่ยวในเมืองหลัก เชียงใหม่ กรุงเทพฯ ภูเก็ต โดยการส่งเสริมเที่ยวเมืองรองดี แต่ควร…"/>
        <s v="RT @ThaiPBSNews: เท่าพิภพ : การจัดการขยะท้องถิ่นไม่เพียงพอเพราะใช้หลักประชากร อยากให้สนับสนุนการการกระจายอำนาจและการจัดรายได้และภาษีให้กับ…"/>
        <s v="RT @Thairath_News: ในฐานะที่เคยเป็นไกด์ #เท่าพิภพ เลยขออภิปรายนโยบายเรื่องการท่องเที่ยว #ประชุมสภา #ประชุมรัฐสภา #แถลงนโยบายรัฐบาล https:/…"/>
        <s v="RT @ThaiPBSNews: 14.30 น. (1) กุลธิดา รุ่งเรืองเกียรติ #อนาคตใหม่ วิพากษ์นโยบายด้านการศึกษา ระบุ ในคำแถลงนโยบายระบบการศึกษายังไม่ชัดเจน ทั้…"/>
        <s v="RT @Pannika_FWP: &quot;ดิฉันสงสัยว่ารัฐบาลไม่ได้ตั้งใจจริงที่จะแก้ปัญหาข่าวปลอม เพราะที่ผ่านมา ข่าวปลอมที่เป็นคุณกับรัฐบาล อยู่รอดปลอดภัยดี แต่…"/>
        <s v="RT @taopiphop: ถามงูตอบวัว #ท่องเที่ยว -ถามรถสาธารณะในเมืองรอง ตอบ: กำลังสร้างาะบบราง สนามบิน -เเนะนำจัดการขยะโดยกระจายอำนาจเเละรายได้ ตอบ:…"/>
        <s v="RT @Pannika_FWP: คลิปเต็ม พรรณิการ์ถาม ดอน-ประยุทธ์ ตอบ ว่าด้วยนโยบายต่างประเทศของไทย มาแล้วค่ะ https://t.co/VpSqBPfiGp"/>
        <s v="RT @klaikong: ประเด็นนโยบายการศึกษา coding ถูกพูดถึงมากในการ #ประชุมรัฐสภา จริง ๆ แล้ว การเรียนรู้การเขียนโปรแกรมคอมพิวเตอร์ หรือ coding เ…"/>
        <s v="RT @klaikong: การเรียน coding เริ่มได้ตั้งแต่เด็กเล็ก ไม่จำเป็นต้องใช้คอมพ์ หรือ แท็บเล็ต ในช่วงเริ่มต้น เรียกว่า หลักสูตร coding unplug ต่…"/>
        <s v="RT @klaikong: ที่ผ่านมา deepa หรือ สนง. ส่งเสริมเศรษฐกิจดิจิทัล ได้เริ่มทดลองสอนการเขียน code ในโรงเรียน ร่วมกับ สสวท. และ https://t.co/FLS…"/>
        <s v="RT @klaikong: หวังว่า ก.ศึกษาธิการ จะเดินต่อเรื่องเขียน code อย่างถูกต้อง ที่สำคัญการเขียน code จะไม่สำเร็จ หากไม่เปิดศักยภาพความคิดสร้างสร…"/>
        <s v="RT @workpointnews: สรุป กุลธิดา รุ่งเรืองเกียรติ ส.ส.อนาคตใหม่ อภิปราย 3 ปัญหา ระบบการศึกษาไทย พร้อมแนวทางแก้ไข #ประชุมรัฐสภา #แถลงนโยบา…"/>
        <s v="RT @MaisonWanvipa: ครั้งแรกกับการอภิปรายในสภา ยอมรับว่าตื่นเต้นมากๆ ยินดีรับทุกคำติชม ครั้งต่อไปจะพัฒนาให้ดีขึ้นค่ะ ขอบคุณภาพข่าวจาก workpo…"/>
        <s v="RT @klaikong: .@Pita_FWP พร้อมอภิปรายนโยบายเกษตร #ประชุมรัฐสภาแถลงนโยบาย https://t.co/txiz9Ah0bP"/>
        <s v="RT @taopiphop: ใครเป็นแฟนคลับของพี่ทิม @Pita_FWP เปิดจอรอเลยครับ อีก 5 นาทีจะขึ้นอภิปรายนโยบายเกษตรของรัฐบาลชุดนี้เเล้วครับ ของจริงมาเเล้ว…"/>
        <s v="RT @Pannika_FWP: อีก 5 นาที ทิม พิธา จะขึ้นพูดอภิปรายนโยบายเกษตรของรัฐบาล รวมถึงเรื่องกัญชา ใครสนใจเปิดไลฟ์ดูด่วนค่ะ https://t.co/42ug2YgMut"/>
        <s v="RT @nuttha_FWP: ขอบคุณน้องเป๋า คุณยิ่งชีพ ที่ได้ช่วยสรุปประเด็นให้ครับ ผมพูดแทนเสียงของคนที่ไม่มีโอกาสได้พูดในสภา #อนาคตใหม่ #การเมืองแบบพ่…"/>
        <s v="#สภาอนาคต ตอบ จบ ครบ ทุกประเด็นร้อน! สัปดาห์นี้...เกาะติดบรรยากาศที่ประชุมสภาผู้แทนราษฎรในการแถลงนโยบายของรัฐบาล มีประเด็นร้อนประเด็นน่าสนใจอะไรบ้าง มาคุยกันต่อ https://t.co/kcGDUQkBi7 https://t.co/NIrN3LrK3q"/>
        <s v="RT @Piyabutr_FWP: ชมรายการ #สภาอนาคต ตอนที่ 3 ได้ตอนนี้! ผมพูดถึงการทำงานในสภา การอภิปรายคำแถลงนโยบายของคณะรัฐมนตรี และทุกความเคลื่อนไหวของ…"/>
        <s v="RT @nuttha_FWP: ขอบคุณมากนะครับ และจะขอบพระคุณสื่อมากๆ หากท่านได้ช่วยนำคำตอบที่ รมต.ตอบ ลงมาประกอบ เพื่อไว้เป็นการบ้านในการติดตามคณะรัฐมนต…"/>
        <s v="RT @thestandardth: กุลธิดา รุ่งเรืองเกียรติ ส.ส. พรรคอนาคตใหม่ อภิปรายเน้นไปที่นโยบายด้านการศึกษาที่ไม่พบความชัดเจน อีกทั้งยังไร้แนวทางในกา…"/>
        <s v="RT @workpointnews: ศิริกัญญา ตันสกุล สมาชิกรัฐสภา พรรคอนาคตใหม่ &quot;แทนที่จะเก็บภาษีเพิ่มกับประชาชน ทำไมไม่ลดค่าใช้จ่ายโครงการที่ไม่จำเป็น&quot;…"/>
        <s v="ธนาธรกำลังเดินทางไปสภา!?! https://t.co/R87u19qhqI"/>
        <s v="RT @Pita_FWP: ขอบคุณ Workpoint ครับ https://t.co/IM5SSUKBSA"/>
        <s v="03.33 น. ปิดการประชุมรัฐสภาเพื่อแถลงนโยบายรัฐบาล หลังจากมีประุชุมมาราธอนวันนี้ 18 ชั่วโมง เมื่อวาน 16.30 ชั่วโมง รวม 34.30 ชั่วโมง #ประชุมสภา #แถลงนโยบาย #อนาคตใหม่"/>
        <s v="RT @Pita_FWP: เสร็จ! กลับบ้านตี 4! https://t.co/Ro1hRucd7X"/>
        <s v="RT @workpointnews: ณัฐวุฒิ บัวประทุม พรรคอนาคตใหม่ เผยยังมีกลุ่มที่ยังขาดโอกาส 5 กลุ่ม 1 เด็กที่ถูกละเมิดสิทธิในโรงเรียน ถูกรังแก 2…"/>
        <s v="RT @Piyabutr_FWP: เก็บตก! ภาพบรรยากาศจากห้องประชุมพรรคอนาคตใหม่ เมื่อทีมงานในสภาและทืมงานนอกสภามาเจอกัน หลังจบการ #ประชุมรัฐสภา เวลาประมาณ…"/>
        <s v="RT @Thanathorn_FWP: (1)เช้านี้ผมเดินทางมาพบปะพูดคุยกับชาวบ้านชุมชนริมคลองเปรมเพื่อรับฟังปัญหาของชุมชนที่ได้รับผลกระทบจากโครงการภาครัฐในการ…"/>
        <s v="RT @Piyabutr_FWP: พรุ่งนี้ น่าจะเป็นนัดสุดท้ายที่ อ.วรเจตน์ต้องขึ้นศาลทหาร แต่คดีนี้ก็ยังคงดำเนินต่อไปโดยโอนไปศาลยุติธรรม อยากตั้งคำถามให้…"/>
        <s v="[ จินตนาการใหม่ ข้อตกลงใหม่ รัฐธรรมนูญใหม่ ] ขอเชิญทุกท่านเข้าร่วมกิจกรรมงาน วันอาทิตย์ที่ 4 สิงหาคม พ.ศ. 2562 เวลา 13.00 – 16.00 น. ณ พุทธสถานเชียงใหม่ อ.เมือง จ.เชียงใหม่ ( แผนที่ https://t.co/zXkAV5PzhZ ) https://t.co/uGOiz6pMhW"/>
        <s v="“อนาคตใหม่” เปิดโครงการ &quot;Open FWP Project&quot; สร้างกลไกประชาชนติดตามตรวจสอบการทำงานพรรคทั้งในและนอกสภา https://t.co/zPI4KjBHCb https://t.co/vM5YFoLwnq"/>
        <s v="ชมบันทึกการแถลงข่าวได้ที่ https://t.co/1PrH3dmCKC"/>
        <s v="RT @klaikong: #พรรคอนาคตใหม่ เตรียม #Opendata การทำงานของทีม ส.ส. พรรค ด้วยโครงการ #OpenFWP dashboard รายงานการทำงานของ ส.ส. ตั้งแต่กลางเดื…"/>
        <s v="RT @Piyabutr_FWP: เปิดโครงการสร้างกลไกติดตามการทำงานของ #พรรคอนาคตใหม่ ส.ส. ทั้งในและนอกสภา เพื่อขับเคลื่อนประเด็นต่างๆ อย่างมีส่วนร่วมจากป…"/>
        <s v="RT @Pita_FWP: ไหนชาวเชียงใหม่คนไหนจะมา ยกมือขึ้น! https://t.co/RLnJUbDRR7"/>
        <s v="RT @Pita_FWP: วันนี้ลงพื้นที่ ต.เขาดิน จ. ฉะเชิงเทรา เพื่อมารับฟังศักยภาพและความท้าทายของการเกษตร อุตสาหกรรมและท่องเที่ยวในพื้นที่ ไม่ว่าจะ…"/>
        <s v="RT @pravinvongvuth: ตลกดีที่ยังมีคนคิดว่าการขยายสัมปทานประชาชนไม่ได้เสียอะไร...การขยายสัมปทานก็ไม่ได้ต่างจากการจ่ายค่าโง่หรอกนะ แค่เปลี่ยนจ…"/>
        <s v="RT @nuttha_FWP: ร่วมงานปฐมนิเทศน์นักศึกษาช้างเผือก ธรรมศาสตร์ ศูนย์รังสิตโครงการที่ริเริ่มโดย อ.ป๋วย อึ๊งภากรณ์ และต่อเนื่องกันมาเป็นรุ่น…"/>
        <s v="RT @Thanathorn_FWP: พรุ่งนี้-มะรืนนี้ ผมและทีมอนาคตใหม่ ไปร่วมกิจกรรมที่ จ.นครสวรรค์-พิษณุโลก ขอเรียนเชิญทุกท่านที่สนใจมาพบปะกันนะครับ http…"/>
        <s v="RT @Nattacha_FWP: #FutureIsNowEnglishIsFun ทีมงานอนาคต’บางขุนเทียน ร่วมกับ คุณครูพี่ทิม พิธา ลิ้มเจริญรัตน์ &quot;สอนภาษาอังกฤษ??ผ่านการเล่านิ…"/>
        <s v="RT @Kunthida_FWP: งานที่เจียงใหม่ ใครไปบ้างคะ :) #ครูจุ๊ย #อนาคตใหม่ https://t.co/Oy9m3dLLDV"/>
        <s v="RT @matichonweekly: ‘สมชัย’ ย้อนดูคลิปแล้ว เห็นด้วย ‘ปิยบุตร’ ประยุทธ์ นำครม.กล่าวถ้อยคำไม่ครบตามรธน.จริง https://t.co/5Q4P80FwNG ผ่าน @มติ…"/>
        <s v="3 สิงหาคมนี้ มีงานขันโตก &quot;กิ๋นหอม ต๋อมม่วนกับอ้ายธนาธร&quot; ที่ จ.ลำปาง ตอนนี้บัตรขายหมดแล้วขอบคุณทุกท่านมากค่ะ แล้วพบกันในงานนะคะ https://t.co/qpbkybGBxH"/>
        <s v="ยังมีหลายท่านที่สนใจอยู่ สามารถโทรติดต่อคุณเพียวได้ที่เบอร์ 064-8941335 เพื่อขอซื้อบัตรเพิ่มเติมหรือลองเจรจาได้ค่ะ https://t.co/WsuWTaE58c"/>
        <s v="ชมคลิปประเด็นร้อน! ครม.ประยุทธ์ถวายสัตย์ไม่ครบ เป็นรัฐบาลไม่สมบูรณ์ตามกฎหมายหรือไม่? ปิยบุตร : ปัญหาก็คืออย่าปล่อยให้คลุมเครือแล้วเล่นไม่ตอบแบบนี้ วิษณุ : ไม่ตอบครับ ไปแล้วครับ ???????? https://t.co/QOBteKwGUm"/>
        <s v="RT @Piyabutr_FWP: ศ.ดร.วิษณุ เครืองาม เคยเขียนถึงการถวายสัตย์ปฏิญาณก่อนเข้ารับหน้าที่ของนายกฯ ไว้ในหนังสือ “หลังม่านการเมือง” หน้า 25-53 ตี…"/>
        <s v="RT @Piyabutr_FWP: ชมคลิปสรุปเรื่อง ครม. พลเอกประยุทธ์ ถวายสัตย์ไม่ครบตามรัฐธรรมนูญ เป็นรัฐบาลไม่สมบูรณ์ตามกฎหมายหรือไม่? ได้ที่ - https://t…"/>
        <s v="RT @klaikong: มาร่วมเวที โลจิสติกส์ เปิดศักยภาพจังหวัดพิษณุโลก วิทยากร @Thanathorn_FWP และ @pravinvongvuth กำลังเตรียมประเด็น https://t.co/…"/>
        <s v="RT @wirojlak: การเรียนมากวิชา มันสนับสนุนการศึกษาแบบระบบคัดเลือก คือ จะมีเด็กจำนวนหนึ่งที่เรียนเก่งทุก เด็กเหล่านี้ ก็จะถูกคัดเลือกให้มีโอก…"/>
        <s v="RT @Thanathorn_FWP: เกิดเหตุ #ระเบิด หลายจุด ผมหวังว่ารัฐบาลจะเร่งสืบสวนสอบสวนเรื่องนี้โดยเร็ว และเฉพาะหน้าควรแจ้งสถานการณ์ตามความเป็นจริงแ…"/>
        <s v="RT @Thairath_Pol: &quot;ปิยบุตร&quot; ให้กำลังใจนายกรัฐมนตรี และหน่วยงานความมั่นคง กับสถานการณ์ระเบิด กทม. หลายจุด ขออย่านำสถานการณ์นี้เป็นข้ออ้างใช้…"/>
        <s v="RT @Sorathan_News: ปิยบุตร ไม่ขอแสดงความเห็นเหตุระเบิด กทม.เพราะเป็นเรื่องของหน่วยงานที่เกี่ยวข้องดำเนินการ แต่ให้กำลังใจ รบ.ทำงาน และขออย่…"/>
        <s v="RT @INamKaa: “#ปิยบุตร”บอก วันนี้สถานการณ์ #ระเบิด ยังไม่นิ่งจึงไม่ควรชี้ไปในทิศทางใด ชี้ อยากให้กำลังนายกฯ-ฝ่ายมั่นคงให้จัดการปัญหาได้สม…"/>
        <s v="RT @MorningNewsTV3: 'วิษณุ' ปัดตอบปมถวายสัตย์ 'ปิยบุตร' งัดหนังสือ 'หลังม่านการเมือง' ที่วิษณุเขียนมาโต้ #เรื่องเล่าเช้านี้ https://t.co/e…"/>
        <s v="&quot;เมื่อท่านไม่ตอบก็ไม่เป็นไร แต่คำตอบที่ดีที่สุดอยู่ในหนังสือของท่านเอง&quot; : @Piyabutr_FWP ชวนทุกท่านอ่านหนังสือ &quot;หลังม่านการเมือง&quot; บทที่ 2 ของวิษณุ เครืองาม ว่าด้วยเรื่องความสำคัญของการถวายสัตย์ปฏิญาณก่อนเข้ารับหน้าที่ อ่านโพสต์ปิยบุตรได้ที่ https://t.co/CO"/>
        <s v="RT @SanookNews: นายธนาธร จึงรุ่งเรืองกิจ หัวหน้าพรรคอนาคตใหม่ วอนรัฐบาลเร่งสอบสวนเหตุ #ระเบิด-บอกความจริงประชาชน และขอส่งกำลังใจให้เจ้าหน้า…"/>
        <s v="RT @klaikong: เริ่มเวทีสาธารณะ #พรรคอนาคตใหม่ ที่สวนชมน่าน หน้าเทศบาลพิษณุโลก คนทยอยมา ผมพูดเรื่องการทำงานในสภา ตามด้วย ดร.สุรเชษฐ์ คุณอ๋อง…"/>
        <s v="RT @Piyabutr_FWP: พรุ่งนี้แล้ว! เปิดแคมเปญสร้างฉันทามติ ทวงคืนอำนาจการเขียนรัฐธรรมนูญคืนสู่ประชาชน 12.30 น. เป็นต้นไป พบกับผม @Thanathorn_F…"/>
        <s v="จนกว่าประชาชนทุกคนจะได้มีส่วนร่วมในการออกแบบรัฐธรรมนูญร่วมกัน https://t.co/pbOxa60d3e https://t.co/0rKhysSuAt"/>
        <s v="RT @Piyabutr_FWP: ปิยบุตร ธนาธร @Thanathorn_FWP LIVE! ชวนร่วมงาน “จินตนาการใหม่ ข้อตกลงใหม่ รัฐธรรมนูญใหม่” เปิดแคมเปญทวงคืนอำนาจการเขียนรั…"/>
        <s v="RT @Thanathorn_FWP: LIVE! มาร่วมกันเป็นส่วนหนึ่งของประวัติศาสตร์ &quot;จินตนาการใหม่ ข้อตกลงใหม่ รัฐธรรมนูญใหม่” เปิดแคมเปญทวงคืนอำนาจการร่างรัฐ…"/>
        <s v="RT @Thanathorn_FWP: คลิกชม - https://t.co/DKMDmDecDq…"/>
        <s v="RT @Nattacha_FWP: Future is now English is Fun โดยครูพี่ทิม@Pita_FWP ครูกาย ครูเบส @taweechaibest และครูอาสาอนาคตใหม่อีกหลายท่าน ?????????? ผม…"/>
        <s v="RT @Thanathorn_FWP: ขณะนี้ผมและ อ.ปิยบุตร @Piyabutr_FWP อยู่ที่กิจกรรมระดมทุน #พรรคอนาคตใหม่ จ.ลำปาง แบบล้านนา งานขันโตก &quot;กิ๋นหอม ต๋อมม่วน…"/>
        <s v="RT @Pita_FWP: My adorable students from my English class! https://t.co/druYhkTGov"/>
        <s v="ดูคลิปแล้วรู้สึกมีพลัง ?? https://t.co/cAs4GJp0Fv"/>
        <s v="รัฐธรรมนูญที่ดี คือรัฐธรรมนูญที่สามารถแก้ไขปัญหาปากท้องประชาชนได้ ทุกบทบัญญัติในรัฐธรรมนูญ ย่อมส่งผลถึงคุณภาพชีวิตความเป็นอยู่ของพี่น้องประชาชน https://t.co/i2DPjbOWUN"/>
        <s v="RT @Thanathorn_FWP: นับถอยหลัง เตรียมพร้อม kick-off แคมเปญ &quot;จินตนาการใหม่ ข้อตกลงใหม่ รัฐธรรมนูญใหม่&quot; วันนี้ 13.00 น. พบกันครับ พี่น้องทาง…"/>
        <s v="RT @klaikong: เวทีพร้อม วิทยากรพร้อม ฝ่ายรักษาความปลอดภัยพร้อม เวที “จินตนาการใหม่ ข้อตกลงใหม่ รัฐธรรมนูญใหม่ ประเทศไทยแบบไหนที่เราอยากอยู่…"/>
        <s v="ติดตามชมเฟซบุ๊กไลฟ์ เวทีสานเสวนา เรื่อง &quot;จินตนาการใหม่ ข้อตกลงใหม่ รัฐธรรมนูญใหม่: ประเทศไทยแบบไหนที่เราอยากอยู่ร่วมกัน&quot; และบรรยาย &quot;การแสวงหาฉันทามติครั้งใหม่ของสังคมการเมืองไทย” ถ่ายทอดสดจากเวทีพุทธสถาน จ.เชียงใหม่ https://t.co/PdoZcUFifU https://t.co/Xf"/>
        <s v="RT @klaikong: #แนะนำเว็บ #ข้อตกลงใหม่ New Consensus Thailand - ประเทศไทยแบบไหนที่เราอยากอยู่ร่วมกัน https://t.co/QfEMQzigAv"/>
        <s v="RT @Piyabutr_FWP: ที่ที่เราจะไปรวมตัวกัน เพื่อร่าง #รัฐธรรมนูญใหม่ ของประชาชน! https://t.co/x9IS3PBwwY คือพื้นที่สำหรับการรณรงค์จัดทำร่าง…"/>
        <s v="ประเทศไทยแบบไหนที่เราอยากอยู่ร่วมกัน? ชมถ่ายทอดสด การบรรยายของธนาธร @Thanathorn_FWP &quot;การแสวงหาฉันทามติครั้งใหม่ของสังคมการเมืองไทย&quot; https://t.co/8s9jTuoFu8 #รัฐธรรมนูญใหม่ https://t.co/5cs1UMyUa4"/>
        <s v="RT @wirojlak: จะสร้างข้อตกลงใหม่ในการร่าง รธน. ใหม่กันอย่างไร . 1) ต้องไม่เลียนแบบใคร 2) ต้องสร้างจากความต้องการร่วมของสังคม 3) ประชาชนต้อง…"/>
        <s v="RT @Piyabutr_FWP: “การแสวงหาฉันทามติครั้งใหม่ของสังคมการเมืองไทย” โดย @Thanathorn_FWP ชมย้อนหลัง : https://t.co/PoH1vBsOEM https://t.co/3v…"/>
        <s v="RT @DoctorEkk: ทุกท่านกั๊บ.... 13 ปีที่ผ่านมาเป็นกว่าทศวรรษที่สูญหายไปของประเทศไทย เรากำลังเติบโตแบบถดถอยเมื่อเทียบกับเพื่อนบ้าน #รัฐธรรม…"/>
        <s v="RT @DoctorEkk: 4 ฉันทามติใหม่ของระบอบประชาธิปไตย #รัฐธรรมนูญใหม่ #อนาคตใหม่ https://t.co/NsdYKKzqGX"/>
        <s v="RT @wirojlak: 5 ปีที่ผ่านมา ประเทศไทยมีการเติบโตของ GDP ประมาณ 3-4% แค่ความมั่งคั่งของกลุ่มอภิมหาเศรษฐี กับเติบโตมากกว่านั้น บางปีสูงถึงระ…"/>
        <s v="RT @Piyabutr_FWP: นั่งรถแดงไปรณรงค์ #รัฐธรรมนูญใหม่ @ เชียงใหม่ จากประตูท่าแพไปอนุสาวรีย์สามกษัตริย์ https://t.co/yXqOS5s1o1"/>
        <s v="RT @Thanathorn_FWP: มาเป็นส่วนหนึ่งของประวัติศาสตร์ ร่วมกันเดินรณรงค์ในการสร้างฉันทามติเพื่อร่างรัฐธรรมนูญฉบับใหม่ ประเทศไทยแบบไหนที่เราอยา…"/>
        <s v="RT @Nattacha_FWP: [ จินตนาการใหม่ ข้อตกลงใหม่ รัฐธรรมนูญใหม่ ] . ร่วมเดินรณรงค์ ณ ประตูท่าแพ ถนนคนเดิน #ก้าวแรกเพื่อการเปลี่ยนแปลง ????‍♂️?? .…"/>
        <s v="RT @Pita_FWP: วันนี้มาร่วมเดินรณรงค์กับเพื่อน ส.ส. และประชาชนชาวเชียงใหม่ในการสร้างฉันทามติเพื่อร่างรัฐธรรมนูญฉบับใหม่ ประเทศไทยแบบไหนที่เร…"/>
        <s v="RT @Kunthida_FWP: เดินรณรงค์ #รัฐธรรมนูญใหม่ ร่วมกับทีม #อนาคตใหม่ และประชาชนที่สนใจ ขอบคุณภาพจาก ส.ส. @Nattacha_FWP ค่ะ https://t.co/nIOH…"/>
        <s v="RT @newtv_18: อนาคตใหม่จ่อฟ้อง “ปารีณา”เผยแพร่ข่าวปลอม https://t.co/fGHBIjLmDU #ปารีณา #ปารีณาไกรคุปต์ https://t.co/gUPnhErGPQ"/>
        <s v="RT @siamrathonline: “อนาคตใหม่” เตรียมดำเนินคดี “เอ๋ ปารีณา” #สยามรัฐ #siamrathonline #การเมือง #อนาคตใหม่ #ปารีณา #ช่อพรรณิการ์ #ธนาธร #ข่…"/>
        <s v="RT @KhaosodOnline: ขอเป็นตัวเปิด! #อนาคตใหม่ แจ้งความ ‘#เอ๋ปารีณา’ ปล่อยข่าวปลอม ปมโพสต์มั่ว กล่าวหาข่าวระเบิด &quot;อย่างไรก็ตาม พบว่า “ปารีณา…"/>
        <s v="RT @MatichonOnline: งานเข้า! อนาคตใหม่ จ่อยื่นฟ้องศาล “เอ๋ ปารีณา”เผยแพร่ Fake News สร้างความเกลียดชัง #มติชนการเมือง #เอ๋ปารีณา #อนาคตใหม่…"/>
        <s v="RT @MatichonOnline: พ.ต.ต.ชวลิต ส.ส.อนาคตใหม่ ชงปฎิรูปรักษาความปลอดภัย เพิ่มกล้อง-ปรับระบบสัญญาณวงจรปิด https://t.co/cnWmlrJvWl"/>
        <s v="“อนาคตใหม่” เดินหน้าจัดการดำเนินคดี “เอ๋ ปารีณา” แพร่ข่าวปลอม(Fake News) สร้างความเกลียดชังในสังคม อ่านรายละเอียดที่ https://t.co/bSJtynrrVv https://t.co/VkLvl7xYsz"/>
        <s v="RT @Kunthida_FWP: https://t.co/JfQAoYTexp"/>
        <s v="RT @pravinvongvuth: ลองนึกภาพดู หากวันนั้นธนาธรได้เป็นนายกแล้วกล่าวคำถวายสัตย์แบบที่รัฐบาลปัจจุบันทำ จะเกิดอะไรขึ้น? #ความยุติธรรมอยู่หนใด…"/>
        <s v="RT @Mono29News: พรรคอนาคตใหม่ เตรียมฟ้อง น.ส.ปารีณา ไกรคุปต์ เหตุโพสต์เฟซบุ๊ก เผยแพร่ข่าวปลอมพร้อมรูปภาพชวนเข้าใจผิดพรรคอนาคตใหม่มีเอี่ยววา…"/>
        <s v="RT @Pannika_FWP: ไปลำปางเที่ยวนี้ได้ชมบ้านเสานัก บ้านไม้สักเก่าแก่อายุกว่าร้อยปี ที่ปัจจุบันเปิดเป็นพิพิธภัณฑ์ท้องถิ่น และรับจัดงานสำคัญต่า…"/>
        <s v="RT @Pannika_FWP: ทำไมอนาคตใหม่ตัดสินใจจะฟ้องคุณปารีณา? ที่ผ่านมาเรานิ่ง เชื่อว่าประชาชนจะตัดสินเอง แต่กรณีล่าสุด คุณปารีณากล่าวหาเราด้วยข้อ…"/>
        <s v="RT @Nattacha_FWP: สภาออฟเรคคอร์ด ตอนที่ 1 . ครั้งแรกของสภาออฟเรคคอร์ด นำเสนอว่าที่ดาวสภาอีก2ท่าน ที่เตรียมตัวอภิปรายในการแถลงนโยบายเอาไว้แ…"/>
        <s v="RT @Pita_FWP: ทำงานนอกสภาที่ บ้านโป่ง เชียงใหม่ เกี่ยวกับการปฏิรูปที่ดิน สิทธิชุมชน และ ความเดือดร้อนของพี่น้องประชาชนครับ https://t.co/1r8…"/>
        <s v="วันหยุดที่จะถึงนี้ มีแพลนไปไหนกันหรือยัง? ถ้ายังไม่มี - เราขอเชิญทุกท่านเข้าร่วมกิจกรรม “ห้องเรียนอนาคตใหม่ : ความจริงประเทศไทย” สำหรับผู้สนใจปัญหาความเหลื่อมล้ำในแต่ละด้านของสังคม ไม่ว่าจะเป็น ด้านเศรษฐกิจ สังคม การเมือง และรัฐธรรมนูญ ลงทะเบียน https://t"/>
        <s v="RT @Anawil_FWP: [ ผู้แทน ชุมชน นักศึกษา....เราอยู่ร่วมกันได้ ] กิจกรรมพายเรือเพื่อแม่น้ำ ครั้งแรกของปีการศึกษา 2562 ครั้งนี้เราจะไปพายเรือเ…"/>
        <s v="RT @prachatai: พรรค #อนาคตใหม่ เตรียมยื่นคำฟ้องคดีหมิ่นประมาทกับ ' #ปารีณา' โพสต์ Fake New โยงพรรคกับระเบิดกทม. ยันไม่ใช้ พ.ร.บ.คอมฯ ชี้กม.…"/>
        <s v="RT @Piyabutr_FWP: เสาร์นี้ 16.00 น. ผมจะไปร่วมเป็นวิทยากร ในเวทีเสวนา จัดโดย @TLHR2014 ณ หอนิทรรศการศิลปวัฒนธรรม มช. พร้อมนิทรรศการภาพถ่าย…"/>
        <s v="RT @KhaosodOnline: อนาคตใหม่ เผยความจริงอีกด้าน ‘สมคิด’ ไม่ได้พูดวันแถลงนโยบาย . อ่านต่อ : https://t.co/WZpl02EEs9 https://t.co/tA3NWVELFJ"/>
        <s v="RT @Piyabutr_FWP: “ผมคิดว่าทั้งการแก้ไขรัฐธรรมนูญและปากท้องสามารถทำพร้อมกันได้ และทำโดยคนละองค์กรด้วย รัฐบาลก็บริหารประเทศและแก้ไขปัญหาปาก…"/>
        <s v="ใครฟังคุณสมคิดพูดในสภาวันแถลงนโยบายแล้วรู้สึกแปลกๆ บ้าง? วันนี้ศิริกัญญา ตันสกุล ผู้อำนวยการฝ่ายนโยบายและ ส.ส. อนาคตใหม่ จะมาชำแหละแกะรอยคำพูดรองนายกสมคิดมาให้ดูค่ะว่าอันไหนจริง อันไหนเท็จ อย่างไรบ้าง อ่านกันค่ะ https://t.co/xwPjRiNicg https://t.co/Hj4PEj"/>
        <s v="RT @ThaiPBS: 20.30 น. ติดตาม #ตอบโจทย์ (6 ส.ค. 62) ร่วมสนทนาประเด็น &quot;ฝ่ายค้านเปิดเกมรุก ปมถวายสัตย์ปฏิญาณ&quot; กับผู้ร่วมรายการ รศ.ปิยบุตร แสง…"/>
        <s v="RT @Thairath_News: น.ส.พรรณิการ์ วานิช โฆษก #พรรคอนาคตใหม่ ยื่นฟ้องคดี น.ส.ปารีณา ไกรคุปต์ ส.ส.ราชบุรี #พรรคพลังประชารัฐ ฐานหมิ่นประมาทโดยก…"/>
        <s v="วันนี้ บ่ายโมง ติดตามชมการ #ประชุมสภา กันค่ะ https://t.co/DDl8Edx1KC"/>
        <s v="RT @taopiphop: รีวิวอากาศใน #สภาใหม่ Pm 2.5 ไม่มี มีฝุ่นขนาดใหญ่เเละพวกกลิ่นสี กลิ่นไม้อัด ทำให้เเสบจมูกอยู่บ้าง @DoctorEkk หมอเอกบอกว่า…"/>
        <s v="รายงานความคืบหน้างานในและนอกสภาของพรรคอนาคตใหม่ ระหว่างวันที่ 22 ก.ค. – 5 ส.ค. 2562 https://t.co/Ug1hyItrdc"/>
        <s v="เกิดอะไรขึ้น? โทรทัศน์-วิทยุรัฐสภา หยุดถ่ายทอดสดการประชุมสภาผู้แทนราษฎรทุกช่องทางทั้งทางโทรทัศน์ ออนไลน์ วิทยุ รวมทั้งการถ่ายทอดเสียงภายในสภาด้วย"/>
        <s v="การถ่ายทอดสดกลับมาเป็นปกติแล้ว https://t.co/wBQJdZZlKt"/>
        <s v="RT @FCCThai: #Thailand Political Class of 2019 Panel Discussion. Hear 3 first-time members of parliament tell @FCCThai about the hopes, dis…"/>
        <s v="RT @Ch7HDNews: ?? อัยการเลื่อนฟ้อง &quot;ธนาธร&quot; คดีผิด พ.ร.บ.คอมพิวเตอร์ วิจารณ์พลังดูด คสช. คลิกอ่านข่าว https://t.co/GgrC8YezSD #ธนาธร #คสช. #…"/>
        <s v="RT @Pita_FWP: ผมได้รับเลือกเป็น ประธาน กลุ่มมิตรภาพ สมาชิกรัฐสภา ไทย - นิวซีแลนด์ ต้องขอบคุณเพื่อนๆ สมาชิกที่ได้ให้ความไว้วางใจครับ https:/…"/>
        <s v="RT @matichonweekly: อนาคตใหม่ เผยความจริงอีกด้าน ‘สมคิด’ ที่ไม่ได้พูด ในสภา 5 ปีคสช.ทำอะไรไว้! https://t.co/SN4qclKx7z ผ่าน @มติชนสุดสัปดาห์"/>
        <s v="RT @TPchannel10: ติดตามการประชุมสภาผู้แทนราษฎร ครั้งที่ 13 ณ ห้องประชุมจันทรา อาคารรัฐสภาแห่งใหม่ เกียกกาย (ต่อ) *** ชมสดพร้อมกันทาง *** -…"/>
        <s v="พรรณิการ์ @Pannika_FWP ตั้งกระทู้ถาม รมว.ดิจิทัล ที่เป็นคนนำตั้งศูนย์ต่อต้าน Fake News ว่าถ้าคนเผยแพร่ข่าวปลอมเป็นคนในพรรครัฐบาลเอง จะทำอย่างไร? ด้านพุทธิพงษ์ตอบ กรณีโยงพรรคอนาคตใหม่-ช่อเกี่ยวเหตุระเบิดนั้นเป็นเรื่องส่วนบุคคล จะไม่ใช้ พ.ร.บ.คอมฯ ดำเนินคดี"/>
        <s v="ถามต่อ : ทำอย่างไรให้การต้าน Fake News ไม่เป็นละเมิดเสรีภาพประชาชนเสียเอง เพราะในองค์ประกอบศูนย์ดังกล่าวแทบทั้งหมดเป็นหน่วยงานรัฐ ตอบ : ข่าวปลอมมีเรื่อง อย./สคบ.ด้วย ไม่ใช่เรื่องการเมืองอย่างเดียว และเราพยายามหารือกับสำนักข่าว-ภาคประชาชน //ประธานบอกหมดเวล"/>
        <s v="RT @Pannika_FWP: #ประชุมสภา เข้าสภาใหม่ครั้งแรก ได้ตั้งกระทู้สดกระทู้แรก ถามรมว. ดิจิทัลเรื่องเฟคนิวส์กรณีระเบิดกทม. ข่าวปลอมที่ออกมาจากส.ส…"/>
        <s v="ชมคลิปเต็ม! กระทู้ในสภา พรรณิการ์ถาม พุทธิพงษ์ตอบ กรณีศูนย์ต่อต้าน Fake News ของกระทรวงดิจิทัล จะดำเนินการอย่างไร โดยเฉพาะกรณีล่าสุด ที่มี ส.ส.ของพรรคพลังประชารัฐที่แชร์ข่าวปลอมเสียเอง https://t.co/tObFnT4ktZ"/>
        <s v="RT @TPchannel10: ส.ส.พรรณิการ์ ตั้งกระทู้ถามสด เรื่องมาตรการแก้ปัญหาการแพร่ระบาดของข่าวปลอมซึ่งสร้างความแตกแยกในสังคม #TPchannel10 https:…"/>
        <s v="RT @Pannika_FWP: สรุปคำถามที่ได้ตั้งกระทู้สดถามรมว.ดิจิทัล วันนี้ 1. กระทรวงฯจะจัดการข่าวปลอมที่โยงทั้งนักการเมือง พรรคการเมือง ประชาชนผู้…"/>
        <s v="RT @Pannika_FWP: (ต่อ) 3. รมว.พุทธิพงษ์คิดว่าจะจัดการศูนย์ข่าวปลอมอย่างไรให้ทำงานอย่างเที่ยงธรรม เป็นกลาง ยึดโยงกับประชาชน 4. รมว.พุทธิพง…"/>
        <s v="RT @RangsimanRome: ขณะนี้มีการขอเลื่อนญัตติร่าง พ.ร.บ. เหรียญรัตนาภรณ์ รัชกาลที่ 10 พ.ศ.และเหรียญราชรุจิ รัชกาลที่ 10 พ.ศ. ขึ้นมาพิจารณาก่อ…"/>
        <s v="RT @RangsimanRome: อาจารย์ปิยบุตร เสนอให้สภาใช้เสียง 2 ใน 3 งดใช้ข้อบังคับการประชุมบางข้อเพื่อให้ ร่างพ.ร.บ.เหรียญรัตนาภรณ์ รัชกาลที่ 10 แล…"/>
        <s v="RT @pravinvongvuth: รออยู่ครับ แต่ไม่แน่ใจว่าจะมีการเล่นเกมส์ในสภาเพื่อทำให้ญัตตินี้ตกไปหรือไม่ #ประชุมสภา #รอชม https://t.co/TYfr53a2kx"/>
        <s v="RT @klaikong: กลับมาทำงานที่รัฐสภาไทย วันแรกกับห้องประชุมจันทรา ณ อาคารสัปปายะสภาสถาน วันนี้วาระข้อบังคับการประชุมสภาผู้แทนราษฎร น่าจะเข้า…"/>
        <s v="RT @TPchannel10: ติดตามการประชุมสภาผู้แทนราษฎร ครั้งที่ 14 ซึ่งจะพิจารณาเรื่องที่ค้างจากการประชุม ครั้งที่ 13 ณ ห้องประชุมจันทรา อาคารรัฐสภ…"/>
        <s v="RT @taopiphop: ไฮไลท์ #ประชุมสภา ฝ่ายรบ.จะเลื่อนญัตติซึ่งอาจจะมีผลให้ญัตติเรื่องรถไฟฟ้า 3 สนามบินและEECตกไปเป็นการต่อสู้ทางการเมืองโดยอีกฝ่…"/>
        <s v="RT @pravinvongvuth: นายกฯ กลับลำละ ยอมรับผิดเรื่อง #ถวายสัตย์ แล้วนายกฯ ควรดำเนินการอย่างไร?"/>
        <s v="RT @tom4vendetta: ฟัง #ธนาธร #อนาคตใหม่ ทำไมเราต้องมีจินตนาการใหม่ ข้อตกลงใหม่ #รัฐธรรมนูญใหม่ ทำไมสังคมการเมืองไทยถึงต้องการฉันทามติครั้งใ…"/>
        <s v="RT @ongpadipat: ประชาชนอดทนกับการลงคะแนนของสภาด้วยเครื่องเสียบบัตรนะครับ จะตะกุกตะกักนิดนึง อารมณ์แบบสอนคุณแม่เล่นไลน์อ่ะครับ อีกสักพักก็พ…"/>
        <s v="RT @Piyabutr_FWP: ชมด่วน! LIVE เสวนา NEVER AGAIN ของ @TLHR2014 ร่วมพูดคุยโดย - ปิยบุตร แสงกนกกุล - ภัควดี วีระภาสพงษ์ นักเขียนและนักแปลอิส…"/>
        <s v="RT @ongpadipat: พรรคเล็กเสียงเดียว อำนาจต่อรองผลประโยชน์ล้นเหลือ 1 ในความเลวร้ายของรัฐธรรมนูญ 60 ครับ #แก้รัฐธรรมนูญ เท่านั้น!!"/>
        <s v="RT @taopiphop: ใครเดินผ่านย่านวงเวียนใหญ่ก็จะเจอห้องเเถวที่มีโต๊ะสองตัวรับสมัครพนักงานเเรงงานต่างๆกับคนสัญจรไปมา งานก็มีตั้งเเต่ทำลังกระดา…"/>
        <s v="RT @Piyabutr_FWP: หลังเสวนาจบ ผมมาเดินชมนิทรรศการศิลปะ NEVER AGAIN หยุดย่ำซ้ำเดิน ว่าด้วยพยานหลักฐานของการควบคุม คุกคาม ปราบปราม หยุดยั้งกา…"/>
        <s v="RT @klaikong: เมื่อวานนี้ ได้มีโอกาสไปพบปะ สมาชิก และ ผู้สนับสนุน #พรรคอนาคตใหม่ พื้นที่ลาดกระบัง ได้อธิบายว่าพรรคอนาคตใหม่ ใช้เทคโนโลยี แล…"/>
        <s v="RT @klaikong: จากนี้ #พรรคเล็ก จะกลายเป็นผู้มีอำนาจต่อรองกับรัฐบาลทุกครั้ง ที่ต้องโหวตสู้กันในรัฐสภาฯ พรรครัฐบาลคงต้องทุ่มเทดูแลพรรค 1 เสีย…"/>
        <s v="RT @prachatai: 'อนาคตใหม่' ชี้ 'สมคิด' กระตุ้นเศรษฐกิจแบบยุคสงครามเย็น ไม่เหมาะกับปัจจุบัน ชวนสังคมไทยร่วมผลักดัน 'การค้าที่เป็นธรรม' สกัด…"/>
        <s v="RT @klaikong: สิ่งที่อยากเสนอความเห็นต่อนโยบายรัฐบาลเรื่อง รัฐบาลดิจิทัลและบริการออนไลน์ภาครัฐ เวลาในการอภิปรายวัน #แถลงนโยบาย ไม่พอ เลยขอใ…"/>
        <s v="RT @klaikong: ผบ.ทบ. ท่านนี้ คงดูซี่รี่ย์ the Great Hack แล้วยึดมั่นในทฤษฎีว่า #พรรคอนาคตใหม่ ต้องใช้กลยุทธ์ใช้โซเชี่ยล ปั่นหัวคนรุ่นใหม่ แ…"/>
        <s v="RT @klaikong: หากนับกันจริง ๆ #พรรคอนาคตใหม่ ต่างหากที่เจอ #FakeNews โจมตีทุกวัน บางเรื่องไม่รู้ว่าจะตอบอย่างไร เพราะไม่มีมูลความจริงเลย นอ…"/>
        <s v="RT @klaikong: ผมเชื่อว่า ผบ.ทบ. เป็นเหยื่อของ #ข่าวปลอม หรือ #FakeNews ที่ใช้โจมตี #พรรคอนาคตใหม่ อย่างเต็มตัว แนะนำให้ท่านไปตรวจสอบแหล่ง…"/>
        <s v="RT @Piyabutr_FWP: ผมยืนยันว่าอย่ากังวลใจไปกับความคิดของคนรุ่นใหม่ ผบ.ทบ. เองก็ต้องรับฟังคนรุ่นใหมบ้าง ความคิดของคนเปลี่ยนไปเรื่อยๆ อย่ากี…"/>
        <s v="RT @Piyabutr_FWP: พรรคอนาคตใหม่ไม่เคยมีความคิดที่จะเป็นศัตรูกับกองทัพ ไม่เคยมองกองทัพเป็นศัตรู เพียงแต่เราไม่สนับสนุนให้กองทัพยึดอำนาจก่อ…"/>
        <s v="RT @Piyabutr_FWP: ประเทศไทยขาดกองทัพไม่ได้ เพียงแต่ว่าเราต้องการปฏิรูปให้สอดคล้องกับประชาธิปไตยเท่านั้น และสิ่งที่เรารณรงค์มาทั้งหมดนี้ ก็…"/>
        <s v="RT @Piyabutr_FWP: คำสัมภาษณ์ ผบ.ทบ. กับสื่อตปท. สะท้อนปัญหา 3 เรื่อง 1. ตามมาตรฐานประชาธิปไตย ผบ.ทบ.จะต้องไม่ให้สัมภาษณ์ชี้นำเรื่องการเมือง…"/>
        <s v="RT @Piyabutr_FWP: ผมเรียนด้วยความปรารถนาดีจริงๆ ว่าแทนที่จะผลักใสคนรุ่นใหม่ออกไป แทนที่จะกล่าวหาว่าเขาถูกยุยงปลุกปั่น แทนที่จะบอกว่าเขาหลง…"/>
        <s v="RT @Pannika_FWP: เพิ่งตั้งกระทู้ถามรมว.ดิจิทัล เจ้าของโปรเจ็คศูนย์ต้านเฟคนิวส์ ไปอาทิตย์ก่อน คุณพุทธิพงษ์รับปากจะจัดการเฟคนิวส์อย่างเป็นกลา…"/>
        <s v="RT @Pannika_FWP: พลเอกอภิรัชต์ คงสมพงษ์ ผบ.ทบ. เพิ่งให้สัมภาษณ์สื่อเรื่องเฟคนิวส์ อนาคตใหม่เห็นด้วยว่าเฟคนิวส์อันตราย ผู้จะก่อรัฐประหาร ต้อ…"/>
        <s v="RT @Piyabutr_FWP: การที่กองทัพบอกว่าศัตรูกำลังใช้ข่าวปลอมชักจูงคนรุ่นใหม่ ก็มองในมุมกลับกันได้ว่ากองทัพเองกำลังทำการโฆษณาชวนเชื่อ เพื่อรักษ…"/>
        <s v="RT @Piyabutr_FWP: การบรรยายสาธารณะ “ความจริงประเทศไทย” เรื่องการเปลี่ยนผ่านของรัฐธรรมนูญ เมื่อวานนี้ มีชาวอนาคตใหม่ทุกรุ่นทุกวัยมาฟังเป็นจำ…"/>
        <s v="RT @Piyabutr_FWP: ใครที่พลาดไป วันนี้ยังมีการบรรยายสาธารณะ “ราคาของความเหลื่อมล้ำ” โดย @Pita_FWP #พรรคอนาคตใหม่ 13.00 น. เป็นต้นไป ชั้น 8…"/>
        <s v="RT @Pita_FWP: กำลังจะถึงแล้วครับ เจอกันครับ! https://t.co/9X1v46daPs"/>
        <s v="RT @Pita_FWP: สนุกมาก! Summer school เรืองความเหลื่อมล้ำที่พรรค ชื่อคลาสชื่อ &quot;1%&quot; https://t.co/LshiIpQzKq"/>
        <s v="RT @nuttha_FWP: อีกไม่นาน จะมีการเสนอร่าง พ.ร.บ.คู่ชีวิต เข้าสู่การพิจารณาของคณะรัฐมนตรี ก่อนเสนอสภาฯ ผมเห็นว่ากฏหมายต้องตั้งอยู่บนพื้นฐานค…"/>
        <s v="RT @VoiceTVOfficial: 'อนาคตใหม่' ตั้งกระทู้ถามปมบ้านพักตุลาการเชิงดอยสุเทพ ที่สุดต้องทุบทิ้งหรือไม่ ด้าน ส.ส.ยะลา พรรคพลังประชารัฐ ทวง'กฎหม…"/>
        <s v="RT @MatichonOnline: “ดร.เชษฐ์”อนาคตใหม่ ชำแหละ”คมนาคมไทย ใครมือยาวสาวได้สาวเอา”(คลิป) https://t.co/EZSJ3MwsPx"/>
        <s v="RT @VoiceTVOfficial: 'พิธา' ชี้ความเหลื่อมล้ำในประเทศเป็นวงจรอุบาทว์ เป็นผลพวงจากการเมืองที่อ่อนแอ ฉุดเศรษฐกิจล้มเหลว แนะเพิ่มการตรวจสอบ-ลด…"/>
        <s v="RT @VTalomsin: ขอแรงจากทุกท่านค่ะ ?????? หากพบเห็นสายสื่อสารหรือสายไฟห้อยต่ำแบบนี้ รบกวนช่วยถ่ายรูปส่งให้หน่อย โดยโพสเป็นคอมเม้นใต้ภาพนี้ได้เ…"/>
        <s v="RT @DailynewsTwit: ส.ส.หญิงพรรคดังผุดไอเดีย ล่าพิกัด'สายไฟห้อย'ยื่นสภา  https://t.co/A2dbzvbwRF #เดลินิวส์ #สายไฟห้อย @VTalomsin"/>
        <s v="RT @TPchannel10: ติตตามการประชุมสภาผู้แทนราษฎร ครั้งที่ 15 ซึ่งมีระเบียบวาระคือ กระทู้ถามทั่วไป 3 เรื่อง / เรื่องที่ประธานจะแจ้งต่อที่ประชุ…"/>
        <s v="RT @MaisonWanvipa: เจอกันทั้งที งานต้องได้ ทั้งในและนอกสภา ก่อนเข้าประชุมสภาวันนี้ประชุมร่วม ส.ส.เสร็จ ติดตามความคืบหน้าข้อร้องเรียนจากประช…"/>
        <s v="RT @Pita_FWP: แถลงข่าวสะท้อนปัญหาที่ดินทำกินของราษฎร ล่าสุดมีกรณีเร่งด่วน คือ ปัญหากรณีพิพาทสวนป่าคอนสาร จังหวัดชัยภูมิ ที่กระทบต่อการดำรง…"/>
        <s v="RT @RangsimanRome: วันนี้พรรคอนาคตใหม่พยายามตั้งกระทู้สดถาม พล.อ.ประยุทธในเรื่องของการถวายสัตย์ ปรากฎว่า พล.อ.ประยุทธไม่มาตอบ ซึ่งเป็นแบบ…"/>
        <s v="RT @TPchannel10: ส.ส. ปิยบุตร พรรคอนาคตใหม่ เสียดายนายกฯ ไม่มาตอบกระทู้ถามสดประเด็นกล่าวคำถวายสัตย์ปฏิญาณไม่ครบ ยืนยัน ไม่คิดล้มรัฐบาล พร้อ…"/>
        <s v="RT @matichonweekly: ‘ปิยบุตร’ เสียดาย ‘บิ๊กตู่’ ไม่มาตอบกระทู้ ข้องใจ ใช้เศษกระดาษ ไม่ทางการ เขียนเองหรือไม่? https://t.co/jgyIKnJ1Ar ข้อมู…"/>
        <s v="RT @matichonweekly: อนค.จัดหนัก ถามกลาโหม ผบ.เหล่าทัพ จ้อการเมือง ผิดหรือไม่ ยกปท.เจริญแล้ว ไม่ทำกัน https://t.co/iMYUbHvI7C ข้อมูลจาก @มติ…"/>
        <s v="RT @matichonweekly: ‘อนาคตใหม่’ ลุย ‘พ.ร.บ.ทหาร’จ่อรณรงค์ทั่วประเทศ ​ก.ย.​นี้-คาดเปิดประชุมสมัย 2 ยื่นสภาทันที https://t.co/mPIttsh9Ew ข้อ…"/>
        <s v="RT @klaikong: #ประชุมสภา วันนี้ @Piyabutr_FWP ลุกขึ้นอภิปราย รายงานประจำปี 60 ของศาลรัฐธรรมนูญ เริ่มจาก “ผมสนับสนุนการมีอยู่ของ ศาลรัฐธรรม…"/>
        <s v="RT @klaikong: &quot;ตอนเป็นอาจารย์วิจารณ์ #ศาลรัฐธรรมนูญ ไม่โดนคดี พอมาเป็นนักการเมืองเจอไป 2 คดี&quot; @Piyabutr_FWP กล่าว #ประชุมสภา"/>
        <s v="RT @klaikong: &quot;ที่มาของศาลรัฐธรรมนูญ ต้องเชื่อมโยงกับประชาชน ผ่านสภาผู้แทนราษฎร&quot; #ปิยบุตร #ประชุมสภา"/>
        <s v="RT @klaikong: อ่านรายงานประจำปี ๒๕๖๐ ของ #ศาลรัฐธรรม ที่ @Piyabutr_FWP กำลังอภิปรายได้ที่ https://t.co/l3o27JuRHd #ประชุมสภา https://t.co/7…"/>
        <s v="RT @Piyabutr_FWP: ศาลรัฐธรรมนูญไม่ได้เชื่อมโยงกับประชาชน สภาฯ ไม่มีโอกาสเลือกบุคคลมาเป็นตุลาการศาลรธน. เลย ดังนั้นจึงเป็นปัญหาของศาลรัฐธรรม…"/>
        <s v="RT @Piyabutr_FWP: ชมคลิปเต็ม! ปิยบุตร แสงกนกกุล #ประชุมสภา อภิปรายรายงานศาลรัฐธรรมนูญ 14 ส.ค. 62 https://t.co/SeHd1QpkhD"/>
        <s v="RT @VTalomsin: ฝ่ายค้านชนะโหวตเรื่องข้อบังคับประชุมสภา เป็นครั้งที่2 ?? รัฐบาลเสียงปริ่มน้ำมันเป็นอย่างนี้นี่เอง #สสป๊อป #พรรคอนาคตใหม่ #ประ…"/>
        <s v="RT @VoiceTVOfficial: ส.ส.อนาคตใหม่ กระทู้ถามทั่วไปเปิดภาพบ้านป่าแหว่ง เชิงดอยสุเทพ จ.เชียงใหม่ บี้ บ้านพัก 45 หลังจะคืนให้กรมธนารักษ์เมื่อใ…"/>
        <s v="RT @suttawan_fwp: ร่างข้อบังคับการประชุม ข้อ 13 คณะกรรมการประสานงานร่วมสภาผู้แทนราษฎร พ้นจากตำแหน่งเมื่อสภาสิ้นอายุ หรือสภาถูกยุบ หรือไม่มี…"/>
        <s v="RT @DoctorEkk: รอบนี้ไม่ได้เป็นเพียงชัยชนะของฝ่ายค้าน แต่เป็นชัยชนะของการไม่เอาด้วยกับรัฐประหาร เพราะได้ตัดคำว่า &quot;หรือไม่มีสภาพเพราะเหตุอื่…"/>
        <s v="RT @klaikong: วันนี้เว็บไซต์ #พรรคอนาคตใหม่ เปิดหน้าเว็บเวอร์ชั่นทดลอง (beta) แสดงข้อมูล #OpenData การทำงานของในรัฐสภาของพรรค และ ของ ส.ส.…"/>
        <s v="RT @TPchannel10: ส.ส. พรรคอนาคตใหม่ รับหนังสือร้องขอความเป็นธรรมจาก ประชาชนชาวชุมชนบ่อแก้ว ต.ทุ่งพระ อ.คอนสาร จ.ชัยภูมิ กรณีพิพาทสวนป่าคอนส…"/>
        <s v="RT @klaikong: #ประชุมสภา วันนี้หลังการปรึกษาหารือปัญหาต่างๆ ที่จะประชุมพิจารณาข้อบังคับการประชุมสภาฯ ซึ่งควรจะเสร็จวันนี้ จากนั้น จะนำญัต…"/>
        <s v="RT @klaikong: ร่างข้อบังคับ #การประชุมสภา ผู้แทนราษฎร พ.ศ. .... ซึ่งคณะกรรมาธิการวิสามัญพิจารณาเสร็จแล้ว https://t.co/pYqhVmxmlU"/>
        <s v="RT @nuttha_FWP: เว็ปไซด์ พรรค #อนาคตใหม่ ได้ทดลองนำเสนอการติดตามการทำงานของ ส.ส.พรรครายคน https://t.co/k0Eo0c84D8 ลองติดตามดูนะครับ น่าสนใจ…"/>
        <s v="RT @klaikong: ส.ส.ธัญญ์วาริน และ ส.ส.ณธีภัสร์ อภิปราย เพื่อขอให้สภาฯ แยกกรรมาธิการด้านสิทธิความหลากหลายทางเพศออกมาอีกชุด เพื่อให้สภาฯ สะท้อ…"/>
        <s v="RT @MaisonWanvipa: อินกับเรื่องความเท่าเทียม ไม่ว่าจะเป็นผู้พิการ ชาติพันธุ์ ความหลากหลายทางเพศ แรงงาน การที่จะเข้ามายืนในสภาอันทรงเกียรติ์…"/>
        <s v="RT @klaikong: .@KornDemocrat อภิปรายสนับสนุน ส.ส. #LGBT #พรรคอนาคตใหม่ เรื่องแยกกรรมาธิการด้านสิทธิความหลากหลายทางเพศออกมาอีกชุด ??️‍??"/>
        <s v="“เราถูกโกงความเป็นมนุษย์” : &quot;ผู้มีความหลากลายทางเพศถูกตีตราว่าเป็นมนุษย์ที่ไม่เท่ากับผู้หญิงหรือผู้ชายโดยกำเนิด ด้วยกฎ ระเบียบ หรือข้อบังคับต่างๆ ของทางราชการ, ทางกฎหมาย, ทางการแพทย์, ทางศาสนา, ทางความเชื่อ, ทางวัฒนธรรม, ทางระบบการศึกษา และสถาบันครอบครัว&quot;"/>
        <s v="&quot;…ซึ่งแน่นอน การเลือกปฏิบัติ การตีตรา ตั้งแต่เด็กจนโตถึงวัยทำงาน สิ่งเหล่านี้มีผลต่ออาชีพการงาน การหาเลี้ยงชีพ และคุณภาพชีวิตของผู้มีความหลากหลายทางเพศไปตลอดชีวิต&quot;"/>
        <s v="&quot;อีกกรณีที่เราถูกโกงความเป็นมนุษย์ไปก็คือ ถ้าพวกเรามีความรัก ดิฉันตัดสินใจจะใช้ชีวิตอยู่ร่วมกันกับคนที่รัก โดยจะไปจดทะเบียนสมรสอย่างถูกต้องตามกฎหมายเพื่อให้ได้สิทธิตามกฎหมายสมรสที่ทุกคนพึงมีพึงได้ตามรัฐธรรมนูญไทย...แต่พวกเรา คนที่มีความหลากหลายทางเพศ และด"/>
        <s v="&quot;เพราะประมวลกฎหมายแพ่งและพานิชย์ที่ว่าด้วยการสมรสนั้นให้เฉพาะคนที่เป็น ”เพศชาย” และ “เพศหญิง” เท่านั้น และเมื่อเราไม่สามารถจดทะเบียนสมรสอย่างถูกต้องตามกฎหมายได้ เราก็ไม่สามารถสร้างครอบครัวที่ถูกต้องตามกฎหมายได้&quot;"/>
        <s v="&quot;เราไม่สามารถมีบุตรบุญธรรมร่วมกันได้ ไม่สามารถแม้กระทั่งเซ็นชื่อให้หมอรักษาในยามที่ใครสักคนต้องป่วยต้องผ่าตัด หรือแม้หากคนรักตาย เราก็ไม่สามารถรับศพไปจัดงานศพได้ด้วยซ้ำ นี่เราไม่มีสิทธิในกฎหมายสมรสเลย&quot;"/>
        <s v=": ส่วนหนึ่งของการอภิปรายแปรญัตติของ ส.ส.ธัญญ์วาริน เพื่อสนับสนุนให้สภาเพิ่มคณะกรรมาธิการด้านสิทธิความหลากหลายทางเพศ เพื่อสะท้อนความสำคัญในการแก้ไขปัญหาและส่งเสริมสิทธิของผู้ที่มีความหลากหลายทางเพศ"/>
        <s v="RT @workpointnews: #ประชุมสภา กรณ์ หนุน ธัญญ์วารินและณธีภัสร์ ส.ส.อนาคตใหม่ แยกกรรมาธิการความหลากหลายทางเพศ . &quot;ผมไม่อยากที่จะให้พวกเราป…"/>
        <s v="RT @MatichonTV: #ธัญญ์วาริน #อนาคตใหม่ อภิปรายหนุน ตั้ง กมธ.ผู้มีความหลากหลายทางเพศ ชี้ที่ผ่านมา &quot;ถูกโกงความเป็นมนุษย์-ตัดตอนความฝัน&quot; ชม…"/>
        <s v="RT @pakornwut: คุณกอล์ฟอภิปรายว่า เมื่อเข้าไปแปรญัตติใน กมธ.วิสามัญ ปรากฎว่ามี กมธ.ท่านนึง กล่าวว่า &quot;แทนที่จะต่อสู้เพื่อสิทธิของกลุ่มหลากหล…"/>
        <s v="อนาคตใหม่แปรญัตติเสนอตั้ง &quot;กมธ.หลากหลาย-เท่าเทียมทางเพศ&quot; แยกเฉพาะเป็น กมธ.ชุดที่ 36 เพื่อแก้ปัญหาตรงจุด-มีประสิทธิภาพ ย้ำ &quot;เราถูกโกงความเป็นมนุษย์-ถูกฆ่าตัดตอนความฝัน&quot; https://t.co/SO1XOZ5M6C https://t.co/YaWaEIlKOl"/>
        <s v="RT @thestandardth: ธัญญ์วาริน เปิดข้อมูลกลางสภาชี้ให้เห็นถึงเหตุผลที่ควรมีคณะกรรมาธิการด้านความหลากหลายทางเพศ แยกออกมาจาก ‘คณะกรรมาธิการวิส…"/>
        <s v="RT @Thanathorn_FWP: Open FWP : ระบบติดตามและตรวจสอบการทำงานของพรรคอนาคตใหม่เปิดตัวแล้ว และนี่คือส่วนหนึ่งของนโยบาย Open Data ของพรรคเรา…"/>
        <s v="RT @Piyabutr_FWP: เราเป็นคนธรรมดา ไม่มีอาวุธ ไม่อาจฉีกรัฐธรรมนูญได้ เรามีแค่เพียงสมอง ปาก และปากกา ที่จะวิพากษ์วิจารณ์ ซึ่งนี่จะเป็นเกราะ…"/>
        <s v="RT @Piyabutr_FWP: ผมยืนยันว่าศาลรัฐธรรมนูญมีความสำคัญ เป็นองค์กรพิทักษ์รัฐธรรมนูญ พิทักษ์หลักนิติรัฐ รวมถึงคุ้มครองสิทธิของบุคคล แต่อย่างไร…"/>
        <s v="RT @Piyabutr_FWP: ศุกร์-เสาร์นี้ ! ปิยบุตร @ #สกลนคร #ชัยภูมิ มาฟังการบรรยายพิเศษแบบจัดเต็มทั้งวัน “ปัญหาและการแก้ไขรัฐธรรมนูญ 2560” และ “…"/>
        <s v="RT @Anawil_FWP: มาแล้ว!!!! กับการพายเรือเพื่อแม่น้ำ ครั้งแรกของปีการศึกษา 2562 #พายเรือเพื่อแม่น้ำ ในวันอาทิตย์ที่ 18 สิงหาคม นี้ ณ ท่า…"/>
        <s v="RT @Anawil_FWP: [ Open Data @ #อนาคตใหม่ ] ในช่วงนี้ ในเว็บไซต์พรรคอนาคตใหม่ มีการทดลองระบบรายงานการทำงานในสภาของผู้แทนราษฎร พรรคอนาคตใหม่…"/>
        <s v="RT @suttawan_fwp: #พรรคอนาคตใหม่ เปิดระบบให้ตรวจสอบและติดตามการทำงานของพรรคค่ะ ในระบบจะแสดงข้อมูลความเชี่ยวชาญและความสนใจของ ส.ส.แต่ละท่าน…"/>
        <s v="RT @taopiphop: เย้ จนท.สภาโทรมาบอกว่ากระทู้ถามทั่วไปรมต.เกี่ยวกับกฎกระทรวงเรื่องการให้ใบอนุญาตผลิตเหล้าเบียร์ที่ผมยื่นไว้ได้บรรจุในการประชุ…"/>
        <s v="“ธนาธร” ชี้ปัญหา “รัฐราชการรวมศูนย์” ทำประเทศไม่พัฒนา ชูธงให้อำนาจท้องถิ่นจัดเก็บ-แบ่งสัดส่วนภาษีใหม่ ลั่นต้องเป็นอิสระ-ศักดิ์ศรีทัดเทียมส่วนกลาง https://t.co/GRuucFl88u https://t.co/eobhJANgh2"/>
        <s v="RT @MatichonOnline: “ธนาธร” ย้ำ รัฐรวมศูนย์ ทำประเทศไม่พัฒนา ลั่น ต้องแก้รัฐธรรมนูญ เปิดทางกระจายอำนาจ https://t.co/wXVAhxFkw2 via @มติชนออ…"/>
        <s v="RT @Piyabutr_FWP: ชาวบ้านที่ได้รับผลกระทบจากนโยบายทวงคืนผืนป่า บ.จัดระเบียบ อ.ภูพาน จ.สกลนคร เล่าให้ผมฟังว่าอยู่ๆ ที่ดินที่เขาอยู่มาตั้งแต่…"/>
        <s v="RT @Piyabutr_FWP: ส่วนชาวบ้านที่เหลืออยู่ในพื้นที่ต้องต่อสู้กันในชั้นศาล จนบางคนต้องติดคุก บางคนก็ถูกยกฟ้อง ชาวบ้านยืนยันว่าไม่เคยตัดไม้…"/>
        <s v="RT @Piyabutr_FWP: ชาวบ้านเล่าว่าในสกลนคร​ มีผืนป่าทับที่ดินชาวบ้านกว่า 150,000​ ไร่ ปัญหาเหล่านี้ เป็นปัญหาเชิงโครงสร้าง​ของการจัดสรร​ทรัพย…"/>
        <s v="เดินหน้าอนาคตใหม่ ตอนที่ 3 : “ติดกระดุม 5 เม็ด” ถกปัญหาเศรษฐกิจและภาคเกษตรประเทศไทย https://t.co/qbHEyp51Gv"/>
        <s v="RT @Piyabutr_FWP: ผมมาพูดคุยแลกเปลี่ยนสถานการณ์​และแนวทางแก้ไขข้อพิพาทปัญหา​ผืนป่าทับที่ดินทำกินภาคอีสาน อ.คอนสาร จ.ชัยภูมิ การแก้ปัญหาระ…"/>
        <s v="RT @Piyabutr_FWP: วิธีคิดที่ว่าอะไรที่เป็นของป่าสงวนหรืออุทยานเท่ากับรัฐเป็นเจ้าของ​ รัฐมีสิทธิจัดการทุกอย่าง นี่เป็นปัญหาเรื้อรัง​มาหลาย…"/>
        <s v="RT @Piyabutr_FWP: เรื่องนี้ต้องใช้เวลาทำงานทางความคิดยาวนาน เพราะวิธีคิดของรัฐไทยทุกยุคทุกสมัย ไม่เชื่อเรื่องการจัดสรร​ทรัพยากร​ร่วมกัน…"/>
        <s v="RT @Kunthida_FWP: สมุดพกส.ส. ออนไลน์ แบบ #อนาคตใหม่ หน้าตาแบบนี้ค่ะ ตอนนี้พรรคอนาคตใหม่ ได้จัดทำ Open FWP Project เพื่อให้ประชาชนตรวจสอบกา…"/>
        <s v="RT @Pita_FWP: เหลือเวลาอีก 10 วันก่อนชุมชนบ่อแก้วถูกรื้อถอน! ย้อนไปปี 2516 รัฐบาลประกาศเขตป่าสงวนแห่งชาติป่าภูซำผักหนาม ต่อมาปี 2521…"/>
        <s v="RT @Piyabutr_FWP: บรรยายพิเศษเนื่องในวันสันติภาพไทย ณ อนุสาวรีย์เตียง ศิริขันธ์ จ.สกลนคร ปิยบุตร กล่าวถึง ครูเตียง ศิริขันธ์ ว่าเป็นบุคคล…"/>
        <s v="RT @kathnong: TU101 พุธ บ่าย พบกับ อดีตนายกฯ อภิสิทธิ์ เวชชาชีวะ รศ.ดร.ชัชชาติ สิทธิพันธ์ ธนาธร จึงรุงเรืองกิจ มาดามเดียร์ วทันยา หมอเอ้ก…"/>
        <s v="[ มาเป็นครอบครัวเดียวกันกับเรา! We're looking for talented Futurista(s) to join our growing team! ] We are looking for Executive Assistant to Key Party Figures (3 Positions) For more details : https://t.co/bisR3NUYNf https://t.co/SPvjbEThqy"/>
        <s v="RT @Piyabutr_FWP: One year of Future Forward: From Gramsci-Laclau-Mouffe to the ‘inferno’ challenges of Piyabutr Saengkanokkul ชวนอ่านบท…"/>
        <s v="RT @pravinvongvuth: คำถาม: “ทำไมค่ารถไฟฟ้าจึงแพงเว่อร์” คำตอบ: “รัฐอุดหนุนไม่เพียงพอ เพราะการลงทุนแบบไม่พอเพียง” ทำไมผมจึงตอบเช่นนั้น หาคำ…"/>
        <s v="RT @MatichonTV: &quot;ดร.สุรเชษฐ์&quot; ส.ส. #อนาคตใหม่ วิพากษ์นโยบายการลงทุนโครงสร้างพื้นฐานด้าน #คมนาคม ชมคลิปการบรรยาย https://t.co/h7bcoXOMH8…"/>
        <s v="RT @MatichonTV: ฟังบรรยาย #ทิมพิธา ว่าด้วยปัญหา #เหลื่อมล้ำ เมื่อความมั่งมีกระจุกตัวอยู่ที่คน #หนึ่งเปอร์เซ็นต์ ชมคลิปเต็มๆ https://t.co/T…"/>
        <s v="RT @Anawil_FWP: #พายเรือเพื่อแม่น้ำ #ชุมชนวันครู “กิจกรรมดังกล่าวไม่ใช่เพียงเป็นการเก็บขยะในคลองเท่านั้น แต่เป้าหมายที่แท้จริงคือการทำให้ชา…"/>
        <s v="อภิปรายนโยบาย (นอก) สภา กับ “ศิริกัญญา ตันสกุล” สาวนักวิจัย สู่ ส.ส.รุกกี้พรรคอนาคตใหม่ https://t.co/1zIrv9zGIz"/>
        <s v="RT @MatichonTV: #อนาคตใหม่ ดัน “แก้รธน.-กม.เลิกเกณฑ์ทหาร-คุ้มครองแรงงาน” ก่อนปิดสมัยประชุม https://t.co/PxPLTjWxCa #ช่อพรรณิการ์ #การเมือง…"/>
        <s v="RT @nuttha_FWP: คณะทำงานเพื่อความเท่าเทียมทางเพศ #อนาคตใหม่ หารือยกร่างแก้ไข ปพพ. ได้ถึงหมวดว่าด้วยการหมั้นและการสมรส ปลดล็อคเรื่องเพศ เพื่…"/>
        <s v="RT @Pannika_FWP: วันนี้มาเจอชาวเลย ได้คุยกันทั้งเรื่องงานในสภา เลือกตั้งท้องถิ่น และแคมเปญรัฐธรรมนูญใหม่ของ #อนาคตใหม่ และยังได้ถามตอบปัญหา…"/>
        <s v="RT @Pita_FWP: วันนี้ว่าง ทำหน้าที่พ่อ :) https://t.co/988oV3zypi"/>
        <s v="RT @thematterco: การศึกษาไทยโอบกอดเด็กเก่งแต่ทอดทิ้งคนที่เหลือ &quot;เราเอาเงินมาลงให้กับโรงเรียนที่เก่ง โรงเรียนที่ดี แล้วเราก็มีโรงเรียนโมเดล…"/>
        <s v="&quot;หากเรานิ่งเฉย คนที่ครองอำนาจอย่างไม่เป็นธรรมก็จะครองอำนาจต่อไปเรื่อยๆ จนถึงรุ่นลูกรุ่นหลาน หากเรารู้ว่าสู้กับอำนาจมืดไม่ได้ และอยู่เฉยไปเรื่อยๆ หรือที่เรียกกันว่า “อยู่เป็น” เราก็จะอยู่กับสิ่งแบบนี้ไปตลอดกาล&quot; https://t.co/zcY9C01pMK"/>
        <s v="&quot;หากเรามีความหวัง และลงมือทำ ไม่วันใดก็วันหนึ่ง ต้องถึงคราวที่เปลี่ยนแปลงนำไปสู่สิ่งที่ดีกว่าอย่างแน่นอน ประเทศไทยต้องไม่อยู่แบบนี้ตลอดไป&quot; ชมคลิปและอ่านการปราศรัยฉบับเต็มของ ปิยบุตร แสงกนกกุล ที่สกลนคร : https://t.co/qc2KMLJRc2 https://t.co/u91rwOOrpn"/>
        <s v="RT @VoiceTVOfficial: ส.ส.กลุ่ม LGBT พรรคอนาคตใหม่ นำโดย 'ณธีภัสร์-ธัญญ์วาริน' วอนพรรคการเมืองที่เคยหาเสียงส่งเสริมความหลากหลายทางเพศ ร่วมโห…"/>
        <s v="RT @klaikong: บ่ายวันนี้ (19.08.62) ผมได้มีโอกาสไปร่วมพูดคุยบนเวที “การยกระดับเจตจำนงทางการเมือง ในการต่อต้านการทุจริต เพื่อประเทศไทยใสสะอา…"/>
        <s v="RT @klaikong: เราทำเป็นตัวอย่างโดยเปิดเผยการทำงานของ ส.ส. พรรค บนเว็บไซต์ในโครงการ Open FWP นอกจากนั้นนโยบาย ที่เราให้ทีมผู้สมัครท้องถิ่น…"/>
        <s v="RT @klaikong: พรรคการเมืองเองต้องเป็นของสมาชิกพรรค เพื่อแก้ปัญหานายทุนพรรค อันเป็นบ่อเกิดสำคัญของ การคอรัปชั่นเพื่อถอนทุน และถ่วงดุลการทำงา…"/>
        <s v="RT @klaikong: ที่สำคัญคือ ประชาธิปไตย และ สิทธิเสรีภาพของประชาชน ในการตรวจสอบการทำงานของรัฐ ผู้มีอำนาจ และ นักการเมือง ต้องไม่ถูกริดรอน และ…"/>
        <s v="&quot;หมดยุค &quot;ส.ส.กร่าง&quot; สังคมตัดสินเองเหมาะ- ไม่เหมาะ&quot; บทความเรื่องการวางตัวของ ส.ส. โดย พล.ต.ต. สุพิศาล ภักดีนฤนาถ https://t.co/nz2YawMosZ https://t.co/ndOZn5ujiZ"/>
        <s v="RT @Thanathorn_FWP: คืนนี้แปลงร่างมาเป็นพ่อค้า ช่วยน้องๆ ขายขนมในงานเกษตรภาคใต้ ที่บูธร้าน Henko ภายใน ม.อ.หาดใหญ่ งานนี้กำไรทุกบาททุกสตาง…"/>
        <s v="RT @Thanathorn_FWP: มา จ.สตูล ครั้งนี้มีโอกาสได้พบพี่น้องที่ปลูกจำปาดะและนำมาให้ผมลองทาน ต้องบอกว่าอร่อยมาก จำปาดะเป็นผลไม้ถิ่นใต้ คล้ายขนุ…"/>
        <s v="RT @tom4vendetta: เย็นนี้ชวนไปฟัง #ธนาธร กับ #ไอติม บนเวทีที่หาดใหญ่ครับ #อนาคตใหม่ #รัฐธรรมนูญใหม่ https://t.co/UUuMH26hfh"/>
        <s v="[ เพราะเราเป็นคนเหมือนกัน Because we are all human. ] ขอเชิญทุกท่านร่วมทวงสัญญาพรรคการเมือง ให้ร่วมโหวตสนับสนุนให้เกิด กมธ. ชุดนี้ในสภา เพื่อแก้ไขปรับปรุงกฎหมายให้เหมาะสมกับยุคสมัย ส่งเสริมให้ทุกเพศในประเทศไทย มีความเท่าเทียมและความเสมอภาคที่แท้จริงเสียที"/>
        <s v="RT @Pita_FWP: ประชุม แลกเปลี่ยนกับ ส.ส เยอรมัน Mr. Frank Steffel พรรค CDU (พรรคของ Angela Merkel นายกคนปัจจุบัน) เรื่อง สถานการณ์การเมือง ป…"/>
        <s v="FAQ : คำถามที่พบบ่อยพร้อมกับคำตอบ จากกรณีการตั้ง กมธ. ความหลากหลายทางเพศ เชิญทุกท่านอ่านจาก replies ของ tweet นี้ ด้านล่างได้เลย https://t.co/fumXmFxmKj"/>
        <s v="Q : ผู้มีหลากหลายทางเพศในประเทศไทยก็ได้รับการยอมรับจากสังคมมากแล้ว ทำไมถึงต้องมี กมธ. แยกเฉพาะอีก?"/>
        <s v="A : แม้สังคมไทยจะเป็นสังคมที่เปิดกว้างต่อผู้มีความหลากหลายทางเพศในระดับหนึ่งแล้ว แต่ก็ยังมีอคติ ความเชื่อ กฎหมาย กฎระเบียบราชการ วัฒนธรรม ประเพณี ฯลฯ อยู่มากมายที่ยังกีดกัน เลือกปฏิบัติ หรือไม่ยอมรับการมีอยู่ของผู้มีความหลากหลายทางเพศ..."/>
        <s v="...สภาผู้แทนราษฎรซึ่งเป็นฝ่ายนิติบัญญัตินั้นจำเป็นต้องมีคณะกรรมาธิการเพื่อสิทธิความหลากหลายและความเท่าเทียมทางเพศขึ้น เพื่อแก้ไข ปรับปรุง และบัญญัติกฎหมายที่จะมาแก้ไขปัญหาต่างๆ เหล่านี้"/>
        <s v="Q : ส.ส.ผู้มีความหลากหลายทางเพศจากพรรคอนาคตใหม่กำลังยึดความต้องการตัวเองเป็นใหญ่ หรือเปล่า?"/>
        <s v="A : ไม่จริง และแท้ที่จริงแล้ว กลุ่มคนเหล่านี้ที่มีอยู่กว่า 7 ล้านคนในประเทศไทย ถูกเลือกปฏิบัติ ถูกกีดกัน และถูกโกงความเป็นมนุษย์มานานแสนนานแล้ว ถึงเวลาที่พวกเขาจะทวงความเป็นมนุษย์คืน"/>
        <s v="Q : ทำไมต้องให้สิทธิพิเศษแก่กลุ่มคนมีความหลากหลายทางเพศด้วย?"/>
        <s v="A : ไม่มีใครได้สิทธิพิเศษใดๆ ทั้งสิ้น เพียงแต่เราพยายามแก้ไขปรับปรุง ให้ทุกเพศมีความเท่าเทียม เสมอภาคกันเท่านั้น"/>
        <s v="Q : สนใจปัญหาปากท้องก่อนไหม?"/>
        <s v="A : ปัญหาการถูกกีดกัน ถูกเลือกปฏิบัติ หรือไม่ยอมรับการมีอยู่ของคนเหล่านี้ ถือเป็นการตัดโอกาสทางการใช้ชีวิต การประกอบอาชีพ การทำตามความฝัน ย่อมส่งผลต่อปากท้อง ความอยู่ดีกินดี และชีวิตของผู้มีความหลากหลายทางเพศอย่างร้ายแรงที่สุด พวกเขาถูกฆ่าตัดตอนความฝันมาโ"/>
        <s v="...การแก้ปัญหาต่างๆ ของประเทศ ไม่จำเป็นต้องเลือกแก้อย่างใดอย่างหนึ่งก่อนอีกอย่าง เพราะเราสามารถดำเนินการไปพร้อมกันได้ และพรรคอนาคตใหม่ก็เดินหน้าแก้ไขปัญหาในทุกๆ เรื่อง ทุกๆ ประเด็นไปพร้อมกัน เนื่องจากมีคณะทำงานที่เชี่ยวชาญปัญหาในแต่ละด้านในแต่ละประเด็นเดิ"/>
        <s v="อย่างไรก็ตาม พรรคอนาคตใหม่ยืนยันเสมอว่าเราจะแก้ไขปัญหาแบบมองภาพรวมจากต้นตอที่แท้จริงของปัญหา ดังนั้น เป็นไปไม่ได้ที่เราจะแก้ไขปัญหาทีละเรื่อง ทีละอย่าง โดยไม่สนใจปัญหาเรื้อรังอื่นๆ ที่อยู่ใกล้ตัวเราเลย"/>
        <s v="Q : ทำไมต้องมี กมธ. แยกเฉพาะเป็น กมธ.ชุดที่ 36 ของสภา? ไม่รวมกับ กมธ. “เด็ก เยาวชน ผู้สูงอายุ ผู้พิการ และชาติพันธุ์”?"/>
        <s v="A : เพราะ กมธ.ชุดเดิมที่ดูแลทางด้าน เด็ก เยาวชน ผู้สูงอายุ ผู้พิการ และชาติพันธุ์ ก็มีประเด็นที่ต้องช่วยกันคิด ช่วยกันแก้ไขมากเกินพอแล้ว..."/>
        <s v="...ปัญหาของสิทธิความหลากหลายและความเท่าเทียมทางเพศนั้นเป็นประเด็นเชิงอัตลักษณ์ ที่ไม่ว่าเพศใดๆ ทั้งหญิง ชาย และผู้มีความหลากหลายทางเพศ ก็ตกเป็นเหยื่อของความเชื่อ ความเข้าใจผิด วัฒนธรรม และกฎเกณฑ์ที่ล้าหลัง ไม่เปิดรับความหลากหลาย และไม่ยอมรับในตัวตนของปัจเ"/>
        <s v="...ดังนั้น ประเด็นปัญหาเหล่านี้จึงจำเป็นต้องให้ผู้ที่มีความรู้ ความเชี่ยวชาญ และผู้ที่ได้รับผลกระทบเข้ามาเป็นกรรมาธิการเฉพาะเต็มคณะ เพราะพวกเขาเข้าใจปัญหาเหล่านี้ได้อย่างลึกซึ้งและจะสามารถแก้ไขได้อย่างตรงจุดและถึงต้นตอที่แท้จริงของปัญหา"/>
        <s v="RT @klaikong: ส.ส.เติ้ล วรภพ วิริยะโรจน์ นำเสนอ ร่าง พ.ร.บ. ข้อมูลข่าวสารสาธารณะ ฉบับ #พรรคอนาคตใหม่ ยืนยันหลักการเปิดเผยตั้งแต่ต้น (open b…"/>
        <s v="RT @Kunthida_FWP: ร.ร.ขนาดเล็ก 1. กระทบเด็กจำนวน 1.2 ล้านคน ร.ร.กว่า 1.5 หมื่นโรง 2. ทางออกต้องการระเบียบที่ยืดหยุ่น เยียวยาชัดเจน ทั้งนร.…"/>
        <s v="RT @klaikong: รายงานสถานภาพรัฐบาลดิจิทัลของไทย ประจำปี 2561 #digitalgovernment https://t.co/vXUdhG1Vkh"/>
        <s v="RT @MaisonWanvipa: นำเสนอร่าง พรบ.แรงงาน ปรับปรุงตามข้อเสนอปีกแรงงาน และรอเสนอต่อหัวหน้าพรรคและเลขาธิการพรรคอีกรอบเร็วๆนี้ ฝากติดตามและช่ว…"/>
        <s v="RT @matichonweekly: “ธนาธร-ศรีสมภพ-หมอสุภัทร-พริษฐ์” ร่วมเวทีหาดใหญ่ ถกรัฐธรรมนูญใหม่ เห็นพ้องดึงทุกฝ่ายร่วม https://t.co/NyounK4hpR ผ่าน @…"/>
        <s v="เริ่ม #ประชุมสภา แล้ว วันนี้จับตา @taopiphop ถามคลัง ทลายทุนผูกขาดปลดล็อคคราฟท์เบียร์, อภิปรายรายงานประจำปี ThaiPBS,สภาลงมติตั้ง กมธ.สิทธิ-เท่าเทียมทางเพศแยกขึ้นมาต่างหากอีกคณะ, ญัตติด่วนตั้ง กมธ.ตรวจสอบผลกระทบ EEC และยังมีเรื่องที่ค้างพิจารณาจากประชุมครั"/>
        <s v="RT @Thairath_News: &quot;กอล์ฟ&quot;ธัญญ์วาริน ชี้ พรรคการเมืองไหน เคยหาเสียงเอาไว้ ต้องมาร่วมกันปฏิบัติด้วย &quot;ก็เคยสัญญา เป็นมั่นเป็นหมาย&quot; #ประชุมสภา…"/>
        <s v="RT @thestandardth: ธนาธร-ไอติม ร่วมเวทีถกหาฉันทามติรัฐธรรมนูญใหม่ เห็นพ้องดึงทุกฝ่ายเข้าร่วม ปลุกความหวังประชาชนประเทศไปต่อได้ #TheStandard…"/>
        <s v="RT @TV24Politics: นายรังสิมันต์ โรม ส.ส.บัญชีรายชื่อ พรรค #อนาคตใหม่ อภิปรายเรียกร้องให้ประธานสภาฯ ตั้งกรรมการขึ้นเพื่อพิจารณาตรวจสอบ กรณี…"/>
        <s v="นิติพล ผิวเหมาะ @NitiponPiwmow &quot;อนาคตใหม่&quot; นำ &quot;7พรรคร่วมฝ่ายค้าน&quot; รับหนังสือร้องเรียนชาวบ้าน ขยายโรงไฟฟ้าถ่านหินสิงห์บุรี -​ ชาวบ้าน ชี้ กระทบสุขภาพ-พืชผลการเกษตร https://t.co/Z3gKXUPegO"/>
        <s v="RT @nuttha_FWP: พรรค #อนาคตใหม่ ขอเสียงจนเวลาสุดท้ายจากเพื่อน ส.ส.ทุกพรรค ทำตามที่ได้เคยประกาศตอนหาเสียงถึงความมุ่งมั่นที่จะเรียกร้องสิทธิแ…"/>
        <s v="RT @nuttha_FWP: ร่วมเป็นตัวแทน #อนาคตใหม่ รับหนังสือร้องเรียนจากพี่น้องจาก จ.สิงห์บุรี ที่ไ้ด้รับผลกระทบจากโรงงานกระดาษที่ใช้ถ่านหินเป็นเ…"/>
        <s v="กางตัวอย่างแผนงานอนาคตใหม่ “ในสภา-นอกสภา-ร่างกฎหมาย” ผลักดันประเด็นตามนโยบายพรรคที่หาเสียงไว้ ภายใต้กรอบเวลา 2 สมัยประชุม ในฐานะฝ่ายค้านที่มี ส.ส. 81 เสียง https://t.co/4xCCG3YkHD https://t.co/ex7GU1l6Qy"/>
        <s v="RT @klaikong: รออยู่นาน @taopiphop ลุกขึ้นถามรัฐมนตรีคลังแล้วครับ https://t.co/JBxmBjS72y"/>
        <s v="RT @Thanathorn_FWP: &quot;ท่านรัฐมนตรีตอบไม่ตรงคำถามนะครับ ไปทำการบ้านมาใหม่นะครับ&quot; ปรบมือให้ @taopiphop ที่ถามคลังเรื่องข้อกฎหมายการผลิตเหล้าเ…"/>
        <s v="RT @iSpace_thailand: “สุราไทย สุราพื้นบ้าน เป็นเพชรเม็ดงาม ที่ไม่ได้เอามาส่องแสง ในระบบเศรษฐกิจไทย” เท่าพิภพ ลิ้มจิตรกร @taopiphop ส.ส.…"/>
        <s v="RT @YarmFaoJor: ขณะนี้ ที่ประชุมสภาผู้แทนราษฎรกำลังเข้าสู่วาระรับทราบรายงานผลการปฏิบัติงานประจำปี 2561 ขององค์การกระจายเสียงและแพร่ภาพสาธาร…"/>
        <s v="RT @TatthepTV: พรรณิการ์ วานิชขึ้นอภิปราย 10 ปี #ThaiPBS คุ้มค่าหรือไม่ ตรงตามเจตนารมณ์แค่ไหน #ยามเฝ้าจอ #ประชุมสภา https://t.co/Nx54T7ddM4"/>
        <s v="RT @TatthepTV: พรรณิการ์: ไทยพีบีเอสมุ่งพัฒนาเทคโนโลยีให้เท่าทันพฤติกรรมของผู้รับสื่อใหม่ๆ แต่ไม่ค่อยใช้เงินไปกับการพัฒนาเนื้อหารายการให้มี…"/>
        <s v="RT @TatthepTV: พรรณิการ์ : เสนอให้ #ThaiPBS ใช้งบประมาณ 50% ไปกับการพัฒนา Content ทำองค์กรให้อุ้ยอ้ายน้อยลง ตัดลดค่าใช้จ่ายในส่วนที่ไม่จำเ…"/>
        <s v="@Pannika_FWP อภิปรายเสนอให้ #ThaiPBS มีบทบาทในการเสริมสร้างความรู้ให้ประชาชนเท่าทันสื่อดิจิทัลและ Fake News มากขึ้น + เน้นใช้งบประมาณในการผลิตเนื้อหามากขึ้น https://t.co/TsS6tNEyqm"/>
        <s v="RT @TatthepTV: พรรณิการ์: #ThaiPBS ในฐานะสื่อสาธารณะ ต้องตั้งตัวเป็นศูนย์ต่อต้านข้อมูลข่าวปลอม (Fake News) และส่งเสริมการรู้เท่าทันสื่อของค…"/>
        <s v="RT @taopiphop: เเม้ว่าวันนี้ไม่สำเร็จเเต่ก็ต้องทำต่อไป วันนี้ผมยื่นญัตติตั้งกรรมาธิการวิสามัญเพื่อศึกษาเเละส่งเสริม ธุรกิจสุรา สุราพื้นบ้าน…"/>
        <s v="RT @VTalomsin: กรณีโรงถ่านหินที่ต.โพกรวม จ.สิงห์บุรี ชาวบ้านอยู่ในพื้นที่มานาน ถ้าอากาศหรือน้ำเป็นพิษ เค้าไม่สามารถย้ายที่อยู่ได้ เค้าไม่มี…"/>
        <s v="RT @Pannika_FWP: #ประชุมสภา วันนี้ อภิปรายผลการดำเนินงาน #ThaiPBS 2 ข้อ 1. TPBS ใช้งบเพียง 1 ใน 3 ในการลงทุนกับเนื้อหารายการ น้อยเกินไป B…"/>
        <s v="RT @PPTVHD36: &quot;เท่าพิภพ&quot; ถาม รมว.คลัง ขอใบอนุญาต&quot;ผลิตเหล้า-เบียร์&quot;ยาก เอื้อนายทุนหรือไม่? https://t.co/XBbkaV13tM #PPTVHD36 #PPTVNews #ช่อง…"/>
        <s v="RT @DoctorEkk: เท่าพิภพได้แสดงให้เห็นการทำงานในสภาที่มีหลายช่องทาง ทั้งการปรึกษาหารือ การตั้งกระทู้ ต่อมาด้วยการเสนอญัติ และการทำงานในคณะกร…"/>
        <s v="RT @taopiphop: ใครอยากดูที่ผมตั้งกระทู้ถามวันนี้ติดตามได้ในเพจพรรค #อนาคตใหม่ #ปลดล็อคคราฟท์เบียร์ #คราฟท์เบียร์ https://t.co/wGEA8L57ER"/>
        <s v="ทำไมกฎหมายจึงเป็นอุปสรรคต่อประชาชนธรรมดา รายใหม่ รายย่อย ในการผลิตเหล้าเบียร์มากเหลือเกิน? : เท่าพิภพ ลิ้มจิตรกร https://t.co/oLUokiBJuT #อนาคตใหม่ #ปลดล็อคคราฟท์เบียร์ #คราฟท์เบียร์ #ประชุมสภา"/>
        <s v="RT @MatichonTV: #เท่าพิภพ มาแล้ว! ตั้งกระทู้ถาม หลักเกณฑ์ผลิตเหล้า-เบียร์ เอื้อผลประโยชน์ #กลุ่มทุนใหญ่ หรือไม่? ชมคลิปเต็มๆ https://t.co/…"/>
        <s v="RT @taopiphop: ทีม ส.ส.อนาคตใหม่ที่ดูแลระบบ https://t.co/IizRSMJf1m ระบบรับเรื่องร้องทุกออนไลน์ ของพรรค #อนาคตใหม่ ไม่ต้องมาถึงสภาหรือถึงตั…"/>
        <s v="RT @matichonweekly: “เท่าพิภพ” จี้ถามคลัง ใบอนุญาติผลิตสุรา กีดกันความฝันรายย่อย-เอื้อทุนใหญ่หรือไม่ https://t.co/yXYoar6kTD ผ่าน @มติชนสุด…"/>
        <s v="RT @suttawan_fwp: เราทำดีที่สุดแล้วค่ะ ?? ถึงแม้จะตั้งกรรมาธิการไม่ได้ แต่เราก็จะเดินหน้ารณรงค์เรื่องนี้กันต่อไป เพราะเราเชื่อว่าคนทุกคนเท่า…"/>
        <s v="RT @klaikong: เว็บไซต์ ปปช. เปิดเผยรายการทรัพย์สิน หนี้สิน ของผู้เข้ารับตำแหนง ส.ส. ชุดที่ 25 (ปัจจุบัน) ในชุดแรก ดูได้ที่ https://t.co/XaW…"/>
        <s v="#ประชุมสภาไม่ตั้ง กมธ.สิทธิความหลากหลายและเท่าเทียมทางเพศตามที่ #อนาคตใหม่ เสนอแปรญัตติ ด้วยเสียง 365 ต่อ 101 เสียง อย่างไรก็ตาม ขอขอบคุณ ส.ส.ทุกท่านที่โหวตสนับสนุนเรา #สู้กันต่อไป https://t.co/t8O0Jb1PZf"/>
        <s v="RT @nuttha_FWP: พวกเราแพ้โหวตไม่สามารถตั้งคณะกรรมาธิการสิทธิความหลากหลายทางเพศฯ ในสภาผู้แทนฯ ได้ ได้แต่เพียงไปต่อท้ายกรรมาธิการเด็ก เยาวชน…"/>
        <s v="RT @KanphongC: ขอบคุณทุกคะแนนที่เห็นคนทุกคนทุกเพศเท่ากัน แม้ว่าจะยังไม่ชนะแต่ก็นับเป็นก้าวแรกที่มีความสำคัญกับการเมืองไทยในอนาคต #LGBT #ประ…"/>
        <s v="RT @Pannika_FWP: #ประชุมสภา มติที่ประชุมสภา ไม่เห็นด้วยตั้งกรรมาธิการสามัญด้านความหลากหลายทางเพศ ด้วยคะแนน 365 ต่อ 101 เสียง งดออกเสียง 13…"/>
        <s v="ด้าน ส.ส. ผู้มีความหลากหลายทางเพศของพรรคอนาคตใหม่แถลง ขอขอบคุณ ส.ส.จากพรรคอื่นที่ร่วมโหวตให้กับเรา แม้จะตั้ง กมธ.ไม่สำเร็จก็ตาม แต่ยังคงต้องสู้กันต่อไปเพื่อทำความเข้าใจกับสังคมและทวงคืนสิทธิของผู้มีความหลากหลายทางเพศและความเท่าเทียมทางระหว่างเพศต่างๆ http"/>
        <s v="RT @PPTVHD36: “ธัญญ์วาริน” แถลงขอบคุณส.ส.101 เสียงสนับสนุนตั้งกมธ. LGBT https://t.co/wFqHnVM4gP #PPTVHD36 #PPTVNews #ช่อง36 #LGBT #ธัญญ์วา…"/>
        <s v="RT @DoctorEkk: ถึงแม้ว่าวันนี้จะยังไม่สามารถผลักดันจนให้มีกรรมาธิการความหลากหลายทางเพศจากการแพ้โหวตในสภา แต่เราได้ปักธงประเด็นของ #พรรคอนาค…"/>
        <s v="RT @thestandardth: ธัญญ์วาริน ส.ส. อนาคตใหม่ แถลงทั้งน้ำตา ขอบคุณ 101 เสียง หนุนตั้ง กมธ. LGBT แม้จะแพ้ แต่จะสู้ต่อไป เรื่อง: ธนกร วงษ์ปัญ…"/>
        <s v="RT @Pita_FWP: วันนี้ผมรู้สึกเป็นเกียรติอย่างยิ่งที่ได้เป็นตัวแทนพรรคอนาคตใหม่และสมาชิกสภาผู้แทนราษฏร พรรคฝ่ายค้านรับเอกสารข้อเรียกร้องของขบ…"/>
        <s v="RT @BSaengchantra: ส.ส. ชลบุรี #พรรคอนาคตใหม่ แถลงข่าว กรณีชาวบ้านเส้นเลือดในสมองแตกเสียชีวิต - เหตุเครียดข้อพิพาทที่ดินชาว &quot;แสมสาร- ทร.&quot;…"/>
        <s v="RT @RangsimanRome: หนี้ กยศ. ที่แชร์กัน ผมมีจริงครับ ที่ผ่านมาผ่อนจ่ายอยู่ตามหลักเกณฑ์ของ กยศ. ไม่เคยมีเรื่องฟ้องร้องอะไร อย่าเอาเรื่องนี้ม…"/>
        <s v="RT @ongpadipat: เราพึ่งเสร็จการใช้เวลากว่า 2 เดือน ประชุมตกลงกันว่า เราจะประชุมอย่างไร น่าสงสัยมากว่าทำไมถึงช้าขนาดนี้ เรื่องโคตรสำคัญอย่…"/>
        <s v="RT @klaikong: 'ปัญหารัฐธรรมนูญ-ปัญหาปากท้อง' แก้พร้อมกันได้ และเป็นเรื่องที่ส่งผลถึงกัน คุยกับอนุสรณ์ ธรรมใจ ผู้อำนวยการศูนย์วิจัยเศรษฐกิจ…"/>
        <s v="RT @pravinvongvuth: อยากให้อ่านกันครับ. ผลลัพธ์ที่จับต้องได้ของประชาธิปไตย. #เลือกอนาคตใหม่ไปเปลี่ยนแปลงประเทศไทยให้ดีกว่าเดิม https://t.co…"/>
        <s v="RT @nuttha_FWP: คณะทำงานเพื่อความเท่าเทียมทางเพศ #อนาคตใหม่ เดินหน้าแนวทางการปรับแก้ กม.แพ่งและพาณิชย์ ในเรื่องสิทธิการสมรส เพื่อสร้างความเ…"/>
        <s v="RT @prachatai: #อนาคตใหม่ ไม่ถอยหลังแพ้โหวต กมธ.หลากหลายทางเพศฯ เตรียมทลายกรงขังทางกฎหมาย https://t.co/2RBsibtUmf https://t.co/pV50O3Fus8"/>
        <s v="RT @Kunthida_FWP: ไปชวนเด็กๆ แปรงฟันอย่างถูกวิธีกับส.ส.ป๊อป วรรณวรี เขตยานาวา บางคอแหลมในงาน ฟันน้ำนมแข็งแรงค่ะ #ครูจุ๊ย #อนาคตใหม่ https:/…"/>
        <s v="RT @blognone: ประกาศสุดเซอร์ไพรซ์จากทีมงาน Blognone Tomorrow 2019 กับอีกหนึ่งสปีกเกอร์ คุณธนาธร จึงรุ่งเรืองกิจ @Thanathorn_FWP ที่มาพร้อม…"/>
        <s v="RT @prachatai_en: On 22 August, parliament voted not to support a proposal to set up a separate Standing Committee on LGBT rights, instead…"/>
        <s v="RT @ngnbkk: [ 4 ชม.สุดท้าย! กับการรับสมัคร &quot;สภาจำลอง&quot; ] ตัดสินใจเลยตอนนี้! แล้วลองมาสวมบทเป็นผู้แทนของปวงชน พร้อมกับค้นหาความจริงถึงปัญหาข…"/>
        <s v="RT @Pita_FWP: คืนนี้ ทำกับข้าว ไม่ลืมที่จะเอาถุงผ้ามาแล้ว ทราบปัญหามาจาก #inconvenienttruth มานาน แต่เมื่อก่อนอาจใส่ใจไม่สม่ำเสมอเท่าที่ควร…"/>
        <s v="[ “ธนาธร-ทีมอนาคตใหม” รับฟังปัญหา-ร่วมงานศพชาวแสมสาร เหตุเครียดข้อพิพาทที่ดินทัพเรือปมผังเมือง EEC ] https://t.co/uTZ04Q1Obw https://t.co/uBjtDthsQW"/>
        <s v="[ จัดกิจกรรม “รัฐสภาจำลอง&quot; โดยเยาวชน-คนรุ่นใหม่ ชี้ให้เห็นสภาพปัญหารัฐธรรมนูญปัจจุบัน-ประชาชนต้องทวงคืนอำนาจสถาปนารัฐธรรมนูญ ] https://t.co/33OSaWxKFy https://t.co/aAf7Ouhyem"/>
        <s v="RT @nuttha_FWP: สำหรับเด็กๆ ที่ถูกละเมิดหรือทำร้ายในรูปแบบต่างๆ แล้ว แท้ที่จริงความเข้าใจจากครอบครัวคือการเยียวยาที่สำคัญที่สุด แต่เด็กหลาย…"/>
        <s v="RT @Piyabutr_FWP: ช่วงนี้มีกระแสว่า อนค จะถูกยุบ ไปผระชุมสภา ส.ส.จากพรรคอื่นก็พูดกับ ส.ส.เราว่าถูกยุบแน่ พท ก็วิเคราะห์ว่าหาก อนค ถูกยุบ จะ…"/>
        <s v="RT @Piyabutr_FWP: ผมเชื่อมั่นว่า อนค ไม่ถูกยุบ ในที่ประชุม ส.ส.อนค ผมพูดเสมอว่า ในทาง กม ก็สู้เต็มที่ แต่ “ปากกาไม่ได้อยู่ที่เรา” เราไม่ใช่…"/>
        <s v="RT @MaisonWanvipa: วันที่ 25 ส.ค. ณ ศาลาประชาคมหมู่บ้านชลเทพ อนาคตใหม่พบปะประชาชนชาวบางพลี สมุทรปราการ นำโดยธนาธร พรรณิการ์ และ ส.ส.ปีกแรงง…"/>
        <s v="อนาคตใหม่เชื่อเสมอว่าอนาคตของภาคการเกษตรไทย อยู่ที่วิทยาศาสตร์และการแปรรูป https://t.co/wBVQliLyDI"/>
        <s v="RT @Pita_FWP: เดินหน้าทำงานต่อครับ https://t.co/P4uFV6iYuP"/>
        <s v="RT @Piyabutr_FWP: ผมเชื่อมั่นว่า #อนาคตใหม่ จะไม่ถูกยุบ ในที่ประชุม ส.ส. ผมพูดเสมอว่า ในทางกฎหมายก็สู้เต็มที่แต่ “ปากกาไม่ได้อยู่ที่เรา” เร…"/>
        <s v="RT @Krulee_FWP: ตามที่ผมและทีมงานได้ลงพื้นที่รับทราบปัญหาความเดือดร้อนเรื่องภัยแล้งที่บ้านขามเปี้ย ต.กู่ทอง อ.เชียงยืน มหาสารคาม และได้ทำห…"/>
        <s v="ยาวหน่อยแต่ควรค่าแก่การอ่าน &quot;การตายของอับดุลเลาะกับกระบวนการยุติธรรมซึ่งภาครัฐจะต้องตอบ&quot; : ข้อสังเกตของวาโย อัศวรุ่งเรือง @WayoTS6 https://t.co/ETe2lKfLka https://t.co/1YMGKbfRSa"/>
        <s v="RT @Piyabutr_FWP: รัฐบาล พล.อ.ประยุทธ์ คงใช้ ม 44 จนเคยตัว ไม่ฉุกคิดเลยว่า การตรา พ.ร.ก.ฉบับนี้ ไม่เข้าเงื่อนไขตาม รธน ม 172 วรรคแรกเลย แถม…"/>
        <s v="RT @TPchannel10: ศาลรัฐธรรมนูญนัดอ่านคำวินิจฉัยคำร้องความเป็นรัฐมนตรีของ “พล.อ.ประยุทธ์”สิ้นสุดลงเฉพาะตัว กรณีเป็นเจ้าหน้าที่รัฐหรือไม่ ใน…"/>
        <s v="RT @Piyabutr_FWP: เหตุแห่งการตรา พ.ร.ก. แก้ไขเพิ่มเติมฯ ขัดกับ #รัฐธรรมนูญ มาตรา 172 และส่งผลต่อภาพรวมการทำงานของรัฐบาล พล.อ.ประยุทธ์ ได้…"/>
        <s v="RT @INamKaa: “#ปิยบุตร” ลั่น “ไพบูลย์โมเดล” ใช้ช่องบิดเบือนกม. ยุบพรรคตัวเอง ยัน ไม่สามารถทำได้ หวั่น พรรคเล็กที่เหลือทำตาม แย้ป ส.ส.บัญชีร…"/>
        <s v="ต่อเนื่องมาจากกรณีการเสียชีวิตของอับดุลเลาะ อีซอมูซอ คืนนี้ 20.00 น. ติดตามวิชานิติเวช 101 จากวาโย อัศวรุ่งเรือง @WayoTS6 ในรายการ #ตลาดวิชาอนาคตใหม่ ได้ที่เฟซบุ๊กและยูทูบพรรคอนาคตใหม่ ถ้าใครอยากรู้ว่าเรามาถึงจุดนี้ได้อย่างไร ลองเปิดอ่านเพื่อปูพื้นได้ที่ "/>
        <s v="มาแล้วจ้าาาา ดูพร้อมกันได้ที่ https://t.co/GLZiXWggHz https://t.co/ePqWbpFv73"/>
        <s v="RT @isaanrecord: ชาวบ่อแก้ว จ.ชัยภูมิ ปักหมุด 3 ต้นประกาศชัยชนะหลังรัฐเลื่อนไล่รื้อชุมชนออกไป 30 วัน พร้อมประกาศทวงคืนที่ดิน 1 ล้านไร่ในมือ…"/>
        <s v="RT @nuttha_FWP: ด้วยหลักสิทธิเด็ก ผมไม่อาจรีทวิตข่าวเด็กถูกครูกล้อนผมที่จังหวัดหนึ่งได้ แต่เจ็บปวดกับข่าวนี้ และเห็นว่าต้องมิใช่ลงโทษเฉพาะค…"/>
        <s v="RT @Piyabutr_FWP: ออกรายการ “แฉ” ครั้งแรก น้อยครั้งที่ผมจะได้ออกรายการที่ไม่ใช่รายการข่าวหรือการเมือง และได้เล่าเรื่องตัวเองที่หลายคนไม่ทรา…"/>
        <s v="RT @klaikong: &quot;พิธา&quot; #พรรคอนาคตใหม่ แนะรัฐใช้ #Opendata และเทคโนโลยีดาวเทียมแก้ปัญหาที่ดิน (คหสต. ควรเปิดข้อมูล การถือครองที่ดิน เป็น Opend…"/>
        <s v="'อนาคตใหม่' เผย 77 ทีม แห่ชิงศึกเลือกตั้ง อบจ. 44 จังหวัด ชู 'นนทบุรี' นำร่อง นัดดีเบต 1 ก.ย.นี้ https://t.co/owi6efl2I9"/>
        <s v="RT @MatichonTV: #พอลลีน สมัครเข้า #อนาคตใหม่ รับคิดตรงกัน ติดตามมานาน มองเป็นพรรคสร้างอนาคตประเทศ https://t.co/Y0F1RJ1A0s #LGBTQ #ผู้มีควา…"/>
        <s v="RT @nuttha_FWP: คณะทำงานเพื่อความเท่าเทียมทางเพศ #อนาคตใหม่ ประชุมแก้ไข ปพพ เกี่ยวกับการสมรสต่อเนื่อง ขณะนี้ถึงหมวดว่าด้วยบิดามารดากับบุตร…"/>
        <s v="RT @Pita_FWP: เรื่องที่ดินทำกินของประเทศเรานั้นมีหน่วยงานที่มีอำนาจเกี่ยวข้องกับการบริหารจัดการทั้งหมด มี 8 กระทรวง 19 กรม 3 รัฐวิสาหกิจ เ…"/>
        <s v="อนาคตใหม่เชียงใหม่ จัดค่ายเยาวชนครั้งแรกอย่างเป็นทางการ ในชื่อ “NGN CM Camp #1&quot; โดยมีจุดประสงค์เพื่อสร้างการมีส่วนร่วมและระดมความคิดเห็นของคนรุ่นใหม่ #NGN #เยาวชน #อนาคตใหม่ #เชียงใหม่ https://t.co/CTtqqej4UA"/>
        <s v="เราจัดค่ายที่ส่งเสริมและเรียนรู้วัฒนธรรมประชาธิปไตยที่ผู้เข้าร่วมคือ “เจ้าของ” พื้นที่ ร่วมกันร่างวัฒนธรรมที่จะอยู่ร่วมกัน โอบรับและเคารพความหลากหลาย สนับสนุนเสรีภาพในการแสดงออกและมีส่วนร่วมในทุกกิจกรรม https://t.co/1YSO1xdQNN"/>
        <s v="เกม “สภาจำลอง” : จะเป็นอย่างไรเมื่อเราสวมบทบาทเป็น ส.ส. และ ส.ว. จริงๆในรัฐสภา เรียนรู้การอภิปราย ตั้งกระทู้และกลไกต่างๆ ในรัฐสภา https://t.co/NBUepLBSgo"/>
        <s v="RT @prachatai: ใครว่าเมืองไทยเป็นสวรรค์ LGBT? : ผลโหวต กมธ. ความหลากหลายทางเพศกับปัญหาทัศนคติต่อ LGBT #LGBT #ประชุมสภา https://t.co/ukx11YU…"/>
        <s v="RT @Piyabutr_FWP: วันนี้คุณพอลลีน งามพริ้ง อดีต ปธ.กลุ่มเชียร์ไทยพาวเวอร์ มาสมัครเป็นสมาชิก #พรรคอนาคตใหม่ แบบรายปี โดยมี ส.ส. ของพรรค @kru…"/>
        <s v="RT @Thanathorn_FWP: วันนี้ผม @tom4vendetta @Kunthida_FWP เดินทางมาที่เมืองกัวลาลัมเปอร์ ประเทศมาเลเซีย เพื่อร่วมงานและเป็น speaker เนื่องใน…"/>
        <s v="RT @Thanathorn_FWP: สามารถติดตามบรรยากาศงานและรับชมการถ่ายทอดสดเนื่องในโอกาสวันครบรอบ 10 ปีของ SOCDEM Asia ได้ที่เพจ https://t.co/BtGAc3mpg…"/>
        <s v="RT @Piyabutr_FWP: &quot;Sans la liberté de blâmer, il n'est point d'éloge flatteur.&quot; - &quot;ปราศจากเสรีภาพในการตำหนิติเตียน ก็ไม่มีซึ่งคำสรรเสริญเยิ…"/>
        <s v="ห้ามพลาดเด็ดขาด! ครั้งแรกในประวัติศาสตร์การเมืองไทย มาร่วมฟังการประชันวิสัยทัศน์ผู้สมัครชิงนายก อบจ. นนทบุรี ในนามพรรคอนาคตใหม่ พบกับ 2 แคนดิเดตนายก อบจ. : พิชเยนทร์ หงษ์ภักดี และไพบูลย์ กิจวรวุฒิ อาทิตย์ที่ 1 กันยายน เวลา 14.00 น. เป็นต้นไป ณ หอประชุมชั้"/>
        <s v="RT @wirojlak: เดือน ก.ค. มีคนว่างงานถึง 430,000 คน เพิ่มจาก ก.ค. 61 ถึง 54,000 คน . https://t.co/QKEcW9Y9a0"/>
        <s v="RT @wirojlak: คนที่ศึกษาด้านเศรษฐศาสตร์มา จะรู้ดีถึง 4 สัญญาณอันตรายทางเศรษฐกิจ นั่นก็คือ 1) อัตราการว่างงานเพิ่มขึ้น 2) การบริโภคภายในประเ…"/>
        <s v="&quot;การวิพากษ์วิจารณ์จึงไม่ใช่การทำลายศาลรัฐธรรมนูญ แต่เป็นเกราะคุ้มกันให้ศาลรัฐธรรมนูญด้วยซ้ำ เพราะจะทำให้ศาลรัฐธรรมนูญมีความชอบธรรมทางประชาธิปไตย ยืนหยัดเคียงข้างกับองค์กรที่มาจากการเลือกตั้งและตรวจสอบถ่วงดุลซึ่งกันและกัน&quot; : @Piyabutr_FWP , สภาผู้แทนราษฎร,"/>
        <s v="&quot;ศาลรัฐธรรมนูญเป็นองค์กรหนึ่งที่อยู่อาศัยสังกัดในระบอบประชาธิปไตยเช่นเดียวกัน ดังนั้นการใช้อำนาจของศาลรัฐธรรมนูญจึงต้องเป็นไปเพื่อพัฒนาประชาธิปไตย สนับสนุนประชาธิปไตย มิใช่ขัดขวางหรือสกัดกั้นประชาธิปไตย&quot; : @Piyabutr_FWP , สภาผู้แทนราษฎร, 14 ส.ค.62"/>
        <s v="RT @Thanathorn_FWP: อำนาจเป็นของประชาชน ประชาชนย่อมตรวจสอบและวิพากษ์วิจารณ์ผู้ใช้อำนาจในนามของพวกเขาได้ คำถามที่สำคัญคือ ประชาชนจะตรวจสอบอง…"/>
        <s v="RT @Thanathorn_FWP: ผมขอให้กำลังใจคุณสฤณี, คุณโกวิทย์, คุณพะเยาว์, คุณเพนกวิ้น และคุณจ่านิว ที่ถูกคุกคามทางกฏหมายเพียงเพราะพวกเขาทำหน้าที่ต…"/>
        <s v="RT @Pannika_FWP: https://t.co/4e9Se5u515 ขอเป็นอีกหนึ่งกำลังใจให้คุณสฤณี บทความเรื่อง “อันตรายภาวะนิติศาสตร์ล้นเกิน (อีกที) กรณีหุ้นสื่อของ…"/>
        <s v="RT @VoiceTVOfficial: 'พอลลีน' อดีตผู้สมัครนายกสมาคมฟุตบอลแห่งประเทศไทย เข้าสมัครสมาชิกพรรคอนาคตใหม่แบบรายปี เพราะชื่นชมอุดมการณ์ ไม่กังวลกร…"/>
        <s v="ห้ามพลาด! ครั้งแรกในประวัติศาสตร์การเมืองไทย มาร่วมฟังการประชันวิสัยทัศน์ผู้สมัครชิงนายก อบจ. นนทบุรี ในนามพรรคอนาคตใหม่ พบ2แคนดิเดตนายก อบจ. : พิชเยนทร์ หงษ์ภักดี และไพบูลย์ กิจวรวุฒิ อาทิตย์ที่1ก.ย. เวลา14.00น. เป็นต้นไป ณ หอประชุมชั้น5เทศบาลนนทบุรี htt"/>
        <s v="RT @klaikong: ข่าวการทำหน้าที่ผู้แทนไทย ในการประชุมสมัชชารัฐสภาอาเซียน #AIPA #ผู้แทน #พรรคอนาคตใหม่อาเซียน10+5 ถกกฏระเบียบเพิ่มขีดแข่งขันกา…"/>
        <s v="RT @Pita_FWP: เอไอพี ทางเลือกสู่การทำนโยบายด้วยเทคโนโลยีอวกาศ https://t.co/5EWLpcpG6Z #LINETODAY #สยามรัฐ"/>
        <s v="RT @Anawil_FWP: [ ผู้แทนเข้าถึงง่าย ผู้แทนราษฏรของทุกคน ] สามารถติดตามภารกิจ และแจ้งเรื่องราวต่างๆได้ทุกช่องทางนะครับ #พรรคอนาคตใหม่ #อนาคต…"/>
        <s v="RT @TanwarinS: มีทวิตเตอร์​แล้วนะคะ​ ติดตามกันได้ค่ะ https://t.co/0NlHdCAE8s"/>
        <s v="RT @Piyabutr_FWP: ตามที่มีสื่อบางสำนักพาดหัวให้เข้าใจคำพูดจากการแถลงข่าวของผมผิด แต่ถ้าไปอ่านเนื้อหาด้านใน จะเห็นว่าผมไม่ได้พูดอย่างที่ในพา…"/>
        <s v="RT @Piyabutr_FWP: แต่ในกรณีนี้ยังไม่ทราบว่าจะใช้เหตุผลอะไรในการขอประชุมลับ ในส่วนของผม ผมพิจารณาจากเนื้อหาของผมที่จะอภิปรายแล้ว ไม่มีประเด็…"/>
        <s v="RT @Piyabutr_FWP: พร้อมเสนอแนวทางแก้ปัญหา และเรื่องการไม่ชี้แจงที่มาของรายได้ในการแถลงนโยบาย” จึงขอให้ทุกท่านอ่านอย่างละเอียด อย่าหลงเชื่อก…"/>
        <s v="RT @eak_reporter: ประชุมสภาสัปดาห์หน้า ดุเดือดแน่นอน! เพราะมีวาระสำคัญ คือ การรับทราบผลการปฏิบัติงานของ #กกต ประจำปีงบ’60 . ขณะเดียวกันมีกร…"/>
        <s v="RT @Piyabutr_FWP: กางตัวอย่างแผนงาน #อนาคตใหม่ “ในสภา-นอกสภา-ร่างกฎหมาย” เพื่อผลักดันประเด็นตามนโยบายของพรรคที่หาเสียงไว้ ภายใต้กรอบเวลา 2…"/>
        <s v="RT @prachatai_en: Palinee “Pauline” Ngarm-pring, the former Mahachon Party candidate for Prime Minister and head of strategy, joined the Fu…"/>
        <s v="RT @Piyabutr_FWP: [ เข้าเรียน #ตลาดวิชาอนาคตใหม่ กับผม จันทร์ที่ 2 ก.ย. นี้ ] พิเศษสุดๆ ! สำหรับสมาชิก #พรรคอนาคตใหม่ เท่านั้น เตรียมตัวพบ…"/>
        <s v="RT @klaikong: เอาใจช่วยเนินมะปรางครับ ขอให้ผ่านวิกฤติไปได้ และ ฟื้นฟูได้เร็ว #พรรคอนาคตใหม่ #พิษณุโลก ลงช่วยเหลือในพื้นที่ #พายุโพดุล htt…"/>
        <s v="RT @nuttha_FWP: สำหรับผม วันนี้คือวันสำคัญอีกวันหนึ่งของประเทศ มิใช่เฉพาะเพียงการรำลึงถึงชายชื่อสืบ แต่คือการรำลึกถึงความกล้าหาญของข้าราชกา…"/>
        <s v="ชมสดพร้อมกัน! ครั้งแรกในประวัติศาสตร์การเมืองไทย ขอเชิญทุกท่านร่วมติดตามการประชันวิสัยทัศน์ของ 2 แคนดิเดตผู้สมัครชิงนายก อบจ. นนทบุรี ในนามพรรคอนาคตใหม่ ระหว่างพิชเยนทร์ หงษ์ภักดี กับ ไพบูลย์ กิจวรวุฒิ https://t.co/UpM5ka5KWf https://t.co/FbTqeq4h6h"/>
        <s v="RT @klaikong: .@Thanathorn_FWP ขึ้นกล่าวทักทาย และ พูดถึงบทบาท #พรรคอนาคตใหม่ ในการเมืองท้องถิ่น ในงาน #สานฝันอนาคตนนท์ ก่อนการดีเบต และ โห…"/>
        <s v="ผู้ประสบภัยโพดุล หากต้องการความช่วยเหลือเร่งด่วน สามารถแจ้งชื่อ พิกัดที่อยู่ เบอร์โทรติดต่อกลับ และความต้องการเข้ามาได้เลย มีคณะทำงานและ ส.ส. ของพรรคอนาคตใหม่พร้อมช่วยอยู่ทุกพื้นที่"/>
        <s v="โธมัส พิชเยนทร์ หงษ์ภักดี แคนดิเดตผู้สมัครนายก อบจ.นนทบุรีในนามพรรคอนาคตใหม่ ขึ้นเวทีนำเสนอวิสัยทัศน์อนาคตนนท์เป็นคนแรก หลังจากนั้นตามมาด้วย ดร.ไพบูลย์ กิจวรวุฒิ ตามชมได้ที่ Facebook Live : พรรคอนาคตใหม่ https://t.co/2UIye3nAft"/>
        <s v="RT @klaikong: ผู้ขึ้นดีเบตคนแรกคือ โทมัส พิชเยนทร์ หงษ์ภักดี โชว์วิสัยทัศน์นนทบุรี 2572 #สานฝันอนาคตนนท์ #พรรคอนาคตใหม่ https://t.co/XFil9w…"/>
        <s v="RT @Krulee_FWP: สามารถแจ้งทางDM หรืออินบ็อกมาทางเฟสบุ๊ค”สำลี รักสุทธี”ได้เลยครับ https://t.co/8AKQkqjOcd"/>
        <s v="เข้าสู่ช่วงแคนดิเดตผู้สมัครนายก อบจ.นนทบุรีในนามพรรคอนาคตใหม่ทั้งสองท่านตอบคำถามจากกรรมการ โดยสมาชิกพรรคอนาคตใหม่ที่อยู่ในเขต จ.นนบุทรีมีสิทธิร่วมออกเสียงทางออนไลน์ได้ตั้งแต่เวลา 14.00-16.45 น. บนเว็บไซต์พรรคอนาคตใหม่ https://t.co/oJzEjYkIuF #อนาคตใหม่ ht"/>
        <s v="RT @Daratv: &quot;ส.ส.อนาคตใหม่&quot; ลุยช่วยเหลือประชาชนในพื้นที่ อ.เนินมะปราง อ.วังทอง จ.พิษณุโลก ซึ่งประสบปัญหาน้ำท่วม อิทธิพลจากพายุโซนร้อนโพดุล…"/>
        <s v="ผู้ประสบภัย #โพดุล หากต้องการความช่วยเหลือเร่งด่วน สามารถแจ้งชื่อ พิกัดที่อยู่ เบอร์โทรติดต่อกลับ และความต้องการเข้ามาได้เลยที่เบอร์ 0926253578 เรามีคณะทำงานจังหวัดและ ส.ส. ของพรรคอนาคตใหม่ที่กำลังทำงานอยู่ในทุกพื้นที่ที่ประสบภัยอยู่แล้ว ทุกท่านสามารถแจ้ง"/>
        <s v="เอกการ ซื่อทรงธรรม/เกษมสันต์ มีทิพย์/ปดิพัทธ์ สันติภาดา/สุรวาท ทองบุ/ฐิตินันท์ แสงนาค/องค์การ ชัยบุตร นี่คือ ส.ส. #อนาคตใหม่ ที่อยู่ในพื้นที่ตั้งแต่วันแรกที่เกิด #โพดุล ยังไม่นับอดีตผู้สมัคร ส.ส. และคณะทำงานจังหวัดทุกท่านที่ร่วมมือกันช่วยเหลือผู้ประสบภัย "/>
        <s v="RT @Piyabutr_FWP: ผมได้ฟังการถ่ายทอดสดของการดีเบตแสดงวิสัยทัศน์ของผู้ชิงตำแหน่งผู้สมัครนายกฯอบจ.ของพรรคอนาคตใหม่แล้ว นี่คือปรากฏารณ์ใหม่ของ…"/>
        <s v="RT @Piyabutr_FWP: มาร่วมกันลงคะแนนเลือกผู้สมัครนายก อบจ.ของอนาคตใหม่กัน ผมเอง ด้วยสถานะเลขาธิการพรรค ต้องของดลงคะแนน แต่ไม่ว่าคุณพิชเยนทร์ห…"/>
        <s v="RT @Piyabutr_FWP: จริงๆแล้ว ถ้าให้ผมต้องเลือก ก็เลือกไม่ถูกเลย ถ้าได้ทั้งสองคนอยู่ในทีมเดียวกัน ผมมั่นใจว่า ทีม อบจ นนท์ของอนาคตใหม่จะแข็งแ…"/>
        <s v="RT @Piyabutr_FWP: ไม่ว่าผลเป็นอย่างไร พวกเรา ชาวอนาคตใหม่ นนทบุเรี่ยนอนาคตใหม่ จงภูมิใจในงานวันนี้ สังคมไทยเรียกร้องและอยากเห็นการเมืองแบบส…"/>
        <s v="RT @klaikong: ทำได้ดีทั้งคู่ 2 ว่าที่ผู้สมัคร อบจ. ของ #พรรคอนาคตใหม่ ตอนนี้รอผลโหวตออนไลน์ ที่จะปิด 16:45 น. https://t.co/nhRGfpV1gB"/>
        <s v="ผลการลงคะแนนของกรรมการและสมาชิกพรรค #อนาคตใหม่ ให้ ดร.ไพบูลย์ กิจวรวุฒิ ชนะเป็นผู้ลงสมัครนายก อบจ.นนทบุรีในนามพรรคอนาคตใหม่ ด้วยคะแนน 57.74% ต่อ 34.96% และงดออกเสียง 7.3% https://t.co/t4fcnRS3ct"/>
        <s v="RT @ongpadipat: เมื่อวานรับปัญหาเรื่องการเบิกงบช่วยภัยแล้ง วันนี้ลงพื้นที่ช่วยเหลือพื้นที่น้ำท่วม ประเทศนี้มันผิดปกติแน่ๆ การบริหารจัดก…"/>
        <s v="[ เตือน! จับตาพายุซ้ำอีกลูก อีสานฝนตกหนัก ระวังน้ำท่วมฉับพลัน-น้ำป่าไหลหลาก ] https://t.co/yWPTrY6smO #อนาคตใหม่ #โพดุล https://t.co/QX5Av2aFFy"/>
        <s v="RT @nuttha_FWP: ห่วงใยไปยังพี่น้องที่ประสบปัญหาน้ำท่วม และหากมีสิ่งใดที่ #อนาคตใหม่ พอจะช่วยท่านได้ แจ้งประสานงานมายังเบอร์ในนี้นะครับ ส่วน…"/>
        <s v="“อนาคตใหม่” เปิดสายด่วนแจ้งภัย “น้ำท่วม” ส.ส.เหนือ-อีสาน รุดช่วยพื้นที่ต่อเนื่อง – เขย่าการเมืองท้องถิ่น ได้แล้ว! ตัวแทนชิง นายก “อบจ.นนท์” ย้ำกรณีการถวายสัตย์ต้องไม่เป็นการประชุมลับ ชี้ไม่ใช่เรื่องอ่อนไหวหรือกระทบความมั่นคง อ่านเพิ่มเติมได้ที่ https://t."/>
        <s v="เปิดผลคะแนนดิบการประชันวิสัยทัศน์เมื่อวานนี้ โดยไพบูลย์ กิจวรวุฒิ เป็นผู้ชนะ เตรียมลงสมัครนายก อบจ.ในนามพรรค #อนาคตใหม่ อ่านรายละเอียดทั้งหมดและชมคลิปย้อนหลังได้ที่ https://t.co/PXIoAFcZvH https://t.co/vVy3AdbK1s"/>
        <s v="RT @MontakanRansib1: ตลาดวิชา #อนาคตใหม่ คลาสแรกที่มีนักเรียนจริงๆ มาฟัง #ปิยบุตร เล็กเชอร์ สนุกมากกกก คราวหน้าอย่าพลาดเชียว #futurista htt…"/>
        <s v="เสร็จสิ้นไปแล้วกับการเรียนสดๆ #ตลาดวิชาอนาคตใหม่ กับ @Piyabutr_FWP เมื่อสักครู่เแอดมินแอบไปดูมา ถามตอบกันสนุกมาก คราวหน้าเจอกันอีกนะ #อนาคตใหม่ ส่วนผู้ที่พลาดไม่ได้มาวันนี้ รอติดตามคลิปวันพรุ่งนี้นะคะ https://t.co/R0pAuiIaGQ"/>
        <s v="RT @tmdthai: เมื่อเวลา 01.00 น. ของวันนี้ (3 กันยายน 2562) พายุระดับ 2 (ดีเปรสชัน) บริเวณใกล้เกาะไหหลำ ประเทศจีน ได้ทวีกำลังแรงขึ้นเป็นพายุ…"/>
        <s v="RT @Piyabutr_FWP: จากปกติอัดเทปหน้ากล้องคนเดียว วันนี้ #ตลาดวิชาอนาคตใหม่ เปิดคลาสให้สมาชิกพรรค มานั่งเรียนกันสดๆ ครั้งแรก ผมจึงนำภาพบรรยาก…"/>
        <s v="โพดุลไปแล้ว แต่พายุดีเปรสชันที่เราจับตาเมื่อวาน ได้ทวีกำลังเป็นพายุโซนร้อน #คาจิกิ แม้ว่าจะไม่เข้าไทยโดยตรง แต่จะส่งผลภาคอีสาน ฝนตกหนัก-หนักมาก ต้องระวังน้ำท่วมฉับพลัน-น้ำป่าไหลหลาก เบอร์สายด่วนพรรคอนาคตใหม่สำหรับผู้ต้องการความช่วยเหลือเร่งด่วนจากเหตุโพดุ"/>
        <s v="RT @TLHR2014: อัยการยังไม่มีคำสั่งคดีพ.ร.บ.คอมพิวเตอร์ ของธนาธรและคกก.พรรคอนาคตใหม่ รวม 3 คน ไลฟ์วิจารณ์การดูดส.ส.ของ คสช. เหตุพนักงานสอบสว…"/>
        <s v="RT @Patshaya_M: อยู่นี่จ๊ะ!! ‘ธนาธร’ เฟซบุ๊กไลฟ์ ตอบคำถาม #ธนาธรอยู่ไหน นั่งอยู่ศูนย์ประสานงานช่วยเหลือน้ำท่วมของพรรคอนาคตใหม่นี่เอง.....เผ…"/>
        <s v="RT @Thanathorn_FWP: มีแต่คนถาม น้ำท่วมธนาธรอยู่ไหน? -เราได้ทำการเปิดศูนย์ประสานงานสำหรับประชาชนที่ต้องความช่วยเหลือจากภัยน้ำท่วม ส่วนวัน…"/>
        <s v="RT @Pannika_FWP: #ธนาธรอยู่ไหน อยู่นี่จ้า วันนี้มาไลฟ์ให้ดูการทำงานของศูนย์เฉพาะกิจช่วยเหลือน้ำท่วมของพรรคอนาคตใหม่ และ 5 ก.ย. นี้ จะไปเยี่…"/>
        <s v="“อนาคตใหม่” ช่วยน้ำท่วมเหนือ-อีสาน ส.ส. – ทีมจังหวัดเปิดศูนย์ช่วยเหลือผู้ประสบภัย #โพดุล - #คาจิกิ https://t.co/FCqbc7IdJV"/>
        <s v="RT @MatichonOnline: ‘เท่าพิภพ’ โพสต์เล่า เรื่องร้องเรียนของชาวฝั่งธนฯ ฝุ่น-เสียงดัง จากการก่อสร้างในยามวิกาล #พรรคอนาคตใหม่ https://t.co/bu…"/>
        <s v="RT @Kunthida_FWP: เอาใหม่นะคะ เมื่อกี้ลืมลงรูป #ธนาธรอยู่ไหน #ธนาธรอยู่นี่ พบกับ #ครูจุ๊ย และ @Thanathorn_FWP ในรายการ #เดินหน้าอนาคตใหม่…"/>
        <s v="พายุฤดูร้อน(ระดับ 3) #คาจิกิ อ่อนกำลังเป็นพายุดีเปรสชัน (ระดับ 2) แล้วเมื่อเวลา 16.00 น. ที่ผ่านมา แต่ไทยจะยังคงได้รับอิทธิพลจากพายุนี้ต่อไปจนถึงวันพรุ่งนี้ โดยเฉพาะในภาคตะวันออกและภาคอีสานที่จะมีฝนตกหนัก-หนักมาก ยังคงต้องระวังน้ำท่วมฉับพลัน-น้ำป่าไหลหลาก"/>
        <s v="RT @yingcheep: ส.ส. แต่ละคนตั้งผู้ช่วยได้ 8 คน โดยมีรัฐจ่ายเงินเดือนและสวัสดิการให้ #พรรคอนาคตใหม่ มี ส.ส. 80 คน มีผู้ช่วยรวม 8x80=640 รวม…"/>
        <s v="“มองประชาชนให้เป็นประชาชน ไม่ใช่ศัตรู ไม่ใช่คนอื่น” ส.ส. พรรคอนาคตใหม่ รับหนังสือ เรียกร้องความยุติธรรม กรณีการเสียชีวิตของนายอับดุลเลาะ อีซอมูซอ อ่านเพิ่มเติมได้ที่ https://t.co/fNd82cRkBK https://t.co/NCmF4YwMdM"/>
        <s v="RT @katchata_peat: ศาลรัฐธรรมนูญ รับคำร้อง 33 ส.ส.ฝ่ายค้านถือหุ้นสื่อ &quot;วุฒินันท์ #อนาคตใหม่&quot; รอด!! ทำให้เหลือ 32 ส.ส. โดยให้ 32 ผู้ถูกกล่าว…"/>
        <s v="RT @TPchannel10: ส.ส. กลุ่มชาติพันธุ์ พรรคอนาคตใหม่ จี้ภาครัฐเร่งนำตัวผู้กระทำความผิดกรณีการเสียชีวิตของ “บิลลี่” นักสิทธิชุมชนชาวกะเหรี่ยง…"/>
        <s v="RT @Daratv: ส.ส.ชาติพันธุ์ อนาคตใหม่เรียกร้องนำตัวคนสังหาร “บิลลี่”มาลงโทษให้ได้ ขอรัฐบาลทบทวนนโยบายนำคนออกจากป่า คาดเป็นสาเหตุเสียชีวิต พ…"/>
        <s v="“สิ่งที่น่ากังวล คือ ปริมาณน้ำในลุ่มน้ำเซบก เซบาย อย่างที่บอกว่าตอนนี้เป็นท้องทะเลไปแล้ว จะต้องไปลงที่เขื่อนปากมูล ปริมาณน้ำมหาศาลจากลุ่มน้ำชีก็กำลังลงมาสมทบ ดังนั้น อุทกภัยที่หนักกว่านี้อาจจะเกิดขึ้นได้” คำพอง เทพาคำ ส.ส.บัญชีรายชื่อพรรคอนาคตใหม่ https:/"/>
        <s v="RT @Pong_Manop: &quot;วันนี้ขอหารือท่านประธานในเรื่องของสิทธิบัตรทองของประชาชน ตอนนี้ประชาชนเข้ารักษาด้วยการใช้สิทธิบัตรทอง แต่ไม่สามารถใช้ยานอก…"/>
        <s v="RT @Pannika_FWP: วันนี้ครอบครัวอับดุลเลาะ อีซอมูซอ ชายชาวปัตตานีที่เสียขีวิตหลังถูกจับเข้าค่ายทหาร มายื่นหนังสือต่อ #อนาคตใหม่ ที่สภา เรายื…"/>
        <s v="RT @DoctorEkk: @wirojlak ตั้งกระทู้ถามเรื่องสิทธิการรักษาพยาบาลของครูเอกชนที่ด้อยกว่าสิทธิการรักษาอื่นๆ #พรรคอนาคตใหม่ เราสนใจที่จะพูดแทนเ…"/>
        <s v="RT @Anawil_FWP: บรรยายพิเศษ จากคุณธนาธร จึงรุ่งเรืองกิจ หัวข้อ &quot;เยาวชนคนหนุ่มสาวกับอนาคตประเทศไทยหลังการเลือกตั้ง : ความฝัน ความหวัง และควา…"/>
        <s v="[ ศาลรัฐธรรมนูญยืนกราน ”ธนาธร” ต้องหยุดปฏิบัติหน้าที่ ส.ส. ] โดยเอกสารข่าวสำนักงานศาลรัฐธรรมนูญได้เปิดเผยออกมาในขณะที่ @Thanathorn_FWP ได้ร่วมบรรยายที่มหาวิทยาลัยธรรมศาสตร์ ศูนย์รังสิต อ่านรายละเอียดทั้งหมดจากข่าวสำนักงานศาลรัฐธรรมนูญ ได้ที่ https://t.co/"/>
        <s v="RT @Piyabutr_FWP: การปล่อยข่าวว่า #อนาคตใหม่ จอง กมธ. สำคัญ จนทำให้จัดโควต้าไม่ลงตัว ไม่เป็นความจริง และไม่ทราบว่าใครให้ข่าว ผมยืนยันว่า…"/>
        <s v="RT @Piyabutr_FWP: การพิจารณาไม่ยกเลิกคำสั่งให้ @Thanathorn_FWP ยุติการปฏิบัติหน้าที่ ส.ส. เราเคารพคำสั่งของศาล แต่ก็เท่ากับว่าหลายคดีที่เกิ…"/>
        <s v="RT @klaikong: ขณะนี้ สภากำลังพิจารณา รายงานการพิจารณาศึกษาการขยายสัญญาสัมปทานทางด่วนและรถไฟฟ้า (บีทีเอส) สามารถอ่านบทสรุปผู้บริหาร และ ราย…"/>
        <s v="RT @Thanathorn_FWP: วันนี้ผมและทีม #อนาคตใหม่ ไปให้กำลังใจและมอบของจำเป็นให้พี่น้องที่ จ.ร้อยเอ็ดและยโสธร หลายที่น้ำท่วมขังมาหลายวัน ประชาช…"/>
        <s v="RT @Pita_FWP: รับหนังสือจากพี่น้องเกษตรกรจาก ครบุรี โคราช ได้รับความเดือดร้อนจากปัญหาที่ดินทำกิน โดนทวงคืนพื้นป่าไม่สามารถประกอบอาชีพได้มา…"/>
        <s v="RT @Anawil_FWP: [ ผมพร้อมทีมงาน เข้าแจ้งความ กรณีถูก สจ. ส่งข้อความ-ข่มขู่ทำร้าย ] ข่าวจาก SpringNews ครับ #พรรคอนาคตใหม่ https://t.co/HTs…"/>
        <s v="RT @Pita_FWP: สะท้อนปัญหาพี่น้อง จาก Thai PBS https://t.co/kfxOEiBnNc"/>
        <s v="RT @pravinvongvuth: สรุปสั้น ๆ จุดยืนชัด ๆ ของผมและพรรคอนาคตใหม่: เราไม่เห็นด้วยกับการขยายสัญญาสัมปทานทางด่วน (เราคือเสียงข้างน้อย) #เสียง…"/>
        <s v="RT @nuttha_FWP: ส.ส.เบญจา แสงจันทร์ พูดถึง EEC ว่า “ประยุทธ์คิด คณะกรรมการทำ ส่วนกลางรับเงิน ประชาชนรับกรรม” ผมนึกถึงหน้าของพี่วันเพ็ญ ชาว…"/>
        <s v="RT @klaikong: &quot;หอการค้าไทย&quot; ชี้แผนกระตุ้นศก. 3.16 แสนล้าน ไม่ได้ช่วย! ดัชนีเชื่อมั่นผู้บริโภคร่วงต่อเนื่อง 6 เดือน - มติชนสุดสัปดาห์ #เศรษฐ…"/>
        <s v="RT @Piyabutr_FWP: นักการเมือง บุคคลผู้มีชื่อเสียงกว่า 200 คนทั่วโลก เช่น Mélenchon, Lula, Correa, Iglesias ร่วมกันลงนามเรียกร้องให้ทุกประเท…"/>
        <s v="RT @pravinvongvuth: “โครงการรถไฟความเร็วสูงเชื่อมสามสนามบิน” ผิดมาตั้งแต่ชื่อ จำเป็นต้องตั้งคณะกรรมาธิการวิสามัญเข้าไปตรวจสอบ รับชมแล้วลอง…"/>
        <s v="RT @Nattacha_FWP: วันนี้ผมและทีมอนาคตบางขุนเทียน ได้ลงพื้นที่ให้กำลังใจผู้ประสบภัยน้ำท่วมที่หมู่บ้านดอนเจริญ จำนวน 257 หลังคาเรือน ต.พนมไพร…"/>
        <s v="RT @matichonweekly: คนแน่นแม้ย้าย 2 รอบ! “ธนาธร” เปิดเวทีเมืองมหาสารคาม ชี้ “รัฐธรรมนูญ-ปากท้อง” เรื่องเดียวกัน https://t.co/h6Bw3lUeJ0 ผ่า…"/>
        <s v="RT @Piyabutr_FWP: มาบรรยายให้กับหลักสูตรของ มจร. ขอนแก่น จึงขอนำอริยสัจ 4 ซึ่งเป็นหัวใจสำคัญของพุทธศาสนามาจับกับเรื่องรัฐธรรมนูญ เพื่อให้สอ…"/>
        <s v="RT @tom4vendetta: ให้กำลังใจคุณยุ้ยสฤณีครับ ยืนยันอีกครั้งว่า การวิพากษ์วิจารณ์ศาลไม่เท่ากับการละเมิดอำนาจศาล และศาลพึงมีบทบาทในการคุ้มครอง…"/>
        <s v="RT @Piyabutr_FWP: Lawfare คือ การนำกระบวนการยุติธรรมและศาลมาใช้เป็นเครื่องมือเพื่อกำจัดปฏิปักษ์ทางการเมือง โดยคำนี้ดัดแปลงล้อมาจากคำว่า “Wa…"/>
        <s v="RT @Piyabutr_FWP: การกำจัดศัตรูทางการเมืองด้วยอาวุธปืนและกำลังทางทหารไม่สามารถสร้างการยอมรับได้เหมือนในอดีต พวกเขาจึงหันมาเลือกใช้ “กฎหมาย”…"/>
        <s v="&quot;ร่าง พ.ร.บ. แรงงานฯ ฉบับอนาคตใหม่&quot; พรรคอนาคตใหม่กำลังจะผลักดันร่างพระราชบัญญัติ​คุ้มครองแรงงาน ที่เชื่อว่าก้าวหน้าที่สุดต่อสภา นำเสนอโดยปีกแรงงานพรรคอนาคตใหม่ วรรณวิภา ไม้สน, สุเทพ อู่อ้น, ทวีศักดิ์ ทักษิณ และจรัส คุ้มไข่น้ำ ผ่านรายการ มาจากประชาชน https"/>
        <s v="ร่างข้อเสนอของ พ.ร.บ. ฉบับนี้ 1) เพิ่มวันลาคลอด ให้เพิ่มเป็น 180 วัน เพื่อที่จะทำให้ภาระในการเลี้ยงลูกน้อยลงสำหรับประชาชนผู้ใช้แรงงานที่รับค่าแรงขั้นต่ำ"/>
        <s v="2) การปรับขึ้นค่าแรงขั้นต่ำตามประสบการณ์และอัตโนมัติ​ ตามอัตรา​การเติบโตGDP(การที่นับรายได้ที่เกิดขึ้นจากในประเทศเท่านั้น) และ CPI (ดัชนีราคาผู้บริโภค) ของประเทศ"/>
        <s v="3) ลดชั่วโมงการทำงานจาก 48 ชั่วโมง​ต่อสัปดาห์​ เหลือ 40 ชั่วโมง​ต่อสัปดาห์​ เพื่อให้ประชาชน​ผู้ใช้แรงงานมีเวลาใช้ชีวิต มีเวลาพักผ่อน​และมีเวลาอยู่กับครอบครัว​มากขึ้น"/>
        <s v="4) เปลี่ยนพนักงานรายวัน เป็นเงินเดือน เพื่อเป็นหลักประกันรายได้ของลูกจ้าง และเป็นการพัฒนาทักษะควบคู่กันไปกับผู้ประกอบการ"/>
        <s v="RT @nuttha_FWP: ผมมาอบรม “การสร้างนโยบายและงบประมาณที่สอดคล้องฯ ต่อเพศสภาพ” ร่วมกับ ส.ส.หลายพรรค และภาคประชาสังคม เพื่อให้การผลักดันงบรายจ่…"/>
        <s v="RT @Pannika_FWP: ธนาธร บรรยายเรื่อง “ไฮเปอร์ลูปกับการพัฒนาประเทศแบบเสือกระโดด” ใน #blognonetomorrow เน้นถึงการหลุดจากการเป็นประเทศกับดักราย…"/>
        <s v="RT @Thanathorn_FWP: &quot;การพัฒนาอุตสาหกรรมมี 3 แบบ คือ 1) การเป็นผู้เดินตามทาง 2) เป็นผู้สร้างทาง และ 3) เป็นผู้ก้าวกระโดดข้ามทาง แบบแรกทำ…"/>
        <s v="RT @Thanathorn_FWP: ถ้าหากเรารอให้ไฮเปอร์ลูปเป็นระบบคมนาคมหลักของโลก สุดท้ายเราจะได้แค่เป็นผู้ซื้อเทคโนโลยีจากคนอื่น เอาเงินไปจ้างงานในประเ…"/>
        <s v="RT @MaisonWanvipa: วันนี้ได้ร่วมประชุมหารือฉันทามติอาเซียนว่าด้วยแรงงานข้ามชาติไปสู่การปฏิบัติ ทุกท่านพูดถึงเรื่องอนุสัญญา เป็นที่น่าเสียดา…"/>
        <s v="RT @techsauceth: หนึ่งในไฮไลท์สำคัญของงาน Blognone Tomorrow 2019 คือ session ของคุณธนาธร จึงรุ่งเรืองกิจ ที่มาให้ข้อมูลเกี่ยวกับเทคโนโลยี H…"/>
        <s v="RT @ngnbkk: [การหายไปของ &quot;บิลลี่&quot; กับความยุติธรรมที่เลือนลาง] ท่ามกลางการเรียกร้องร้องสิทธิมนุษยชนและกฏหมายคุ้มครองกลับมีคนหายผุดขึ้นมากมาย…"/>
        <s v="RT @Thanathorn_FWP: ธนาธร จึงรุ่งเรืองกิจ บรรยายในงานสัมมนาด้านเทคโนโลยีประจำปีของ @blognone เรื่อง “Hyperloop กับการพัฒนาประเทศแบบเสือกระโ…"/>
        <s v="&quot;จุมพิตา จันทรขจร&quot; ยื่นหนังสือขอลาออก ส.ส. นครปฐม เขต 5 เหตุประสบอุบัติเหตุ มีปัญหาสุขภาพ ไม่สามารถปฏิบัติหน้าที่ได้ แน่นอนว่าจะต้องมีการเลือกตั้งใหม่เกิดขึ้น ขณะนี้ทางพรรคกำลังพิจารณาเรื่องการคัดเลือกผู้สมัครคนต่อไป #อนาคตใหม่ #จุมพิตา #นครปฐม #เตรียมจัด"/>
        <s v="สดๆ ร้อนๆ! ชมไลฟ์สด &quot;ตลาดวิชาอนาคตใหม่&quot; วันนี้นำเสนอในหัวข้อ &quot;คมนาคม101&quot; สอนโดย อาจารย์สุรเชษฐ์ ประวีณวงศ์วุฒิ https://t.co/5UYUlPt2c6 #คมนาคม #ตลาดวิชาอนาคตใหม่ #อนาคตใหม่ #สุรเชษฐ์"/>
        <s v="RT @ngnbkk: [ คนเสพตาย คนขายเป็นรัฐมนตรี ] รัฐบาลภายใต้การนำของพลเอกประยุทธ์ จันทร์โอชาเป็นรัฐบาลผสมที่ประกอบด้วยหลายพรรคการเมืองโดยหนึ่งใ…"/>
        <s v="วันนี้จะเป็นอีกวันหนึ่งที่สภาผู้แทนราษฎรจะประชุมกันในญัตติที่เสนอโดยพรรคอนาคตใหม่ ให้มีการตั้งคณะกรรมาธิการศึกษาและตรวจสอบผลกระทบจากโครงการระเบียงเศรษฐกิจภาคตะวันออก (EEC) ร่วมกันจับตา อย่าปล่อยให้ญัตติตั้ง กมธ.ศึกษาผลกระทบ EEC ถูกตีตก! https://t.co/UbjZ2"/>
        <s v="&quot;ด้วยความที่ยุคนี้เป็นยุคที่ผู้มีอำนาจหลายคนมีพื้นฐานมาจากการมีอำนาจที่ไม่บริสุทธ์หรือค้ายาเสพติดด้วยหรือเปล่า จึงทำให้จับกุมคนที่กระทำผิดไม่ได้&quot; ส.ส. รังสิมันต์ โรม ปรึกษาหารือ คดีการลอบทำร้าย &quot;จ่านิว&quot; สิรวิชญ์ เสรีธิวัฒน์ #จ่านิว #อนาคตใหม่ #โรม https:/"/>
        <s v="&quot;การคิดนอกกรอบขอเยาวชนจะเป็นสิ่งที่ผิดได้อย่างไร มิฉะนั้น สังคมไทยเราก็จะเป็นสังคมที่ผลิตแต่หุ่นยนต์ขึ้นมาใช่ไหมคะ เพราะคิดเหมือนกันหมด ทำเหมือนกันหมด&quot; ส.ส. อมรัตน์ โชคปมิตต์กุล ปรึกษาหารือกรณีผู้ว่าฯ พาเจ้าของรูป &quot;พระอุลตร้าแมน&quot; ไปขอกราบขอขมา #อุลตร้าแมน"/>
        <s v="&quot;พวกเขาเป็นบุคลากรที่ทำงานอย่างหนัก แบ่งเบาภาระให้ครูและโรงเรียน แต่เขากลับไม่มีความมั่นคงในอาชีพ ไม่รู้ว่าจะถูกปลดเมื่อใด เงินเดือนก็ไม่ได้รับตามกำหนด&quot; ส.ส. สำลี รักสุธี ปรึกษาหารือปัญหาเจ้าหน้าที่ธุรการและภารโรงตามโรงเรียนต่างๆ #ภารโรง #เจ้าหน้าที่ธุรกา"/>
        <s v="RT @wirojlak: กำลังเตรียมอภิปราย สสส. . งบของ สสส. มาจาก 2% ของภาษีบาป ซึ่งถ้า สสส. บรรลุวัตถุประสงค์แห่งพันธกิจของตน งบที่ สสส. ได้รับ คว…"/>
        <s v="ศาลรัฐธรรมนูญมีมติเอกฉันท์ไม่รับทั้ง 2 คำร้องกรณีคณะรัฐมนตรี พล.อ.ประยุทธ์ถวายสัตย์ฯ ไม่ครบ ส่วนคดีหุ้นวีลัคธนาธร @Thanathorn_FWP ศาลกำหนดวันไต่สวนพยานวันที่ 18 ตุลาคม 62 เวลา 09.00 น. ที่ศาลรัฐธรรมนูญ ศูนย์ราชการแจ้งวัฒนะ อ่ายรายละเอียด https://t.co/r2QD"/>
        <s v="ยื่นเข้าสภาแล้ว! ร่าง พ.ร.บ. ยกเลิกประกาศ-คำสั่งหัวหน้า คสช. 17 ฉบับ https://t.co/ru7BiUo0fR https://t.co/6q4oIZyGXI"/>
        <s v="RT @matichonweekly: อนค.เข้าชื่อเสนอร่างพ.ร.บ.ยกเลิกประกาศ-คำสั่ง คสช. หวังได้พิจารณาสมัยประชุมหน้า https://t.co/xpyYF7Zrbx ข้อมูลจาก @มติช…"/>
        <s v="RT @INamKaa: “#ปิยบุตร” เผย “ส.ส. #อนาคตใหม่” เข้าชื่อเสนอร่าง พ.ร.บ.ยกเลิกประกาศ-คำสั่ง คสช. หวังได้พิจารณาในสมัยประชุมหน้า ส่วนเลือกตั้ง…"/>
        <s v="RT @prachatai: ศาลรัฐธรรมนูญมีมติคดีสมาชิกภาพ ส.ส.ของ #ธนาธร กําหนดวันนัดไต่สวนพยาน 30 ปาก 18 ต.ค.นี้ https://t.co/eTYYk2yf4c https://t.co…"/>
        <s v="RT @kru_tun: ข่าวล่าสุดจาก #รัฐสภา 11 กันยายน 2562 คณะกรรมาธิการกิจการ เด็ก เยาวชน สตรี ผู้สูงอายุ ผู้พิการ กลุ่มชาติพันธุ์ และ #ผู้มีความ…"/>
        <s v="RT @klaikong: ผมอยู่ คณะกรรมธิการกิจการสภาครับตั้งใจเข้าไปทำเรื่อง #openparliament #ประชุมสภา"/>
        <s v="อ่านรายละเอียดทั้งหมดได้ที่ https://t.co/ThuwqKy1v0 #อนาคตใหม่ https://t.co/cI9A8cGRTD"/>
        <s v="RT @Kunthida_FWP: ขอบคุณเพจ @TeranuchK ที่ชวนคุยหลายเรื่อง อาหารกลางวันคือปัญหาการจัดสรรงบประมาณ​ และการจัดการหน้างานค่ะ แก้สองเรื่องนี้ได้…"/>
        <s v="@Pita_FWP &quot;ทิม&quot; พิธา ลิ้มเจริญรัตน์ นำทีม ส.ส.อนาคตใหม่ รับหนังสือร้องเรียน กรณีปัญหาที่ดินทำกินของประชาชนในพื้นที่จังหวัดเพชรบูรณ์ และพิษณุโลก เรียกร้องสิทธิ-ข้อพิพาทป่าทับที่ทำกิน #ทิมพิธา #อนาคตใหม่ #ป่าทับที่ทำกิน #รัฐสภา #เพชรบูรณ์ #พิษณุโลก https://"/>
        <s v="RT @Pannika_FWP: #ประชุมสภา วันนี้จะมีโหวตอนุมัติตั้งกรรมาธิการวิสามัญพิจารณาผลกระทบโครงการ EEC ช่วยกันจับตานะคะว่ากมธ.นี้จะได้ตั้งหรือไม่…"/>
        <s v="RT @Pannika_FWP: #ประชุมสภา วันนี้เข้มข้น มีโหวตสำคัญคือการเลื่อนวาระการพิจารณาการตั้งกรรมาธิการศึกษาแก้ไขรัฐธรรมนูญ สภาลงมติ 425-0 เห็นด้ว…"/>
        <s v="RT @Pannika_FWP: แม้ว่าการอภิปรายและลงมติในญัติตั้งกมธ.ศึกษาแก้ไขรัฐธรรมนูญจะไม่ทันได้อภิปรายในสมัยประชุมนี้ แต่การลงมติเลื่อนการพิจารณาเ…"/>
        <s v="RT @TanwarinS: เมื่อวาน​คุยกับน้องในพื้นที่โดนน้ำท่วมอุบล​ น้องเล่าว่าบริจาคข้าวสารอาหารแห้งไปชาวบ้านก็ไม่มีไฟฟ้า​ทำกิน​กัน​ ต้องเป็นอาหาร…"/>
        <s v="RT @MaisonWanvipa: วันนี้ประชุม 09.30 น.บัดนี้เลยเวลามาแล้ว 1 ชั่วโมงเต็ม ไปไหนกันหมดคะ รอโหวตญัตติ EEC อยู่ ถ้ารัฐบาลไม่พร้อม ฝ่ายค้านพร้อ…"/>
        <s v="RT @yanathicha_fwp: 12.22 น. อีกประมาณ 10 นาที จะมีลงมติเรื่องการขอตั้งกรรมาธิการวิสามัญเพื่อศึกษาและตรวจสอบผลกระทบจากการดำเนินโครงการเขตพั…"/>
        <s v="RT @klaikong: ผลการโหวต ตั้งกรรมาธิการศึกษาผลกระทบ #EEC เห็นด้วย 223 ไม่เห็นด้วย 231 งดออกเสียง 2 นั่นคือ ตั้งกรรมาธิการไม่ได้ :( #ประชุมส…"/>
        <s v="RT @MaisonWanvipa: แม้จะทำใจมาบ้างแล้วว่าญัตติเรื่องการตั้งคณะกรรมมาธิการ ศึกษาตรวจสอบ EEC จะไม่ผ่าน แต่เราได้ทำอย่างเต็มที่เต็มความสามารถใ…"/>
        <s v="RT @KanphongC: แม้ว่าญัตติ EEC จะไม่ผ่านในการลงคะแนนของสภา ที่จะตั้งคณะกรรมาธิการวิสามัญ เพื่อศึกษาโครงการดังกล่าว แต่การมีส่วนร่วมของ #พรร…"/>
        <s v="RT @suttawan_fwp: ตั้งกรรมาธิการศึกษาผลกระทบจาก EEC ไม่สำเร็จค่ะ คะแนนห่างกัน 8 เสียง พวกเราเห็นความเดือดร้อนของประชาชนเป็นเรื่องสำคัญ การข…"/>
        <s v="#SaveUbon แม้พายุ #โพดุล และ #คาจิกิ จะผ่านไปแล้ว แต่สถานการณ์น้ำท่วมที่อุบลราชธานียังคงหนักอยู่ในหลายพื้นที่ พรรค #อนาคตใหม่ จึงอยากขอให้เราทุกคนช่วยเหลือผู้ที่ประสบภัยตามกำลังที่เราสามารถทำได้ ตามนี้ https://t.co/TpH7LbopnG https://t.co/yHmC80GlW5"/>
        <s v="RT @klaikong: เมื่อวานนี้ (13.09.62) ผมได้อภิปราย ญัตติด่วนเรื่องขอให้สภาผู้แทนราษฎรพิจารณาแก้ไขปัญหาอุทกภัยในพื้นที่ภาคตะวันออกเฉียงเหนือ…"/>
        <s v="RT @Pita_FWP: ช่องทางช่วยเหลือพี่น้องชาวอุบล ทั้งสิงของและเงินบริจาคครับ ปีนี้ท่วมหนักในรอบหลายสิบปี และคาดว่าอาจใช้เวลานานหลายอาทิตย์ในการ…"/>
        <s v="RT @MaisonWanvipa: งานพูดคุยแลกเปลี่ยนเรื่อง สิทธิ สวัสดิการ ความเท่าเทียมของคนหลากหลายทางเพศในอุตสาหกรรม / สามารถไปรับชมวิดีโอได้ในเพจมด ห…"/>
        <s v="RT @Pita_FWP: สามารถติดต่อช่วยเหลือได้ที่ ศูนย์ประสานงานพรรคอนาคตใหม่อุบลราชธานี โทร. 083-127-3065 และพงษ์ศักดิ์ สายวรรณ หัวหน้าศูนย์ประสาน…"/>
        <s v="RT @Pita_FWP: ส่วนท่านใดที่สะดวกบริจาคเงินช่วยเหลือ พรรคอนาคตใหม่ไม่ได้รับบริจาคโดยตรง แต่ทุกท่านสามารถบริจาคได้ที่ . -ธนาคารกรุงไทย เลขที่…"/>
        <s v="RT @Pita_FWP: บริจาคเลือด -ธนาคารเลือด โรงพยาบาลสรรพสิทธิประสงค์ จ.อุบลราชธานี -เหล่ากาชาดจังหวัดอุบลราชธานี ถ.พรหมเทพ ต.ในเมือง อ.เมือง จ.…"/>
        <s v="RT @RangsimanRome: ขอเชิญชวนทุกท่านนะครับ . หากท่านใดประสงค์จะบริจาคช่วยเหลือพี่น้องที่ประสบภัยจากน้ำท่วม สามารถร่วมกันทำได้ โดยแบ่งเป็นการ…"/>
        <s v="RT @Kunthida_FWP: #SaveUbon สะดวกช่องทางไหน แบบใด ช่วยกันนะคะ น้ำท่วมครั้งนี้รุนแรงมากจริงๆ #อนาคตใหม่ เตรียมหารือกันในทีมสสถึงความช่วยเหลื…"/>
        <s v="RT @Pita_FWP: ถึงอุบลแล้วครับ ท่วมเร็ว ท่วมหนักจริงๆ https://t.co/AWYVH6TDPo"/>
        <s v="RT @MaisonWanvipa: งานเมื่อวาน เหตุผลทำไมต้องขับเคลื่อนทุกด้านไปพร้อมๆกัน เพราะทุกปัญหามันเชื่อมโยงกัน จะแก้แค่ด้านใดด้านหนึ่งแล้วคาดหวังใ…"/>
        <s v="&quot;ธนาธร&quot; @Thanathorn_FWP นำทีม #อนาคตใหม่ เดินตลาดเช้า &quot;วัดไร่ขิง-สามพราน&quot; แจงการลาออก &quot;ส.ส.จุมพิตา&quot; - ขอประชาชนสนับสนุนพรรคอีกครั้งในการเลือกตั้งใหม่ จ.นครปฐม https://t.co/bc4boGebOd https://t.co/7ySlQGFfIo"/>
        <s v="RT @Thanathorn_FWP: ใน จ.นครปฐม เขต 5 เราได้รับความไว้วางใจจากพี่น้องประชาชนมาแล้วเมื่อวันที่ 24 มีนาคม และในช่วงหลายเดือนที่ผ่านมาพี่น้องป…"/>
        <s v="RT @Thanathorn_FWP: ในสภาวะที่เสียง ส.ส.พรรคฝ่ายรัฐบาลและฝ่ายค้านปริ่มน้ำ ก้ำกึ่งกันอย่างในตอนนี้ 1 เสียงของพ่อแม่พี่น้องชาวอำเภอสามพราน เข…"/>
        <s v="RT @Pannika_FWP: เมื่อเช้าไปร่วมเวทีเรื่องแก้รัฐธรรมนูญที่มหาสารคาม เลยถือโอกาสนั่งรถต่อไปอุบล เยี่ยมพี่น้องที่ประสบภัยน้ำท่วม ตอนนี้ผ่านเส…"/>
        <s v="RT @prachatai: พรรคอนาคตใหม่ ได้ฉันทามติจากคณะกรรมการ-ผู้บริหาร-สมาชิกพรรค เห็นชอบส่ง 'ไพรัฐโชติ' สามี 'จุมพิตา' ลงเลือกตั้งซ่อม ส.ส.เขต 5…"/>
        <s v="RT @matichonweekly: “ธนาธร” นำทีมอนาคตใหม่ลงเมืองสามพราน รักษาฐานเสียงเลือกตั้งใหม่ จ.นครปฐม https://t.co/DKPWjG9QcP ผ่าน @มติชนสุดสัปดาห์"/>
        <s v="“พิธา-โรม” @Pita_FWP @RangsimanRome นำทีม #อนาคตใหม่ ช่วยเหลือน้ำท่วมอุบลราชธานี - เตรียมเสนอเรื่องการบริหารจัดการน้ำเข้าคณะ กมธ. - เคลียร์ 30 กรม 7 กระทรวงร่วมบูรณาการจัดการปัญหา https://t.co/4c4rOwJn1v https://t.co/trDeYTC54Q"/>
        <s v="RT @Pannika_FWP: #SaveUbon มาให้กำลังใจพี่น้องชาวอุบลที่ศูนย์ข่วยเหลือวัดกุดคูณ ชาวบ้าน 5 หมู่บ้านโดยรอบอพยพหนีน้ำมาอาศัยวัด ของที่ขาดที่สุ…"/>
        <s v="RT @TanwarinS: มาเป็นจิตอาสา​ ตัดผมให้น้องๆเด็กพิเศษ​ที่มูลนิธิ​บ้านครู​บุญ​ชู​เพื่อ​เด็ก​พิเศษ​ อ.สัตหีบ​ จ.ชลบุรี​ ค่ะ​ #พรรคอนาคตใหม่ #L…"/>
        <s v="RT @Krulee_FWP: รับฟังรายงานปัญหาน้ำท่วม จ.อุบล พวกเราเป็น ส.ส.ตัวเล็ก ๆ ทั้งอำนาจและเงินก็เล็ก ๆ จึงช่วยได้เพียงไปถึงที่...ให้กำลังใจและ…"/>
        <s v="RT @TPchannel10: ติดตามการประชุมสภาผู้แทนราษฎร เพื่อพิจารณาญัตติขอเปิดอภิปรายทั่วไปเพื่อซักถามข้อเท็จจริงและเสนอแนะปัญหาต่อคณะรัฐมนตรี ใน…"/>
        <s v="RT @Anawil_FWP: [ ผู้แทนเข้าถึงง่าย ผู้แทนราษฎรของทุกคน ] จากคอลัมน์ เทียบเท่าหน้า3 หนังสือพิมพ์ไทยรัฐ ฉบับพิมพ์ วันอังคารที่ 17 กันยายน 25…"/>
        <s v="RT @Pita_FWP: สุดท้าย ในภาวะ &quot;ระหว่างท่วม&quot; และ การเยียวยา &quot;หลังท่วม&quot; ชาวบ้านที่ผมเจอถามหาว่า ศูนย์ประสานงาน ศูนญ์บัญชาการ ศูนย์ประชาสัมพัน…"/>
        <s v="RT @nuttha_FWP: ผมไปร่วมเสวนาประสบการณ์สันติวัฒนธรรมเพื่อประชาธิปไตยที่ยั่งยืนในประเทศอินโดนีเซีย ร่วมกับตัวแทนจากพรรคการเมืองต่างๆ ขอบคุณภ…"/>
        <s v="RT @Krulee_FWP: &quot;เพราะยื่นญัตติแก้หนี้สินครู จึงได้เป็นโฆษกกรรมาธิการหนี้สินแห่งชาติ ขอเรียนรู้ด้วยใจ ทำไปด้วยรัก กาลเวลาเป็นเครื่องพิสูจน์…"/>
        <s v="RT @MaisonWanvipa: ฉันทามติว่าด้วยแรงงานข้ามชาติ #ปีกแรงงาน #พรรคอนาคตใหม่ #ILO #แรงงานข้ามชาติ #แรงงาน https://t.co/08t06LwyHN"/>
        <s v="4 เรื่องสอบตก 4 เรื่องสอบซ่อม ของรัฐบาล พล.อ.ประยุทธ์ กรณีน้ำท่วมอุบลฯ https://t.co/yZyQTYDbRN #อนาคตใหม่ #SaveUbon #น้ำท่วมอุบล https://t.co/40PtQInm0o"/>
        <s v="RT @klaikong: ร่วมบริจาค ช่วยเหลือผู้ประสบภัยน้ำท่วมภาคอีสาน https://t.co/Xwj5RH4Uff #SaveUbon #SaveIsan อุทกภัยในภาคอิสานเที่ยวนี้ ภาคประช…"/>
        <s v="ห้ามพลาด! เปิดอภิปรายทั่วไปเพื่อซักถามข้อเท็จจริงและเสนอแนะปัญหาต่อคณะรัฐมนตรีกรณีคณะรัฐมนตรี พล.อ.ประยุทธ์ จันทร์โอชา ถวายสัตย์ปฏิยาณก่อนเข้ารับหน้าที่ไม่ครบตามที่รัฐธรรมนูญกำหนด พรุ่งนี้ 18 ก.ย. 62 เวลา 09.30 น. เป็นต้นไป ทางวิทยุและโทรทัศน์รัฐสภา @TPch"/>
        <s v="เปิดคำพิพากษาศาลอาญายกฟ้องหม่อมเจ้าจุลเจิมหมิ่นประมาทพรรค #อนาคตใหม่ -ธนาธร @Thanathorn_FWP https://t.co/ixXErL4xwn https://t.co/8hfHyl30AO"/>
        <s v="@Thanathorn_FWP (1) “…(ศาล) พิเคราะห์แล้วเห็นว่า การที่จำเลย (หม่อมเจ้าจุลเจิม ยุคล) วิจารณ์โจทก์ทั้งสอง (พรรคอนาคตใหม่และธนาธร จึงรุ่งเรืองกิจ) เป็นการวิจารณ์ในลักษณะเชิงสร้างสรรค์และป้องปรามมิให้ล่วงละเมิดสถาบันเบื้องสูง โดยเฉพาะจำเลยใช้ถ้อยคำว่า..."/>
        <s v="(2) ...“พรรคอนาคตใหม่ก็เหมือนดั่งเทียนที่จุดขึ้นมาเพื่อรอวันดับ ขอถามว่าภารกิจ 2475 คืออะไรที่ยังไม่สำเร็จ จนนายธนาธร หัวหน้าพรรคมาบอกว่าจะสานต่อให้สำเร็จ ท่านผู้รู้ที่ได้ศึกษาประวัติศาสตร์การเปลี่ยนแปลงการปกครอง 2475 ย่อมตระหนักถึงภารกิจหลักของคณะราษฎร”."/>
        <s v="(3) ...ซึ่งจำเลยเป็นเชื้อพระวงศ์ชั้นสูง ย่อมมีความห่วงใยและจงรักภักดีในสถาบันเบื้องสูง และเป็นการกล่าวในทำนองเปรียบเทียบ มิได้มีการยืนยันข้อเท็จจริงว่าโจทก์ทั้งสองจะตั้งพรรคการเมืองเพื่อสืบทอดเจตนารมณ์ของคณะราษฎรไม่..."/>
        <s v="(4) ...และจากพยานหลักฐาน ไม่ปรากฏว่าโจทก์ทั้งสอง มีพฤติการณ์ที่จะล่วงละเมิดสถาบันเบื้องสูง และได้ความว่าโจทก์ทั้งสองมีการจัดตั้งพรรคการเมืองตามระบอบประชาธิปไตยอันมีพระมหากษัตริย์ทรงเป็นประมุข จนเป็นที่ไว้วางใจและยอมรับจากประชาชน..."/>
        <s v="(5) ...จนทำให้ผลการเลือกตั้งสมาชิกสภาผู้แทนราษฎร ได้คะแนนรวมมากถึง 6,240,570 คะแนน และได้สมาชิกสภาผู้แทนราษฎรแบบแบ่งเขตถึง 32 เขตเลือกตั้ง สมาชิกสภาผู้แทนราษฎรแบบบัญชีรายชื่อรวม 80 คน ซึ่งชนะพรรคการเมืองที่มีการจัดตั้งมาเป็นเวลานานอีกหลายพรรค..."/>
        <s v="(6) ...ย่อมแสดงให้เห็นได้ว่าข้อห่วงใยของจำเลยหาได้ส่งผลกระทบต่อคะแนนนิยมของโจทก์ที่หนึ่งและสองอย่างที่โจทก์ทั้งสองกล่าวหา โจทก์ทั้งสองจึงไม่ได้รับความเสียหาย..."/>
        <s v="(7) ...จำเลยป้องกันส่วนได้เสียเกี่ยวกับตนตามคลองธรรมโดยสุจริต ตามมาตรา 329(1) คดีโจทก์ทั้งสองไม่มีมูลอันเป็นความผิด พิพากษายกฟ้อง”"/>
        <s v="RT @Piyabutr_FWP: พรุ่งนี้ ประมาณ 10.00 น. ผมและทีม ส.ส. ของ #พรรคอนาคตใหม่ อีก 5 คน จะขึ้นอภิปรายอภิปรายทั่วไปเพื่อซักถามข้อเท็จจริงและเสน…"/>
        <s v="RT @TPchannel10: พรุ่งนี้ (พุธที่ 18 ก.ย.) เวลา 09.30 น. เชิญติดตามการ #ประชุมสภา ผู้แทนราษฎร ครั้งที่ 24 เป็นพิเศษ *** ชมสดพร้อมกันทาง **…"/>
        <s v="RT @MatichonTV: #อนาคตใหม่ เตรียมอภิปราย #บิ๊กตู่ - #ปิยบุตร รอจัดหนัก คนเดียว อภิปราย 1 ชม. https://t.co/vuy9Xiw8gr #ประชุมสภา #ถวายสัตย์…"/>
        <s v="RT @Pita_FWP: ให้ภาพเล่าเรื่อง #saveubon https://t.co/tl3mr72A1k"/>
        <s v="“งบกลาง” ควรใช้แก้วิกฤต ไม่ใช่ไปให้กองทัพซื้อ &quot;สไตรเกอร์&quot; 2.8 พันล้านบาท https://t.co/OJY8nZpddK #อนาคตใหม่ #น้ำท่วมอุบล #SaveUbon https://t.co/YBlXytGs6o"/>
        <s v="RT @FWPburiram: อดีตผู้สมัคร #อนาคตใหม่ จัดทริป ช่วยผู้ประสบภัย ชาวบุรีรัมย์ร่วมบริจาคอย่างคับคั่ง วันนี้ลงมอบของอุบล น้ำท่วมสูง 2 เมตร #…"/>
        <s v="RT @prachatai: ศาลยกฟ้องชั้นไต่สวนมูลฟ้องคดีพรรคอนาคตใหม่ฟ้อง ม.จ.จุลเจิม หมิ่นประมาทฯ กล่าวหาล้มเจ้า ศาลพิเคราะห์เห็นว่าจำเลยเป็นเชื้อพระว…"/>
        <s v="RT @weeranan: 'ธนาธร' @Thanathorn_FWP หัวหน้าพรรคอนาคตใหม่ ย้ำ พรรคฯ ไม่ได้ส่งตนลงสมัครผู้ว่าฯ กทม. แต่มีรายชื่อแคนดิเดทแล้ว 2-3 คน ซึ่งเป็…"/>
        <s v="RT @FWPburiram: ไม่ได้มีตำแหน่งหน้าที่ใดๆ แต่เราเคยลงสมัคร ส.ส.#พรรคอนาคตใหม่ เลยมีความรู้จักกับพี่น้อง #บุรีรัมย์ หลายท่านจึงให้ความไว้วา…"/>
        <s v="อภิปรายทั่วไปฯ : 8 เรื่องน่ารู้ คู่มือรับชมการอภิปรายปมถวายสัตย์ไม่ครบ-แถลงนโยบายไม่แจงรายได้ https://t.co/12xxDdqk9D"/>
        <s v="“งบกลาง” ควรใช้แก้วิกฤต ไม่ใช่ไปให้กองทัพซื้อ &quot;สไตรเกอร์&quot; 2.8 พันล้านบาท https://t.co/mqRgMLdTnK #อนาคตใหม่ #น้ำท่วมอุบล #Saveubon บริจาค https://t.co/PuJUNB21OP"/>
        <s v="สถานการณ์ ปมปัญหา แผนฟื้นฟู-แก้ไขปัญหาอุทกภัย ในสายตาของ คำพอง เทพาคำ ผู้แทนฯ อุบลราชธานี https://t.co/Th6BIMlfel"/>
        <s v="RT @themomentumco: “ปัญหาน้ำท่วมภาคอีสานในปีนี้รุนแรงที่สุดในรอบ 20 ปีที่ผ่านมา” นี่คือเสียงตามสายจากอดีตข้าราชการ และผู้แทนฯ อุบลฯ พรรคอนา…"/>
        <s v="วันเสาร์นี้ พรรคอนาคตใหม่ขอเชิญชวนสมาชิกพรรคเข้า “ห้องเรียนอนาคตใหม่” (Future Forward Classroom) ร่วมถกเถียง แลกเปลี่ยนความคิดเห็นกันในห้องเรียนกับ @Piyabutr_FWP ปิยบุตร แสงกนกกุล เลขาธิการพรรคอนาคตใหม่ อ่านรายละเอียดการลงทะเบียนฉบับเต็มได้ที่ https://t.c"/>
        <s v="ประธานชวนชี้สภาอภิปรายซักถามเสนอแนะประเด็นถวายสัตย์ถือว่าไม่ผิดกฎหมาย เพราะศาล รธน.มีคำสั่งไม่รับคำร้อง แต่ไม่ได้มีคำวินิจฉัยที่ผูกพันทุกองค์กร หลังวีระกร คำประกอบ ส.ส.พปชร. เสนอว่ากรณีอภิปรายกรณีถวายสัตย์ทำไม่ได้เพราะไม่อยู่ในกาตรวจสอบองค์กรใด-ปารีณาลุกข"/>
        <s v="RT @Pannika_FWP: #ประชุมสภา วันนี้ อ.ปิยบุตร แสงกนกกุล เตรียมจัดเต็มปมถวายสัตย์ 1 ชั่วโมง อย่าลืมติดตามชมกันนะคะ น่าจะได้ขึ้นพูดช่วงประมาณ…"/>
        <s v="RT @Pannika_FWP: เริ่มแล้ว #ประชุมสภา วาระอภิปรายนายกรัฐมนตรี มีข่าวว่านายกฯจะมา 10.00 น. และครม.อาจจะอยู่ถึงแค่ 16.00 น. ปิดประชุม 18.00 น…"/>
        <s v="RT @TPchannel10: ขณะนี้สามารถติดตามการถ่ายทอดสดการประชุมสภาผู้แทนราษฎร ครั้งที่ 24 (สมัยสามัญประจำปีครั้งที่ 1) เป็นพิเศษ โดยจะมีการพิจารณา…"/>
        <s v="RT @TPchannel10: [Live] เวลานี้ ติดตามการประชุมสภาผู้แทนราษฎร ครั้งที่ 24 เป็นพิเศษ โดยจะมีการพิจารณา &quot;ญัตติขอเปิดอภิปรายทั่วไปเพื่อซักถาม…"/>
        <s v="RT @klaikong: ผู้นำฝ่ายค้าน นำการอภิปรายทั่วไป กรณี #ถวายสัตย์ ซึ่งตอนนี้ พล.อ.ประยุทธ์ ได้เข้ามาฟังในห้องประชุมแล้ว #ประชุมสภา https://t.c…"/>
        <s v="พล.อ.ประยุทธ์ จันทร์โอชา มาถึงสภาช่วงประมาณ 10.00 น. พร้อม ครม. เช่น สมคิด จาตุศรีพิทักษ์, วิษณุ เครืองาม, อนุทิน ชาญวีรกูล โดยในขณะนี้ สมพงษ์ อมรวิวัฒน์ หัวหน้าพรรคเพื่อไทย ลุกขึ้นอภิปรายคนแรกประเด็นการถวายสัตย์ไม่ครบ https://t.co/0qvisezACG"/>
        <s v="RT @klaikong: แนะนำคู่มือตรวจสอบข้อเท็จจริง (Fact-Checking) เพื่อตรวจสอบข่าวปลอม #fakenews จากอาจารย์คณะนิเทศศาสตร์ จุฬาฯ https://t.co/ghF4…"/>
        <s v="RT @workpointnews: ไม่มีใครเป็นหนอนบ่อนไส้ บอกเรื่องถวายสัตย์ไม่ครบ แต่ผมเป็นคนติดตามข่าวในพระราชสำนักอยู่เสมอ นายปิยบุตร แสงกนกกุล ส.ส.บั…"/>
        <s v="ปิยบุตร แสงกนกกุล @Piyabutr_FWP ลุกขึ้นอภิปรายกรณี ครม. พล.อ.ประยุทธ์ จันทร์โอชา ถวายสัตย์ปฏิญาณไม่ครบตามรัฐธรรมนูญ โดยคาดว่าปิยบุตรจะใช้เวลาอภิปรายประมาณ 1 ชั่วโมง ติดตามชมสดได้ที่ https://t.co/60F6UEusPJ #อนาคตใหม่ #ถวายสัตย์ https://t.co/VecEemNYY1"/>
        <s v="ปิยบุตรย้ำ ทุกองค์กรทั้งหลายต้องมีการถวายสัตย์ และถ้อยคำในการถวายสัตย์ทุกครั้งจะมีประโยคนี้เหมือนกันทั้งหมด คือคำว่า “ทั้งจะรักษาไว้และปฏิบัติตามรัฐธรรมนูญแห่งราชอาณาจักรไทยทุกประการ” เมื่อทราบเรื่องนี้เข้า ก็พยายามตรวจสอบอีกหลายทาง สาเหตุใดนายกฯ จึงกล่าว"/>
        <s v="ปิยบุตร @Piyabutr_FWP เปิดหนังสือ &quot;หลังม่านการเมือง&quot; ที่เขียนโดยวิษณุ เครืองาม อ่านบทที่อธิบายเรื่องความจำเป็นและเหตุผลในการถวายสัตย์ปฏิญาณตนก่อนเข้ารับหน้าที่ของรัฐมนตรี https://t.co/RnwM1vaQSp"/>
        <s v="ปิยบุตรยกคำอธิบายรัฐธรรมนูญเรื่องการถวายสัตย์โดยหลวงประกอบนิติสาร &quot;ที่ต้องบัญญัติไว้ชัดเจนว่าจะปฏิญาณว่าอะไรนั้น เป็นเพราะเพื่อให้ผู้ที่จะเข้ารับหน้าที่จะได้ทราบล่วงหน้าว่าจะต้องทำอะไร ถ้าทำไม่ได้ ถ้ารู้ว่าจะเคารพและปฏิบัติตามรัฐธรรมนูญไม่ได้ จะฉีกรัฐธรรม"/>
        <s v="RT @Pannika_FWP: #ประชุมสภา วันนี้ระหว่างอภิปรายกำลังเข้มข้น ก็มีอีกเรื่องสำคัญเกิดขึ้น ประธานสมาพันธ์นิสิตนักศึกษามุสลิมแห่งประเทศไทยมายื่…"/>
        <s v="RT @Pannika_FWP: การทำเช่นนี้ ละเมิดมาตรา 27 ของรัฐธรรมนูญ 2560 ที่กำหนดว่าห้ามรัฐเลือกปฏิบัติทางเชื้อชาติ ศาสนา เพศ จึงเป็นอำนาจของกมธ.กฎห…"/>
        <s v="RT @Aunlism: &quot;การถวายสัตย์ปฏิญาณคือการยืนยันหลักความเป็นกฎหมายสูงสุดของรัฐธรรมนูญ&quot; นายปิยบุตร แสงกนกกุล @Piyabutr_FWP ส.ส.บัญชีรายชื่อ พรรค…"/>
        <s v="RT @TanwarinS: ให้ภาพเล่าเรื่อง​ &quot;หลังม่านการเมือง&quot; ไปหาอ่านกันนะคะ #ประชุมสภา​ #หลังม่านการเมือง #พรรคอนาคตใหม่ https://t.co/XjZg68hiQq"/>
        <s v="การที่นายกฯ ไม่ให้ความสำคัญกับรัฐธรรมนูญ ปิยบุตรตั้งชื่อให้เป็น &quot;โรคไม่แยแสรัฐธรรมนูญ&quot; หากเรื่องใดที่อ้าง รธน.แล้วได้ประโยชน์ก็อ้าง แต่เรื่องไหนท่านทำผิด รธน. ก็ไม่อ้าง : ปิยบุตร"/>
        <s v="@Piyabutr_FWP ตั้งข้อสังเกต ถ้าปล่อยไว้แบบนี้ จะเกิดผลประหลาดตามมา กล่าวคือ นายกรัฐมนตรีคนต่อๆ ไปหรือองค์กรอื่นๆ ใด ที่ต้องเข้าถวายสัตย์ปฏิญาณ จะกล่าวถ้อยคำไม่ครบก็ได้ใช่หรือไม่ จะตัดเสริมเติมแต่งอย่างไรก็ได้ใช่หรือไม่ #ประชุมสภา #ปิยบุตร #ถวายสัตย์"/>
        <s v="RT @thematterco: &quot;ถ้าท่านไม่แยแส รธน.ต่อไป สักวันอาจทำตัวอยู่เหนือ รธน. เป็นองค์อธิปัตย์ ทำอะไรก็มักมีข้อยกเว้น เหมือนที่รองนายกฯ ท่านหนึ่ง…"/>
        <s v="RT @INamKaa: “#ปิยบุตร” อภิปรายอัด “วิษณุ” บอก คนอื่นต้องปฏิบัติตามกม.-รธน.หมด แต่พวกท่านกลับมีข้อยกเว้นตลอด ขออย่าเป็น #บิดาแห่งข้อยกเว้น…"/>
        <s v="#โรคไม่แยแสรัฐธรรมนูญ #บิดาแห่งข้อยกเว้น #อนาคตใหม่ #ประชุมสภา #ถวายสัตย์"/>
        <s v="RT @TV24Politics: “ผมก็ไม่แน่ใจว่า ท่านรองนายกฯ ได้สะกิดเตือนท่านนายกฯหรือไม่ว่าควรจะต้องกล่าวให้ครบ เพราะเดี๋ยวดีไม่ดี จะกลายเป็นเรื่องต้อ…"/>
        <s v="RT @klaikong: .@Piyabutr_FWP ขอเรียกร้องให้ พล.อ.ประยุทธ์ จันทร์โอชา ลาออกจากการเป็นนายกรัฐมนตรี #ประชุมสภา"/>
        <s v="#บิดาแห่งข้อยกเว้น https://t.co/qB1wLYfLLm"/>
        <s v="RT @bottomlineth: วันนี้มีโรคใหม่เกิดขึ้นได้ในสภาครับ ท่านประธานครับ ?? — ปิยบุตร แสงกนกกุล (@Piyabutr_FWP) ส.ส.บัญชีรายชื่อ พรรคอนาคตใหม่…"/>
        <s v="RT @Nattha_ThaiPBS: @Piyabutr_FWP อภิปรายถามไปยังนายกฯว่าคำถวายสัตย์ที่อ่านจากกระดาษแข็งที่ท่าหยิบขึ้นมาจากกระเป๋า เป็นคำที่ท่านเตรียมมาเอง…"/>
        <s v="RT @workpointnews: ปิยบุตร เรียกร้องให้ วิษณุ เครืองาม กลับมาเป็น อ.วิษณุคนเดิม ยุติการช่วยเหลือออกจากเรือแป๊ะ . ผมไม่ต้องการประยุทธ์ทั้งค…"/>
        <s v="RT @ThaiPBS: ฟังชัด ๆ!!! ปิยบุตร แสงกนกกุล เลขาธิการพรรคพรรคอนาคตใหม่ อภิปรายรวม 4 ประเด็น กรณีนายกฯกล่าวคำถวายสัตย์ไม่ครบ #ThaiPBS #ถวาย…"/>
        <s v="RT @FrameJournalist: &quot;เพื่อให้ราชอาณาจักรไทยแห่งนี้มีผู้นำประเทศที่สง่างาม ทัดเทียมกับ นานาอารยะประเทศ เป็นเกียรติเป็นศรีต่อประเทศ ต่อประมุ…"/>
        <s v="RT @MorningNewsTV3: ศาลไม่รับฟ้อง 'อนาคตใหม่-ธนาธร' ฟ้อง 'ม.จ.จุลเจิม' ชี้วิจารณ์สร้างสรรค์ ไม่ต้องการให้ละเมิดเบื้องสูง #เรื่องเล่าเช้านี้…"/>
        <s v="RT @FrameJournalist: &quot;ปิยบุตร&quot; ซักวิษณุ ทำงานมากับคณะรัฐมนตรีมาหลายชุดเกือบ 2 ทศวรรษ ร่วมการถวายสัตย์มาหลายครั้งว่า &quot;ท่านเคยเห็นนายกรัฐมนต…"/>
        <s v="RT @TV24Politics: “ผมอยากให้ท่านกลับมาเป็นอาจารย์วิษณุ คนเดิม ยุติการให้ความเห็น ให้ความช่วยเหลือในทางกฎหมายแก่นายกรัฐมนตรี ให้ท่านกลับมาเ…"/>
        <s v="RT @Aunlism: &quot;ผมไม่ต้องการทั้ง พล.อ.ประยุทธ์ คนเก่าและทั้ง พล.อ.ประยุทธ์ คนใหม่แล้ว ผมไม่ต้องการให้ พล.อ.ประยุทธ์ เป็นนายกรัฐมนตรีต่อไป ผมข…"/>
        <s v="RT @thapanee3miti: ปิยบุตร แสงกนกกุล เรียกร้องให้นายกรัฐมนตรีลาออกจากตำแหน่ง รับผิดชอบการถวายสัตย์ไม่ครบตามรัฐธรรมนูญ และขอให้นายวิษณุ เครื…"/>
        <s v="RT @Ch7HDNews: นายปิยบุตร เลขาธิการพรรคอนาคตใหม่ วิจารณ์ พล.อ.ประยุทธ์ นายกรัฐมนตรี ในระหว่างการอภิปรายทั่วไปปม #ถวายสัตย์ฯ ไม่ครบถ้วนว่า พ…"/>
        <s v="RT @ThaiPBSNews: #ปิยบุตร แสงกนกกุล ส.ส.#พรรคอนาคตใหม่ อภิปรายปม #ถวายสัตย์ฯ ระบุว่า พฤติกรรมของ พล.อ.ประยุทธ์ จันทร์โอชา นายกรัฐมนตรี ที่…"/>
        <s v="RT @MatichonTV: #ปิยบุตร เรียกร้อง #วิษณุ กลับมาเป็นปูชนียบุคคลวงการนิติศาสตร์ ประกาศไม่ต้องการทั้ง #ประยุทธ์คนเดิม และ #ประยุทธ์คนใหม่ #ป…"/>
        <s v="RT @thereportersth: “ปิยบุตร”ระบุนายกฯเป็นโรคไม่แยแสรธน.จี้ลาออกรับผิดชอบทางการเมืองปม”ถวายสัตย์ฯ”ไม่ครบ ขอให้รับผิดชอบการเมืองด้วยการลาออก…"/>
        <s v="RT @Piyabutr_FWP: ในหนังสือ “กฎหมายรัฐธรรมนูญ” ของ ศ.ดร.วิษณุ เครืองาม, 2530, หน้า 372-373 ยืนยันหลักพระราชอำนาจ 3 ประการ ได้แก่ ปรึกษา ให้…"/>
        <s v="ใครเตรียมเอกสารอะไรไปอภิปรายในสภากรณีถวายสัตย์ฯ บ้าง? เชิญอ่านรายชื่อหนังสือและเอกสารที่ @Piyabutr_FWP นำมาประกอบการอภิปราย เปรียบเทียบกับของ พลเอกประยุทธ์ จันทร์โอชา สำหรับหนังสือที่ไม่ปรากฏในภาพสามารถตรวจสอบได้ใน replies ด้านล่างของทวีตนี้ #อนาคตใหม่ #ถ"/>
        <s v="&quot;ทศพิธราชธรรมกับพระมหากษัตริย์ไทย&quot; บวรศักดิ์ อุวรรณโณ, คณะนิติศาสตร์ จุฬาลงกรณ์มหาวิทยาลัย (2549)"/>
        <s v="“พระราชอำนาจของพระมหากษัตริย์ในทางกฎหมายรัฐธรรมนูญ” วิทยานิพนธ์ของ ธงทอง จันทรางศุ, จุฬาลงกรณ์มหาวิทยาลัย (2529) https://t.co/JNlWeoMpt5"/>
        <s v="“พระราชอำนาจของพระมหากษัตริย์ของประเทศไทยกับประเทศอังกฤษ” วิทยานิพนธ์ของ เจษฎา พรไชยา, จุฬาลงกรณ์มหาวิทยาลัย (2543) https://t.co/YmI1Xgw1Lp"/>
        <s v="อีกมุมหนึ่งของ ปิยบุตร แสงกนกกุล @Piyabutr_FWP ขณะเปิดอ่านหนังสือ &quot;หลังม่านการเมือง&quot; ย้ำเรื่องการถวายสัตย์ปฏิญาณให้ วิษณุ เครืองาม ผู้เขียนฟัง #ปิยบุตร #ถวายสัตย์ไม่ครบ #วิษณุ #ประชุมสภา https://t.co/zPrZG0MYcy"/>
        <s v="RT @Sanook: &quot;ปิยบุตร&quot; ชี้ นายกฯ ไม่ให้ความสำคัญกับรัฐธรรมนูญ พยายามหาช่องโหว่ยกเว้น ไม่รับผิดชอบต่อการเป็นผู้นำ #SanookNews #Sanook #ข่าววั…"/>
        <s v="ศิริกัญญาถามรัฐบาล : &quot;ท่านจะเลือกตอบข้อใดต่อไปนี้ ในกรณีที่ท่านไม่ได้แถลงแหล่งที่มาของรายได้ในการดำเนินนโยบายในการแถลงนโยบายต่อรัฐสภาครั้งที่ผ่านมา&quot; #ศิริกัญญา #ประชุมสภา #แถลงนโยบายรัฐบาล https://t.co/L5NHbq6wpr"/>
        <s v="(1) &quot;ท่านมีเจตนาหลีกเลี่ยง เพราะไม่เคารพประชาชนและรัฐธรรมนูญตามมาตรา 162 ซึ่งเป็นรัฐธรรมนูญที่ท่านร่างเองมากับมือ&quot;"/>
        <s v="(2) &quot;หลีกเลี่ยงเพื่อปกปิดสถานการณ์ทางการคลังบางอย่าง&quot;"/>
        <s v="(3) &quot;ท่านไม่ได้มีเจตนาหลีกเลี่ยง แต่เพราะมัวแต่เจรจาต่อรองตั้งรัฐบาลจนหลงลืมระบุรายละเอียดสำคัญที่กำหนดไว้ตามรัฐธรรมนูญ&quot;"/>
        <s v="ทุกท่านคงจะได้ชิม &quot;น้ำจิ้ม&quot; การอภิปรายของ ปิยบุตร แสงกนกกุล @Piyabutr_FWP มาตลอดเช้าบ่ายวันนี้แล้ว เชิญชมคลิปเต็ม การอภิปรายปม นายกรัฐมนตรีถวายสัตย์ปฏิญาณไม่ครบ ได้ที่นี่ https://t.co/K8EvZQBwty #ประชุมสภา #ถวายสัตย์ไม่ครบ #ปิยบุตร #ไม่แยแสรัฐธรรมนูญ"/>
        <s v="RT @klaikong: ไหน ๆ เราก็เห็นการมีอยู่ของรายงานฉบับนี้แล้ว ผมว่าเปิดเผยออกมาเลยว่า เนื้อหาเป็นอย่างไร พาดพิงใคร เพื่อที่จะได้รู้ว่าฝ่ายความ…"/>
        <s v="RT @TPchannel10: ศาลรัฐธรรมนูญ วินิจฉัย พล.อ. ประยุทธ์ จันทร์โอชา ไม่ใช่เจ้าหน้าที่อื่นของรัฐ ยังคงดำรงตำแหน่งนายกฯต่อไป #TPchannel10 http…"/>
        <s v="&quot;การถวายสัตย์ปฏิญาณนั้นเป็นเรื่องระหว่างคณะรัฐมนตรีกับพระมหากษัตริย์...โดยเป็นการยืนยันต่อองค์ผู้ใช้อำนาจอธิปไตยคือพระมหากษัตริย์ให้เกิดความไว้วางใจในคณะรัฐมนตรีผู้กล่าวคำปฏิญาณนั้น&quot; : วิษณุ เครืองาม #บิดาแห่งข้อยกเว้น #อนาคตใหม่ #ประชุมสภา #ถวายสัตย์ไม่ค"/>
        <s v="โดยวิษณุอ้างเพิ่มเติมคำสั่งศาลไม่รับคำร้องกรณีนี้ ข้อความว่า &quot;การตรวจสอบนั้นจึงไม่อยู่ในอำนาจขององค์กรตามรัฐธรรมนูญใด&quot; https://t.co/5rrS9u1IDR"/>
        <s v="เสียดายยยยยยมากค่ะ https://t.co/vsYhmElENO"/>
        <s v="ปิด #ประชุมสภา แล้ว สรุปว่าคณะรัฐมนตรีตอบข้อซักถามของสภาไปกี่ข้อ ใจความว่าอย่างไรบ้าง?"/>
        <s v="RT @Piyabutr_FWP: การ #ถวายสัตย์ ปฏิญาณไม่ใช่แบบพิธีเล็กๆ น้อยๆ แต่เป็นแบบพิธีที่สำคัญที่สุดใน #รัฐธรรมนูญ รัฐธรรมนูญเป็นกฎหมายสูงสุดของป…"/>
        <s v="RT @Piyabutr_FWP: การถวายสัตย์ไม่ครบถ้วน เป็นส่วนหนึ่งในอาการของโรคที่ผมขออนุญาตตั้งชื่อว่า “โรคไม่แยแสรัฐธรรมนูญ” การที่ พลเอกประยุทธ์ จั…"/>
        <s v="RT @matichonweekly: พล.อ.ประยุทธ์ ทำอะไรก็ได้รับการยกเว้นจากรัฐธรรมนูญ ส่งไปองค์กรไหนก็รอด ในขณะที่รัฐธรรมนูญที่บังคับใช้กับทุกคน แต่พอถึง…"/>
        <s v="RT @Krulee_FWP: วันนี้กระผมได้ร่วมประชุมกรรมาธิการแก้ปัญหาหนี้สินแห่งชาติ ร่วมกันวางแผนการทำงาน ครั้งแรกขอพบกลุ่มลูกหนี้ เจ้าหนี้ทั้งในและน…"/>
        <s v="RT @Krulee_FWP: นักศึกษากู้ กยศ.จำนวนมากก็มีที่นี่ จังหวัดมหาสารคามจึงเป็นจุดแรกที่คณะกรรมาธิการลงพื้นที่ ทุกภาคส่วนไม่ว่าจะเป็นสหกรณ์ออมท…"/>
        <s v="RT @Nattacha_FWP: ?? ปากเสียงประชาชนกับเก้าอี้ที่ว่างเปล่า #พรรคอนาคตใหม่ #ฝ่ายค้าน #บางขุนเทียนสู้ https://t.co/7qwdV19Lvp https://t.co/…"/>
        <s v="RT @ongpadipat: ประยุทธ์ทำผิดรัฐธรรมนูญ วิษณุบอกไม่ผิด ประวิตรยืมนาฬิกาเพื่อน วิษณุบอกไม่ผิด ธรรมนัส อื้อฉาวเรื่องยาเสพติด วุฒิการศึกษา…"/>
        <s v="&quot;ไม่ว่าจะส่งไปองค์กรไหนๆ ท่านรอดหมดทุกอัน จนทำให้สังคมคิดกันว่า สุดท้ายแล้ว พล.อ.ประยุทธ์และครม. ได้รับการยกเว้นตลอดเวลา แบบนี้เกินกว่าที่ฝ่ายค้านจะประเมินแล้ว นี่มันเรื่องของสังคมไทยทั้งประเทศ” ปิยบุตร @Piyabutr_FWP ตอบคำถามผู้สื่อข่าวหลังปิดสภา #ประชุมส"/>
        <s v="RT @Piyabutr_FWP: หากท่านยังมีพฤติกรรมไม่แยแส รธน.​ แบบนี้ต่อไปวันดีคืนดีท่านก็จะทำตัวขึ้นมาอยู่เหนือ รธน. เสียเอง ในทางปรัชญาการเมืองมีตำแ…"/>
        <s v="RT @Piyabutr_FWP: ท่านทำงานในทำเนียบรัฐบาลมาเกือบ 2 ทศวรรษ ทำงานกับครม. มา 11 ชุด ทำงานกับนายกฯ 8 คน ท่านรองนายกฯ มีโอกาสเข้าร่วมการถวาย…"/>
        <s v="RT @nuttha_FWP: พรุ่งนี้ผมไปร่วมงานเสวนาดังรายการข้างท้าย ที่ รร.อมารี แอร์พอร์ต ดอนเมือง กับนักการเมืองรุ่นใหม่ 2 คน คุณเดียร์และคุณไอติม…"/>
        <s v="รวมช็อตเด็ด! ปิยบุตร @Piyabutr_FWP อภิปรายร่ายยาวปม ครม. ประยุทธ์ถวายสัตย์ไม่ครบตามรัฐธรรมนูญ https://t.co/FPdgwSsKRO #อนาคตใหม่ #ประชุมสภา #ถวายสัตย์ไม่ครบ #โรคไม่แยแสรัฐธรรมนูญ #บิดาแห่งข้อยกเว้น"/>
        <s v="RT @TPchannel10: เลขาธิการพรรคอนาคตใหม่ ประเมินภาพรวมพรรคร่วมฝ่ายค้าน อภิปรายนายกฯ กรณีนำถวายสัตย์ปฏิญาณตนไม่ครบถ้วนได้ดี จากนี้เตรียมประเ…"/>
        <s v="RT @prachatai: ..สิ่งที่เราเป็นอยู่ทุกวันนี้ไม่ใช่วิกฤตครั้งใหม่ นี่เป็นวิกฤตครั้งเดิม มีจุดเริ่มต้นมาตั้งแต่วันที่ 19 ก.ย.2549 นี่ยังอยู่ภ…"/>
        <s v="RT @katchata_peat: &quot;อ.ปิยบุตร&quot; บอกเป็น FC &quot;อ.วิษณุ&quot; ติดตามอ่านหนังสือทุกเล่ม!! บอกเสียดาย วิ่งไปหลังบัลลังก์ขอลายเซ็นไม่ทัน และรอติดตามผลงา…"/>
        <s v="RT @klaikong: วันนี้ (19.09.62) ผมเข้ามาสรุปความคืบหน้าเรื่องร้องเรียน ผ่านระบบร้องเรียนปัญหาในพื้นที่ จ.นนทบุรี ที่ผ่านทาง https://t.co/tS…"/>
        <s v="RT @TanwarinS: วันนี้​กอล์ฟ​ลงพื้น​ที่​น้ำท่วมที่​อุบล​ เอาส้วมมาให้ที่ศูนย์​พักพิง​ผู้ประสบภัย​ และลงเรือไปพื้นที่ห่างไกล​ เอาส้วมมือถือ​…"/>
        <s v="RT @aorwiki: วันนี้ได้ติดตามทีมทำงาน อนค-อุบล และคุณ @TanwarinS นำถุงยังชีพและสุขสเคลื่อนที่ไปแจก เรือก็แล่นผ่านตามบ้านนั่นแหละ และเด็ก 2…"/>
        <s v="RT @Kunthida_FWP: กิจกรรมที่ยะลาสุดสัปดาห์นี้ ไปเจอกันค่า #ครูจุ๊ย #อนาคตใหม่ https://t.co/bL9dNLOADj"/>
        <s v="RT @130MfleX2UgGwMb: https://t.co/yU3yUmSYCs"/>
        <s v="คำถามที่ไม่ได้ตอบ คำตอบที่ไม่ได้ถาม ปมถวายสัตย์ฯ ไม่ครบตามรัฐธรรมนูญ : วิวาทะระหว่างปิยบุตร แสงกนกกุล กับ วิษณุ เครืองาม @Piyabutr_FWP #อนาคตใหม่ #ประชุมสภา #ถวายสัตย์ไม่ครบ #บิดาแห่งข้อยกเว้น #โรคไม่แยแสรัฐธรรมนูญ https://t.co/5u4I7tnnCn"/>
        <s v="RT @MatichonOnline: นายปิยบุตร แสงกนกกุล เลขาธิการอนค. ระบุพอใจการอภิปรายทั่วไปโดยไม่มีการลงมติ พล.อ.ประยุทธ์ จันทร์โอชา นายกฯ โดยหลังเปิดป…"/>
        <s v="RT @Piyabutr_FWP: เสาร์นี้ 13.00 น. ผมจะเปิดคลาส #ห้องเรียนอนาคตใหม่ ตอน “ศาลรัฐธรรมนูญคืออะไร ?” พิเศษสำหรับสมาชิก #อนาคตใหม่ เท่านั้น! ฟั…"/>
        <s v="RT @Kunthida_FWP: วงคุยเรื่องเล่าครูชายขอบวันนี้ ณ สำนักงานจังหวัดปัตตานี มีเรื่องที่หนักใจอยู่คือความเครียดอันมาจากหลักสูตรที่เนื้อหาเยอะ…"/>
        <s v="RT @Pannika_FWP: ภารกิจแรกในฐานะรองประธานกรรมาธิการต่างประเทศ ต้อนรับรมว.ช่วยว่าการกระทรวงต่างประเทศอังกฤษ ได้คุยกันเรื่องการเตรียมความพร้อ…"/>
        <s v="RT @Pannika_FWP: แต่ทางอังกฤษยืนยันว่า ไม่ว่าจะอย่างไร ไทยยังเป็นพันธมิตรที่สำคัญในอาเซียน และการเคารพสิทธิมนุษยชน ส่งเสริมประชาธิปไตยในไทย…"/>
        <s v="RT @Piyabutr_FWP: ชมรายการ หาเรื่อง(คุย)! ผมคุยกับคุณจอห์น วิญญู หลากหลายประเด็น ไม่ว่าจะเป็นความเป็นไปได้ของการเปลี่ยนแปลงในประเทศไทย ระ…"/>
        <s v="RT @MaisonWanvipa: สมัยประชุมสามัญประจำปีครั้งที่หนึ่ง เริ่มตั้งแต่วันที่ 22 พฤษภาคม 2562 จนถึง 18 กันยายน 2562 รวมระยะเวลา 120 วัน และได้…"/>
        <s v="RT @MaisonWanvipa: สภาผู้แทนราษฎรจะเปิดสมัยประชุมอีกครั้งในวันที่ 1 พฤศจิกายน 62 แต่จะมีการประชุมวิสามัญเพื่อพิจารณาร่าง พ.ร.บ.งบประมาณปี 2…"/>
        <s v="RT @Pita_FWP: ลงเครื่องถึงสงขลา มาดูปัญหา PM 2.5 ผมตามดูแผนมี่ดาวเทียมกับ App ของรัฐมา 2-3 เลยลงมาคุยกับภาคประชาสังคมที่นี้ เห็นชัดแล้วว่า…"/>
        <s v="RT @nuttha_FWP: ร่วมเสวนาการตรากฎหมายรับรองเพศผ่านตัวละคร นิรา จากใบไม้ที่ปลิดปลิว เราต้องตระหนักว่าคนเราไม่อาจมีความสุขได้ หากเขาไม่สามารถ…"/>
        <s v="RT @taopiphop: สุดสัปดาห์นี้ผมลงพื้นที่ศึกษาดูงานกับกรรมาธิการการพัฒนาเศรษฐกิจในพื้นที่ภาคตะวันออกเกี่ยวกับโครงการระเบียงเศรษฐกิจพิเศษภาคตะ…"/>
        <s v="RT @Piyabutr_FWP: เย็นนี้ผมมาแนะนำ คุณไพรัฏฐโชติก์ จันทรขจร ว่าที่ผู้สมัคร ส.ส. #พรรคอนาคตใหม่ จ.นครปฐม เขต 5 ซึ่งจะมีเลือกตั้งใหม่ ปลายเดื…"/>
        <s v="RT @Pita_FWP: ลงมาถ่ายรูป &quot;เดอะบีทเท่ง&quot; แป้บเดียว ก็แสบคอ &amp; จมูกแล้ว เรื่องตลกร้ายคือ วันที่ 20 กันยาในขณะที่เด็กๆ เยาวชนทั้งโลกกำลังออกเดิ…"/>
        <s v="RT @MaisonWanvipa: 2 วันใน 2 พื้นที่ จ.ชัยภูมิ ( 20ก.ย.-21ก.ย.) พูดคุยปัญหาและข้อร้องเรียนจากชาวบ้าน ต.หนองนาแซง อ.เมือง และ ต.หนองบัวบาน อ…"/>
        <s v="RT @MaisonWanvipa: (1) - รับเรื่องร้องเรียน โค้ง 100 ศพ - ต.หนองนาแซง อ.เมือง จ.ชัยภูมิ วันนี้อีกรอบ (21ก.ย) ชาวบ้านมีส่วนร่วมในการออกแบบ…"/>
        <s v="คิกออฟลุยสู้ศึกเลือกตั้งซ่อม เขต 5 นครปฐม -​ เชื่อ 1 เสียงสามพรานเป็นโดมิโนตัวแรกเปลี่ยนขั้วรัฐบาลเสียงปริ่มน้ำได้ ขอเสียงชาวสามพรานร่วมกันสร้างการเมืองใหม่อีกครั้ง https://t.co/5m6KbD3kl8 #อนาคตใหม่ #เลือกตั้ง62 #1เสียงสามพรานเปลี่ยนรัฐบาลได้ https://t.c"/>
        <s v="RT @suttawan_fwp: หาเสียงเลือกตั้งใหม่ 20 ต.ค.นี้ที่นครปฐมเขต 5 ค่ะ ?? #พรรคอนาคตใหม่ #อนาคตใหม่นครปฐม #1เสียงสามพรานเปลี่ยนรัฐบาลได้ https:…"/>
        <s v="RT @Pannika_FWP: เลือกตั้งซ่อมนครปฐมเขต 5 อ.สามพราน อนาคตใหม่เดินหน้าหาเสียงแล้ว เริ่มสุดสัปดาห์นี้เป็นต้นไป ครั้งที่แล้วเราชนะท่วมท้น 34,0…"/>
        <s v="[ ผู้หญิงจะเป็นอะไรก็ได้ที่อยากเป็น ไม่ใช่แค่ “แม่และเมีย” ] @VTalomsin ส.ส. #อนาคตใหม่ โต้ ไม่เห็นด้วยอย่างยิ่งกับข้อความและคำพูดของ จุติ ไกรฤกษ์ รมว.พม. &quot;คำพูดนี้แสดงถึงแนวคิดที่ล้าหลังราวกับยังอยู่ในศตวรรษที่ 18 มากกว่าศตวรรษที่ 21 เสียอีก&quot; อ่านเต็มๆ h"/>
        <s v="RT @Piyabutr_FWP: เราต้องเริ่มต้นด้วยการทวงคืนอำนาจสถาปนา #รัฐธรรมนูญ ซึ่งเป็นของประชาชนมาอย่างนิรันดรตลอดกาล แต่บางครั้งบางช่วงถูกขโมยไปใ…"/>
        <s v="RT @Piyabutr_FWP: ชม LIVE ปาฐกถาพิเศษ 'ทวงคืนอำนาจสถาปนารัฐธรรมนูญของประชาชน' ในงาน #รัฐธรรมนูญใหม่ จ.ฉะเชิงเทรา ได้ที่ https://t.co/oHiPRm…"/>
        <s v="RT @Thanathorn_FWP: ระหว่างทางไปร่วมเวทีเสวนาฉันทามติ #รัฐธรรมนูญใหม่ จ.ฉะเชิงเทรา ผมแวะชม นิทรรศการ &quot;จำนรรจา: อย่ามาขึ้นเสียงกับผม!&quot; ผลงา…"/>
        <s v="RT @Pita_FWP: ขอบคุณ Thai PBS ภาคใต้ครับ #อนาคตใหม่ (Admin) https://t.co/whWQnSXkaN"/>
        <s v="RT @MatichonOnline: “ส.ส.อนาคตใหม่” สวน “จุติ” “ผู้หญิงจะเป็นอะไรก็ได้ที่อยากเป็น ไม่ใช่แค่แม่และเมีย” https://t.co/cvIQS0NNFK via @มติชนออ…"/>
        <s v="RT @KanphongC: การปักธงทางความคิดได้เกิดขึ้นแล้วในสังคม #พรรคอนาคตใหม่ เราดีใจที่เห็นการเปลี่ยนแปลงคนรุ่นใหม่สนใจการเมือง หันมาอ่านข่าว เสพ…"/>
        <s v="RT @Krulee_FWP: เมื่อวันที่ 21/ก.ย./62ที่ผ่านมา กระผม นายสำลี รักสุทธี ส.ส.บัญชีรายชื่อ #พรรคอนาคตใหม่ พร้อมทีมงาน ได้ลงพื้นที่ให้กำลังใจ…"/>
        <s v="RT @MorningNewsTV3: กกต.เตรียมฟันปมเงินกู้อนาคตใหม่ 'ปิยบุตร' ลั่นโทษไม่ถึงขั้นยุบพรรค #เรื่องเล่าเช้านี้ . ดูข่าวเพิ่มเติมได้ที่ : https:/…"/>
        <s v="RT @matichonweekly: ปิยบุตร อัด “ผู้รู้” ออกความเห็นชี้นำ ยุบอนาคตใหม่ ปมธนาธร ให้พรรคกู้เงิน https://t.co/oE5bNc8wJB ผ่าน @มติชนสุดสัปดาห์"/>
        <s v="RT @Piyabutr_FWP: หนังสือเล่มล่าสุดของ ‘อ.วิษณุ เครืองาม’ ได้มาอ่านแล้วครับ เสียดาย ถ้าออกก่อนการอภิปรายกรณีนายกฯ นำ ครม. ถวายสัตย์ไม่ครบ…"/>
        <s v="RT @MaisonWanvipa: เมื่อเช้านี้ 2 ชม.กับอีก 20นาทีที่เสียไปกับขนส่งสาธารณะ เริ่มจากนิคมบางพลีเข้ามา #พรรคอนาคตใหม่ ต้องเผื่อเวลาไว้ตั้งแต่6…"/>
        <s v="ยุบพรรคยุบพรรคยุบพรรค!!! ใช่หรือมั่ว ชัวร์หรือไม่? เงินกู้ยุบพรรคอนาคตใหม่? https://t.co/U5HY6rrwDZ #อนาคตใหม่"/>
        <s v="RT @Thanathorn_FWP: การเลือกตั้งซ่อม จ.นครปฐม เขต 5 อ.สามพราน ที่กำลังจะมีขึ้นนั้นเป็นหมุดหมายสำคัญของเรา เป็นโดมิโนตัวแรกที่จะเปลี่ยนการเ…"/>
        <s v="@qiu_qiuningbo @Thanathorn_FWP คาดว่าน่าจะเป็นวันอาทิตย์ที่ 20 ตุลาคมนี้ ส่วนเวลา 8 โมงเช้าถึง 5 โมงเย็นค่ะ"/>
        <s v="RT @suttawan_fwp: “...ขอเยาะเย้ย ทุกข์ยากขวากหนามลำเค็ญ คนยังคง ยืนเด่นโดยท้าทาย แม้นผืนฟ้า มืดดับเดือนลับละลาย ดาวยังพราย ศรัทธาเย้ยฟ้าดิน…"/>
        <s v="RT @TNAMCOT: “ธนาธร” มองกระแสข่าวยุบพรรคอนาคตใหม่จากหลายคดีในศาล เพื่อต้องการดึง ส.ส.อนาคตใหม่ แก้ปัญหารัฐบาลเสียงปริ่มน้ำ เตือน เลือกตั้ง…"/>
        <s v="RT @Piyabutr_FWP: หนังสือ 2,500 เล่มของเขา (ปิยบุตร) และอีก 2,000 เล่มของ ธนาธร จะหยุดกระสุนปืนได้หรือไม่? กระสุนปืนในที่นี้หมายถึงกระสุนปื…"/>
        <s v="RT @Piyabutr_FWP: อ่านบทความเต็มๆ Piyabutr plays House role by the book ใน @BangkokPostNews ได้ที่ ?? https://t.co/uJR5WVRXP7"/>
        <s v="RT @klaikong: ระหว่าง 25-28 ก.ย. นี้ พวกเราทีมนโยบายดิจิทัลของ #พรรคอนาคตใหม่ เดินทางมาไต้หวัน เพื่อดูงานเรื่องเทคโนโลยี IoT เพื่อการจัดการ…"/>
        <s v="RT @klaikong: Future Forward Seeks to Amend Junta’s Cyber Law https://t.co/F28ZKMsyyX"/>
        <s v="“หมอเอก” @DoctorEkk เผยถึงความคืบหน้าในการทำงานของ กมธ. พิจารณาศึกษาแนวทางควบคุมการใช้สารเคมีในภาคเกษตร เห็นตรงกันจากข้อมูลที่มีอยู่เยอะมากแล้วว่า น่าจะสามารถแบนสารเคมี 3 ชนิด คือ พาราควอต, ไกลโฟเซส และคลอไพรีฟอส เชิญชมคลิปได้ที่ https://t.co/GpHxetBu4u #"/>
        <s v="&quot;หมอเก่ง&quot; @WayoTS6 จี้รัฐบาลให้คิดถึงประชาชนที่กำลังเดือดร้อนจากปัญหาฝุ่น PM 2.5 ทวงถามหามาตรการแก้ไขทั้งระยะสั้น-ระยะยาว อ่านบทความฉบับเต็มได้ที่ https://t.co/WEX65wlKQ5 #อนาคตใหม่ #ฝุ่นPM25 #หมอเก่ง https://t.co/V5xkoZ2Ebo"/>
        <s v="@DoctorEkk อ่านบทความฉบับเต็มเกี่ยวกับเรื่องสารเคมีในภาคการเกษตรของหมอเอกได้ที่ https://t.co/ssmsBOyGIp"/>
        <s v="RT @KanphongC: มาติดตามเรื่องของความพร้อมของศูนย์เตือนภัยสึนามิและการจัดการเรื่องฝุ่นpm2.5 ที่จังหวัดภูเก็ตครับ #กมธปภ ความพร้อม100% และเ…"/>
        <s v="RT @Thanathorn_FWP: ผมสอนลูกอยู่เสมอ เวลาค้นหาความรู้โดยใช้กูเกิล ต้องระวังค.ถูกต้อง-ค.น่าเชื่อถือของข้อมูลเป็นอย่างยิ่ง แต่นี่คุณประยุทธ์ก…"/>
        <s v="ข้อเท็จจริงกรณีธนาธร @Thanathorn_FWP ว่าจ้างผู้ประสานงานในสหรัฐอเมริกา https://t.co/rtWOM5zgwr https://t.co/cABYcGMiFj"/>
        <s v="RT @Pannika_FWP: ช่วยกันต่อต้านข่าวปลอมด้วยข่าวจริง ธนาธรจ้างผู้ประสานงานเพื่อช่วยจัดการนัดหมายนการเยือนสหรัฐฯ 12-16 กรกฎาคมที่ผ่านมา ไม่เ…"/>
        <s v="RT @Pannika_FWP: ขอเรียกร้องให้สื่อที่พาดหัวข่าวปลอมแบบนี้ แสดงความรับผิดชอบต่อสังคมด้วยค่ะ และขอถามศูนย์ต้านเฟคนิวส์ของรัฐบาลคุณประยุทธ์…"/>
        <s v="RT @Pannika_FWP: ผู้ที่สนใจตรวจสอบข้อมูลการว่าจ้างผู้ประสานงานด้านการเมือง-การทูต ในสหรัฐฯ ตรวจสอบได้ทาง https://t.co/Hye9e59RSK สำหรับประเ…"/>
        <s v="RT @TanwarinS: เอารองเท้าบูท​และอุปกรณ์​ทำความสะอาดต่างๆ​ ยาฉีดยุง​ ยาฆ่าเชื้อ​ มามอบให้ผู้ประสบภัย​น้ำท่วมในพื้นที่​ ต.คำน้ำแซบ​ อ.วารินชำ…"/>
        <s v="RT @Ch7HDNews: #อนาคตใหม่ โต้เดือด! จ้างล็อบบี้ยิสต์อำนวยความสะดวก #ธนาธร ตอนไปเยือนสหรัฐฯ อย่ามาโมเมว่าจ้างเพื่อไล่นายกฯ คลิกอ่านข่าว : ht…"/>
        <s v="RT @SanookNews: ค่ำนี้เจอกับธนาธร จึงรุ่งเรืองกิจ 19.00 น. #ธนาธรไลฟ์ https://t.co/sVzwVwPMOh"/>
        <s v="RT @MaisonWanvipa: #กมธ #สวัสดิการสังคม วันนี้ไปศึกษาดูงาน จ.มหาสารคาม ที่กำลังเดินหน้าเข้าสู่สังคมสูงวัย เนื่องจากมีผู้สูงอายุเกือบ 19% พ่…"/>
        <s v="RT @taopiphop: ลงพื้นที่จรัญซ.3 ฝนตกเเต่ก็หยุดเป็นช่วง ๆ ถือว่าคชายร้อนดีครับ #อนาคตใหม่ https://t.co/gdr3z9RuzX"/>
        <s v="RT @kru_tun: ส.ส.อนค.สาย LGBT ชูแก้ ก.ม.ลดความเหลื่อมล้ำ เปิดทางทุกเพศสมรสกันได้ https://t.co/U6CU5zzbmc #ธัญวัจน์ #พรรคอนาคตใหม่"/>
        <s v="RT @Nattacha_FWP: ?? หากท่านเป็นผู้นำที่สง่างาม มาจากการยอมรับของประชาชน ไม่มีใครเขาออกมาไล่หรอกครับ.. #นายกเป็นคนตลก #พรรคอนาคตใหม่ http…"/>
        <s v="RT @suttawan_fwp: นครปฐมเขต 5 มีการเลือกตั้งใหม่ในวันพุธที่ 23 ตุลาคมนี้นะคะ ขอเชิญชวนชาวสามพรานออกมาใช้สิทธิใช้เสียงของท่านกันค่ะ https://…"/>
        <s v="RT @prachatai: 'อนาคตใหม่' แจงกรณี 'ธนาธร' ว่าจ้างผู้ประสานงานในสหรัฐอเมริกา ระบุไม่ใช่เอกสารหลุด ยอมรับจ้าง APCO ในนามส่วนตัว เพื่อประสานง…"/>
        <s v="RT @Piyabutr_FWP: พรุ่งนี้แล้ว! อาทิตย์ 29 ก.ย. คาราวาน #อนาคตใหม่​ เดินหน้าหาเสียงสามพราน 17.00 น. เป็นต้นไป พบกับ @Thanathorn_FWP ผม และ…"/>
        <s v="RT @Thairath_News: นักข่าว : กรณี พล.อ.ประวิตร จะเรียก #พรรคอนาคตใหม่ ไปชี้แจงเรื่องจ้างทำลายชาติ จะไปไหมคะ? ธนาธร : คุณประวิตรมีอำนาจอะไรม…"/>
        <s v="RT @TanwarinS: สิ่งที่สำคัญ​ที่สุดตอนนี้คือ​ การฟื้นฟูพื้นที่โดนน้ำท่วม​ค่ะ​ ลงพื้นที่วันนี้ก็มาร่วมกับมูลนิธิ​กระจกเงา​ กับพี่หนูหริ่ง​ บก…"/>
        <s v="RT @TanwarinS: ช่วย​ฟื้นฟู​พื้นที่​น้ำท่วม​ ขุดทางให้น้ำระบาย​ เหงื่อแตกไหลเข้าตา​ แสบตาอีหลี​ ได้เหงื่อท่วมๆวันนี้​ สบายตัวค่ะ​ #น้ำท่วมอุ…"/>
        <s v="RT @Piyabutr_FWP: หนังสือ “การเมืองแห่งความหวัง” หนังสือเล่มแรกของ ปิยบุตร แสงกนกกุล ในฐานะนักการเมือง วางแผงครั้งแรก 5 ต.ค. 62 ณ งานสัป…"/>
        <s v="RT @Piyabutr_FWP: วันเสาร์ที่ 12 ตุลาคม 2562 ประมาณ 16.00 น. เป็นต้นไป ผมจะไปเซ็นหนังสือที่ บูธมติชน (T06) และบูธฟ้าเดียวกัน (A01) งานสัปดา…"/>
        <s v="RT @Akkharaphon_th: นักการเมืองที่บอกคุณว่า “ปากท้องมาก่อนแก้รัฐธรรมนูญ” เชื่อผมเถอะว่ากำลังหลอกคุณ เพราะจริงๆแล้วปัญหาประเทศไทยมันคือปัญหา…"/>
        <s v="RT @taopiphop: บทสัมพาษณ์ของผมบนเว็บไซ #มติชน ครับ ขอบคุณที่มาตามติดการทำงานของผมครับ #อนาคตใหม่ #คนธรรมดาทำการเมือง https://t.co/B6KGN1MDLJ"/>
        <s v="RT @Piyabutr_FWP: เท่าพิภพ คือ หนึ่งใน ส.ส.ที่ผมภูมิใจมาก https://t.co/WyGeJJLQbS"/>
        <s v="RT @MaisonWanvipa: หลังจากเมื่อวานลง #ปัตตานี ดูการแปรรูป การสร้างงาน สร้างอุตสาหกรรมในพื้นที่ (เป็นโรงงาน) วันนี้ลงตลาดที่ #ยะลา พ่อค้าแม่…"/>
        <s v="มั่นใจ &quot;สามพราน&quot; โดมิโนตัวแรกเปลี่ยนขั้วรัฐบาล-ลุยวันเดียว 6 จุด ก่อนปิดท้ายเวทีปราศรัย 6 โมงเย็น ตลาดพันล้าน อ้อมใหญ่ https://t.co/TqnBCZBqiu https://t.co/VbAw9HFt6a"/>
        <s v="แรง แต่จริง ลองอ่านเนื้อข่าวกันดูค่ะ #อนาคตใหม่ https://t.co/uN5fwk4gEm"/>
        <s v="RT @TanwarinS: วันนี้​มางาน​ Futurista​ ที่สมุทรสาคร​ค่ะ​ ได้มาร่วมฝึกอาชีพ​ ทำผ้ามัดย้อมร่วมกับพี่น้องด้วยค่ะ​ #พรรคอนาคตใหม่​ #LGBTQ​ #Te…"/>
        <s v="RT @suttawan_fwp: ปิยบุตร แสงกนกกุล @ ตลาดพันล้าน จ.นครปฐม #อนาคตใหม่ https://t.co/ZBr3lq0Tlq"/>
        <s v="อนาคตใหม่ยกทัพปราศรัยสามพราน ธนาธร @Thanathorn_FWP ลั่นเลือกตั้ง 23 ต.ค. เป็นมติมหาชนที่จะพิพากษารัฐบาล (โพสต์นี้ผลิตโดยพรรคอนาคตใหม่ ชั้น 5 อาคารไทยซัมมิททาวเวอร์ 1768 ถนนเพชรบุรีตัดใหม่ แขวงบางกะปิ เขตห้วยขวาง กรุงเทพ 10310 ผลิตเมื่อวันที่ 29 กันยายน 25"/>
        <s v="ปิยบุตร @Piyabutr_FWP ยืนยันการเลือกตั้งครั้งนี้จะชี้ชัยชนะของพรรคอนาคตใหม่ ของประชาธิปไตย และของประเทศชาติ (โพสต์นี้ผลิตโดยพรรคอนาคตใหม่ ชั้น 5 อาคารไทยซัมมิททาวเวอร์ 1768 ถนนเพชรบุรีตัดใหม่ แขวงบางกะปิ เขตห้วยขวาง กรุงเทพ 10310 ผลิตเมื่อวันที่ 29 กันยาย"/>
        <s v="RT @Piyabutr_FWP: เช้านี้ ผมพร้อมผู้สมัคร ส.ส. พรรคอนาคตใหม่ #นครปฐม เขต 5 คุณไพรัฏฐโชติก์ จันทรขจร เดินทางไปสมัครรับเลือกตั้งที่ที่ว่าการอ…"/>
        <s v="กลับมาแล้วจ้าาา คิดถึงทุกคนแทบแย่ ??ก่อนอื่นต้องขออภัยทุกคน ?????? และขอชี้แจงว่าเกิดความผิดพลาดทางเทคนิคจากเจ้าหน้าที่ของพรรคเอง บัญชีทวิตเตอร์ของพรรคไม่ได้ถูกโจมตีหรือเจาะระบบแต่อย่างใด หายห่วงได้เลยค่ะ #อนาคตใหม่ #พรรคอนาคตใหม่"/>
        <s v="RT @Pannika_FWP: วันนี้อัยการมีความเห็นไม่สั่งฟ้องคดีธนาธรและกรรมการบริหารพรรค #อนาคตใหม่ อีก 2 คน ในข้อหาผิดพรบ.คอมฯ จากการเฟซบุ๊กไลฟ์วิจา…"/>
        <s v="RT @Pannika_FWP: แม้อัยการจะไม่สั่งฟ้อง แต่ยังต้องถามทางตำรวจว่าจะฟ้องเองหรือไม่ ตอนนี้อัยการส่งสำนวนไปยังสำนักงานตำรวจแห่งชาติ เพื่อให้พิจ…"/>
        <s v="RT @Thanathorn_FWP: [ ผมยืนยันเจตจำนงเดิมที่จะนำทรัพย์สินให้บุคคลที่สามบริหารในรูปแบบ Blind Trust และนี่คือจดหมายของผมที่ส่งให้บริษัทนั้น ]…"/>
        <s v="RT @Mono29News: อัยการสั่งไม่ฟ้อง &quot;ธนาธร&quot; และพวก หลังจากนี้ อัยการจะต้องส่งความเห็นสั่งไม่ฟ้องดังกล่าวไปยังสำนักงานตำรวจแห่งชาติ เพื่อทำควา…"/>
        <s v="RT @Pita_FWP: เช้านี้มา พายเรือเก็บขยะ กับ อ.ปริญญา เทวานฤมิตรกุล กับ คุณไอติม @paritw ที่ นครสวรรค์ครับ รายละเอียดเดียวมาเล่าให้ฟังครับ…"/>
        <s v="แอดมินแก้ไขโปรไฟล์เพิ่มข้อความตามกฎหมายในการหาเสียงเลือกตั้งซ่อมนครปฐม จึงถือโอกาสใส่วันเดือนปีที่ก่อตั้งพรรคไปด้วยในช่องวันเดือนปีเกิด ก็นั่นแหละค่ะ ระบบทวิตเตอร์ล็อคบัญชีเลยเนื่องจากมีอายุแค่ 1 ขวบกว่าๆ ?? ห้ามเล่นทวิตเตอร์เพราะอายุไม่ถึง 13 ปี #อนาคตให"/>
        <s v="อัยการสั่งไม่ฟ้องธนาธร-ไกลก้อง-จารุวรรณ จัดเฟซบุ๊กไลฟ์วิจารณ์ “พลังดูด” ของ คสช. หลังจากนี้ต้องส่งความเห็นให้ทางตำรวจ ว่าเห็นพ้องด้วยหรือไม่ หากเห็นด้วยคดีเป็นอันยุติ หากเห็นแย้งก็ต้องส่งความเห็นนี้ให้อัยการสูงสุดเป็นผู้วินิจฉัยชี้ขาดต่อไป #อนาคตใหม่ http"/>
        <s v="RT @Ch7HDNews: โฆษก #พรรคอนาคตใหม่ เผยเป็นคดีแรกที่อัยการมีคำสั่งไม่ฟ้องแกนนำพรรค คลิกอ่านข่าว : https://t.co/VbOdbci09u #ธนาธร #Ch7HDNews…"/>
        <s v="อ่านกันนะ มีประโยชน์ต่อทุกคน : ศิริกัญญาชี้รัฐบาลสอบตกมาตรการกระตุ้นเศรษฐกิจ เตือนวิกฤติโลกรอบนี้ยาวนาน-น่ากังวล มาจริงปีหน้า เสนอ 5 มาตรการกระตุ้นฟื้นเศรษฐกิจไทย https://t.co/sKoOgNKWRp หรือจะฟังคลิปเต็มการแถลงข่าวก็ได้ ที่ https://t.co/RLYANRk1ZP #อนาคต"/>
        <s v="RT @kapookdotcom: ฟ้าสบายใจได้ พ่อรอดแล้ว หลังวิจารณ์พลังดูด คสช. https://t.co/cKr1bpH2B2 #ธนาธร #อนาคตใหม่ #ข่าววันนี้ #Kapook"/>
        <s v="RT @matichonweekly: สั่งไม่ฟ้อง! “ธนาธร-ไกลก้อง-จารุวรรณ” ปมไลฟ์วิจารณ์พลังดูด ส่งเรื่องให้ สตช.ขอความเห็นพ้อง https://t.co/ZChy4aLFBS ข้อ…"/>
        <s v="#พรรคอนาคตใหม่ งดขายสินค้าระดมทุนชั่วคราวช่วงเนื่องจาก #เลือกตั้งซ่อม นครปฐม เขต 5 เราจึงต้องปฏิตามกฎหมายหาเสียง-เลือกตั้งอย่างเคร่งคัด แต่ท่านยังสามารถสมัครและต่ออายุสมาชิก รวมทั้งบริจาคเงินได้ตามปกติ โดยสำนักงานใหญ่จะเปิดวันจันทร์-ศุกร์เท่านั้น #อนาคตให"/>
        <s v="*เคร่งครัด"/>
        <s v="RT @Thanathorn_FWP: น่าสนใจเป็นอย่างยิ่ง #6ตุลา https://t.co/PP3fcDhZ6c"/>
        <s v="RT @Piyabutr_FWP: [ หนังสือเล่มแรกของ ปิยบุตร แสงกนกกุล ในฐานะนักการเมือง ] เสาร์ 12 ต.ค. นี้ 15.00 น. ผมจะไปพบปะกับนักอ่านที่บูธมติชน จา…"/>
        <s v="RT @MaisonWanvipa: มดให้สัมภาษณ์กับสื่อกลางของพรรคในกรณีเรื่อง การเลือกตั้งซ่อม วันพุธที่ 23 ตุลาคมนี้ค่ะ ว่ามีผลกระทบกับพี่น้องชาวแรงงานแล…"/>
        <s v="RT @prachatai: อัยการสั่งไม่ฟ้อง ธนาธร กับพวกรวม 3 คน ไลฟ์สด วิจารณ์ คสช. ชงความเห็น ตร.ให้เห็นพ้องหรือแย้ง ขณะที่โฆษกพรรคไม่แปลกใจ ชวนประช…"/>
        <s v="RT @TLHR2014: ถูกติดตามคุกคาม เพราะใช้เสรีภาพในการแสดงความคิดเห็น ถูกจับกุมควบคุมตัวโดยมิชอบ เพราะโพสต์/ทวิตวิพากษ์วิจารณ์ ติดต่อ #ศูนย์ทน…"/>
        <s v="RT @Thairath_Pol: &quot;ธนาธร&quot; ซัด 3 ความย้อนแย้ง &quot;ประยุทธ์&quot; ปมไม่ถือธงนำแก้ไข รธน.ไล่ให้ไปทำตามขั้นตอน จี้ &quot;พรรคร่วม-ปชป.&quot; เอาไงเคยหาเสียงไว้…"/>
        <s v="อย่างนี้ก็ได้เหรอ? กกต.ประกาศเลือกตั้งซ่อมนครปฐม วันพุธ 23 ตุลาคม แม้จะเป็นวันปิยะฯ แต่พนักงานเอกชนไม่ได้หยุดงาน-นักเรียนนักศึกษา-ข้าราชการมีพิธีกรรมสำคัญ แล้วอย่างนี้ใครจะไปเลือกตั้งได้บ้าง? https://t.co/RWYiii6VqH #อนาคตใหม่ #เลือกตั้งซ่อม #เลือกตั้ง62 "/>
        <s v="#ธนาธร @Thanathorn_FWP โพสต์เฟซบุ๊กร่าย 3 ความย้อนแย้งของ พล.อ.ประยุทธ์ ประเด็นการแก้ไข #รัฐธรรมนูญ https://t.co/xqUT15kFqi #อนาคตใหม่ #พรรคอนาคตใหม่ https://t.co/7dOIsR3fiH"/>
        <s v="RT @MatichonTV: #ศิริกัญญา #อนาคตใหม่ ฟันธงข่าวร้าย! #เศรษฐกิจ ยุค #บิ๊กตู่ ซึมยาว ระบุมาตรการกระตุ้นไร้ประสิทธิภาพ ชมคลิปโฟนอิน https://t…"/>
        <s v="RT @Thanathorn_FWP: ผมได้เขียนเฟซบุ๊กโพสต์และ blog เรื่องตัวเลขอัตราการเบิกจ่ายงบประมาณที่สะท้อนประสิทธิภาพในการบริหารจัดการของรัฐบาล อันจะ…"/>
        <s v="RT @nuttha_FWP: ไปเรียนรู้เรื่องการดูแลผู้สูงอายุ แน่นอนเราอยากให้ผู้สูงอายุได้อยู่ในบ้านของตนเอง แต่หลายคนไม่สามารถอยู่ได้ และต้องมาอยู่สถ…"/>
        <s v="RT @nuttha_FWP: เช่น ค่าอาหารผู้สูงอายุคนละ 19 บาท/มื้อ จนท.จำนวนมากเป็นลูกจ้างเงินเดือนแค่ 8 พันบาท ที่ทำงานหนัก จนท.ไม่เพียงพอ ต้องใช้เงิ…"/>
        <s v="RT @MaisonWanvipa: วันนี้ยื่นหนังสือต่อ กกต. และให้สัมภาษณ์นักข่าว กรณีกำหนดวันเลือกตั้งเป็นวันพุธที่ 23 ตุลาคม พร้อมเพื่อนๆส.ส.ในพรรคค่ะ #…"/>
        <s v="RT @VTalomsin: &quot;การใช้หอคอยฟอกอากาศ ไม่ช่วยลดฝุ่น PM2.5&quot; อ่านเต็มๆที่ https://t.co/NIseCn9TB0 #สสป๊อป #พรรคอนาคตใหม่ #อนาคตใหม่ #เขตยานน…"/>
        <s v="RT @thestandardth: อนาคตใหม่ ยื่นถาม กกต. เหตุเลือกตั้งซ่อมนครปฐม วันพุธ ชี้ลูกจ้างเอกชนไม่ได้หยุด หวั่นเสียสิทธิ #อนาคตใหม่ #TheStandardCo…"/>
        <s v="RT @iLawclub: ข่าวการ #เลือกตั้งใหม่ เป็นสิ่งที่ต้องจับตา เพราะผลลัพธ์การเลือกตั้งหลังจากนี้อาจจะทำให้พรรคฝ่ายค้านที่มีเสียงสูสีกับรัฐบาล พ…"/>
        <s v="RT @TLHR2014: Commander of the Special Branch Bureau #Division1 presented to the Legal Commission for Justice and Human Rights, Parliament…"/>
        <s v="RT @Thanathorn_FWP: #มาสิครับผมจะเล่าให้ฟัง https://t.co/lTbHvolw31"/>
        <s v="RT @Kunthida_FWP: งานนี้ #ครูจุ๊ย @Pita_FWP @WayoTS6 ก็อยู่ด้วยนะคะ ชาว #อนาคตใหม่ #futurista มากันเยอะๆน้า https://t.co/Rni7Z8NSL0"/>
        <s v="ค่ะ https://t.co/Vlwt443c6S"/>
        <s v="RT @MontakanRansib1: ธจ มีเรื่องจะเล่าให้ฟัง! #อนาคตใหม่ #ธนาธร อาทิตย์ 6 ตุลา มาให้พร้อม บ่ายสองเป็นต้นไป https://t.co/bxv5nCNAnk"/>
        <s v="RT @MaisonWanvipa: แถลงข่าว - ปัญหาการเลิกจ้างและจ้างงานที่ไม่เป็นธรรมในปัจจุบัน เพราะสถานการณ์ทางเศรษฐกิจ MUJ ชะลอตัวอย่างรุนแรงในปีนี้ส่ง…"/>
        <s v="&quot;ส.ส.อนาคตใหม่ปีกแรงงาน&quot; ชี้ &quot;เศรษฐกิจแย่&quot; แรงงานถูกเลิกจ้าง-ต่อเนื่อง-ว่างงานพุ่ง 4.9 แสนราย-จี้รัฐคุ้มครองแรงงาน พร้อมเสนอแนวทางระยะสั้น-กลาง-ยาว https://t.co/PbmTGGgZ6F @MaisonWanvipa #อนาคตใหม่ #แรงงาน #เศรษฐกิจ #ตกงาน https://t.co/7RkiUfb2us"/>
        <s v="RT @Piyabutr_FWP: ขอคารวะแด่ “คณากร เพียรชนะ” วันหนึ่ง ท่านจะ “ชนะ” ร่วมกันกับประชาชน https://t.co/qhm3X1LLmJ"/>
        <s v="RT @nuttha_FWP: “ตราชูนี้ดูเที่ยง บ่มีเอียงจริงไหมหือ ขวาซ้ายเท่ากันหรือ รึจะหย่อนอยู่ข้างไหน เพ่งดูตราชูตั้ง ข้านี้ยังมิแน่ใจ ที่เที่ยงนั้…"/>
        <s v="RT @DoctorEkk: &quot;คืนคำพิพากษาให้ผู้พิพากษา&quot; &quot;คืนความยุติธรรมให้ประชาชน&quot; หนึ่งเรื่องราวสะเทือนใจที่เกิดขึ้นในวันนี้ ผมเชื่อว่าสักวันหนึ่งสิ่…"/>
        <s v="“คำแถลงของผมอาจมีน้ำหนักเบาบางเหมือนขนนก แต่หัวใจผู้พิพากษาหนักแน่นปานขุนเขาจึงมอบหัวใจชั่งบนตราชู ยืนยันคำแถลง ขอความสุขสวัสดีจงมีแด่ทุกท่าน” อ่านคำแถลงการณ์ฉบับเต็มของคณากร เพียรชนะ ได้ที่นี่ https://t.co/kLM4p1Mtr8 #ผู้พิพากษายิงตัวเอง #อนาคตใหม่ #คำแถ"/>
        <s v="RT @kapookdotcom: ปิยบุตร มาแล้ว !! เตรียมงัดหลักฐานเปิดโปง พร้อมวอนคุ้มครองผู้พิพากษาด้วย https://t.co/Z0tSIU9Gf4 #ปิยบุตร #ผู้พิพากษายิง…"/>
        <s v="RT @SanookNews: นายปิยบุตร แสงกนกกุล ส.ส. พรรคอนาคตใหม่ โพสต์ขอคารวะ นายคณากร เพียรชนะ ผู้พิพากษาที่ยิงตัวเอง เชื่อวันหนึ่ง ผู้พิพากษาคนนี้…"/>
        <s v="RT @Piyabutr_FWP: พอเป็นพวกท่านกลับไม่จำเป็นต้องเคารพ รธน. ถวายสัตย์ไม่ครบก็ได้ ฉีก รธน. โดยไม่มีบทลงโทษ ลอยหน้าลอยตาได้เป็นนายกฯ 5 ปีแล้ว…"/>
        <s v="RT @Piyabutr_FWP: อ่านเต็มๆ [ กอ.รมน. กลายเป็น คสช. ภาค 2 หลังแจ้งความพรรคร่วมฝ่ายค้าน-นักวิชาการ เล็งใช้ กมธ. กฎหมายฯ เรียก &quot;พล.ต.บุรินทร์…"/>
        <s v="RT @Nattacha_FWP: มันเกิดอะไรขึ้นกับบ้านนี้เมืองนี้ ? &quot;7 พรรคฝ่ายค้าน-นักวิชาการ&quot; ถูก กอ.รมน. ฟ้องผิดม.116 ยุยงปลุกปั่น ผู้พิพากษาถูกแทรกแซ…"/>
        <s v="RT @MorningNewsTV3: #NewsUpDate ปิยบุตร' ชี้ กอ.รมน.ใช้กฎหมายปิดปากฝ่ายค้าน เตรียมเชิญ 'พล.ต.บุรินทร์' ชี้แจง ปมม.116 #เรื่องเล่าเช้านี้ .…"/>
        <s v="@aiemd9vmse @wannasingh อยู่ด้านล่างสุดของบทความที่แนบลิงค์มาด้วยในทวิตค่ะ"/>
        <s v="RT @MaisonWanvipa: เมื่อวานและเช้าวันนี้ มดและทีมงานพรรคอนาคตใหม่ปีกแรงงาน ลงช่วยหาเสียง ไพรัฏฐโชติก์ จันทรขจร ผู้สมัคร #เลือกตั้งซ่อม #…"/>
        <s v="&quot;ในวันถวายสัตย์ผมรู้สึกภาคภูมิใจอย่างหาที่สุดมิได้ ในวันนี้หากผมทำตามคำสั่งอธิบดี ผมย่อมไม่ใช่ผู้พิพากษาที่ดี&quot; อ่านข้อความในแถลงการณ์เรื่องการ #ถวายสัตย์ ของ #ผู้พิพากษายิงตัวเอง ได้ที่ https://t.co/S5CAFDIUSq https://t.co/aiozAEal3O"/>
        <s v="RT @Thanathorn_FWP: อีกไม่นานผมกำลังจะขึ้นพูดในเวที #OpenFuture Festival 2019 จัดโดย @TheEconomist ในเรื่องของการต่อสู้ของพรรคอนาคตใหม่และ…"/>
        <s v="มาตอนนี้ยังทัน ที่ชั้น 5 ไทยซัมมิท ทาวเวอร์ ถนนเพชรบุรีตัดใหม่ #พรรคอนาคตใหม่ #มาสิครับผมจะเล่าให้ฟัง https://t.co/zcqvHR1ryr"/>
        <s v="https://t.co/SAU6rrxRJO ขึ้นไลฟ์​ใหม่ค่ะ"/>
        <s v="วันนี้ 6 ตุลาคม ครบรอบ 1 ปีเต็มของการเปิดรับสมาชิกพรรคอนาคตใหม่ ชั้น 5 ไทยซัมมิท ทาวเวอร์ ถนนเพชรบุรีตัดใหม่ #พรรคอนาคตใหม่ #มาสิครับผมจะเล่าให้ฟัง ยังมาทันนะ https://t.co/8qGtCtgGfQ"/>
        <s v="https://t.co/4etZs6Ajqs LIVE"/>
        <s v="[ จงลืมตาดูความจริง 6 ตุลา ] **คำเตือน** ภาพและเสียงต่อไปนี้อาจทำให้คุณไม่สบายใจเพราะเป็นความจริงที่ยากจะยอมรับได้ ลืมตาพร้อมกัน อ่าน https://t.co/9GxFAr3pL8 จดจำอดีต เพื่อก้าวสู่อนาคต #อนาคตใหม่ #6ตุลา https://t.co/hxm3ipblCi"/>
        <s v="RT @Pita_FWP: &quot;จดจำอดีต เพื่อก้าวสู่อนาคต&quot; ครบรอบ 43 ปี #6ตุลา วันที่ประวัติศาสตร์ไทยต้องจดจำ https://t.co/EQ5rAWfY4d"/>
        <s v="RT @TLHR2014: #7พรรคฝ่ายค้าน แจ้งความกลับ พล.ต.บุรินทร์, มทภ.4 ในข้อหา แจ้งความเท็จ, หมิ่นประมาทโดยการโฆษณา ตาม ป.อาญา ม.137,172,174,326,32…"/>
        <s v="RT @Kunthida_FWP: ภาพบรรยากาศงาน #มาสิครับผมจะเล่าให้ฟัง ครบรอบ1ปีการรับสมัครสมาชิก ส่วนเรื่องเล่าในงานนั้นต้องขอให้คนในงานเล่าให้ฟังค่ะ #ค…"/>
        <s v="RT @Piyabutr_FWP: วันนี้! วางจำหน่ายแล้ว หนังสือ “การเมืองแห่งความหวัง” ณ #งานสัปดาห์หนังสือแห่งชาติ อาคารชาเลนเจอร์ 2 อิมแพ็ค เมืองทองธานี…"/>
        <s v="RT @taopiphop: รับเอกสารงบประมาณประจำปี63 ที่สภาจำนวน 2 ลังจะเริ่มนั่งคุ้ยกันเพื่อประชุมสภาในวันที่ 17 ต.ค. ใครอยากช่วยคุ้ย อยากอ่านเจอกัน…"/>
        <s v="เปิดผังห้องพิจารณาคดีนาที #ผู้พิพากษายิงตัวเอง ไล่เรียงเหตุการณ์จากผู้อยู่ในห้องขณะเกิดเหตุ ทำให้เกิดคำถามสำคัญว่าเจ้าหน้าที่ยุ่มย่ามโทรศัพท์ของคณากรจริงหรือไม่? มีเหตุจำเป็น-อำนาจอะไร? - พรรค #อนาคต ใหม่ขอให้เปิดกล้องวงจรปิด https://t.co/mGtWGFSg72 https"/>
        <s v="RT @VoiceTVOfficial: 'ปิยบุตร' เตรียมส่งข้อมูลเกี่ยวกับกรณีผู้พิพากษายิงตัวเอง เข้าหารือ กมธ. กฎหมาย การยุติธรรม และสิทธิมนุษยชน พรุ่งนี้(9…"/>
        <s v="RT @Thairath_News: “ปิยบุตร” เชื่อปมผู้พิพากษายิงตัวเองมีมูล พร้อมนำเรื่องหารือ กมธ.กฎหมาย https://t.co/YFRKsl9J7A"/>
        <s v="@Piyabutr_FWP เตรียมส่งข้อมูลเกี่ยวกับกรณี #ผู้พิพากษายิงตัวเอง เข้าหารือ กมธ.ยุติธรรมฯ ในวันพุธที่ 9 ต.ค. นี้ โปรดอย่าหลงประเด็นที่บางฝ่ายพยายามบิดเบือนว่าจัดฉากสร้างเรื่อง ฝักใฝ่การเมือง จนทำให้ข้อเท็จจริง และความตั้งใจของคุณคณากรสูญหายไปกับกระแสข่าว ht"/>
        <s v="RT @prachatai: 'อนาคตใหม่' เปิดผังห้องพิจารณาคดีนาที #ผู้พิพากษายิงตัวเอง ถามเจ้าหน้าที่ยุ่มย่ามโทรศัพท์ของผู้พิพากษาจริงหรือไม่ ขอให้เปิดก…"/>
        <s v="RT @Piyabutr_FWP: บรรยากาศการรับรองคณะผู้แทนทางการทูตและภาคประชาสังคม ที่ให้เกียรติมาพูดคุยแลกเปลี่ยน เนื่องในโอกาสวันยุติโทษประหารชีวิตสาก…"/>
        <s v="RT @TPchannel10: รองประธาน กมธ.การกฎหมายฯ รับหนังสือจากตัวแทนกลุ่มนักเคลื่อนไหวฯ ขอตั้งชุดสอบสวนพิเศษสางคดีนายเอกชัย หงส์กังวาน และนายอนุรั…"/>
        <s v="RT @TPchannel10: โฆษก กมธ.กฎหมายฯ สภาผู้แทนราษฎร เผยเตรียมศึกษากรณีผู้พิพากษาหัวหน้าคณะชั้นต้นในศาลจังหวัดยะลา ยิงตัวเองในห้องพิจารณาคดี #T…"/>
        <s v="RT @MatichonTV: เจาะลึกศึก #เลือกตั้งซ่อมนครปฐม ไฉนป้ายหาเสียง #ทนลุงไม่ไหว จึงถูกทำลาย? #เลือกตั้งซ่อม #นครปฐมเขต5 #อนาคตใหม่ #ชาติไทยพัฒ…"/>
        <s v="RT @RangsimanRome: ผมยืนยันว่าการทำหน้าที่ของ กมธ. กฎหมาย เราพิจารณาทุกเรื่องที่ประชาชนร้องมา ข้อกล่าวหาว่าพวกผมใช้ กมธ. พิจารณาแต่เรื่องกา…"/>
        <s v="RT @RangsimanRome: (1)เรียนคุณสิระ เจนจาคะ ด้วยความเคารพ กรรมาธิการกฎหมาย การยุติธรรม และสิทธิมนุษยชน ไม่ได้เจาะจงทำหน้าที่เฉพาะประเด็นการ…"/>
        <s v="RT @ukinthailand: 10 Oct, World Day Against the Death Penalty Penalty considers the impact on children. Yesterday, the ???? Ambassador @brijd…"/>
        <s v="RT @TPchannel10: ส.ส.เตรียมพิจารณาร่างพ.ร.บ.งบประมาณฯ 63 ในวันที่ 17-18 ต.ค.นี้ ซึ่งรัฐบาลตั้งงบประมาณเป็นจำนวนไม่เกิน 3.2 ล้านล้านบาทสำห…"/>
        <s v="RT @MaisonWanvipa: จริงจังยิ่งกว่าเตรียมสอบ ก็คือเตรียมข้อมูล อภิปราย พรบ.งบประมาณ นี่แหละ เราแบ่งทีมกันรับผิดชอบแต่ละประเด็น เป็นประเด็น…"/>
        <s v="ชมภาพบรรยากาศการติวเข้มเพื่อเตรียมตัวอภิปรายร่าง พ.ร.บ.งบประมาณประจำปี 2563 ของพรรคอนาคตใหม่ #อนาคตใหม่ #งบประมาณ63 https://t.co/M2qERRoNlo"/>
        <s v="สมาชิกสภาผู้แทนราษฎรทุกคนได้รับแจกเอกสารรายละเอียดประกอบจำนวน 2 กล่อง ซึ่งภายในมีเอกสารทั้งหมด 33 เล่ม หรือประมาณเกือบ 2 หมื่นหน้า ที่จะต้องเร่งศึกษาอย่างละเอียดให้เสร็จภายในสัปดาห์หน้าก่อนเข้าประชุมสภา #อนาคตใหม่ #งบประมาณ63 https://t.co/WGJqO9uhKM"/>
        <s v="งบประมาณประจำปี 2563 ในร่าง พ.ร.บ. นั้นมีวงเงินทั้งสิ้น 3.2 ล้านล้านบาท เพิ่มขึ้นจากปีก่อน 2 แสนล้านบาท และถือเป็นการตั้งงบแบบขาดดุล 4.69 แสนล้านบาท #อนาคตใหม่ #งบประมาณ63 https://t.co/b4GqhiAK1B"/>
        <s v="สภาผู้แทนราษฎรมีกำหนดประชุมในวาระที่ 1 ในช่วงวันที่ 17-18 ตุลาคมนี้ โดยรัฐธรรมนูญกำหนดไว้ว่าจะต้องพิจารณาแล้วเสร็จภายใน 150 วัน นับตั้งแต่วันที่รับร่าง หากไม่เสร็จ ให้ถือว่าสภาเห็นชอบกับร่างฯ หลังจากนั้น ให้ส่งวุฒิสภาพิจารณาต่อให้เสร็จภายใน 20 วัน #อนาคตใ"/>
        <s v="พรรคอนาคตใหม่ได้แบ่งทีม ส.ส. เจาะลึกการจัดทำงบประมาณครั้งนี้ และเราจะทำให้เห็นว่าการทำงบประมาณของคนทั้งชาติ ไม่ใช่แค่การตัดเพิ่มลดงบประมาณไปมาระหว่างหน่วยงานต่างๆ เท่านั้น #อนาคตใหม่ #งบประมาณ63 https://t.co/I8fx1ZbWKW"/>
        <s v="แต่สิ่งที่สำคัญที่สุด คือ อุดมการณ์ วิสัยทัศน์ แนวทางการแก้ปัญหา และความกล้าหาญในการจัดทำงบประมาณเพื่อเปลี่ยนแปลงประเทศ และเราจะทำให้ทุกคนเห็น ว่าการทำงบประมาณแบบฉบับของพรรคอนาคตใหม่นั้นจะเป็นอย่างไร #อนาคตใหม่ #งบประมาณ63 https://t.co/8Gpea69UqK"/>
        <s v="RT @DoctorEkk: จริงจังกว่าอ่านหนังสือสอบตอนสมัยเรียนก็ตอนนั่งคุ้ยดูข้อมูลงบประมาณประเทศนี่แหละ ไม่เข้าใจว่างบประมาณ 3.2 ล้านล้านบาท ซึ่งสำ…"/>
        <s v="RT @Pita_FWP: อ. ปริญญา จาก ม.ธรรมศาสตร์ พายเรือเก็บขยะมาจากนครสวรรค์ลงมาถึง สภาเกียกกาย ผมลงมารับข้อเสนออาจารย์เรียกร้องให้สภาไทยเป็น &quot;Gre…"/>
        <s v="RT @Thanathorn_FWP: ผมกับโจชัว หว่อง : คำชี้แจงกรณีภาพถ่ายระหว่างผมกับ โจชัว หว่อง เนื่องจากมีความพยายามจะเชื่อมโยงว่าผมเข้าไปเกี่ยวข้องกับ…"/>
        <s v="RT @Piyabutr_FWP: พรุ่งนี้ 10.00-11.00 น. วันเสาร์ที่ 12 ตุลาคม มาร่วมฟังบรรยาย หัวข้อ &quot;แผ่นดินของเราในมุมมองประชาธิปไตย : บทบาทของประชาชนใ…"/>
        <s v="RT @RangsimanRome: อภิรัชต์พูดแบบนี้ ท่านไม่อายตัวเองบ้างเหรอ เพราะท่านเองก็มีพ่อที่เป็นหัวหน้าคณะรัฐประหารที่ร่ำรวยผิดปรกติเกือบ 4,000 ล้า…"/>
        <s v="RT @MaisonWanvipa: บทบาท “ประชาชน” ในการ “สร้างชาติ” . เชิญชวนทุกท่านรับฟังวันเสาร์นี้ค่ะ คิดว่าได้ความรู้มากกว่าการจัดบรรยาย เพื่อแทรกแซงท…"/>
        <s v="RT @prachatai: 'ธนาธร' แจงปมภาพคู่ 'โจชัว หว่อง' ระบุพบในงานนิตยสาร The Economist คุยกัน 5 นาที และถ่ายรูปกันเท่านั้น ตนไม่เคยมีส่วนเกี่ยว…"/>
        <s v="LIVE อาจารย์​ปิยบุตร​ https://t.co/X9WYbz8jGi"/>
        <s v="&quot;ผมกังวลใจว่าการบรรยายของ ผบ.ทบ. จะลุกลามบานปลาย สร้างความแตกแยกของคนในชาติมากกว่า ผมต้องการสื่อสาร... เดินหน้าปฏิรูปประเทศร่วมกันพร้อมกับทุกพรรคการเมือง นักการเมืองที่มาจากการเลือกตั้ง คนทุกรุ่นทุกวัย คนในชาติ สร้างชาติแห่งนี้ขึ้นมาด้วยประชาชน&quot; https://t"/>
        <s v="&quot;Hybrid Warfare ของท่านผู้บัญชาการทหารบกมีทั้งหมด 8 ข้อ Hybrid Regime ก็มีลักษณะอยู่ 8 ข้อเช่นกัน&quot; การบรรยาย &quot; 'แผ่นดินของเรา' ในมุมมองของประชาชน : บทบาทของประชาชนในการสร้างชาติ &quot; โดย @Piyabutr_FWP อ่านฉบับเต็มได้ที่ https://t.co/36s8JyWsYH #อนาคตใหม่ #ปิ"/>
        <s v="1) &quot;เผด็จการที่มีการเลือกตั้ง” &quot;การเลือกตั้งกลายเป็นเพียงเครื่องมือของการสืบทอดอำนาจ กลายเป็นเครื่องประดับแต่งหน้าทาปากเพื่อไปอวดอ้างกับชาวโลกว่า ประเทศไทยนั้นกลับเข้าสู่ระบอบประชาธิปไตยแล้ว&quot;"/>
        <s v="2) “อุดมการณ์บังหน้าเพื่อผลประโยชน์” &quot;ปัจจุบัน มีการอ้างเองอุดมการณ์เต็มไปหมด แต่ในความเป็นจริง เบื้องหลังยังมีเรื่องของผลประโยชน์อยู่ ผู้นำทหารมีผลประโยชน์แอบแฝง อาทิ การจัดซื้อจัดจ้าง การรับตำแหน่งในรัฐวิสาหกิจ ฯลฯ กลับนำเอาอุดมการณ์มาใช้กลบเกลื่อนประเด"/>
        <s v="3) “โครงการช่วยคนจนแต่เอื้อทุนใหญ่” &quot;เรามีโครงการรัฐบาลจำนวนมากที่บอกว่าจะต้องช่วยเหลือประชาชน ซึ่งอาจช่วยคนจนและชนชั้นกลางได้จริงในระยะสั้น แต่ในท้ายที่สุดแล้วก็กลับไปเอื้อทุนใหญ่ นักวิชาการจำนวนไม่น้อยท้วงติงว่าไม่ได้แก้ปัญหาอย่างยั่งยืน และมีโอกาสจะเข้"/>
        <s v="4) “สัมปทานรัฐที่ไม่ได้ทำเพื่อรัฐ” &quot;เมื่อได้ยินคำว่า &quot;สัมปทานของรัฐ&quot; แล้ว น่าจะเข้าใจตรงกันว่าสัมปทานนี้ควรจะให้ประโยชน์แก่รัฐ แต่ในท้ายที่สุด โครงการลงทุนจำนวนมากในยุคนี้ไม่ได้เปิดโอกาสให้ประชาชนมีส่วนร่วม กระทบกระเทือนต่อทรัพยากรธรรมชาติและสิ่งแวดล้อม เ"/>
        <s v="5) “ล่าอาณานิคมภายใน” &quot; 'ความเป็นชาติ' เพิ่งจะถูกเขียนขึ้นมา ก่อนหน้านั้น เรายังเป็นหัวเมืองต่างๆ ที่ปกครองกันเอง หัวเมืองจากกรุงเทพก็มีความพยายามไปล่าอาณานิคมหัวเมืองอื่นๆ ตามภาคเหนือ ภาคอีสาน เราเรียกสิ่งนี้ในทางวิชาการกันว่า 'การล่าอาณานิคมภายใน' &quot;"/>
        <s v="6) “ประวัติศาสตร์ที่ไร้ประชาชน” &quot;ประวัติศาสตร์ของเราเป็นประวัติศาสตร์ที่แทบจะไม่มีประชาชนปรากฏอยู่เลย ถ้าหากท่านไปเยี่ยมชมพิพิธภัณฑ์ในต่างประเทศ คงเคยเห็นการให้ความสำคัญกับคนท้องถิ่น ชีวิตความเป็นอยู่ของผู้คน&quot;"/>
        <s v="7) “ถอยกลับกรมกองแต่ตบเท้าเป็นระยะ” &quot;เป็นที่แน่นอนว่า ท่านไม่ได้ลงมาเล่นการเมืองผ่านการตั้งพรรคการเมืองและลงสมัครรับเลือกตั้ง แต่ท่านเข้ามาข้องเกี่ยวกับการเมืองในความหมายอย่างกว้างด้วยการเป็นผู้บังคับบัญชาทหารบก สวมเครื่องแบบทหาร แล้วพูดแสดงความคิดเห็นทาง"/>
        <s v="8) “ศัพท์ใหม่แต่วิธีคิดแบบเก่า” &quot;ท่านผู้บัญชาการทหารบกมีคำศัพท์ใหม่ๆ เต็มไปหมด ไม่ว่าจะเป็น 'Data analytic', 'Hybrid Warfare' และอีกมากมาย แต่วิธีคิดเนื้อในกระบวนทัศน์ของท่านยังอยู่ในยุคสงครามเย็น กล่าวคือ ยังมองว่าความคิดที่แตกต่างออกไปนั้นเป็นสิ่งที่ผิด"/>
        <s v="RT @Kunthida_FWP: ไฟฟ้า สัญญาณโทรศัพท์ ยังเดินทางมาไม่ถึง วันนี้ใช้เวลาเดินทาง 1.5 ชั่วโมง เพื่อเข้าถึงพื้นที่ เด็กๆ ไปโรงเรียนลำบากมาก ค่า…"/>
        <s v="RT @ChetawanTTT: คลิปนาทีประวัติศาสตร์ ที่บูธ #มติชน “ปิยบุตร แสงกนกกุล” เลขาธิการพรรคอนาคตใหม่ มอบหนังสือ #การเมืองแห่งความหวัง ให้กับ “วิ…"/>
        <s v="RT @klaikong: ทีม #พรรคอนาคตใหม่ เตรียมพร้อมเพื่อสังเกตุการณ์ #เลือกตั้งซ่อมนครปฐม https://t.co/QJw5kPfo0v"/>
        <s v="RT @Krulee_FWP: หนังสืองบประมาณจำนวน 2ลัง ผมมาทางการศึกษาจึงเลือกอ่านเรื่องการศึกษา เจาะไปที่ “แผนงานยุทธศาสตร์เพื่อสนับสนุนด้านการพัฒนาและ…"/>
        <s v="RT @MaisonWanvipa: มีโครงการเยอะแยะมากมายที่หมดไปกับการดำเนินการค่าใช้จ่ายอื่นๆแต่เงินนั้นกลับถึงประชาชนเพียงน้อยนิดในรูปแบบสงเคราะห์ เรามี…"/>
        <s v="RT @TPchannel10: #วันนี้ในอดีต 14 ตุลาคม 2516 เกิดเหตุการณ์ทางการเมืองครั้งยิ่งใหญ่ที่สุดในประวัติศาสตร์ไทย มีประชาชนนับแสนออกเดินขบวนต่อ…"/>
        <s v="RT @pravinvongvuth: การเมืองใหม่/การเมืองสร้างสรรค์ ไม่ได้แปลว่าห้ามตำหนิ/วิจารณ์สิ่งที่ไม่ถูกต้อง. ตรงกันข้าม ควรติเพื่อก่อ. คือชี้ให้เห็น…"/>
        <s v="RT @Nattacha_FWP: &quot;สดุดีวีรกรรม วีรชน14ตุลา&quot; เช้าวันนี้ เข้าร่วมวางพวงมาลา ในนามพรรคอนาคตใหม่ โดยมี ส.ส.จิรวัฒน์ อรัณยกานนท์ ส.ส.วรรณวรี ตะ…"/>
        <s v="เช้าวันนี้ ส.ส. วรรณวรี ตะล่อมสิน, ณัฐชา บุญไชยอินสวัสดิ์ และจิรวัฒน์ อรัณยกานนท์ เป็นตัวแทนพรรค #อนาคตใหม่ วางพวงมาลาไว้อาลัยและสดุดีวีรชน ในโอกาสครบรอบเหตุการณ์ #14ตุลา 2516 “คารวะด้วยการเรียนรู้ พร้อมไปสู่อนาคต” https://t.co/iRFuZcXkjR"/>
        <s v="แอดขอยกคำของโกมล คีมทอง ที่ถูกจารึกบนฐานสถูปอนุสรณ์สถาน 14 ตุลา “การมีชีวิตอยู่เพียงเพื่ออยู่รอด ไม่ใช่เรื่องยากเย็นอะไรเลย เพียงแต่ปรับตัวเข้ากับคนอื่นเรื่อยไปก็อยู่ได้ แต่คนที่ยึดมั่น เชื่อมั่น และยึดในหลักการนั้น หายากและทำยาก แต่นั่นไม่ได้หมายความว่า "/>
        <s v="นั่นแหละค่ะ หลายคนคงคิดว่า เดินร่วมทางกับอนาคตใหม่มันจะเหนื่อยๆ หน่อยนะ เพราะมันเป็นความฝันที่ไม่ง่ายเลย แต่ถึงแม้จะทำสำเร็จยาก ก็ต้องทำให้ได้ #อนาคตใหม่"/>
        <s v="RT @Pannika_FWP: เที่ยวงานแห่ปราสาทผึ้ง งานบุญใหญ่ของสกลนคร ดึงดูดนักท่องเที่ยวกว่า 100,000 คนต่อปี งานนี้เพลินตามาก เพราะผู้ร่วมงานส่วนให…"/>
        <s v="RT @Thanathorn_FWP: แล้วผมจะทำให้เห็นว่าการจัดทำงบประมาณแผ่นดินในแบบฉบับของพรรคอนาคตใหม่เป็นอย่างไรบ้าง #อนาคตใหม่ #พรบงบประมาณ63 https://…"/>
        <s v="RT @TanwarinS: มาร่วมงานเสวนาที่เชียงใหม่กับพี่ๆน้องๆส.ส.พรรคอนาคต​ใหม่ https://t.co/jsEQur3NQi"/>
        <s v="โครงการรถไฟความเร็วสูงเชื่อม 3 สนามบิน ผิดมาตั้งแต่ชื่อ! จริง ๆ ควรใช้ชื่อว่า “โครงการเชื่อมที่ดินให้ผู้มั่งมีด้วยภาษีประชาชน” อ่านบทสนทนาคมนาคมไทย กับ สุรเชษฐ์ ประวีณวงศ์วุฒิ @pravinvongvuth ผู้เชี่ยวชาญด้านการคมนาคมของพรรคอนาคตใหม่ได้ที่ : https://t.co/"/>
        <s v="RT @news1005fm: &quot;ธนาธร&quot; ลงพื้นที่ จ.นครปฐม ช่วยผู้สมัคร ส.ส.พรรคอนาคตใหม่ หาเสียงเลือกตั้งซ่อม https://t.co/B5joFctT6E"/>
        <s v="RT @Thanathorn_FWP: (1) หลักคิดของการจัดสรรงบประมาณแผ่นดินปี 63 &quot;ไร้ความฝัน ไร้ทิศทาง ไร้การจัดลำดับความสำคัญ&quot; อิงจากงบฯ 63 ผมขอตั้งโจทย์…"/>
        <s v="RT @Thanathorn_FWP: (2) #อนาคตใหม่ เสนอ การจัดสรร #งบ63 ที่ต้องตั้งอยู่บนฐาน 4 หลักคิดดังนี้ 1. ลดงบดำเนินการ -เพิ่มงบการลงทุน 2. เปลี่ยนจา…"/>
        <s v="RT @Thanathorn_FWP: 3. ปรับ Mega project ที่เอื้อกับกลุ่มทุนขนาดใหญ่- เป็นการลงทุนเพื่อคนทุกคน 4. เปลี่ยนจาก&quot;สวัสดิการอนาถา&quot; เป็น &quot;สวัสดิกา…"/>
        <s v="RT @quote_wiwata: คุณสนับสนุนแนวคิด &quot;แผ่นดินของเรา&quot; ในมุมมองของใคร? จากกรณีที่เนชั่นจัดโหวตในหัวข้อนี้ ซึ่งมีผู้โหวตให้ พล.อ.อภิรัตน์ ถึง…"/>
        <s v="RT @Ton_Pheera: มีแต่คนมาถามว่าท่านจะมาไหม....? ต้องไปถามท่านเองว่า....ว่างมาไหม กมธ.ความมั่นคงฯ เชิญ &quot;พล.อ.อภิรัชต์&quot; แลกเปลี่ยนความเห็น…"/>
        <s v="RT @MaisonWanvipa: หลังจากมดและเพื่อนสส.ในพรรคไปยื่นหนังสือกกต.เมื่อวันที่ 3 ตุลาคม ทางกกต.รับเรื่องและช่วยประสานไปยังหน่วยงานต่างๆในเขตเลื…"/>
        <s v="RT @TPchannel10: กำหนดการ #ประชุมสภา 17-20 ตุลาคม 2562 *** ติดตามการประชุมได้ทาง *** - #โทรทัศน์รัฐสภา #ช่อง10 #วิทยุรัฐสภา - mobile app :…"/>
        <s v="RT @taopiphop: โครงร่างเรื่องราวทีาจะร้อยนัดกันการอภิปรายงบประมาณ 2563 ของพรรค #อนาคตใหม่ อยากให้ทุกคนติดตามการอภิปรสยงบแนวใหม่ น่าสนใจแน่น…"/>
        <s v="RT @Thanathorn_FWP: ผมอัพโหลดชุดเอกสารที่เกี่ยวกับคดีวีลัคทั้งหมดให้ทุกท่านได้โหลดไปอ่านกัน ก่อนที่ศาลรัฐธรรมนูญนัดไต่สวนพยานในวันมะรืนนี้…"/>
        <s v="เมื่อเช้าการอภิปรายและลงมติเกี่ยวกับ พ.ร.ก.โอนหน่วยทหารฯ เป็นอย่างไรกันบ้างคะ? มาแชร์ความรู้สึกกันหน่อยจ้า #อนาคตใหม่ #ประชุมสภา https://t.co/31lLg3rRFW"/>
        <s v="#ประชุมสภา #อนาคตใหม่โหวต “ไม่เห็นด้วย” พ.ร.ก.โอนหน่วยทหารฯ : -พ.ร.ก.นี้ไม่เข้าเงื่อนไขตาม รธน. ม. 172 -พ.ร.ก.นี้ส่งผลกระทบต่อระบอบประชาธิปไตยอันมีพระมหากษัตริย์ทรงเป็นประมุข -การใช้อำนาจลักษณะนี้ของประยุทธ์ เป็นเสมือน “ม.44 จำแลง” และแสดงอาการของโรค #ไม่"/>
        <s v="RT @taopiphop: ผมคิดเรื่องนี้อยู่นานเพราะมันมีอะไรต้องกังวลเยอะ เเต่ผมโหวตไปตามหลักการตาม รธน. เเละใช้สิทธิตรวจสอบถ่วงดุลอำนาจตามหน้าที่ ส.…"/>
        <s v="RT @Pannika_FWP: ขอบคุณเพื่อนผู้แทนราษฎร #อนาคตใหม่ ทุกคนที่ยืนหยัดเพื่อหลักการเคียงข้างกัน เดินไปด้วยกันเสมอบนอุดมการณ์เดียวกัน มุ่งหน้า…"/>
        <s v="RT @VTalomsin: ยืนยันว่า&quot;รัฐบาล&quot;ต้องทำตาม&quot;ขั้นตอนและหลักการ&quot;ในรัฐธรรมนูญ ไม่เช่นนั้น ประเทศจะไม่มีกฎหมายสูงสุดเป็นที่ยึดมั่น #สสป๊อป #พรรคอ…"/>
        <s v="RT @RangsimanRome: ไม่เสียใจ ที่ตัดสินใจแบบนี้ครับ #อนาคตใหม่ https://t.co/dlsLQebOmS"/>
        <s v="RT @nuttha_FWP: ความจริงเสียงที่ไม่อนุมัติ พรก. ด้วยกระบวนการและเงื่อนไขไม่เป็นไปตาม รธน.ของ #อนาคตใหม่ ในวันนี้มิใช่ 70 แต่เป็น 72 หนึ่งเ…"/>
        <s v="RT @tom4vendetta: พรุ่งนี้ 18 ตุลา พบกันที่ศาล รธน ครับ ชี้ชะตา #ธนาธร #อนาคตใหม่ https://t.co/DvGCdc6UvA"/>
        <s v="RT @Piyabutr_FWP: ชมด่วน! การอภิปรายของ ปิยบุตร แสงกนกกุล เรื่อง พรก.โอนย้ายกำลังพลและงบฯ #ประชุมสภา 17 ตุลาคม 2562 - https://t.co/qo5Qt0cH…"/>
        <s v="RT @Piyabutr_FWP: นายกฯ และ ครม. ชุดนี้จะต้องไม่ลืมว่า สภาผู้แทนราษฎรไม่ใช่ลูกน้องหรือผู้ใต้บังคับบัญชาของท่าน การใช้อำนาจของ ครม.จึงต้อง…"/>
        <s v="RT @Piyabutr_FWP: การแสดงออกว่าจงรักภักดี มิใช่ชี้หน้าด่าคนอื่นว่าไม่จงรักภักดี การแสดงออกซึ่งความจงรักภักดี มิใช่การใช้อำนาจเพื่อกระทำการ…"/>
        <s v="RT @Piyabutr_FWP: #พรรคอนาคตใหม่ และตัวผมเองยึดมั่นระบอบประชาธิปไตยอันมีพระมหากษัตริย์ทรงเป็นประมุข การอภิปรายของผมในวันนี้เป็นไปเพื่อยืน…"/>
        <s v="RT @Piyabutr_FWP: พรก. ฉบับนี้ตราขึ้นโดยไม่เป็นไปตาม รธน. มาตรา 172 ไม่เป็นเรื่องจำเป็นฉุกเฉินเร่งด่วนและส่งผลกระทบต่อระบอบ ปชต. อันมีพระม…"/>
        <s v="&quot;พระราชกำหนดนี้ไม่เป็นเรื่องจำเป็นฉุกเฉินเร่งด่วน และส่งผลกระทบต่อระบอบประชาธิปไตยอันมีพระมหากษัตริย์ทรงเป็นประมุข&quot; ส่วนหนึ่งของคำอภิปราย “ไม่เห็นด้วย” พ.ร.ก.โอนย้ายกำลังพลและงบ ของ @Piyabutr_FWP เชิญอ่านฉบับเต็มได้ที่: https://t.co/VhExXhS4r4 #อนาคตใหม่ "/>
        <s v="RT @Thairath_News: ปิยบุตร แสงกนกกุล เลขาธิการพรรคอนาคตใหม่ ลุกขึ้นประท้วงการเสนอพ.ร.ก.โอนกำลังพลของคณะรัฐมนตรี เนื่องจากไม่ใช่เรื่องเร่งด่…"/>
        <s v="RT @iLawclub: ในการประชุมสภาผู้แทนราษฎร สมัยวิสามัญ ครั้งที่ 1 เป็นพิเศษ สมาชิกสภาผู้แทนราษฎรได้ลงคะแนนเพื่ออนุมัติ พระราชกำหนดโอนอัตรากำลั…"/>
        <s v="RT @Piyabutr_FWP: ปิยบุตร แสงกนกกุล ส.ส. บัญชีรายชื่อ และเลขาธิการพรรค #อนาคตใหม่ อภิปราย “ไม่เห็นด้วย” พ.ร.ก.โอนย้ายกำลังพลและงบฯ #ประชุมส…"/>
        <s v="RT @prachatai: &quot;..วันนี้พรรคอนาคตใหม่เลือกแล้วที่จะยืนอยู่กับประชาชน วันข้างหน้าจะเป็นอย่างไรนั้น ขอให้เจตจำนงของประชาชนเป็นผู้ตัดสิน&quot; ชัย…"/>
        <s v="รอชมกันค่ะ https://t.co/8jwSstOljn"/>
        <s v="ศิริกัญญา ตันสกุล ชี้ 8 เหตุผลทำไมไม่ควรรับร่าง พ.ร.บ.งบประมาณรายจ่าย นี้ 1.งบประมาณไม่แก้ไขปัญหาวิกฤษเศรษฐกิจฐานราก 2.รัฐราชการรวมศูนย์ กระจายอำนาจถอยหลังลงคลอง 3.ใช้จ่ายอย่างไม่มีประสิทธิภาพ 4.ไม่สร้างการแข่งขันระยะยาว “7 ยุทธศาสตร์” 69 แผนงาน ซ้ำซ้อน ค"/>
        <s v="5.ใช้งบอย่างไม่โปร่งใส ไร้ประสิทธิภาพ สภาตรวจสอบไม่ได้ 6. พรรคราชการเข้มแข็ง พรรคการเมืองอ่อนแอ 7.สวัสดิการประชาชนกะพร่องกะแพร่ง 8. ร่าง พ.ร.บ. งบฯ ไม่ผ่านสภา อย่ามาโทษฝ่ายค้านว่าทำประเทศเสียหาย ลูกจ้างถูกลอยแพ งบประมาณไม่เพียงพอ รัฐออก พ.ร.บ. งบประมาณล่า"/>
        <s v="วรภพ วิริยะโรจน์ ส.ส.บัญชีรายชื่อ พรรคอนาคตใหม่ อภิปราย พ.ร.บ.งบรายจ่ายฯ 63 แจกแจงปัญหาหลากหลาย 1) ประมาณการรายได้มากเกินจริง 2) ไส้ใน ประมษณการภาษีมูลค่าเพิ่ม ภาษีน้ำมัน 3) สร้างภาพ ผิดหลักการ เสพติดการออกงบประมาณกลางปี 4) ม 44 ยืดชำระหนี้ (1/2) #อนาคตให"/>
        <s v="5) รวมผลค่าใช้จ่ายทางภาษี EEC 6) ปัญหาไม่เต็มใจเสียภาษี 7) ค่าหัวคิวสลาก สลากออนไลน์ 8) ชิมช้อปใช้ 9) ใบเสร็จแลกสลาก 10) ภาษีมรดก (1/2) #อนาคตใหม่ #งบประมาณ63 https://t.co/JND21np14E"/>
        <s v="&quot;งบประมาณประจำปี 2563 ของรัฐบาลฉบับนี้มีปัญหา ตั้งแต่การสร้างภาพหลอกประชาชนด้วยการประมาณการรายได้เกินจริง ไม่จริงใจในการทำงบประมาณชี้แจ้งต่อประชาชนและสภาอย่างตรงไปตรงมา รัฐบาลมีการออกมาตราการเอื้อทุนใหญ่มากมายทำให้รายได้รัฐบาลลดลง&quot; วรภพกล่าวสรุป #อนาคตใหม"/>
        <s v="RT @MatichonOnline: &quot;ศิริกัญญา&quot; ยก 8 เหตุผล คว่ำร่างพ.ร.บ.งบฯ เหน็บ&quot;ทบ.&quot;งบผูกพันเยอะ เบียดโควต้าหน่วยงานอื่น #ประชุมสภา https://t.co/do1I…"/>
        <s v="RT @ThaiPBSNews: 16.27 น. นายวรภพ วิริยะโรจน์ ส.ส.พรรคอนาคตใหม่ ระบุว่า งบประมาณรัฐบาลมีปัญหา ตั้งใจหลอกประชาชนด้วยการประมาณรายได้มากเกินจ…"/>
        <s v="RT @MaisonWanvipa: ในงบประมาณสวัสดิการสังคมจริงๆแล้วถึงมือประชาชนเท่าไหร่ ? ฝากติดตามอภิปรายวันพรุ่งนี้ค่ะ #อนาคตใหม่ #ประชุมสภา #พรบงบประ…"/>
        <s v="RT @MontakanRansib1: ก่อน 8 โมงเช้าพรุ่งนี้ จะไปศาลรัฐธรรมนูญ วันไต่สวนคดีหุ้นสื่อ - - ธจ สู้ๆ ?? \7 #ธนาธร #อนาคตใหม่ #IAmPossible https://…"/>
        <s v="RT @Piyabutr_FWP: คลิป สรุปการอภิปราย #พรรคอนาคตใหม่ ไม่เห็นด้วย พ.ร.ก.โอนย้ายกำลังพลและงบทหารฯ &quot;ผมในฐานะสมาชิกสภาผู้แทนราษฎร เป็นผู้แทนข…"/>
        <s v="วันนี้ยิ้มอ่อน แต่พรุ่งนี้จะยิ้มออกมั้ยคะหัวหน้า? https://t.co/IlsGno4Yno"/>
        <s v="RT @Thanathorn_FWP: วันนี้ผมต้องขอบคุณทุกคนที่ให้กำลังใจผู้แทนราษฎรของพรรค #อนาคตใหม่ อย่างอบอุ่น พรุ่งนี้ 8 โมงเช้า ผมจะไปศาลรัฐธรรมนูญเ…"/>
        <s v="RT @Kunthida_FWP: https://t.co/86R1I8hSsp โหลดสไลด์ทำการบ้านก่อนเลยค่ะ #โรงเรียนของหนู #ครูจุ๊ย #อนาคตใหม่"/>
        <s v="RT @klaikong: ตลอด 5 ปี ยุคคสช. #งบการศึกษา ลดลงอย่างต่อเนื่อง ด้วยข้ออ้างจำนวนเด็กลดลง ซึ่งไม่ควรเป็นเช่นนั้น ไทยกำลังเข้าสู่สังคมผู้สูงอ…"/>
        <s v="RT @TPchannel10: เลขาธิการพรรคอนาคตใหม่ ระบุ ต้องรอดู มติในวาระรับหลักการร่าง พ.ร.บ. งบฯ ปี63 เชื่อมั่น ส.ส. ของพรรค ยึดประโยชน์ประชาชนเป็น…"/>
        <s v="ครูจุ๊ย-สุรวาท ชำแหละแผลการศึกษาไทย ลงทุนไม่ถูกจุด ใช้เงินไม่มีประสิทธิภาพ สุดเหลื่อมล้ำและไม่ตอบโจทย์โลกปัจจุบัน พร้อมชี้แนะวิธีปฐมพยาบาล https://t.co/Op2nwHbAno"/>
        <s v="RT @TPchannel10: ส.ส.อนาคตใหม่ อภิปรายงบประมาณกระทรวงศึกษาธิการ ชี้จัดสรรงบไม่สมดุลกับการพัฒนาผู้เรียน ด้าน รมต.กระทรวงศึกษาธิการ มั่นใจปี…"/>
        <s v="RT @Pita_FWP: วันนี้ ช่วงหัวค่ำ อภิปรายงบประมาณ 20000 หน้าใน 20 นาที จะทำให้ชัดเจนมากที่สุดครับ (Admin) #อนาคตใหม่ #ประชุมสภา https://t.co/…"/>
        <s v="RT @workpointnews: เวลา 10.20 น. น.ส.กุลธิดา รุ่งเรืองเกียรติ ส.ส.บัญชีรายชื่อ พรรคอนาคตใหม่ อภิปราย ร่าง พ.ร.บ.งบประมาณ กระทรวงศึกษาธิการ…"/>
        <s v="ศาลรัฐธรรมนูญนัดอ่านคำวินิจฉัยคดีวีลัคของ #ธนาธร จึงรุ่งเรืองกิจ หัวหน้าพรรค #อนาคตใหม่ ชี้ชะตาวันที่ 20 พฤศจิกายน 2562 เวลา 14.00 น. https://t.co/xg5gE040jW"/>
        <s v="RT @suttawan_fwp: วรรณวิภา ไม้สน ส.ส.บัญชีรายชื่อ #พรรคอนาคตใหม่ อภิปรายงบประมาณด้านสวัสดิการสังคม มาดูกันค่ะว่าสวัสดิการถึงมือประชาชนแค่ไห…"/>
        <s v="RT @Thanathorn_FWP: เมื่อกลับมาฟังสิ่งที่ผมพาดพิงถึงคุณทักษิณในระหว่างการไต่สวนวันนี้ ผมยอมรับว่าตนเองกระทำไม่เหมาะสมที่กล่าวถึงบุคคลที่สาม…"/>
        <s v="RT @klaikong: ย้อนดู @pakornwut อภิปรายงบกระทรวงดีอี เมื่อคืนนี้ https://t.co/WeKxXdhpr2 #ประชุมสภา #พรรคอนาคตใหม่"/>
        <s v="RT @BSaengchantra: หัวหน้าพรรค #ธนาธร #อนาคตใหม่ กลับจากศาล แวะมาตรวจงานเตรียม #อภิปรายงบประมาณ #EEC #พรรคอนาคตใหม่ #ธนาธรจึงรุ่งเรือง…"/>
        <s v="&quot;งบประมาณสวัสดิการสังคมถูกนำไปจัดสรรให้ถึงมือประชาชนน้อยมาก เพราะมีหลายโครงการ ยกตัวอย่าง บางโครงการไม่มีประสิทธิภาพ และไม่ตอบโจทย์ความต้องการของประชาชน ค่าใช้จ่ายหมดกับการดำเนินงาน เบี้ยเลี้ยง พาหนะ ค่าใช้จ่ายอื่นๆ เงินแทบไม่เหลือไปถึงมือประชาชน&quot; วรรณวิภ"/>
        <s v="ณัฐพงษ์ เรืองปัญญาวุฒิ แนะ - ไม่ทำรัฐรวมศูนย์ ต้องกระจาย​อำนาจ - แปลงงบค่าใช้จ่ายในการดำเนินงานที่ไม่จำเป็นให้เป็นงบลงทุน - เมกะโปรเจ็กต์ที่ไม่เอื้อแค่กลุ่มทุนขนาดใหญ่ - เปลี่ยนสวัสดิการเบี้ยหัวแตกเป็นสวัสดิการถ้วนหน้า #อนาคตใหม่ #ประชุมสภา https://t.co/4"/>
        <s v="“การใช้งบประมาณอย่างไรให้ประเทศไทยสามารถปรับตัวให้ทันโลกของเทคโนโลยีในยุคของ Digital Disruption” ปกรณ์วุฒิ เผยปัญหางบดีอีซ้ำซ้อน ตัวชี้วัดไร้ประสิทธิภาพ ไม่ตอบโจทย์ – เสนอใช้โมเดล พร้อมแก้กฎหมายกระตุ้นการแข่งขัน ทำไม่ได้อย่าหวังเป็น 4.0 #อนาคตใหม่ #ประชุม"/>
        <s v="พิธา เจาะลึกการบริหารทรัพยากรน้ำ 1.ถ้าทำตามแผนงบฯนี้ ต้องใช้เวลาร้อยปี กว่าคนไทยจะมีน้ำใช้อย่างพอเพียงและเท่าเทียม 2.งบจัดการน้ำในภาวะปกติสะท้อนความเป็นรัฐรวมศูนย์ เช่น ขอนแก่น มีภัยแล้งและน้ำท่วมซ้ำซาก แต่ในระดับจังหวัดมีงบบริหารน้ำ 0 บาท #อนาคตใหม่ #ประ"/>
        <s v="3.ในภาวะวิกฤติ งบประมาณเน้นการเยียวยามากกว่าการเตรียมพร้อมและเตือนภัยก่อนวิกฤติ เป็นการรักษา มากกว่าการป้องกัน ซึ่งไม่ถูกต้อง พิธา ชี้ 3 เหตุผลที่ไม่ควรรับร่างงบฯนี้ (2/2) #อนาคตใหม่ #ประชุมสภา https://t.co/khofPxKUy7"/>
        <s v="RT @klaikong: ปัญหา #pm25 ต้องติดเครื่องวัดคุณภาพอากาศให้มากขึ้น เพื่อให้ประชาชนทราบถึงคุณภาพของอากาศในชุมชน ที่สำคัญต้อง #Opendata เปิดข้อ…"/>
        <s v="RT @MatichonOnline: ‘พิธา’ อัด งบแสนล้านจัดการน้ำ ‘บิ๊กตู่’ ลุกสู้ อย่าเอาวิชาการอย่างเดียวมาแก้ปัญหา https://t.co/g6yCvwzYVx via @มติชนออน…"/>
        <s v="RT @ThaiPBS: การแก้ปัญหาวิกฤตน้ำในไทย คือ ความหลากหลายทางนโยบายเพื่อให้การบริหารทรัพยากรน้ำได้อย่างพอเพียงและเท่าเทียม [Live] 20.30 น. อภิ…"/>
        <s v="RT @TPchannel10: วันนี้(19 ต.ค.62) เวลา 09.30 น. ติดตามการประชุมสภาผู้แทนราษฎร ครั้งที่ 1(สมัยวิสามัญ) เป็นพิเศษ เพื่อพิจารณาร่างพ.ร.บ.งบฯ…"/>
        <s v="RT @Pannika_FWP: เมื่อวานติดพระราชพิธี ไม่มีถ่ายทอดสดตอนช่ออภิปราย เดี๋ยวจะมีคลิปนะคะ หวังว่ารัฐบาลจะรู้ตัวว่ากำลังให้งบเติมไฟมากกว่าดับไฟใ…"/>
        <s v="RT @MatichonTV: 3 หนุ่ม 3 มุม #อนาคตใหม่ ณัฐพงษ์ ลอกคราบงบ 63 ตอกย้ำรัฐรวมศูนย์ https://t.co/dFOnze985W นพ.เอกภพ ชี้งบ สธ. ไม่แก้ปมเหลื่…"/>
        <s v="RT @Pannika_FWP: &quot;ท่านอยากจะดับไฟ แต่ยังไม่รู้เลยว่าไฟอยู่ตรงไหน น้ำมีเท่าไหร่ จะดับไปทำไม ตั้งอยู่บนเป้าหมายที่ไม่ถูกต้อง จะนำไปสู่ความสำเ…"/>
        <s v="RT @Pakorn_Areekul: งบ EEC คืองบที่ใช้ทารุณกรรมประชาชนในพื้นที่ภาคตะวันออก กองทัพเรือมีงบสร้างบ้านรับรองนับร้อยล้านบาท แต่ไม่มีงบเยียวยาประ…"/>
        <s v="RT @Pannika_FWP: “ทุกวันนี้ประเทศไทยเป็นประเทศพัฒนาแล้ว คือพัฒนาแล้ว...ได้แค่นี้ ท่านนายกฯบอกว่าจะไม่ทิ้งใครไว้ข้างหลัง บางทีท่านเหลือประเท…"/>
        <s v="RT @Pannika_FWP: โหวตร่างงบประมาณฯ วันนี้ ยังไม่ใช่การจบการพิจารณางบประมาณ 2563 อนาคตใหม่รับได้กับวงเงิน 3.2 ล้านล้าน แต่ไม่เห็นด้วยกับรายล…"/>
        <s v="RT @Pannika_FWP: หากผ่านการทำงานในชั้นกรรมาธิการแล้ว การจัดสรรงบยังไม่เปลี่ยนในสาระสำคัญ #อนาคตใหม่ ก็ขอไม่รับร่างงบประมาณนี้"/>
        <s v="RT @Pannika_FWP: ในการทำงานชั้นกมธ.วิสามัญร่างงบประมาณฯ #อนาคตใหม่ จะพยายามเต็มที่ในการตัดลดงบประมาณใต้แนวคิด การลงทุนเพื่อทุกคน|สวัสดิการ…"/>
        <s v="สภาผู้แทนราษฏร มีมติรับหลักการ ร่าง พ.ร.บ.งบปี 2563 เห็นด้วย 251 ไม่เห็นด้วย 0 งดออกเสียง 234 หลังจากนี้สภาจะตั้ง กมธ.เพื่อปรับแก้รายละเอียดร่าง พ.ร.บ.ฉบับนี้ โดยวิปฝ่ายค้านเผยว่าหากไม่ปรับแก้ตามที่อภิปรายแนะนำไปจนยอมรับได้ก็จะโหวตคว่ำในวาระ 3 #อนาคตใหม่ "/>
        <s v="RT @katchata_peat: ที่ประชุมสภาผู้แทนราษฎร มีมติเอกฉันท์ 251 เสียง รับหลักการร่างพระราชบัญญัติงบประมาณรายจ่ายประจำปี 2563 โดยฝ่ายค้านลงมติง…"/>
        <s v="&quot;ธนาธร จึงรุ่งเรืองกิจ&quot; หัวหน้าพรรค #อนาคตใหม่ ถูกประกาศชื่อเป็น 1 ใน 8 ตัวแทนจากพรรคอนาคตใหม่เพื่อทำงานในคณะกรรมาธิการวิสามัญพิจารณาร่างพระราชบัญญัติงบประมาณรายจ่าย ประจำปีงบประมาณ พ.ศ. 2563 ของสภาผู้แทนราษฎร #ประชุมสภา #งบประมาณ"/>
        <s v="RT @suttawan_fwp: ธนาธร ศิริกัญญา วิโรจน์ ณัฐพงศ์ สุรเชษฐ์ สุพิศาล และวีระศักดิ์ (อาจารย์คณะรัฐศาสตร์ จุฬาฯ) นั่งทำงานในคณะกรรมาธิการวิสามั…"/>
        <s v="RT @Pita_FWP: จบการอภิปรายงบประมาณ ได้บทเรียนมาใหม่ ทรัพยากร x ท้องถิ่น x เทคโนโลยี = เท่าเทียม &amp; เท่าทัน พอกันทีกับ ไทย ที่ ท้อแท้ ทร…"/>
        <s v="RT @wirojlak: ผมได้รับความไว้วางใจจากเพื่อน ส.ส. #อนาคตใหม่ ให้สรุปปิดท้าย การอภิปรายร่างงบประมาณ 2563 (วาระ 1) . ท่านใดสนใจสามารถ ดูย้อนห…"/>
        <s v="RT @Piyabutr_FWP: สั่งซื้อหนังสือ &quot;การเมืองแห่งความหวัง&quot; ทางออนไลน์ได้แล้วที่นี่ - https://t.co/KY4UOMqTMm โดยรายได้ทั้งหมดจะบริจาคให้กับ…"/>
        <s v="RT @wirojlak: การอภิปรายร่างงบประมาณ ที่สามารถประมวลข้อมูลได้ค่อนข้างละเอียด . ต้องยอมรับจริงๆ ครับ ว่าทีมข้อมูล และทีมสื่อนำเสนอของพรรค #อ…"/>
        <s v="RT @Pita_FWP: #ประชุมสภาจบ สามพรานต่อพรุ่งนี้ครับ https://t.co/Jkr7H5SxVC"/>
        <s v="RT @MaisonWanvipa: ให้คนได้เกิดเท่ากัน เจ็บป่วยเท่ากัน ตายเท่ากัน ให้พวกเขาเป็นเพื่อนร่วมชาติอย่างแท้จริง ไม่รู้รมต.เข้าใจคำถามไหม แต่ฟังคำ…"/>
        <s v="โค้งสุดท้ายเลือกตั้งนครปฐมชี้ชะตาเสียงในสภาฯ ! เย็นวันนี้ 20 ตุลา ตั้งแต่ 5โมงเย็น พบกันที่ ตลาดธันยา อ้อมใหญ่ สามพราน กับการปราศรัยใหญ่สามพราน ชาวสามพรานผู้รักในอุดมการณ์ประชาธิปไตยทุกท่าน ห้ามพลาดกันโดยเด็ดขาดนะคะ ?? #อนาคตใหม่ #นครปฐม #เลือกตั้งซ่อม #ส"/>
        <s v="( ผู้ผลิต ทีมงานพรรคอนาคตใหม่ สำนักงานพรรคอนาคตใหม่ 1768 อาคารไทยซัมมิท ชั้น 5 ถนนเพชรบุรี แขวงบางกะปิ เขตห้วยขวาง กรุงเทพฯ 10310 จำนวน 1 ทวิต ตามวันเวลา ที่ปรากฎ เผยแพร่ใน แอคเคาท์ทวิตเตอร์ พรรคอนาคตใหม่ @fwpthailand )"/>
        <s v="บอกได้เลยว่างานนี้ มีทั้งหัวหน้าพรรค รองหัวหน้าพรรค และ ส.ส.อีกหลายคนมาร่วมสนับสนุนและให้กำลังใจผู้สมัครมาใหม่ไฟแรง &quot;ไพรัฏฐโชติก์&quot; มากันเยอะๆ นะคะ ชาวอนาคตใหม่สามพราน ?? ( ผู้ที่อยู่นอกเขตก็สามารถมาร่วมให้กำลังใจกันได้เช่นกันนะคะ ??) #อนาคตใหม่ #นครปฐม #เ"/>
        <s v="สุดท้ายนี้และสำคัญสุดๆ สำหรับผู้ที่มีสิทธิ์เลือกตั้งในจังหวัดนครปฐม เขต 5 23 ตุลานี้ ต้องกา เบอร์ 6⃣ &quot;ไพรัฏฐโชติก์ จันทรขจร&quot; อย่าลืมกันโดยเด็ดขาดนะคะ ?? *ไม่ต้องกลัวว่าจะโดนหักค่าจ้างหรือวันลา กกต.รับรองไว้ให้แล้วค่า* #อนาคตใหม่ #นครปฐม #เลือกตั้งซ่อม #สา"/>
        <s v="RT @candidebooks: &quot;ผมตัดสินใจลาออกจากอาจารย์ประจำคณะนิติศาสตร์ มหาวิทยาลัยธรรมศาสตร์ ลาออกจากอาชีพที่ผมรักที่สุดในชีวิต เข้าสู่แวดวงการเมื…"/>
        <s v="RT @Pita_FWP: ผมยังอยู่กับ “พรรคอนาคตใหม่” นะครับ ยืนยันอีกครั้งไม่คิดตั้งพรรคใหม่ ผมเข้ามาที่นี่ด้วยอุดมการณ์ และการทำการเมืองแบบ #อนาคตให…"/>
        <s v="RT @MaisonWanvipa: บรรยากาศปราศรัยใหญ่สามพราน ขอบคุณทุกเสียงสนับสนุน เราจะแสดงให้เห็นถึงพลังของประชาชนพร้อมกันในวันที่ 23 ตุลาคม นี้ #กาเบอ…"/>
        <s v="RT @Pita_FWP: อุ่นหนาฝาคั่งมากครับ เมื่อคืน วันนี้ลุยกันต่อที่สามพรานครับ ส่ง #อนาคตใหม่ เข้าสภา ดึงสามพรานกลับมาสู่มือพี่น้องประชาชน https…"/>
        <s v="เมื่อวานนี้ 20 ตุลาคม พรรคอนาคตใหม่จัดเวทีปราศรัยใหญ่หาเสียงให้กับ &quot;ไพรัฏฐโชติก์ จันทรขจร&quot; ในการเลือกตั้งซ่อม เขต 5 สามพราน นครปฐม พุธที่ 23 ตุลาคมนี้่ การเบอร์ 6⃣ อนาคตใหม่ขอแรงสนับสนุนจากชาวสามพรานอีกครั้งหนึ่งนะคะ https://t.co/VbvpKfHyvn #อนาคตใหม่ #สา"/>
        <s v="RT @nuttha_FWP: ความอบอุ่นสมานสามัคคีใน #อนาคตใหม่ เพราะเรารู้ว่าเรากำลังสู้กับอะไร และรู้ว่าเราทำเพื่อต้องการเปลี่ยนแปลงสิ่งใดให้กับสังคมไ…"/>
        <s v="RT @MatichonOnline: ‘อนค.’ตั้งกก.สอบ ‘กวินนาถ’ สั่งห้ามร่วมกิจกรรมกับพรรค พร้อมขอโทษคนชลบุรี https://t.co/QqUZ5Kkx7z via @มติชนออนไลน์"/>
        <s v="RT @SaksithCNA: The @FWPthailand have temporarily suspended Kawinnat Takee MP (Chonburi 7) from any party activities. She’s facing discipli…"/>
        <s v="RT @Sorathan_News: น.ส.กวินนาถ ส.ส.เขต 7 ชลบุรี #อนาคตใหม่ ยันไม่ใช่ งูเห่า หลังโหวตรับร่าง พ.ร.บ.งบ 63 แจงเหตุโหวตรับ เพราะพบปัญหาของ ปชช.…"/>
        <s v="RT @PPTVHD36: “กวินนาถ” ยันไม่ได้เป็นงูเห่าสีส้ม โหวตสวนอนาคตใหม่เพราะปัญหาในพื้นที่ https://t.co/OB6Tv4jtMz #PPTVHD36 #PPTVNews #ช่อง36 #ก…"/>
        <s v="ช่วงบ่าย วันที่ 21 ตุลาคม @Piyabutr_FWP พร้อม ส.ส. อนาคตใหม่หลายคนร่วมกันแถลงข่าวกรณี &quot;กวินนาถ ตาคีย์&quot; ส.ส. ชลบุรี เขต 7 โหวตสวนมติพรรค 2 ครั้ง ในการประชุมสภาวิสามัญ 17-19 ตุลาคม ที่ผ่านมา อ่านบทความเต็มได้ที่นี่: https://t.co/3FIvrJEyKQ #อนาคตใหม่ #ปิยบุ"/>
        <s v="??️ส่วนคลิป highlights ของการแถลงข่าวจะตามมาในภายหลังนะคะ โปรดติดตาม??️"/>
        <s v="คลิปเต็ม การแถลงข่าวโดย @Piyabutr_FWP ที่พรรคอนาคตใหม่ ชี้แจงกรณี ส.ส. &quot;กวินนาถ&quot; โหวตสวนมติพรรค, ข่าวลวงพรรคร้าว, ส.ส. เตรียมโดดไปพรรคอื่น รับชมได้ที่นี่: https://t.co/OMRJPpgeiQ #อนาคตใหม่ #กวินนาถ #ปิยบุตร #พรรคร้าว"/>
        <s v="มีการชี้แจงดังนี้ 1. แนวทางการได้มาซึ่งมติของพรรคอนาคตใหม่ในที่ประชุมสภา 2. “กวินนาถ ตาคีย์” สวนมติพรรค 2 ครั้งติดภายในเวลา 3 วัน คกก.วินัยฯ รอสอบ เตรียมชงเรื่อง กก.บห.ตัดสิน 3. ข่าวลือความขัดแย้งระหว่าง ส.ส. เขต-บัฯชีรายชื่อ 4. แนวทางภาพรวมการทำงานของพรร"/>
        <s v="RT @MatichonTV: #ทิมพิธา โผล่ปราศรัยเวที #อนาคตใหม่ นครปฐม โต้ข่าวลือเตรียมหนีไปตั้งพรรคใหม่ https://t.co/dYE82RNeHH"/>
        <s v="RT @yanathicha_fwp: 'ญาณธิชา' โต้ 'กวินนาถ' โหวตสวน 'อนาคตใหม่' อ้างทำเพื่อประชาชน https://t.co/99TB3yGRSY #อนาคตใหม่"/>
        <s v="RT @MaisonWanvipa: โค้งสุดท้ายกับอีกไม่กี่ชั่วโมงข้างหน้าได้เวลาที่ชาวสามพรานนครปฐมจะได้ประกาศจุดยืนร่วมกันอีกครั้งอีกครั้งว่าจะเลือกอนาคตเ…"/>
        <s v="เชิญชม ไฮไลท์ การปราศรัยใหญ่ของพรรคอนาคตใหม่ ก่อนการเลือกตั้งซ่อมที่ จังหวัดนครปฐม อำเภอสามพราน เขต 5 . วันพรุ่งนี้ 23 ตุลาคม ขอแรงพี่น้องชาวสามพรานมาร่วมกันกาเบอร์ 6 เพื่ออนาคตใหม่ของพวกเราทุกคน . https://t.co/A24IMTpdgR . #อนาคตใหม่ #เลือกตั้งซ่อม #สามพ"/>
        <s v="พรรคอนาคตใหม่ขอหยุดหาเสียงทุกช่องทางตั้งแต่บัดนี้เป็นต้นไป จนกว่าจะลงคะแนนเลือกตั้งซ่อมเขต 5 จ.นครปฐม แล้วเสร็จ ทั้งนี้ เป็นไปตามแนวปฏิบัติตามข้อกฎหมายที่เกี่ยวข้อง #อนาคตใหม่ #เลือกตั้ง62 #เลือกตั้งซ่อม #ข่าวใหญ่ #ใหญ่กว่าที่คิส https://t.co/bXkPoaFc6b"/>
        <s v="RT @Piyabutr_FWP: ขอบคุณทุกคะแนนเสียงที่เลือก #อนาคตใหม่ ความพ่ายแพ้ไม่ได้ทำให้ท้อถอย แต่เราจะนำมาเป็นบทเรียนและปรับปรุงแก้ไข ต่อไป ขอให้ชา…"/>
        <s v="RT @suttawan_fwp: ขอบคุณคะแนนเสียงบริสุทธิ์กว่า 28,882 คะแนนที่เชื่อมั่นและฝากความหวังไว้กับอนาคตใหม่ค่ะ ขอบคุณชาวสามพราน นครปฐมทุกท่านที่…"/>
        <s v="พรรคอนาคตใหม่ขอบคุณชาวสามพรานที่สนับสนุนเราทุกคะแนนเสียง ผลการเลือกตั้งครั้งนี้จะเป็นบทเรียนให้เราต้องทำงานหนักขึ้น และพัฒนาพรรคให้เติบโตไปด้วยกันกับประชาชน #อนาคตใหม่ #เลือกตั้ง62 #เลือกตั้งซ่อม https://t.co/1lrMiyXKnj"/>
        <s v="RT @MatichonOnline: คุณคิดว่า ‘ธนาธร’ เหมาะสม เป็นกมธ.วิสามัญ ร่างพ.ร.บ.งบประมาณฯ หรือไม่(คลิก) #มติชนการเมือง #อนาคตใหม่ https://t.co/6j…"/>
        <s v="RT @INNNEWS: &quot;ธนาธร&quot;ร่วมถกกมธ.งบฯโควตาคนนอกยันไม่ขาดคุณสมบัติปัดอนค.ขาลงทำแพ้เลือกตั้ง อ่าน: https://t.co/qRD158Qhk9 #INNNEWS #SMSINN #ธน…"/>
        <s v="RT @Thanathorn_FWP: ขอบคุณพี่น้องชาวสามพราน จ.นครปฐมสำหรับคะแนนเสียงที่มอบให้ #อนาคตใหม่ ถึงแม้ว่าจะไม่ชนะครั้งนี้แต่ไม่ได้ท้อถอยแต่อย่างใด…"/>
        <s v="ขอเชิญทุกท่านร่วมกิจกรรม HackaFuture ร่วมสร้าง Application อนาคตใหม่ อ่านรายละเอียดเพิ่มเติมและสมัครร่วมกิจกรรมกับเราได้ที่ https://t.co/3Q1Br0LaHh…/1FAIpQLSfUn3dfuKxZXG09Ai…/viewform #พรรคอนาคตใหม่ #ทีมดิจิทัล #FutureForwardParty_Digital #FWP_Digital htt"/>
        <s v="RT @wirojlak: พรรค #อนาคตใหม่ ขอไฟล์ข้อมูลงบประมาณในรูปแบบของไฟล์ Excel . แต่ ผ.อ.สำนักงบประมาณแจ้งว่า ให้เป็น .pdf ได้เท่านั้น . แล้วจะวิเ…"/>
        <s v="https://t.co/QeXHHCZKj7"/>
        <s v="RT @klaikong: ใครที่สนใจการพิจารณา ร่าง พ.ร.บ. งบประมาณรายจ่ายประจำปี 2563 ในชั้นกรรมาธิการ ที่มี #ธนาธร และ #พรรคอนาคตใหม่ ร่วมด้วย ดูข้อ…"/>
        <s v="RT @MaisonWanvipa: การเลือกตั้งผ่านไปแล้ว ถึงคิวงานระดมทุนพรรค เชิญชวนทุกท่านค่ะ บัตรราคาเพียงใบละ #200บาท เท่านั้น มาแสดงพลังร่วมกันนะคะ #…"/>
        <s v="RT @Piyabutr_FWP: พรุ่งนี้ เสาร์ 26 ตุลาคม 17.00 น. มาคุยกันเรื่องหนังสือ 2,500 เล่มที่แสดงรายการทรัพย์สิน การอ่าน และหนังสือเล่มใหม่ของ…"/>
        <s v="RT @MatichonTV: #ชวน ฟันธง! #ธนาธร นั่ง “กมธ.งบ” ได้ “ส.ส.ฟากรัฐบาล” ไม่หยุด! ชี้ช่องยื่นขวางลำ https://t.co/HKxbaaTiqv #กรรมาธิการงบประมา…"/>
        <s v="RT @nuttha_FWP: หนึ่งในหน้าที่ที่ได้รับมอบหมายจาก #อนาคตใหม่ คือการเป็น กมธ.ยกร่างข้อบังคับฯ จริยธรรมของ ส.ส.และ กมธ. ที่เดินหน้ามาเกือบเส…"/>
        <s v="RT @Pannika_FWP: ชัดเจนนะคะ จากนี้ไปได้เห็นบทบาทธนาธรในสภาเข้มข้นต่อเนื่องแน่นอนในฐานะกรรมาธิการพิจารณางบประมาณฯ ภาษีประชาชนทุกบาทจะต้องถูก…"/>
        <s v="RT @Pannika_FWP: https://t.co/5wZ82QOmUM รายละเอียดข่าวค่ะ"/>
        <s v="RT @MatichonTV: #ชวน ประสานเสียง #เทพไท รับประกัน #ธนาธร นั่ง #กมธงบประมาณ ได้ ไม่มีปัญหา #ชวนหลีกภัย #ประธานสภา #เทพไทเสนพงศ์ #ประชาธิปัต…"/>
        <s v="ครบครอบ 15 ปี เหตุการณ์ตากใบ เรียนเชิญทุกท่านร่วมฟังการอภิปรายงบประมาณแก้ปัญหาจังหวัดชายแดนภาคใต้ของพรรณิการ์ วานิช ผู้แทนราษฎรพรรคอนาคตใหม่ ว่าด้วยรัฐกับการใช้งบ “เติมไฟ” มากกว่า “ดับไฟ” https://t.co/Zx2ues44E5 #อนาคตใหม่ #ประชุมสภา #งบประมาณ #ไฟใต้ #ตาก"/>
        <s v="เชิญชมช็อตเด็ดการอภิปราย “ร่างพระราชบัญญัติงบประมาณรายจ่าย 2563” พร้อมข้อเสนอในการจัดสรรงบประมาณแบบอนาคตใหม่ . 3...2...1 ไปค่ะ! #อนาคตใหม่ #ประชุมสภา https://t.co/nnpwvdmFPB"/>
        <s v="RT @klaikong: พร้อมแล้วกิจกรรม #hackafuture ใครลงทะเบียนไว้ รีบมานะค้าบ ณ ศูนย์ #พรรคอนาคตใหม่ ธนบุรี https://t.co/NOxLqVx3o4"/>
        <s v="RT @Piyabutr_FWP: พรุ่งนี้ 28 ต.ค. 09.00 น. ผมและธนาธรจะเดินทางไปที่ สำนักงานอัยการ รัชดาฯ โดย @Thanathorn_FWP จะไปรับทราบผลว่าจะมีการสั่ง…"/>
        <s v="RT @Piyabutr_FWP: ย้อนชมวิดิโอเกี่ยวกับข้อกล่าวหา คดี “ดูหมิ่นศาล รธน.” ได้ที่นี่ - https://t.co/iNh8GzhyOg อ่านเพิ่มเติมเกี่ยวกับ ความผิด…"/>
        <s v="RT @RangsimanRome: ผมคิดว่าคุณสิระกำลังเบี่ยงประเด็น ให้สังคมชี้เป้าไปที่คุณธนาธรราวกับว่าเป็นคนที่ผิดที่มาทำงานนี้ ทั้งที่จริงแล้วการที่คุ…"/>
        <s v="RT @MatichonOnline: &quot;ผมคนหนึ่งที่ไม่ได้ตำแหน่งอะไรในพรรค และไม่เคยเรียกร้อง เป้าหมายของเรายิ่งใหญ่กว่าการที่จะไปคิดเล็กคิดน้อยกับพรรค...&quot;…"/>
        <s v="ธนาธร-ปิยบุตร พบอัยการคดีวิจารณ์พลังดูด-ดูหมิ่นศาล ขอสังคมติดตามด้วยใจเป็นธรรม - ย้อนถาม ที่โดน 20 กว่าคดี อนาคตใหม่ทำผิดกฎหมายจริง หรือแค่ขัดใจผู้มีอำนาจ? https://t.co/BfGUiJB1l1 #อนาคตใหม่ https://t.co/uLiTIM7vTP"/>
        <s v="แอดขอเอาข้อมูลหลังบ้านมาเปิดเผยบ้างว่า ผลพลอยได้ข้อหนึ่งของการที่มีสื่อประโคมข่าวคนรวมตัวกันลาออกจากสมาชิกพรรค ก็คือประชาชนทั่วไปติดต่อมาสอบถามเรื่องการสมัครเป็นสมาชิกพรรคมีจำนวนเพิ่มขึ้นอย่างมีนัยยะสำคัญ ดูรายละเอียดเพิ่มเติมและสมัครสมาชิกพรรคได้ที่ http"/>
        <s v="RT @MatichonTV: ‘เป็นเด็กเนิร์ดที่ขบถ’ เส้นทางชีวิตสู่ (ดาว) สภา ‘ศิริกัญญา ตันสกุล’ https://t.co/knKc4YPOmk #ศิริกัญญา #ศิริกัญญาตันสกุล…"/>
        <s v="RT @Pannika_FWP: คณะกรรมาธิการการกฎหมาย การยุติธรรม และสิทธิมนุษยชน เปิดเวทีรับฟังข้อร้องเรียนของพี่น้องประชาชน เกี่ยวกับการใช้กฎหมาย-กระบว…"/>
        <s v="RT @Piyabutr_FWP: ประสบการณ์การเป็นผู้ต้องหาครั้งแรกในชีวิต ตอนที่ผมเป็นอาจารย์ วิจารณ์ศาลรัฐธรรมนูญ มาโดยตลอด กลับไม่เคยถูกดำเนินคดีใดๆ…"/>
        <s v="RT @MaisonWanvipa: วันนี้ช่วงเช้าไปรับฟังปัญหาเรื่องเคหะฉลองกรุง บ้านเอื้ออาทรสันติสุขเขตหนองจอก ชุมชนเคหะคลองจั่นเขตบางกระปิ กับคณะกมธ. /…"/>
        <s v="เปิดรับสมัครแล้ว &quot;Future Youth Camp ค่ายเยาวชนผู้ไม่ยอมจำนน ภาคอีสาน : เพราะความหลากหลายคือพื้นฐานของประชาธิปไตย&quot; รับสมัครเยาวชนอายุ 15-25 ปี เข้าร่วม 40 คน อ่านรายละเอียด https://t.co/dNhjI83PSc สมัคร https://t.co/2CuWA68jWy #FutureYouthCamp #อนาคตใหม่ h"/>
        <s v="RT @MaisonWanvipa: เดือนนี้ครบรอบ 1 ปีการเปิดรับสมัครสมาชิกพรรค นอกจากคนที่สมัครแบบตลอดชีพ ถ้าไม่ต่ออายุ ก็ถือว่าว่าหมดสภาพการเป็นสมาชิกอ…"/>
        <s v="RT @Piyabutr_FWP: ขณะนี้ #พรรคอนาคตใหม่ โดนฟ้องรวมๆ แล้ว 20 กว่าเรื่อง ทุกคนคงวิเคราะห์กันได้ว่าเป็นเพราะเหตุใด... ผมอยากถามกลับไปตรงๆ ว่า…"/>
        <s v="RT @Piyabutr_FWP: เมื่อวันที่ 26 ต.ค.ที่ผ่านมา ผมไปเสวนาเปิดตัวหนังสือ &quot;การเมืองแห่งความหวัง&quot; ร่วมกับคุณภาณุ ตรัยเวช ที่ร้านก็องดิด Pitv…"/>
        <s v="RT @Pannika_FWP: เก็บตกบรรยากาศงานระดมทุน #อนาคตใหม่ ปีกแรงงาน ที่บางพลี มีทั้งเสวนาว่าด้วยแรงงานกับการเมือง และงานรำวง สอยดาว เคล้าลาบส้ม…"/>
        <s v="RT @alongkrnliberty: 1 ปี แห่งการยึดมั่นในอุดมการณ์ 1 ปี ที่ยืนกรานต่อต้านการปกครองระบอบเผด็จการ 1 ปี ที่ต่อสู้เพื่อสิทธิเสรีภาพ ความเท่าเ…"/>
        <s v="RT @MatichonTV: เมื่อ &quot;ศิริกัญญา ตันสกุล&quot; พูดถึงเหล่าด้อมของเธอในโลกออนไลน์ #ศิริกัญญา #ศิริกัญญาตันสกุล #อนาคตใหม่ #ดาวสภา #คุณไหม #พี่ไห…"/>
        <s v="RT @taopiphop: แจกสูตรเบียร์ครับ บทความที่ผมสัมภาษณ์ลงในสื่อเบียร์ที่ใหญ่ที่สุดของอเมริกา เป็นสูตรที่ผสมผสานการใช้ข้าวเหนียวเเละลูกแป้ง #ส…"/>
        <s v="RT @BSaengchantra: เราอาจใช้เวลาอีก 20 ปีในการเอาทหาร ออกจากการเมืองไทย ซึ่งตอนนั้นเราก็คงแก่แล้ว เราอาจใช้เวลาอีก 10 ปีในการฟื้นฟูปทท. จ…"/>
        <s v="คุณเคยรู้มั้ยว่าวันนี้เมื่อ 13 ปีที่แล้ว มีคนขับแท็กซี่คนหนึ่งกล้าสละชีวิตของตนเอง เพื่อบอกให้คนทั้งโลกรู้ว่าเขาและประชาชนคนไทยอีกหลายล้าน ไม่ต้องการอยู่ใต้ระบอบเผด็จการอีกแล้ว &quot;ชาติหน้าเกิดมา คงไม่พบเจอการปฏิวัติอีก&quot; : นวมทอง ไพรวัลย์ 31 ตุลาคม 2549 http"/>
        <s v="RT @MaisonWanvipa: พาพนักงานบริษัทบอดี้ แฟชั่น 344 คน ที่โดนบริษัทเลิกจ้างไม่จ่ายค่าชดเชย มายื่นแบบคำร้องต่อพนักงานตรวจแรงงานตามพรบ.คุ้มครอ…"/>
        <s v="RT @suttawan_fwp: @taopiphop มีคนทำให้เหมือนกัน ?? ทางนี้มากันทั้งจังหวัด https://t.co/ayknGz1G75"/>
        <s v="RT @MatichonTV: #ธนาธร ออกสาส์น ขอโทษที่ผ่านมาสื่อสารเพื่อนร่วมทางน้อย รับขวากหนามมาก จนไม่มีเวลาคิดสิ่งดีๆ https://t.co/EO3U3SX5bO #อนาค…"/>
        <s v="RT @MatichonOnline: ธนาธร ส่งสาสน์ถึงเพื่อนร่วมเดินทาง จากนี้ขอจงจับมือ กอดไหล่ เอาหัวใจผูกร่วมกัน #มติชนออนไลน์ #อนาคตใหม่ #ธนาธร https:/…"/>
        <s v="RT @MatichonOnline: ‘ศิริกัญญา’ อาลัย ‘ดร.เดือนเด่น’ ชี้หนักแน่นอุดมการณ์ต้านทุนผูกขาด สังคมไทยสูญเสียครั้งใหญ่ https://t.co/gZBGKiWABc via…"/>
        <s v="RT @Piyabutr_FWP: เมื่อวานนี้ คณะกรรมาธิการการกฎหมายฯ ได้พบกับ ผู้ช่วย รมต.ว่าการกระทรวงการต่างประเทศสหรัฐฯ เดวิด สติลเวลล์ @USAsiaPacific…"/>
        <s v="RT @Piyabutr_FWP: ผมได้แลกเปลี่ยนถึงการบังคับใช้กฎหมายและสิทธิมนุษยชนในประเทศไทยที่สำคัญ อาทิ การใช้กฏหมายเพื่อให้หยุดพูด (SLAPP) พ.ร.บ.คอม…"/>
        <s v="RT @Piyabutr_FWP: ไทยเป็นประเทศแรกๆ ในภูมิภาคที่มีการเลือกตั้ง น่าเสียดายว่าช่วง 10 ปีที่ผ่านมาความเป็น ปชต. ของเราถดถอยลงไปมาก แต่ขณะนี้เร…"/>
        <s v="RT @Pannika_FWP: ประเด็นที่ช่อแลกเปลี่ยนกับทางสหรัฐฯ มีตั้งแต่เสรีภาพสื่อ การรับมือข่าวปลอม การใช้โซเชียลมีเดียในการเมือง ไปจนถึงประเด็นกฎห…"/>
        <s v="RT @MatichonTV: คุยเรื่องเบื้องหลังการทำงานตรวจสอบ #งบประมาณ 2563 กับ &quot;ศิริกัญญา ตันสกุล&quot; #ศิริกัญญาตันสกุล #ศิริกัญญา #อนาคตใหม่ #ผอไหม #…"/>
        <s v="Matichon TV สัมภาษณ์พิเศษ &quot;ศิริกัญญา ตันสกุล&quot; ส.ส.บัญชีรายชื่อพรรคอนาคตใหม่ &quot; การเขยื้อนภูเขาในสังคมไทย เป็นไปได้หรือไม่?&quot; #อนาคตใหม่ #ศิริกัญญา #สัมภาษณ์พิเศษ https://t.co/MKHINZufGn"/>
        <s v="RT @thestandardth: ช่อ-ตั๊น-เดียร์ บนเวที Dragonfly 360 Summit บอกเล่าการเป็นนักการเมืองหญิง เรื่อง: อรัณย์ หนองพล ภาพ: ฐานิส สุดโต #Drag…"/>
        <s v="RT @BSaengchantra: เรายังยืนยันเสมอว่า #พรรคอนาคตใหม่ เกิดจากความฝันและความตั้งใจที่ดี #ความฝัน ที่อยากจะเห็นประเทศไทยที่ดีกว่านี้ #ความ…"/>
        <s v="RT @Piyabutr_FWP: “ผมอยากลองถามให้สังคมฉุกคิดกันดู ว่า คุณเชื่อว่า ธนาธรโดนแน่ ปิยบุตรโดนแน่ #อนาคตใหม่ โดนแน่ คุณเชื่อแบบนั้นเพราะเราทำผิด…"/>
        <s v="16 พฤศจิกายนนี้ #อยู่ไม่เป็น #อนาคตใหม่ #ข่าวใหญ่ #ใหญ่กว่าที่คิส https://t.co/rCdPu2NqzX"/>
        <s v="RT @MatichonTV: #อนาคตใหม่ แห่ติดแฮชแท็ก #อยู่ไม่เป็น ให้รอดู 16 พ.ย. นี้ https://t.co/hWiAxcZrUA"/>
        <s v="RT @TPchannel10: พรุ่งนี้ (พุธที่ 6 พ.ย.) เวลา 13.00 น. เชิญติดตามการประชุมสภาผู้แทนราษฎร ครั้งที่ 1 (สมัยสามัญประจำปีครั้งที่สอง) *** ชมส…"/>
        <s v="RT @pakornwut: พบกับผม ในการเดโม FWP Application ที่งานเปิดศูนย์ #อนาคตใหม่ฝั่งธน ครับ ลงทะเบียนได้ที่ : https://t.co/oWu0RPdHme https://…"/>
        <s v="10 ส.ส. #อนาคตใหม่ เตรียมอภิปรายชำแหละคำสั่ง คสช. ปิยบุตรชี้เสมือนการอภิปรายไม่ไว้วางใจย้อนหลัง และประชาชนยังคงได้รับผลกระทบวงกว้าง / วันพรุ่งนี้เตรียมยื่น กกต. ทบทวนสูตรนับ ส.ส. พึงมีของพรรคที่หายไปอีก 1 ที่นั่ง ชมคลิป @Piyabutr_FWP ให้สัมภาษณ์เต็มได้ที่"/>
        <s v="RT @klaikong: ฟรีด้อมเฮาส์ชี้ “การสร้างข้อมูลเท็จ-การสอดแนม” กำลังคุกคามประชาธิปไตย https://t.co/FlBRi7tXbl"/>
        <s v="ชมสด การชี้แจงข้อมูลจากเจ้าหน้าที่ตำรวจ กรณีมีผู้ร้องเรียนต่อ กมธ.กฎหมาย การยุติธรรม และสิทธิมนุษยชนของสภาฯ ที่ @Piyabutr_FWP เป็นประธาน ให้หาข้อเท็จจริงกรณีการข่มขู่คุกคามนักกิจกรรมการเมือง และขอให้เจ้าหน้าที่รัฐคุ้มครองบุคคลที่ดำเนินกิจกรรมทางการเมือง h"/>
        <s v="RT @RangsimanRome: สดจากห้องกรรมาธิการกฎหมาย(กมธ.) การกฎหมาย การยุติธรรม และสิทธิมนุษยชน สภาผู้แทนราษฎร เรียกประชุมผู้เกี่ยวข้องและเจ้าหน้า…"/>
        <s v="RT @VoiceTVOfficial: 'ปิยบุตร' จี้ กกต.ทบทวนคำนวณ ส.ส. 'อนาคตใหม่' ย้ำต้องได้ ส.ส.ปาร์ตี้ลิสต์อีก 1 เสียง #Voiceonline https://t.co/gQEmry…"/>
        <s v="RT @Thanathorn_FWP: 16 พฤศจิกายนนี้ #อยู่ไม่เป็น https://t.co/aRLgnFOAAG"/>
        <s v="RT @RangsimanRome: ผมคิดว่าประเทศไทยมีศักยภาพที่จะเป็นมังกร ไม่ใช่แค่มด ขอเพียงเรามีผู้นำที่มีคุณภาพกว่านี้ครับ"/>
        <s v="RT @TPchannel10: [Live] เวลานี้ ติดตามการประชุมสภาผู้แทนราษฎร ครั้งที่ 1 (สมัยสามัญประจำปีครั้งที่สอง) https://t.co/7pmbqQMxNL - #โทรทัศน์…"/>
        <s v="RT @Pannika_FWP: กมธ.กฎหมาย ยุติธรรม และสิทธิมนุษยชน เชิญตำรวจมาซักถามกรณีคุณเอกชัย หงส์กังวาน คุณฟอร์ด อนุรักษ์ เจนตวนอชย์ ร้องเรียนว่าการ…"/>
        <s v="RT @KanphongC: วันนี้ผมร่วมประชุมกรรมาธิการป้องกันและบรรเทาผลกระทบจากภัยธรรมชาติและสาธารณภัย โดยมีมติให้ตั้งคณะอนุกรรมาธิการ 2คณะ โดนหนึ่งใ…"/>
        <s v="RT @Pannika_FWP: #ประชุมสภา ฟังคุณดอนตอบกรณีประชุมอาเซียนซัมมิท ติดใจอยู่ประโยค คือ &quot;อาเซียนเป็นกระบวนการ ไม่ใช่จะได้ผลสรุปในทุกครั้ง&quot; ถูก…"/>
        <s v="มาแล้วค่ะ ชมสดพร้อมกันที่ทีวีรัฐสภา ช่อง 10 หรือชมสดได้ที่เฟซบุ๊กไลฟ์ &quot;วิทยุและโทรทัศน์ รัฐสภา&quot; @TPchannel10 https://t.co/E0JwNwQ3yy"/>
        <s v="เราจะแก้ไขปัญหาเหล่านี้ไม่ได้เลยถ้าไม่ได้แก้ไขในระดับภูมิภาค ดังนั้นการร่วมมือกันในประเทศอาเซียนจึงสำคัญมาก คำถามสำคัญคือ เรา ในฐานะประธานอาเซียน ทำอะไรไปแล้วบ้าง? มีผลสำเร็จในการแก้ไขปัญหาบ้างหรือไม่? https://t.co/u138qjBvvV"/>
        <s v="กรณีUSA ตัดสิทธิ์จีเอสพีของไทย โดยระบุว่าสาเหตุเนื่องจากไม่ทำตามข้อกำหนดแรงงานสากล ซึ่งรมต.ว่าการกระทรวงแรงงาน ออกมาให้สัมภาษ​ณ์ว่าแรงงานของเราอยู่แบบไทยๆ ไม่จำเป็นต้องเป็นสากล วันนี้สุเทพ อู่อ้น ปีกแรงงานอนาคตใหม่ จี้ถามอะไรคือมาตรฐานแบบไทยๆ"/>
        <s v="&quot;ยังมีเรื่องการเลือกปฏิบัติต่อแรงงานข้ามชาติและแรงงานบังคับ ซึ่งไทยขาดนิยามที่ชัดเจนสำหรับคำว่าเหยื่อการค้ามนุษย์ ซึ่งพี่น้องแรงงานเรียกร้องมายาวนานให้ไทยลงนามสัตยาบันในอนุสัญญา ILO ฉบับที่ 87 และ 98 สิทธิในการรวมตัวของแรงงานไทยและแรงงานข้ามชาติ&quot; สุเทพ กล"/>
        <s v="&quot;ค.เพิกเฉยของรัฐบาลไทย ปล่อยให้มีการละเมิดสิทธิแรงงานมาอย่างยาวนาน เช่นเสรีภาพในการรวมตัวต่อรอง ที่แรงงานในภาคเกษตรและนอกระบบไม่สามารถรวมตัวต่อรองได้ รวมถึงสิทธิในการรวมตัวหยุดงาน ซึ่ง พ.ร.บ.แรงงานรัฐวิสาหกิจสัมพันธ์ ห้ามลูกจ้างของรัฐวิสาหกิจ รวมตัวหยุดงา"/>
        <s v="สุเทพถาม การปรับค่าจ้างขั้นต่ำตามที่คณะกรรมการค่าจ้างกลางมีมติตั้งแต่ต้นปีนั้น จะมีการปรับค่าจ้างขั้นต่ำแรงงานเมื่อไร่ เท่าไร และใช้หลักเกณฑ์อย่างไร รวมถึงกรณีของข้าจ้างข้าราชการแบบเหมาช่วงที่ไม่มีสวัสดิการด้วย เรื่องนี้จะดูแลอย่างไร #อนาคตใหม่ #ประชุมสภา"/>
        <s v="RT @TPchannel10: พรุ่งนี้ (พฤหัสบดีที่ 7 พ.ย.) เวลา 09.30 น. เชิญติดตามการประชุมสภาผู้แทนราษฎร ครั้งที่ 2 (สมัยสามัญประจำปีครั้งที่สอง) *…"/>
        <s v="ใบ้หนักมาก ใครได้ข้อมูลอะไรแล้วช่วยบอกด้วย ส่วนแอดมินยังมึนอยู่จ้า #อยู่ไม่เป็น https://t.co/eC9vvrmRvx"/>
        <s v="RT @MaisonWanvipa: - ลูกจ้างบอดี้แฟชั่นเข้าพบกมธ.แรงงาน - อธิบดีกรมสวัสดิการและคุ้มครองแรงงาน เข้ามาให้ข้อเท็จจริงและดำเนินการเป็นการเร่ง…"/>
        <s v="RT @TPchannel10: ส.ส.กุลธิดา พรรคอนาคตใหม่ ตั้งกระทู้ถาม รมว.ศึกษาธิการ ถึงนโยบายแก้ไขปัญหาความเหลื่อมล้ำทางการศึกษา หลังพบลดงบฯ กองทุนเพื่…"/>
        <s v="RT @yanathicha_fwp: มาเป็นครอบครัว #อนาคตใหม่ ด้วยกันสิคะ รายปี 200 บาท ตลอดชีพ 2,000​ บาท #สมัครสมาชิกพรรคอนาคตใหม่ https://t.co/Qm8wroKHx1"/>
        <s v="RT @Nattacha_FWP: เอาเถิดครับ เปรียบเป็นมดก็ยังดี อย่างน้อยก็ยังบอกได้ว่าสู้งานขยันขันแข็ง แต่ที่ผมกลัวกว่านั้นคือจะไม่ใช่มด แต่เป็น ‘ปลวก’…"/>
        <s v="RT @Bench_BenchaFWP: เสียงกระซิบของคนมีตังค์ ดังกว่าเสียงตะโกนของคนจน คนรวยมักมีคนใส่ใจ ส่วนคนที่ไม่มีอะไร ร้องยังไงก็ไม่ได้ยิน .....…"/>
        <s v="RT @Pita_FWP: เปิดสภาวันแรก ตั้งอนุ กมธ PM 2.5 สำเร็จ กำหนดวาระ 5 สัปดาห์ล่วงหน้า 1. EEC 2. ที่ดินกับทุนเกษตรเชิงเดี่ยว 3.เหมือง 4.ช้างป่า…"/>
        <s v="เราต่อต้านการใช้ความรุนแรงทุกรูปแบบ และเชื่อมั่นอยู่เสมอว่าทางออกในการคลี่คลายความไม่สงบในจังหวัดชายแดนภาคใต้ คือการเจรจาทางการเมือง เยียวยาผู้สูญเสีย และอำนวยความยุติธรรมให้กับทุกฝ่ายอย่างเท่าเทียมกัน สันติภาพสร้างจากความเป็นธรรมและการเคารพในสิทธิเสรีภาพ"/>
        <s v="เชิญอ่านรายละเอียดการทำหน้าที่ของ ส.ส. พรรคอนาคตใหม่ในฐานะ &quot;กรรมาธิการ (กมธ.)&quot; ของสำนักงานเลขาธิการสภาผู้แทนราษฎร ไม่ว่าจะเป็น กมธ. แรงงาน, กฎหมาย, ทหาร ฯลฯ ระหว่างวันที่ 28 ตุลาคม และ 3 พฤศจิกายน 2562 https://t.co/B57viUAnre #อนาคตใหม่ #กมธ #สภาผู้แทนราษ"/>
        <s v="บ่ายนี้มีการพิจารณา &quot;ญัตติด่วนขอให้ สภาผู้แทนราษฎรตั้งคณะกรรมาธิการวิสามัญเพื่อศึกษาผลกระทบจากการกระทำ ประกาศและคำสั่ง คสช. และการใช้อำนาจของหัวหน้า คสช. ตามมาตรา 44&quot; โปรดติดตามทางโทรทัศน์และวิทยุรัฐสภา @TPchannel10 #ประชุมสภา #อนาคตใหม่ #อยู่ไม่เป็น http"/>
        <s v="RT @TanwarinS: วันนี้​กอล์ฟ​ปรึกษาหารือ​ในสภาเรื่องการนำเงินภาษีที่ได้จากการจัดเก็บจากงานศิลป​วัฒนธรรม​ให้​แบ่งกลับมาเพื่อใช้ในการพัฒนางาน…"/>
        <s v="RT @nuttha_FWP: กมธ.กิจการเด็ก เยาวชน สตรีฯ พิจารณาเรื่องร้องเรียนอาจารย์ธรรมศาสตร์ละเมิดต่อนักศึกษา ที่ทาง กมธ. จะทำหนังสือติดตาม และเรื่อ…"/>
        <s v="RT @MatichonTV: &quot;ศิริกัญญา&quot; รู้สึกช็อก! รายงานงบการเงิน &quot;กสทช.&quot; &quot;ฐากร&quot; โต้ทันควัน ชมคลิปอภิปราย https://t.co/BMenYEYg4n #ศิริกัญญาตันสกุล…"/>
        <s v="RT @taopiphop: บทสัมภาษณ์ผม เนื้อหาอาจจะหนักหน่อยเเต่ก็มีความชิวในตัวครับ ขอบคุณ @the101_world ด้วยครับ #เท่าพิภพ #the101 อนาคตใหม่ #คนธรรม…"/>
        <s v="ศูนย์ประสานงานพรรคอนาคตใหม่ ฝั่งธนบุรี เปิดแล้วอย่างเป็นทางการ โดยจะมีกิจกรรม Grand Opening อย่างเป็นทางการในวันอาทิตย์ที่ 10 พฤศจิกายนนี้ ตั้งแต่ 9 โมงเช้าเป็นต้นไป ติดตามรายละเอียดได้ที่เฟซบุ๊ก &quot;อนาคตใหม่ ฝั่งธนบุรี&quot; https://t.co/M5KJuF3ZRd แล้วเจอกันจ้"/>
        <s v="RT @MontakanRansib1: มติชนสุดสัปดาห์ฉบับศุกร์นี้ #อยู่ไม่เป็น #อนาคตใหม่ #16พย https://t.co/fFnEhwLkpm"/>
        <s v="RT @SirikanyaTansa1: บ่ายนี้... ยังไม่ได้อภิปราย รอติดตามวันพุธหน้าค่ะ https://t.co/BDyhy8yliz"/>
        <s v="RT @klaikong: App Store แนะนำแอพสำหรับการเดินทางด้วยขนส่งสาธารณะใน กทม. คือ ViaBus และ Moveit ใช้งานได้ดีทั้งคู่ แต่ Moveit เหมือนจะดึงข้อ…"/>
        <s v="RT @TPchannel10: ประธาน กมธ. การพัฒนาการเมืองฯ สภาผู้แทนราษฎร แนะ กกต.รับฟังความคิดเห็นจากทุกภาคส่วน พร้อมสร้างการมีส่วนร่วมภาคประชาชน หวัง…"/>
        <s v="RT @Pannika_FWP: หลายวันมานี้มีการตั้งข้อสังเกตว่าพรรคพลังอนาคต เป็นพรรคสำรองของ #อนาคตใหม่ เพราะชูจุดขายเรื่องคนรุ่นใหม่เหมือนกัน ขอยืนยัน…"/>
        <s v="RT @Pannika_FWP: #อนาคตใหม่ ไม่มีพรรคสำรอง เรายังคงเดินหน้าทำงานทั้งในและนอกสภา คดีความต่างๆ ซึ่งล้วนเป็นคดีการเมืองไม่มีทางจะยุบพรรคอนาคตใ…"/>
        <s v="RT @Kunthida_FWP: วัลลีมีอยู่อีกมากในประเทศไทย งบ 1,600 ล้านที่หายไป กระทบเด็กยากจนพิเศษ ย้ำ ยากจนพิเศษ ทุกระดับ ทำไมการศึกษาของเด็กกลุ่ม…"/>
        <s v="RT @MontakanRansib1: เดินหน้าอย่างเดียว ไม่ถอยหลัง ไม่มีพรรคสำรอง เคลียร์เนอะ ?????? #อยู่ไม่เป็น #อนาคตใหม่ #ธนาธร #ปิยบุตร #16พย https://t.…"/>
        <s v="RT @Thanathorn_FWP: พรุ่งนี้! 9 พ.ย. พบกันที่งาน Future Maker Night ณ โรงภาพยนตร์ สกาล่า สยามแควร์ในยุคแห่ง digital disruption ทิศทางและอนา…"/>
        <s v="จับตาประกาศ “เคอร์ฟิว” หลายอำเภอใน 4 จังหวัดชายแดนใต้ เชิญอ่านบทความฉบับเต็มได้ที่นี่: https://t.co/wAtxrrFtjt #อนาคตใหม่ #เคอร์ฟิว #กอรมน"/>
        <s v="RT @klaikong: ผมมีเว็บบล็อกนะครับ เขียนโน่นนี้ไว้ รวมทั้งเรื่อง #ประชุมสภา และ งานของ #พรรคอนาคตใหม่ เข้าไปอ่านได้ที่ https://t.co/YYnj2jkq…"/>
        <s v="RT @kasemsanmeethip: ได้ครับ ผมเสนอให้ยุบ ส.ว. ทิ้งด้วยครับ https://t.co/wEXaei7vq0"/>
        <s v="RT @taopiphop: ลงพื้นที่จากการร้องเรียนในเพจบริเวณซอยเพชรเกษม ซ. 6 เเละ ชุมชนศรีภูมิ แขวงหิรัญรูจี เขต #ธนบุรี มีปัญหาเรื่องท่อระบายน้ำตันเ…"/>
        <s v="RT @nuttha_FWP: ทีม #อนาคตใหม่ หารือเตรียมรณรงค์เปลี่ยนระบบเกณฑ์ทหารเป็นสมัครใจ บนพื้นฐานส่งเสริมสวัสดิการ ศักดิ์ศรีความเป็นมนุษย์ เกิดทหาร…"/>
        <s v="RT @nuttha_FWP: ท.ทหารอดทน เป็น ท.ทหารทันสมัย สมัครใจ ไม่บังคับ รายได้ดี อาชีพมีเกียรติ มีสวัสดิการ คุ้มครองชีวิต ได้คนดีมีความสามารถ บังคั…"/>
        <s v="RT @Piyabutr_FWP: เสาร์หน้า รู้กัน! เชิญชวนทุกท่านมาร่วมงานรวมพลคน #อยู่ไม่เป็น ไปพร้อมกัน 16 พฤศจิกายนนี้ 12.00 น. เป็นต้นไป JJ Mall ชั้…"/>
        <s v="RT @VTalomsin: ขอบคุณไทยรัฐค่ะ หวังว่ารัฐบาลจะได้ยินเสียงนี้ ?? #สสป๊อป #พรรคอนาคตใหม่ https://t.co/ILgPFgomR0"/>
        <s v="RT @MaisonWanvipa: ถ้าเจ้ากระทรวงคิดแบบนี้ แรงงาน 38 ล้านคนจะเป็นอย่างไร นี่เราอยู่ในยุคไหน เค้าเลิกทาสนานแล้วไม่ใช่เหรอคะ เจ็บปวดทุกครั้ง…"/>
        <s v="RT @MatichonTV: “พงศกร” ชู “พ.ร.บ.ยกเลิกเกณฑ์ทหาร” ก้าวแรกปฏิรูปกองทัพให้เป็นมืออาชีพ-มีศักดิ์ศรี https://t.co/DmCrmZRdXQ #อนาคตใหม่ #พงศก…"/>
        <s v="รวมพลคน #อยู่ไม่เป็น เสาร์ที่ 16 พฤศจิกายนนี้ 12.00 - 17.00 น. ที่ JJ Mall ชั้น 6 ห้องกำแพงเพชร กรุงเทพฯ ในงานพบกับการปราศรัยในหัวข้อที่ต้องบอกว่า “พลาดไม่ได้”, มินิคอนเสิร์ตโดย Rap Against Dictatorship และกิจกรรมอื่นๆ ของเหล่าคนอยู่ไม่เป็นอีกมากมาย แล้วพ"/>
        <s v="อยู่เป็น โลกไม่เปลี่ยน https://t.co/FlqzG7qm2m"/>
        <s v="RT @prachatai: #อนาคตใหม่ แถลงคืบหน้า 3 กิจกรรมสร้างสรรค์ ชี้เหตุรุนแรงภาคใต้-วอนสื่อยุตินำเสนอข่าวสร้างแตกแยก-เกลียดชัง ประณามการ์ตูนล้อ…"/>
        <s v="โปรดช่วยกันกดติดตามโซเชียลมีเดียทุกช่องทาง ไม่พลาดข้อมูลข่าวสารจากพรรค #อนาคตใหม่ https://t.co/bVt9ZDfhAc"/>
        <s v="RT @tri333: Youtube ดร.ปิยบุตร @Piyabutr_FWP เลขาธิการพรรคอนาคตใหม่ มาร่วมแสดงความเสียใจ พิธีบำเพ็ญกุศลศพผู้เสียชีวิต 15 ศพ จ.ยะลา #อนาคตให…"/>
        <s v="@PerapatKurakaew ปัจจุบันยังไม่มีแผน แต่น่าสนใจค่ะ"/>
        <s v="RT @wirojlak: PM 2.5 ณ เวลานี้ ความรุนแรงใช่ย่อย . แต่เงี้ยบ เงียบ ..... https://t.co/YuX7b4KrWR"/>
        <s v="RT @phunthumas: เมื่อวานนี้ 10 พ.ย. 62 พรรคอนาคตใหม่จึงจัดการประชุม เสวนาระดมความคิดเห็นในการรณรงค์ ผลักดันกฎหมายยกเลิกการเกณฑ์ ทหารครั้งแร…"/>
        <s v="RT @Sanook: พงศกร ส.ส.อนาคตใหม่ เตรียมเสนอร่างกฎหมายยกเลิกการเกณฑ์ทหารหวังกองทัพทันสมัยและมีความเป็นมืออาชีพ #SanookNews #Sanook https://t…"/>
        <s v="RT @prachatai: เผยเบื้องหลัง 'อยู่ไม่เป็น' คือ ความเป็นพรรคอนาคตใหม่ สู่การเปลี่ยนแปลงที่ดีขึ้น ไม่เกี่ยวคดีธนาธร https://t.co/TMpL1dVA01 h…"/>
        <s v="RT @Pita_FWP: มากันเยอะๆ นะครับ #อยู่ไม่เป็น https://t.co/TPOTPAUsg5"/>
        <s v="@MrDTrmT อันนี้ค่ะ https://t.co/EA1Y1gCNvH"/>
        <s v="#อยู่ไม่เป็น 16 พ.ย. นี้ 12.00-17.00 น. ชั้น 6 JJ Mall กรุงเทพฯ #อนาคตใหม่ https://t.co/RCfJqXzM71"/>
        <s v="น่าคิด https://t.co/SeKB7c735q"/>
        <s v="'It isn't easy to experiment with new things as a politician': Thailand's entrepreneur-turned-MP Pakornwut Udompipatskul https://t.co/kdSbmecEOo https://t.co/6PyrYcIbTf"/>
        <s v="RT @pakornwut: อยากเจอเพื่อนๆทุกคนเลย .. เสาร์นี้มาเจอกันนะครับ #อนาคตใหม่ #อยู่ไม่เป็น https://t.co/TlNV2a3R5M"/>
        <s v="RT @Nattacha_FWP: เห็นตัวเลขคนตกงานตั้งแต่ต้นปี62 สะท้อนว่า รบ.อย่าดันทุรัง บิดเบือนข้อมูลเศรษฐกิจอีกเลย หน.ทีมเศรษฐกิจ บอกในสมัยรบ.ประยุท…"/>
        <s v="RT @wirojlak: อยากฟังมุมมองของผม ว่าคนอยู่ไม่เป็น จะอยู่กับ 'ปืน' อยู่กับ 'IO' แบบรู้แกว ได้ยังไง ในสไตล์ Aggressive Comedy . ก็ไปพบกันได้น…"/>
        <s v="RT @Pannika_FWP: ตัวอย่างข่าวปลอมที่ไม่ใช่แค่เป็นความเท็จ แต่จงใจสร้างความแตกแยก เกลียดชังในสังคม ประชาชนต้องช่วยกันเรียกร้องความรับผิดชอบจ…"/>
        <s v="@PracharathSoBad น่าจะถูกเลื่อนไปสัปดาห์ถัดไปอีกตามเคยนะคะ #ไม่เป็นไรชินแล้ว"/>
        <s v="RT @Thanathorn_FWP: ตัวเลขการใช้กำลังการผลิตภาคอุตสาหกรรมต่ำที่สุดในรอบ 10 ปี! ทำให้โอทีหาย คนตกงาน อุตสาหกรรมไม่ลงทุนเพิ่มกำลังการผลิต ฯลฯ…"/>
        <s v="RT @taopiphop: &quot;การที่พวกผม #อยู่ไม่เป็น นั้นเล็กเเต่ถ้าประชาชน #อนู่ไม่ได้ นี้เรื่องใหญ่ &quot; ส.ส.วิโรจน์ @wirojlak ตั้ง #กระทู้สด ถามเรื่อง…"/>
        <s v="RT @TPchannel10: ส.ส.วิโรจน์ พรรคอนาคตใหม่ ตั้งกระทู้ถามสดด้วยวาจาถึงมาตรการแก้ปัญหาเศรษฐกิจไทย #TPchannel10 https://t.co/SqMFsbCgQd"/>
        <s v="&quot;การที่พวกผม #อยู่ไม่เป็น นั้นเรื่องเล็ก แต่ถ้าประชาชน #อยู่ไม่ได้ นี่เรื่องใหญ่&quot; : ส.ส.วิโรจน์ ลักขณาอดิศร @wirojlak ตั้งกระทู้ถามรัฐบาล จี้หามาตรการรับมือเศรษฐกิจ-ตกงาน-เลิกจ้าง-หยุดงานชั่วคราว-ปัญหาปากทอง-การผลิตอุตสาหกรรม-ความเชื่อมั่นผู้บริโภค ฯลฯ ht"/>
        <s v="RT @TanwarinS: วันนี้​ปรึกษาหารือ​ในรัฐสภา เรื่องการคุ้มครองสิทธิ​และสร้างความเสมอภาคให้กับผู้พิการที่เป็นผู้มีความหลากหลายทางเพศในประเทศไท…"/>
        <s v="RT @KanphongC: จารย์ป๊อก ในลุ๊คใหม่ ดุดันขึ้นเยอะ?????? #ประชุมสภา จริยธรรมของสมาชิกสภาผู้แทนราษฎร ต้องสูงกว่าธรรมดา #พรรคอนาคตใหม่ #การเมืองส…"/>
        <s v="RT @MaisonWanvipa: เมื่อผู้อภิปรายกล่าวว่าการที่พวกผม #อยู่ไม่เป็น นั้นเรื่องเล็ก แต่ประชาชน #อยู่ไม่ได้ นั้นเรื่องใหญ่ ในยุคอุทกภัยเข้าใจไ…"/>
        <s v="RT @Mono29News: 'ช่อ' พรรณิการ์ วานิช โฆษกของพรรคอนาคตใหม่ เรียกร้องให้ศูนย์ต่อต้านข่าวปลอม (Anti-Fake News Center) ช่วยจัดการกับสื่อที่ปลุ…"/>
        <s v="RT @MatichonOnline: อนค.ถามบิ๊กตู่ โรงงานปิด-ตกงานเพียบ หม่อมเต่าแจง ให้ใจเย็น รออีก2ปี ดีขึ้นแน่นอน https://t.co/HtZZPZq1pl via @มติชนออนไ…"/>
        <s v="RT @KanphongC: คุณต้น พีรเดช กำลังเป็นกระบอกเสียงให้กับพี่น้องชาวยาสูบอยู่ครับ แม้การลดจำนวนผู้สูบจะเป็นเรื่องสำคัญแต่ อาชีพที่เลี้ยงชาวไ…"/>
        <s v="RT @TanwarinS: 16​ พ.ย.​นี้​ นัดรวมพลคนอยู่ไม่เป็น​ ที่​ เจเจ​มอลล์​ งานนี้มีบูทคณะทำงานเพื่อความ​เท่าเทียม​ทางเพศ​ มีเซอร์ไพรส์​ด้วยนะคะทุ…"/>
        <s v="RT @Israroguereport: นายธนาธร จึงรุ่งเรืองกิจ หัวหน้าพรรคอนาคตใหม่ ได้รับเลือกจากนิตยสาร Time ให้เป็น 1 ใน 100 Next 2019 หรือ 100 ดาวรุ่ง…"/>
        <s v="RT @ZhentingLiu: นิตยสารTIME เลือก&quot;ธนาธร จึงรุ่งเรืองกิจ&quot;หัวหน้าพรรคอนาคตใหม่เป็นหนึ่งใน100 ดาวรุ่งประจำปี2019 https://t.co/vK1O7RJE53"/>
        <s v="RT @TIME: .@CharlieCamp6ell on @Thanathorn_FWP: “The billionaire scion of a car parts empire, succeeded in reenergizing young Thais, who fl…"/>
        <s v="RT @MatichonOnline: อนค.เอาจริง แก้พ.ร.บ.เกณฑ์ทหาร ยกระดับกองทัพใช้วิธีสมัครใจ ห้ามนำพลทหาร ไปรับใช้ https://t.co/0SIRjCvKBc via @มติชนออนไ…"/>
        <s v="RT @Thanathorn_FWP: The journey didn’t end there. It's just started. The generals still rule. The struggle continues. Democratization, demi…"/>
        <s v="RT @MGROnlineLive: “เสธ.โหน่ง”นำทีม ส.ส.อนาคตใหม่ เสนอร่างแก้ไข พ.ร.บ.รับราชการทหาร ยกเลิกการเกณฑ์ทหารใช้วิธีรับสมัครแทน กำหนดอายุ 18-40 ปี…"/>
        <s v="RT @Pannika_FWP: “ตราบใดที่เหล่านายพลยังครองเมือง การต่อสู้ก็ยังต้องดำเนินต่อ เราเรียกร้องการฟื้นฟูประชาธิปไตย การเอาทหารออกจากการเมือง และ…"/>
        <s v="รับฟรี! เข็มกลัด &quot;อยู่ไม่เป็น&quot; สำหรับ 1,000 คนแรกที่ทักเรามาเท่านั้น . 1.เพิ่มเพื่อน @futureforward ใน Line Official Account 2.ส่งข้อความมาว่า “#อยู่ไม่เป็น” 3.แอดมินจะแจ้งเลขยืนยันสิทธิ์ 4.นำหลักฐานมายืนยันเพื่อรับสิทธิ์หน้างาน 16 พ.ย. นี้ . แล้วพบกัน #อ"/>
        <s v="ส่วนสินค้าระดมทุนอื่นๆ สามารถซื้อได้ในวันงาน พร้อมชมการปราศรัยและกิจกรรมสำคัญของพรรคอนาคตใหม่ เจอกันที่ห้องกำแพงเพชร ชั้น 6 ห้างเจเจมอลล์ เวลา 12:00-17:00 น. วันเสาร์ที่ 16 พ.ย. นี้ #อนาคตใหม่ #อยู่ไม่เป็น"/>
        <s v="RT @nuttha_FWP: ผมภูมิใจที่ได้เป็นส่วนหนึ่งของการยกร่าง พรบ.รับราชการทหาร ฉบับใหม่ ที่เป็น ท.ทหารทันสมัย สมัครใจ ไม่บังคับ เมื่อมีการเปิดร่…"/>
        <s v="&quot;เก็บข้าวไว้ในขวดราคามีแต่ขึ้น เก็บข้าวไว้ในโกดังราคามีแต่ลง&quot; : &quot;ทิม พิธา&quot; @Pita_FWP ยกตัวอย่าง 3 ป. ยกระดับสินค้าเกษตร เชิญฟังการอภิปรายฉบับเต็มได้ที่นี่: https://t.co/yUFizJ9KSZ #อนาคตใหม่ #ทิมพิธา #ข้าว"/>
        <s v="RT @bottomlineth: &quot;เก็บข้าวไว้ในขวด ราคามีแต่ขึ้น เก็บข้าวไว้ในโกดัง ราคามีแต่ลง&quot; — พิธา ลิ้มเจริญรัตน์ (@Pita_FWP) พรรค #อนาคตใหม่ กล่าว…"/>
        <s v="RT @thestandardth: ธนาธร จึงรุ่งเรืองกิจ หัวหน้าพรรค #อนาคตใหม่ มีรายชื่อติดในทำเนียบ #Time100Next ซึ่งเป็นแคมเปญใหม่ของนิตยสาร #Time ที่ดู…"/>
        <s v="RT @Thanathorn_FWP: วันนี้ในกมธ.พิจารณางบปี63 อธิบดีกรมวิชาการเกษตรนำเสนอการทำงานและงบในที่ประชุม ข้อมูลหนึ่งที่น่าสนใจ คือการกำจัด พาราควอ…"/>
        <s v="“อนาคตใหม่&quot; ยื่นเข้าสภาแล้ว! &quot;ร่างแก้ไข พ.ร.บ.รับราชการทหาร&quot; เผยใช้ระบบทหารสมัครใจ เกณฑ์ได้เฉพาะภาวะสงคราม-เพิ่มสวัสดิการ-ไม่ละเมิดสิทธิ์- มีโอกาสเติบโตในหน้าที่ เชิญอ่านรายละเอียดฉบับเต็มได้ที่นี่: https://t.co/6rRM16ugnJ #อนาคตใหม่ #ปฏิรูปกองทัพ #ยกเลิก"/>
        <s v="RT @suttawan_fwp: #อนาคตใหม่ รวมพลคน #อยู่ไม่เป็น พบกันวันเสาร์ที่ 16 พ.ย.นี้ที่ JJ Mall ชั้น 6 ห้องกำแพงเพชร เวลา 12.00-17.00 น. ในงานพบกั…"/>
        <s v="RT @Pita_FWP: &quot;เก็บข้าวไว้ในขวดราคามีแต่ขึ้น เก็บข้าวไว้ในโกดังราคามีแต่ลง&quot; : &quot;ทิม พิธา&quot; @Pita_FWP ยกตัวอย่าง 3 ป. ยกระดับสินค้าเกษตร เชิ…"/>
        <s v="RT @yanathicha_fwp: พบกันวันที่ 16 พ.ย.62 ตั้งแต่เวลา 12.00 น. ค่ะ https://t.co/oVtJQuarZa"/>
        <s v="ต้องอ่านค่ะ จะได้เข้าใจข้อเท็จจริง https://t.co/CDOKcfp9SB"/>
        <s v="RT @kasemsanmeethip: ผมผิดที่ผม #อยู่ไม่เป็น https://t.co/qGOigDygMb"/>
        <s v="RT @taopiphop: หลาย ๆ พรรคหาเสียงเรื่องยกเลิกเกณฑ์ทหารไว้ตอนก่อนเลือกตั้งหวังว่าจะร่วมกันผลักดันให้ผ่านนะครับ #อนาคตใหม่ https://t.co/vesbX…"/>
        <s v="พรรคอนาคตใหม่ประกาศขั้นตอนการรับสมัครเลือกตั้งคณะกรรมการเครือข่ายเยาวชน–คนรุ่นใหม่ (New Gen Network – NGN) โดยเริ่มดำเนินการตั้งแต่ 20 พ.ย.นี้ เป็นต้นไป ผู้ที่สนใจ อ่านรายละเอียดทั้งหมดได้ที่ https://t.co/7yXAIi9ULB #อนาคตใหม่ #NGN #เครือข่ายเยาวชน https:"/>
        <s v="อ่านรายละเอียดระเบียบของคณะกรรมการเพิ่มเติมได้ที่ https://t.co/yw7bTb58Cc #อนาคตใหม่ #NGN #เครือข่ายเยาวชน"/>
        <s v="RT @FwpNitipon: รวมคน อยู่•ไม่•เป็น พรุ่งนี้เจอกัน JJ Mall งานเริ่มอย่างเป็นทางการเวลา 12:00 แต่มากันก่อนได้นะครับ กิจกรรมมากมาย #ทนายต้น #…"/>
        <s v="RT @workpointnews: 16 พ.ย. มีกิจกรรมทางการเมือง 2 เวที . เวทีแรกพรรคอนาคตใหม่ จัดเวทีชื่อ &quot;อยู่ไม่เป็น&quot; นำโดยนายธนาธร จึงรุ่งเรืองกิจ และนา…"/>
        <s v="RT @MorningNewsTV3: อนค.เสนอร่างกม.ยกเลิกเกณฑ์ทหาร ให้เกณฑ์เฉพาะช่วงเกิดสงคราม ช่วงปกติเปิดรับตามสมัครใจ #เรื่องเล่าเช้านี้ https://t.co/Q…"/>
        <s v="RT @wirojlak: อยากจะบอกแค่นี้แหละ https://t.co/f8H7l0wjr6"/>
        <s v="RT @Bench_BenchaFWP: #อนาคตใหม่ คือผู้คน และการเดินทางไกล เดินไปข้างหน้า ใจยังสู้ #อยู่ไม่เป็น แล้วเจอกันพรุ่งนี้ 16 พฤศจิกายน 12.00 เ…"/>
        <s v="RT @tom4vendetta: จริงๆ แล้วทางออกเรื่องนี้คือพลทหารตาลไม่ควรถูกบังคับเกณฑ์ทหารครับ มีคนจำนวนมากที่ไม่พร้อมจะมาเป็นพลทหารด้วยสาเหตุทำนองนี้…"/>
        <s v="RT @Pita_FWP: มาฟัง ความกล้าของ กลุ่มคน #อยู่ไม่เป็น ทั่วโลก ไม่ว่าจะเป็น กลุ่มผู้หญิงที่เรียกร้องสิทธิในการเลือกตั้งครั้งแรกของโลก เมื่อปี…"/>
        <s v="ความฝันเช่นนั้นมันผิดบาปมากนักหรือในประเทศนี้? : สรุปการแถลงปิดคดีวีลัคของ @thanathorn_fwp #อยู่ไม่เป็น #อนาคตใหม่ https://t.co/EgqaDHCobf"/>
        <s v="RT @klaikong: อยากรู้จัก พรบ. #ยกเลิกเกณฑ์ทหาร ฉบับ #พรรคอนาคตใหมา เปลี่ยนจากเกณฑ์มาเป็นสมัครใจ มีข้อห้ามนำกำลังพลมาใช้ส่วนตัว เพิ่มสวัสดิก…"/>
        <s v="RT @ChetawanTTT: พ.ร.บ.รับราชการทหาร ฉบับอนาคตใหม่ คือหนึ่งในตัวอย่างของความ #อยู่ไม่เป็น ก็จะ #อยู่เป็น ได้อย่างไร ใช้การเกณฑ์คนมาเป็น 100…"/>
        <s v="RT @MatichonOnline: เปิดโฉมร่างพระราชบัญญัติ (พ.ร.บ.) แก้ไข พ.ร.บ.รับราชการทหาร (ฉบับที่...) พ.ศ. ... #ทหาร #ทหารเกณฑ์ อ่านข่าว : https://…"/>
        <s v="RT @klaikong: #พรรคอนาคตใหม่ เติบโตได้ด้วยมีสมาชิกพรรคเป็นฐาน วันนี้เรามีสมาชิก 6 หมื่นคน แต่เรายังอยากได้เพื่อนร่วมความ #อยู่ไม่เป็น มาร่ว…"/>
        <s v="RT @klaikong: อีกบูธนึงที่หน้าสนใจ คือบูธที่ให้ข้อมูลและสิทธิของ #LGBTI ว่าแต่มีที่มา และความหมายอย่างไร แวะมาได้ที่ #อยู่ไม่เป็น #พรรคอนาค…"/>
        <s v="RT @Piyabutr_FWP: “อยู่เป็น โลกไม่เปลี่ยน - Sans résistance, le monde ne change jamais” ขอเชิญมาร่วมงาน “อยู่ไม่เป็น” ที่ JJ Mall จตุจักร…"/>
        <s v="วันนี้แอดมินจะมาเล่าเรื่องความ #อยู่ไม่เป็น ของบุคคลในประวัติศาสตร์ ที่ส่งผลให้สังคมได้เปลี่ยนแปลงไปอย่างมากมายในทางที่ดีขึ้น ถึงแม้การกระทำเหล่านั้นทำให้ชีวิตของพวกเขาในตอนแรก หรือจนถึงบั้นปลายชีวิตเต็มไปด้วยแรงต้าน คำด่าทอ ตกระกําลําบาก หรือแม้กระทั่งถึ"/>
        <s v="แต่หากพวกเขาเหล่านั้นเลือกที่จะอยู่เป็น หากเลือกไม่พูดในสิ่งที่พวกเขาคิดและเชื่อ ไม่ลุกขึ้นมายืนหยัดต่อสู้ โลกจะยังล้าหลังไปอีกเท่าไร จินตนาการยากมากว่าโลกเราตอนนี้จะเป็นอย่างไร ผู้หญิงอาจจะยังไม่มีสิทธิเลือกตั้ง และเราอาจจะต้องเชื่ออยู่ก็ได้ว่าโลกแบน #อน"/>
        <s v="ในวันที่ศาสนจักรยังเป็นผู้ผูกขาดความรู้ความเข้าใจเรื่องโลกและเอกภพ ถ้าวันนั้นกาลิเลโอเลือกที่จะ “อยู่เป็น” ไม่ลุกขึ้นมาพูดว่าโลกไม่ใช่ศูนย์กลางจักรวาล จนตนเองได้รับความเดือดร้อนจนถึงวันสุดท้ายของชีวิต ความก้าวหน้าทางวิทยาศาสตร์ต่างๆ คงมาถึงช้าไปอีกหลายร้อ"/>
        <s v="“Rosa Parks” หญิงสาวผิวดำ #อยู่ไม่เป็น ผู้กล้าปฏิเสธการลุกจากที่นั่งตนเองให้คนผิวขาวในรถบัส ตามกฎหมายของเมืองมอนต์กอเมอรีในอเมริกา การต่อต้านนี้นำมาสู่การข่มขู่เอาชีวิตคนดำจำนวนมากโดยคนขาว แต่ในที่สุด การออกกฎหมายแบ่งแยกการนั่งของคนตามสีผิวก็ถูกศาลสูงสุดต"/>
        <s v="@crazygenix ทันจ้า"/>
        <s v="กฎหมายรับรองสิทธิการเลือกตั้งของผู้หญิงในปี 1918 ในอังกฤษคงไม่สามารถเกิดขึ้นได้หากเอมิลี เดวิสัน สมาชิกขบวนการต่อสู้เพื่อสิทธิเลือกตั้งสตรีไม่ได้เสียสละชีวิตตนเองกระโดดเข้าขวางม้าแข่งของพระเจ้าจอร์จที่ห้าเพื่อเรียกร้องให้สาธารณะหันมาสนใจความอยุติธรรมที่ผู"/>
        <s v="มูฮัมหมัด อาลี ถูกปลดตำแหน่งแชมป์ที่เคยได้ ถูกสั่งห้ามไม่ให้ขึ้นชก เพราะเขาไม่ยอมเกณฑ์ทหารเพื่อเข้ารบในสงครามเวียดนามที่คร่าชีวิตผู้บริสุทธิ์ เขาเลือกที่จะ #อยู่ไม่เป็น เพื่อยืนหยัดในสิ่งที่เขาเชื่อและต่อสู้เพื่อความยุติธรรม เขาพูดเสมอว่าไม่เห็นด้วยกับสงค"/>
        <s v="การเคลื่อนไหวต่อต้านการแบ่งแยกสีผิว นำโดย “มาร์ติน ลูเธอร์ คิง จูเนียร์&quot; ทำให้เกิดกฎหมายสิทธิพลเมือง 1968 ห้ามการเลือกปฏิบัติบนฐานของสีผิว ศาสนา หรือชาติกำเนิด “ด้วยศรัทธานี้ เราจะสามารถร่วมแรงร่วมใจกัน ภาวนาไปด้วยกัน จะต่อสู้ไปด้วยกัน” ส่วนหนึ่งของสุนทรพ"/>
        <s v="ครอง จันดาวงศ์ เป็นครูสอนหนังสือที่สกลนคร ได้รับเลือกตั้งเป็น ส.ส. แต่เมื่อเผด็จการปกครองประเทศ เขาตั้งสมาคมต่อต้านเผด็จการ สุดท้ายถูกกล่าวหาเป็นคอมมิวนิสต์และถูกสั่งยิงเป้า ก่อนตายเขาตะโกนว่า “เผด็จการจงพินาศ ประชาธิปไตยจงเจริญ” https://t.co/EzK9Ojwtsx #"/>
        <s v="จิตร ภูมิศักดิ์ นักคิดนักเขียนของไทย #อยู่ไม่เป็น เคยถูกชาวจุฬาจับ “โยนบก” ในสมัยตอนเป็นนิสิตมาแล้ว ตอนโตขึ้นมาหน่อยในช่วงถูกเผด็จการคุมขัง เขาได้คิดได้เขียนงานออกมาจำนวนมาก เมื่อเขาได้ออกจากคุก ได้เข้าป่าไปร่วมต่อสู้กับกองทัพปลดแอกฯ สุดท้ายถูกล้อมสังหารโ"/>
        <s v="แม้จิตรจะ #อยู่ไม่เป็น จนตัวเองถึงแก่ความตาย แต่ชื่อเสียง ประวัติ ข้อคิด งานเขียน และผลงานศิลปะของเขายังคงมีผู้คนอยากอ่าน ศึกษา เรียนรู้ ติดตาม อยู่เป็นจำนวนมากจนถึงทุกวันนี้ นับว่าเป็นบุคคลหนึ่งที่มีความสำคัญในหน้าประวัติศาสตร์ไทย https://t.co/tUExgASJO5"/>
        <s v="[ อยู่เป็น โลกไม่เปลี่ยน รวมพลคน #อยู่ไม่เป็น ] ถ่ายทอดสดจาก ห้องกำแพงเพชร ชั้น 6 เจเจมอลล์ กรุงเทพฯ #อนาคตใหม่ https://t.co/j8nsT65O6P"/>
        <s v="RT @weeranan: ที่นั่งภายในฮอลล์ ชั้น 6 JJ Mall ซึ่งเตรียมไว้รองรับผู้ร่วมงาน 1,500 คน เต็มหมดแล้ว กิจกรรมบนเวทีจะเริ่ม เวลา 14.00น. #อยู่ไ…"/>
        <s v="RT @Thanathorn_FWP: พร้อมรึยังครับ? #อยู่ไม่เป็น https://t.co/of0OPfPaAZ"/>
        <s v="RT @Kunthida_FWP: #อยู่ไม่เป็น คือการแปรเปลี่ยนความโกรธให้ออกมาเป็นการเปลี่ยนแปลง ความมุ่งมั่นที่จะเปลี่ยนโลกใบนี้ งานประชุมที่สวีเดนซึ่ง…"/>
        <s v="RT @klaikong: Speak Up, Show Up, Listen up คือคุณสมบัติของความ #อยู่ไม่เป็น = #ความหวัง ไม่ใช่ ความกลัว #พรรคอนาคตใหม่ @Pita_FWP https://t…"/>
        <s v="&quot;คน #อยู่ไม่เป็น คือคนที่คิดว่า ปัญหามีไว้ให้แก้ ไม่ได้มีไว้ให้กลุ้ม ฟังแต่ยังไม่เชื่อ คิด วิเคราะห์ แยกแยะ กล้าที่จะสู้กับความอยุติธรรม กล้าเรียกร้องให้สังคมก้าวหน้า โลกหมุนด้วยความหวัง ไม่ได้หมุนด้วยความกลัว&quot; @Pita_FWP"/>
        <s v="RT @weeranan: 'ทิม พิธา' ส.ส.บัญชีรายชื่อ #พรรคอนาคตใหม่ บอกว่า การ SPEAK UP หรือลุกขึ้นพูดว่า ไม่ เมื่อเจอสิ่งที่ไม่ถูกต้อง จะเจอแรงทัดทาน…"/>
        <s v="&quot;คุณลองนึกภาพสนามวิ่งแข่ง ทุนใหญ่มีเงิน รองเท้าดี อุปกรณ์พร้อม ส่วนSMEวิ่งลงสนามตีนเปล่า บางกรณีมีผูกขาดด้วยนโยบายต่างๆ การกำกับดูแลที่ไม่เป็นธรรม ทำให้SME ไม่ได้มีโอกาสร่วมวิ่งในสนามนั้นด้วยซ้ำ&quot; ศิริกัญญา ตันสกุล #อยู่ไม่เป็น"/>
        <s v="RT @klaikong: คุณไหม @SirikanyaTansa1 ทิ้งท้ายว่า #ความผูกขาด #ความเหลื่อมล้ำ อยู่กับคนไทย แถม #ทุนผูกขาด ยังสนิทกับผู้อำนาจ เข้ามากำหนดนโย…"/>
        <s v="RT @klaikong: #อยู่ไม่เป็น ขึ้นอันดับ 1 ของทวิตเตอร์ #Hashtag ของไทย https://t.co/7v9yeFTKOQ"/>
        <s v="RT @Jabont: &quot;ประเทศอื่นเค้าลงทุนในหุ่นยนต์ ส่วนเรา... เน้นการเกณฑ์ไพร่พล ไพร่ คำนี้มันทำให้ผมนึกถึงระบบไพร่ ในสังคมศักดินา ในสมัยอยุธยา มัน…"/>
        <s v="&quot;ทหารต้องเป็นทหาร ไม่ใช่ต้องไปรับใช้ใคร / การเกณฑ์ทหารด้วยระบบจับฉลากคือระบบสิ้นคิดที่สุด เราต้องรับสมัครอย่างสมัครใจและดูแลเค้าให้ดี เป็น ท.ทหารที่ทันสมัย&quot; #อยู่ไม่เป็น @wirojlak https://t.co/H1pYOd2Rvo"/>
        <s v="https://t.co/sXkPUcq44X"/>
        <s v="RT @toyubomm: คนแน่น #อยู่ไม่เป็น https://t.co/asSB7TbY1Z"/>
        <s v="RT @OMG_xwnc: ประเทศกูมี #อยู่ไม่เป็น https://t.co/NqdUiFK2JN"/>
        <s v="ประเทศที่บอกให้อยู่เฉย ๆ ถ้าไม่อยากนอนเรือนจำ ประเทศที่คนมียศทุจริตแค่ไหนก็รอดทั้งวัน ประเทศกูมี ประเทศกูมี ! #อยู่ไม่เป็น @RapAgainst https://t.co/2Zc8JYGuIt"/>
        <s v="@Piyabutr_FWP มาแล้วๆ #อยู่ไม่เป็น #อนาคตใหม่ https://t.co/P9f5SuPerN"/>
        <s v="@Piyabutr_FWP มาแล้ว #อยู่ไม่เป็น #อนาคตใหม่ https://t.co/SIrIV5hojE"/>
        <s v="ปิยบุตร &quot;ถ้าหากเมื่อไรไม่ยินยอม ไม่เชื่อฟัง อำนาจก็จะไม่เกิดขึ้น เมื่อนั้นจะเกิดสิ่งใหม่ขึ้นมาทันที&quot; #อยู่ไม่เป็น #อนาคตใหม่ https://t.co/f2dJQTnvZ8"/>
        <s v="RT @fatro: #อยู่ไม่เป็น https://t.co/8ty4FSWkCp"/>
        <s v="RT @klaikong: อยู่เป็น และ #อยู่ไม่เป็น คือความสัมพันธ์ทางอำนาจ การใช้อำนาจ อยู่ด้วยความยินยอม และ เชื่อฟัง และ เมื่อมีคนต่อต้านการใช้อำนาจ…"/>
        <s v="&quot;ด้วยสภาพสังคมแบบนี้ เราจะทนอยู่เป็นต่อไปได้อีกอย่างไร คุณควรลุกขึ้นมาตั้งตำถามและต่อต้านสิ่งที่ไม่ยุติธรรม เราต้องเปลี่ยนแปลงสังคมให้ดีกว่านี้ เราทนเห็นสภาพสังคมไทยเป็นแบบนี้ไปอีกไม่ได้&quot; ปิยบุตร #อยู่ไม่เป็น #อนาคตใหม่ https://t.co/MipiOEC9eo"/>
        <s v="RT @_celera_: คนแน่นอยู่นะ อ.ป๊อกขึ้นพูดละ #อยู่ไม่เป็น https://t.co/AyxlUooMut"/>
        <s v="ปิยบุตรอ่าน ยานีลำนำ &quot;อ้อยในปากช้าง&quot; โดยจิตร ภูมิศักดิ์ &quot;อย่ายอมอยู่อย่างสยบ และสั่นซบใต้ตีนใคร หยัดอยู่สู้ด้วยใจ อันทรหดและอดทน หนทางพิสูจน์ม้า และเวลาพิสูจน์คน ใครถอยและใครทน พิสูจน์ได้เมื่อภัยมา&quot; #อยู่ไม่เป็น"/>
        <s v="RT @kasemsanmeethip: #อยู่ไม่เป็น https://t.co/7M60YGn0SP"/>
        <s v="ธนาธร &quot;เรามองเห็นความเป็นไปได้ที่ตั้งอยู่บนศักยภาพของคนไทย ที่ตั้งอยู่บนความหนักแน่นมั่นคง คนไทยสามารถพา ประเทศไทยไปไกลกว่านี้ได้ ผมเห็นประกายไฟแห่งความมุ่งมั่น&quot; #อยู่ไม่เป็น #อนาคตใหม่ https://t.co/Z4vRRzWwWI"/>
        <s v="RT @toyubomm: ธนาธรให้ลุกขึ้นเดินไปด้วยกัน #อยู่ไม่เป็น https://t.co/E2DeMWfLdY"/>
        <s v="RT @MatichonOnline: อนค.ยัน ยกเลิกเกณฑ์ทหารไม่ได้เป็นศัตรูกับใคร ย้ำ ต้องการทหารที่มีศักดิ์ศรี ไม่ทำงานเลี้ยงไก่-ซักผ้า https://t.co/McjM3u…"/>
        <s v="RT @MatichonOnline: ‘ธนาธร’ เผย ทิ้งชีวิตสุขสบาย ก่อตั้งอนาคตใหม่ หวังไทยเปลี่ยนแปลง https://t.co/jtC1idEZQx"/>
        <s v="RT @MatichonOnline: ‘ปิยบุตร’ ลั่น อนค.คือคนรักชาติ ปลุกกระแส ‘อยู่ไม่เป็น’ เพราะต้องการให้สังคมเปลี่ยนแปลง https://t.co/fX5JZM6Nby"/>
        <s v="“พวกเราชาวอนาคตใหม่ไม่ใช่พวกชังชาติ เรารักชาติ ชาติที่มีประชาชนอยู่ในนั้น ชาติที่เคารพศักดิ์ศรีความเป็นมนุษย์ ชาติที่เคารพความแตกต่างหลากกหลาย ชาติที่จะให้ทุกคนอยู่ด้วยกันอย่างสันติสุข” ปิยบุตร #อยู่ไม่เป็น https://t.co/ZZM3Lnoqve"/>
        <s v="RT @ongpadipat: ถ้าผมมีคนใช้ที่บ้านสองถึงสามคน ดูแลบ้านให้สะอาด ไปรับส่งลูกเมียผม ตัดหญ้า ล้างจาน เลี้ยงหมา ทำกับข้าว และอื่นๆ โดยไม่บ่น ไ…"/>
        <s v="RT @MP_KaiDoandMJT: TJ :ในวันที่เราล้มลงในวันที่เราผิดพลาด คุณยังให้โอกาสเรา ในวันที่เราสับสนเราไม่รู้จังหวะก้าวของวันพรุ่งนี้จะนำไปสู่อะไร…"/>
        <s v="RT @MatichonTV: ชมเต็มๆ อีกครั้ง #ปิยบุตร ลั่น #อนาคตใหม่ ไม่ได้ #ชังชาติ แต่ขอ #อยู่ไม่เป็น กับอำนาจที่ไม่เป็นธรรม ดูคลิป https://t.co/s…"/>
        <s v="RT @thestandardth: พรรค #อนาคตใหม่ จัดกิจกรรม ‘อยู่ ไม่ เป็น’ ธนาธร-ปิยบุตร ขึ้นเวทีปราศรัย และได้มีการอภิปรายการอยู่ไม่เป็นของ ส.ส. พรรคอน…"/>
        <s v="RT @wirojlak: โรงงานเปิด / ปิด นั่นเป็นปัจจัยรอง จริงๆ ต้องดูที่ 'อัตราการใช้กำลังการผลิต' ที่อยู่ในระดับที่ต่ำ และต่ำลงเรื่อยๆ นะครับ . โร…"/>
        <s v="เรามาลอง #อยู่ไม่เป็น กันมั้ย? ... #อยู่ไม่เป็น ป๊ะล่ะ? https://t.co/K0KcqFXjs4"/>
        <s v="RT @pravinvongvuth: พวกเรา #อนาคตใหม่ รักชาติครับ รักมากด้วย จึงเลือกที่จะ #อยู่ไม่เป็น รักชาติไม่ได้แปลว่าคลั่งชาติ แต่เรารักชาติมากพอที่…"/>
        <s v="RT @wirojlak: ท่านใดที่อยากจะฟังหัวข้อที่ผมพูดในงาน #อยู่ไม่เป็น . &quot;ประชาชนใต้อำนาจปืน&quot; . สามารถฟังย้อนหลังได้ที่คลิปนี้เลยครับ https://t.c…"/>
        <s v="RT @Pita_FWP: 1 ปีที่ผ่านมาอาจจะสั้นเกินไป ที่เราจะสื่อสารกับสังคมว่า ความฝันของเรา #อนาคตใหม่ คืออะไร มันเรียบง่ายมาก ถ้าท่านขยัน ตั้งใจทำ…"/>
        <s v="RT @MatichonTV: ฟังเต็มๆ อีกรอบ #ศิริกัญญา วิพากษ์ปัญหา #ความเหลื่อมล้ำ ในงาน #อยู่ไม่เป็น ชมคลิป https://t.co/R8gLes3XcR #ศิริกัญญาตันส…"/>
        <s v="ปิยบุตร แสงกนกกุล อธิบายความหมาย ที่มาที่ไป ข้อสังเกต และผลกระทบของกระบวนการ “Lawfare” หรือ “นิติสงคราม” ในฐานะที่เป็นเครื่องมือในการกำจัดศัตรูทางการเมือง #อนาคตใหม่ #Lawfare #นิติสงคราม https://t.co/JbBdNkgxN0"/>
        <s v="RT @Piyabutr_FWP: @FWPthailand รับชมการบรรยาย “นิติสงคราม” (Lawfare) ความหมายคืออะไร ที่มาที่ไปเป็นอย่างไร ข้อสังเกต และผลกระทบของกระบวนการ…"/>
        <s v="RT @chatlada_ch8: 14.10 โฆษก อนค.เผย &quot;ธนาธร&quot; มอบทนายยื่นฟ้อง 7 กกต.นำโดย &quot;อิทธิพร บุญประคอง&quot; ปธ.กกต. ข้อกล่าวหาประพฤติไม่ชอบ ด้วยกระบวนการไ…"/>
        <s v="RT @Yanee_ThaiPBS: &quot;ช่อ-พรรณิการ์&quot; เผย &quot;ธนาธร&quot; มอบทนายยื่นฟ้อง 7 กกต.นำโดย &quot;อิทธิพร บุญประคอง&quot; ปธ.กกต. ข้อกล่าวหาประพฤติไม่ชอบ ด้วยกระบวนกา…"/>
        <s v="มีผู้ทำกระเป๋าสตางค์หล่นหายในกิจกรรม #อยู่ไม่เป็น เมื่อวันเสาร์ที่ 16 พฤศจิกายนที่ผ่านมา ท่านใดเก็บได้โปรดติดต่อคอลเซนเตอร์พรรค #อนาคตใหม่ โทร. 028215688 https://t.co/o5wldlU58h"/>
        <s v="RT @matichonweekly: ‘ช่อ’ สวน ‘มาดามเดียร์’ คนรู้ทั้งประเทศสามีถือหุ้นสื่อ โชว์สถิติ เนชั่น ใช้ข่าวปลอมตีอนค. https://t.co/se8E3QRmmv ข้อมู…"/>
        <s v="RT @suttawan_fwp: #อนาคตใหม่ เปิดรับข้อมูลจากประชาชน เตรียมพร้อมอภิปรายไม่ไว้วางใจรัฐบาล หากคุณมีเบาะแสการทุจริตคอร์รัปชันหรือการใช้อำนาจอ…"/>
        <s v="RT @MatichonOnline: &quot;อนาคตใหม่&quot;เฟ้นตัวแทนชิงนายกอบจ.พิษณุโลก 3ทีมโชว์วิสัยทัศน์ ประกาศผล 30พ.ย.นี้ #เลือกตั้งอบจ. https://t.co/Vfxd1vIxK4…"/>
        <s v="RT @Pannika_FWP: สิ่งที่ #อนาคตใหม่ ตั้งคำถามคือ ตามเจตนารมณ์รธน. มาตรา 98(3) ห้ามนักการเมืองถือหุ้นสื่อ เพื่อไม่ให้ใช้สื่อเป็นคุณกับตัวเอง…"/>
        <s v="สรุปแล้ว ภารกิจของสื่อคือการตรวจสอบผู้มีอำนาจ หรือจะตรวจสอบผู้ที่อยู่ฝั่งตรงข้ามกับผู้มีอำนาจ? แล้วภารกิจของคุณเดียร์-สามี และสื่อเครือเนชั่นทั้งหมด คืออะไรกันแน่? ผิดเจตนารมณ์ของกฎหมายหรือไม่? https://t.co/yQF4HjIgOe"/>
        <s v="RT @Pannika_FWP: กรณีคุณวทันยา วงศ์โอภาสี ปฏิเสธว่าไม่เคยเกี่ยวข้องกับเนชั่น ขออภัยที่ช่อพูดไม่ชัดเจนนะคะ แต่ข้อเท็จจริงคือ คุณวทันยา เคยเ…"/>
        <s v="RT @Pannika_FWP: ความเห็นขององค์กรสื่อ นักการเมือง รวมถึงอดีตผู้บริหารเนชั่นเอง อย่าง @suthichai กรณีการเผยแพร่ข่าวปลอมใส่ร้าย #อนาคตใหม่ขอ…"/>
        <s v="วันนี้ 18 พฤศจิกายน 2562 ธนาธร จึงรุ่งเรืองกิจ @Thanathorn_FWP ยื่นฟ้อง 7 คณะกรรมการการเลือกตั้ง (กกต.) ปมประพฤติมิชอบ รวบรัด ไม่รวบรวมข้อเท็จจริงให้ครบถ้วนตามขั้นตอนก่อนส่งเรื่องหุ้นสื่อวีลัคให้ศาลรัฐธรรมนูญ #อนาคตใหม่ #ธนาธร #กกต #วีลัค #หุ้นสื่อ https:"/>
        <s v="เนื่องด้วยการอภิปรายไม่ไว้วางใจรัฐบาลในช่วงกลาง ธ.ค. นี้ พรรคอนาคตใหม่เชิญทุกท่านร่วมส่งเบาะแสการทุจริตหรือความไม่เป็นธรรมที่อาจช่วยเราในวาระนี้ได้ ??ส่งได้ทาง ตู้ปณ. 13 ศรีนครินทรวิโรฒ กรุงเทพฯ 10117 และทางอีเมล ?? whistle@futureforwardparty.org #อนาคตให"/>
        <s v="RT @MatichonOnline: &quot;ไม่ไร้เดียงสาถึงขั้นที่จะไม่รู้ว่าการกล่าวพาดพิงบุคคลที่สามจะไม่เสี่ยงโดนฟ้อง เราจึงรัดกุมพอสมควรว่า สิ่งที่เราพูดเป็น…"/>
        <s v="RT @MontakanRansib1: ไม่ว่าอะไรจะเกิดขึ้น ชีวิตมีแต่ไปข้างหน้า ทำความฝันของสังคมไทยที่ดีกว่าให้เป็นจริง #20พฤศจิกายน พรุ่งนี้จะไป #บ่ายโมงค…"/>
        <s v="RT @kasemsanmeethip: วันนี้หัวหน้าดูสดใส บอกว่าพรุ่งนี้ (20 พ.ย. 62) ให้ ส.ส. ทุกคนทำหน้าที่ผู้แทนปวงชนในสภาให้ดีที่สุด ไม่ต้องไปให้กำลังใจ…"/>
        <s v="RT @suttawan_fwp: อนาคตใหม่เปิดรับทนายความมาร่วมงานกับพรรค 2 ตำแหน่งค่ะ ท่านที่สนใจสามารถดูคุณสมบัติและรายละเอียด ได้ที่ https://t.co/2evhe…"/>
        <s v="RT @Thairath_TV: สด! คดีถือหุ้นสื่อ อนาคต “ธนาธร” อยู่หรือไป? วันพุธที่ 20 พฤศจิกายน เวลา 12.00 น.เป็นต้นไป ดำเนินรายการโดยคุณภาคภูมิ พันส…"/>
        <s v="RT @Thairath_Pol: &quot;ธนาธร&quot;โพสต์ อินสตาแกรม&quot;ไม่มีแผนสอง ไม่มีตัวเลือกอื่น และไม่มีทางกลับไปที่เดิม เพราะนี่คือความฝันของผม ความฝันที่ผมยอมสละ…"/>
        <s v="RT @thestandardth: Live: ชี้ชะตาสถานะ ส.ส. ธนาธร ศาลรัฐธรรมนูญนัดฟังคำวินิจฉัยคดีหุ้นสื่อฯ ชม Facebook Live: https://t.co/0x2hzM0zi3 #ธนา…"/>
        <s v="RT @Thairath_News: 'อนาคตใหม่ ไม่ใช่ ธนาธร ..อนาคตใหม่ คือพวกเราทุกคน' #ธนาธร กล่าว #ถือหุ้นสื่อ #ถือหุ้นสื่อ https://t.co/9fpM9aiUmk"/>
        <s v="RT @iLawclub: 5 ข้อควรรู้ ระหว่างรอคำวินิจฉัย #ศาลรัฐธรรมนูญ คดีถือครองหุ้นวี-ลัค มีเดีย ของ #ธนาธร หัวหน้าพรรค #อนาคตใหม่ https://t.co/QIb…"/>
        <s v="[ 9 ข้อควรรู้ ก่อนฟังคำวินิจฉัยศาลรัฐธรรมนูญคดีวีลัคของหัวหน้าพรรคอนาคตใหม่ ] https://t.co/9xccQxv9Ua https://t.co/7zmZJyxGA0"/>
        <s v="RT @news1005fm: &quot;ผมขอขอบคุณทุกกำลังใจที่มีให้กับพวกเราในวันนี้ พรรคอนาคตใหม่คือการเดินทาง พรรคอนาคตใหม่คือผู้คน การเดินทางจะยังมีต่อไป พวก…"/>
        <s v="RT @news1005fm: ศาลรัฐธรรมนูญเริ่มอ่านคำวินิจฉัย สมาชิกภาพส.ส.ของ &quot;ธนาธร&quot;หัวหน้าพรรคอนาคตใหม่ สิ้นสุดลงหรือไม่จากการถือหุ้นสื่อแล้ว https:/…"/>
        <s v="ศาลวินิจฉัยว่าการยื่นเรื่องของ กกต.นั้นชอบด้วยกฎหมาย ทำให้คำร้องของธนาธรตกไปที่กล่าวว่าการรวบลัดขั้นตอน ทำให้การรวบรวมข้อมูลข้อเท็จจริงไม่ครบถ้วนรอบด้าน"/>
        <s v="ศาลวินิจฉัยว่าการทำนิตยสารถือว่าเป็นการทำหนังสือสิ่งพิมพ์เหมือนกัน และไม่พบว่าไม่มีการจดแจ้งยกเลิกการพิมพ์ ดังนั้นจะอ้างว่าปิดกิจการและเลิกจ้าง/แจ้งหยุดกิจการชั่วคราวไปแล้วไม่ได้ เพราะวีลัคจะกลับมาทำอีกเมื่อไรก็ได้ เท่ากับว่าวีลัคทำสื่อมวลชนในวันที่ธนาธรส"/>
        <s v="ศาลเห็นว่าจากพยานหลักฐานที่ได้ไต่สวน พบว่าปกติวีลัคส่งสำเนาบัญชีรายชื่อผู้ถือหุ้น(บอจ.5) เป็นปกติทุกปีและเมื่อมีโอนหุ้น 8 ม.ค. กลับส่ง 21 มี.ค. ถือว่าผิดปกติ ทั้งที่อยู่ในวิสัยที่ทำได้ ไม่ลำบากเกินไป โดยเฉพาะในช่วงการลงสมัครเลือกตั้งที่ต้องเร่งเคลียร์ตัวเ"/>
        <s v="ศาลวินิจฉัยว่าธนาธรกลับจากบุรีรัมย์มากรุงเทพในวันที่ 8 มกราคมจริง แต่ก็ไม่ได้หมายความว่ามีการโอนหุ้นกันจริง จึงต้องดูหลักฐานอื่นๆ ประกอบด้วย แต่เมื่อดูแล้วพบว่าธนาธรยังเป็นผู้ถือหุ้นอยู่ในวันที่ลงสมัครเลือกตั้ง 6 กุมภาพันธ์ เป็นลักษณะต้องห้าม ทำให้สมาชิกภ"/>
        <s v="ด่วน! ศาลรัฐธรรมนูญฟันธนาธรหลุด ส.ส. เพราะวินิจฉัยว่าธนาธรยังมีหุ้นวีลัคอยู่ในขณะที่ลงสมัครเลือกตั้ง 6 กุมภาพันธ์ 2562 จึงทำให้ขัดกับลักษณะต้องห้ามตามกฎหมาย จึงสั่งให้สมาชิกภาพ ส.ส. ของธนาธรสิ้นสุดลง และให้ผู้สมัคร ส.ส. บัญชีรายชื่อของพรรคอนาคตใหม่ลำดับถั"/>
        <s v="RT @thestandardth: BREAKING: ศาล รธน. วินิจฉัย #ธนาธร หัวหน้าพรรค #อนาคตใหม่ พ้นจากความเป็น ส.ส. กรณีถือหุ้นสื่อวีลัค-มีเดีย เพราะถือหุ้นจ…"/>
        <s v="RT @TLHR2014: สมาชิกรัฐสภาอาเซียนเพื่อสิทธิมนุษยชน @ASEANMP ออกแถลงแสดงความผิดหวังคำตัดสินของศาลรธน. ซึ่งริบที่นั่งในสภาของผู้นำพรรคฝ่ายค้า…"/>
        <s v="RT @TostevinM: ⁦After ban on ⁦@Thanathorn_FWP⁩ as MP by Thai court. He remains as ⁦@FWPthailand⁩ leader and says fight will go on. Among ha…"/>
        <s v="#ธนาธร จึงรุ่งเรืองกิจ หัวหน้าพรรค #อนาคตใหม่ ไลฟ์หลังออกมาจากศาลรัฐธรรมนูญ เผยเดินหน้าทำงานต่อ ส่วนเย็นนี้จะไปร่วมกับพรรคเปิคแคมเปญรณรงค์ #ยกเลิกเกณฑ์ทหาร ที่สยามสแควร์ 17.30 น.เป็นต้นไป https://t.co/yYDgpETbQa https://t.co/YHy0UuqLvL"/>
        <s v="RT @Thanathorn_FWP: ขอขอบคุณทุกคนที่ให้กำลังใจผมในวันนี้และตลอดมา ต่อให้ผู้มีอำนาจไม่ต้องการให้ผมปฏิบัติหน้าที่ในฐานะ ส.ส. ก็ไม่ได้หยุดยั้ง…"/>
        <s v="RT @Thanathorn_FWP: สำหรับ #วันนี้ ผมกำลังเดินทางมาร่วมกิจกรรมของทีมงาน #อนาคตใหม่ ในการรณรงค์ยกเลิกการเกณฑ์ทหาร ที่สยามสแควร์ ณ จุดหน้าถนน…"/>
        <s v="RT @suttawan_fwp: อาจารย์ปิยบุตร vs ศาลรัฐธรรมนูญ #อนาคตใหม่ #ประชุมสภา https://t.co/dHt9sX9bMq"/>
        <s v="#ประชุมสภา รับรายงานประจำปีของศาลรัฐธรรมนูญ ปิยบุตรอภิปรายเสนอให้ศาลเพิ่มโครงการศึกษาวิจัยประเด็นลักษณะต้องห้ามผู้สมัคร ส.ส. เกี่ยวกับการเป็นเจ้าของสื่อ เพราะธนาธรเพิ่งโดนไปเมื่อเช้า อีกหลายสิบคนยังรอลุ้น แต่มี ส.ส.คนนึงสบายใจมากเพราะไม่โดนร้อง แต่กลับเป็"/>
        <s v="RT @prachatai: #ธนาธร ตั้งข้อสังเกตคำวินิจฉัย ศาล รธน. ตั้งอยู่บนข้อสันนิษฐานมากกว่าข้อเท็จจริง ย้ำการเดินทางยังไม่สิ้นสุด - ยังคงเป็นหัวห…"/>
        <s v="RT @MatichonTV: ปฏิกิริยาแรกสุด หลัง #ธนาธร ฟังคำวินิจฉัย #ศาลรัฐธรรมนูญ ชมคลิป https://t.co/3TgWPlGqrN #ธนาธรจึงรุ่งเรืองกิจ #อนาคตใหม่…"/>
        <s v="คำตอบที่ได้รับจากเลขาธิการศาลรัฐธรรมนูญไม่มีการเอ่ยถึงลักษณะในการใช้อำนาจเรียกตัวทั้งสองท่านไปแต่อย่างใด มีการชี้แจงเพียงเหตุผลในการเรียกตัวมารวบรวมข้อเท็จจริงเกี่ยวกับการละเมิดศาล และ &quot;สร้างความสบายใจ&quot; โดยการยืนยันว่าไม่มีการลงโทษแต่อย่างใดเท่านั้น #อนาค"/>
        <s v="RT @MatichonOnline: ส.ส.อนาคตใหม่ แท็กทีมอภิปรายรายงานศาล รธน. ‘ชำนาญ’ ชี้ ตุลาการไม่เหนือองค์กรอื่น https://t.co/5i9K2zTwjH via @มติชนออนไ…"/>
        <s v="RT @Bench_BenchaFWP: เรายังมุ่งหน้า #ประชุมสภา ทำงานกันต่อไป เรายังยิ้มสู้ เกี่ยวแขนเดินต่อไม่ท้อ เรายังทำงานเหมือนวันแรกที่เข้ามา แล…"/>
        <s v="เชิญอ่านไฮไลท์สรุปทิ้งทายการอภิปรายโดย @Piyabutr_FWP ในที่ประชุมสภา สนับสนุนการตั้งคณะกรรมาธิการวิสามัญศึกษาผลกระทบจากการกระทำ ประกาศคสช. คำสั่งคสช. และการใช้อำนาจของหัวหน้าคสช. ตาม มาตรา 44 #อนาคตใหม่ #ปิยบุตร #ผลกระทบคำสั่งคสช https://t.co/ABpElKp3Hr"/>
        <s v="(1) &quot;มีสุภาษิตกฎหมายบทหนึ่งเป็นภาษาละตินใช้กันมาตั้งแต่สมัยโรมัน เคยได้ยินครั้งแรกในบทความของ มรว.เสนีย์ ปราโมช ในนามปากกาว่า แมลงหวี่ นั่นคือ 'เมื่อเสียงปืนดังขึ้น กฎหมายก็เงียบลง' แต่ ณ วันนี้เสียงปืนเริ่มเงียบลงแล้ว กฎหมายก็ควรกลับมาส่งเสียง...&quot;"/>
        <s v="(2) &quot;...ในช่วงเวลาที่คนถือปืนยึดอำนาจตั้งตัวเป็นใหญ่ พวกเราคนธรรมดาอาจกลัวอาจไม่กล้า ในช่วงที่คนถือปืนเปลี่ยนแปลงปืนของตัวเองให้กลายเป็นกฎหมาย แล้วเอากฎหมายห่อปืนมาใช้กับพวกเรา พวกเราก็อาจจะเคารพกฎหมายของเขา แต่วันนี้เรามีการเลือกตั้ง เรากำลังทยอยเข้าสู่ร"/>
        <s v="(3) &quot;...เรามีอำนาจนิติบัญญัติที่พี่น้องมอบให้พวกเรามาใช้แทน ถึงเวลาแล้วที่พวกเราสมาชิกสภาผู้แทนราษฎรต้องยืนตรงอย่างทระนงองอาจต่ออำนาจเผด็จการเหล่านี้ ประเทศไทยไม่มีทางสถาปนาระบอบรัฐธรรมนูญได้หากยังมีระบอบรัฐประหารฝังตัวอยู่...&quot;"/>
        <s v="(4) &quot;...ประเทศไทยไม่มีทางสถาปนาระบอบประชาธิปไตยอันมีพระมหากษัตริย์ทรงเป็นประมุขใต้รัฐธรรมนูญอย่างแท้จริงได้ หากยังมีมรดก คสช.อยู่ นี่จึงเป็นภารกิจสำคัญยิ่งของพวกเรา ส.ส. องค์กรจากการเลือกตั้งองค์กรเดียวที่ยังหลงเหลืออยู่ในประเทศไทย...&quot;"/>
        <s v="(5) &quot;...ผมจึงขอแรงสนับสนุนจากผู้แทนราษฎรทุกท่าน ผู้ซึ่งเป็น “ผู้แทน” ของราษฎร ช่วยกันลงมติแทนราษฎร ให้ความเห็นชอบการตั้งคณะกรรมาธิการวิสามัญศึกษาผลกระทบจากการกระทำ ประกาศคสช. คำสั่งคสช. และการใช้อำนาจของหัวหน้าคสช. ตาม มาตรา 44&quot;"/>
        <s v="RT @MorningNewsTV3: รัฐสภาอาเซียนแถลงผิดหวัง ศาลตัดสิน 'ธนาธร' พ้นสภาพ ส.ส. ชี้ไทยยังไม่พร้อมมีประชาธิปไตยที่โปร่งใส #เรื่องเล่าเช้านี้ htt…"/>
        <s v="“คำสั่งทั้งสองฉบับและแผนแม่บทการทวงคืนผืนป่า เป็นการจัดการป่าด้วยการรวมศูนย์อำนาจไว้ในมือของหน่วยงานทหารทั้งในระดับพื้นที่และในระดับนโยบาย และอาศัยมาตรการที่รุนแรงเข้ามาแก้ไขปัญหาเรื่องป่าไม้&quot; อภิชาติ ศิริสุนทร ทวงถามการใช้อำนาจ ม.44 &quot;ทวงคืนผืนป่า&quot; #อนาคต"/>
        <s v="RT @nuttha_FWP: รธน. 60 ได้แก้ไขเปลี่ยนแปลงหมวดว่าด้วยสิทธิและเสรีภาพ จนกลายเป็นหลักการที่เคยคุ้มครองเด็ก สตรี กลุ่มเฉพาะต่างๆ ลดน้อยถอยลงไ…"/>
        <s v="RT @prachatai_en: Despite being disqualified by the Constitutional Court as an MP, the leader of Future Forward Party carries on. https://…"/>
        <s v="&quot;ปรากฏการณ์ใหม่รัฐประหาร-กฎหมายหุ้มปืน-มรดกบาป&quot; ปิยบุตร แสงกนกกุล @Piyabutr_FWP อภิปรายเปิดญัตติด่วนตั้ง คณะกรรมาธิการศึกษาผลกระทบจากประกาศคำสั่งและการใช้อำนาจของ คสช. ตามมาตรา 44 เชิญชมคลิปเต็มของการอภิปรายได้ที่นี่: https://t.co/qj6u6dZQMy #อนาคตใหม่ #ป"/>
        <s v="“สังคมประชาธิปไตยจะยอมรับให้ประชาชนได้รับความเดือดร้อนจากการใช้อำนาจเผด็จการได้หรือ ประชาชนสมควรได้รับโทษจากประกาศและคำสั่ง คสช. โดยไม่มีสิทธิ์โต้แย้ง อย่างนั้นใช่หรือไม่” รังสิมันต์ โรม ส.ส.พรรคอนาคตใหม่ ทวงถามมาตรการของ คสช. ต่อกลุ่ม &quot;คนอยากเลือกตั้ง&quot; #"/>
        <s v="RT @yaowaluxx: ไม่มีใครรู้ว่าการเดินทางครั้งนี้จะสิ้นสุดที่ตรงไหน ความฝันที่วาดไว้จะเป็นจริงเมื่อใด รู้แต่ว่าต้องก้าวเดินต่อไปอย่างยืนหยัด…"/>
        <s v="RT @Nattacha_FWP: คุณธนกรแนะธนาธรให้ทำใจ​ ผมอยากบอกว่าเราทำใจตั้งแต่ลงเล่นในสนามที่พวกคุณร่างกติกามาแล้ว​ เกมนี้พวกเราเพลี้ยงพล้ำแน่นอน​ แ…"/>
        <s v="RT @mitigxn: รัฐประหาร=กบฏ แซ่บๆๆๆๅเผ็ช #ประชุมสภา https://t.co/biUeJC3j3P"/>
        <s v="RT @yaowaluxx: ยื่นหนังสือร้องเรียนจากนักศึกษามหาวิทยาลัยแม่โจ้ต่อประธานกรรมาธิการที่ดินสิ่งแวดล้อมและทรัพยากรธรรมชาติต่อกรณีการทำสัมปทานเห…"/>
        <s v="RT @taopiphop: &quot;ผมว่าเหล้าไม่เถื่อน แต่กฎหมายที่เถื่อนมากกว่า&quot; ติดตามชมการตั้งกระทู้ทั่วไปถามเกี่ยวกับกฎหมายสุรากลั่นฉบับเต็มได้ที่ : http…"/>
        <s v="ศิริกัญญา อภิปรายสนับสนุนการตั้ง กมธ.วิสามัญ เพื่อศึกษาผลกระทบการใช้คำสั่งหัวหน้า คสช. มาตรา 44 : ทีวีดิจิทัลเจ๊งแล้วคืนของได้ แถมได้เงินคืน ยืดหนี้กลุ่มทุนโทรคมนาคม ปราบหาบเร่แผงลอยโดยไม่มีแผนการรองรับใดๆ ดูคลิปเต็มได้ที่ https://t.co/hC0tQj6cTL #อนาคตให"/>
        <s v="ฝ่ายการศึกษาและพัฒนา พรรคอนาคตใหม่ได้จัดกิจกรรม Future Youth Camp ค่ายเยาวชนผู้ไม่ยอมจำนน ภาคอีสาน ใต้แนวคิด &quot;เพราะความหลากหลายคือพื้นฐานของประชาธิปไตย” อ่านบันทึกความทรงจำของกิจกรรมนี้ได้ที่นี่ https://t.co/6VMjcQy94T #อนาคตใหม่ #FUTUREYOUTHCAMP #ค่ายเยา"/>
        <s v="RT @MatichonOnline: “มาดามเดียร์”งานเข้า “ช่อ” ยื่นกกต.ฟันอาญา ยกเคสเทียบธนาธร ถือหุ้นเนชั่นถึงวันลงสมัคร https://t.co/UEV9xvtt6Q via @มติช…"/>
        <s v="RT @INNNEWS: &quot;พรรณิการ์&quot;โต้ &quot;วทันยา&quot; ยันมีหลักฐานชัดเคยเป็นผู้บริหารเนชั่น ร้อง กกต.เอาผิดบรรทัดฐานเดียวกับ&quot;ธนาธร&quot; อ่านข่าว : https://t.c…"/>
        <s v="@Pannika_FWP ‘ปากกาคมกว่าดาบ’ อยากให้ปากกานั้นเป็นปากกาที่ใช้เป็นอาวุธปกป้องสิทธิเสรีภาพของประชาชน ไม่ใช่ปากกาที่ถูกทำให้แหลมคมเพื่อฆ่าความจริง เหมือนในยุคของ คสช. ชมคลิปเต็มได้ที่ https://t.co/L0Tz4u7dGG #อนาคตใหม่"/>
        <s v="RT @prachatai: ตรวจแล้วมีรุธ 'พรรณิการ์' ชี้ 'มาดามเดียร์' เคยถือหุ้นเนชั่นจริง - พบยื่นแบบ บมจ.6 เปลี่ยนรายชื่อผู้ถือหุ้นหลังสมัครรับเลือก…"/>
        <s v="พรรณิการ์ร้อง กกต. ตรวจสอบ “มาดามเดียร์” มีหุ้นเนชั่นขณะสมัครเลือกตั้ง เผย ข้อเท็จจริงน่าเป็นห่วงกว่าคดีธนาธร เพราะธนาธรยื่นหลังเลือกตั้งไป 1 เดือน ศาลบอกมีพิรุธ ส่วนมาดามเดียร์ยื่นหลังเลือกตั้ง 6 เดือน! https://t.co/VFEoUfikmX"/>
        <s v="RT @MatichonTV: ย้อนรอย #มาดามเดียร์ - #ช่อพรรณิการ์ ยื่น กกต. สอบ ถือหุ้น #เนชั่น จนถึงวันสมัคร ส.ส. หรือไม่? #อนาคตใหม่ #พลังประชารัฐ #ป…"/>
        <s v="RT @Pannika_FWP: บอจ.5ในบริษัทจำกัด=บมจ.6ในบริษัทมหาชน เมื่อศาลรธน. ไม่สนหลักฐานการโอนหุ้นวีลัค ไปยึด บอจ.5 แล้วบอกว่าธนาธรผิด ของคุณเดียร์…"/>
        <s v="RT @Pannika_FWP: ปูเสื่อรอดู กกต. และศาลรธน.เลยค่ะว่าจะออกมาแนวไหน เพราะพฤติการณ์ ข้อกล่าวหาของคุณเดียร์เหมือนธนาธร ต่างกันตรงที่เนชั่นเป็น…"/>
        <s v="RT @Pannika_FWP: ส่วนสื่อที่เคยเสนอข่าวหุ้นวีลัควันละเป็นชั่วโมงๆ โพสต์ข่าววันละ 30 ข่าวเรื่องหุ้นของธนาธร กรุณาให้พื้นที่และความทุ่มเทในกา…"/>
        <s v="RT @MatichonOnline: ‘ปิยบุตร’ ลุยยโสธร เชื่อ อนค.โดนคดีเยอะ เท่ากับเดินถูกทาง เปิดตัว ‘รุ่งโรจน์ แก่นแก้ว’ ว่าที่ผู้สมัครนายก อบจ. https://…"/>
        <s v="RT @MatichonOnline: &quot;ฉะนั้นการบอกว่าตัวเองไม่ผิดเพราะแจ้ง TSD แล้ว คนละเรื่องกัน อยากให้กลับไปเช็คข้อมูลใหม่ด้วย&quot; https://t.co/GWEnTUawgC…"/>
        <s v="RT @quote_wiwata: .. ผมก็ได้แต่หวังว่า การกระทำของผม ผู้คนประชาชน จะมองเห็นถึงความไม่เป็นธรรมในประเทศนี้ แล้วลุกขึ้นมาเปลี่ยนแปลงร่วมกัน..&quot;…"/>
        <s v="RT @Thanathorn_FWP: งาน &quot;สามแพร่ง Face street&quot; ผสมผสานระหว่างวัฒนธรรม/กิจกรรมเด็ก/ของกิน/ค.เป็นท้องถิ่น ชอบงานแบบนี้มาก เป็นการเสริมสร้างชุ…"/>
        <s v="RT @Thanathorn_FWP: ใครสนใจ สามารถดูตามแผ่นพับที่แนบมาได้เลย 23-24 พ.ย. นี้ เวลา 17.00 น. เป็นต้นไป https://t.co/3j1bqNZuDG"/>
        <s v="RT @prachatai: 'พรรณิการ์' เชื่อ 'ธนาธร' ไม่ผิดคุณสมบัติเลือกตั้ง ส.ส. ยืนยัน 'วทันยา' ต้องแจ้ง บมจ.5-บมจ.6 ปมหุ้นสื่อ https://t.co/29OjANX…"/>
        <s v="RT @wirojlak: ยายอายุ 98 ปี มีปัญหาสุขภาพ ต้องอยู่ตามลำพัง หาเลี้ยงชีพตนเอง เพราะหลานถูกเกณฑ์ทหาร . ยกเลิกการเกณฑ์ทหาร แล้วเปลี่ยนมาเป็น กา…"/>
        <s v="RT @MaisonWanvipa: นี่คือแผ่นฟิล์มลอกออกได้ ห้องประชุมแต่ละพรรคการเมืองก็นำมาติดกันเพื่อให้รู้ว่าเป็นห้องของพรรคไหน เรื่องแบบนี้นำมาเป็นประ…"/>
        <s v="RT @katchata_peat: ส.ส.ป้ายแดงใหม่เอี่ยม!!! &quot;มานพ คีรีภูวดล&quot; สมาชิกสภาผู้แทนราษฎร แบบบัญชีรายชื่อ พรรคอนาคตใหม่ ชาวปกากะญอ จาก อ.จอมทอง จ…"/>
        <s v="RT @DoctorEkk: #ยกเลิกการเกณฑ์ทหาร เท่ากับ ยกเลิกการจับใบดำใบแดง แต่ ไม่ใช่การยกเลิกทหารนะครับ แต่จะทำให้เรามีทหารมืออาชีพอย่างแท้จริง #อน…"/>
        <s v="RT @wirojlak: ทุกวันนี้ คดีต่างๆ ที่นักเรียนเตรียมทหาร และพลทหาร ถูกทำทารุณกรรม จนเสียชีวิต . มีใครต้องรับผิดชอบหรือยัง? . ตอบมาก่อนดิครับ!…"/>
        <s v="RT @TPchannel10: นายภูวดล ส.ส.ชาวปากะญอ ที่ได้รับการเลื่อนลำดับจากบัญชีรายชื่อพรรคอนาคตใหม่ เข้ารายงานตัวต่อสำนักงานเลขาธิการสภาฯ แล้ว #TPc…"/>
        <s v="ใกล้สิ้นปีแล้ว เตรียมลดหย่อนภาษีแล้วหรือยัง? ร่วมบริจาคเงิน ร่วมสร้าง ร่วมเป็นเจ้าของพรรค #อนาคตใหม่ หักเป็นค่าลดหย่อนสูงสุด บุคคลธรรม: 10,000 บาท นิติบุคคล: 50,000 บาท ด่วน ก่อน 31 ธันวาคมนี้ เท่านั้น! บริจาคง่าย รวดเร็วทันใจ ไม่ตกหล่น ที่ https://t.co/O"/>
        <s v="RT @MatichonTV: ‘มานพ คีรีภูวดล’ พี่น้องชาวกะเหรี่ยง รายงานตัวเป็น ส.ส.บัญชีรายชื่อ แทน ‘ธนาธร’ แล้ว https://t.co/JdrI0sGqV4 #อนาคตใหม่ #ม…"/>
        <s v="RT @MatichonTV: &quot;ศิริกัญญา ตันสกุล&quot; วิเคราะห์ภาพรวมเศรษฐกิจไทย จุดแย่สุดอยู่ตรงไหน? #ศิริกัญญา #ศิริกัญญาตันสกุล #อนาคตใหม่ #ผอไหม #คุณไห…"/>
        <s v="ประโยคที่ว่า &quot;ถ้าสมมติว่ามีอะไรเกิดขึ้น ใครจะรับผิดชอบ?&quot; เป็นเพียงคำขู่ลอยๆ ที่ไม่ได้ตั้งอยู่บนพื้นฐานข้อเท็จจริงและเหตุผลใดๆ ซ้ำยังเป็นส่วนหนึ่งในการขัดขวางความเจริญของชาติอีกด้วย อยากรู้ โปรดเอ่านเพิ่มเติม https://t.co/x5hLsKhx4t https://t.co/mF6FbTy18P"/>
        <s v="RT @Pita_FWP: วันนี้เริ่มมีการบังคับใช้กฎหมายที่เกี่ยวข้องกับทรัพยากรป่าไม้ 3 ฉบับ คือ 1) พระราชบัญญัติอุทยานแห่งชาติ 2562 2) พระราชบัญญั…"/>
        <s v="RT @Pita_FWP: ข้อดีนั้นคือปรับปรุงกฎหมายเก่าที่ประกาศใช้มาตั้งแต่ปีพ.ศ.2504 (ในกรณีพระราชบัญญัติอุทยานแห่งชาติ)และพ.ศ.2535 (พระราชบัญญัติสง…"/>
        <s v="RT @Pita_FWP: แต่ยังมีประชาชนที่ยังไม่ทราบข่าว ไม่เห็นด้วย หรือ มีข้อกังวลกับกฎหมายเหล่านี้อยู่มากไม่ว่า จะเป็นระยะเวลาสำรวจ 240 วัน ความไ…"/>
        <s v="RT @Pita_FWP: ผมจะพบกับอธิบดีอุทยานเร็วๆนี้ ถ้าท่านใดมีคำถาม ข้อกังวล ข้อเสนอแนะ ทิ้งข้อความไว้ได้ครับ แล้วผมจะนำไปหารือกับท่านอธิบดีต่อไป…"/>
        <s v="RT @kasemsanmeethip: บริจาคเงินภาษีของพี่น้องให้พรรคอนาคตใหม่โดยตรง มาช่วยกันสร้างพรรคอนาคตใหม่ด้วยกันครับ https://t.co/6r0ctTuplf https://…"/>
        <s v="RT @thestandardth: มานพ คีรีภูวดล ชื่อเล่น รุต ชาวกะเหรี่ยงมารายงานตัวเป็น ส.ส. อนาคตใหม่ แทนธนาธรแล้ว #อนาคตใหม่ #ธนาธร #TheStandardCo htt…"/>
        <s v="ยกเลิกเกณฑ์ทหารแล้วยังไงต่อ? ไปฟังคำตอบแบบละเอียดได้ที่ https://t.co/Gl4SG8915x #อนาคตใหม่ #ยกเลิกเกณฑ์ทหาร #อยู่ไม่เป็น"/>
        <s v="RT @Pita_FWP: วันนี้ประชุมกับท่านประธานสภา วันนี้เรื่อง PM 2.5 คราวที่แล้วได้เสนอในที่ประชุมประธานกรรมาธิการ เรื่อง &quot;Green Parliament&quot; ให้เ…"/>
        <s v="RT @klaikong: สำหรับผู้ที่สนใจเรื่อง การกำกับดูแลบนโลกออนไลน์ @thainetizen ได้เปิดไฟล์ e-book “โลกใหม่ ใครกำกับ?” ให้โหลดอ่านได้ ฟรี! https…"/>
        <s v="RT @nuttha_FWP: ต้อนรับ ส.ส.ใหม่ คุณมานพ คีรีภูวดล ตัวแทนชาติพันธุ์ปกากะญอ เข้ามาเป็นส่วนหนึ่งของทีม #อนาคตใหม่ เดินหน้าทั้งงานในและนอกสภา…"/>
        <s v="RT @klaikong: งบไอทีซ้ำซ้อน ไม่เหมาะสม เรา #ทีมดิจิทัล #พรรคอนาคตใหม่ ขอตรวจสอบ ส.ส.เท้ง ณัฐพงษ์ ทำสรุปงบไอที 63 ที่อาจซ้ำซ้อน และ ไม่เหมาะ…"/>
        <s v="ปิยบุตรให้สัมภาษณ์สื่อก่อนเข้าประชุม ส.ส. #อนาคตใหม่ เตรียมอภิปรายสรุปญัตติตั้ง กมธ.ศึกษาปัญหาคำสั่ง ม.44 - ชี้ไม่ใช่เรื่องฝ่ายค้านหรือรัฐบาล แต่เป็นสิ่งที่ ส.ส. ต้องช่วยกัน - ลั่นอย่าปล่อยให้เกิดวัฒนธรรมความไม่รับผิดชอบ - เตรียมลุยต่อญัตติแก้รัฐธรรมนูญ h"/>
        <s v="RT @INNNEWS: “ปิยบุตร”เผยฝ่ายรบ.ไม่เห็นด้วยตั้งกมธ.ศึกษาแก้ม.44 https://t.co/xpzkfjAerh #ปิยบุตร #INNNEWS #INN"/>
        <s v="RT @TPchannel10: กกต. แจงอยู่ระหว่างขอคัดสำเนาคำวินิจฉัยศาลรัฐธรรมนูญ กรณี นายธนาธร สิ้นสุดสมาชิกภาพ ส.ส. จากเหตุถือหุ้นสื่อ ก่อนพิจารณาว่า…"/>
        <s v="RT @prachatai: เลขาธิการพรรค #อนาคตใหม่ เตรียมอภิปรายสรุปญัตติตั้ง กมธ.ศึกษาคำสั่ง ม.44 - ชี้ไม่ใช่เรื่องฝ่ายค้านหรือรัฐบาล แต่เป็นสิ่งที่…"/>
        <s v="ทำเถอะครับ จะได้ไม่เป็นภาระของลูกหลาน : วันนี้ร่วมจับตาสภาโหวตตั้ง กมธ. ศึกษาผลกระทบคำสั่ง ม.44 #อนาคตใหม่ #ม44 #คสช https://t.co/0uiyy80AV6"/>
        <s v="รับชมสด คณะกรรมาธิการกฎหมาย การยุติธรรมและสิทธิมนุษยชน พิจารณาศึกษากรณีการดำเนินคดีโดยรัฐเพื่อกลั่นแกล้งประชาชนผู้เห็นต่างทางการเมือง โดยมีผู้มาชี้แจงคือ 1.พลตรี บุรินทร์ ทองประไพ (สำนักงานพระธรรมนูญทหารบก) 2.พันเอก พิทักษ์พล ชูศรี (กรมทหารพรานที่ 22) htt"/>
        <s v="RT @TPchannel10: เวลานี้ติดตาม [Live]!!! การประชุมสภาผู้แทนราษฎร ครั้งที่ 8 (27 พ.ย.62) ซึ่งมีระเบียบวาระที่น่าสนใจหลายเรื่อง โดยเฉพาะการพิ…"/>
        <s v="RT @wirojlak: ถ้า 1,700 ไร่ อ้างว่า 'เข้าใจผิด' แล้วไม่ต้องรับผิดใดๆ ผมนึกไม่ออก ว่าจะอธิบายกับชาวบ้านทั้ง 14 คน ในคดีไทรทอง อย่างไร https:…"/>
        <s v="RT @Thanathorn_FWP: จับมือ ให้คำมั่นสัญญา และส่งต่อภารกิจให้กับคุณมานพ คีรีภูวดล ตัวแทนกลุ่มชาติพันธุ์กระเหรี่ยง (ปกาเกอะญอ) ส.ส.แบบบัญชีรา…"/>
        <s v="#รัฐบาลเทสภา #ประชุมสภา . วันนี้ศิริกัญญา ตันสกุล #อนาคตใหม่ และจิรายุ ห่วงทรัพย์ จากพรรคเพื่อไทย ต้องการถามทีมเศรษฐกิจของรัฐบาลว่าสถานการณ์เศรษฐกิจที่ย่ำแย่ในปัจจุบันรัฐบาลมีแนวทางแก้ปัญหาอย่างไร . ?? เอกสารนี้คือคำตอบรัฐบาล https://t.co/HZa5KX41w5"/>
        <s v="RT @MatichonTV: #ศิริกัญญา ชำแหละมาตรการกระตุ้น #เศรษฐกิจ รอบล่าสุด ชี้แค่ #เหล้าเก่าในขวดใหม่ เน้นอุ้มผู้ประกอบการ #อสังหาริมทรัพย์ ชมคลิ…"/>
        <s v="RT @Sorathan_News: โฆษก #อนาคตใหม่ เมิน #NationTV ฟ้องกลับฐานหมิ่นประมาท ยัน การระบุมีสื่อบินเบือนและใส่ร้าย เป็นการพูดบนหลักการ+วิจารณ์อย่…"/>
        <s v="&quot;ข้าราชการทั้งนั้นที่ชงเองทำเองแล้วตรวจเอง แล้วพอประชาชนเข้าไปดูก็ไม่ได้ตามสเป็กที่ต้องการ จะร้องเรียนก็ต้องมานั่งกลัวเกรงกันอีก” ประเสริฐพงษ์ ศรนุวัฒน์ ส.ส. พรรคอนาคตใหม่ อภิปรายรับรายงาน สตง. ประจำปีงบฯ 2560 เรียกร้องการมีส่วนร่วมของประชาชนในหน่วยตรวจส่"/>
        <s v="RT @Pannika_FWP: วันนี้กมธ.กฎหมายฯ เรียกนักกิจกรรมและพล.ต.บุรินทร์ ทองประไพ ผู้ได้ชื่อว่าเป็นมือกฎหมายของคสช. มาชี้แจง กรณีมีผู้ร้องเรียนว่…"/>
        <s v="ด่วน! ญัตติตั้ง กมธ.ศึกษาผลกระทบคำสั่ง ม.44 ที่ปิยบุตร แสงกนกกุล เป็นผู้เสนอ ชนะโหวตในสภา!!! ด้วยคะแนน 234 ต่อ 230 แต่ ส.ส.พลังประชารัฐหลายคนยกมือประท้วงขอนับคะแนนใหม่ https://t.co/MKNB1fEcJv"/>
        <s v="RT @kasemsanmeethip: ผลการโหวตเพื่อที่จะให้ตั้ง กมธ.วิสามัญพิจารณา ม.44 ออกมาฝ่ายรัฐบาลแพ้ แต่จะให้นับใหม่ สุดๆไปเลย https://t.co/aShZZ5rnih"/>
        <s v="RT @MaisonWanvipa: ผลการลงมติการตั้งกรรมาธิการตรวจสอบผลกระทบจากคำสั่ง ค.ส.ช.มติออกมาเห็นด้วยชนะ4คะแนน แต่ฝ่ายรัฐบาลจะขอให้นับคะแนนใหม่เนื่อ…"/>
        <s v="RT @pravinvongvuth: สภาป่วน! รัฐบาลโหวตแพ้ แต่ขอโหวตใหม่ #ประชุมสภา"/>
        <s v="RT @ongpadipat: พลังประชารัฐขอโหวตใหม่ เพราะ &quot;คะแนนก้ำกึ่ง&quot; พี่น้องดูกันครับ"/>
        <s v="RT @MatichonOnline: “ช่อ” ยันแถลงข่าวปมถือหุ้นของมาดามเดียร์บนพื้นฐานข้อเท็จจริง พร้อม จี้ “พุทธิพงษ์” เร่งเคลียร์เฟคนิวส์ อนค. https://t.c…"/>
        <s v="สรุป 17.45 น. ประธานชวนเคาะไม่ให้ลงคะแนนใหม่ แต่ให้นับใหม่ ด้านฝ่ายค้านยกมือประท้วง และไม่ส่งกรรมการร่วมตรวจนับคะแนนครั้งนี้ // ประธานชวนพักประชุม 5 นาที #ประชุมสภา #อนาคตใหม่ https://t.co/BzTTC4SeG0"/>
        <s v="@BarzilSRK ขอบคุณที่ท้วงติงเข้ามาค่ะ ?? สรุปคือ *15 นาที* นะคะ ไม่ใช่ 5 นาทีตามที่ทวีตไปก่อนหน้า"/>
        <s v="RT @taopiphop: โหวตเเพ้ก็โหวตใหม่งี้หรอ คือจริงๆ ผมมองว่าจะมี กมธ.วิสามัญมาตรวจสอบ ม.44 คำสั่ง คสช. เนี่ยมันก็ไม่เห็นจะเสียหายต่อฝ่ายรัฐบาล…"/>
        <s v="RT @thereportersth: #ช่อพรรณิการ์ โฆษกพรรคอนาคตใหม่ บอก &quot;สภานี้ก็ไม่ใช่สภาเถื่อนนะคะ นับแพ้แล้วมานับใหม่&quot; #อนาคตใหม่ #ประชุมสภา #สภาผู้แทน…"/>
        <s v="ก่อนจะกลับสู่การนับคะแนนใหม่อีกครั้ง ขอเชิญทุกท่านอ่านส่วนหนึ่งของการอภิปรายโดย @Piyabutr_FWP ใน replies ด้านล่างของทวีตนี้ สรุปประโยชน์ของการตั้ง กมธ.ศึกษาผลกระทบคำสั่ง ม.44 และหามาตรการเยียวยาผู้เสียหายหากจำเป็น #อนาคตใหม่ #ประชุมสภา #ผลกระทบคำสั่งคสช #"/>
        <s v="“การจะทำให้ไม่มีการรัฐประหารหรือการใช้อำนาจเผด็จการเกิดขึ้นได้อีกนั้น เราต้องไม่ยอมให้มีวัฒนธรรมแบบลอยนวลพ้นผิดเกิดขึ้น ใครกระทำความผิด ใครใช้อำนาจเผด็จการละเมิดสิทธิเสรีภาพจะต้องถูกนำมาพิจารณาสอบสวนสอบข้อเท็จจริงอย่างละเอียด&quot;"/>
        <s v="&quot;หากสภาแห่งนี้นิ่งเฉยปล่อยผ่านไป ผมเรียนถามกันตรงๆ ณ ที่นี้ว่า เราจะเอาหน้าไปไว้ที่ไหนเมื่อเราพบปะพี่น้องประชาชนที่ได้รับความเดือดร้อนจากการใช้อำนาจของ คสช. ที่เป็นฐานคะแนนของท่าน ที่เลือกท่านมา&quot;"/>
        <s v="&quot;ดังนั้น เรามีภารกิจสำคัญที่่ต้องนำเสียงนำความต้องการของพี่น้องประชาชนมาแปลงให้มันเกิดผลในสภา การลงมติครั้งนี้จึงเป็นหมุดหมายสำคัญของจุดเริ่มต้นที่ว่า พวกเราคือผู้แทนของราษฎร เราไม่ใช่ผู้อยู่ใต้บังคับบัญชาของคณะรัฐประหาร นี่คือช่วงเวลาแห่งประวัติศาสตร์ครั"/>
        <s v="ขณะนี้การพักการประชุม 15 นาที เสร็จสิ้นลงแล้ว ขอเชิญทุกท่านกลับมาติดตามลุ้นในกระบวนการนับคะแนนเสียงกันอีกครั้งค่ะ https://t.co/Kikx57HSpo #อนาคตใหม่ #ประชุมสภา #นับคะแนนใหม่"/>
        <s v="RT @prachatai: พรรคร่วมรัฐบาลแพ้โหวต 4 คะแนน โวยขอนับใหม่ หลังฝ่ายค้านชนะโหวต ตั้ง กมธ.ศึกษาผลกระทบคำสั่ง ม.44 ที่ 'ปิยบุตร' เสนอ https://t…"/>
        <s v="RT @Pannika_FWP: ฝ่ายค้านวอล์คเอาท์ ประธานสั่งลงคะแนนใหม่ แต่นับองค์ประชุมแล้วมีเพียง 92 เสียง ไม่สามารถลงมติได้ เพราะไม่ครบองค์ประชุม ได้…"/>
        <s v="RT @thereportersth: ฝ่ายค้าน Walk Out ไม่ขอร่วมการนับคะแนนใหม่ ประธานสั่งนับจำนวนผู้ร่วมประชุม มี ส.ส. ไม่ครบองค์ประชุม เนื่องจากเหลือ ส.ส.…"/>
        <s v="RT @TPchannel10: รองประธาน กมธ. การศึกษา รับหนังสือจากผู้แทนเครือข่ายครูขอสอน เพื่อขับเคลื่อนข้อเสนอแนะต่อร่างกฎหมายการศึกษาแห่งชาติ ชี้นัก…"/>
        <s v="RT @RangsimanRome: การนับคะแนนใหม่ ไม่ใช่การลงมติใหม่อีกครั้ง แต่คือการนับว่าที่ได้ลงมติแต่เดิมนั้นถูกต้องหรือไม่ การนับคะแนนใหม่ จึงไม่ใช่…"/>
        <s v="RT @matichonweekly: “ช่อ-พรรณิการ์” จี้ กกต.สอบ “เดียร์-วทันยา” ย้ำเคยถือหุ้นสื่อ ตั้งข้อสังเกตโอนนอกตลาด-ก่อนสมัคร ส.ส.แค่ 7 วัน https://t…"/>
        <s v="[ ม.44 อลวน สภาอลเวง ] วันนี้ #ประชุมสภา ฝ่ายค้านชนะฝ่ายรัฐบาล ลงมติตั้ง กมธ.ศึกษาปัญหาคำสั่ง-ม.44 ของ คสช. ด้วยคะแนน 234 ต่อ 230 แต่ฝ่ายรัฐบาลไม่ยอม ขอนับ(หรือลง?)คะแนนใหม่ ความชุลมุนจึงบังเกิดขึ้น เมื่อคนแพ้ไม่ยอมแพ้ #อนาคตใหม่ https://t.co/tzcZlhuIz2"/>
        <s v="RT @MaisonWanvipa: วินาทีฝ่ายค้านพร้อมใจกันลุกออกจากที่ประชุมเพราะไม่อยากให้เป็นบรรทัดฐานว่าถ้าคะแนนเฉียดฉิวต้องนับคะแนนใหม่จนทำให้การประชุ…"/>
        <s v="RT @TPchannel10: เลขาธิการพรรคอนาคตใหม่ ระบุ การวอร์คเอาท์ของฝ่ายค้าน เพราะไม่เห็นด้วยกับฝ่ายรัฐบาลขอนับคะแนนใหม่ในญัตติด่วนตั้ง กมธ.วิสามั…"/>
        <s v="เดือดต่อ! พรรคฝ่ายค้านถาม ปธ.สภา ว่าวันนี้ที่ฝ่ายรัฐบาลต้องการนับคะแนนใหม่นั้นจะ รวม ส.ส. ที่ไม่อยู่ในสภาเมื่อวานด้วยหรือไม่ หรือมีสิทธิ์แค่467คนที่อยู่ในสภาเมื่อวาน ปธ.สภาตอบว่า &quot;ไม่ต้องชี้แจงครับ ถ้าแค่นี้ท่านตีความไม่ได้ ก็ไม่รู้จะอธิบายอย่างไร&quot; #ประชุ"/>
        <s v="RT @TV24Politics: “วันนี้7พรรคฝ่ายค้านได้ให้ความร่วมมือกับรัฐบาลให้เปิดประชุมได้ โดยลงชื่อและประสานกันว่าให้เปิดประชุมได้แต่ถึงขั้นตอนที่จะ…"/>
        <s v="ประธานชวนเปิดหวูด 3 ครั้งเรียก ส.ส. เข้ามาแสดงตนก่อนลงคะแนนใหม่ต่อจากเมื่อวาน ญัตติตัดวงจรอุบาทว์ ม.44 แต่มีผู้แสดงตน 240 คน จาก 499 คน เนื่องจากมีการวอล์กเอาต์ของฝ่ายค้าน และไม่ครบองค์ประชุม ประธานจึงขอปิดประชุม #สภาล่ม #ประชุมสภา https://t.co/qOCy5T0Tm7"/>
        <s v="RT @MaisonWanvipa: เกณฑ์คนมาก็แล้ว เกณฑ์รัฐมนตรีมาก็แล้ว แต่สุดท้ายไม่ครบองค์ประชุมอยู่ดี นี่คือการถ่วงดุลอำนาจกันทั้งสองฝ่ายจะขาดฝ่ายใดฝ่า…"/>
        <s v="RT @katchata_peat: ด่วน! สภาล่มซ้ำรอบ 2 หลังฝ่ายค้านวอล์คเอ้าท์ไม่ร่วมสังฆกรรมรัฐบาลร้องนับคะแนนใหม่มติตั้ง กมธ.ศึกษาเอฟเฟคม.44 - ลองเชิงวั…"/>
        <s v="#สภาล่ม ซ้ำ! ปธ.สั่งปิดประชุม 7พรรคฝ่ายค้านwalk out ยืนยันจุดยืนเดิมหากสภาดึงดันต้องการนับคะแนนใหม่หลังพ่ายแพ้ไปเมื่อวานนี้ / ปิยบุตรย้ำการนับคะแนนใหม่แตกต่างจากการลงคะแนนใหม่ เปรียบเทียบกับการเลือกตั้ง ส.ส.เวลาขอให้ กกต. นับคะแนนใหม่ เขาก็จะเอาเฉพาะบัตรใ"/>
        <s v="RT @Aunlism: &quot;ในการประชุมเลือกประธานกลุ่มมิตรภาพ ผมแพ้เพียง 1 คะแนนเท่านั้น ผมแสดงสปิริตด้วยการไม่นับใหม่ แต่ครั้งนี้ประชุมกันใช้บัตรชัดเจน…"/>
        <s v="RT @VTalomsin: &quot;แพ้ก็คือแพ้ ไม่งั้นสภาทำงานต่อไม่ได้&quot; -อ.ปิยบุตร แสงกนกกุล-"/>
        <s v="ในช่วงเช้าวันนี้ #สภาล่ม อีกแล้ว! หลังพรรคฝ่ายค้านยืนยันไม่ร่วมโหวตใหม่ญัตติตั้ง กมธ. ม.44 - รัฐบาลมีเพียง 240 เสียงที่แสดงตน แต่ไม่พอโหวตเพราะองค์ประชุมไม่ครบ จนประธานชวนต้องสั่งปิดประชุมอีกครั้ง #อนาคตใหม่ https://t.co/m4ClQPLkCJ"/>
        <s v="RT @TPchannel10: ส.ส.พรรคอนาคตใหม่ รับหนังสือจาก กลุ่มสุทธิต่อต้านคอรัปชั่นฯ โรงเรียนวัดสุทธิวราราม ขอให้ตรวจสอบ ผอ. โรงเรียน ส่อทุจริตในห…"/>
        <s v="RT @wirojlak: วันนี้ตั้งคำถามไปยังกระทรวงกลาโหม 3 ข้อครับ 1) พลทหารติดตามตัวผู้บังคับบัญชา มีทั้งสิ้นกี่นาย 2) สวัสดิการการดูแลพลทหาร ทหารพ…"/>
        <s v="วันนี้ #เฟสล่ม #ไอจีล่ม และที่สำคัญ...#สภาล่ม ????????????????????"/>
        <s v="ระหว่างที่ #สภาล่ม #เฟสล่ม #ไอจีล่ม มาดูวิดิโอนี้กันดีกว่า สรุปเหตุการณ์​ 2 วันนี้ &quot;แพ้ก็คือแพ้ ควรจะยอมรับ! ผลการลงมติตั้ง กมธ.ศึกษาผลกระทบจากประกาศและคำสั่ง คสช.-ม.44 ไม่สามารถแหกข้อบังคับมาลงคะแนนใหม่ได้!&quot; https://t.co/69AgGE4ahg"/>
        <s v="ส.ส. พรรคพลังประชารัฐเรียกร้องให้มีการนับคะแนนใหม่โดยให้เหตุผลว่า “เพราะคะแนนฉิวเฉียด” และ &quot;เข้าใจผิด” ด้านปิยบุตรย้ำว่าการนับคะแนนใหม่แตกต่างจากการลงคะแนนใหม่ เปรียบเทียบกับการเลือกตั้ง เวลาขอให้ กกต. นับคะแนนใหม่ เขาก็จะนับเฉพาะบัตรในหีบเท่านั้น ไม่ใช่ใ"/>
        <s v="วันนี้ฝ่ายรัฐบาลยังดึงดันต้องการนับคะแนนใหม่หลังพ่ายแพ้ พรรคฝ่ายค้านได้ถามปธ.สภาว่าที่ฝ่ายรัฐบาลต้องการนับคะแนนใหม่นั้นจะรวม ส.ส. ที่ไม่อยู่ในสภาเมื่อวานด้วยหรือไม่ หรือแค่ 467 คนที่อยู่ในสภาเมื่อวาน ปธ.ตอบว่า “ไม่ต้องชี้แจงครับ ถ้าแค่นี้ท่านตีความไม่ได้ "/>
        <s v="หลังจากนั้น 7 พรรคฝ่ายค้านยืนยันจุดยืนเดิมว่าไม่สามารถลงคะแนนใหม่ได้ และวอล์คเอ้าท์จากที่ประชุม ทำให้องค์ประชุมไม่ครบ ประธานสภาจึงต้องสั่งปิดประชุม รอติดตามอีกครั้ง ในการประชุมสภา สัปดาห์หน้า!"/>
        <s v="“การจะทำให้ไม่มีการรัฐประหารหรือการใช้อำนาจเผด็จการเกิดขึ้นได้อีกนั้น เราต้องไม่ยอมให้มีวัฒนธรรมแบบลอยนวลพ้นผิดเกิดขึ้น ใครกระทำความผิด ใครใช้อำนาจเผด็จการละเมิดสิทธิเสรีภาพจะต้องถูกนำมาพิจารณาสอบสวนสอบข้อเท็จจริงอย่างละเอียด&quot; ปิยบุตร"/>
        <s v="RT @wirojlak: นี่เป็นหลักฐานที่ยืนยันว่านายกฯ อ่านไม่เกิน 7 บรรทัด . #อนาคตใหม่ ไม่ได้รณรงค์ให้ยกเลิกพลทหาร . แต่เราต้องการเปลี่ยนให้เป็นระ…"/>
        <s v="โพยกิจกรรม #อนาคตใหม่ ทั่วประเทศในช่วงสุดสัปดาห์นี้ ใครใกล้ที่ไหนไปที่นั่น มาเจอกันจ้า https://t.co/DkWBeDratS"/>
        <s v="RT @Pannika_FWP: เมื่อวานได้เข้าสังเกตการณ์ในกมธ.งบประมาณฯเป็นครั้งแรก เป็นวาระงบกลาโหม ซึ่งเราตั้งข้อสังเกตว่าเป็นงบที่ซับซ้อนชวนงงที่สุด…"/>
        <s v="RT @wirojlak: หน้าที่ป้องกัน และบรรเทาสาธารณภัย เป็นของ --&gt; กรมป้องกันและบรรเทาสาธารณภัย กระทรวงมหาดไทย และองค์กรปกครองส่วนท้องถิ่น . ก็เ…"/>
        <s v="เศรษฐกิจดีไม่ดีอ้างแค่จีดีพีไม่ได้ &quot;ศิริกัญญา ตันสกุล&quot; @SirikanyaTansa1 ชี้มาตรการกระตุ้นใหม่ของ ครม. วนเวียนที่เดิม และยังขาดการประเมินผล เชิญชมการสัมภาษณ์โดย @MatichonTV ได้ที่นี่: https://t.co/gXVb8Kli7I #อนาคตใหม่ #ศิริกัญญา #จีดีพี #กระตุ้นเศรษฐกิจ"/>
        <s v="RT @wirojlak: คุณธนาธร เสนอตัดลดงบประมาณการจัดซื้ออาวุธยุทโธปกรณ์ และงบลงทุน รวม 37,875 ล้านบาท ลง 40% . เพราะควรเอางบประมาณไปใช้แก้ไขปัญห…"/>
        <s v="RT @Thanathorn_FWP: เรามีเรื่องสำคัญต้องมาคุยกัน คืนนี้ 19.30 น. พบกันใน #ธนาธรไลฟ์ https://t.co/KPS4LUTFZl"/>
        <s v="RT @Pannika_FWP: 16.00 น. ธนาธร จึงรุ่งเรืองกิจ หัวหน้าพรรค #อนาคตใหม่ แถลงลาออกจากการเป็นกรรมาธิการพิจารณางบประมาณปี 2563 ยืนยันไม่มีแรงกด…"/>
        <s v="RT @matichonweekly: “ธนาธร” เสนอลดงบซื้ออาวุธ 40% ชี้ไม่ควรเพิ่มหนี้ในภาวะศก.ตกต่ำ ยันไม่กระทบความมั่นคง https://t.co/wOqQv1fkzx ข้อมูลจาก…"/>
        <s v="RT @Pannika_FWP: จากนี่ไปคงไม่ได้เจอธนาธรที่สภาบ่อยๆแล้ว นักข่าว: เข้าสภาอีกทีเป็นนายกฯเลยนะ ธนาธร: ก็อยู่ที่แรงสนับสนุนของพี่น้องประชาช…"/>
        <s v="RT @MatichonOnline: ด่วน! #ธนาธร ยื่นจม.ลาออกกมธ.งบ’63 ลั่น “เมื่อพวกเขาไม่ต้องการให้เข้าสภาก็จะขออยู่กับปชช.” https://t.co/ddPDv5phWk via…"/>
        <s v="RT @taweechaibest: ประชาสัมธ์งานเสวนาวันพรุ่งนี้ &quot;โครงการเสวนากับประชาชน Ep.2&quot; ครั้งนี้พบกับ ส.ส.เขต ที่ศูนย์พรรคอนาคตใหม่ฝั่งธนบุรี 12.00-…"/>
        <s v="RT @klaikong: Live จาก #ธนาธร https://t.co/t2HSfeRjiX"/>
        <s v="RT @prachatai: ดูคำถามและข้อมูลเพิ่มเติม กรณีธนาธร จึงรุ่งเรืองกิจ กรรมมาธิการพิจารณางบประมาณรายจ่ายปี 2563 ถาม ผบ. เหล่าทัพ เรื่องความโปร่…"/>
        <s v="RT @klaikong: วันนี้ที่รัฐสภา มีกิจกรรม Parliament Hackathon จะเป็นครั้งแรกของรัฐสภาไทย รับสมัครคนที่มีไอเดีย และ นักออกแบบแอพ นักพัฒนาแอพ…"/>
        <s v="RT @wirojlak: โครงการเผยแพร่ความจริงที่ถูกต้อง ของ กอรมน. ที่มีเป้าหมาย คือ เด็ก 1-5 ปี นั้นมีรายละเอียดอะไรบ้าง . นักจิตวิทยาเด็ก เห็นด้วย…"/>
        <s v="RT @MatichonOnline: ปิยบุตร ถามรัฐบาล จริงหรือไม่ สั่งส.ส.แพ้ไม่ได้ ญัตติกมธ.ม.44 ทำสภาวุ่นไปหมด https://t.co/0p9xPoQl7n via @มติชนออนไลน์"/>
        <s v="RT @klaikong: ทำงานเต็มที่ สำหรับทีมเข้าร่วม Parliament Hackathon เป็นงานที่คณะกรรมาธิการการพัฒนาการเมือง การสื่อสารมวลชน และการมีส่วนร่วมข…"/>
        <s v="เป้วๆๆๆๆ https://t.co/sRmIO10pHM"/>
        <s v="RT @Pita_FWP: รับเรื่องร้องเรียนของชาวจะนะ จังหวัดสงขลาเรื่อง เขตเศรษฐกิจพิเศษ สัญญากับพี่น้องว่าจะ 1) ให้ ส.ส ภาคใต้ปรึกษาหารือในสภา 2) ใ…"/>
        <s v="RT @kasemsanmeethip: อยากรู้ไหม อยากเจอธนาธรไหม #ก็มาดิครับ https://t.co/NYvyXcAk5q"/>
        <s v="RT @kru_tun: #ธัญวัจน์ มานั่งคุยโปรเจ็กกีฬาซึ่งพี่@PNgarmpring กำลังวางแผนงาน น่าตื่นเต้นมาก ๆ พร้อมคุยกันประเด็นรับรองเพศ ถือเป็นแลกเปลี่…"/>
        <s v="RT @Thanathorn_FWP: เมื่อสักครู่ไปฟังการเสนอนโยบายและวิสัยทัศน์ของผู้สมัครลง อบจ. ในนามพรรคอนาคตใหม่และร่วมรณรงค์ยกเลิกเกณฑ์ทหารเปลี่ยนเป็น…"/>
        <s v="RT @wirojlak: ผมสนับสนุนให้กองทัพ ลงทุนให้ขีปนาวุธพิสัยไกล หุ่นยนต์เก็บกู้ระเบิด โดรนตรวจการ การติดตั้งระบบติดตามอาวุธทั้งหมด . เน้นการลงทุ…"/>
        <s v="RT @wirojlak: ก่อนลาออกจากกรรมาธิการฯ งบประมาณ . คุณ #ธนาธร ได้อภิปรายถึง % การเบิกจ่ายงบลงทุนของกลาโหมที่ต่ำมาก และงบยุทโธปกรณ์ทั้งผูกพัน…"/>
        <s v="RT @klaikong: วันนี้ ส.ส.กัญจน์พงศ์ @KanphongC ส.ส.ต้น นิติพน @FwpNitipon และ ผม ได้คุยกับทีม Civil IoT ที่พัฒนาเครื่องวัดฝุ่น pm 2.5 จากไ…"/>
        <s v="RT @klaikong: Parliament Hackathon ต้นแบบเพลทฟอร์ม รับเรื่องร้องเรียนยอดเยี่ยมคือ ทีมคิในใจ เป็นเว็บแอพ และ ทีมมิตร เป็นโมบายแอพ https://t.…"/>
        <s v="RT @Piyabutr_FWP: เปิดตัว “Future Forward Podcast” และรายการ Podcast ใหม่ล่าสุดและของผม “Interregnum” ว่าด้วยความรู้ด้านปรัชญา-การเมือง-สัง…"/>
        <s v="RT @Pita_FWP: ลงพื้นที่นนทบุรีกับ ดร. ไพบูลย์ กิจวรวุฒิ ว่าที่ผู้สมัคร นายก อบจ. คนแรกของพรรคอนาคตใหม่ การเมืองท้องถิ่นมีความสำคัญและใกล้ชิ…"/>
        <s v="RT @matichonweekly: E-DUANG : แผนงาน รณรงค์ ทางการเมือง แผนงาน ของ ธนาธร อนาคตใหม่ https://t.co/GSUbVQtVQw ผ่าน @มติชนสุดสัปดาห์"/>
        <s v="RT @Pannika_FWP: ธนาธรชวนแงะงบกลาโหม เผย บริษัท RTA Entertainment ซึ่งกองทัพถือหุ้น 50% อีก 50% ผู้ถือหุ้นเป็นนายทหารระดับสูงทั้งหมด ได้เงิ…"/>
        <s v="RT @Sorathan_News: #ธนาธร หน. #พรรคอนาคตใหม่ ลุยงานนอกสภาฯ ชมศูนย์เรียนรู้ฅนเมืองลาดกระบัง ดันแนวทางยกระดับสินค้าให้เป็นวิสาหกิจ​เพื่อสังคม…"/>
        <s v="RT @Ph0enixsk: @mybunnycatarea @Piyabutr_FWP นี้ค่ะ https://t.co/vUYVAs0cxK"/>
        <s v="RT @ongpadipat: วันนี้มีทหารโทรมาบอกให้ระวังตัว (ด้วยความหวังดี) หลังจากคุยกันสักพัก ทหารถามว่ามีอะไรจะพูดสุดท้ายไหม ผมตอบว่า . ฝากบอกเพื่…"/>
        <s v="RT @Thanathorn_FWP: ผมได้เขียนข้อสังเกตเกี่ยวกับคำวินิจฉัยคดีวีลัคของศาลรัฐธรรมนูญที่อ่านคำวินิจฉัยไปเมื่อวันที่ 20 พฤศจิกายนที่ผ่านมา ทำใ…"/>
        <s v="ถ้าอยาก &quot;โปร่งใส&quot; ที่เราถามๆ ไป รบกวนช่วยชี้แจงด้วย! https://t.co/b4EmQ6kTGK"/>
        <s v="RT @prasitchai_k: “อนาคตใหม่” ลุยต่อ! เดินหน้ารณรงค์ “เลิกเกณฑ์ทหาร” ย้อนศร&quot;ซูเปอร์โพล&quot;คนเห็นด้วยยกเลิกเกณฑ์ทหาร 40% มากกว่าที่คาดไว้ https…"/>
        <s v="RT @FCCThai: Tomorrow, Mon., Dec. 2, 7pm, Find out what's next for the Future Forward Party and its leader. An evening with Thanathorn Juan…"/>
        <s v="&quot;เราตั้งพรรคขึ้นมาเพราะพวกเราอยากทำให้ผู้คนกลับมาศรัทธาประชาธิปไตยและสภาอีกครั้ง เราสามารถทำได้หลายอย่าง เช่น ตั้ง กมธ.ศึกษาผลกระทบการใช้ ม.44, รณรงค์ให้เกิดการแก้รัฐธรรมนูญ และได้ยื่นร่าง พ.ร.บ. ที่ทำให้กองทัพทันสมัยขึ้น&quot; ธนาธร ณ สมาคมผู้สื่อข่าวต่างประเ"/>
        <s v="RT @klaikong: .@Thanathorn_FWP ขึ้นเวที สมาคมผู้สื่อข่าวต่างประเทศ #FCCT #พรรคอนาคตใหม่ เริ่มด้วยการฉายภาพรวมของการเมืองไทยนับจากปี 2519 ht…"/>
        <s v="&quot;สิ่งสำคัญของประเทศไทยในตอนนี้ไม่ใช่เรื่องเกี่ยวกับผม ไม่เกี่ยวกับพรรคอนาคตใหม่ แต่เป็นอนาคตของประเทศไทย เพราะในขณะที่พวกเรากำลังพยายามทำงานในสภาอย่างดีที่สุด แต่ผู้มีอำนาจกำลังผลักเราออกจากสภา หากพวกเขาทำแบบนี้ไปเรื่อยๆ จนผู้คนไม่ศรัทธาสภาอีกต่อไป จะเกิด"/>
        <s v="&quot;นโยบาย 66/23 ในยุคพลเอกเปรม ดึงคนกลับเข้ามาสู่ระบบการเมืองแบบรัฐสภา ทำให้ประเทศกลับสู่สันติภาพ นโยบายนี้ไม่ได้มองผู้ที่เข้าร่วมกับพรรคคอมมิวนิสต์เป็นศัตรู เป็นพวกชังชาติ แต่เป็นผู้ร่วมพัฒนาชาติไทย แต่สิ่งที่รัฐบาลประยุทธ์ทำ คือการผลักคนเห็นต่างออกไป&quot; ธนา"/>
        <s v="&quot;การยกเลิกบังคับเกณฑ์ทหารนั้นเกี่ยวข้องโดยตรงกับความเท่าเทียมในสังคม เพราะครอบครัวที่มีอันจะกินนั้นมีทางเลี่ยงเกณฑ์ทหารได้ ในขณะที่คนที่ไม่มีโอกาสต้องทิ้งครอบครัว ทิ้งโอกาสในการสร้างเนื้อสร้างตัว เพื่อมาเป็นทหารเกณฑ์ เราต้องเปลี่ยนแปลงสิ่งเหล่านี้และทำให้"/>
        <s v="ธนาธร &quot;หนึ่งปีกว่าที่ผ่านมาเราได้เรียนรู้จากความผิดพลาด ผมไม่รู้ว่าจะเกิดอะไรขึ้นต่อจากนี้ เราเสียเวลาและทรัพยากรไปมากกับเรื่องไม่ค่อยเป็นเรื่องในปีนี้ พวกเรายืนยันว่าเราจะเดินหน้าทำงานต่อไปอย่างเต็มที่ ปีหน้าเราจะมุ่งเน้นสร้างพรรคที่แข็งแกร่งเพื่อทำให้เก"/>
        <s v="&quot;ต้องขออธิบายก่อนว่าพวกเราไม่ได้เป็นคนอยู่เบื้องหลังงานวิ่งในวันที่ 12 มกราคมที่กำลังจะเกิดขึ้น แต่มันเกิดจากความโกรธของผู้คน พวกเขาเหล่านี้เริ่มต้นรวมตัวกันทางออนไลน์ เราคงต้องลองมาดูกันว่าจะมีคนออกมารวมตัวกันในอีเว้นท์นี้มากแค่ไหน&quot; ธนาธร ณ FCCT"/>
        <s v="ธนาธร ณ สมาคมผู้สื่อข่าวต่างประเทศแห่งประเทศไทย (FCCT) &quot;มีคนมากมายถามผมทั้งทางออนไลน์และตอนลงพื้นที่ ว่าเมื่อไหร่จะลงถนน เค้าพูดกันว่าร่างกายต้องการปะทะแก๊สน้ำตา ผมบอกพวกเค้าว่าให้ใจเย็นๆ เรายังไม่หมดหนทาง ขอให้พวกเราพรรค #อนาคตใหม่ พยายามในวิถีรัฐสภาจนถึ"/>
        <s v="วันนี้คุณอานันท์ ปันยารชุน ได้เดินทางมาด้วยตนเอง มาฟังการบรรยายของ @Thanathorn_FWP ณ สมาคมผู้สื่อข่าวต่างประเทศแห่งประเทศไทย https://t.co/X7RyWXLBzx"/>
        <s v="RT @prachatai: 'อนาคตใหม่' เดินหน้า 'เลิกเกณฑ์ทหาร' พอใจผลโพล 40% เห็นด้วย https://t.co/kdPq7Gl08A https://t.co/AFUjlmdDTc"/>
        <s v="RT @matichonweekly: “อนาคตใหม่” ตอบทุกข้อข้องใจ ยัน ยุโรปไม่ได้รื้อฟื้นเกณฑ์ทหารแบบที่กลาโหมเข้าใจ https://t.co/wJwg2ZTRVU ข้อมูลจาก @มติชน…"/>
        <s v="“ภายในเมษา 63 หากคนในพื้นที่ 3 จังหวัดและ 4 อำเภอชายแดนใต้ไม่ลงทะเบียนซิมการ์ดแบบ 2 แชะอัตลักษณ์ จะไม่สามารถใช้งานโทรศัพท์มือถือ​ได้ไม่ว่าจะเครือข่ายใด” ฐากร ตัณฑสิทธิ์ เลขาธิการกสทช. ชี้แจงใน คกก.กฎหมายฯ ณ อาคารรัฐสภา #อนาคตใหม่ #กสทช #ซิมการ์ด #สามจังหว"/>
        <s v="พรรณิการ์ @Pannika_FWP ใน กมธ.กฎหมายฯ: “กสทช. หรือ กอ.รมน. มีมาตรการรองรับสำหรับผู้ที่โดนตัดสัญญาณโทรศัพท์มือถือหลังวันที่ 30 เมษายน 63 อีกกว่าหกแสนคนหรือไม่ กรณีที่พวกเขามีการเจ็บไข้ได้ป่วย ต้องการความช่วยเหลือ แบบนี้ถือเป็นการละเมิดสิทธิมนุษยชน​หรือไม่”"/>
        <s v="RT @Thanathorn_FWP: เมื่อเช้านี้ผมได้รับเชิญเป็นวิทยากรร่วมในเวทีเสวนา Youth Engagement หัวข้อ: &quot;คนรุ่นใหม่กับการมีส่วนร่วมกำหนดนโยบายสาธาร…"/>
        <s v="RT @the101_world: :: LIVE :: 101 One-On-One Ep.100 “อนาคตใหม่ รัฐธรรมนูญใหม่” สนทนาสดกับ #ธนาธรจึงรุ่งเรืองกิจ ตอบทุกคำถามเรื่อง #อนาคตใหม่…"/>
        <s v="ตอบคำถามด้านเศรษฐกิจ &quot;รัฐบาลชุดนี้ยังอยู่ในกรอบของปี2500 คิดว่าต้องดึงบริษัทต่างชาติด้วยBOI ไทยเป็นฐานการผลิต ให้ต่างชาติมาลงทุนและส่งออก ไม่คิดจะสร้างอุตสาหกรรมของตนเอง&quot; ธนาธรชี้ พัฒนาเศรษฐกิจระยะยาวต้องเปลี่ยนปัญหาสังคมมาเป็นdemand เพื่อสร้างsupply chai"/>
        <s v="RT @MatichonOnline: “กกต.”ไม่กังวล หลังศาลอาญาทุจริตรับฟ้อง คดีถูก“ธนาธร”ยื่นฟ้องปฎิบัติหน้าที่มิชอบ https://t.co/7b1atzIggJ via @มติชนออนไ…"/>
        <s v="ปกรณ์วุฒิ @pakornwut ส.ส. พรรคอนาคตใหม่ อภิปรายโครงการ EEC &quot;ข้อเสียเปรียบของ Alibaba เมื่อเทียบกับบริษัทไทย คือ ความล่าช้าในการส่งสินค้า แต่การเปิดให้เข้ามาทำ e-commerce และศูนย์กระจายสินค้าในประเทศไทยมันจะปิดข้อเสียเปรียบเหล่านี้หมดเลย&quot; (มีต่อ) #อนาคตใหม"/>
        <s v="&quot;ในเมื่อท่านให้สิทธิพิเศษต่างๆ แก่ผู้ประกอบการต่างชาติรายใหญ่ขนาดนี้ คนไทยจะไปแข่งกับเขาได้อย่างไร? พาณิชย์อิเล็กทรอนิกส์ที่แถลงไว้ในนโยบายว่าท่านต้องการจะส่งเสริมนี้ มันเป็นไปเพื่อประเทศใดกันแน่?&quot; (มีต่อ) #อนาคตใหม่ #EEC #ecommerce"/>
        <s v="&quot;ท่านได้ส่งเสริมผู้ประกอบการไทยที่ทำแพล็ตฟอร์ม e-commerce อย่างไร ถ้าพวกเขาอยากจะขอการส่งเสริมแบบนี้บ้าง จะสามารถทำได้หรือไม่ และแน่นอนว่าต้องไม่ใช่แค่การยกเว้นภาษี แต่ต้องเพิ่มขีดความสามารถในการแข่งขันด้านดิจิทัลซึ่งตอนนี้ไทยเสียเปรียบประเทศอื่นมากๆ&quot; #อน"/>
        <s v="RT @DoctorEkk: เอิร์ธ ส.ส. ที่ถือเป็นตัวจริงเรื่องเศรษฐกิจดิจิตอล ได้ตั้งกระทู้ถามรัฐมนตรีเรื่องเศรษฐกิจดิจิตอล แต่รัฐมนตรีตอบเรื่อง BOI กั…"/>
        <s v="หลังจากยืดเยื้อมาเป็นเดือน เจอการตีความข้อบังคับการประชุมจาก &quot;นับคะแนนใหม่&quot; เป็น &quot;ลงคะแนนใหม่&quot; ทำสภาล่มอีก 2 ครั้งติดต่อกัน วันนี้โปรดร่วมติดตามและเอาใจช่วยเพื่อให้เราสามารถตั้ง กมธ.ศึกษาผลกระทบจากบรรดาประกาศ/คำสั่ง-ม.44 ของ คสช. ให้สำเร็จไปได้ด้วยดี http"/>
        <s v="&quot;ถ้าพูดถึงเรื่องการล้างสมอง สังคมควรตั้งคำถามกับงบ 150 กว่าล้าน กับโครงการเผยแพร่ความจริงที่ถูกต้องของ กอ.รมน. โดยมีกลุ่มเป้าหมายในเด็ก 1-5 ปี ต่างหาก&quot; @wirojlak ตอบโต้กระแสวิจารณ์ &quot;พรรคอนาคตใหม่จัดกิจกรรมล้างสมองเด็กเยาวชน&quot; https://t.co/W1hRYOHI54 #อนาคต"/>
        <s v="RT @prachatai: ล้างสมองเป็นแบบไหน? 'วิโรจน์' ชี้กิจกรรม 'อนาคตใหม่' สอนให้คิด - ตั้งคำถาม ชี้ กอ.รมน.ใช้ 150 ล้าน ตั้งกลุ่มเป้าหมายในเด็ก 1…"/>
        <s v="การ #ประชุมสภา เข้าสู่ญัตติตั้ง กมธ.ศึกษาผลกระทบจากคำสั่ง/ประกาศ-ม.44ของ คสช. ทางวิปรัฐบาลยืนยันไม่ถอนข้อเสนอให้ลงคะแนนใหม่ ทางฝั่งฝ่ายค้าน ยืนยันไม่สามารถทำผิดข้อบังคับได้ ขอวอล์คเอาท์เหมือนเดิม https://t.co/EqVGN72URY"/>
        <s v="RT @katchata_peat: &quot;ปิยบุตร&quot; แจง การนับคะแนนใหม่ ควรใช้จำนวนผู้ที่ลงมติเดิมครั้งก่อน มาลงคะแนนใหม่ ไม่ใช่ให้คนที่มาไม่ทันเข้าประชุม มาลงคะแ…"/>
        <s v="RT @MaisonWanvipa: วันนี้ดีใจที่มากันเต็มห้องประชุม ไม่มีที่นั่งก็ยืนกันเต็มไปหมด จากเมื่อก่อนที่นั่งโล่ง หวังว่าครั้งต่อไปญัตติอื่นๆจะให้ค…"/>
        <s v="RT @MaisonWanvipa: ฝ่ายรัฐบาลเฮลั่น!!!! ปรบมือ ที่สมาชิกแสดงตนครบองค์ประชุม #ขอนับใหม่ ได้ไหมนี่ #ประชุมสภา ฝ่ายค้านขอไม่ร่วมสังฆกรรมด้วย…"/>
        <s v="@BankTeeradech https://t.co/V8kK1NbWGm คลิปเต็มค่ะ"/>
        <s v="RT @MatichonTV: สภาฯ โหวตไม่เห็นด้วย! ตั้งกมธ.เช็กบิล #ม44 ชนะขาด 244 ต่อ 5 หลังฝ่ายค้านวอล์กเอาต์ https://t.co/IyS6uxvtHg #ประชุมสภา"/>
        <s v="RT @RangsimanRome: ปรบมือดังๆให้กับฝ่ายรัฐบาล ที่สามารถปล้นชัยชนะไปจากฝ่ายค้านได้ พวกคุณปล้นได้เยี่ยมจริงๆ #ประชุมสภา"/>
        <s v="RT @MaisonWanvipa: เห็นด้วย 5 งดออกเสียง 6 ไม่เห็นด้วย 244 สรุปมีมติไม่ให้ตั้งคณะกรรมาธิการตรวจสอบคำสั่ง ค.ส.ช.ในการใช้มาตรา 44 เป็นไปตามเ…"/>
        <s v="RT @MatichonOnline: “10 งูเห่า”โผล่ โหวตองค์ประชุมให้ฟากรบ. “เพื่อไทย” 3 “อนาคตใหม่” 2 “เศรษฐกิจใหม่” 4 https://t.co/SsNj3lD8j5 via @มติชนอ…"/>
        <s v="ไปค่าาา แถวบ้านแอดมิน &lt;3 https://t.co/rCwlnZLni9"/>
        <s v="RT @Thanathorn_FWP: ออกมาเดินเล่นวันหยุดกับผม พร้อมร่วมรณรงค์ #ยกเลิกบังคับเกณฑ์ทหารเปลี่ยนเป็นสมัครแข่งขัน วันเสาร์ที่ 7 ธ.ค. นี้! 17.00…"/>
        <s v="RT @MatichonTV: #จิรายุ #ศิริกัญญา รุมตั้งกระทู้ถาม #รัฐบาล แก้ปัญหา #เศรษฐกิจ ไหวหรือไม่? ชมคลิปเต็มอิ่มเกือบ 1 ชั่วโมง https://t.co/hFE4…"/>
        <s v="RT @kledthai: ห้ามพลาด‼️ เปิดตัวหนังสือ “ประชาธิปไตย: หลากความหมาย หลายรูปแบบ” ของ ประจักษ์ ก้องกีรติ @bkksnow อา. 15 ธันวาฯ นี้ ที่ร้า…"/>
        <s v="RT @matichonweekly: ‘ปิยบุตร’ ไม่ถอย! เดินหน้าเช็กบิล ม.44 งงปิดประชุมเร็ว หวั่นรัฐบาลเล่นแง่เลื่อนญัตติแก้ รธน. https://t.co/AdN0KwTh2D ผ่…"/>
        <s v="RT @Thanathorn_FWP: คนรุ่นใหม่ไม่ใช่แค่ ‘คนของพรุ่งนี้’ แต่พวกคุณเป็น ‘คนของวันนี้’ ด้วย ผมรู้ว่าคุณมีความฝันและมีพลัง อยากนำสองสิ่งนั้นมา…"/>
        <s v="RT @Piyabutr_FWP: เนื่องในวันนี้เป็นโอกาสครบรอบ 110 ปี ชาติกาล &quot;เตียง ศิริขันธ์&quot; ก่อนนอนคืนนี้ชวนมาฟังการบรรยายพิเศษของผมที่ภูพาน เกี่ยวกับ…"/>
        <s v="มาตรการกระตุ้นเศรษฐกิจมันก็จะงงๆ หน่อย ศิริกัญญา ตันสกุลถาม แต่คำถามก็ดูจะไม่ค่อยตรงกับคำตอบของรัฐมนตรีสักเท่าไหร่ ลองไปฟังกันดูค่ะ https://t.co/GuxdcvOQSq #อนาคตใหม่ #ประชุมสภา"/>
        <s v="ธนาธรถกดรามา เอาพลทหารไปทำงานบ้าน &quot;ถ้าคุณจะล้างรถ คุณเอาภาษีประชาชนไปใช้อย่างนี้ไม่ได้!&quot; / ความไม่เป็นธรรม คนเล็กคนน้อยในสังคม เราต้องรักษาศักดิ์ศรีความเป็นมนุษย์ให้เท่ากัน นี่คือสิ่งที่พวกเรายืนยัน ต้องเดินหน้ารณรงค์ทำกองทัพให้ทันสมัย! #อนาคตใหม่ https:/"/>
        <s v="คลิปเต็ม https://t.co/LGJLvcvnzB"/>
        <s v="RT @Thanathorn_FWP: ทำไมต้องเลิกการบังคับเกณฑ์ทหาร? พรรคอนาคตใหม่มีข้อเสนออะไร? - ติดตามการสัมภาษณ์ของผมย้อนหลังได้ที่รายการ สุดจัดปนัดดา #…"/>
        <s v="RT @MatichonOnline: นายปิยบุตร แสงกนกกุล เลขาธิการพรรคอนค. แถลงข่าวกรณี ส.ส.พรรคอนค. โหวตไม่ตรงกับมติพรรคในประเด็นสำคัญ ญัตติตั้งกมธ.ม.44…"/>
        <s v="RT @Kunthida_FWP: ความรุนแรงแก้ปัญหาพฤติกรรมไม่ได้จริง ผิดต้องรับผิดชอบ #ครูจุ๊ย #อนาคตใหม่ https://t.co/t4uLT54Lyj"/>
        <s v="RT @MatichonOnline: อนาคตใหม่ เปิดโครงสร้าง RTA บริษัทที่กองทัพปล่อยกู้ 1พันล้าน ไปลงทุนหุ้นในตลาด https://t.co/0NFQA7LLAN via @มติชนออนไลน์"/>
        <s v="RT @prachatai: เลขาธิการพรรคอนาคตใหม่ ชี้คดีเงินกู้ 'อนาคตใหม่' ส่งหลักฐานแล้ว - แต่บางรายการต้องใช้เวลามาก ตั้งข้อสังเกต กกต. เร่งรัดผิดปก…"/>
        <s v="ปกรณ์วุฒิ อุดมพิพัฒน์สกุล ส.ส. แบบบัญชีรายชื่อ พรรคอนาคตใหม่ @pakornwut ตั้งข้อสงสัยต่อการที่รัฐบาลส่งเสริมทุนต่างชาติแบบ Alibaba ใน EEC แต่ลืมบริษัทไทยอีกจำนวนมากที่ยังขาดความสามารถด้าน E-commerce เชิญชมได้ที่นี่: https://t.co/0Re1HuWj4E #อนาคตใหม่ #ปกรณ"/>
        <s v="RT @matichonweekly: อนาคตใหม่ เปิดโครงสร้าง RTA บริษัทที่กองทัพปล่อยกู้ 1พันล้าน ไปลงทุนหุ้นในตลาด https://t.co/vTus0sXHcx ผ่าน @มติชนสุดสั…"/>
        <s v="RT @Bench_BenchaFWP: เริ่มแล้ว #ยกเลิกบังคับเกณฑ์ทหาร ตอนนี้ ที่วงเวียนบางแสน มาตอนนี้ยังทันมารณรงค์ร่วมกัน #อนาคตใหม่ https://t.co/2tn4…"/>
        <s v="RT @MatichonOnline: ‘ธนาธร’บุกบางแสน รณรงค์เลิกเกณฑ์ทหาร https://t.co/oeNNKr55Et via @มติชนออนไลน์"/>
        <s v="RT @Pita_FWP: ความฝัน ความหวัง และ การเมือง @adaybulletin วันจันทร์นี้ครับ #อนาคตใหม่ https://t.co/JKoSJtIDwm"/>
        <s v="ถ้าคุณเป็นฟ้าใส คุณจะตอบคำถามนั้นว่าอย่างไร? #MissUniverseThailand #MissUniverseThailand2019 #MissUniverse #MissUniverse2019 #ฟ้าใสปวีณสุดา"/>
        <s v="@killsnob ไม่มงจะงงมาก"/>
        <s v="RT @klaikong: ความเป็นส่วนตัว (privacy) กับความมั่นคงปลอดภัย (secuerity) ทั้งสองเรื่องต้องได้รับความคุ้มครองโดยกฎหมาย ที่มีความเป็นนิติธรรม…"/>
        <s v="ทิม พิธา: ‘ความหวัง–ความฝัน’ ของคนรุ่นใหม่ กับการก้าวข้ามโครงสร้างที่ถูกกดทับในสังคมไทย https://t.co/id4cDTsTZQ #อนาคตใหม่ #ทิมพิธา https://t.co/LNSg6dxph9"/>
        <s v="RT @Pannika_FWP: ผู้สนับสนุน #อนาคตใหม่ ส่งของขวัญมาให้กำลังใจถึงที่พรรค เป็นต่างหูชื่อช่อ และชื่อพรรค Future Forward น่ารักสุดๆ เดี๋ยวใส่ไ…"/>
        <s v="อยากถามไปยังกองทัพ ว่ามีการทำ #สด9ปลอม จริงหรือไม่??? ถ้าตอบว่า “ใช่” ก็เท่ากับว่าในกองทัพมีการทุจริตรับสินบนกันในการเกณฑ์ทหารจริง แต่ถ้าตอบว่า “ไม่ใช่” ก็อาจค้านสายตาคนทั้งประเทศ?? https://t.co/YwiRiqFAAs"/>
        <s v="RT @matichonweekly: เปิดเอกสารหลุด กกต.คดีเงินกู้อนาคตใหม่ “ช่อ” ชี้ธงชัดตัดสิทธิแกนนำ มีใบสั่งหวังโยงยุบพรรค https://t.co/nbzgryDRE8 ข้อมู…"/>
        <s v="RT @ongpadipat: มีใครเคยหรือเห็นใครต้องดิ้นรนยัดเงินเพื่อไม่ต้องเกณฑ์ทหารไหมครับ นั่นแหละครับ หนึ่งในหลักฐานว่าทำไมถึงยอมให้เลิกเกณฑ์ทหาร…"/>
        <s v="RT @pakornwut: “ความโปร่งใส” นั้น เกิดขึ้นจากการ ‘ถูกตรวจสอบ’ .. ไม่ได้เกิดขึ้นจากการไม่พบการทุจริต เพราะแทบไม่ถูกตรวจสอบนะครับ .. เรื่องบ…"/>
        <s v="RT @Thanathorn_FWP: จากทวีตที่แล้ว ขอถามต่อว่า...&quot;มีการเรียกเงินใต้โต๊ะ รับสินบนในกองทัพ เพื่อช่วยคนเพื่อไม่ต้องถูกเกณฑ์ทหารจริงหรือไม่?&quot;…"/>
        <s v="RT @Piyabutr_FWP: [ ปิยบุตร @ ขอนแก่น ] พรุ่งนี้ 10 ธันวาคม 2562 นอกจากจะเป็นวันรัฐธรรมนูญแล้ว ยังตรงกับวันสิทธิมนุษยชนสากลด้วย มาฟัง ปิย…"/>
        <s v="RT @Piyabutr_FWP: #PokCast พอดแคสท์ประจำสัปดาห์นี้มาแล้ว พบกับ รายการ INTERREGNUM EP.1 : ยุทธศาสตร์ Left Populism “ยุทธศาสตร์ประชาชนเป็นใ…"/>
        <s v="มาแล้วๆ https://t.co/tnut8AyGB5"/>
        <s v="RT @wirojlak: หลังจากที่ได้ทราบข่าว &quot;กองทัพบก&quot; ได้คะแนนสูงสุด และได้รางวัลจากการประเมินคุณธรรม และความโปร่งใส ในวันต่อต้านคอร์รัปชั่นสากล .…"/>
        <s v="https://t.co/oSQ2LwhM2t"/>
        <s v="RT @prachatai: เปิดเอกสารหลุด กกต.คดีเงินกู้อนาคตใหม่ มีธงชัดตัดสิทธิแกนนำพรรค 5 ปี โฆษกพรรคอนาคตใหม่เผยแหล่งข่าวเผยมีใบสั่งอีกฉบับหวังโยง…"/>
        <s v="RT @MatichonOnline: ทันที! ธนาธร ซัดกลับเพจดังปม. ‘ปลอม สด.9’ เผยเดินไปจับใบดำ-แดงเอง แนะชาวเน็ตกดreport #มติชนออนไลน์ #มติชนการเมือง #ธน…"/>
        <s v="สุขสันต์วันรัฐธรรมนูญ 10 ธันวาคม https://t.co/0QmYULdsgE"/>
        <s v="ถามจริงๆ ไม่กระดากปากตัวเองหรอคะที่พูดแบบนี้ ตัวเองเป็นคนเปิดประเด็นธนาธรปลอม สด.9 แล้วคุณยังมีหน้ามาด่าเขาว่าโง่ที่ไม่รู้ว่าคนเขาไม่ได้ปลอม สด.9 กัน ถ้าแคร์เรื่องความถูกต้องจริง รบกวนช่วยตรวจสอบทั้งระบบด้วยค่ะว่าคนในกองทัพมีการรับสินบนเกณฑ์ทหารจริงหรือไม"/>
        <s v="การรับสินบนในกองทัพเพื่อไม่ต้องเกณฑ์ทหาร เรื่องนี้คุณไอโอไม่เคยตอบและไม่คิดจะหาทางแก้ไขเลย มีแต่จะหยิบเอาประเด็นเล็กๆ มาโจมตีธนาธร คุณทำแบบนี้อยู่เพื่ออะไรกันแน่? เพื่อประเทศชาติ? เพื่อประชาชน? แอดคิดว่าทำแบบนี้ไม่มีประโยชน์ต่อใคร ยกเว้นคนได้ประโยชน์จากระ"/>
        <s v="RT @matichonweekly: ธนาธร โต้เดือด หลังถูกปล่อยข่าว “ปลอม สด.9” ได้ทีขยี้แสบ ปมไม่เลิกเกณฑ์ทหาร https://t.co/jpMKx0JLp4 ผ่าน @มติชนสุดสัปดา…"/>
        <s v="RT @wirojlak: อยากเห็นนโยบายของรัฐบาลที่เน้น . 1) ลดต้นทุนในการประกอบอาชีพ 2) ส่งเสริมการลงทุน และการจ้างงาน 3) ส่งเสริมการลงทุนในระดับท้อง…"/>
        <s v="RT @wirojlak: นโยบายแจกเงิน คืนส่วนลดเพื่อกระตุ้นให้ประชาชนใช้จ่าย มันใช้ได้แค่ระยะสั้นๆ . เพราะถ้าสุดท้าย ประชาชนไม่มีรายได้เพิ่มขึ้น และ…"/>
        <s v="RT @wirojlak: กองทัพบกน่าจะเเอาเงินนอกงบประมาณ 1,200 ล้านบาท ไปให้ RTA ซึ่ง กองทัพบกถือหุ้น 50% (ที่เหลือถือโดยนายพลใหญ่) . โดย RTA เอาเงิน…"/>
        <s v="RT @Thanathorn_FWP: บ่ายๆ เย็นๆ วันนี้เจอกันนะครับชาว 101???? https://t.co/u9ICtuM7rg"/>
        <s v="RT @Pannika_FWP: https://t.co/sv5rryK5w8 อ่านข่าวนี้แล้วงง หากแหล่งข่าวระดับสูงของกกต.ยอมรับว่าเอกสารหลุดเป็นของจริง จะปฏิเสธว่าไม่มีธงได้…"/>
        <s v="RT @Pannika_FWP: การเร่งสรุปความเห็นโดยไม่รอพยานหลักฐานครบถ้วน เพื่อเป้าหมายทางการเมือง เกิดขึ้นมาแล้วในคดีหุ้นสื่อของธนาธร กกต.รีบส่งศาลรั…"/>
        <s v="ติดตาม LIVE ได้ที่ https://t.co/FgjHyqyNyz https://t.co/90IGUmAT1i"/>
        <s v="ย้อนแย้งมาก เราอยากทำพรรค #อนาคตใหม่ ให้โปร่งใสแต่จะถูกยุบ จึงอยากถามกลับว่า เร่งรัดขนาดนี้ เจตนาคืออะไรกันแน่? https://t.co/9l4VbIWzH0"/>
        <s v="RT @wirojlak: เมื่อ กกต. ยอมรับว่าเอกสารหลุด นั้นเป็นเอกสารจริง!!!! . จะปฏิเสธว่าไม่มีธง ได้ยังไง??? . https://t.co/e4L8wORQW9 . สรุป คือ…"/>
        <s v="RT @CastCowTH: &quot;Interregnum&quot; หลายคนอาจจะรู้จัก @Piyabutr_FWP ในฐานะสมาชิกสภาผู้แทนราษฎร หรือ ในฐานะเลขาธิการ @FWPthailand แต่แน่นอนว่าอีก…"/>
        <s v="RT @VoiceTVOfficial: 'วิโรจน์' ชี้กิจกรรม 'อนาคตใหม่' สอนให้คิด - ตั้งคำถาม อัด กอ.รมน.ใช้ 150 ล้าน จัด 'เผยแพร่ความจริงที่ถูกต้อง' กับเด็ก…"/>
        <s v="RT @TanwarinS: วัน​รัฐธรรมนูญ​ วนมาทุกปี​ เราก็มีความหวังทุกครั้งว่าประเทศไทย​จะมีรัฐธรรมนูญ​ที่ให้ความเสมอภาค​กับประชาชนไทยอย่างแท้จริง​สั…"/>
        <s v="ศุกร์ 13 ธันวาคมนี้ เวลา 20.00 น. เป็นต้นไป ติดตามชมรายการพิเศษ “ทหารเกณฑ์(คนเศร้า) มาเล่าประสบการณ์” ในเฟซบุ๊กไลฟ์ของพรรค #อนาคตใหม่ รับรองความโหด มัน ฮา จนทุกคนต้องร้องออกมาว่า อห. อห. อห. อห. อห. อห. อห. อห. อห. อห. อห. อห. อห. อห. อห. @wirojlak @Natta"/>
        <s v="RT @Piyabutr_FWP: ประชาชนเป็นเจ้าของประเทศ ประชาชนจึงให้กำเนิดรัฐธรรมนูญขึ้นมา https://t.co/FN8sfdTpbb"/>
        <s v="RT @matichonweekly: “ทบ.” ยัน “ธนาธร” ผ่านการตรวจเลือกทหาร ตามกม. ชี้ผู้ไม่หวังดี หวังให้เกิดขัดแย้งทางการเมือง https://t.co/F3cRbGJqCU ผ่า…"/>
        <s v="RT @WakeUpNewsTH: &quot;ปิยบุตร&quot; วอนหยุดนิติสงครามเล่นงาน อนค. ชม #WakeUpThailand กับ #VoiceTV ทาง Youtube/VoiceTV , Facebook/wakeupthailand ,…"/>
        <s v="RT @TPchannel10: [Live] ติดตามการ #ประชุมสภา ผู้แทนราษฎร ครั้งที่ 11 วันพุธ ที่ 11 ธันวาคม 2562 สดจากอาคารรัฐสภา เกียกกาย https://t.co/wVW…"/>
        <s v="RT @Thairath_News: ด่วน! กกต. ชงเรื่องยื่นยุบพรรค อนาคตใหม่ #คดีเงินกู้ มีรายงานว่า ที่ประชุม กกต. มีมติเสนอเรื่องให้ศาลรัฐธรรมนูญวินิจฉั…"/>
        <s v="RT @ThaiPBSNews: มีรายงานว่า ที่ประชุม กกต.มีมติส่งเรื่องศาลรัฐธรรมนูญ วินิจฉัยยุบพรรค #อนาคตใหม่ กรณี #ธนาธร จึงรุ่งเรืองกิจ ให้พรรคอนาคตใ…"/>
        <s v="RT @thestandardth: กกต. มีมติให้ส่งเรื่องต่อศาลรัฐธรรมนูญเพื่อวินิจฉัยยุบพรรค #อนาคตใหม่ จากกรณีที่ ธนาธร จึงรุ่งเรืองกิจ หัวหน้าพรรคอนาคตใ…"/>
        <s v="#อนาคตใหม่ #กลัวที่ไหน"/>
        <s v="RT @wirojlak: พลังประชารัฐถูกร้อง มา 5 คดี . กกต. ยกคำร้องให้ตลอด . จริงๆ 2 คดี นี่จั๋งๆ เลยนะครับ 1) กรณี อุตตม ได้รับเลือกเป็น หน.พรรค โ…"/>
        <s v="RT @alongkrnliberty: กระแสยุบพรรคมาเรื่อยๆ ซึ่งสำหรับผมแล้ว ยุบพรรค หรือ ไม่ยุบ &quot;อุดมการณ์ไม่มีวันตายครับ&quot; #พรรคอนาคตใหม่"/>
        <s v="RT @taopiphop: @Piyabutr_FWP เริ่มอภิปรายเปิดญัตติตั้งกมธ.วิ เเก้ไข รธน.เเล้วครับ #อนาคตใหม่ #ประชุมสภา https://t.co/8nI5V94dCE"/>
        <s v="RT @prachatai: รายงานชุด “ยกเลิกเกณฑ์ทหาร” โดยธรรมชาติ กรีอักร จะพาไปดูประวัติศาสตร์การเกณฑ์ทหารของไทยว่ามายังไง ตั้งแต่เมื่อไหร่ รวมถึงควา…"/>
        <s v="RT @Pannika_FWP: ให้มันรู้ไปว่าพรรคที่ทำการเมืองอย่างสร้างสรรค์ พรรคที่อภิปรายอย่างมีเนื้อหา พรรคที่เปิดเผยโปร่งใสในบัญชีรายรับรายจ่าย พรรค…"/>
        <s v="RT @Pannika_FWP: #อนาคตใหม่ #กลัวที่ไหน วันนี้ได้เห็นสปิริตของเพื่อนผู้แทนราษฎรจากหลายพรรค ทั้งฝ่ายรัฐบาลและฝ่ายค้าน ที่มาให้กำลังใจ หลายคน…"/>
        <s v="RT @MaisonWanvipa: กู้เงิน = บริจาค สิ่งนี้เจ้าหนี้เงินกู้ทั้งหลายควรรู้ เพราะถ้าเป็นเงินบริจาคก็แปลว่าไม่ต้องคืนค่ะ มาตรฐานแบบไทยๆ #อนาคตใ…"/>
        <s v="ทำงานต่อไม่รอแล้วนะ! เจนวิทย์ตั้งกระทู้ถามรัฐมนตรีจี้ความคืบหน้าแปรรูปยาง-ห่วงสหกรณ์ถูกทอดทิ้ง ย้ำ รัฐบาลต้องทำงานให้หนักกว่านี้ ติดตามคลิปเต็มได้ที่ https://t.co/nrqzUvhD1F #อนาคตใหม่ #ประชุมสภา"/>
        <s v="RT @TPchannel10: เลขาธิการพรรคอนาคตใหม่ ยืนยันพรรคยังคงเดินหน้าทำงานการเมือง และต่อสู้ทางคดีความตามกระบวนการยุติธรรม หลัง กกต. มีมติเสนอศาล…"/>
        <s v="แม้กระทั่งขั้นตอนที่ระบุไว้ตามกฎหมายท่าน @ECT_Thailand ก็ละเลย การแจ้งข้อกล่าวหาที่ตามปรกติท่านจะต้องทำ ท่านก็ไม่ทำ หนังม้วนเก่ากำลังจะฉายซ้ำ แต่ตอนจบจะไม่เหมือนเดิม #อนาคตใหม่ #กลัวที่ไหน https://t.co/6gg4wZndZw"/>
        <s v="เชิญอ่านไฮไลท์ &quot;พรรคอนาคตใหม่&quot; ปูพรมจัดกิจกรรมทั่วประเทศเมื่อวันที่ 10 ธันวาคม ซึ่งตรงกันกับวันรัฐธรรมนูญของประเทศไทย ได้ที่นี่ https://t.co/rrBvATfQ0v #อนาคตใหม่ #วันรัฐธรรมนูญ"/>
        <s v="RT @thereportersth: #ปิยบุตร ชี้มติกกต.ส่งศาลรัฐธรรมนูญวินิจฉัย ยุบ #พรรคอนาคตใหม่ เป็นวันอัปยศขององค์กรอิสระ ตั้งคำถามสังคมมีความผิดปกติห…"/>
        <s v="RT @MatichonTV: ส.ส.อมรัตน์ #อนาคตใหม่ วิจารณ์ตำรวจ ระหว่าง #ประชุมสภา ชี้ทำไม่เหมาะสม กรณีห้ามจัดงานแถลงข่าว #วิ่งไล่ลุง #อมรัตน์โชคปมิต…"/>
        <s v="RT @Piyabutr_FWP: กมธ.กฎหมายฯ ได้รับรองเอกอัครราชทูตและผู้แทนทางการทูตจากประเทศสมาชิกอียูกว่า 18 ประเทศ เพื่อแลกเปลี่ยนแนวปฏิบัติและปัญหา…"/>
        <s v="RT @matichonweekly: ศาลรับฟ้อง”ปารีณา”เป็นจำเลย หมิ่น”ช่อ” กล่าวหาเอี่ยวระเบิดป่วนกรุง https://t.co/CcB96w4U9X ผ่าน @มติชนออนไลน์"/>
        <s v="RT @fest_future: #futurefest2020"/>
        <s v="สำรวจดินแดนเเห่งอนาคต ปลดปล่อยตัวเองจากพันธนาการแห่งอดีตไปกับกิจกรรม &quot;Awaken Land&quot; ในวันที่ 17-20 มกราคม 2563 ที่จังหวัดเชียงใหม่ อ่านรายละเอียดเพิ่มเติมและลงทะเบียนได้ที่นี่ : https://t.co/42CxMXi9tk #อนาคตใหม่ #Awakenland #ค่ายผู้ไม่ยอมจำนน"/>
        <s v="RT @kasemsanmeethip: ไม่ว่ารูปทางกายภาพจะยังคงอยู่หรือถูกทำลาย แต่สิ่งที่มิอาจสูญสลายคือจิตวิญญาณ https://t.co/ieZ81cHyJI"/>
        <s v="RT @KanphongC: การยุบพรรคการเมืองไม่ใช่เรื่องปกติ ผมไม่เห็นด้วยกับมติ กกต ทั้งเร่งรีบ ไม่แจ้งข้อกล่าวหา เลือกฐานความผิดที่มีโทษยุบพรรค ทั้ง…"/>
        <s v="RT @wirojlak: กกต. ทั้ง 7 ท่าน ที่ทำหน้าที่กำกับการเลือกตั้ง ให้เป็นไปอย่างยุติธรรม คือ ท่าน อิทธิพร บุญประคอง ท่าน สันทัด ศิริอนันต์ไพบูล…"/>
        <s v="RT @Thanathorn_FWP: กะกะกะ #กลัวที่ไหน #วิ่งไล่ลุง ผมไปแน่นอน ส่วนเพื่อนอีก 5 คนที่ต้องแท็กชวนจะเป็นใคร รอติดตาม! https://t.co/d8v192yMc9"/>
        <s v="RT @Thanathorn_FWP: ถ้าใครเห็นด้วยว่าเวลานี้ประชาชนต้องลุกขึ้นสู้ ถ้าใครเห็นด้วยว่าตอนนี้ได้เวลาส่งเสียงประชาชนผู้ไม่ยอมทนอีกแล้ว มารวมตัว…"/>
        <s v="RT @taopiphop: เมื่อทนไม่ไหวกับความอยุติธรรม วันเสาร์ที่ 14 ธันวาคมนี้ ขอเชิญชวนทุกท่านมาพบกันที่ สกายวอล์ก (ปทุมวัน) เวลา 17.00-18.0…"/>
        <s v="RT @matichonweekly: ‘7 พรรคฝ่ายค้าน’ จัดเสวนา ‘พรรคการเมืองร่วมใจแก้ไขรธน.’ เศรษฐกิจใหม่ร่วมด้วย https://t.co/LaRQnw3b7H ผ่าน @มติชนสุดสัปด…"/>
        <s v="RT @MaisonWanvipa: ความเป็นมาตรฐานเดียวกันอยู่ที่ไหน #กลัวที่ไหน #อนาคตใหม่ #ช่วยธนาธรตั้งชื่อพรรครอบสอง ขอบคุณข้อมูลจาก #กระจ่าง https://t…"/>
        <s v="RT @kapookdotcom: #กลัวที่ไหน .. #ธนาธร นัดรวมพลแฟลชม็อบ ส่งเสียงประชาชนถึงผู้มีอำนาจ พรุ่งนี้ 5 โมงเย็น https://t.co/1XMH4PruuX #อนาคตให…"/>
        <s v="RT @isranews_agency: กกต.ยื่นศาล รธน.วินิจฉัยยุบ อนค.แล้ว-ลุ้น 18 ธ.ค.เข้าที่ประชุมตุลาการฯหรือไม่ https://t.co/HC541qbd5b #isranews #กกต #…"/>
        <s v="มาแล้ววว รายการพิเศษ “ทหารเกณฑ์(คนเศร้า) มาเล่าประสบการณ์” จัดเต็มสุดๆ มาฟังLIVEกันค่ะ https://t.co/0osWXRIkBu #อนาคตใหม่ #ยกเลิกเกณฑ์ทหาร"/>
        <s v="RT @wirojlak: ผมว่าสังคมเริ่มสงสัยกับการทำงานขององค์กรอิสระ (จากประชาชน) และเริ่มที่จะ #ไม่ถอยไม่ทน อีกต่อไป . ถ้ายังใช้อำนาจอย่างมีอคติ สอ…"/>
        <s v="RT @TLHR2014: เย็นนี้มีการนัดหมาย #ชุมนุม หรือทำกิจกรรมในหลายพื้นที่ หากใครถูกติดตามคุกคามโดยเจ้าหน้าที่รัฐทั้งระหว่างและหลังกิจกรรม หรือกร…"/>
        <s v="ได้ข่าวว่า BTSยังเสีย ????มาร่วมแชร์ภาพกันหน่อยค่ะ???? รถเมล์มาสยาม/มาบุญครอง 11, 113, 159, 16, 163A, 172, 177, 204, 25, 29, 34, 36, 40, 47, 50, 501, 529, 542, 73, 73ก., 93, หรือ MRTสามย่านและเดินต่อ/ หรือเรือ สะพานหัวช้าง เผื่อเวลากันนะจ้ะ #ไม่ถอยไม่ทน #"/>
        <s v="RT @JanewitC: #ไม่ถอยไม่ทน รวมพล #7พรรคฝ่ายประชาธิปไตย ลงนามสัตยาบันชู ‘แก้ไขรัฐธรรมนูญ’ ณ คณะนิติศาสตร์ ธรรมศาสตร์ ในเวลานี้ ท่านสมพงษ์…"/>
        <s v="รถเมล์ที่ผ่านหอศิลป์กทม. 15, 16, 21, 25, 29, 34, 36, 40, 47, 48, 50, 54, 73, 73ก, 79, 93, 141, 159, 204, ปอ.501, ปอ.508 และ ปอ.529"/>
        <s v="RT @prachatai: 15.45 ประชาชนจำนวนมาก ทะยอยมาที่บริเวณสกายวอร์ก ปทุมวัน เพื่อรอให้กำลังใจธนาธร จึงรุ่งเรืองกิจ หัวหน้าพรรคอนาคตใหม่ หลังจาก…"/>
        <s v="RT @tanawatofficial: ฉันมาจากโลกออนไลน์ #กลัวที่ไหน #ไม่ถอยไม่ทน https://t.co/wtGxU3YTK3"/>
        <s v="RT @SAHINOP: &quot;ฉันมาจากโลกออนไลน์&quot; ประชาชนคนแรกที่เริ่มถือป้าย จากนั้น ประชาชนจำนวมาก เริ่มก่อตัวขยับเข้ามาที่สกายวอล์ก สี่แยกปทุมวัน เรื่อย…"/>
        <s v="RT @klaikong: เชียงใหม่ หน้าประตูท่าแพ ตอนนี้ก็มี #ไม่ถอยไม่ทน https://t.co/QqRRwVxpS7"/>
        <s v="RT @peepzii: ตอนนี้ #ไม่ถอยไม่ทน #กลัวที่ไหน https://t.co/mN5l7EJfmR"/>
        <s v="RT @iLawFX: 16.50 น. มีประชาชนมารอธนาธร จำนวนมากจนล้นมาที่ด้านล่างหน้าหอศิลปฯแล้วตอนนี้ #ไม่ถอยไม่ทน https://t.co/w6uC1luVQc"/>
        <s v="17.05 น. ธนาธร-ปิยบุตร มาถึงสกายวอล์คแยกปทุมวัน เริ่มขึ้นพูดแล้ว เนื่องจากผู้คนมาแน่นมาๆ จึงขอให้ทุกคนอย่าดันเข้ามา และเปิดพื้นที่ให้ผู้สัญจรทั่วไปด้วย #กลัวที่ไหน #ไม่ถอยไม่ทน https://t.co/a6lsREvYE2"/>
        <s v="RT @klaikong: ตอนนี้ #ไม่ถอยไม่ทน #Skywalk https://t.co/tISGXtcz0f"/>
        <s v="ทุกคนวันนี้ที่เรามาเจอกันเพื่อแสดงความรู้สึกของตัวเองออกมา ให้พวกเขาไ้ด้ยิน วันนี้ไม่ใช่วันที่ธนาธรจะมาพูดอย่างเดียว แต่ชวนพวกเราออกมาพูด ออกมาคุยกับคนข้างๆ ด้วย #กลัวที่ไหน #ไม่ถอยไม่ทน"/>
        <s v="&quot;เราเป็นคนรักชาติและเราไม่ปรารถนาให้ผู้ปกครองชุดนี้ดำรงอยู่ต่อไป&quot; @Piyabutr_FWP https://t.co/FzRzaJkvKo"/>
        <s v="แสดงความเป็นหนึ่งเดียวกัน ส่งเสียงด้วยกัน เพื่ออนาคตของเรา เพื่อบอกเขาว่าอย่าข้ามหัวประชาชน! #กลัวที่ไหน #ไม่ถอยไม่กลัว"/>
        <s v="RT @tnsmtg: #ไม่ถอยไม่ทน #อยู่ไม่เป็น บรรยากาศได้มาก ✌ https://t.co/XT5pHHFW11"/>
        <s v="&quot;วันนี้มาแค่ชิมลาง&quot; : @Thanathorn_FWP https://t.co/RNQPexI5yS"/>
        <s v="RT @thestandardth: บรรยากาศก่อนชุมนุมแฟลชม็อบ สกายวอล์กปทุมวันคึกคัก ประชาชนทยอยรวมตัว ภาพ: ฐานิส สุดโต #ธนาธร #อนาคตใหม่ #กลัวที่ไหน #ไ…"/>
        <s v="RT @TLHR2014: 17.20 น. ประชาชนราว 500 คน ร่วมแสดงออกสนับสนุน #ธนาธร และเรียกร้องปชต. ที่ประตูท่าแพ ในพื้นที่เดียวกัน ผู้บัญชาการตร.ภูธรจ.เ…"/>
        <s v="ผู้คนมาแสดงออกเต็มพื้นที่ทั้งบนสกายวอล์คแยกปทุมวัน และทางเชื่อม MBK-หอศิลป์ และลานหน้าหอศิลป์ #กลัวที่ไหน #ไม่ถอยไม่ทน https://t.co/aciT0UJmxs"/>
        <s v="&quot;วันนี้ไม่ใช่วันที่เรามาปกป้องอนาคตใหม่ แต่เป็นวันที่เรามาปกป้องอนาคตของเราทุกคน!&quot; https://t.co/NuiWzK2OI2"/>
        <s v="RT @ongpadipat: ก่อนมายึดอำนาจ ปั่นม๊อบจนยึดสนามบิน ปิดกรุงเทพได้ ตอนนี้มาปั่นว่าการรวมตัวเป็นสิ่งที่ผิด ยืนยัน คู่ขัดแย้งของเราคือ ประ…"/>
        <s v="รบกวนช่วยกันเก็บขยะภายในงานกันด้วยนะคะ อย่าให้เขาตำหนิเราได้ว่าไร้ความรับผิดชอบ! #อนาคตใหม่ #ไม่ถอยไม่ทน https://t.co/m5rZjwdrnq"/>
        <s v="RT @prachatai_en: &quot;When injustice becomes law, resistance becomes duty.&quot; https://t.co/iZAKhevAPt"/>
        <s v="RT @eneehja: #กลัวที่ไหน #ไม่ถอยไม่ทน https://t.co/zjhSg8bJqV"/>
        <s v="เผด็จการออกไป! ประชาธิปไตยจงเจริญ! #ไม่ถอยไม่ทน #กลัวที่ไหน https://t.co/iDq2F3HLFq"/>
        <s v="ขอขอบคุณทุกคนที่ออกมาร่วมกันแสดงออกวันนี้ เนืองแน่นจริงๆ เดี๋ยวเราเคารพธงชาติด้วยกันตอน 18.00 น. แล้วช่วยกับเก็บขยะ ดูแลความสะอาด และแยกย้าย ครั้งหน้าเจอกันใหม่ &quot;หนังม้วนเก่ากำลังฉายซ้ำ แต่ตอนจบจะไม่เหมือนเดิม&quot; #กลัวที่ไหน #ไม่ถอยไม่ทน"/>
        <s v="RT @TLHR2014: จนท.ตร. ที่ตั้งแถวประชิดกับปชช. ได้ประกาศว่าเนื่องจากไม่สามารถเข้าไปในกลุ่มผู้ชุมนุมได้ จึงขอประกาศว่าการชุมนุมขณะนี้เข้าข่าย…"/>
        <s v="RT @prachatai: &quot;วันนี้คือจุดเริ่มต้นของการแสดงพลัง การแสดงออกว่า ประชาชนคือผู้ทรงอำนาจของประเทศนี้ นี่คือการต่อสู้ของอนาคตของพวกเราคนไทยทุก…"/>
        <s v="RT @YingCafeist: คนเยอะมากจริงๆ หลายร้อย อาจจะถึงพัน #ไม่ถอยไม่ทน #กลัวที่ไหน https://t.co/kU2Al76aFb"/>
        <s v="RT @Ch7HDNews: ?? 17.30 น. #ธนาธร ถึงสกายวอล์ก แยกปทุมวัน โดยมีประชาชนที่สนับสนุน เข้าร่วมกว่า 1,000 คน ขณะที่ตำรวจวางกำลัง 150 นาย และไม่อ…"/>
        <s v="RT @FWPthailand: ขอขอบคุณทุกคนที่ออกมาร่วมกันแสดงออกวันนี้ เนืองแน่นจริงๆ เดี๋ยวเราเคารพธงชาติด้วยกันตอน 18.00 น. แล้วช่วยกับเก็บขยะ ดูแลค…"/>
        <s v="RT @SaksithCNA: Today’s assembly by @FWPthailand was also a test whether the mostly young, social media savvy would also translate into rea…"/>
        <s v="RT @MaisonWanvipa: หลังจากร้องเพลงชาติก็ส่งทุกคนกลับบ้าน เดินทางปลอดภัยนะคะ อย่าลืมเก็บขยะทิ้งด้วยค่ะ เดี๋ยวพวกเราจะเช็คความเรียบร้อยอีกค…"/>
        <s v="RT @TLHR2014: ราว 18.15 น. หลังจากกลุ่มผู้ชุมนุมทั่วทั้งบริเวณ #สกายวอล์คปทุมวัน ที่ประมาณการว่ามีจำนวนกว่า 2,000 คน ซึ่งเดินทางมาแสดงพลังข…"/>
        <s v="RT @Piyabutr_FWP: ขอบคุณทุกท่านที่ออกมาแสดงพลัง แสดงความเป็นอันหนึ่งอันเดียวกันอย่าสงบ #ไม่ถอยไม่ทน กับความอยุติธรรมในประเทศนี้ เพี่อบอกให้…"/>
        <s v="RT @Nattacha_FWP: ประชาชนอยู่ที่นี่ #ไม่ถอยไม่ทน #สกายวอล์คปทุมวัน https://t.co/DPTfihlNZh"/>
        <s v="RT @Pita_FWP: เธอได้ยินเสียงนั้นไหม #ไม่ถอยไม่ทน https://t.co/zcl1tEGWpG"/>
        <s v="RT @pakornwut: 6โมงตรง ทุกคนร่วมกันร้องเพลงชาติ และแยกย้ายกลับบ้าน #กูไม่ได้ชังชาติ #กูชังมึง https://t.co/KWYEEDy2rJ"/>
        <s v="RT @suttawan_fwp: ขอบคุณทุกท่านที่มาร่วมแสดงพลังค่ะ เราคือประชาชนผู้ไม่ยอมทนต่อความอยุติธรรม #ไม่ถอยไม่ทน #กลัวที่ไหน https://t.co/7uu7KDrh…"/>
        <s v="RT @suttawan_fwp: มีน้องทำกระเป๋าสะพายข้างสีดำ เขียนว่า lnw gadget หายบริเวณหอศิลป์ค่ะ หลุดไปจากแขนตอนที่คนเบียดกันหน้าทางเข้าหอศิลป์ช่วง…"/>
        <s v="RT @Pannika_FWP: ขอบคุณประชาชนกว่าหมื่นคนที่มารวมตัวแสดงพลังวันนี้ค่ะ #ไม่ถอยไม่ทน #กลัวที่ไหน ให้มันรู้ไปว่าใครคือเจ้าของประเทศ https://t.…"/>
        <s v="RT @pravinvongvuth: ขอบคุณทุกท่าน #อนาคตใหม่ #กลัวที่ไหน #ไม่ถอยไม่ทน https://t.co/JCetCAVgVZ"/>
        <s v="RT @Kunthida_FWP: #ไม่ถอยไม่ทน สายสนับสนุน #อนาคตใหม่ ขอบคุณประชาชนที่ออกมาแสดงตัวค่ะ https://t.co/x4O7pmz8JB"/>
        <s v="RT @prasitchai_k: 'แฟลชม็อบ'พรึ่บ! #ไม่ถอยไม่ทน #กลัวที่ไหน กระหึ่ม! &quot;ธนาธร-ปิยบุตร-พรรณิการ์-พิธา&quot;นำทีม . #แฟลชม็อบ #ธนาธร #ปิยบุตร #พรรคอ…"/>
        <s v="RT @kru_tun: ประชาชนแสดงพลัง เป็นการแสดงออกโดยสันติ การแสดงออกให้ผู้มีอำนาจรับรู้ว่า ประชาชนเห็นความ #อยุติธรรม และรัฐจะดำเนินต่อไปแบบนี้ไ…"/>
        <s v="RT @MaisonWanvipa: ขอบคุณมากที่ทุกคนพบปะแบบสร้างสรรค์และช่วยกันเก็บขยะ พวกเราแค่เก็บรายละเอียดเล็กน้อยเท่านั้น สะอาดเหมือนไม่มีอะไรเกิดขึ้น…"/>
        <s v="RT @taopiphop: สะอาดเอี่ยม ขอบคุณทุกคนที่มา #ไม่ถอยไม่ทน เเล้วช่วยกันรักษาความสะอาดครับ #กลัวที่ไหน https://t.co/XEHDUxS8ta"/>
        <s v="RT @Bench_BenchaFWP: สิ่งที่ได้เห็นจาก #แฟลซม็อบ วันนี้ คือ เสียงตะโกนของผู้คน ที่ไม่ยอมทนกับสภาวะสังคมแบบที่เป็นอยู่อีกต่อไป เวลานี้ เป็น…"/>
        <s v="RT @prachatai: Thousands joins Thanathorn's call against Prayuth government https://t.co/ueCZBAhKSS #ไม่ถอยไม่ทน via @prachatai_en"/>
        <s v="RT @KanphongC: ขอบคุณทุกคนที่ร่วมกิจกรรมในวันนี้ครับ เราจะสู้กันจนสุดทาง...เราจะไม่ยอมแพ้แม้ว่าทางข้างหน้าจะยากแค่ไหน เพราะเราคือ #ประชาชน…"/>
        <s v="RT @Kunthida_FWP: แด่วันพรุ่งนี้ #ไม่ถอยไม่ทน https://t.co/qUvBpmu3Ts"/>
        <s v="RT @ngnbkk: [เธอได้ยินผู้คนร้องไหม • ร้องเพลงนั้นไงเพลงคนคลั่งโกรธ • นี่คือดนตรีของผู้คน • ที่จะไม่เป็นทาสใครอีกแล้ว] 'เมื่อความอยุติธรรม…"/>
        <s v="RT @Piyabutr_FWP: [ เดินหน้าต่ออนาคตใหม่ @ จันทบุรี ] พูดคุย “สถานการณ์การเมืองในปัจจุบัน การทำงานในสภา และก้าวต่อไปของพรรค #อนาคตใหม่” กั…"/>
        <s v="RT @wirojlak: วันนี้ใครอยากฟังเรื่องมันๆ เจอกันที่ สมุทรปราการ นะครับ https://t.co/I1LQ0n3r84"/>
        <s v="RT @MatichonTV: รวมป้ายข้อความ จาก #แฟลชม็อบ #ไม่ถอยไม่ทน #ไม่ทนไม่ถอย #กลัวที่ไหน ที่ #สกายวอร์คปทุมวัน เมื่อวันที่ 14 ธันวาคม (1) https:/…"/>
        <s v="RT @Piyabutr_FWP: เมื่อวานนี้ ???????? #ไม่ถอยไม่ทน #กลัวที่ไหน #เห็นหัวประชาชนบ้าง https://t.co/eMUwrsh7Hv"/>
        <s v="?????????????????????????????? https://t.co/bQGwiAGB2e"/>
        <s v="RT @wirojlak: เอเซียน อินซูเลเตอร์ (AI) ขายลูกถ้วยไฟฟ้า บริจาคให้ พปชร. 3 ล้าน . ธุรกิจกลับมาขาขึ้น จาก EEC https://t.co/gidXXkBZ0k . AIE…"/>
        <s v="RT @matichonweekly: เอาผิดเเฟลชม็อบ สกายวอล์ก ตร.รวบรวมหลักฐานอยู่ https://t.co/S3h3GqcjUl ผ่าน @มติชนออนไลน์"/>
        <s v="RT @wirojlak: สกาย ไอซีที ที่บริจาคเงินให้ พปชร. 5 ล้านบาท . เป็นบริษัท ที่ชนะประมูลเช่ารถเข็นสุวรรณภูมิ 1,000 คัน 7 ปี มูลค่า 879 ล้านบาท…"/>
        <s v="RT @Piyabutr_FWP: กำลังบรรยายอยู่ที่เวที #พรรคอนาคตใหม่ จ.จันทบุรี ปรากฏว่ามี จนท.​ กว่า 20 นาย เข้าร่วมสังเกตการณ์​ระหว่างการบรรยายด้วย &quot;…"/>
        <s v="RT @Thanathorn_FWP: ขอขอบคุณทุกท่านที่ออกมาร่วมกันส่งเสียงตะโกนว่าเรา #ไม่ถอยไม่ทน โปรดรักษาไฟแห่งความหวังนี้ไว้อย่าให้มอดดับลง เมื่อว…"/>
        <s v="RT @Pita_FWP: ขอบคุณ ยโสธร ที่ให้การต้อนรับพวกเราอย่างอบอุ่นครับ #อนาคตใหม่ https://t.co/hB2WHU6H70"/>
        <s v="RT @prachatai: 'อนาคตใหม่' จัดประชุมวิสามัญ สมาชิก “โหวต” 4 ส.ส. ประกอบด้วย ศรีนวล บุญลือ, จารึก ศรีอ่อน, ฐนภัทร กิตติวงศา, กวินนาท ตาคีย์…"/>
        <s v="RT @MaisonWanvipa: ประชุมใหญ่วันนี้เพิ่งมีมติขั้นแรกผ่านเรื่องขับ4ส.ส.ออกจากสมาชิก ขั้นต่อไปคือนำเข้าที่ประชุมกรรมการบริหารร่วมกับส.ส.ทั้งห…"/>
        <s v="&quot;ทิม&quot; พิธา ลิ้มเจริญรัตน์ @Pita_FWP ปลุกประชาชนอย่ายอมรัฐทวงคืนที่ดินฝ่ายเดียว อ่านเนื้อหาข่าวเพิ่มเติมได้ที่นี่ : https://t.co/myaNtTThvX #อนาคตใหม่ #ทิมพิธา #ปฏิรูปที่ดิน https://t.co/A4QUkOWtes"/>
        <s v="RT @pravinvongvuth: นาทีนี้ต้องกดดันพรรคการเมืองต่างๆ ไม่ให้รับ #งูเห่าไร้ยาง ครับ. พรรคไหนรับ ควรโดนประนาม."/>
        <s v="RT @MaisonWanvipa: ครบรอบ 1 ปีที่ขึนพูดเปิดวิสัยทัศน์เปลี่ยนอนาคตใหม่ &quot;รัฐสวัสดิการไม่อาจได้มาด้วยการร้องขอ แต่ได้มาจากการต่อสู้จากประชาชน…"/>
        <s v="#FutureFest2020 เทศกาลดนตรี ศิลปะ และวัฒนธรรมของคนไม่ยอมจำนน 25-26 ม.ค. 63 l The Link Asoke-Makkasan 2 วัน 12 ศิลปิน พร้อมด้วยตลาดไร้ขยะ การจัดแสดงงานศิลปะ Installation Art และวงเสวนาโดยผู้นำทางความคิด เปิดขายบัตรวันที่ 23 ธ.ค. นี้ ที่ https://t.co/nnU4FO"/>
        <s v="?? https://t.co/3WKEZVaY51"/>
        <s v="RT @futurefestfwp: พร้อมตลาดไร้ขยะ การจัดแสดงงานศิลปะ และวงเสวนาในหัวข้อ ????THAITHAI การส่งออกวัฒนธรรมไทยๆ ร่วมสมัย ??The Final Countdown? วิ…"/>
        <s v="RT @Kamonnate_: ที่ประชุมร่วมกรรมการบริหารและ ส.ส.พรรคอนาคตใหม่ มีมติเป็นเอกฉันท์ ให้ 4 ส.ส.พรรคอนาคตใหม่สิ้นการเป็นสมาชิกของพรรค @TNAMCOT…"/>
        <s v="RT @KNgowkoet: ที่ประชุมร่วมระหว่างกรรมการบริหารและส.ส.#พรรคอนาคตใหม่ มีมติเป็นเอกฉันท์ให้4 ส.ส.โหวตส่วนมติพรรคพ้นจากสมาชิกภาพของพรรค https…"/>
        <s v="RT @Sorathan_News: โฆษก #พรรคอนาคตใหม่ เผย การขับ 4 ส.ส.ออกจากพรรค อาจจะเข้าทาง รบ.แต่เมื่อผิดก็ต้องลงโทษจากเบาไปหาหนัก ไม่ใช่เอาอ้อยเข้าปา…"/>
        <s v="RT @thapanee3miti: LIVE: เปิดใจ นายปิยบุตร แสงกนกกุล เลขาธิการพรรคอนาคตใหม่ ยืนยันพรรคไม่ได้โง่ หรือผิดพลาด ที่กู้เงินจากหัวหน้าพรรค พร้อม…"/>
        <s v="RT @ASEANMP: If #Thailand's Constitutional Court rules to dissolve the Future Forward Party @FWPthailand, &quot;some 60 MPs will have to decide…"/>
        <s v="RT @kasemsanmeethip: ดาวสยาม 2519 รัฐอยู่เบื้องหลัง ดาวสยาม 4.0 รัฐอยู่เบื้องหน้า #ดาวสยาม https://t.co/SIsXsg7rII"/>
        <s v="RT @SurawatThongbu: #พรรคอนาคตใหม่ เปิดรับเรื่องร้องเรียนผ่านเว็บไซต์ https://t.co/9pdxO3yEKg ตั้งแต่เปิดรับ ถึงปัจจุบัน มีเรื่องร้องเรียนเ…"/>
        <s v="RT @INamKaa: แกนนำ - ส.ส. พรรค #ภูมิใจไทย ต้อนรับ และพา #ศรีนวล ไปที่ห้องพักพรรคของพรรคภูมิใจไทย https://t.co/7O4BHYrszp"/>
        <s v="RT @workpointnews: ยิงผิด https://t.co/jBowkjCMRP"/>
        <s v="RT @prachatai: ทหารพรานยิงประชาชนเสียชีวิต 3 รายบริเวณเทือกเขาตะเว จ.นราธิวาส กอ.รมน. ภาค 4 ส่วนหน้าแสดงความเสียใจ จนท. เข้าใจผิดว่าเป็น…"/>
        <s v="RT @MatichonOnline: สะพัด 2 ส.ส.จันทบุรี เตรียมซบ’ลูกท็อป’- ‘ศรีนวล’ไปภูมิใจไทย -‘กวินนาถ’ ไปพปชร. https://t.co/BLqUK5dPoi via @มติชนออนไลน์"/>
        <s v="RT @wirojlak: อีกไม่กี่อึดใจ เตรียมรับชม &quot;ผู้กองยอดรัก&quot; . รมช. กลาโหม มาตอบนะครับ ?? https://t.co/Gh2lHk79V5"/>
        <s v="RT @klaikong: เอกสารประกอบวาระ #ประชุมสภา สัปดาห์นี้ https://t.co/b4K5az3h47"/>
        <s v="RT @prachatai: ยกเลิกเกณฑ์ทหาร (2): ระบบสมัครใจแบบสหรัฐอเมริกา https://t.co/D3SPxo3h0G #เกณฑ์ทหาร #ปฏิรูปกองทัพ https://t.co/A1esWy6nPL"/>
        <s v="RT @old_plot1996: วิโรจน์ ลักขณาอดิศร @wirojlak จากพรรค #อนาคตใหม่ ตั้งคำถามและพูดถึงกรณีพลทหารบริการที่ถูกส่งไปดูแลรับใช้ทหารชั้นผู้ใหญ่…"/>
        <s v="RT @MatichonOnline: ‘ช่อ’ซัด’บี’เลือกปฏิบัติจัดการเฟกนิวส์​ ทำตัวเป็นดาวสยาม-วิทยุยานเกราะ https://t.co/rnIYscq7jC via @มติชนออนไลน์"/>
        <s v="RT @Pannika_FWP: กิจกรรม 14 ธ.ค. เป็นการแสดงออกของประชาชนผู้เป็นเจ้าของประเทศ ว่าพวกเขาไม่พอใจกับสภาพบ้านเมืองปัจจุบัน พรรคอนาคตใหม่ขอยืนยั…"/>
        <s v="RT @Pannika_FWP: ขอถามรมว. DE ด้วยว่า ใช้กฎหมายข้อไหน อำนาจอะไร ไปแจ้งความจับคนที่โพสต์ภาพ การแปะป้ายประณามคนว่าไม่จงรักภักดีต่อสถาบัน เป็น…"/>
        <s v="RT @wirojlak: ประชาชนอยากทราบว่า จำนวนพลทหารที่จำเป็นในการทำภารกิจทางการทหารจริงๆ นั้นมีเท่าไหร่จาก 120,000 นาย . ถ้าหัก พลทหารรับใช้ พลทหา…"/>
        <s v="RT @wirojlak: ที่บอกว่า ถ้ายกเลิกการเกณฑ์ทหาร แล้วกังวลว่า พลทหารจะไม่เพียงพอ . สังคมควรต้องถามต่อว่า ที่บอกว่าไม่พอ คือ ไม่พอต่อการปฏิบัติ…"/>
        <s v="พรรคอนาคตใหม่ยื่นฟ้อง กกต. และผู้ใต้บังคับบัญชารวม 14 คน กรณีทำคดีเงินกู้ลัดขั้นตอนกฎหมาย ปฏิบัติหน้าที่โดยมิชอบ #ไม่ถอยไม่ทน https://t.co/j9fC14xCcP https://t.co/knPlDmQniz"/>
        <s v="ท่ามกลางกระแสจ้องยุบพรรค #อนาคตใหม่ กลับมีบางคนเดินตรงเข้ามาสมัครสมาชิกเขาอธิบายว่ายิ่งพรรคถูกเล่นงานมากเท่าไหร่ เราก็ต้องร่วมกันต่อสู้ ร่วมกันสมัครสมาชิกมากขึ้น และหากวันใดพรรคจะถูกยุบเพราะความ #อยู่ไม่เป็น ผู้คนก็จะยิ่งเข้าร่วมเส้นทางของอนาคตใหม่มากขึ้น"/>
        <s v="RT @Kunthida_FWP: สรุปว่ารอเก้อนะคะ รมวไม่มาตอบกระทู้สดของจุ๊ย https://t.co/5PVA8Os6hq ขอบคุณ @ThaiPBS ค่ะ #ครูจุ๊ย #อนาคตใหม่"/>
        <s v="RT @wirojlak: เราควรเอาพลทหาร ไปทำหน้าที่ &quot;ทหาร&quot; . ไม่ใช่เอาเขามาเป็น &quot;คนรับใช้&quot; ถ้าต้องการคนมาทำหน้าที่บริการ ก็จัดจ้างเอา ไม่ใช่เอาทหารเก…"/>
        <s v="RT @wirojlak: การเปลี่ยนจากการเกณฑ์มาเป็นระบบสมัครใจ โดยปรับเงินเดือน และสวัสดิการให้ดี . ผมว่า ดีกว่าการพาพลทหารไปเยี่ยมแม่ เยี่ยมยาย ที่…"/>
        <s v="รังสิมันต์ โรม @RangsimanRome อภิปรายในที่ประชุมสภา จวก กลไก “250 ส.ว.” อำนาจล้นพ้นแต่ไม่ยึดโยงประชาชน พร้อมทั้งย้ำต้องแก้รัฐธรรมนูญล้างมรดกบาป คสช. เชิญชมคลิปเต็มได้ที่นี่ https://t.co/EfwcrrX6WF #อนาคตใหม่ #รังสิมันต์ #แก้รัฐธรรมนูญ"/>
        <s v="RT @kasemsanmeethip: ได้เวลาเดินหน้าแก้ “รัฐธรรมนูญ” ขอ “ฉันทามติ” ของสังคม ขอจิตวิญญาณธงเขียวเหมือนปี 40 อีกครั้ง การเมืองของประชาชน รัฐธร…"/>
        <s v="RT @Bench_BenchaFWP: มติเป็นเอกฉันท์ !! ที่ #ประชุมสภา มีมติให้ตั้ง กมธ.วิสามัญศึกษาแนวทางและวิธีการแก้ไขรัฐธรรมนูญ ด้วยเสียง 445 เสียง…"/>
        <s v="RT @MatichonOnline: ไม่ทน! “อนค.” ฟ้องกกต.เพิ่มอีก 1 คดี ข้อหาลัดขั้นตอนกม.ปฏิบัติหน้าที่โดยมิชอบ https://t.co/pVCgd09Nr6 via @มติชนออนไลน์"/>
        <s v="RT @ThaiPBS: #อนาคตใหม่ ยื่นฟ้อง กกต.ทั้ง 7 คน และผู้มีส่วนเกี่ยวข้อง ปฏิบัติหน้าที่โดยมิชอบ &quot;คดีเงินกู้พรรค&quot;อีก 7 คนรวม 14 คน ?? อ่านต่อ h…"/>
        <s v="RT @Hack_Ntp: กมธ.ศึกษาการแก้ไข รธน. อนาคตใหม่ 1. ปิยบุตร แสงกนกกุล 2. ชำนาญ จันทร์เรือง 3. รังสิมันต์ โรม 4. เอกพันธ์ ปิณฑวณิช 5. บัณฑิต…"/>
        <s v="ไม่มีพลทหารรับใช้ มีแต่พลทหารบริการ! วิโรจน์ @wirojlak ถามกลาโหม ถึงจำนวนพลทหารรับใช้ที่มีในปัจจุบัน รวมถึงมาตรการป้องกัน-แก้ไขปัญหาการ &quot;ซ่อม&quot; ละเมิดสิทธิมนุษยชนทหารเกณฑ์ สุดท้าย ฝากว่าถ้าพลทหารจะต้องพลีชีพ ต้องพลีชีพด้วยคมกระสุนของศัตรู ไม่ใช่ตายใต้ท๊อปบ"/>
        <s v="@RangsimanRome เสนอตั้งกมธ.สืบสวนข้อเท็จจริง การลอบประทุษร้ายนักกิจกรรมทางการเมือง &quot;จ่านิวโดนรุมทำร้ายกลางวันแสกๆ หน้ากล้องวงจรปิด 5เดือนที่แล้วจนท.แจ้งว่าได้สอบพยานแล้ว จนถึงวันนี้ก็ยังไม่มีการออกหมายจับกับผู้ใดเลย นี่คือคดีที่โด่งดัง แต่จับคนร้ายไม่ได้&quot;"/>
        <s v="&quot;สิ่งนี้เกิดแค่กับผู้เห็นต่างจากพลเอกประยุทธ์ และมีการทำอย่างเป็นระบบ มีแบ่งหน้าที่ในการทำร้าย คุมเชิง พาหลบหนี และทุกเหตุการณ์มีการแจ้งความกับเจ้าหน้าที่ตำรวจ แต่ไม่สามารถสืบไปถึงผู้อยู่เบื้องหลังได้ ทำให้สังคมสงสัยว่าคสช. ว่าพลเอกประยุทธ์ ว่าพวกท่านมีส่"/>
        <s v="&quot;เรื่องนี่ไม่ใช่แค่เกี่ยวกับนักกิจกรรมทางการเมืองเพียงไม่กี่คน แต่เป็นเรื่องของสังคมของเรา เราอยากอยู่ในสังคมที่ปลอดภัย มีเสรีภาพในการแสดงออก สังคมที่จนท.รัฐป้องกันไม่ให้เกิดการประทุษร้ายต่อพวกเรา แต่ถ้าเกิดขึ้น เราก็อยากเห็นจนท.รัฐทำหน้าที่อย่างเต็มที่ ส"/>
        <s v="RT @prachatai: #ยกเลิกเกณฑ์ทหาร ยังมีอีกแนวทางหนึ่งคือ ระบบบำเพ็ญประโยชน์ทดแทนเหมือนออสเตรีย (สวิตเซอร์แลนด์ ฟินแลนด์ รัสเซีย ไต้หวัน) ถ้าส…"/>
        <s v="RT @TanwarinS: ดิฉันได้ปรึกษาหารือ​เรื่องการกลั่นแกล้ง​รังแก​ บุลลี่กันในโรงเรียน​กรณีที่​เกิดเหตุ​สลดใจที่เด็กม.1ยิงเพื่อนร่วมชั้นเสีย​ชี…"/>
        <s v="RT @ZhentingLiu: 16:02 ที่ประชุมสภาผู้แทนราษฎร เห็นชอบ 409 เสียง ให้ตั้งกรรมาธิการวิสามัญจำนวน49คนเพื่อสอบข้อเท็จจริงการคุกคามทำร้ายผู้เห็…"/>
        <s v="RT @way_magazine: เด็กไม่ได้เกิดมาร้าย พวกเขาไม่ได้เกิดมาร้าย แต่พ่อแม่มักเริ่มร้ายกับเขาก่อน เมื่อเกิดการใช้ความรุนแรงในบ้าน ทั้งทางวาจาแ…"/>
        <s v="RT @ARMdhiravath: อนาคตใหม่ลุยเอง!! ส.ส.อนาคตใหม่ ใน กมธ.กิจการสภา-กมธ.สวัสดิการสังคม ตรวจการใช้ชีวิตแม่บ้านสภาแล้ว หลังพบอาศัยพักพิงตามซอก…"/>
        <s v="RT @taopiphop: เมื่อคุณกำลังเตรียมตัวจะอภิปรายเรื่องกัญชาเเล้วประธานสภา สั่งปิดประชุม แบบ GG เฮ้ย ดังมาก #อนาคตใหม่ #กัญชา #ประชุมสภา htt…"/>
        <s v="คารม พลพรกลาง ส.ส. บัญชีรายชื่อ พรรคอนาคตใหม่ อภิปรายในที่ประชุมสภา ชูแก้ร่างรัฐธรรมนูญ ย้ำว่า การยึดอำนาจคือ #กบฏ ต้องไม่มีการหมดอายุความทุกกรณี เชิญชมคลิปเต็มได้ที่นี่ https://t.co/dToRtWCy62 #อนาคตใหม่ #แก้รธน #คารม"/>
        <s v="พิจารณ์ เชาวพัฒนวงศ์ : การเขียนรัฐธรรมนูญไม่รอบคอบส่งผลให้การเลือกตั้งไม่สะท้อนเสียงประชาชนอย่างแท้จริง ไม่เพียงเท่านั้น กกต. ก็ทำหน้าที่ตนเองได้อย่างน่าเคลือบแคลงต่อสายตาประชาชน เชิญชมคลิปเต็มได้ที่นี่ https://t.co/uRsnCuYtTV #อนาคตใหม่ #แก้รธน #พิจารณ์ "/>
        <s v="RT @Ch3ThailandNews: ส.ส.อนาคตใหม่ ส่องความเป็นอยู่ #แม่บ้านรัฐสภา พบพักพิงตาม #ซอกห้องน้ำ https://t.co/BVJm7NH7Q9 #Ch3ThailandNews #เรื่อง…"/>
        <s v="มานพ คีรีภูวดล ส.ส.ชาติพันธุ์ #อนาคตใหม่ #ประชุมสภา อภิปรายครั้งแรก ยกคดีชัยภูมิ ป่าแส บิลลี่เป็นกรณีศึกษา มายาคติต่อพี่น้องชาติพันธุ์และการกระทำความรุนแรงโดยเจ้าหน้าที่รัฐ - หวังใช้เวที กมธ.ทำความเข้าใจสังคม ชมคลิปเต็มได้ที่ https://t.co/Op8bbr9cP7 https"/>
        <s v="RT @aorwiki: สถาพร ศรีแย้ม อดีตผู้สมัคร ส.ส. #พรรคอนาคตใหม่ กับป้ายหาเสียงของเขา ที่เจอระหว่างซ่อมบ้านของชาวบ้าน สถาพรเป็น 1 ในทีมทำงาน อนค…"/>
        <s v="@Supon16875701 สมัครได้ที่ https://t.co/72bONGhajl เลยนะคะ"/>
        <s v="RT @MatichonOnline: เว็บAQI ชี้อากาศกทม.เช้านี้ยังแย่ เริ่มส่งผลกระทบกับสุขภาพ แนะสวมหน้ากาก https://t.co/E7zYStvJBx via @มติชนออนไลน์"/>
        <s v="RT @klaikong: มติเอกฉันท์ สภาฉลุย ตั้งกมธ.สอบสร้างรัฐสภาใหม่ล่าช้า https://t.co/r4lIFSDl9T"/>
        <s v="RT @Piyabutr_FWP: #FutureFest2020 เทศกาลดนตรีของคนไม่ยอมจำนน 25-26 ม.ค. 63 @ The Link Asoke-Makkasan พบกับศิลปินมากมาย อาทิ Scrubb l Hugo…"/>
        <s v="วันเสาร์ อาทิตย์ จันทร์ที่ 21-23 นี้ #อนาคตใหม่ มีตารางกิจกรรมแน่นๆ พบปะสมาชิกพี่น้องประชาชน จึงขอเชิญพี่น้องทุกท่านมาร่วมกิจกรรมกันนะคะ ใครอยู่ใกล้ที่ไหนไปที่นั่นค่ะ ดูพิกัดได้ที่ https://t.co/Zzamexk8li https://t.co/lXetxiZRmz"/>
        <s v="RT @nuttha_FWP: @FWPthailand อย่าลืมงานของทีมสิงห์บุรี วันที่ 23 ธค. 13.30 ที่สหกรณ์ออมทรัพย์ครูสิงห์บุรี ผมกับ ดร.วิโรจน์ ลักขณาอดิศร และผ…"/>
        <s v="RT @nuttha_FWP: วันนี้ผมได้อภิปรายเรื่องเงินกู้ กยศ. ที่สัมพันธ์ไปกับสิทธิในการเข้าถึงการศึกษา แม้กระทั่งคนไร้สถานะ การจัดกลุ่มของลูกหนี้ค้…"/>
        <s v="RT @MaisonWanvipa: #ความเหลื่อมล้ำ ของการเดินทาง อยากได้เวลาและความสบายก็ต้องซื้อเพิ่ม นึกย้อนไป20ปีที่แล้วเคยนั่งเบียด #รถไฟไทย ในตู้ชั้น3…"/>
        <s v="มาแรงแซงทางโค้งอีกคดี 19 ธันวาคม ศาลรัฐธรรมนูญไม่ยอมเปิดไต่สวนพยานตามที่พรรคร้องขอ เตรียมนัดอ่านคำวินิจฉัยคดี &quot;อิลลูมินาติ&quot; ยุบพรรค #อนาคตใหม่ // อ่านรายละเอียดที่มาที่ไปคดีนี้ได้ที่ https://t.co/w778bvBD5p https://t.co/V47dovZqtk"/>
        <s v="RT @MontakanRansib1: &quot;...เมื่อพิจารณาถึงสัญลักษณ์ของพรรคที่มีลักษณะสามเหลี่ยมด้านเท่ากลับหัวก็จะพบได้ว่ามีความเหมือนกับสมาคมอิลลูมินาติ (Il…"/>
        <s v="RT @futurefestfwp: ??ประกาศ ประกาศ ประกาศ?? นี่คือรายละเอียดบัตรและวันที่โชว์ของศิลปินในงาน FutureFest 2020 เทศกาลดนตรี ศิลปะ และวัฒนธรรมของค…"/>
        <s v="RT @futurefestfwp: บัตรมีทั้งหมด 4 ราคา •บัตรคณะผู้มาก่อนกาล (บัตร 2 วัน สำหรับ 4 คน) 3,200 บาท •บัตร 2 วัน 890 บาท •บัตรวันเสาร์ 450 บาท •…"/>
        <s v="RT @futurefestfwp: . Lineup 25 SAT The Yers l S.O.L.E. l VEGA Sanim Yok l Stoic l Dogwhine . 26 SUN Scrubb l Hugo l YENA R.A.D. l Bomb at…"/>
        <s v="RT @futurefestfwp: เปิดขายบัตร วันจันทร์ที่ 23 ธันวาคมนี้ ทาง Eventpop ?? https://t.co/nI870WoeFA . แล้วเจอกัน FutureFest 2020 25-26 มกราคม…"/>
        <s v="RT @matichonweekly: อนค.ระทึก! “ศาล รธน.”ไม่เปิดไต่สวน-เตรียมนัดอ่านคำวินิจฉัยคดี“อิลลูมินาติ” https://t.co/Nt7z4plMHb ผ่าน @มติชนออนไลน์"/>
        <s v="สื่อมวลชนได้ตั้ง #ฉายารัฐบาล และ #รัฐมนตรี ไปแล้ว แล้วประชาชนอย่างเราๆ จะตั้ง #ฉายารัฐบาล และ #รัฐมนตรี ว่าอะไรกันบ้าง??? ขอคนละ 1 ฉายาจ้า"/>
        <s v="RT @MatichonOnline: วิโรจน์ ยัน หมอนยางพาราประชารัฐ แพงเวอร์เกิน 1.8 หมื่นล้าน แจกทุนเด็กยากจนดีกว่า https://t.co/GfYgDLyn55 via @มติชนออนไ…"/>
        <s v="RT @Piyabutr_FWP: “คุณอาจชนะการเลือกตั้ง แต่ผมชนะการนับคะแนน” Anastasio Somoza Debayle ผู้นำเผด็จการของนิการากัว ตั้งแต่ปี 1967-1979"/>
        <s v="RT @MatichonTV: ส.ส.วิโรจน์ #อนาคตใหม่ ยัน #หมอนยางพาราประชารัฐ แพงเวอร์ แนะนำเงิน 1.8 หมื่นล้าน มาแจกทุนเด็กยากจนดีกว่า https://t.co/UOd83…"/>
        <s v="RT @Thanathorn_FWP: ผมขอเป็นกำลังใจและขอยืนเคียงข้างผู้ที่ร่วมกันออกมาแสดงออกว่าเราจะ #ไม่ถอยไม่ทน พ่อแม่พี่น้องท่านใดอยู่เชียงใหม่ก็สามา…"/>
        <s v="RT @klaikong: วันนี้เป็นการประชุมร่วมกันของรัฐสภา (ส.ส. ส.ว. ประชุมร่วมกัน)​มีวาระสำคัญ เรื่องข้อบังคับการประชุมของรัฐสภา และ กฎหมายประมวล…"/>
        <s v="RT @Thanathorn_FWP: กฎของเกมนี้ไม่มีอะไรมาก ใครเห็นทวีตนี้ของผม ต้องชวนเพื่อนๆ อีก 5 คน ต่อๆ ไปด้วย // เอาไงดีครับ? 12 มกราคมนี้ ไปร่วม #…"/>
        <s v="RT @wirojlak: ยังคงยืนยันโดยสุจริตว่า . การแสดงข้อคิดเห็น โดยอ้างอิงจากข่าวที่ปรากฎตามสื่อมาตรฐาน ต่อโครงการของรัฐ เพื่อพิทักษ์เงินแผ่นดิน…"/>
        <s v="RT @TNAMCOT: ศาลรัฐธรรมนูญรับคำร้อง กกต.ขอให้วินิจฉัยยุบพรรคอนาคตใหม่ กรณีกู้เงิน &quot;ธนาธร&quot; ให้ยื่นชี้แจงภายใน 15 วัน https://t.co/bqhd6m8WV6"/>
        <s v="RT @MaisonWanvipa: ข่าวดี! ลูกจ้าง 344 ชีวิตที่ถูกลอยแพไม่จ่ายค่าชดเชยเมื่อ 29ต.ค.จนวันนี้ กมธ.แรงงานติดต่อไปยังผู้ที่เกี่ยวข้องจนได้รับคำต…"/>
        <s v="RT @Piyabutr_FWP: นิติสงคราม #Lawfare เกิดขึ้นในหลายประเทศทั่วโลก กระบวนการนิติสงครามไม่ได้ช่วยแก้ไขปัญหาความขัดแย้งทางการเมือง ไม่ได้เส…"/>
        <s v="RT @pakornwut: กัญชง Blockchain และการนิรโทษกรรม .. กัญชง สามารถนำมารักษาผู้ป่วย พาร์คินสัน อัลไซเมอร์ และ ลมชัก ซึ่งในเมืองไทยมีผู้ป่วย…"/>
        <s v="RT @Piyabutr_FWP: ชวนทุกท่านมาทำความเข้าใจกับ #Lawfare หรือ #นิติสงคราม กันอีกครั้ง ความหมายของ Lawfare คืออะไร ที่มาที่ไปเป็นอย่างไร พร้อ…"/>
        <s v="RT @matichonweekly: ศาลรธน.รับคำร้องยุบ “อนาคตใหม่” ปมกู้เงิน “ธนาธร”-นัดตัดสินคดี “อิลลูมินาติ” 21 ม.ค.63 https://t.co/hmI14iQANe ข้อมูลจา…"/>
        <s v="ศาลรัฐธรรมนูญไม่เปิดไต่สวน-นัดอ่านคำวินิจฉัย &quot;คดี #อิลลูมินาติ&quot; 21 มกราคม 2563 โดยผู้ร้องขอให้ศาลยุบพรรค #อนาคตใหม่ เนื่องจากล้มล้างการปกครองในระบอบประชาธิปไตยอันมีพระมหากษัตริย์ทรงเป็นประมุข :) https://t.co/f7fnD9FHGj"/>
        <s v="RT @MontakanRansib1: ขายบัตรละจ้า https://t.co/zDm1mNI6nt"/>
        <s v="RT @MatichonOnline: “อนค.” ชี้นิติสงครามไม่เคยเป็นผลดีต่อสังคมและประเทศชาติไม่ได้แก้ปัญหาใดๆ https://t.co/jWDFsYB5qL via @มติชนออนไลน์"/>
        <s v="กมธ.แรงงาน ช่วยเคลียร์ 344 ชีวิต โดนเท นายจ้างปิดกิจการ-ไม่ชดเชย-ไม่ปฏิบัติตามกฎหมาย วันนี้ได้เฮ! สรุปลูกจ้างจะได้รับค่าชดเชยและเงินประกันสังคมชดเชยในช่วงว่างงานนี้ #อนาคตใหม่ #ปีกแรงงาน #หยุดละเมิดสิทธิ https://t.co/Xegnoyvp1V"/>
        <s v="RT @taopiphop: ตั้งเเล้วครับ กมธ.วิสามัญ #กัญชา ว่าจะเชิญ อ.ไข่ #มาลีฮวนน่า มาเป็นที่ปรึกษา ในสัดส่วน #อนาคตใหม่"/>
        <s v="RT @yanathicha_fwp: 26/12/62 ปรึกษาหารืิอปัญหาความเดือดร้อนของพี่น้องประชาชน เรื่องปัญหาลำไยราคาตกต่ำและการเตรียมความพร้อมรับสถานการณ์ภัยแ…"/>
        <s v="RT @nuttha_FWP: ณัฐวุฒิ บัวประทุม อนาคตใหม่ อภิปรายสนับสนุนตั้ง กมธ.ศึกษาหนี้ค้างชำระ กยศ. https://t.co/zD77C9qVah"/>
        <s v="RT @matichonweekly: ผบ.ตร.ส่งตร.แจงกมธ.กฎหมาย ยันวิ่งไล่ลุง จัดได้ตามกรอบ ด้านกมธ.ขอถอยคนะละก้าว https://t.co/NLoWBle7yy ผ่าน @มติชนสุดสัปด…"/>
        <s v="@taopiphop #อนาคตใหม่ ชงสภาฯ ถกตั้ง กมธ.ศึกษาผลกระทบ ประโยชน์/โทษ &quot;กัญชา กัญชง&quot; พัฒนาเป็นพืชเศรษฐกิจ &quot;อยากให้วันนี้เรามาร่วมสร้างประวัติศาสตร์เป็นอิฐก้อนเเรกของประวัติศาสตร์ของการใช้กัญชาในประเทศนี้ เราต้องวางให้มันดีเเต่เเรก&quot; ดูคลิปเต็มที่ https://t.co/L"/>
        <s v="RT @Thanathorn_FWP: มีหมายเรียกให้ผมไปรับทราบข้อกล่าวหาอันเกี่ยวเนื่องกับการนัดที่สกายวอล์ค #ไม่ถอยไม่ทน ผมขอแจ้งให้ทุกคนทราบว่าผมติดภารกิจ…"/>
        <s v="@Pita_FWP ทิม พิธา #อนาคตใหม่ #ประชุมสภา สนับสนุนการจัดตั้ง กมธ. พิจารณาตรวจสอบผลกระทบของการใช้ #กัญชา ในรูปแบบต่างๆ ชี้ “กัญชงคือทองคำสีเขียว” แนะใช้เทคโนโลยี blockchain และละเว้นโทษผู้จำเป็นต้องใช้เพื่อการแพทย์ ชมคลิปเต็มได้ที่ https://t.co/EoBtR9PmST"/>
        <s v="RT @Kunthida_FWP: #ประชุมสภา สุดท้ายของปีผ่านพ้นไปแล้ว กำลังเดินทางไปอ๋มก๋อยเพื่อฉลองปีใหม่กับชาวกระเหรี่ยงและรับฟังปัญหาการศึกษาในพื้นที่…"/>
        <s v="#อนาคตใหม่ ศุกร์-เสาร์นี้ ใกล้ที่ไหน ไปที่นั่น แล้วพบกันนะคะ https://t.co/daMDgfEAPT"/>
        <s v="@sansaneeieiei ศูนย์ประสานงานฝั่งธนฯ https://t.co/QEdzdDAgri ค่ะ"/>
        <s v="RT @FWPthailand: สำรวจดินแดนเเห่งอนาคต ปลดปล่อยตัวเองจากพันธนาการแห่งอดีตไปกับกิจกรรม &quot;Awaken Land&quot; ในวันที่ 17-20 มกราคม 2563 ที่จังหวัดเ…"/>
        <s v="RT @prachatai_en: On 25 December, the Constitutional Court accepted the ECT's request to rule on whether @FWPthailand violated the Organic…"/>
        <s v="RT @MatichonTV: #ธนาธร ร่วมงาน #ปีใหม่ม้ง จ.ตาก ประกาศดันเรื่องที่ดินเป็นวาระแห่งชาติ https://t.co/SowNXlQBWs #ธนาธรจึงรุ่งเรืองกิจ #อนาคต…"/>
        <s v="ที่ดินไทย ที่ดินใคร? การทวงคืนผืนป่า เป็น &quot;ป่า&quot; จริงขนาดไหน หรือเป็นเพียงการขีดเส้นลงบนแผนที่โดยคนในกระทรวงฯ ทวงคืนแล้วเอาไปให้ใคร และใครบ้างที่ไม่ถูกทวงที่คืน.... ทรัพยากรของประเทศนี้ มีเอาไว้เพื่อให้เพียงคนบางกลุ่ม ใช่หรือไม่ ? #อนาคตใหม่ https://t.co/X"/>
        <s v="RT @Piyabutr_FWP: สรุปการทำงานในสภาผู้แทนราษฎรในฐานะ ส.ส.สมัยแรก เสร็จแล้ว เลยได้ทราบว่า 24,508 คือ จำนวนเวลาคิดเป็นวินาทีที่ผมใช้ในการอภิป…"/>
        <s v="RT @pravinvongvuth: ก็ไม่รู้สินะ ;) #ธนาธร #อนาคตใหม่ นักการเมืองแห่งปี ^^ https://t.co/HQYdWdQBo0"/>
        <s v="RT @matichonweekly: ธนาธร เขียนจดหมายส่งท้ายปีให้ ปชช. จนกว่าจะลบรอยน้ำตาของผู้ทุกข์ตรม จนกว่าเราจะได้มาซึ่งประชาธิปไตย https://t.co/manZyI…"/>
        <s v="RT @matichonweekly: ฉายาสภาโดนทุกดอก! ปิยบุตรดาวเด่น-ปารีณาดับ ปธ.ชวนมีดโกนขึ้นสนิม ส.ว.สภาทหารเกณฑ์ https://t.co/m5z4JOMdlB ผ่าน @มติชนสุด…"/>
        <s v="RT @Pita_FWP: วันนี้ วันสุดท้ายของการทำงานในปี 2562 ปีนึงผ่านไปเร็วเหมือนฝัน เลยเอารูป #thebestof2019 มาแทนความทรงจำดีๆ ขอบคุณประชาชนทุกคน…"/>
        <s v="RT @nuttha_FWP: 1 ปี ที่ได้มาเจอะเจอกัน รัก ผูกพันกับความเป็นพี่น้อง #อนาคตใหม่ รัก ผูกพันกับความฝันและหวังร่วมกัน หวังเห็นความเปลี่ยนแปลง…"/>
        <s v="RT @yanathicha_fwp: มาทำความรู้จัก ส.ส. เล็ก (EP. 1) ถึงมุมมองทางการเมือง/ชีวิตส่วนตัว ให้มากขึ้นผ่านคลิปสัมภาษณ์สั้นๆ ค่ะ https://t.co/dA…"/>
        <s v="RT @MatichonOnline: วิโรจน์ เชื่อ “เสืออากาศ 24/7” ไม่ใช่ทหาร ทหารจริง จะกล้าทำกล้ารับ ไม่หลบๆซ่อนๆ https://t.co/YRGeKgPGro via @มติชนออนไล…"/>
        <s v="30 ข้อสังเกตของ #อนาคตใหม่ ใน กมธ.งบประมาณ63!!! ?? งบประมาณในภาพรวม, การศึกษา, คมนาคม, 3จังหวัดชายแดนภาคใต้ ฯลฯ ทำออกมาให้เข้าใจง่ายมากๆค่ะ ดูฉบับเต็มได้ที่ https://t.co/2ls366a9AX ปล. ร่าง พ.ร.บ. #งบประมาณ จะเข้าสภาวาระที่ 2 วันที่ 8-9 ม.ค. อย่าลืมติดตาม"/>
        <s v="งบดึงครูออกจากห้องเรียน / แผนบูรณาการชายแดนใต้... https://t.co/VeGtrFhlNP"/>
        <s v="คมนาคม ควรนำงบมาพัฒนาระบบขนส่งสาธารณะ ต้องเป็นเส้นเลือดฝอยที่ประชาชนทุกคนควรเข้าถึงได้ https://t.co/F2sQ6Hh6Nw"/>
        <s v="RT @Piyabutr_FWP: สรุปงานสภาผู้แทนราษฎรประจำปี 2562 ทั้งการอภิปรายในที่ประชุมสภาและที่ประชุมรัฐสภา รวม 6 ชั่วโมง 48 นาที 28 วินาที การทำง…"/>
        <s v="RT @Piyabutr_FWP: ผมและเพื่อน ส.ส. จาก #พรรคอนาคตใหม่ ตั้งใจผลักดันวาระใหม่ๆ การทำงานในรูปแบบใหม่ๆให้แก่สภาผู้แทนราษฎร ด้วยความหวังว่า ประช…"/>
        <s v="RT @Piyabutr_FWP: [ &quot;ขึ้นชื่อว่าเงินแผ่นดิน ทุกบาท ทุกสตางค์ ต้องตรวจสอบได้&quot; ] ชวนอ่าน 30 ข้อสังเกตต่อ พ.ร.บ. งบประมาณรายจ่ายประจำปีงบประม…"/>
        <s v="RT @MatichonTV: ส.ส.ชาติพันธ์ุ #อนาคตใหม่ ซัด #นายพลทัพฟ้า วิจารณ์โดยขาดความรู้ – อคติล้นเกิน https://t.co/eVhnydkN3t #ม้ง #ชาติพันธุ์ #ปี…"/>
        <s v="ขอขอบคุณพ่อแม่พี่น้องประชาชนที่คอยให้กำลังใจและยืนเคียงข้างพรรค #อนาคตใหม่ มาตลอดปีที่ผ่านมา และปีหน้า... ก้าวต่อไป เราจะเดินหน้าไปพร้อมกันนะคะ ขอให้ปี 2563 เป็นปีแห่งโอกาส ปีแห่งความหวัง และเป็นปีแห่งความเจริญก้าวหน้า สวัสดีปีใหม่ค่ะ https://t.co/2kILgZz"/>
        <s v="RT @Piyabutr_FWP: สุขสันต์วันปีใหม่ ที่กำลังจะมาถึงในอีกไม่กี่วันนี้ ผมขออวยพรให้ทุกท่านประสบความสำเร็จในทุกๆ เรื่อง ขอให้ประกายไฟแห่งควา…"/>
        <s v="RT @nuttha_FWP: ส.ส.ณัฐวุฒิ บัวประทุม #อนาคตใหม่ อภิปรายสนับสนุนญัตติการตั้ง กมธ.ศึกษาปัญหาการข่มขืนกระทำชำเราหรือการละเมิดทางเพศ บนพื้นฐาน…"/>
        <s v="RT @MatichonOnline: ‘ปิยบุตร’ อวยพรปีใหม่ ขอ 2563 เป็นปีแห่งความก้าวหน้าประชาธิปไตย-สิทธิมนุษยชน https://t.co/eBhl8KADVS"/>
        <s v="RT @Kunthida_FWP: ขอให้ปีหน้า 2563 เป็นปีที่คุณจะกล้าฝัน กล้าทำ กล้ารับผิดชอบ ขอให้ทุกคนกล้าหาญในรูปแบบของตัวเองเพื่อทำฝันให้เป็นจริง แข็งแ…"/>
        <s v="RT @taopiphop: สวัสดีปีใหม่ 2563 นะครับ ปีใหม่นี้ คิดดี พูดดี ทำดี พบเจอแต่สิ่งดีๆ ตลอดปีและตลอดไปค่ะ ขอให้ทุกท่านมีสุขสมหวัง มีพลังในการต่…"/>
        <s v="RT @PaddyPure: สวัสดีปีใหม่ 2020 ขอให้ชาวไทย ได้พ้นภัยจากเผด็จการ"/>
        <s v="RT @VoiceTVOfficial: “ปิยบุตร” ชี้ ประเทศไทยเขียนกติกาโดยไม่สอดคล้องกับวัฒนธรรมทางการเมืองในความเป็นจริง https://t.co/oJICUdlsRX ติดตามราย…"/>
        <s v="RT @pravinvongvuth: ส่งท้ายปีเก่า 2562 ... ปีที่น่าจดจำกับบทบาทใหม่ #ผู้แทนราษฎร เมื่อมองย้อนกลับไป สิ่งที่เกิดขึ้นในปี 2562 ทำให้ผมพบว่า…"/>
        <s v="RT @MaisonWanvipa: สวัสดีปี 2563 ขอให้เป็นปีที่ประชาชนทุกคนมีสิทธิ์เลือก มีสิทธิ์เข้าถึงโอกาส มีความเท่าเทียมไม่ว่ามาจากที่ไหน มีสุขภาพกายแ…"/>
        <s v="RT @Akkharaphon_th: สวัสดีปีใหม่ครับ https://t.co/dyzUZHaPCn"/>
        <s v="RT @TanwarinS: สวัสดี​ปีใหม่​ ปี​ 2563 ขอให้สิ่งไม่ดี​ ทุกข์​โศก​โรคภัย​หมดไปกับปี​ 2562​ ที่ผ่านไปนะคะ​ ปีใหม่​นี้ก็ขออวยพร​ให้ทุกคนมีความ…"/>
        <s v="RT @KanphongC: ปีใหม่นี้ขอให้ทุกท่านจงมีแต่ความสุข ร่างกายแข็งแรง คิดสิ่งใดให้ได้สิ่งนั้น และมาร่วมกันต่อสู้กับอำนาจเผด็จการต่อไปนะครับ hap…"/>
        <s v="RT @kasemsanmeethip: สวัสดีปี 2020 ไม่ว่าปีนี้หรือปีไหนๆ ขอพลังแห่งความศรัทธาประชาธิปไตย อยู่ทุกลมหายใจเข้าออกของพี่น้องตลอดกาล ประชาธิปไต…"/>
        <s v="RT @yanathicha_fwp: 01/01/63 สวัสดีปีใหม่ 2563 ค่ะ เรื่องร้ายขอให้ผ่านพ้นไป ปีใหม่นี้ขอให้เจอแต่เรื่องดีๆ โชคดี มีความสุขกันตลอดไปค่า ????????…"/>
        <s v="RT @Kunthida_FWP: ไปด้วยกันต่อปี 2020 ค่ะ #ครูจุ๊ย #อนาคตใหม่ https://t.co/e9Fk5ND7Cy"/>
        <s v="RT @ongpadipat: ตื่นเช้าไปร่วมงานตักบาตรปีใหม่กับชาวพิดโลกครับ งัวเงียๆ ดีใจมากที่ปีใหม่นี้ สิ่งใหม่ที่ดีที่สุดคือ ร้านค้างดใช้ถุงพลาสติก…"/>
        <s v="RT @Bench_BenchaFWP: ปีใหม่นี้ ขอให้ทุกท่านมีความสุข เดินทาง ท่องเที่ยว ปลอดภัย มีสุขภาพแข็งแรง มีพลัง มีความหวัง มีความเจริญ ตลอดปี ตลอดไ…"/>
        <s v="RT @VTalomsin: ขอให้ปีนี้ เป็นปีที่ดีของประเทศไทยและคนไทยทุกคนค่ะ ?? #สสป๊อป #สสสายไฟ #พรรคอนาคตใหม่ #อนาคตใหม่ https://t.co/6ncRS1AhP0"/>
        <s v="RT @ChotpipatTecha: https://t.co/vWjvVEInz8"/>
        <s v="RT @klaikong: สวัสดีปีใหม่ 2️⃣5️⃣6️⃣3️⃣?? ขอให้มี พลัง กาย ใจ ปัญญา พร้อมรับกับทุกสิ่ง ร่วมสู้เพื่อสร้างเมืองไทย ???? ไปพร้อมกัน??‍♀️????????‍♂️ ht…"/>
        <s v="RT @pravinvongvuth: #คนเราเลือกเกิดไม่ได้ เป็นเรื่องจริงครับ แต่ก็เป็นหน้าที่ของรัฐบาลที่จะต้องลดความเหลื่อมล้ำให้ได้. หากรัฐบาลทำหน้าที่ไ…"/>
        <s v="RT @nuttha_FWP: สรุปการทำงานของผมในฐานะสมาชิกสภาผู้แทนราษฎร แบบบัญชีรายชื่อ พรรค #อนาคตใหม่ ในรอบปี 2562 ที่ผ่านมา อภิปรายคำแถลงนโยบายรัฐบา…"/>
        <s v="RT @matichonweekly: ปิยบุตร ลั่น ปีแห่งการต่อสู้ ถึงเวลาทวงคืนอำนาจ ส.ส.ต้องถอดสลัก ลุยแก้ รธน.ป้องกัน รปห. https://t.co/7SwzYCmtxm ผ่าน @ม…"/>
        <s v="RT @ongpadipat: สรุปงานส.ส.อ๋อง เขต 1 พิษณุโลกครับผม ผมพอใจระดับหนึ่งนะครับ ใครอยากเสนอให้ปรับปรุงพัฒนาการทำงานอะไร บอกกันได้เลยครับ https:…"/>
        <s v="RT @MatichonOnline: ชลน่าน ชม ปิยบุตรคว้าดาวเด่น เป็นเกียรติกับสภา เจ้าตัวทวิตกลับ เราเรียนรู้มาจากพี่หมอ https://t.co/TKylBFq8ky via @มติช…"/>
        <s v="RT @MatichonOnline: ‘อนาคตใหม่’ ขอบคุณทุกกำลังใจ ย้ำ เรียนรู้-เติบโตจนกว่าจะได้มาซึ่งประชาธิปไตย https://t.co/7Gj1B1TERt"/>
        <s v="RT @MaisonWanvipa: สรุปงานในสภาและนอกสภาทั้งหมด ตั้งแต่ดำรงตำแหน่ง จนถึงสิ้นปี 2562 #ปีกแรงงาน #อนาคตใหม่ #ประชุมสภา https://t.co/JG1rB64x…"/>
        <s v="RT @MatichonOnline: ส.ส.อนาคตใหม่ แซะ นโยบายงดถุงพลาสติกดี แต่ภาระอยู่ที่ปชช.แบบนี้ไม่ต้องมีรัฐบาลก็ได้ #มติชนออนไลน์ #งดใช้ถึงพลาสติก ht…"/>
        <s v="RT @wirojlak: อ่านเจอความคิดเห็นหนึ่งใน Facebook ประมาณว่า . &quot;ไม่เห็นข่าวโดรนลอบสังหารหรือไง อย่างนี้ยิ่งต้องเกณฑ์ทหารเลย ยกเลิกไม่ได้หรอก…"/>
        <s v="RT @PaddyPure: เพิ่งอัดพอดแคสตอนใหม่เสร็จ ลองฟังกันดูนะครับ #PurePodcast https://t.co/dydHjeD0Vu"/>
        <s v="โค้งสุดท้าย! รับสมัครผู้ไม่ยอมจำนนอายุ 15-25 ปี จากทั่วประเทศ &quot;Awaken Land สำรวจดินแดนอนาคต ปลดปล่อยตัวเองจากพันธนาการแห่งอดีต&quot; 17-20 ม.ค. เชียงใหม่ กิจกรรมCritical Thinking Workshop, พูดคุยกับ @Piyabutr_FWP และอื่นๆ ฟรี! https://t.co/FFEvBmSwZT ปิดรับวัน"/>
        <s v="RT @Piyabutr_FWP: ย้อนดู #ตลาดวิชาอนาคตใหม่ แม้เวลาจะผ่านไป แต่ปัญหายังคงเดิม เหตุใด ส.ว. จึงกลายเป็นเดิมพันของการต่อสู้ช่วงชิงอำนาจของฝ่…"/>
        <s v="RT @pakornwut: ผมเห็นด้วยกับการ 'ลด'ใช้ถุงพลาสติกนะครับ.. แต่อย่าลืมว่าประเด็นปัญหาจริงๆคือการใช้ครั้งเดียวแล้วทิ้ง .. ถ้าห้าม จนท. หรือ…"/>
        <s v="RT @MatichonOnline: อนค.เตรียมจัดหนักซักฟอก รบ. ล็อกเป้า ‘อนุพงษ์’ ปมนำเข้าขยะ ไม่สนคำเตือน ‘บิ๊กตู่’ อภิปรายย้อนอดีตยุค คสช. https://t.co/…"/>
        <s v="RT @nuttha_FWP: วันนี้ผมเข้าไปเตรียมเอกสารที่พรรค #อนาคตใหม่ เพื่อจะอภิปรายงบประมาณ 63 ในวาระสองช่วงกลางสัปดาห์นี้ ข้อค้นพบที่สำคัญคืองบประ…"/>
        <s v="RT @matichonweekly: อนค.เตรียมจัดหนักซักฟอก รบ. ล็อกเป้า ‘อนุพงษ์’ ปมนำเข้าขยะ ไม่สนคำเตือน ‘บิ๊กตู่’ อภิปรายย้อนอดีตยุค คสช. https://t.co/…"/>
        <s v="RT @MatichonOnline: &quot;ความขัดแย้งสหรัฐ-อิหร่าน ยิ่งตอกย้ำว่าเราต้องยกเลิกระบบเกณฑ์ทหารอันล้าสมัย เปลี่ยนเป็นสมัครแข่งขันเพื่อมีกำลังพลมืออา…"/>
        <s v="RT @futurefestfwp: FutureFest 2020 เทศกาลดนตรี ศิลปะ และวัฒนธรรมของคนไม่ยอมจำนน 25-26 ม.ค. 63 l The Link Asoke-Makkasan เปิดขายบัตรแล้ววัน…"/>
        <s v="RT @Thanathorn_FWP: ตอบ: 1.ถ้าเอาตามข้อเสนออนาคตใหม่ เรามีกำลังพลที่เป็นมืออาชีพอยู่แล้วประจำการอยู่แล้ว ไม่ต้องเกณฑ์คน 2.กำลังพลดังกล่าวมี…"/>
        <s v="RT @Thanathorn_FWP: ข้อคิด: -สหรัฐโจมตีสังหารผู้นำกองทัพคนสำคัญอิหร่าน ใช้อาวุธทันสมัย ไม่ใช่ทหารเกณฑ์ -สหรัฐเสริมกำลังหลายหมื่นคน ซึ่งทั้ง…"/>
        <s v="RT @Thanathorn_FWP: ข้อคิด: ถ้าไทยจำเป็นต้องเข้าไปเป็นส่วนหนึ่งของความขัดแย้งครังนี้ คิดว่ากำลังทหารเกณฑ์ที่เรามีอยู่ปัจจุบันพร้อมปกป้องประ…"/>
        <s v="คุ้มค่าภาษีทุกบาททุกสตางค์! ร่วมสนับสนุนพรรคอนาคตใหม่ได้ง่ายๆ โดยไม่ต้องเสียเงินเพิ่ม เพียงกรอกเลขพรรค 177 ในแบบฟอร์ม ภงด. แล้วกรมสรรพากรจะนำเงินภาษีที่ท่านต้องเสียอยู่แล้วมามอบให้แก่พรรค #อนาคตใหม่ เพื่อใช้ในการดำเนินกิจกรรมต่อไป ขอบคุณทุกท่าน?? https://"/>
        <s v="RT @MaisonWanvipa: วันนี้ไปประชุมพรรคครั้งแรกหลังจากเปิดปีใหม่ คนอื่นได้ สคส. มดได้เรื่องร้องเรียนแทน ชอบค่ะ ยินดี แสดงว่าการทำงานที่ผ่านๆม…"/>
        <s v="@faisnsd รบกวนdmแจ้งชื่อนามสกุล ได้ไหมคะ จะตรวจสอบกับทีมงานที่เกี่ยวข้องค่ะ"/>
        <s v="ห้ามพลาดเด็ดขาดด! 8-10 ม.ค. นี้ติดตามชม #ประชุมสภา อย่างใกล้ชิด! #อนาคตใหม่ พร้อมอภิปรายพิจารณาร่าง พ.ร.บ.งบประมาณแผ่นดิน'63 https://t.co/NHGn3vQCvz"/>
        <s v="RT @ThaiPBSNews: วันนี้ (8 ม.ค.2563) เวลา 09.30 น. เปิดฉากครั้งแรกในรอบ 6 ปี การอภิปรายร่าง พ.ร.บ.งบประมาณประจำปี 2563 ของสภาผู้แทนราษฎรที่…"/>
        <s v="RT @ThaiPBSNews: เริ่มแล้ว! เวลา 10.00 น. นายชวน หลีกภัย ประธานรัฐสภา เปิดประชุมสภาผู้แทนราษฎร ครั้งที่ 17 สมัยสามัญประจำปีครั้งที่ 2 เป็น…"/>
        <s v="RT @workpointnews: #ประชุมสภา . ฝ่ายค้านและฝ่ายรัฐบาล ตกลงกันจะอภิปรายร่างพ.ร.บ.งบประมาณ 2563 วาระ 2 และ 3 ให้จบไม่เกินเที่ยงวันศุกร์ที่ 1…"/>
        <s v="RT @Thanathorn_FWP: วันศุกร์ที่ 10 มกราคมนี้ เวลา 15.00 น. ผมจะไปรายงานตัวตามหมายเรียกที่ สน.ปทุมวัน กรุงเทพฯ เพื่อรับทราบข้อกล่าวหาอันเกี่…"/>
        <s v="RT @pravinvongvuth: ของผมจองกฐิน 4 มาตรา 5 ประเด็นนะครับ ที่ติดใจสุดคือเรือดำน้ำ 2 ลำ 22,500 ล้านบาท ที่จะจัดซื้อ “แบบนี้” ไร้เหตุผลสิ้นดี…"/>
        <s v="RT @taopiphop: @wirojlak กำลัง #อภิปรายงบ63 ในประเด็น ม.4 งบรวม 3.2ล้านล้านบาท ที่ใช้ไปในรูปแบบรัฐราชการรวมศูนย์ เเบบฟังง่ายมีสไลด์เก๋ๆใ…"/>
        <s v="“โครงการไหนที่ไม่จำเป็น สลึงเดียวก็ต้องไม่ให้ โครงการที่เป็นประโยชน์ เป็นหมื่นล้านก็ควรต้องให้” @wirojlak วิโรจน์ ลักขณาอดิศร ส.ส. แบบบัญชีรายชื่อ พรรคอนาคตใหม่ อภิปรายในที่ประชุมสภา จวก ร่าง พ.ร.บ. งบฯ 63 เป็น 'งบแแห่งระบบราชการรวมศูนย์โดยแท้' #อนาคตใหม่"/>
        <s v="RT @TPchannel10: ส.ส.อนาคตใหม่ ชี้ ไม่ควรตัดงบประมาณเป็นเปอร์เซ็นต์ แต่ควรเปิดให้สภาพิจารณาความเหมาะสมและความจำเป็นรายโครงการ #ประชุมสภา #ส…"/>
        <s v="RT @workpointnews: #ประชุมสภา วิโรจน์ ลักขณาอดิศร #อนาคตใหม่ อภิปรายงบประมาณ ปี 63 ชี้วิธีตัดทุกโครงการ 1-2% ไม่เกิดประโยชน์ . โครงการที่ไ…"/>
        <s v="RT @pakornwut: ยื่นภาษี ภงด.90 / ภงด.91 สามารถกรอกอุดหนุนให้พรรคการเมือง ใส่รหัส '177' เพื่อให้รัฐอุดหนุนเงิน 500 บาท ให้พรรคอนาคตใหม่ได้ &quot;…"/>
        <s v="RT @klaikong: ส.ส.เท้ง ณัฐพงษ์ อภิปรายเสนอแนวคิดการทำงบประมาณรัฐบาลดิจิทัลแบบ #พรรคอนาคตใหม่ แบบกระดุม 2 เม็ด คือ แทนที่ต่างคนต่างทำระบบ มา…"/>
        <s v="RT @MaisonWanvipa: หลังจากไม่มีตัวแทนตรวจสอบงบประมาณที่มาจากภาษีของประชาชนมา 5 ปี นี่เป็นครั้งแรกที่ยกระดับการอภิปรายพร้อมสไลด์นำเสนอที่เข้…"/>
        <s v="@SirikanyaTansa1 #อนาคตใหม่ ชี้ 2 หลักการพิจารณาหั่น #งบประมาณ 3.2 ล้านล้าน - ชวนคิดหน่วยงานรัฐเกิดพรึบทำค่าใช้จ่ายประจำเพียบ แถมทำงานซ้ำซ้อน - แนะ &quot;เซ็ตซีโร่&quot; หน่วยงานไม่จำเป็น #ประชุมสภา https://t.co/f5cgCicGrQ https://t.co/4d6qk0Zsah"/>
        <s v="RT @Pannika_FWP: ธนาธร ดูน้องชายธนาธรอภิปรายงบใน #ประชุมสภา ?????? ส.ส.เท้ง ณัฐพงษ์ เรืองปัญญาวุธ เขตบางแค สร้างกระแสชื่นชมในการอภิปรายงบฯในว…"/>
        <s v="[ พิธา-วาโย เตือนวิกฤต #ภัยแล้ง เกษตรกรเดือดร้อน-กระทบสุขภาพคนกรุง ] ทิม พิธา @pita_fwp เตือนวิกฤตภัยแล้งน่าเป็นห่วง เกษตรกรเดือดร้อนเพราะการจัดการน้ำไม่มีประสิทธิภาพ รวมส่งผล #น้ำประปาเค็ม ด้านเก่ง วาโย แนะวิธีดูแลสุขภาพเบื้องต้น ย้ำ! ต้มน้ำไม่แก้ปัญหาแต"/>
        <s v="RT @ThaiPBSNews: 19.40 น. นายไกลก้อง ไวทยการ ส.ส.พรรคอนาคตใหม่ : ขอสงวนคำแปรญัตติ มาตรา 7 งบฯ สำนักนายกฯ และหน่วยงานในกำกับ คือ กรมประชาสัม…"/>
        <s v="RT @MaisonWanvipa: งบประมาณปี63 มาตรา8 รายจ่ายของ #กระทรวงกลาโหม และหน่วยงานในกำกับ มีผู้สงวนความเห็นและแปรญัตติให้ปรับลดรวม120คน โอ้โหหห!!…"/>
        <s v="RT @pravinvongvuth: ไม่เอาเรือดำน้ำปักเลน! พรรคไหนจะปล่อยผ่านก็ตามใจ แต่ #อนาคตใหม่ ค้านสุดซอย. #อย่าปล่อยให้งบเรือดำน้ำผ่านสภา งบประมาณปี…"/>
        <s v="RT @pravinvongvuth: หากจำเป็นจริงๆ ก็ไปซื้อรุ่นที่ไม่ปักเลนสิเอาแบบซื้อเทคโนโลยีด้วยก็ได้นะ (Offset Policy). ผู้ชี้แจงจาก ทร. ก็ยืนยันว่าเ…"/>
        <s v="RT @ThaiPBSNews: สุรเชษฐ์ ประวีณวงศ์วุฒิ #อนาคตใหม่ อภิปรายสนับสนุนหั่นงบกระทรวงกลาโหม ชี้ไม่ควรเอาเรือดำน้ำ ไปปักเลน เพราะเรือดำน้ำรุ่นที่…"/>
        <s v="RT @ThaiPBSNews: วิโรจน์ : มีทหารกองประการจำนวนหนึ่งถูกจัดสรรทำหน้าที่พลทหารบริการ ชื่อเดิมพลทหารรับใช้ 2.49 หมื่นนาย ทำหน้าที่ล้างรถ ตัดห…"/>
        <s v="RT @ThaiPBSNews: 21.10 น. วิโรจน์ ลักขณาอดิศร อนาคตใหม่ : ขอสงวนความเห็นโดยตัดงบฯ มาตรา 8 รายจ่ายกระทรวงกลาโหม 15% ระบุว่า การเกณฑ์ทหาร พบ…"/>
        <s v="RT @ThaiPBSNews: พิจารณ์ : ขณะเดียวกันยังพบว่ามีการซุกไม่เนียน เนื่องจากกลาโหมมีเงินนอกงบประมาณจำนวนมาก โดยเฉพาะกองทัพบก ช่วงปี 60-62 ใน 3…"/>
        <s v="RT @ThaiPBSNews: พิจารณ์ : เสนอปรับลดงบพัฒนาขีดความสามารถกองทัพปี 63 ที่ตั้งไว้ 32,749 ล้านบาท ถ้าสามารถใช้ได้ 80% เท่ากับใช้เพียง 26,199…"/>
        <s v="RT @ThaiPBSNews: พิจารณ์ : มีการโอนงบฯ อำพราง ซึ่งพบว่าปี 62 มีการตั้งงบฯในโครงการพัฒนาขีดความสามารถกองทัพ 32,253 ล้านบาท เบิกจ่ายได้ 15,45…"/>
        <s v="RT @MaisonWanvipa: 7 ม.ค.63 มดนำเรื่องร้องเรียนที่ได้รับส่งเข้าประชุมกมธ.สวัสดิการสังคม เรื่องชาวบ้าน จ.นราธิวาส ประสบปัญหาไม่มีน้ำ เพื่ออุ…"/>
        <s v="RT @ThaiPBSNews: วิโรจน์ ลักขณาอดิศร #อนาคตใหม่ เสนอขอตัดงบฯ กลาโหม 15% โดยเฉพาะงบฯ เกณฑ์ทหาร ระบุ การเกณฑ์ทหาร ใช้งบฯ 1.49 หมื่นล้านบาท แ…"/>
        <s v="RT @klaikong: วันที่สองของการพิจารณาร่าง #พรบงบประมาณ63 เริ่มที่มาตรา 10 งบประมาณของกระทรวงต่างประเทศ เหลืออีก 43 มาตราที่จะต้องพิจารณา การ…"/>
        <s v="RT @klaikong: เมือวาน (8.01.63) ผมอภิปรายงบ 63 ก.กลาโหม ในส่วนงบพัฒนาศักยภาพการรักษาความมั่นคงทาง IT และ Cyber สงสัยว่า งบนี้เป็นงบด้านมั่น…"/>
        <s v="RT @pakornwut: [ข้าวกะเพราไก่ งานสัมมนา และ รถฟอร์มูล่าวัน] 3สิ่งนี้ สะท้อนถึงปัญหาของระบบราชการไทยอย่างไร .. ติดตามได้ในการอภิปรายของผม เ…"/>
        <s v="&quot;อนาคตงบประมาณไทย อนาคตใหม่ประชาชน&quot; ขอเชิญผู้ที่สนใจเข้าร่วมเวทีวิชาการว่าด้วยประสบการณ์และข้อเสนอการจัดการงบประมาณประเทศฉบับ #อนาคตใหม่ (รายละเอียดการนัดหมายอยู่ในภาพประกอบ) เฉพาะผู้ลงทะเบียนล่วงหน้าเท่านั้น ที่ &gt;&gt; https://t.co/xgjP9LQIg2 https://t.co/q6"/>
        <s v="RT @RangsimanRome: วันที่ 15 ม.ค. นี้ กมธ. กฎหมาย การยุติธรรมและสิทธิมนุษยชนจะเชิญ พล.อ.ประยุทธ์ พล.อ.อุดมเดช พล.อ.ธีรชัย และพล.อ.อภิรัชต์…"/>
        <s v="RT @Piyabutr_FWP: ยิ่งมีคนพยายามชวนกันแบน #มือปืนโลกพระจัน2 เรายิ่งต้องชวนกันไปดู เพื่อแสดงให้เห็นว่าการออกมาสนับสนุนประชาธิปไตย เป็นสิ่ง…"/>
        <s v="RT @nuttha_FWP: ผมอภิปรายงบประมาณกระทรวง พม. วาระ 2 ถึงการไม่ balance กลุ่มเป้าหมายต่างๆ เงินอุดหนุนเด็กแรกเกิดที่ไม่ทั่วถึง (สักที) การใช้…"/>
        <s v="RT @Thairath_Pol: ปิยบุตร แสงกนกกุล เลขาฯอนาคตใหม่ ชวนดู &quot;มือปืน/โลก/พระ/จัน 2&quot; ชี้ ผลงาน &quot;ต้อม ยุทธเลิศ&quot; บอกเป็นผู้กล้าประกาศตัวต้านรัฐประ…"/>
        <s v="RT @ThaiPBSNews: ศิริกัญญา ตันสกุล อนาคตใหม่ : ขอสงวนความเห็นในส่วนของ ทส. การแก้ปัญหาคลิตี้ล่าง วงเงิน 200 ล้านบาท แก้มานาน 25ปี ถึงจะตัด…"/>
        <s v="RT @ThaiPBSNews: ฝุ่นพิษรุนแรง &quot;กทม.-ปริมณฑล&quot; กระทบสุขภาพ 60 พื้นที่ https://t.co/yKbVMfGf0T #ฝุ่นพิษ #ฝุ่นPM25"/>
        <s v="RT @Thanathorn_FWP: เขาทำให้เรากลัว เขาทำให้เราสิ้นหวัง แต่ถ้าเราไม่กลัว ถ้าเราไม่ยอมจำนน เขาก็ไม่มีวันขโมยความฝันของเราไปได้ มาร่วมแสดงพ…"/>
        <s v="@FwpNitipon &quot;กรณีที่ควบคุมได้ เช่นก่อสร้าง เผาไหม้เครื่องยนต์ โรงงาน ต้องมีมาตรการควบคุมแก้ไขได้ด้วยวิทยาศาสตร์และการจัดการ แต่บางอย่างยังมีต้นทุนที่สูง เช่นเครื่องกรองระบบไอเสียรถยนต์ จึงต้องเพิ่มงบวิจัยพัฒนา นำวิทยาศาสตร์มาช่วยแก้ปัญหา งบต้องถึง&quot; #อนาคต"/>
        <s v="กรณีสาเหตุที่ควบคุมไม่ได้ เช่น ดิน ฟ้า อากาศ @FwpNitipon ชี้ว่าสิ่งเหล่านี้เราควบคุมไม่ได้แต่สามรถทำให้ดีขึ้นได้ โดยการเพิ่มพื้นที่สีเขียว ต้นไม้ช่วยในการดักจับและกรองฝุ่น ซึ่งดีกว่าจะให้ปอดของพวกเราทำหน้าที่นั้น"/>
        <s v="@FwpNitipon @Pita_FWP เล่า &quot;ผมเคยเชิญท่านอธิบดีกรมควบคุมมลพิษมาชี้แจงเรื่อง PM 2.5 และพบท่านอีกครั้งตอนช่วงกมธ.งบประมาณ รู้สึกเห็นใจกรมควบคุมมลพิษเป็นอย่างมากที่ต้องแบกรับปัญหาระดับวาระแห่งชาตินี้แต่ไม่มี ดาบ ไม่มีอำนาจที่จะแก้ปัญหาได้ โครงสร้างบริหาร งบป"/>
        <s v="RT @VoiceTVOfficial: ปิยบุตร แสงกนกกุล อัด กกต. ตั้งธงยุบ #พรรคอนาคตใหม่ โดยข้ามขั้นตอนของกฎหมาย ก่อนยื่นเรื่องให้ศาลรัฐธรรมนูญวินิจฉัยยุบพ…"/>
        <s v="RT @Daratv: “ปิยบุตร” เปิดเอกสารคดีกู้เงิน กกต.ทำผิดระเบียบ เสนอศาลรัฐธรรมนูญ ทั้งที่คณะกรรมการสืบสวนฯ เห็นควรยุติเรื่อง แต่ยังดันทุรังจะเอ…"/>
        <s v="RT @thaich8news: “ปิยบุตร” เปิดหลักฐาน กกต. ตั้งธงจะยุบพรรคอนาคตใหม่ กรณีการพิจารณาเงินกู้ ทั้งที่คณะกรรมการสืบสวนและไต่สวน ยกคำร้องไปแล้ว…"/>
        <s v="RT @thaich8news: “ธนาธร” เดินทางเข้ารับทราบข้อกล่าวหาตามหมายเรียกคดีแฟลชม็อบสกายวอล์ค ที่ สน.ปทุมวัน #ข่าวช่อง8 #ใครก็ดูช่อง8กดเลข27 #ธนาธร…"/>
        <s v="RT @matichonweekly: ‘ปิยบุตร’ แฉ เอกสารหลุด ‘กกต.’ ยัดผิด ม.72 เพิ่มคดีเงินกู้พรรค ซัดกระเหี้ยนกระหือรือยุบอนค. https://t.co/OCdy2C3wPb ข้อ…"/>
        <s v="RT @tom4vendetta: องค์กรอิสระและกระบวนการยุติธรรมยุค คสช ล้มละลายทางการเมืองไปแล้วในสายตาประชาชน #ไม่ถอยไม่ทน #อนาคตใหม่ https://t.co/dmY5Y…"/>
        <s v="RT @Piyabutr_FWP: ติดตามเรื่องการเปิด เอกสารหลุด ที่แสดงให้เห็นว่าการดำเนินกระบวนการพิจารณาคดีกู้เงิน ทั้งข้ามขั้นและผิดขั้นตอนทางกฎหมาย…"/>
        <s v="RT @klaikong: เผยเอกสารลับ กกต. หลุด &quot;คดีเงินกู้พรรค&quot; ทำผิดขั้นตอนกฎหมาย - ยัดความผิด พบพิรุธ กรรมการสอบ 2 ทั้งคณะเคาะไม่ฟ้อง #พรรคอนคตใหม่…"/>
        <s v="RT @prachatai: 'ปิยบุตร' เผยเอกสารหลุด 'คดีเงินกู้พรรค' ทำผิดขั้นตอนกฎหมาย - ยัดความผิด พบพิรุธ กก.สืบสวน - สำนักสืบสวน 2 คณะสั่งไม่ฟ้อง แ…"/>
        <s v="RT @workpointnews: Live l ประชุมสภาผู้แทนราษฎร วันที่ 10 มกราคม 2563 (1) #ประชุมสภา https://t.co/HxB64RQHjX"/>
        <s v="RT @matichonweekly: ‘พุทธิพงษ์’ เผยคนส่งข้อความชวน ‘วิโรจน์ ส.ส.อนาคตใหม่’ ดื่มกาแฟ คือผอ.ในกระทรวง https://t.co/TT27FqZiHK ข้อมูลจาก @มติช…"/>
        <s v="RT @Thairath_News: @Thanathorn_FWP หลังรับทราบข้อกล่าวหา @Thanathorn_FWP ปฏิเสธทุกข้อกล่าวหา ยืนยันจะสู้คดีต่อไป การแสดงออกเป็นสิทธิขั้นพื้…"/>
        <s v="RT @Piyabutr_FWP: &quot;อนาคตงบประมาณไทย อนาคตใหม่ประชาชน&quot; เวทีวิชาการว่าด้วยประสบการณ์และข้อเสนอการจัดการงบประมาณประเทศฉบับ #อนาคตใหม่ จันทร์…"/>
        <s v="RT @klaikong: ส.ส.กาย ณัฐชา @Nattacha_FWP อภิปรายถึงหน่วยงานรัฐวิสาหกิจที่จำเป็นต้องใช้งบแผ่นดิน แต่หลับถูกตัด ยกตัวอย่างแฟลตการเคหะ ต้องกา…"/>
        <s v="#ประชุมสภา ดุเดือด! ปิยบุตรลุกขึ้นโต้ศุภชัย เหตุพาดพิงว่า ส.ส. หน้าใหม่ อาจไม่รู้วิธีการอภิปราย โดยย้ำ ส.ส. #อนาคตใหม่ หน้าใหม่ทั้งพรรคแต่ทำงานหนักมาก เตรียมตัวอย่างดี ขอให้พี่น้องประชาชนตัดสินว่าเป็นอย่างไร https://t.co/afdddG1VdY"/>
        <s v="RT @MatichonTV: #ปิยบุตร แฉข้อมูล #กกต ยัดความผิด หวังยุบ #อนาคตใหม่ https://t.co/igogQoLHCd"/>
        <s v="RT @ThaiPBSNews: ณัฐวุฒิ : งบฯ ด้านสิทธิมนุษยชน 74 ล้านบาท แต่รัฐธรรมนูญปี 60 ไม่ได้ให้อำนาจหน้าที่ กสม. ในแง่ส่งเสริมและตรวจสอบการละเมิดสิ…"/>
        <s v="RT @ThaiPBSNews: ณัฐวุฒิ : บทบาทบางหน่วยงานอาจซ้ำซ้อนกับหน่วยงานยุติธรรมอื่นๆ เช่น สำนักงานอัยการคุ้มครองสิทธิและช่วยเหลือประชาชนทางกฎหมาย…"/>
        <s v="RT @nuttha_FWP: ขอบคุณนะครับ แอบน้อยใจที่พวกเราถูกมองว่าเป็น ส.ส.หน้าใหม่ อาจจะไม่เข้าใจกระบวนการงบประมาณ ทั้งที่ ส.ส. ทีมงานพรรค ทีมงาน ส.…"/>
        <s v="RT @Sanook: ธนาธร ลั่นจะโดนกี่คดีหรือจะถูกให้ยุบพรรค ก็หยุดเสียงของประชาชนไม่ได้ #Sanook #SanookNews #ข่าววันนี้ #ข่าวการเมือง https://t.co…"/>
        <s v="RT @Nattacha_FWP: #อภิปรายงบประมาณแผ่นดิน การตรวจสอบงบประมาณรายจ่ายประจำปี2563 https://t.co/WpQoA0g8VZ https://t.co/36nHksFKpZ"/>
        <s v="RT @pakornwut: ไฮไลท์ การอภิปรายแปรญัตติ ขอปรับลดงบประมาณ กระทรวงดิจิทัล เมื่อคืนนี้ครับ สามารถชมคลิปเต็มได้ที่ : https://t.co/JwzVFda64h…"/>
        <s v="RT @ThaiPBSNews: วิโรจน์ : ตั้งข้อสงสัยว่า หากเป็นโครงการที่ทหารติดอาวุธและเข้าไปทำกิจกรรมในโรงเรียน ทั้งที่ไม่เกี่ยวข้องกับการเรียนการสอน…"/>
        <s v="RT @ThaiPBSNews: วิโรจน์ : ตั้งคำถามว่าโครงการดังกล่าวจะดำเนินการอย่างไรกับกลุ่มเป้าหมาย 0-5 ปี และอนุบาล-มัธยมต้น แทนที่จะสร้างศักยภาพการค…"/>
        <s v="RT @ThaiPBSNews: วิโรจน์ : แผนงานดังกล่าวมี 15 หน่วยงาน งบฯ 1.3 พันล้านบาท ปรับลด 17 ล้านบาท เมื่อไม่พบว่าความจริงที่ถูกต้องคืออะไร จึงถูกเ…"/>
        <s v="RT @ThaiPBSNews: 22.30 น. นายวิโรจน์ ลักขณาอดิศร ส.ส.อนาคตใหม่ ขอปรับลดงบฯ โครงการส่งเสริมและเผยแพร่ความจริงที่ถูกต้อง โดยตั้งคำถามถึงชื่อโ…"/>
        <s v="RT @MaisonWanvipa: รัฐบาลจะให้ลากยาวจน 9 โมงเช้า เพื่อให้นายกรัฐมนตรีเข้าสภามาฟังด้วย และโหวตวาระ 3 จนผ่าน เรื่องอดนอนไม่เท่าไหร่หรอก แต่อย…"/>
        <s v="ล่าสุดประธานสั่งพักการประชุม และจะมาต่ออีกครั้ง 09.30 น. https://t.co/DY9bONY4Ji"/>
        <s v="RT @taopiphop: อภิปรายจบเเต่ผมไม่จบ!!! ผมจะติดตามจองเวรเป็นสัมภเวสีของโครงการนี้ไปตลอดครับ ไม่ต้องห่วง ทำอะไรก็ฟังประชาชนบ้าง ให้มีส่วนร่วม…"/>
        <s v="มาแล้วๆ LIVE งานเสวนาวิชาการ &quot;อนาคตงบประมาณไทย อนาคตใหม่&quot; ขณะนี้ @Thanathorn_FWP กำลังพูดถึงภาพรวมและสิ่งที่ไม่มีโอกาสได้พูดในสภา https://t.co/frEW71r5Iu"/>
        <s v="@Thanathorn_FWP ลิงก์ LIVE ใหม่ค่ะ #อนาคตงบประมาณไทยอนาคตใหม่ประชาชน https://t.co/8pDyhziYiJ"/>
        <s v="@Thanathorn_FWP ศิริกัญญา @SirikanyaTansa1 เล่าถึงกระบวนการทำงานของ กมธ.งบประมาณแผ่นดิน โดยเริ่มต้นว่า เอกสารงบฯที่เราขอไปเป็นexcelเพื่อความสะดวกรวดเร็ว ค้นหาง่าย แต่ไม่ได้ ในขั้นตอนนี้จึงต้องระดมคนมาช่วยเปิดเอกสาร 18000หน้า ที่ใส่ในหลายลังกระดาษ #อนาคตงบ"/>
        <s v="@SirikanyaTansa1 ถึงแม้เราจะอภิปรายดีแค่ไหน ถึงแม้ประชาชนจะเห็นด้วยกับเราเท่าไร เราไม่สามารถเปลี่ยนแปลงงบในสภาได้ สภาโหวตให้ผ่านทุกมาตรา แต่เราไม่ได้ท้อใจ ยังอยากมาเล่าให้ฟัง มาสรุปบทเรียนและข้อเสนอเพื่อเป็นประโยชน์ของประเทศ หวังว่าในอนาคตใหม่อันใกล้จะได้"/>
        <s v="@wirojlak ชี้ ซุกไม่เนียน ไปเรียนมาใหม่! กลาโหมมีเงินนอกงบฯเยอะมาก โดยเฉพาะกองทัพบก และไม่มีการสำแดงเงินนอกงบฯจากกิจการอื่นที่ไม่ตรงตามภารกิจหลักกองทัพ #อนาคตงบประมาณไทยอนาคตใหม่ประชาชน #อนาคต #งบประมาณ https://t.co/O0iMdIWAph"/>
        <s v="@wirojlak #อนาคตงบประมาณไทยอนาคตใหม่ประชาชน กรณีเหล่านี้ซึ่งเป็นความเดือดร้อนประชาชน ทำไมไม่พูดถึงงบกลาง? ทำไมต้องปกป้องงบกลางเหมือนไข่ในหิน? คำตอบ : เพื่อเอาไปใช้ในโครงการประชานิยม เอาไปใช้ในการจัดซื้อตามอำเภอใจ ไม่จำกัดวงเงิน #งบประมาณ https://t.co/bP14"/>
        <s v="@Thanathorn_FWP @SirikanyaTansa1 พิจารณ์ เชาวพัฒนวงศ์ #อนาคตใหม่ พูดถึงข้อสังเกตประสิทธิภาพในการใช้จ่ายเงิน และการโอนงบอำพราง มันก็จะงงๆหน่อย พ่องูเอ๋ย ใช้งบก้อนไหน โอนไปก็โอนมา... โอนทำไม? #อนาคตงบประมาณไทยอนาคตใหม่ประชาชน #งบประมาณ https://t.co/PBI7so6k"/>
        <s v="การลงทุนภาครัฐมีความเสียว..ว่าจะไปไม่รอด ดังนั้นวันนี้จึงมาเล่าว่ามันเสียวอย่างไร และทางออกก็คือ &quot;การลงทุนเพื่อทุกคน&quot; จะต้องทำอย่างไร @pravinvongvuth #อนาคตงบประมาณไทยอนาคตใหม่ประชาชน https://t.co/Ym7OJXKxI4"/>
        <s v="งบแผ่นดิน'63 รวม 3.2 ล้านล้านบาท แต่เป็นงบลงทุน 20.5% ซึ่งมีรายจ่ายลงทุนจริงๆ 15.3% ส่วนต่าง 5.2% นั้นเราไม่ได้รับว่ามีรายละเอียดอย่างไร งบครั้งนี้จึง &quot;ผ่านแบบโกงนิยาม&quot; @pravinvongvuth #อนาคตงบประมาณไทยอนาคตใหม่ประชาชน https://t.co/75ZbeT8dJH"/>
        <s v="@pravinvongvuth กล่าวว่านี่คือ &quot;นโยบายดาวล้านดวง&quot; คือมีแต่คำพูดโครงการสวยหรู แต่ละหน่วยงานก็ไปกันคนละทิศคนละทางไม่มีเป้าหมายร่วมกัน แต่ประเทศจะไม่เปลี่ยนแปลงอะไรเพราะทุกคนทำตามใจตนเอง &quot;หากทุกอย่างสำคัญ ก็คือไม่มีอะไรสำคัญ&quot; #อนาคตงบประมาณไทยอนาคตใหม่ประชาช"/>
        <s v="ประเทศเรามีเงิน แต่ใช้อย่างไม่ฉลาดเท่าไร #อนาคตงบประมาณไทยอนาคตใหม่ประชาชน คือเปลี่ยนจาก &quot;กรุงเทพคือประเทศไทย&quot; ไปเป็นการกระจายอำนาจด้วยการ &quot;ลงทุนเพื่อทุกคน&quot; คือ 1.ให้อำนาจท้องถิ่นตัดสินใจ 2.สร้างงาน 3.ลดเหลื่อมล้ำจริงจัง 4.โครงการต้องคุ้มค่าไม่ซ้ำซ้อน @pr"/>
        <s v="@Thanathorn_FWP @SirikanyaTansa1 ณัฐพงษ์ เรืองปัญญาวุฒิ : หลายปีที่ผ่านมาแสดงให้เห็นว่ารัฐบาลที่มาจากทหาร มีแนวคิดตรงข้ามกับการกระจายอำนาจไปสู่ท้องถิ่น / ท้องถิ่นแทบไม่มีอำนาจในการตัดสินใจในการใช้ #งบประมาณ เพื่อเอามาพัฒนาพื้นที่และความเป็นอยู่ประชาชนในแต"/>
        <s v="สิ่งที่ #อนาคตใหม่ ตั้งใจจะทำในอนาคตคือ แยกเงินอุดหนุนตามอำนาจหน้าที่กับเงินอุดหนุนทั่วไป และแก้ พ.ร.บ. แผนฯกระจายอำนาจ ให้ท้องถิ่นมีอำนาจและอิสระในการใช้ #งบประมาณ ของตนเองมากกว่านี้ เพื่อเราเชื่อว่าท้องถิ่นรู้จักปัญหาและศักยภาพของตนเองดีที่สุด #อนาคตงบป"/>
        <s v="RT @pravinvongvuth: ข้อคิดที่ฝากไว้จากการปฏิบัติหน้าที่ในฐานะ กมธ. งบประมาณอย่างหนักในช่วง 2 เดือนที่ผ่านมา (โดยเฉพาะด้านคมนาคมซึ่งผมให้ควา…"/>
        <s v="@Thanathorn_FWP ขึ้นมาสรุปภาพรวมของงาน โดยเริ่มจากปัญหาใหญ่ของประเทศไทย คือ 1.ความเหลื่อมล้ำ 2.เศรษฐกิจย่ำแย่ 3.ใช้งบไม่มีประสิทธิภาพ 4.รัฐราชการรวมศูนย์ 5.ขีดความสามารถทางการแข่งขันลดลง #อนาคตงบประมาณไทยอนาคตใหม่ประชาชน https://t.co/YHAz1d2glm"/>
        <s v="ประสิทธิภาพในการเบิกจ่ายงบประมาณภาครัฐก็ตกต่ำลง ตัวเลขการผลิตภาคอุตสาหกรรมก็ไม่น่าพอใจ แถมบริการภาครัฐก็ทำให้เกิดความเหลื่อมล้ำมากขึ้นไปอีก เช่นงบต่อหัวนักเรียนที่ไม่เพิ่มขึ้นเลย แต่เงินเฟ้อเพิ่มขึ้น(เท่ากับเราได้งบต่อหัวลดลง) #อนาคตงบประมาณไทยอนาคตใหม่ปร"/>
        <s v="การจัดสรรงบประมาณ จะเป็นตัวผลักดันจากปัจจุบันที่มี 5 ปัญหาหลักของประเทศ ไปสู่อนาคตที่วิสัยทัศน์ของเรา-อนาคตใหม่ ก็คือ คนไทยเท่าเทียมกัน ประเทศไทยเท่าทันโลก @Thanathorn_FWP https://t.co/IF8iEjImmt"/>
        <s v="การวางงบประมาณ คือสิ่งสะท้อนถึงความฝัน ถึงภาพหวังของพรรคการเมืองต่างๆ ที่มีแนวทางในการพัฒนาประเทศแตกต่างกัน @Thanathorn_FWP เสนอว่าเราต้องวางฐานคิดในการทำงบประมาณของประเทศใหม่ทั้งหมดดังนี้ #อนาคตงบประมาณไทยอนาคตใหม่ประชาชน https://t.co/DsCymnSJRx"/>
        <s v="@Su25850301 @pravinvongvuth ไม่ใช่การพิมพ์ผิดค่ะ คุณสุรเชษฐ์พูดว่าการลงทุนมีความเสียว ทั้งในสภาและในงานเสวนาวันนี้ ลองฟังเต็มๆนะคะว่าทำไมการลงทุนถึงมีความเสียว"/>
        <s v="RT @wirojlak: เอาแล้วสิ! อดีต กกต. สมชัย ออกมายืนยัยเองว่า ในอดีตก็มีพรรคการเมืองที่กู้เงิน . ที่พีคกว่านั้น คือ ปัจจุบัน ก็มีพรรคการเมือง…"/>
        <s v="RT @klaikong: #มั่นคงไซเบอร์ ควรเป็นเรื่องระบบสารสนเทศที่สำคัญของประเทศ ที่เรียกว่า Critical Information Infrastructures ทำไมกลายเป็นเรื่อง…"/>
        <s v="RT @pravinvongvuth: &quot;ด้าน นายสุรเชษฐ์ ประวีณวงศ์วุฒิ ส.ส.บัญชีรายชื่อพรรคอนาคตใหม่ และหนึ่งใน กมธ. กล่าวถึงรายจ่ายลงทุน โดยให้ชื่อหัวข้อว่า…"/>
        <s v="RT @MaisonWanvipa: เช้านี้ประชุมคณะกรรมาธิการสวัสดิการสังคม เพื่อพิจารณากำหนดแนวทางการจัดสวัสดิการช่วยเหลือแก่ผู้ว่างงานที่ถูกเลิกจ้าง และค…"/>
        <s v="RT @themomentumco: พรรคการเมืองกู้เงินได้หรือไม่? จะหาเงินอย่างไรให้ไม่โดนนายทุนครอบงำ? เงินกู้ถือเป็นเงินบริจาคที่ห้ามรับเกินสิบล้านบาทหรื…"/>
        <s v="RT @wirojlak: เงินกู้ไม่ใช่รายได้ เงินกู้ไม่ใช่เงินบริจาค . อีก 7 พรรค ที่มีการกู้เงิน เหมือนกับพรรคอนาคตใหม่ ก็ไม่ผิดครับ https://t.co/MwB…"/>
        <s v="RT @ongpadipat: การเมืองและปากท้องเป็นเรื่องเดียวกันครับ อ่านความคิดของผมได้ที่ https://t.co/Af3Hq9qCYd #วิ่งไล่ลุง ลุงไปเถอะครับ ก่อนที่ทุ…"/>
        <s v="เปิดร่างกฎหมายสุราก้าวหน้า #อนาคตใหม่ “ปลดล็อกทุนผูกขาด ปลดปล่อยสุราคนไทย เพื่อปากท้องประชาชน” ร่างนโยบายที่จะทลายทุนผูกขาดแอลกอฮอล์ที่มีมาอย่างแน่นหนา ช้านาน พบกับ ธนาธร, พิธา, เท่าพิภพ, วรภพ https://t.co/6EHW1AZezq"/>
        <s v="@Thanathorn_FWP #อนาคตใหม่ &quot;หยุดการผูกขาดธุรกิจ ลดความเหลื่อมล้ำ เติบโตแบบใช้เทคโนโลยี ปลดปล่อยศักยภาพสินค้าได้และคนไทยพัฒนามนุษย์และนวัตกรรม&quot; ยกกรณีศึกษา การผูกขาด คิงพาวเวอร์ ทำประเทศเสียโอกาส https://t.co/3QymYN7P7p"/>
        <s v="@Thanathorn_FWP @Thanathorn_FWP ปัญหาการผูกขาดในธุรกิจต่างๆ คือการปิดโอกาสในธุรกิจขนาดเล็กมีโอกาสได้ลืมตาอ้าปาก มีแค่ไม่กี่ตระกูลในไทยที่รวยขึ้นมากในทุกปี ความเหลื่อมล้ำระหว่างคนรวยกับคนจนในประเทศไทยจึงเป็นลำดับต้นๆ ของโลก เราต้องออกจากกับดักเหล่านี้ให้ได"/>
        <s v="@Thanathorn_FWP @Thanathorn_FWP สิ่งที่ #อนาคตใหม่ หาเสียงไว้ เราทำจริง และตอนนี้เริ่มเป็นรูปเป็นร่างแล้ว ยื่นร่างพ.ร.บ.กองทัพทันสมัย , ประกาศยกเลิกคำสั่งคสช. 17ฉบับ, คุ้มครองสิทธิแรงงาน และวันนี้เปิดตัว พ.ร.บ.สุราก้าวหน้า เราต้องการเสียงสนับสนุนจากประชาช"/>
        <s v="@Thanathorn_FWP @Pita_FWP กล่าวถึงโอกาสสินค้าเกษตรไทย ยกตัวอย่างเหล้าอะวาโมริของญี่ปุ่นที่ซื้อข้าวไทย แล้วส่งเหล้ากลับมาขายที่ไทยโดยเพิ่มมูลค่ามากกว่าร้อยเท่า สิ่งเหล่านี้ต้องผลักดัน สินค้าเกษตรไทยไม่ด้อยกว่าใคร ต้องแก้กฎหมายและส่งเสริมองค์ความรู้สุราพื้น"/>
        <s v="@Thanathorn_FWP @Pita_FWP เราไม่สามารถสัญญาว่าร่าง พ.ร.บ.นี้จะผ่าน แต่เรารับปากจะทำให้เต็มที่ที่สุด และเดินหน้ารณรงค์ให้ประชาชนรับทราบ สนับสนุน เพื่อผลักดันในสภาโหวตร่าง พ.ร.บ.ต่างๆที่ได้ยื่นจาก #อนาคตใหม่ ผ่าน เพื่อจะเกิดขึ้นจริง นี่เป็นเรื่องของเราทุกคน"/>
        <s v="@Thanathorn_FWP @Pita_FWP @futurefestfwp @taopiphop สุรามีอยู่แล้ว แต่ผลิตแค่โดยทุนใหญ่ไม่กี่ตระกูล #อนาคตใหม่ ไม่ได้บอกให้คนเมามาย แต่อยากส่งเสริมสินค้าไทยรวมถึงผลไม้พื้นบ้านและผู้ผลิตรายย่อย เพื่อทำให้เศรษฐกิจเข้มแข็งขึ้น ต้องควบคู่รณรงค์ให้ความรู้ผลต่อ"/>
        <s v="@Thanathorn_FWP @Pita_FWP @futurefestfwp @taopiphop กฎหมายที่มีอยู่ตอนนี้คือเอื้อทุนใหญ่มากกก และอนุญาตรายเล็กมากกกโดยกดขี่ไม่ให้เติบโตขึ้น เพราะมีข้อกำหนดว่าสุราชุมชน เครื่องจักรห้ามเกิน5แรงม้า และแรงงานห้ามเกิน 7 คน!!! กดขี่ไม่ให้สุราชุมชนมีโอกาสก้าวเข้"/>
        <s v="@Thanathorn_FWP @Pita_FWP @futurefestfwp @taopiphop ร่างกฎหมายสุราก้าวหน้าของ #อนาคตใหม่ ไม่กำหนดแรงม้าเครื่องจักร กำลังการผลิต เงินลงทุน จำนวนคนงาน / เราส่งเสริมให้เกิดการแข่งขัน ผู้ผลิตเล็ก-กลาง เข้ามามีส่วนร่วมในการเพิ่มมูลค่าสินค้าเกษตร ผู้บริโภคมีทาง"/>
        <s v="RT @Thairath_News: &quot;ปิยบุตร&quot;ยังสู้ คดีเงินกู้อนาคตใหม่ 191 ล้าน ซัด กกต.ไม่เคลียร์ ปมเอกสารหลุด ยัน ไม่เคยถูกเรียกไปชี้แจง ข้อกล่าวหา ตาม ม…"/>
        <s v="RT @VoiceTVOfficial: ‘ปิยบุตร’ ถาม กกต. ตั้งธงเอาผิด ‘อนาคตใหม่’ หรือไม่ ชวนจับตา ศาล รธน. หลังมีเอกสารลับหลุด ยกคำร้อง 2 ครั้ง แต่ยังจะรับ…"/>
        <s v="RT @MatichonOnline: &quot;ปิยบุตร&quot;อัดกกต.ไม่ชี้แจง แต่ดันไล่จับคนปล่อยเอกสาร แฉอีก ใช้ ม.66 กม.พรรคการเมืองตั้งธงยุบ พอไม่ได้ งัดม.72 เล่นงานต่อ…"/>
        <s v="RT @MatichonTV: ชมเต็มๆ อีกครั้ง คลิปการอภิปราย #อนาคตงบประมาณไทยอนาคตใหม่ประชาชน โดยพรรค #อนาคตใหม่ คลิกดูวิดีโอ &gt;&gt; https://t.co/4Drvhys…"/>
        <s v="RT @PPTVHD36: “ปิยบุตร”อัด กกต.ไม่แจงปมเอกสารหลุด คดีเงินกู้ แต่กลับไล่จับคนปล่อยเอกสาร https://t.co/n74p64iq4i #PPTVHD36 #PPTVNews #ช่อง36…"/>
        <s v="RT @thaich8news: &quot;ปิยบุตร&quot; อัด กกต.ไม่แจงปมเอกสารหลุด คดีเงินกู้ แต่กลับไล่จับคนปล่อยเอกสาร #ข่าวช่อง8 #ใครๆก็ดูช่อง8กดเลข27 https://t.co/…"/>
        <s v="RT @kru_tun: A Story of LGBTQ #มหาวิทยาลัยเทคโนโลยีราชมงคลพระนครวิทยาเขตเทเวศน์ ขอบคุณนักศึกษา วันนี้ได้มีโอกาสมาเตรียมงาน และการถ่ายทำชิ้…"/>
        <s v="RT @VoiceTVOfficial: พรรคอนาคตใหม่ ชูธง “กระจายอำนาจ” มาตั้งแต่เมื่อก่อตั้งพรรค หัวใจของการกระจายอำนาจที่แท้จริงอยู่ที่อำนาจตัดสินใจในการบ…"/>
        <s v="RT @matichonweekly: “อนาคตใหม่” เปิดตัวร่าง พ.ร.บ.สุราก้าวหน้า หวังปลดล็อกอุตสาหกรรมพ้นผูกขาดกินรวบ https://t.co/BxTvCu4vfY ข้อมูลจาก @มติช…"/>
        <s v="RT @matichonweekly: “ปิยบุตร” ซัด กกต.ตอบปมเอกสารหลุดไม่เคลียร์ แต่เลือกปกป้องตัวเอง-จี้หาคนผิด https://t.co/1rQuTNXzsg ข้อมูลจาก @มติชนสุด…"/>
        <s v="RT @MaisonWanvipa: สรุปข้อพิจารณาแนวทางช่วยเหลือผู้ว่างงานถูกเลิกจ้างและผู้หางาน จาก กมธ.สวัสดิการสังคมเมื่อเช้านี้ คือ 1.เพิ่มเงินอุดหนุนเ…"/>
        <s v="Future is Now #อย่ากลัวอนาคต วันเสาร์ที่ 18 มกราคมนี้ ณ Thailand eSports Arena : เดอะสตรีท รัชดา เวลา 13.00 น. เป็นต้นไป พลาดไม่ได้เด็ดขาด! https://t.co/nZE26rmgHk"/>
        <s v="“ปกติถ้ามีการตรวจคัดเลือกจนพบว่า พลทหารมีปัญหาด้านสุขภาพและเป็นอุปสรรคกับการฝึก ท่านรับเข้ามาได้อย่างไร? และทำไมไม่จำหน่ายออกเมื่อพบปัญหาระหว่างการฝึก?” @wirojlak ตั้งกระทู้ถาม รมต.ช่วยกลาโหมฯ กรณีการเสียชีวิตของพลทหารชัยชนะ ทาสี หลังเข้าฝึกเป็นเวลา 2 เดื"/>
        <s v="RT @wirojlak: มีคนถามผมว่า ทำไมต้องไปยุ่งกับเรื่องการตายของพลทหาร หรือการถูกซ่อมโดยใช้วิธีทารุณกรรมในค่ายทหาร วางเฉยไม่ได้หรือ? คงไม่ได้ค…"/>
        <s v="#อนาคตใหม่ เปิดตัว “ร่าง พ.ร.บ.สุราก้าวหน้า” ปลดล็อกผูกขาดสุราจากไม่กี่ตระกูล ให้เกษตรกร/ผู้ประกอบการรายย่อยลืมตาอ้าปาก - ปลดปล่อยศักยภาพผลผลิตท้องถิ่น . กฎหมายตอนนี้กำหนดว่าผู้ผลิตเบียร์ต้องผลิตขั้นต่ำ 10 ล้านลิตรต่อปี! เอื้อทุนใหญ่เท่านั้น ดูคลิปเต็มที่"/>
        <s v="RT @prachatai: 'วิโรจน์ อนาคตใหม่' ติดใจ พลทหารเสียชีวิตในค่าย จี้ถามงบฯ คัดเลือก 140 ล้าน ทำไมคัดกรองไม่รอบคอบ -ได้คนป่วยอยู่ก่อนแล้ว รมช…"/>
        <s v="RT @matichonweekly: ‘ปิยบุตร’ งัด พรป.กกต.โชว์ ชี้ กกต.ไม่ทำตามม.41 ไต่สวนแล้วไม่พบมูลผิด กลับไม่ยุติเรื่อง https://t.co/2YxwbcUITY ข้อมูลจ…"/>
        <s v="RT @Pannika_FWP: 18 มกราคมนี้ 14.00 น. เชิญชวนไปฟังธนาธรพูดในหัวข้อ “พิมพ์เขียวประเทศไทย อนาคตใหม่ชาติ” และฟังปิยบุตรแถลงปิดคดียุบพรรค #อนา…"/>
        <s v="ด่วน! สถานที่จัดงาน #อย่ากลัวอนาคต ถูกยกเลิก เราจะแจ้งสถานที่จัดงานใหม่โดยเร็วที่สุด พบกันก่อนวันตัดสินคดีล้มล้างการปกครอง #ยังไงก็จัด https://t.co/F16clMud9g"/>
        <s v="RT @Thanathorn_FWP: เมื่อปัจจุบันน่ากลัวกว่าอนาคต When the present is more terrifying than the future ?????? #ยังไงก็จัด https://t.co/UFU5WZck…"/>
        <s v="RT @wirojlak: ตอนรัฐบาลแถลงนโยบาย พรรค #อนาคตใหม่ ก็เตือนเรื่อง PM2.5 แล้ว ตอนอภิปรายงบประมาณวาระ 1 ก็ได้นำเสนอไอเดียให้รัฐบาลทราบแล้วว่า…"/>
        <s v="RT @wirojlak: เพราะ &quot;พลทหาร&quot; คือ ประชาชน เป็นลูกหลานของประชาชน ต่อให้เขาจะยากดีมีจนอย่างไร ก็เป็น &quot;ประชาชน&quot; เราเป็น ผู้แทนของประชาชน กินเ…"/>
        <s v="ปิยบุตรกล่าวขอบคุณน้ำใจไมตรีเพื่อน ส.ส.ทั้งฝ่ายค้านและรัฐบาลที่ิภิปรายยืนยันความคุ้มกัน 3 ส.ส. อนาคตใหม่ ไม่ให้โดนตำรวจเรียกดำเนินคดีจากกรณีแสดงออก #ไม่ถอยไม่ทน สกายวอล์ค แต่ตนเชื่อในความบริสุทธิ์-เสรีภาพในการชุมนุม และขอยืนเคียงข้างพี่น้องประชาชนทุกคน ดั"/>
        <s v="RT @MaisonWanvipa: ผู้อภิปรายตั้งข้อสังเกต 1.ที่ผ่านมาสภาไม่เคยอนุญาต 2.ผู้ที่ออกหมายเรียกเป็นวุฒิสภา 3.ขอให้กรรมาธิการตำรวจเรียกมาสอบสวนว่…"/>
        <s v="แม้ว่าปิยบุตรลุกอภิปราย แสดงออกชัดเจนว่ายินดีถูกดำเนินคดีโดยไม่ต้องใช้ความคุ้มกัน ส.ส. ที่กำหนดไว้ในรัฐธรรมนูญ แต่ที่ประชุมสภามีมติเอกฉันท์ ไม่อนุญาตให้สภาส่งตัว 3 ส.ส.อนาคตใหม่ไปให้ตำรวจดำเนินคดี https://t.co/U1WB4IgYvw"/>
        <s v="RT @Pannika_FWP: ที่ประชุมสภาผู้แทนราษฎร มีมติไม่ส่งตัวพิธา พรรณิการ์ และปิยบุตร ไปรับทราบข้อหาชุมนุมผิดกฎหมาย จากกรณีชุมนุมสกายวอล์ค มติ 3…"/>
        <s v="RT @jin_Ch3Thailand: ที่ประชุมสภาฯ มีมติเอกฉันท์ไม่อนุญาตให้ส่งตัว3 ส.ส.พรรคอนาคตใหม่ คือ ปิยบุตร, พรรณิการ์ และ พิธา ไปให้ตำรวจสอบสวนคดีจุ…"/>
        <s v="ส.ส. อนาคตใหม่ @wirojlak และ @DoctorEkk ทวงถามกระทรวงกลาโหม พลทหารชัยชนะ ทาสี เสียชีวิตในค่ายสุรสีห์ ใช้งบไปถึง 140 ล้านบาท แต่ทำไมจึงปล่อยให้มีผู้มีปัญหาสุขภาพถูกคัดเลือกเข้ามาได้ ? มีระบบการตรวจสอบสุขภาพอย่างไร? เชิญชมได้ที่นี่ : https://t.co/EktIOMiJG5"/>
        <s v="RT @nuttha_FWP: งานสภาฯ วันนี้ ป/ช กมธ.เด็ก สตรี เรื่องแรงงานในบ้าน ความรุนแรงและเตรียมศึกษาเรื่องผ้าอนามัย รับตำแหน่งรองปธ. กมธ. แก้ปัญหาล…"/>
        <s v="RT @wirojlak: PM2.5 ในปีที่แล้ว เป็นเรื่องใหม่ คงจะโทษรัฐบาลไม่ได้ แต่ PM2.5 ในปีนี้ ประชาชนสามารถตำหนิรัฐบาลได้เต็มๆ เพราะ - ไม่มีการเตรี…"/>
        <s v="RT @MatichonTV: &quot;วิโรจน์ อนาคตใหม่&quot; ตรวจสอบ #กองทัพ อีกแล้ว คราวนี้ ตั้งกระทู้ถามกรณี #พลทหาร เสียชีวิตในค่ายฯ ชมคลิปอภิปราย https://t.co…"/>
        <s v="RT @klaikong: วันนี้ กมธ. กิจการสภาฯ​ได้พิจารณากรณีที่พักแม่บ้านทำความสะอาดห้องที่เหมาะสม โดยมีสำนักรักษาความปลอดภัย ที่รับผิดชอบ อาคารสถาน…"/>
        <s v="RT @klaikong: ระยะต่อไป คือดู TOR การจ้างบริษัททำความสะอาด ให้มีสภาพการจ้างงานที่เหมาะสมกับการเปิดใช้อาคารและห้องประชุม ส.ส. (ห้องพระสุริยั…"/>
        <s v="RT @klaikong: ตอนนี้แม่บ้านใช้ห้อง pantry แบบนี้เป็นห้องพัก https://t.co/6c5AUIhOqL"/>
        <s v="RT @matichonweekly: มติเอกฉันท์ 368 : 0 สภาฯไม่ส่งตัว ‘ปิยบุตร-พิธา-ช่อ’ ให้ตร. ปมจัดแฟลชม็อบปทุมวัน  https://t.co/ZYxO96uh6o ข้อมูลจาก @ม…"/>
        <s v="มาร่วมแสดงพลัง! เสาร์นี้ 14.00 งาน &quot;Future is Now อย่ากลัวอนาคต&quot; #อนาคตใหม่ #ยังไงก็จัด . ช่วงพิเศษ “ถามแรงตอบตรง” กับหลายคำถามที่ยังคาใจก่อนถึงวันตัดสินคดีล้มล้างการปกครอง . ไม่เสียค่าใช้จ่ายและไม่ต้องลงทะเบียน พิกัด The Circle ธรรมศาสตร์ รังสิต https://"/>
        <s v="RT @wirojlak: ศาลอาญาสั่ง กกต. ให้ส่งเอกสารขั้นตอนการไต่สวนคดียุบพรรค อนค. https://t.co/SvNRpgIpxj"/>
        <s v="RT @MatichonTV: สภามีมติเอกฉันท์ไม่ส่งตัว #ปิยบุตร #ทิมพิธา #ช่อพรรณิการ์ ให้ตำรวจสอบสวนคดี #แฟลชม็อบ ในระหว่างสมัยประชุม #ประชุมสภา #อนาค…"/>
        <s v="RT @pravinvongvuth: งานเสาร์นี้ เปลี่ยนสถานที่เป็น มธ. รังสิต นะครับ #อย่ากลัวอนาคต https://t.co/73hMFmKkPb"/>
        <s v="RT @klaikong: ได้สถานที่จัดงานใหม่แล้ว! บ่ายเสาร์นี้ พบกันที่ธรรมศาสตร์รังสิต #อย่ากลัวอนาคต #อนาคตใหม่ #futureisnow https://t.co/zaiC8WxSqa"/>
        <s v="ผลกระทบร้ายแรงของคดีล้มล้างการปกครอง หรือคดี “อิลลูมินาติ” ที่คุณอาจคาดไม่ถึง ฟังคลิปจบแล้ว ขอเชิญทุกท่านไปฟังการแถลงปิดคดีกันแบบเต็มๆ สดๆ จากปาก @Piyabutr_FWP ได้ที่งาน Future is Now #อย่ากลัวอนาคต เสาร์ 18 ม.ค. 63 เวลา 14.00 น. เป็นต้นไป ที่ ม.ธรรมศาสตร"/>
        <s v="สรุปปป พรุ่งนี้ 14:00-17:00 น. เจอกันตึก SC3 ธรรมศาสตร์ รังสิต ไม่ต้องลงทะเบียนล่วงหน้า ไม่มีค่าใช้จ่ายใดๆ สำหรับการเข้าร่วมงาน ??&quot;Future is Now #อย่ากลัวอนาคต&quot;?? #ยังไงก็จัด พิกัด : https://t.co/xDXIA1adxZ งานนี้เสร็จเชียร์บอลไทยต่อได้เลยจ้า https://t.co"/>
        <s v="ได้อ่านเอกสารลับคดีเงินกู้ยุบพรรค #อนาคตใหม่ ของ กกต. ที่หลุดออกมาแล้วก็อดคิดไม่ได้จริงๆ ว่า “มีธงมั้ย??? ธงน่ะมีมั้ยย???” ใครอยากรู้ที่มาที่ไป ก็ฟังคลิปนี้กันได้เลย สรุปให้ฟังเข้าใจง่ายๆ แล้วจ้า #มีธงมั้ย? https://t.co/rfoBuGUDz1"/>
        <s v="RT @nuttha_FWP: ไปร่วมงาน พรบ.คู่ชีวิต/สมรสเพศเดียวกัน จะฟุบหรือไปต่อ รัฐพยายามจะผลักให้เรายอมรับ พรบ.คู่ชีวิต ฉบับกลายพันธุ์ ที่ไม่ว่าอย่า…"/>
        <s v="RT @taopiphop: พรุ่งนี้หลังจากลงพื้นที่ร่วมงานวันเด็กเสร็จผมจะเเว๊นซ์มอไซไปร่วมงานนี้นะครับ เจอกันครับ 14:00-17:00 น. เจอกันตึก SC3 ธรรมศาส…"/>
        <s v="RT @Bench_BenchaFWP: #ก็มาดิค้าบบ ได้สถานที่ใหม่แล้ว คุณสุทธิชัย มาเป็นพิธีกรด้วย เสาร์ 18 ม.ค. 14.00 - 17.00 น. ณ SC3 ม.ธรรมศาสตร์รังสิต(…"/>
        <s v="เมื่อวาน (16 ม.ค. 2563) พลโทพงศกร รอดชมภู ประธาน กมธ. ความมั่นคงฯ และ @Pita_FWP พิธา ลิ้มเจริญรัตน์ ประธาน กมธ. ที่ดินฯ ผนึกกำลังทั้งสอง กมธ. เพื่อแก้ไขปัญหาข้อพิพาทที่ดินระหว่างประชาชน กรมป่าไม้และกองทัพบก กรณีที่ดินชายแดนสระแก้ว https://t.co/pRwzpUeQhr "/>
        <s v="วันที่ 16 ม.ค. 2563 อีกเช่นกัน @RangsimanRome รังสิมันต์ โรม โฆษก กมธ. กฎหมายฯ ได้แถลงข่าวผลการประชุมให้มีการเชิญ ผบ.ตร., อธิการบดี ม.วลัยลักษ์ และผกก.สถานีตำรวจภูธรเมืองพะเยา มาชี้แจงกรณีมาตรฐานที่มีต่อกิจกรรม &quot;วิ่งไล่ลุง&quot; https://t.co/KnO0Is4YjV #อนาคตใ"/>
        <s v="วันนี้ 17 ม.ค. 2563 สุเทพ อู่อ้น @SuthepFWP , วรรณวิภา ไม้สน @MaisonWanvipa และ ส.ส. อนาคตใหม่ปีกแรงงาน ร่วมแสดงวิสัยทัศน์และข้อเสนอเพื่อแรงงานในงานเสวนา กำหนดแผนยุทธศาสตร์ จัดโดย กมธ.แรงงานฯ https://t.co/Hu3XizJwX2 #อนาคตใหม่ #แรงงาน #กมธ https://t.co/wR"/>
        <s v="วันนี้อีกเช่นกัน (17 ม.ค.) ที่รัฐสภาได้มีการประชุม กมธ. วิสามัญศึกษา/แก้ไขเพิ่มเติมฯ รธน. 2560 ปิยบุตร แสงกนกกุล @Piyabutr_FWP , ชัยธวัช ตุลาธน และ กมธ. สัดส่วนอนาคตใหม่เข้าร่วมถกเถียงอย่างเข้มข้น https://t.co/aJlG6jEwwZ #อนาคตใหม่ #แก้รัฐธรรมนูญ #กมธ htt"/>
        <s v="นอกจากการใช้ขนส่งสาธารณะ ยังมีอีกตัวเลือกหนึ่งคือการแชร์รถไปด้วยกันหรือ car pool งานพรุ่งนี้ Future is Now #อย่ากลัวอนาคต 14:00 . ใครจะไปทางไหน มาลงชื่อหาเพื่อนร่วมทางที่นี่ได้เลย พิกัด SC3 มหาวิทยาลัยธรรมศาสตร์ ศูนย์รังสิต https://t.co/9ma9wQE4Yu https:/"/>
        <s v="RT @Piyabutr_FWP: พรุ่งนี้ 18 ม.ค. 14.00-17.00 น. ??ตึก SC3 ธรรมศาสตร์ ศูนย์รังสิต ปิยบุตร แสงกนกกุล : แถลงปิดคดียุบพรรคอนาคตใหม่ &amp; อนาคตก…"/>
        <s v="RT @Piyabutr_FWP: การเดินทาง ?? : สาย 510 ขึ้นที่อนุสาวรีย์ชัยฯ ฝั่งเกาะพหลโยธิน รถตู้ ?? : ขึ้นที่อนุสาวรีย์ชัยฯ ฝั่งเกาะพญาไท, ลานจอดรถบีที…"/>
        <s v="RT @matichonweekly: “ธนาธร” เปรยพรุ่งนี้อาจเป็นวันสุดท้ายที่ได้พูดกับประชาชนในฐานะหัวหน้าพรรค https://t.co/2KG5RmARqi ผ่าน @มติชนสุดสัปดาห์"/>
        <s v="RT @MontakanRansib1: มารถสาธารณะจะดีที่สุดค่ะ ประตูเปิดบ่ายโมง ตึก SC3 มธ. ศูนย์รังสิต เทได้ก็หาที่ใหม่ได้ #ยังไงก็จัด #ธนาธร บอกว่าอาจบาง…"/>
        <s v="เน้นใช้ระบบขนส่งสาธารณะและเผื่อเวลาไว้เยอะๆ เลยค่ะ https://t.co/bF0gqX3spv"/>
        <s v="วันนี้รถจะติดมากๆ เพราะมีหลายงาน ดังนั้น โปรดเผื่อเวลาเดินทาง และเน้นใช้ระบบขนส่งสาธารณะ!!! รายละเอียดวิธีการเดินทางตามภาพเลยค่ะ #อย่ากลัวอนาคต https://t.co/AXEJcDQQ0c"/>
        <s v="RT @matichonweekly: “ปิยบุตร” ดับฝันคนเชียร์ยุบ “อนาคตใหม่” ชี้ผู้ร้องผูกเรื่องโยงมั่ว-มีวาระซ่อนเร้น ห่วงทางตันสังคมไทย-รอยร้าวรุนแรงขึ้น…"/>
        <s v="RT @klaikong: ชาว #อนาคตใหม่ รอกันอยู่ที่ตึก SC3 นะครับ มาช่วยกันบอกว่า #อย่ากลัวอนาคต ปักหมุดที่ https://t.co/yNMYNT6qeY แล้วออกเดินทาง งา…"/>
        <s v="RT @klaikong: บรรยากาศหน้างาน #อย่ากลัวอนาคต ที่ SC 3 ธรรมศาสตร์ รังสิต #อนาคตใหม่ https://t.co/AYNSqrYKYF"/>
        <s v="RT @MaisonWanvipa: ทีมส.ส.ปีกแรงงาน เยี่ยมชมบริษัท อีโก้สปอร์ตอินเตอร์เนชั่นเเนล จำกัดจ.สมุทรสาคร พร้อมพูดคุยถามตอบปัญหาทั้งฝั่งนายจ้างและ…"/>
        <s v="@PattySexy และย้ายจากตึก The Circleมา SC3 ค่ะ https://t.co/9ma9wQVGn4"/>
        <s v="RT @pastel_heartt: Future is now อย่ากลัวอนาคต อย่ากลัวถ้าจะต้องมาคนเดียว ?? #อนาคตใหม่ #อย่ากลัวอนาคต #ไม่ถอยไม่ทน #ธนาธร https://t.co/vX…"/>
        <s v="RT @toyubomm: หน้างาน #อนาคตใหม่ https://t.co/3BsQeqSK00"/>
        <s v="RT @Pannika_FWP: งานพร้อม สถานที่พร้อม พิธีกรพร้อม คุณล่ะ พร้อมมาเจอกันในงาน #futureisnow #อย่ากลัวอนาคต รึยัง บ่ายสองวันนี้ ที่ตึก SC3 มธ.…"/>
        <s v="ใกล้เริ่มแล้ว #อนาคตใหม่ #อย่ากลัวอนาคต ใครยังไม่มาถึง รีบๆๆๆ ที่นั่งในงานมาก่อนได้ก่อนนะจ๊ะ ธรรมศาสตร์ รังสิต ตึกSC3 https://t.co/9ma9wQE4Yu ที่คิวรถตู้และสุดสายรถเมล์ &quot;สถานีขนส่งธรรมศาสตร์&quot; จะมีรถสองแถวของงานนี้รอรับมาส่งที่ตึก https://t.co/n1kX6AtMDh"/>
        <s v="ถ่ายทอดสด Future is Now #อย่ากลัวอนาคต ฟัง ธนาธร เล่าถึง พิมพ์เขียวประเทศไทย เดินไปทางไหนถึงจะมีอนาคต และ แถลงปิดคดี ยุบ? พรรค #อนาคตใหม่ กับ ปิยบุตร - สังคมนี้ยังมีความยุติธรรมอยู่หรือไม่ &amp; สุทธิชัย หยุ่น จะมา “ถามแรงตอบตรง” ทุกข้อกังขา สดจาก มธ.รังสิต h"/>
        <s v="@Pannika_FWP ถึงแม้ปัจจุบันจะค่อนข้างมืดมน แต่เรามีความหวัง อนาคตที่ดีกว่านี้ของประเทศไทยเป็นไปได้ ดังนั้นเรา #อย่ากลัวอนาคต สดจาก ธรรมศาสตร์ รังสิต ตึกSC3 https://t.co/tft3dojVwi https://t.co/vx8tkc8EQW"/>
        <s v="@Thanathorn_FWP พูดถึงงานต่างๆ หลากหลายประเด็นที่ #อนาคตใหม่ ทำในช่วงหนึ่งปีที่ผ่านมา โดยสรุปเป็น 3 ข้อหลักคือ เรากำลัง&quot;สู้&quot;กับความไม่ธรรม &quot;ซ่อม&quot; ความล้มเหลวของประเทศ และ &quot;สร้าง&quot; สังคมไทยให้ดีกว่านี้ #อย่ากลัวอนาคต https://t.co/SPPgvnpngm https://t.co/Th3"/>
        <s v="RT @wirojlak: เริ่มแล้ว The Future is Now #อย่ากลัวอนาคต . ตึก SC3 ชั้น 4 มธ. รังสิต . มาฟัง &quot;พิมพ์เขียวประเทศไทย&quot; เพื่อฉุดรั้งประเทศจากกา…"/>
        <s v="@Thanathorn_FWP เรา #อย่ากลัวอนาคต อย่ากลัวการเปลี่ยนแปลง แต่เราต้องกลัวว่าเราจะสายเกินหรือเปล่า เราจะปรับตัวไปกับการเปลี่ยนแปลงเหล่านี้ได้ทันท่วงทีหรือเปล่า ประเทศไทยต้องมีเทคโนโลยีเพื่อแข่งระดับนานาชาติได้อย่างภาคภูมิ ประชาชนเข้าถึงสาธารณูปโภคที่ดี มีสิ"/>
        <s v="RT @klaikong: .@Thanathorn_FWP ขึ้นนำเสนอ พิมพ์เขียวประเทศ เพื่อให้เห็นภาพอนาคต ที่ #อนาคตใหม่ กำลังทำเพื่อสังคมไทย #อย่ากลัวอนาคต https://…"/>
        <s v="@Thanathorn_FWP การใช้จ่ายภาครัฐต้องไม่ใช้เบี้ยหัวแตก ต้องตอบโจทย์ ซึ่ง #อนาคตใหม่ เสนอว่าต้องเอาปัญหาของประเทศมาสร้างเป็นอุตสาหกรรม เราต้องสร้างsupply chainใหม่ ส่งผลให้สร้างงาน สร้างเทคโนโลยีของเราเอง เพิ่มมูลค่าใหม่ อย่ามัวเรียกร้องต่างชาติให้มาลงทุนใน"/>
        <s v="การจะหลุดออกจากกับดักประเทศรายได้ปานกลางได้นั้น ประเทศต้องมีเทคโนโลยีเป็นของตัวเอง ไม่ใช่รอให้ต่างชาติเข้ามาลงทุน ประเทศไทยมีศักยภาพพอที่จะสร้างอุตสาหกรรมรถไฟของตัวเองได้ จะส่งผลให้มีการจ้างงาน มีเทคโนโลยี สร้างมูลค่าเพิ่ม รถไฟจะมีผลดีต่อสิ่งแวดล้อม และพั"/>
        <s v="อีกหนึ่งปัญญาในไทยคือขยะ ถ้าเราเอาปัญหา เอาdemandเหล่านี้มาเปลี่ยนเป็นการพัฒนา ลงทุนในการวิจัย คัดแยกขยะครัวเรือนและอุตสาหกรรม มีโรงคัดแยก มีโรงรีไซเคิลที่ดี ที่ผลิตโดยคนไทยเองและคุณภาพระดับโลก นี่คือการจ้างงาน เพิ่มมูลค่า พัฒนาคุณภาพชีวิต ประเทศไทยมีศักย"/>
        <s v="ลดความเหลื่อมล้ำระหว่างกรุงเทพและจังหวัดอื่นๆ กระจายความเจริญ คู่สัญญาของรัฐต้องอยู่ในหลายจังหวัดมากกว่านี้ไม่ใช่แค่กรุงเทพ นี่คือปัญหาการบริหารจัดการภาครัฐ การบริหารงบประมาณต้องดีกว่านี้ ต้องเพิ่มประสิทธิภาพการทำงานภาครัฐ และ #อนาคตใหม่ ขอเสนอให้ใช้หลักก"/>
        <s v="ถึงแม้ #อนาคตใหม่ เป็นฝ่ายค้าน เราเคารพและจริงจังกับสิ่งที่เราได้หาเสียงไว้ ร่าง พ.ร.บ.ที่ยื่นเข้าสู่สภาแล้ว ยกเลิกคำสั่งคสช.17ฉบับ, สิทธิแรงงาน พัฒนาคุณภาพชีวิต, ยกเลิกบังคับเกณฑ์ทหาร กองทัพทันสมัย, สุราก้าวหน้า ทลายเศรษฐกิจผูกขาด ซึ่งเราต้องการเสียงสนับ"/>
        <s v="RT @James_Talatron: ห้องประชุมSC3เต็มทุกพื้นที่ #อย่ากลัวอนาคต https://t.co/xTwz56PQiv"/>
        <s v="RT @klaikong: #ธนาธร ยกตัวอย่าง การเรียนรู้ Ai Robot ที่เคยทำตอน บริหารไทยซัมมิท ทำเป็น CSR โดยลงทุน 40 ล้านบาท สร้าง Tech Camp มีอุปกรณ์คร…"/>
        <s v="RT @wirojlak: แถลงปิดคดียุบพรรคอนาคตใหม่ โดย อ.ปิยบุตร - ข้อสังเกตในกระบวนการกล่าวหา และประเด็นสองมาตรฐาน - ลำดับเหตุการณ์ ขบวนการ และความพ…"/>
        <s v="ถ้าหากมีกลุ่มบุคคลกลุ่มหนึ่งไปใช้เสรีภาพในการแสดงความคิดเห็น ไปใช้เสรีภาพในการชุมนุม เรียกร้องให้ทหารออกมายึดอำนาจ ฉีกรัฐธรรมนูญ ก่อรัฐประหาร นี่แหละครับ “การใช้เสรีภาพตามรัฐธรรมนูญเพื่อล้มล้างระบอบการปกครอง” @Piyabutr_FWP ปิยบุตร แสงกนกกุล กล่าวถึงมาตรา "/>
        <s v="RT @wirojlak: ฉุกคิดบ้างไหม? การก่อ รปห. ฉีก รธน. โดยกลุ่มนายพล แล้วตั้งตนเองเป็นรัฏฐาธิปัตย์ เป็นการล้มล้างการปกครองชัดเจน แต่องค์กรอิสระ…"/>
        <s v="เขาหวาดกลัวกับกระแสพลังของคนหนุ่มสาว เขาหวาดกลัวกับกระแสของคนชั้นกลาง คนวัยกลางคน และคนสูงอายุจำนวนมากที่ฝันอยากจะเห็นประเทศไทยมีอนาคตที่ดีกว่านี้ เขาหวาดกลัวนายธนาธร ผม และ #อนาคตใหม่ เขาจึงอยากจะกำจัดพวกเราไปให้พ้นจากการเมืองไทยให้ได้ https://t.co/9FLjj"/>
        <s v="เขาต้องการสื่อให้สังคมเข้าใจผิดว่า ธนาธรและผม คือ พวกล้มเจ้า ต้องจัดการออกไปจากการเมืองไทยให้ได้ เขานำคำว่าประชาธิปไตยอันมีพระมหากษัตริย์ทรงเป็นประมุขมาใช้เป็นข้ออ้างเพื่ออำพรางว่าที่แท้จริงแล้ว เขากังวลกับความเปลี่ยนแปลงที่จะเกิดขึ้น ที่จะทำให้เขาสูญเสีย"/>
        <s v="RT @MaisonWanvipa: พวกเราแค่อยากออกแบบบ้านในฝัน อยากให้คนเท่ากัน อยากให้ประเทศก้าวหน้า เราเป็นคนปกติ ไม่ได้สุดโต่ง ช่วยถอดแว่นสายตาอคติออกเ…"/>
        <s v="RT @PuyNooN6: ไม่มีที่ยืนจ้า #อนาคตใหม่ https://t.co/4nxC2J8tgm"/>
        <s v="แน่นSC3 ธรรมศาสตร์ รังสิต ขออภัยบางท่านที่เพิ่งมาถึง #อนาคตใหม่ #อย่ากลัวอนาคต เดินหน้าไปด้วยกัน ถ้ายุบเรา เราจะเกิดขึ้นมาใหม่และใหญ่กว่าเดิม! https://t.co/taRkBe99ej"/>
        <s v="ปัญหา Ultra-royalist / Hyper-royalist นั้นมีมายาวนาน ล่าสุด หนังสือพิมพ์ไทยโพสต์จงใจพาดหัวข่าวหน้าหนึ่งวันนี้ เพื่อชี้นำสังคมว่า พวกเราอยู่ตรงข้ามกับสถาบันฯ โดยอ้างถึงการอัดคลิปของผมที่เผยแพร่เมื่อ 21 มีนาคม ผมคิดว่านี่ไม่ใช่การพาดหัวแบบสื่อมวลชน แต่มันคื"/>
        <s v="RT @klaikong: เหรียญมีสองด้าน คุณสุทธิชัย หยุน จะเอาคำถามจากคนที่คิดตรงข้าม คนที่ไม่แน่ใจ ใน #พรรคอนาคตใหม่ มาถาม #ธนาธร และ #ปิยบุตร #อย่า…"/>
        <s v="การยุบพรรค ถ้าหากมันจะเกิดขึ้น มันจึงไม่ได้เป็นอันตรายอะไรต่อธนาธร ผม หรือชาว #อนาคตใหม่ เลย แต่ตรงกันข้าม มันจะส่งผลร้ายต่อสังคมไทย โดยที่ผู้ร้องแบบนายณฐพร โตประยูร ไม่ได้คาดคิด หรือคาดคิดแล้วไม่ได้สนใจก็ตาม #อย่ากลัวอนาคต (มีต่อ) https://t.co/wCbpKHbfaS"/>
        <s v="1) หากใช้คำร้องของนายณฐพรยุบพรรค ต่อไปนี้จะเกิดกลุ่มคนที่ตั้งตัวเป็น Gestapo เที่ยวสอดส่องความคิดพฤติกรรมของคนในสังคมไทย เที่ยวดูโซเชียลชองคนทั่วไป เก็บข้อมูลเอาไว้ เมื่อถึงเวลาก็นำมาตัดแปะเป็นท่อน ยำใหญ่ใส่สารพัดแล้วนำไปร้องให้ศาลรัฐธรรมนูญให้ตัดสิทธิ์ทา"/>
        <s v="2) เป็นการทำลายความฝันความหวังของคนจำนวนมากที่สนับสนุน #อนาคตใหม่ ก่อนหน้านี้ คนจำนวนมากเกิดความสิ้นหวังกับสังคมไทย คิดว่าเราก็ได้แค่นี้ แต่เมื่อเรายังเห็นว่ามีหนทางที่จะเดินหน้าไปสังคมที่ดีกว่าได้ เราก็ได้ฉุดรั้งให้คนไทยกลับมามีความหวังกับการเมืองไทยสังค"/>
        <s v="(ต่อ) เราก็ได้สร้างการเมืองแบบใหม่ที่สร้างสรรค์ อภิปรายในสภาอย่างมีเนื้อหาสาระ เรากระตุ้นให้คนหนุ่มสาวหันมาสนใจการเมือง สนใจเรื่องส่วนรวมมากกว่าเรื่องส่วนตัว นี่ไม่ใช่หรือ ที่ผู้ครองอำนาจต้องการให้ประเทศไทยเป็น เรากำลังทำแบบนี้ แล้วคุณจะยุบ จะฆ่าตัดตอน #อ"/>
        <s v="4) คุณกำลังจะผลักให้คนหนุ่มสาวที่สนับสนุน #อนาคตใหม่ เห็นถึงความอยุติธรรม เห็นถึงความไม่เป็นธรรมของระบบที่เป็นอยู่ในปัจจุบัน นานวันเข้าจะเป็นรอยแตกแยกระหว่างรุ่นกับรุ่น ซึ่งเป็นสถานการณ์ไม่พึงประสงค์ที่ไม่ควรเกิดในประเทศนี้ #อย่ากลัวอนาคต"/>
        <s v="5) นี่คือ การนำประเด็นสถาบันฯ มาใช้เป็นเครื่องมือในทางการเมืองเพื่อกำจัดคนที่คุณเห็นว่าเป็นศัตรูของคุณ #อย่ากลัวอนาคต"/>
        <s v="สุทธิชัย หยุ่น ถาม รู้ได้อย่างไรว่าคุณธนาธรจะเป็นนายกที่ดีกว่าประยุทธ์ จันทร์โอชา? #อนาคตใหม่ #อย่ากลัวอนาคต คิดเห็นว่าอย่างไรกันบ้างคะ ???????? https://t.co/JgZ96yl7B5"/>
        <s v="***ลิงก์ LIVE ใหม่*** https://t.co/KsEG8JTQ3k"/>
        <s v="RT @MatichonOnline: คนแห่ฟัง ‘ธนาธร’ โชว์วิสัยทัศน์ ‘พิมพ์เขียวเปลี่ยนประเทศ’ ออกแบบเพื่ออนาคตลูกหลาน https://t.co/MdNQAgmyi8"/>
        <s v="RT @themomentumco: แม้พ.ร.บ.งบประมาณจะผ่านวาระ 3 ไปแล้ว มาย้อนดูรายละเอียดน่าสนใจ กมธ.ส่วนหนึ่งเสนอให้ใช้งบแผ่นดินอย่างมีประสิทธิภาพ, ตัดลด…"/>
        <s v="RT @INNNEWS: “ธนาธร”เสนอพิมพ์เขียวไทยภายใต้โมเดล”สู้ซ่อมสร้าง” https://t.co/ojqFNUWHyT #ธนาธร #INNNEWS #INN"/>
        <s v="RT @MatichonOnline: ‘ปิยบุตร’ ซัดคำร้องยุบพรรคไร้สาระเหมือนใบปลิว ชวน ส.ส.-สมาชิกย้ายสมัครพรรคใหม่ รวมใจทำ ‘กระสุนด้าน’ https://t.co/CerTlM…"/>
        <s v="RT @matichonweekly: ‘ปิยบุตร’ ซัดคำร้องยุบพรรคไร้สาระเหมือนใบปลิว ชวน ส.ส.-สมาชิกย้ายสมัครพรรคใหม่ รวมใจทำ ‘กระสุนด้าน’ https://t.co/Bxy2rA…"/>
        <s v="RT @Sanook: #ธนาธร แจงพิมพ์เขียวพัฒนาประเทศไทย นำปัญหาของชาติ มาสร้างนโยบายด้วยการใช้จ่ายภาครัฐกระตุ้นเศรษฐกิจประเทศ #SanookNews #Sanook #…"/>
        <s v="RT @prachatai: 'ปิยบุตร' ลั่นจะทำให้ 'การยุบพรรค' กลายเป็นกระสุนด้าน ชวน ส.ส.-สมาชิกย้ายไปพรรคใหม่ https://t.co/CRCBSSj9nJ"/>
        <s v="วันนี้แอดมินขอขอบคุณทุกคนมากๆ ค่ะ โดยเฉพาะในงานที่มีผู้มาสมัครสมาชิกจำนวนมาก(ท่ามกลางกระแสยุบพรรค) แต่ก็นั่นแหละค่ะ ยิ่งเป็นแบบนี้ก็คงต้องยิ่งสมัครสมาชิกพรรคกันให้มากกว่าเดิม ที่ซึ้งมากคือมีคุณพี่ท่านนึงตอนเข้างานสมัครเป็นสมาชิกรายปี ตอนเดินออกมาขอเปลี่ยน"/>
        <s v="RT @taopiphop: วันนี้ #พรรคอนาคตใหม่ เดินลงพื้นที่ #วงเวียนใหญ่ เเละ กทม.หลายจุด เพื่อแจกหน้ากากกันฝุ่น #pm25 เพื่อให้ทุกคนได้ป้องกันเเละตร…"/>
        <s v="RT @prachatai: พรรคอนาคตใหม่ แจกหน้ากากอนามัย พื้นที่ กทม. รณรงค์ตระหนักปัญหาฝุ่น PM 2.5 - จี้รัฐเร่งทำความเข้าใจประชาชนให้ตื่นตัว แนะแจกห…"/>
        <s v="RT @Piyabutr_FWP: ใครอยู่ใกล้เคียงแถวไหนมาพบกันนะครับ! #อนาคตใหม่ เดินสายทั่วกรุงเทพฯ https://t.co/kS6kNuDCn5"/>
        <s v="RT @MatichonOnline: “พิธา” อยากเห็น “มท.-ทส.” สร้างกลไกทำงานร่วมภาคปชช. ขับเคลื่อนแก้ปัญหาที่ดินทำกิน https://t.co/UmZR0kjbpy via @มติชนออน…"/>
        <s v="&quot;ปลดปล่อยศักยภาพของคนรุ่นใหม่&quot; #อนาคตใหม่ จัดกิจกรรม 'Awaken Land Stand for our Future : สำรวจดินแดนอนาคต ปลดปล่อยตัวเองจากพันธนการแห่งอดีต' ที่จังหวัดเชียงใหม่ เชิญอ่านไฮไลท์ของกิจกรรมได้ที่นี่ : https://t.co/ysDeCmQRui #ผู้ไม่ยอมจำนน #อย่ากลัวอนาคต #Awa"/>
        <s v="RT @TanwarinS: ไปร่วมงานค่ายเยาวชน​ Awaken​ Land​ ที่เชียงใหม่มา​ค่ะ​ #อนาคตใหม่​ #AwakenLand https://t.co/lt86947Pjz"/>
        <s v="RT @suttawan_fwp: #AwakenLand ค่ายเยาวชนผู้ไม่ยอมจำนน พื้นที่ปลอดภัยสำหรับเสรีภาพทางความคิด ?? ไปเป็นพี่ค่ายมาหนึ่งวันเต็มๆที่เชียงใหม่ค่ะ อ…"/>
        <s v="พรุ่งนี้ อังคาร 21 ม.ค. เวลา 10 โมง เป็นต้นไป ศาลรัฐธรรมนูญนัดอ่านคำวินจฉัยคดีอิลลูมินาติ ยุบพรรคอนาคตใหม่ล้มล้างการปกครอง โดยทีมอนาคตใหม่ทั้งหมดจะติดตามถ่ายทอดคำวินิจฉัยจากที่สำนักงานใหญ่พรรคอนาคตใหม่ ดังนั้น ขอเรียนเชิญทุกท่านร่วมฟังถ่ายทอดสดและให้กำลัง"/>
        <s v="RT @matichonweekly: ‘ช่อ’ เผย ‘ธนาธร-แกนนำ อนค.’ ไม่ไปฟังคำตัดสินศาลรัฐธรรมนูญ ขอรวมตัวแสดงพลังที่พรรค https://t.co/O2vWNdqYmE ผ่าน @มติชน…"/>
        <s v="RT @klaikong: แนะนำทวิตเตอร์ ส.ส.เท้ง ณัฐพงษ์ ติดตามกันที่ @teng_fwp #อนาคตใหม่ #พรรคอนาคตใหม่ https://t.co/rVLjAFBMZe"/>
        <s v="?????? https://t.co/sinrNwaxwy"/>
        <s v="RT @Thairath_News: รองโฆษก #อนาคตใหม่ ระบุ ไม่ว่าผลจะออกมาเช่นไร คนที่ต้องเตรียมการคงไม่ใช่พวกเราที่ต้องตอบคนรุ่นหลังว่าเกิดอะไรขึ้นกับเหตุ…"/>
        <s v="RT @ThaiPBSNews: แอมเนสตี้ฯ แถลงร้องยุติกลั่นแกล้ง-ดำเนินคดี &quot;อนาคตใหม่&quot; https://t.co/FVC69bH2l4 #อนาคตใหม่ #คดีอิลลูมินาติ"/>
        <s v="ชมสดๆ @Thanathorn_FWP หัวหน้าพรรค #อนาคตใหม่ ให้สัมภาษณ์ @jomquan ในรายการ #ถามตรงๆ ว่าด้วยเรื่องคดี #อิลลูมินาติ ยุบพรรคอนาคตใหม่ ที่ศาลรัฐธรรมนูญจะอ่านคำวินิจฉัยในวันพรุ่งนี้ https://t.co/9W5icQfVDI https://t.co/8mjrTBEjND"/>
        <s v="RT @thestandardth: พูดคุยสดๆ กับ ปิยบุตร แสงกนกกุล เลขาธิการพรรคอนาคตใหม่ ก่อนวันชี้ชะตายุบ-ไม่ยุบ พรรคอนาคตใหม่ จากคดีล้มล้างการปกครอง หรื…"/>
        <s v="RT @VoiceTVOfficial: รองโฆษกพรรคอนาคตใหม่ ย้ำไม่ต้องห่วงว่าผลคดีจะออกมาอย่างไร​ ชี้คนที่น่าห่วงคือฝ่ายอนุรักษนิยมจะหาเหตุผลตอบสังคมอย่างไร​…"/>
        <s v="RT @thereportersth: EXCLUSIVE:”ปิยบุตร แสงกนกกุล” มั่นใจในพยานหลักฐาน ยุบพรรคอนาคตใหม่ไม่ได้ ย้ำชัด ไม่มีแนวคิดล้มล้างการปกครอง ยอมรับกรรมก…"/>
        <s v="RT @iLawclub: สาระสำคัญคดี #ยุบพรรคอนาคตใหม่ หรือ #คดีอิลลูมิเนติ อ่านต่อได้ที่ https://t.co/JNE3Pw7kjM https://t.co/s4nkhyMfam"/>
        <s v="RT @Piyabutr_FWP: LIVE! The Standard Daily พูดคุยทุกประเด็น 1 วัน ก่อนศาลรัฐธรรมนูญอ่านคำวินิจฉัย คดีล้มล้างการปกครองหรือคดีอิลลูมินาติ ยุบ…"/>
        <s v="RT @Thairath_News: #ธนาธร เชื่อมั่นว่า ไม่ว่าจะคดีล้มล้างการปกครอง หรือเงินกู้ 191 ล้าน ก็ไม่สมารถเอาผิด #อนาคตใหม่ ได้ #ศาลรัฐธรรมนูญ #ตัด…"/>
        <s v="RT @nuttha_FWP: ร่วมกับ กมธ.กิจการเด็กฯ จัดเวทีเสวนาเรื่องของพี่น้องชาติพันธุ์และชนเผ่าพื้นเมือง ที่ ม.แม่โจ้ จ.เชียงใหม่ มีพี่น้องมาร่วมงา…"/>
        <s v="RT @Piyabutr_FWP: เราคุยกันตั้งแต่เริ่มตั้งพรรคว่า “งานนี้เราเอาจริง ไม่มีถอย” และคาดการณ์ล่วงหน้าว่าวันนี้ไม่ช้าก็เร็วจะมาถึง เมื่อวันนั้…"/>
        <s v="RT @Piyabutr_FWP: ในเมื่อ “ปากกา” ที่ใช้ตัดสินลงโทษทางการเมืองไม่ได้อยู่ที่เรา เราจึงทำได้เพียงอย่างเดียว ให้อาวุธที่ชื่อว่าการยุบพรรคกลายเ…"/>
        <s v="RT @Piyabutr_FWP: เขาต้องการสื่อให้สังคมเข้าใจผิดว่า ธนาธรและผม คือ “พวกล้มเจ้า” ต้องจัดการออกไปจากการเมืองไทยให้ได้ เขานำประชาธิปไตยอันมี…"/>
        <s v="RT @prachatai: 11.00 น. ผู้สื่อข่าวรายงานจากที่ทำการพรรคอนาคตใหม่ ว่า นอกจากแกนนำแล้ว ยังมีประชาชนที่เข้ามาให้กำลังใจ เพื่อรอคำตัดสินที่จะเ…"/>
        <s v="บรรยากาศที่สำนักงานใหญ่พรรค #อนาคตใหม่ มีประชาชนและสื่อมวลชนจำนวนมากเฝ้าติดตามผลการอ่านคำวินิจฉัยของศาลรัฐธรรมนูญ คดี #อิลลูมินาติ ยุบพรรคอนาคตใหม่ #ล้มล้างการปกครอง ซึ่งคาดว่าศาลจะเริ่มอ่านคำวินิจฉัยภายในไม่กี่นาทีนี้ https://t.co/tRQsTPoZVE"/>
        <s v="RT @prachatai_en: FFP's supporters are also gathering at the party headquarter as the party faces potential dissolution. One supporter is h…"/>
        <s v="RT @prachatai_en: Another supporter said that she came to support the party and that if the party is dissolved, she will be joining the new…"/>
        <s v="RT @ThaiPBS: 10.50 น.บรรยากาศที่พรรค #อนาคตใหม่ มีประชาชนและสื่อเข้ามารอทำข่าวศาลรัฐธรรมนูญมีนัดฟังคำวินิจฉัยคดีล้มล้างการปกครอง เต็มพื้น…"/>
        <s v="RT @ThaiPBS: 11.30 น. วันนี้ (21 ม.ค.) ติดตามรายการพิเศษ #ชี้ชะตาอนาคตใหม่ กรณีศาลรัฐธรรมนูญนัดหมายอ่านคำวินิจฉัยยุบพรรคอนาคตใหม่หรือไม่…"/>
        <s v="ท่ามกลางการรอฟังศาลคดีอิลลูมินาติยุบพรรค #อนาคตใหม่ ยังมีประชาชนเดินทางมาสมัครสมาชิกพรรคอย่างต่อเนื่อง โดยคนนี้สมัครสมาชิกตลอดชีพและเปิดเผยว่า ถ้าเราอยู่เฉยๆ ไม่แสดงออกคงไม่เกิดอะไรขึ้น ดังนั้นตนมาวันนี้เพื่อสนับสนุนแนวคิดอุดมการณ์แบบอนาคตใหม่ ไม่ว่าจะยุบ"/>
        <s v="RT @ThaiPBS: [Live] 12.00 น. บรรยากาศสดจากศาลรัฐธรรมนูญ กรณีนัดหมายอ่านคำวินิจฉัยยุบพรรคอนาคตใหม่หรือไม่ (21 ม.ค.63) ?? รับชมทาง #ThaiPBS #…"/>
        <s v="12.03 น. ศาลรัฐธรรมนูญเริ่มอ่านคำวินิจฉัยคดี #อิลลูมินาติยุบพรรค #อนาคตใหม่ https://t.co/rFf94pkkkD https://t.co/OZra6rVoCF"/>
        <s v="ศาลวินิจฉัยคดี #อิลลูมินาติ ล้มล้างการปกครองของพรรค #อนาคตใหม่ ประเด็นแรก ข้อบังคับพรรคไม่มีลักษณะล้มล้างการปกครอง และประเด็นที่สอง การให้สัมภาษณ์สื่อมวลชนและการแสดงความเห็นต่อสาธารณชนไม่มีข้อเท็จจริงเพียงพอ จึงเห็นว่าไม่มีลักษณะล้มล้างการปกครอง สรุปว่าไม"/>
        <s v="บรรยากาศที่สำนักงานใหญ่พรรคอนาคตใหม่ หลังศาลรัฐธรรมนูญอ่านคำวินิจฉัยคดี #อิลลูมินาติ ล้มล้างการปกครอง โดยเห็นว่าคำร้องไม่มีหลักฐานและข้อเท็จจริงเพียงพอ จึงไม่ยุบพรรค #อนาคตใหม่ ตามคำร้อง https://t.co/rlyv1DcLzZ"/>
        <s v="RT @thereportersth: ฺBREAKING: ได้ไปต่อ! ศาลรัฐธรรมนูญอ่านคำวินิจฉัย ไม่มีคำสั่งให้ยุบพรรคอนาคตใหม่ สมาชิกพรรคเฮลั่น #TheReporters #พรรคอ…"/>
        <s v="ห้ามพลาด!!! อีกไม่กี่นาทีนี้จะมีการแถลงจากพรรค #อนาคตใหม่ โปรดติดตามอย่างใกล้ชิด!!!"/>
        <s v="LIVE พรรคอนาคตใหม่แถลงข่าว หลังคำวินิจฉัยศาลรัฐธรรมนูญ https://t.co/5lz6dDwAsw #อนาคตใหม่ #ทำงานต่อไม่รอแล้วนะ"/>
        <s v="&quot;คดีนี้ไม่ควรเป็นคดีตั้งแต่แรกแล้ว สิ่งที่เราคิด-ทำ นั้นคือการรักษาและส่งเสริมระบอบประชาธิปไตยอันมีพระมหากษัตริย์ทรงเป็นประมุขให้ยั่งยืน และระบอบนี้ไม่มีที่อยู่ที่ยืนให้กับการรัฐประหาร สืบทอดออำนาจ การฉีกรัฐธรรมนูญโดยกลุ่มคนที่ถืออาวุธ ซึ่งเป็นการล้มล้างก"/>
        <s v="ขอบคุณกำลังใจ การเดินทางนี้เพิ่งเริ่มต้น #อนาคตใหม่ ยืนยันเดินหน้าทำงานอย่างเต็มที่ ผลักดันร่าง พ.ร.บ.ต่างๆที่เราได้ให้สัญญาไว้กับประชาชน ยื่นไว้แล้วในสภา รวมถึงการอภิปรายไม่ไว้วางใจรัฐบาลที่กำลังจะเกิดขึ้น และเดินหน้าพบปะพี่น้องประชาชนอย่างต่อเนื่อง #ทำง"/>
        <s v="&quot;การร้องเรียนกันไปกันมา กระบวนการนิติสงคราม ไม่ได้ทำให้เกิดประโยชน์อะไรต่อประเทศไทย ไม่ได้เกิดประโยชน์ต่อระบอบประชาธิปไตย ขอให้หยุดครับ&quot; : @Piyabutr_FWP #อนาคตใหม่ #Lawfare #นิติสงคราม https://t.co/UXYNt1aHnJ"/>
        <s v="RT @Piyabutr_FWP: กรณีนี้ไม่ควรเป็นคดีตั้งแต่แรก ผมขอยืนยันว่า @Thanathorn_FWP ผมเอง และ #อนาคตใหม่ ไม่ได้มีความคิดล้มล้างการปกครองระบอบ ปช…"/>
        <s v="RT @futurefestfwp: เมื่อ @Pannika_FWP ลองฟังเพลง &quot;อำนาจเจริญ&quot; ของวง Bomb at Track เป็นครั้งแรก FutureFest 2020 เทศกาลของคนไม่ยอมจำนน 25-26…"/>
        <s v="RT @Piyabutr_FWP: พวกเราเชื่อมั่นว่าการยุบพรรคก็ดี กระบวนการนิติสงครามก็ดี มิใช่หนทางที่ทำให้ประชาธิปไตยยั่งยืนได้ เราเชื่อว่ามีแต่การเปิ…"/>
        <s v="RT @Thanathorn_FWP: เรายังคงมุ่งมั่นเดินหน้าทำงานทั้งในและนอกสภาอย่างสร้างสรรค์ต่อไปเพื่อทำตามคำสัญญาที่เราให้ไว้กับประชาชน ย้ำอีกครั้งว่า…"/>
        <s v="RT @Kunthida_FWP: #ทำงานต่อไม่รอแล้วนะ เตรียมงานต่อเลยค่ะ มีทั้งวาระการประชุมสภา และการลงพื้นที่ ส่วนพรุ่งนี้กมธ. ศึกษาเชิญรัฐมนตรีมา ไม่…"/>
        <s v="RT @futurefestfwp: ??ตารางงาน FutureFest 2020 มาแล้ว ขอเชิญพบกับ 12 ศิลปินคุณภาพ และวงเสวนาโดยผู้นำทางคิด ตลอดสองวัน 25-26 ม.ค. 63 ตั้งแต่…"/>
        <s v="RT @prachatai_en: The Constitutional Court of Thailand ruled today (21 January) to acquit @FWPthailand and its leaders of anti-monarchy an…"/>
        <s v="RT @thestandardth: (2/2) ธนาธร-ปิยบุตร ขอบคุณทุกกำลังใจ หลังศาล รธน. ไม่ยุบพรรค เดินหน้าทำงานการเมืองต่อไป ชมภาพเพิ่มเติมและอ่านต่อที่ htt…"/>
        <s v="RT @thestandardth: (1/2) ธนาธร-ปิยบุตร ขอบคุณทุกกำลังใจ หลังศาล รธน. ไม่ยุบพรรค เดินหน้าทำงานการเมืองต่อไป ชมภาพเพิ่มเติมและอ่านต่อที่ htt…"/>
        <s v="ศาลรัฐธรรมนูญอ่านคำวินิจฉัยไม่ยุบพรรค #อนาคตใหม่ ล้มล้างการปกครอง ด้านอนาคตใหม่ขอบคุณประชาชนที่ให้การสนับสนุนและกำลังใจเสมอมา ธนาธรยืนยันเดินหน้าทำงานการเมืองสร้างสรรค์ต่อทั้งใน-นอกสภาตามที่ให้สัญญาไว้กับประชาชน #ทำงานต่อไม่รอแล้วนะ ชมภาพ-อ่านรายละเอียด h"/>
        <s v="RT @MaisonWanvipa: ต่อให้มีอะไรเกิดขึ้นเราก็เดินหน้าทำงานต่ออยู่ดี เพราะ #อนาคตใหม่ คือผู้คนและการเดินทาง ลุยต่อค่ะ มีอีกหลายญัตติที่เราต้อ…"/>
        <s v="RT @FwpNitipon: #ทํางานต่อไม่รอแล้วนะ https://t.co/zBeukhkgD2"/>
        <s v="RT @klaikong: พรุ่งนี้ ญัตติที่สำคัญของ #ปิยบุตร และ #พรรคอนาคตใหม่ จะเข้าพิจารณาในการ #ประชุมสภา คือ ขอให้สภาผู้แทนฯ ตั้งกมธ. วิสามัญเพื่อ…"/>
        <s v="RT @DoctorEkk: รัฐมนตรีครับ !!!! มีการประกาศยืนยันอย่างเป็นทางการแล้วนะครับว่าโคโรนาไวรัสสายพันธ์นี้ติดต่อได้จากคนสู่คนนะครับ ตอนนี้เริ่ม…"/>
        <s v="คณะกรรมาธิการกฎหมาย การยุติธรรม และสิทธิมนุษยชน สภาผู้แทนราษฎร นำโดย ปิยบุตร แสงกนกกุล @Piyabutr_FWP เชิญผู้ที่เกี่ยวข้องพิจารณาศึกษาและสอบหาข้อเท็จจริง กรณีการใช้อำนาจในการแทรกแซง กิจกรรมวิ่งไล่ลุง ในมหาวิทยาลัยวลัยลักษณ์ https://t.co/u00xRfRIQ1 #อนาคตให"/>
        <s v="RT @MaisonWanvipa: @KanphongC ผู้เสนอญัตติด่วนเรื่อง #ฝุ่นPM25 ภาครัฐควรเป็นแม่งานในเรื่องนี้เนื่องจากประชาชนต้องเสียต้นทุนเพิ่ม ถ้าให้เค้า…"/>
        <s v="RT @mmlpmsm: คุณเติร์ท @KanphongC จากพรรค #อนาคตใหม่ อภิปรายสนับสนุนญัตติด่วนตั้งกมธ.วิสามัญศึกษาแก้ปัญหา p.m 2.5 “ผมว่ามันถึงเวลาแล้ว…"/>
        <s v="&quot;ไม่มีวิจัยไหนบอกว่าปอดคนไทยแข็งแรงกว่าปอดคนประเทศอื่น&quot; @FwpNitipon #อนาคตใหม่ อภิปรายสนับสนุนตั้งกมธ.วิสามัญศึกษาแก้ปัญหา PM2.5 โดยมีการพูดถึงการชิงเผา (การจัดการเชื้อเพลิง), เพิ่มพื้นที่สีเขียว, ระบบกรองไอเสีย DPF สำหรับใช้กับเครื่องยนต์ดีเซลเก่า #ทำงาน"/>
        <s v="วันนี้ 22 ม.ค. จารุวรรณ ศรัณย์เกตุ @sarunyagate ส.ส. บัญชีรายชื่อ พรรคอนาคตใหม่ ยื่นหนังสืออุทธรณ์ต่อประธานกรรมการข้อมูลข่าวสาร เรียกร้องให้มีการเปิดเผยเอกสาร กรณี กกต. ส่งฟ้องคดีเงินกู้พรรคอนาคตใหม่ต่อศาลรัฐธรรมนูญ https://t.co/vKTrGjBVUd #อนาคตใหม่ #กกต"/>
        <s v="ชมสด! พิธา ลิ้มเจริญรัตน์ @Pita_FWP กำลังพูดในสภาเสนอทางแก้ปัญหาฝุ่นพิษ PM2.5 https://t.co/aTcCyfEdcm https://t.co/EbbJ038KSs"/>
        <s v="@Pita_FWP ตอนนี้กรมควบคุมมลพิษแทบไม่มีอำนาจสั่งการ และถ้าออก พ.ร.บ.ต้องใช้เวลา 6-7 เดือนกว่าจะได้ดำเนินการ ถ้าผมเป็นนายก พรุ่งนี้ผมเรียกเข้าวอร์รูม แก้ไขปัญหาในภาวะไม่ปกติ นำผู้เกี่ยวข้องทุกคนมานั่งอยู่ด้วยกัน action plan ต้องเร็ว จริงจังและจับต้องได้ #PM"/>
        <s v="RT @Kunthida_FWP: จัดสรรไม่ดี เพิ่มความเหลื่อม: ตัดงบเด็กพิการและเด็กด้อยโอกาส, เงินพัฒนาการเรียนฯโรงเรียนห่างไกลและพื้นที่สูง 1,933โรงฯให้…"/>
        <s v="RT @Kunthida_FWP: งบประมาณกระทรวงศึกษาธิการ '63 ที่เพิ่งอนุมัติไป อะไรโดนตัด? อะไรควรเปลี่ยน? ตามสรุปได้ในThreadนี้ (จากอภิปรายฯเมื่อต้นเดื…"/>
        <s v="&quot;มีองค์กรและหน่วยงานเอกชนหลายแห่งที่ทำเครื่องวัดที่สามารถแสดงผลได้ใกล้เคียงปัจจุบันมากหรือเป็นแบบ Real-time เลย ทำไมเรายังติดกับความเชื่อเก่าว่าข้อมูลจากรัฐถูกต้องที่สุด&quot; เอกภพ @DoctorEkk ถามถึงการแนะให้ใช้ข้อมูลฝุ่นภาครัฐที่ให้ผลย้อนหลังช้าถึง 24 ชั่วโมง"/>
        <s v="RT @Pita_FWP: พรรคอนาคตใหม่ จะรีบผลักดัน พรบ อากาศสะอาด (Clean Air Act) ที่รวมอำนาจการแก้ปัญหา และ สามารถบูรณาการทุกกระทรวงได้ โครงสร้าง…"/>
        <s v="RT @Pita_FWP: ปวงชนชาวไทยมีสิทธิในอากาศที่สะอาด อย่างที่ อ. ป๋วยเคยพูดไว้ &quot;เมื่อจะตายก็ขออย่าตายอย่างโง่ๆ อย่างบ้าๆ ...คือตายเพราะน้ำ หรือ…"/>
        <s v="RT @RangsimanRome: วันนี้สภาตั้งกรรมาธิการวิสามัญเพื่อศึกษาแนวทางป้องกันและแก้ไขฝุ่น PM2.5 ซึ่งนับว่าเจ้าฝุ่นนี้จะร้ายแรงมากขึ้นเรื่อยๆ ก็ห…"/>
        <s v="RT @DoctorEkk: #โคโรน่าไวรัส อู๋ฮั่น หรือ 2019-nCoV เป็นพวกเดียวกับ MERS และ SARS สามารถติดต่อได้จากคนสู่คนและจากสัตว์สู่คน ด้วยการสัมผัสสา…"/>
        <s v="RT @suttawan_fwp: ผลตรวจเลือดออกแล้วค่ะ ผู้ป่วยที่รพ.นครปฐม ติดเชื้อโคโรนาจริง ได้รับเชื้อมาจากเมืองอู่ฮั่น ประเทศจีน มีการติดตามดูแลญาติแล…"/>
        <s v="RT @klaikong: ส.ส.อนค.&quot;ไกลก้อง&quot;เสนอ 3 ระยะแก้ปมเสียบบัตรแทนกัน ชี้คนมีดี-ชั่ว ถ้าออกแบบดีสามารถลดการทุจริตได้ https://t.co/bR9PsDMonM #ประ…"/>
        <s v="ใครทนไม่ไหวก็ออกมาร่วมกันเสนอไอเดียสู้ภัยฝุ่น PM2.5 ไม่ว่าจะเป็นไอเดีย นโยบาย สิ่งประดิษฐ์ แผนการบริหาร แนวทางรณรงค์สร้างความตระหนักรู้ ฯลฯ งานนี้ชวนทุกคน ทุกอาชีพ ทุกเพศ ทุกวัย มาเจอกัน วันอาทิตย์ที่ 2 กุมภานี้ที่สำนักงานใหญ่พรรค #อนาคตใหม่ รายละเอียด ht"/>
        <s v="RT @BrightTodayTh: &quot;ปัญหา PM2.5 เป็นเรื่องของความเหลื่อมล้ำด้วย มันเป็นปัญหาที่มีผลกระทบต่อสุขภาพในระยะยาว พวกเราโดยเฉพาะในสภาต้องใส่ใจมากก…"/>
        <s v="RT @futurefestfwp: FutureFest 2020 Say No to Plastic มาช่วยกันลดการใช้พลาสติกกัน เพราะงานนี้เป็นงานที่ @FWPthailand มีความตั้งใจเป็นแบบอย่า…"/>
        <s v="RT @MatichonOnline: อนาคตใหม่ กดดัน กกต. ขยับลำดับบัญชีรายชื่อใหม่ หลัง ปชป.จันทบุรี โดนใบดำ https://t.co/fBBQBZ4knB via @มติชนออนไลน์"/>
        <s v="RT @futurefestfwp: มาร่วมฉลองพรรคไม่ถูกยุบ เชิญชาวอนาคตมาพบปะกัน ไม่ซื้อบัตรก็มาได้ มาอุดหนุนอาหารของผู้ไม่ยอมจำนน ชิมสุราท้องถิ่น จิบเบีย…"/>
        <s v="RT @DoctorEkk: ได้ฟังคำชี้แจงของกรมควบคุมโรคเกี่ยวกับการเฝ้าระวัง #โคโรนาไวรัส ก็เบาใจว่าระบบที่เราเคยใช้กับ SARS หรือ MERS ยังใช้งานได้ดีอ…"/>
        <s v="RT @suttawan_fwp: เวทีเสวนาในงาน Future Fest ดำเนินรายการโดย ส.ส.ของพรรคอนาคตใหม่ทั้งหมดค่ะ มาเจอกันนะคะ ?? เสาร์-อาทิตย์นี้แล้ววว #FutureFe…"/>
        <s v="RT @ongpadipat: ตอนเด็กๆเคยมีเพื่อนที่ไม่ว่าจะเกเรแค่ไหน ก็ไม่เคยถูกทำโทษ เพราะพ่อเขาใหญ่มากไหมครับ ส.ส.ที่กล้าทำผิดสบายๆ ตั้งแต่รุกป่าจน…"/>
        <s v="RT @FwpNitipon: 5 โอกาส ในการแก้ไขปัญหา PM2.5 https://t.co/N3H1POWciH"/>
        <s v="RT @MatichonTV: สภาผู้แทนฯ เห็นพ้อง #ภาษีที่ดิน มีปัญหา เสนอ #รัฐบาล ชะลอการใช้ #ประชุมสภา #ปิยบุตร https://t.co/FO4IrNMQ30"/>
        <s v="RT @futurefestfwp: เจอกันวันพรุ่งนี้ ประตูเปิดบ่ายสาม บัตรมีขายหน้างาน หรือไม่มีบัตรก็เข้าได้ตั้งแต่บ่ายสามถึงสองทุ่ม #futurefest2020 #อนา…"/>
        <s v="RT @Piyabutr_FWP: เสาร์-อาทิตย์นี้ #FutureFest2020 เทศกาลดนตรี ศิลปะ วัฒนธรรม ของคนไม่ยอมจำนน 15.00-23.00 น. ที่ The Link Asoke-Makkasan ผ…"/>
        <s v="RT @MatichonTV: #ศิริกัญญา กระตุก #รัฐบาล คิดอีกรอบ แจกเงินนักท่องเที่ยวต่างชาติ ถามต้องใช้ภาษีอีกเท่าไหร่ https://t.co/QQHRaCfbE6 #ชิมช้อ…"/>
        <s v="RT @matichonweekly: คิดดีแล้ว? “ศิริกัญญา” ถามมาตรการ “ชิม ช้อป ใช้ อินเตอร์” ต้องเสียเงินอีกเท่าไหร่กว่าแก้ถูกจุด https://t.co/noEo4xaIBK…"/>
        <s v="ส.ส. ศิริกัญญา ตันสกุล @SirikanyaTansa1 เห็นด้วยเชิงหลักการ พ.ร.บ. ภาษีที่ดินฯ '62 แต่ควรชะลอเลี่ยงกระทบองค์กรปกครองส่วนท้องถิ่นทั่วประเทศ - พร้อมเสนอแนวทางเพิ่มการกระจายอำนาจลดความเหลื่อมล้ำ รับชมได้ที่นี่ https://t.co/Ui8vq0nzuB #อนาคตใหม่ #ประชุมสภา #ศ"/>
        <s v="RT @futurefestfwp: เสื้อยืด 3 ลาย + 1 ถุงผ้า จาก FutureFest พร้อมให้คุณจับจองเป็นเจ้าของแล้ววันพรุ่งนี้ จับจ่ายกันได้ที่บูธสินค้า พรรคอนาคต…"/>
        <s v="RT @Piyabutr_FWP: บรรยากาศการเตรียมงาน #FutureFest2020 เทศกาลดนตรี ศิลปะ วัฒนธรรม ของคนไม่ยอมจำนน วันนี้ 15.00 เป็นต้นไป @ The Link Asoke-M…"/>
        <s v="RT @FwpNitipon: FutureFest 2020 ร่วมสร้างอนาคตไปด้วยกันครับ ไม่ต้องรอวันพรุ่งนี้ เริ่มด้วยกันได้ทันที วันนี้ ???? #พรรคอนาคตใหม่ #อนาคตใหม่…"/>
        <s v="RT @futurefestfwp: See you Today !! เจอกันวันนี้นะ FutureFest 2020 ประตูเปิดบ่ายสาม The Link Asoke-Makkasan ลง Mrt เพชรบุรี ทางออก 3 หรือแอ…"/>
        <s v="ขณะนี้ Future Fest 2020 เปิดให้เข้าร่วมงานกันอย่างเป็นทางการแล้ว! งานสนุกๆ แบบนี้หาที่ไหนไม่ได้อีกแน่นอน ใครที่กำลังว่างหรือฉลองตรุษจีนกันเรียบร้อยแล้ว เชิญมาร่วมงานกันได้เลยนะคะ ?????? #futurefest2020 #อนาคตใหม่ #เปลี่ยนปัจจุบันเปลี่ยนอนาคต https://t.co/"/>
        <s v="วงดนตรีวงแรกของเราในวันนี้... “Dog Whine” เปิดตัวด้วยเพลง Another Bad Day เล่นเพลงมันส์ขนาดนี้พลาดไม่ได้แล้วล่ะค่ะ! ?????? #futurefest2020 #dogwhine #อนาคตใหม่ https://t.co/ny05gBdtdY"/>
        <s v="“เราอยู่ภายใต้การปกครองของพวกไร้รสนิยมลายพราง” (ยุทธเลิศ, 2562) รับชมการเสวนาแรก : THAITHAI ในงาน #futurefest2020 สดๆ ได้กันที่ https://t.co/rA9cbeMN7m #ตั๋วร้อน #ยุทธเลิศ #อนาคตใหม่ https://t.co/8Iw1jVfl64"/>
        <s v="https://t.co/Pq6uuZElyn"/>
        <s v="https://t.co/fNhkLpci1R"/>
        <s v="ตอนนี้ วง Stoic กำลังบรรเลงเพลงเพราะๆ ให้พวกเราฟังกัน ดีงามจริงๆ ค่ะ ?????? มาร่วม #futurefest2020 กันได้วันนี้และพรุ่งนี้ ที่ The Link Asoke-Makkasan (ใกล้ MRT เพชรบุรี ทางออก 3) https://t.co/XZFQjuHZGI"/>
        <s v="“ศิลปินถูกมองว่าไม่มีความคิดสร้างสรรค์เพราะปัญหาทางเศรษฐกิจ คุณต้องทำเพลงรัก เพลงป็อป ถ้าคุณทำเพลงแบบอื่นก็เติบโตก้าวหน้าได้ยาก” - ส.ส. เอิร์ธ ปกรณ์วุฒิ @pakornwut ในงานเสวนาเวทีเล็ก ‘ศิลปะ เรื่องเล่นๆ ที่ไม่ใช่เรื่องเล่นๆ’ #futurefest2020"/>
        <s v="https://t.co/bMQ6cT2ZlJ"/>
        <s v="หัวหน้าพรรค @Thanathorn_FWP กำลังแนะนำร้านอาหาร และบรรยากาศโดยรวม ในงาน #FutureFest2020 @futurefestfwp https://t.co/HGPtX4VqIv"/>
        <s v="มีเสื้อยืดลายที่ทำขึ้นมาเพื่องาน #FutureFest2020 โดยเฉพาะ! และยังมีสินค้าอีกมากมาย ร่วมสนับสนุนสินค้า #อนาคตใหม่ ได้เลยค่ะ https://t.co/fdDlkGIEjU"/>
        <s v="เนื่องจากบริเวณที่จัดงานเราอยู่ใกล้กับที่พักอาศัยมาก เราจึงมี &quot;คอนเสิร์ตเงียบ&quot; โดยให้ทุกคนใส่หูฟัง ฟังเสียงดนตรีชัดๆ สนุกแหวกแนวสุดๆ #FutureFest2020 #คอนเสิร์ตเงียบ https://t.co/CuDW5w0fqN"/>
        <s v="บรรยากาศ #คอนเสิร์ตเงียบ https://t.co/MU8Wlc9L2o"/>
        <s v="วงเสวนาเวทีเล็ก : วังวนศิลป์ไทยไม่ไปอนาคต 2 พบกับ ส.ส. ของเราทั้ง 4 คน @teng_fwp @kru_tun @suttawan_fwp และ จิรัฏฐ์ ทองสุวรรณ์ https://t.co/BrMBkMtqIQ"/>
        <s v="&quot;ถ้าเรามีเจ้าหน้าที่ที่ถืออาวุธแล้วไม่รู้สึกอะไร ไม่รับผิดชอบกับการกระทำของตัวเองเลย นี่คือการที่เผด็จการเริ่มซึมเข้าไปในสมองแล้ว&quot; ปิยบุตร @Piyabutr_FWP ปราศรัยเรื่อง 'Banality of Evil' ที่ปรากฏในผลงานของ Hannah Arendt #futurefest2020 #อนาคตใหม่ #เปลี่ยนป"/>
        <s v="มาแล้วค่ะ งานดนตรีสุดพิเศษ โดย Sanim Yok เป็นวงแรกสำหรับค่ำคืนนี้ และ @futurefestfwp เราจะจัดคืนนี้กับคืนวันพรุ่งนี้ ใครยังไม่มา ออกเดินทางตอนนี้ยังทันค่ะ บัตรมีขายหน้างาน ?????? https://t.co/4EdNqYHpgT"/>
        <s v="RT @matichonweekly: คนดังตบเท้าร่วมงาน Future fest ‘ต้อม ยุทธเลิศ’ ลั่นกลางเสวนา แม้กลัวตาย แต่ขอยืนอยู่ข้างที่ถูกต้อง https://t.co/Melixw6…"/>
        <s v="RT @Pita_FWP: งาน future fest วันแรก งานศิลปะ วัฒนธรรม ของ ผู้ไม่ยอมจำนน ดูหนัง ฟังเพลง พูดคุย ประเด็น สิ่งแวดล้อม PM 2.5 สุราก้าวหน้า ในมุ…"/>
        <s v="RT @VoiceTVOfficial: 'ปิยบุตร' ปลุกคนรุ่นใหม่ใช้เสรีภาพที่ไม่เชื่อฟังผู้มีอำนาจนำไปสู่การเปลี่ยนแปลง #voiceonline #อนาคตใหม่ https://t.co/…"/>
        <s v="@nayadamorita เสียงหน้างานจริงๆ เงียบกว่านี้มากๆ ค่ะ แต่เสียงที่ถ่ายออกมาจะชัดเพราะอยู่ใกล้ลำโพง แต่เสียงคอนเสิร์ตจะไม่ดังไปถึงที่พักอาศัยของผู้คนโดยรอบเลยค่ะ"/>
        <s v="RT @Piyabutr_FWP: กฎหมายจะสร้าง ค.ชอบธรรมได้อย่างยั่งยืนที่สุด ต้องประกอบด้วย 2 เรื่อง คือการยอมรับนับถือ เกิดจากการมีส่วนร่วมกันในการตัดสิ…"/>
        <s v="RT @futurefestfwp: Rap Against Dictatorship มาซาวน์เช็คเรียบร้อย วันนี้มาเจอกันอีกวันนะ ประตูเปิดบ่ายสาม มีบัตรขายหน้างาน #futurefest2020…"/>
        <s v="RT @futurefestfwp: YENA และ HUGO ก็มาซาวน์เช็คเรียบร้อย เจอกับพวกได้คืนนี้ บัตรมีขายหน้างาน #futurefest2020 #เปลี่ยนปัจจุบันเปลี่ยนอนาคต #…"/>
        <s v="RT @Pita_FWP: ถึงงานแล้วครับ ตอนนี้ Rap Against Dictatorship กำลังเล่น เดียวมีคุยเรื่อง สุราก้าวหน้า ปลดล้อคสุราพื้นบ้าน เพื่อสิทธิและเศรษฐ…"/>
        <s v="RT @MaisonWanvipa: เพลงสอพอ พอดีเลย ตามมาเจอกันได้ค่ะ ที่งาน #FutureFest2020 https://t.co/ZZ44a3uObg"/>
        <s v="RT @Piyabutr_FWP: #FutureFest2020 มาสนุกกันต่ออีกวัน @ The Link Asoke-Makkasan เย็นนี้พบกับ Hugo / YENA / Bomb at Track / Scubb พร้อมเวทีเส…"/>
        <s v="RT @Piyabutr_FWP: https://t.co/kDd8vti6rx"/>
        <s v="จบไปแล้วกับ #ประเทศกูมี ของ @RapAgainst ต่อไปจะเป็นการเสวนา &quot;สังคมอุดมสุรา&quot; ว่าด้วยเรื่องการผูกขาดอุตสาหกรรมเหล้าเบียร์และโอกาสในการพัฒนาของประเทศไทย #futurefest2020 https://t.co/R6hlXIHe0L"/>
        <s v="ฐิตินันท์ แสงนาค ส.ส. เขต 1 ขอนแก่น พรรค #อนาคตใหม่ คอยแจกหน้ากากอนามัยให้ผู้โดยสารบนเครื่องบินขณะเดินทางจากขอนแก่น-กรุงเทพฯ ... แม้จะดูเป็นเรื่องเล็กน้อยไม่ยิ่งใหญ่ แต่ถ้าผู้คนช่วยเหลือดูแลกันและกันก็คงจะดีไม่น้อย ?? โดยเฉพาะในช่วงการแพร่ระบาดของ #ไวรัสโ"/>
        <s v="RT @Pita_FWP: ลงพื้นที่ถมทะเลของ EEC (อุตสาหกรรมปิโตรเคมี ท่าเรือแหลมฉบัง 3 และ ESSO) พื้นที่กว่า 3000 ไร่ รัฐต้องรอบคอบ คิดถึง ดุลยภาพ เส…"/>
        <s v="RT @VoiceTVOfficial: ส.ส.อนาคตใหม่ให้กำลังใจ กรมควบคุมโรค - สธ. คุมเข้มการแพร่ระบาดไวรัสโคโรนาทำได้ดี แนะประชาชนหมั่นล้างมือบ่อยๆ - หลีกเ…"/>
        <s v="RT @DoctorEkk: ใส่หน้ากากอนามัยกันให้ถูกต้องนะครับ เพิ่มเติมคือเวลาถอดหน้ากากไม่ควรจับด้านนอกของหน้ากากนะครับให้จับที่สายคล้องหูแล้วถอดนะค…"/>
        <s v="29 มกราคม 2563 ส.ส. พรรคอนาคตใหม่ ร่วมกันแถลงข่าวเตรียมดำเนินการทางกฎหมายตอบโต้ 'ณฐพร โตประยูร' ที่ได้ยื่นเรื่องยุบพรรคอนาคตใหม่ไปที่คณะกรรมการการเลือกตั้งอีกครั้ง https://t.co/bROYpQNErd #อนาคตใหม่ https://t.co/bd8lqlgnDm"/>
        <s v="RT @thestandardth: #อนาคตใหม่ ดับเครื่องชน ไม่ทนให้กลั่นแกล้ง เตรียมดำเนินการทางกฎหมายตอบโต้ ณฐพร โตประยูร ที่ได้ยื่นเรื่องยุบพรรคไปที่คณะก…"/>
        <s v="RT @kru_tun: นางมุกดา พงษ์สมบัติประธาน และ #ธัญวัจน์ #พรรคอนาคตใหม่ โฆษก คณะ กมธ. กิจการเด็ก เยาวชน สตรี ผู้สูงอายุ ผู้พิการ กลุ่มชาติพัน…"/>
        <s v="RT @MatichonOnline: รบ.ระส่ำ งานเข้าอีก! ส.ส.อนาคตใหม่ งัดหลักฐาน แฉ ‘ส.ส.พปชร.-พรรคร่วม’ เสียบบัตรแทน โหวต ‘กม.สำคัญ’ (คลิป) https://t.co/…"/>
        <s v="#อนาคตใหม่ เปิดเพิ่มอีกดอก! คลิป #เสียบบัตรเเทนกัน แสดงถึงพฤติกรรมซ้ำซากของ ส.ส. รัฐบาลเสียงปริ่มน้ำ - เผยมีมานานเเล้ว ชงญัติด่วนตั้งกมธ.หาความจริง และวางมาตรการป้องกันทำผิดซ้ำซาก รับชมคลิปฉบับเต็มและรายละเอียดการแถลงข่าวได้ที่นี่ https://t.co/yRh8fFIHAp "/>
        <s v="RT @Pita_FWP: ให้กำลังใจคุณมึนอ ภรรยาคุณบิลลี่ นักต่อสู้เพื่อสิทธิทำกินของชาติพันธุ์ ที่เสียชีวิตไปแล้ว ผมเอารูปลูกสาวให้เขาดู แล้วก็คุยกัน…"/>
        <s v="RT @Piyabutr_FWP: เล่าเรื่องกรณี #เสียบบัตรแทนกัน ของ ส.ส. ในสภาที่กลายเป็นประเด็นร้อนในช่วงหลายวันที่ผ่านมา อันเป็นอาการของรัฐบาลเสียงปริ่…"/>
        <s v="แหมมมมมมมมมมมมมมม?? #เสียบบัตรแทนกัน https://t.co/b9yz1B0D4G"/>
        <s v="30 ม.ค. - ชุมชนกะเหรี่ยงตะนาวศรีร้องต่อ กมธ.ที่ดินฯ ชะลอขึ้นทะเบียน 'แก่งกระจาน' เป็นมรดกโลกจนกว่าจะแก้ไขปัญหาละเมิดสิทธิมนุษยชนได้ พิธา @Pita_FWP ประธาน กมธ. กล่าวตอบรับ &quot;ทรัพยากรธรรมชาติไม่มี สิทธิมนุษยชนย่อมไม่ยั่งยืน&quot; https://t.co/MS9Z2up1oF #อนาคตใหม"/>
        <s v="RT @klaikong: เรื่องระบบเสียบบัตรลงคะแนนของสภาฯ คณะอนุ กมธ.พัฒนาระบบ IT สภาฯ ที่ผมเป็นประธาน มีการคุยถึงแนวทางการปรับปรุงระบบเพื่อป้องกันปั…"/>
        <s v="RT @KanphongC: ใครมีไอเดียสู้ฝุ่น #pm25 มาแชร์กันได้ครับ ทุกปัญหามีทางแก้ แค่ทุกคนมาร่วมกันคิด ร่วมกันทำ #เตะฝุ่น #ออกจากชีวิต #พรรคอนาคตให…"/>
        <s v="RT @DoctorEkk: พบผู้ติดเชื้อคนสู่คนในไทยครับ แต่ยังอยู่ในข่ายที่เป็นผู้รับเชื้อจากชาวจีนครับ ยังคงต้องเฝ้าระวังอย่างใกล้ชิดกันต่อไปครับ ห…"/>
        <s v="RT @wirojlak: ในที่สุด สิ่งที่กังวลที่สุด ก็เกิดขึ้น นั่นก็คือ การติดเชื้อ #ไวรัสโคโรนา ของคนไทย บนแผ่นดินไทย โดยที่คนๆ นั้น ไม่เคยไปจีน…"/>
        <s v="RT @Pita_FWP: วันนี้ผมขอยื่นญัตติด่วนขอตั้ง กมธ. วิสามัญ การจัดการแก้ปัญหาที่ดินทำกิน ของสภาผู้แทนราษฎร ต่อด้วย การพบปะ เพื่อนๆ วงการคร้าฟ…"/>
        <s v="RT @Pita_FWP: สองเวทีอาจจะดูต่างกัน แต่ถ้ารวมกันแล้ว คือ การคืนสิทธิในการทำมาหากิน และ การสร้างเศรษฐกิจฐานราก ดึงจุดแข็งจากอัตลักษณ์ของท้อง…"/>
        <s v="RT @VoiceTVOfficial: พรรคอนาคตใหม่ แนะ กกต.ทำให้ชัดเจน-หยุดความคลุมเครือ กรณีผลคำนวน ส.ส.แต่ละพรรค - ลั่น &quot;องค์กรอิสระ&quot; ต้องโปร่งใส-ตรวจสอบ…"/>
        <s v="RT @MatichonOnline: อนค. จี้ ส.ส.พปชร.อย่าเฉย ปมเสียบบัตรแทน ซัดพวกสืบทอดอำนาจ ทำภาพสภาฯเสียหาย https://t.co/XA7gkL9Jdq via @มติชนออนไลน์"/>
        <s v="RT @Bench_BenchaFWP: ถ้าที่ดินคือ ชีวิต ผังเมือง ก็คงเป็นหัวใจ #อย่าให้เสียงกระซิบของนายทุน #ดังกว่าเสียงตะโกนของพี่น้องประชาชน #อนาคตให…"/>
        <s v="@Pita_FWP #อนาคตใหม่ เสนอญัตติ ตั้งกมธ.พิจารณาปัญหาที่ดินทำกินของราษฎร ชี้ &quot;ทรัพยากรธรรมชาติ - สิทธิมนุษยชน&quot; ต้องคู่กัน แนะรัฐลดการถือครองที่ดินเขตป่า ให้สิทธิ์ชุมชนจัดการ ลดความเหลื่อมล้ำ ชมคลิปเต็มได้ที่ https://t.co/LB5vDja7Qo"/>
        <s v="RT @ongpadipat: ความน่าสนใจคือส.ส.ที่ #เสียบบัตรแทนกัน มาจากพรรคที่หาเสียงด้วยนโยบายความเป็นคนดี สุจริต ปราบโกง ครับ เข็ดกันหรือยังครับกั…"/>
        <s v="RT @wirojlak: ผมได้มีโอกาสพูดคุย และแลกเปลี่ยนมุมมองกับ @matichonweekly แบบสบายๆ ทุกท่านสามารถรับชมได้นะครับ Youtube: EP.2 https://t.co/…"/>
        <s v="??ประกาศรายชื่อ แคนดิเดตกรรมการ NGN ลงคะแนนหยั่งเสียง 22-23 ก.พ. 63?? เชิญอ่านรายละเอียดและดาวน์โหลดประกาศดังกล่าว ได้ที่นี่ https://t.co/d8cV0vjPII #อนาคตใหม่ #NGN #เยาวชน https://t.co/rZ9yTGdlTx"/>
        <s v="RT @Piyabutr_FWP: บทบรรณาธิการในบางกอกโพสต์วานนี้ เรียกร้องให้ยุติ #นิติสงคราม หรือ #Lawfare แม้วันนี้ คสช. จะไม่อยู่แล้ว แต่การดำเนินคดีกั…"/>
        <s v="RT @DoctorEkk: สรุป timeline การระบาดของ #โคโรน่าไวรัส ที่ CNN สรุปมา แล้วเราลองเอาการดำเนินการและข่าวการตอบสนองของไทยมาทาบดูสิครับ จะรู้ว่…"/>
        <s v="RT @DoctorEkk: พรุ่งนี้คิวงานสองงานรวดในเรื่องสุขภาพของคนไทย ทั้ง #โคโรน่าไวรัส #ฝุ่นPM25 ใครสะดวกงานไหนไปพบปะกันได้ครับ https://t.co/CL3…"/>
        <s v="RT @wirojlak: ขอบคุณ @MatichonOnline ที่ให้โอกาสให้ผมได้พูดคุยกันแบบสบายๆ นะครับ ยืนยันครับว่า เมื่อหน้าที่อยู่ในมือ สิ่งที่ต้องทำ คือ ทำใ…"/>
        <s v="RT @DoctorEkk: ความ #โคโรน่าไวรัส ยังไม่ทันหาย ความ #ไข้หวัดนก เข้ามาแทรก ?? ข้อควรระวังในช่วงนี้นอกจากใส่หน้ากากอนามัย ล้างมือบ่อยๆ แล้วต้…"/>
        <s v="RT @pravinvongvuth: รู้รึยังว่า ประยุทธ์จะสร้างหนี้ให้คุณอีก 68,000 บาท! (4.4 ล้านล้านบาท สำหรับ 65 ล้านคน ในอีก 5 ปีข้างหน้า). จากประสบการ…"/>
        <s v="RT @DoctorEkk: ลองเปิดใจ ลองรับฟังพวกเราก็จะรู้ว่าพวกเราไม่ได้ต้องการเงินหรืออำนาจ แต่เราต้องการทำให้ประเทศไทยมีสังคมที่ดีและเท่าทันโลกที่เ…"/>
        <s v="RT @Kunthida_FWP: มาเยี่ยมรรขนาดเล็ก นี่คือเป้าหมายเชิงคุณภาพ ทักษะเด็ก แต่การใช้ dltv โดยที่ไม่มีครู ไม่เกิดประโยชน์เลย เด็กไม่รู้ว่ากำ…"/>
        <s v="วาโย อัศวรุ่งเรือง #อนาคตใหม่ กล่าวถึงการรับมือ #ไวรัสโคโรนาสายพันธ์ุใหม่2019 ของรัฐบาลไว้โดยสรุป 3 ประเด็น (เผยแพร่ครั้งแรกเมื่อ 31 ม.ค.) พร้อมวิธีปฏิบัติตนในชีวิตประจำวัน ขอเป็นกำลังใจให้ผู้เกี่ยวข้องทุกคน เราจะผ่านพ้นภัยคุกคามครั้งนี้ด้วยกัน สู้ๆ นะคะ "/>
        <s v="RT @DoctorEkk: เดี๋ยวขอเช็ครายละเอียดข่าวนี้ก่อนนะครับ ถ้ามีข้อมูลยืนยันจริงแสดงว่าการระบาดของ #โคโรน่าไวรัส ในไทยอาจต้องมีการเปลี่ยนนิยามโ…"/>
        <s v="RT @klaikong: เครื่องบิน #Airasia ที่ไปรับคนไทย 142 คน เดินทางถึงเมืองอู่ฮันแล้ว เมื่อเวลา 10:18 น. ตามเวลาประเทศไทย แอร์เอเชียใช้เครื่อง…"/>
        <s v="RT @DoctorEkk: นักท่องเที่ยวหญิงชาวเกาหลีใต้เดินทางกลับจากไทยวันที่ 19 มกราคม แล้วเริ่มมีอาการไข้หนาวสั่นวันที่ 15 มกราคม ผลตรวจ #โคโรน่าไว…"/>
        <s v="RT @DoctorEkk: นักท่องเที่ยวเกาหลีใต้ที่กลับจากไทยแล้วไปมีอาการที่เกาหลี ยังไม่มีข้อมูลว่าได้ไปจีนมาก่อนหรือไม่ครับ สิ่งที่รัฐบาลไทยควรทำ…"/>
        <s v="เปิดไทม์ไลน์ความพังในการสื่อสารของนายกและรัฐมนตรีต่อกรณี #ไวรัสโคโรนา พร้อมข้อแนะนำจากพรรค #อนาคตใหม่ ด้วยความหวังดี อ่านรายละเอียดทั้งหมดได้ที่ https://t.co/O5uQkRC5jE https://t.co/Apl93VsiAS"/>
        <s v="RT @DoctorEkk: ผู้ป่วยชาวมาเลย์เซียเข้าร่วมประชุมนานาชาติที่สิงคโปร์ 16-23 มกราคม ซึ่งในการประชุมมีผู้ร่วมประชุมจากจีนด้วย หลังกลับประเทศแ…"/>
        <s v="RT @klaikong: เครื่องบิน #Airasia ที่ไปรับคนไทยจากอู่ฮั่น เดินทางออกจากสนามบินอู่ฮั่นแล้ว น่าจะถึงประเทศไทยช่วงสองทุ่ม คืนนี้ #ไวรัสอู่ฮั่น…"/>
        <s v="RT @wirojlak: รัฐบาลสิงคโปร์ เขาแจกจ่าย Mask ให้ประชาชนฟรี ส่วนนายกฯ ของไทย นอกจากจะให้ประชาชนซื้อเองแล้ว พอขาดตลาด ก็ไล่ให้ไปซื้อโรงงาน แ…"/>
        <s v="RT @TanwarinS: เป็นห่วง​ทุกคนนะคะ​ ❤️ ป้องกันตัวเองกันด้วยน้า​ #พรรคอนาคตใหม่ #ไวรัสโคโรนาสายพันธ์ุใหม่2019 #ฝุ่นPM25 https://t.co/lg82rEl…"/>
        <s v="RT @DoctorEkk: ข้อความสำคัญที่แสดงว่ารัฐบาลสิงคโปร์อ่านวารสารทางการแพทย์ คือ Do not use if you are well ... เพราะมีข้อมูลว่าการใช้งานหน้าก…"/>
        <s v="RT @Piyabutr_FWP: วันนี้ พุธ 5 ก.พ. ประมาณ 17.00 น. ติดตามการอภิปราย ญัตติขอให้สภาผู้แทนราษฎรตั้ง กมธ. ศึกษาแนวทางป้องกันการรัฐประหาร ซึ่งเ…"/>
        <s v="&quot;ถ้าท่าน (รัฐบาล) มีข้อมูลว่า พี่น้องประชาชนสามารถซื้อหน้ากากหรือเจลล้างมือได้ที่ไหน ให้บอกมาเลยครับว่าซื้อได้ที่ไหนบ้าง อย่าบอกว่า 'มีขายแน่นอน ไม่ขาด' แต่เขาหาซื้อกันไม่ได้&quot; ส.ส. กัญจน์พงศ์ @KanphongC ปรึกษาหารือ กรณีสินค้าป้องกันไวรัสระบาดขาดตลาด #อนาค"/>
        <s v="RT @VoiceTVOfficial: 'คารม พลพรกลาง' ถามตุลาการกับคณะรัฐประหารเอื้อประโยชน์กันหรือไม่ เหตุยึดอำนาจทุกครั้ง จะล้มฝ่ายนิติบัญญัติและบริหาร ไ…"/>
        <s v="RT @prachatai: ส.ส.อนาคตใหม่แถลงบันทึกประวัติศาสตร์​ผลักดันตั้งกมธ.ศึกษาป้องกันต้านรัฐประหาร​ หวังนักการเมืองทุกพรรคปกป้องศักดิ์ศรีรัฐสภาไท…"/>
        <s v="RT @tom4vendetta: ศาล รธน มีความเห็นไม่เปิดไต่สวนคดียุบ #อนาคตใหม่ และนัดอ่านคำวินิจฉัยในวันที่ 21 ก.พ. นี้ ก่อนอภิปรายไม่ไว้วางใจพอดิบพอดี…"/>
        <s v="RT @MatichonTV: ด่วน! #ศาลรัฐธรรมนูญ นัดวินิจฉัย #ยุบอนาคตใหม่ อีก “21 กุมภาพันธ์” นี้ https://t.co/Z1AKfy0PUi #อนาคตใหม่ #ยุบพรรคอนาคตให…"/>
        <s v="RT @Piyabutr_FWP: ปิด #ประชุมสภา ญัตติตั้ง กมธ. ศึกษาแนวทางป้องกันรัฐประหาร เลื่อนเป็น วันพรุ่งนี้ พฤหัสบดี 6 ก.พ. ผมน่าจะอภิปราย ประมาณ 10…"/>
        <s v="RT @pakornwut: การอภิปราย ญัตติ e-Payment ของผมวันนี้ครับ คลิปเต็ม : https://t.co/DGc6Pjz6dO ผมยืนยันว่า การเสียภาษีคือหน้าที่ของประชาชน…"/>
        <s v="RT @klaikong: ผมอภิปรายญัตติ e-payment วันนี้ หลักคือ ภาษีต้องเป็นธรรม -รายใหญ่ด้สิทธิพิเศษมากมาย ส่วนรายย่อยคิดยิบ คิดย่อย -รัฐจะเก็บภา…"/>
        <s v="RT @Thanathorn_FWP: ขอเชิญทุกคนร่วมกรอกข้อมูลทำ Crowdsource แผนที่ฉบับประชาชน ติดตามสถานการณ์ แนะนำร้านค้าที่ขายหน้ากากอนามัย เจลล้างมือ เ…"/>
        <s v="RT @Kunthida_FWP: ชวนร่วมทำ crowdsourcing ข้อมูลร้านที่มีและไม่มีหน้ากากอนามัย เจลล้างมือกันค่ะ จะได้แบ่งปันข้อมูลกัน ในยามนี้ข้อมูลที่แม่น…"/>
        <s v="RT @Bench_BenchaFWP: [ แนวรถไฟฟ้าความเร็วสูงหวั่น ชาวบ้านอ่วม เวนคืนยับ! ] วันนี้ อนุ กมธ. #EEC รับเรื่องร้องเรียนประชาชนที่ได้รับผลกระทบต…"/>
        <s v="RT @VoiceTVOfficial: หัวหน้าพรรคอนาคตใหม่ชวนประชาชนกรอกข้อมูลร้านค้าที่จำหน่ายหน้ากากอนามัย และเจลล้างมือ เพื่อจัดทำเป็น Crowdsource หรือแผ…"/>
        <s v="RT @klaikong: ญัตติป้องกันรัฐประหาร #พรรคอนาคตใหม่ #ประชุมสภา ตอนนี้"/>
        <s v="RT @matichonweekly: “ปิยบุตร” เห็นค้าน ศาล รธน. ไม่เปิดไต่สวนคดีเงินกู้พรรค ลั่นพร้อมเดินหน้าสู่ทั้งใน-นอกสภา https://t.co/kiThwrIq1D ข้อมู…"/>
        <s v="RT @Pannika_FWP: บ่ายนี้ #ประชุมสภา ฟังการอภิปรายครั้งประวัติศาสตร์ ผู้แทนราษฎรจากหลายพรรคอภิปรายถึงความจำเป็นในการตั้งคณะกรรมาธิการศึกษาแน…"/>
        <s v="RT @VoiceTVOfficial: เลขาธิการ อนค. ค้าน ศาล รธน. ตัดโอกาสไต่สวนพยานในคดียุบพรรคปมกู้เงิน ‘ธนาธร’ ทำพรรคเสียโอกาสเรียกเอกสารที่ยกคำร้องมาพิ…"/>
        <s v="RT @pakornwut: เขาอยากได้ ส.ส. ของอนาคตใหม่ “เขาก็จะไม่ได้” เขาอยากตัดสิทธิ์ ธนาธร ปิยบุตร ไม่ให้ทำงานทางการเมือง “เขาจะไม่เห็น” เขาอยากจ…"/>
        <s v="RT @klaikong: ไม่ผวา! ไม่ถอย และ ไม่ทน กรรมการบริหารพรรค ทั้งที่เป็น ส.ส. และ ไม่ได้เป็น พร้อมทำงานการเมือง เพื่อสร้างการเปลี่ยนแปลง พัฒนา…"/>
        <s v="RT @MatichonOnline: “ปิยบุตร” ชง ญัตติตั้งกมธ.ต้านรัฐประหาร เสนอร่างรธน. ตุลาการ อย่ายอมรับอำนาจรปห. https://t.co/mv1ziXij6O via @มติชนออนไ…"/>
        <s v="RT @teng_fwp: เอาอินโฟกราฟฟิก #โคโรนาไวรัสสายพันธุ์ใหม่2019 น่ารัก ๆ มาฝากครับ W = ล้างมือบ่อย ๆ U = ใช้หน้ากากอย่างเหมาะสม (ไม่ป่วย ไม่จำ…"/>
        <s v="RT @VoiceTVOfficial: &quot;เอาผู้ก่อการกลับมาดำเนินคดีและลงโทษในฐานกบฏ บรรดานายพลรุ่นน้องๆ ทั้งหลายจะพึงสังรณ์ว่ายึดอำนาจเมื่อไหร่ หมดอำนาจลงไปแ…"/>
        <s v="RT @Thanathorn_FWP: กิจกรรมวันนี้จัดขึ้นเพื่อให้เห็นถึงกระบวนการการทำงานของรัฐสภา หวังว่าทุกคนจะได้เห็นว่าผู้แทนที่เราเลือกไปตัดสินใจแทนประ…"/>
        <s v="RT @Thanathorn_FWP: สุดท้ายแล้ว - ไม่มีใครมีความชอบธรรมในการตัดสินใจการจัดสรรทรัพยากรมากกว่าประชาชน นั่นคือหนึ่งในหลักการพื้นฐานที่สำคัญที่…"/>
        <s v="RT @Piyabutr_FWP: เราต้องกำจัดมายาคติเดิมๆ ว่า “รัฐประหารคือยาวิเศษ&quot; ออกไป เราต้องคิดว่า &quot;รัฐประหารเป็นเรื่องผิด&quot; ในฐานะพลเมืองต้องออกไปต่…"/>
        <s v="RT @klaikong: ระบบ Crowdsourcing ที่ประชาชนช่วยให้ข้อมูล ว่าร้านค้าไหนมี หรือ ไม่มี หน้ากากอนามัย และ เจลล้างมือ กับ #พรรคอนาคตใหม่ เปิดใ…"/>
        <s v="RT @pakornwut: ระบบ Crowdsource แหล่งหาซื้อหน้ากากอนามัยครับ อยากให้ช่วยกรอกข้อมูลกันเยอะๆครับ #ไวรัสโคโรนาสายพันธ์ุใหม่2019 #อนาคตใหม่…"/>
        <s v="RT @Thanathorn_FWP: ขอเป็นกำลังใจ และขอยืนเคียงข้างประชาชนชาวโคราช-เจ้าหน้าที่ที่กำลังปฏิบัติงานอยู่ หวังว่าทุกคนจะปลอดภัยและสถานการณ์นี้จะ…"/>
        <s v="RT @tom4vendetta: ต่อเหตุการณ์สะเทือนขวัญที่โคราช พวกเราควรวางจุดยืนทางการเมืองลง แล้วร่วมใจกันทำให้สถานการณ์คลี่คลายเร็วที่สุด และทำให้พี่…"/>
        <s v="RT @Piyabutr_FWP: ผมขอแสดงความเสียใจกับครอบครัวของผู้เสียชีวิต ส่งกำลังใจให้กับพี่น้องชาวโคราชทุกท่าน และขอให้สถานการณ์คลี่คลายลงโดยเร็วที่…"/>
        <s v="RT @Pita_FWP: ขอแสดงความเสียใจอย่างสุดซึ้งกับผู้ที่สูญเสียและขอเป็นกำลังใจให้กับผู้ที่ได้รับผลกระทบจากโศกนาฎกรรมครั้งนี้ ขอขอบคุณเจ้าหน้า…"/>
        <s v="RT @MaisonWanvipa: ทุกท่านคงได้เห็นแล้วว่าการทำงานของ รปภ.นั้นมีเกียรติและปฎิบัติหน้าที่ได้อย่างเต็มภาคภูมิ ดังนั้นคำเปรียบเปรยที่ว่าเอายาม…"/>
        <s v="RT @Thanathorn_FWP: ขอแสดงความเสียใจกับครอบครัวผู้เสียชีวิตในโศกนาฏกรรมที่เกิดขึ้น และขอยกย่องในความกล้าหาญของเจ้าหน้าที่ โดยเฉพาะผู้เสียส…"/>
        <s v="RT @VoiceTVOfficial: อนค. ไว้อาลัยผู้เสียชีวิตเหตุกราดยิง 'โคราช' - 'ธนาธร' ยกย่อง จนท.สละชีพ #Voiceonline #อนาคตใหม่ #กราดยิงโคราช https:…"/>
        <s v="RT @weeranan: 'ปิยบุตร-กุลธิดา' ส.ส.พรรคอนาคตใหม่ วางดอกไม้ และเขียนข้อความแสดงความอาลัยต่อผู้สูญเสีย พร้อมนำข้อความของ 'ธนาธร' มาวางไว้หน้…"/>
        <s v="RT @Piyabutr_FWP: ผมขอแสดงความเสียใจกับครอบครัวของผู้เสียชีวิตทุกท่าน   ส่งกำลังใจให้กับผู้ได้รับบาดเจ็บ และผู้ได้รับผลกระทบจากเหตุการณ์นี้…"/>
        <s v="RT @Bench_BenchaFWP: [ชาวบ้านคำโตนด ปราจีนฯ ตื่นตัว ฮือต้าน การขอประทานบัตรเหมืองแร่ทรายแก้ว] ลงพื้นที่ จ.ปราจีนบุรี จากกรณีปัญหาที่ ชาวบ้…"/>
        <s v="RT @Bench_BenchaFWP: ชาวบ้านปราจีนสุดทน วิกฤติบ่อขยะพิษ ! ส่งกลิ่นเหม็น รวมตัวต้าน เวทีวันนี้ เป็นการเปิดรับฟังข้อเรียกร้อง ข้อเสนอแนะข…"/>
        <s v="RT @wirojlak: ต่อให้คนๆ นั้นไม่ใช่ทหาร ต่อให้เป็นคนทั่วไปก็ได้ แต่การปล่อยให้คนๆ หนึ่งมาปล้นอาวุธในค่ายทหาร แล้วสกัดไม่ทัน ปล่อยให้คนๆ นั้น…"/>
        <s v="วันนี้ เวลาประมาณ 14.00 น. เปิดฟัง #ประชุมสภา พรรค #อนาคตใหม่ นำโดย @wirojlak ตั้งกระทู้ถามสด พล.อ.ประยุทธ์ จันทร์โอชา นายกรัฐมนตรี และ รมต.กลาโหม ว่าด้วยเรื่องความรับผิดชอบ การเยียวยา ปมขัดแย้งที่มาจากผลประโยชน์ในกองทัพ การเอารัดเอาเปรียบทหารชั้นผู้น้อย "/>
        <s v="RT @TNAMCOT: #ฝ่ายค้าน ยืนยันไม่ร่วมสังฆกรรมโหวตงบประมาณ 63 ใหม่ ระบุศาลรัฐธรรมนูญไม่มีอำนาจสั่งฝ่ายนิติบัญญัติ พร้อมวอล์คเอาต์-เปิดทาง ส.ส…"/>
        <s v="RT @wirojlak: สิ่งที่ประชาชนสงสัย ในมูลเหตุของกรณีความสูญเสียที่โคราช แนวทางการป้องกัน และการปฏิรูปกองทัพ เพื่อกำจัดหาผลประโยชน์ภายในกองทัพ…"/>
        <s v="RT @INamKaa: “#ฝ่ายค้าน” มีมติไม่ร่วมสังฆกรรม พ.ร.บ.งบฯ แต่จะเป็นองค์ประชุมให้ ชี้ เพื่อความรวดเร็วในการพิจารณา พร้อมจี้ถามหาความรับผิดชอบจ…"/>
        <s v="RT @Thairath_Pol: นายปิยบุตร แสงกนกกุล เลขาธิการพรรคอนาคตใหม่ แถลงที่รัฐสภา คัดค้านคำสั่งศาลรัฐธรรมนูญที่ให้จัดทำบันทึกถ้อยคำคดี การกู้เงิน…"/>
        <s v="RT @Piyabutr_FWP: ชมด่วน! #ประชุมสภา ปิยบุตรอภิปรายเรื่องคำวินิจฉัยศาลรัฐธรรมนูญ กรณีร่าง พ.ร.บ. งบประมาณ /ทีมงาน https://t.co/fj9Ao03tqm"/>
        <s v="RT @klaikong: ยอดผู้ติดเชื้อ ‘โควิด-19’ บนเรือสำราญญี่ปุ่น พุ่ง 175 ราย เจ้าหน้าที่ติดด้วยทั้งที่สวมหน้ากาก-แว่นตา https://t.co/CvJhzAofYH"/>
        <s v="RT @Thairath_Pol: “ปิยบุตร” ตั้งคำถามคำวินิจฉัย &quot;ศาลรัฐธรรมนูญ&quot; คดี พ.ร.บ.งบประมาณรายจ่ายประจำปี 2563 ชี้ น่าจะมีแค่ 2 ทางเลือก คือตกหรือไ…"/>
        <s v="&quot;กองทัพ ความไม่โปร่งใส ความไม่เป็นธรรม และความสูญเสีย&quot; วิโรจน์ ลักขณาอดิศร @wirojlak ส.ส. พรรค #อนาคตใหม่ ตั้งกระทู้ถาม รมช.กลาโหม ผ่านไปยังรัฐบาลในที่ #ประชุมสภา ว่าด้วยเรื่อง #กราดยิงโคราช เชิญชมคลิปเต็มการถาม-ตอบได้ที่นี่ https://t.co/3H9Verz2iQ"/>
        <s v="RT @DoctorEkk: #โคโรน่าไวรัส ยังอยู่และแพร่กระจายไปเรื่อยๆ มีผู้เสียชีวิตเกินพันคนไปแล้ว WHO ให้ชื่ออย่างเป็นทางการ #COVID19"/>
        <s v="RT @Thairath_Pol: &quot;อนาคตใหม่&quot; ยื่นค้าน &quot;ศาล รธน.&quot; เล็ง ขอเปิดไต่สวนพยาน-ทำบันทึก 17 ปากใน 3 วัน ชี้ เป็นไปไม่ได้ ! &quot;ปิยบุตร&quot; แจงส่วนใหญ่เป็…"/>
        <s v="RT @Krulee_FWP: วันนี้(12 ก.พ.63) ทำหน้าที่แทนประชาชน อภิปรายเกี่ยวกับเหตุการณ์จ่าคลั่งกราดยิงประชาชนในห้างเทอร์มินอล 21 ที่จ.นครราชสีมา ใน…"/>
        <s v="RT @Krulee_FWP: และนำมาซึ่งโศกนาฏกรรม นำความเสียหายและเศร้าสะเทือนใจให้กับคนไทยทั่วประเทศ . กระผมขอแสดงความเสียใจกับครอบครัวผู้เสียชีวิตกับ…"/>
        <s v="RT @RangsimanRome: ทางคณะกรรมาธิการการกฎหมาย การยุติธรรมและสิทธิมนุษยชน จะออกหนังสือเชิญ พล.อ.อภิรัชต์ คงสมพงษ์ เข้าชี้แจงเหตุกราดยิงที่โคร…"/>
        <s v="RT @suttawan_fwp: ควรตรวจสอบว่าเจออะไรมา อะไรคือต้นตอของปัญหา ไม่ใช่ไปตรวจสอบว่าเล่นเกมไหน ติดเกมอะไร แล้วก็โยนความผิดให้เกม https://t.co/…"/>
        <s v="RT @Piyabutr_FWP: การอภิปรายวันนี้ไม่สามารถเปลี่ยนแปลงคำวินิจฉัยศาล รธน. ได้ แต่ในฐานะส.ส. ที่มาจากการเลือกตั้งของประชาชน เราต้องยืนยันว่าเ…"/>
        <s v="RT @MaisonWanvipa: มาเป็นองค์ประชุมตามเวลา ถึงแม้จะทำหน้าที่เรื่องงบประมาณไปครบถ้วนแล้ว นี่ถ้าเป็นเมื่อก่อนทำงานแล้ว #เสียบบัตรแทนกัน โดนเ…"/>
        <s v="RT @MatichonTV: ส.ส. #อนาคตใหม่ อึ้ง หลัง รมช.กลาโหม ชี้ผู้ก่อเหตุ #กราดยิงโคราช ติดเกม ชมคลิป https://t.co/9LuLcNG8cU #ประชุมสภา #วิโรจ…"/>
        <s v="RT @Pannika_FWP: ศาลรธน.ยกคำร้องที่ #อนาคตใหม่ ขอให้มีการไต่สวนพยาน 17 ปาก แต่ให้ส่งคำให้การพยานทั้งหมด 17 ก.พ. และจะตัดสินตามกำหนด 21 ก.พ.…"/>
        <s v="RT @Pannika_FWP: ขอถามศาลรธน.ด้วยว่า รีบร้อนไปไหม ต่อให้ #อนาคตใหม่ รวบรวมคำให้การพยานครบทั้ง 17 ปากส่งวันที่ 17 ก.พ. ศาลจะใช้เวลาเพียง 4…"/>
        <s v="RT @TanwarinS: เอาอีกแล้ว​จ้า​ ลงมติร่างพ.ร.บ.งบฯ วันนี้ เกิดปัญหาองค์ประชุมไม่ครบ! มีองค์ประชุมเพียง 244 เท่านั้น จากสมาชิก 498 คน(กึ่งห…"/>
        <s v="RT @labourFWPthai: สุเทพ อู่อ้น อภิปราย &quot;ในโรงงานการเสียบบัตรแทนกันเป็นความผิดถึงขั้นไล่ออกจากงาน ไม่ได้รับค่าชดเชย ผมในฐานะตัวแทนผู้ใช้แร…"/>
        <s v="14.53 น. วีระกร คำประกอบ ส.ส. พปชร. ไม่เห็นด้วยกับการเสนองดเว้นข้อบังคับ เพื่อพิจารณา ร่าง พ.ร.บ. งบฯ 63 ตั้งแต่ มาตรา 6 ใหม่ ของ วิเชียร ชวลิต ส.ส. พปชร. แต่จะขอให้พิจารณาใหม่ตั้งแต่ต้น ทั้งนี้ เหตุเนื่องจากเมื่อเวลาประมาณ 11 โมง เกิดกรณีองค์ประชุมไม่ครบ"/>
        <s v="RT @MaisonWanvipa: สรุป เริ่มใหม่ ตั้งแต่มาตรา 1 เป็นบทเรียนว่าทำอะไรให้ถูกต้องโปร่งใสเพราะประชาชนตรวจสอบอยู่ ครั้งหน้าอย่า #เสียบบัตรแทนกั…"/>
        <s v="RT @wirojlak: ปัญหาของ พรบ.งบประมาณ มาจากการเสียบบัตรแทนกันของฝ่ายรัฐบาล การลงมติในวาระที่ 2 และ 3 ใหม่ ตอนเช้าฝ่ายค้านก็มาลงชื่อเพื่อให้เ…"/>
        <s v="RT @wirojlak: เมื่อ พรบ.งบ 63 องค์ประชุมไม่ครบ ก็ควรลงมติในวาระ 2 ใหม่เถอะ เดี๋ยวจะเป็นปัญหา และประชาชนก็เดือดร้อนมากพอแล้ว ถ้าไม่ทันฝ่าย…"/>
        <s v="RT @Thanathorn_FWP: ผมขอส่งใจไปร่วมไว้อาลัยผู้สูญเสียจากเหตุ #กราดยิงโคราช พร้อมๆ กับพี่น้องประชาชนที่ไปร่วมจุดเทียนที่สกายวอล์กวันนี้ เรื่…"/>
        <s v="RT @Pannika_FWP: จาก #กราดยิงโคราช สู่ปฏิรูปกองทัพ #เมื่อน้ำตาไม่ใช่ทางออก จึงถึงเวลาประชาชนต้องออกมาบอกว่าได้เวลาปฏิรูปกองทัพเสียที #อิแดง…"/>
        <s v="RT @wirojlak: ผมขอเตือนฝ่ายรัฐบาลที่กำลังจะลงมติ พรบ.งบประมาณ ในวาระ 2 และ 3 ใหม่ ด้วยใจจริงนะครับ 1) อย่าเสียบบัตรแทนกันอีกนะครับ เพราะมี…"/>
        <s v="RT @klaikong: เริ่มนับหนึ่ง! สภาวุ่น เหตุผลองค์ประชุม-มติไม่ตรง #ประชุมสภา https://t.co/HlSHssR5h1"/>
        <s v="&quot;จากโคราชสู่การปฏิรูปกองทัพ&quot; ...ร่วมแสดงออกถึงความหวังของประชาชนที่ต้องการเห็นการปฏิรูปเปลี่ยนแปลงภายในกองทัพ พบกัน เสาร์ที่ 15 กุมภาพันธ์นี้ เวลา 16.30 น. เป็นต้นไป ณ อนุสรณ์สถาน 14 ตุลา (ใกล้อนุสาวรีย์ประชาธิปไตย) พิกัด https://t.co/2mUhLLuSQC #อนาคตใหม"/>
        <s v="การเดินทาง . จากอนุสาวรีย์ชัยสมรภูมิ (ฝั่งเกาะพญาไท) รถเมล์สาย 59, 183, 503 . จากอนุสาวรีย์ชัยสมรภูมิ (ฝั่งเกาะราชวิถี) รถเมล์สาย 157, 171, 509 . เรือด่วนคลองแสนแสบ ลงท่า &quot;สะพานผ่านฟ้าลีลาศ&quot;"/>
        <s v="(ต่อ) . จาก BTS ราชเทวี ทางออก 3 รถเมล์สาย 183 . จาก MRT สนามไชย รถเมล์สาย 47 (ฝั่งตรงข้ามตั้งตรงจิตรพณิชยการ) รถเมล์สาย 2 (หน้าหน่วยบัญชาการรักษาดินแดง)"/>
        <s v="-ศาลรัฐธรรมนูญจะทำทันหรือ?!?- 13 ก.พ. 2563 พรรณิการ์ วานิช @Pannika_FWP แถลงข่าวที่สภาฯ ตั้งข้อสังเกตศาลรัฐธรรมนูญยืนยันไม่เปิดไต่สวนพยานแต่ขยายเวลาส่งคำชี้แจงคดีเงินกู้พรรคอนาคตใหม่ อ่านบทความเต็มและรับมชมคลิปการแถลงได้ที่นี่ https://t.co/1f5UeEXIJw #อนา"/>
        <s v="#เสียบบัตรแทนกัน จนเป็นเรื่อง ล่าสุดต้องโหวตรอบที่ 3 ด้านพิจารณ์จี้ &quot;ประยุทธ์&quot; ในฐานะหัวหน้ารัฐบาล &quot;ลาออก&quot; รับผิดปัญหาสภาวุ่น บริหารรัฐบาลเสียงปริ่มน้ำพาประเทศเดินไปข้างหน้าไม่ได้ ด้าน &quot;โรม&quot; อัด ส.ส.รัฐบาลปล่อยให้ลงมติฝ่ายเดียวแล้วยังทำเสีย-กลับเข้าสภามาท"/>
        <s v="RT @OfficialJirat: การถ่ายรูปร่วมกัน การแซวของประธาน ราวกับเห็นว่าเป็นเรื่องตลก อย่าลืมว่าเหตุการณ์วันนี้ทำประเทศเสียหายไปเท่าไร คิดเร็วๆเ…"/>
        <s v="RT @klaikong: พบกันพรุ่งนี้ 16:30 อนุสรณ์สถาน 14 ตุลา #พรรคอนาคตใหม่ https://t.co/0Q6bCap5YK"/>
        <s v="RT @weeranan: #พรรคอนาคตใหม่ เชิญชวนประชาชน กิจกรรม &quot;จากโคราชสู่การปฏิรูปกองทัพ&quot; เพื่อร่วมแสดงออกถึงความหวังของประชาชนที่ต้องการเห็นความเป…"/>
        <s v="RT @weeranan: 'ธนาธร' #พรรคอนาคตใหม่ แถลงข่าวภารกิจการอภิปรายไม่ไว้วางใจ ซึ่งใช้รหัสลับภายในพรรคว่า &quot;พิน็อคคิโอ&quot; เนื่องจากเป็นตัวละครที่ทำ…"/>
        <s v="RT @weeranan: &quot;มีแต่การปฏิรูปกองทัพอย่างจริงจังเท่านั้น ที่จะปกป้องสิทธิมนุษยชนของทหารชั้นผู้น้อย ที่จะปกป้องความยุติธรรมในค่ายทหารได้ ที่…"/>
        <s v="RT @Ch7HDNews: #ธนาธร เปิดปฏิบัติการ 'พิน็อกคิโอ' เตรียมซักฟอกรัฐบาล ในการ #อภิปรายไม่ไว้วางใจ 24-27 ก.พ.นี้ ยันเป็นกลไกหนักสุดในการตรวจสอ…"/>
        <s v="RT @Thanathorn_FWP: รัฐบาลชุดนี้กำลังพาประเทศไทยเดินไปผิดทางโดยราคาที่ต้องจ่ายนั้นเป็นของพี่น้องประชาชน ผมขอเปิดปฏิบัติการ &quot;พินอคคิโอ&quot; เพื่…"/>
        <s v="เมื่อเช้าวันนี้ (14 ก.พ. 2563) #อนาคตใหม่ ร้อง กกต. ฟัน พล.อ.ประยุทธ์ จันทร์โอชา และพรรคพลังประชารัฐ กระทำการขัดกฎหมายการเลือกตั้ง หลังให้นายกฯ โชว์ร้องเพลงกลางเวทีปราศรัยใหญ่ เพียงไม่กี่วันก่อน #เลือกตั้ง 24 มี.ค. อ่านข่าวฉบับเต็มได้ที่นี่ https://t.co/N"/>
        <s v="RT @Thairath_Pol: “ธนาธร” จัด 16 ส.ส.พรรคอนาคตใหม่ ปฏิบัติการ “พินอคคิโอ” ดึงจมูกรัฐบาล ในศึกอภิปรายไม่ไว้วางใจ https://t.co/2sWAGPSmbX"/>
        <s v="RT @pravinvongvuth: หากผู้นำมีความน่าเชื่อถือ มุขบีบน้ำตาอาจใช้ได้ผล แต่ก็ต้องนาน ๆ ครั้ง #เมื่อน้ำตาไม่ใช่ทางออก #อนาคตใหม่ จึงขอเชิญชวน…"/>
        <s v="RT @thematterco: The MATTER คุยกับ ธนาธร จึงรุ่งเรืองกิจ หัวหน้าพรรคอนาคตใหม่ เพื่อถามถึงมุมมองแก้ปัญหา 3 อย่างที่กำลังเป็นประเด็นสำคัญในตอ…"/>
        <s v="RT @Thairath_News: #อนาคตใหม่ จะดึงจมูกของรัฐบาลชุดนี้ออกมาผ่าน ส.ส.ของพรรค 16 คน ภายใต้ปฏิบัติการพินอคคิโอ #อภิปรายไม่ไว้วางใจ #ประชุมสภา…"/>
        <s v="RT @pakornwut: รอติดตามการอภิปราย #ไม่ไว้วางใจ ของ ส.ส.พรรคอนาคตใหม่ ตั้งแต่วันที่ 24กพ. เป็นต้นไปครับ #ประชุมสภา #อนาคตใหม่ https://t.co/…"/>
        <s v="RT @matichonweekly: เราไม่ถอย ไม่ทน ถ้ากลัวผู้มีอำนาจ เราก็เปลี่ยนแปลงไม่ได้ นั่นคือเหตุผลที่เขาใช้คดีความ หรือคำร้องเรียนต่างๆ มาทำลายผู้…"/>
        <s v="RT @PaddyPure: บ่ายวันนี้ ผมกับ พี่เจี๊ยบ พัสวี ไกรเดชอุดมไพศาล มาให้กำลังใจพ่อค้าแม่ค้าที่ #จุฬาซอย10 ครับ ได้พูดคุยกับพ่อค้าแม่ค้าหลายๆ…"/>
        <s v="RT @wirojlak: โครงการ &quot;บ้านธนารักษ์ กองทัพบก&quot; เขียนไว้ชัดเจนว่า 1) เป็นที่ราชพัสดุ 2)สัญญา 30 ปี ต่อสัญญาได้เรื่อยๆ 3) ถือครอง 5 ปี เปลี่ยน…"/>
        <s v="พรุ่งนี้ (เสาร์ที่ 15) #อนาคตใหม่ เชิญร่วมงานบรรยายสาธารณะ “จาก #กราดยิงโคราช สู่การ #ปฏิรูปกองทัพ” มาแสดงความต้องการการเปลี่ยนแปลง เวลา: 16.30 น. เป็นต้นไป สถานที่: อนุสรณ์สถาน 14 ตุลา พิกัด: https://t.co/DzzK5GtO46 https://t.co/SCdY4oAxRj"/>
        <s v="RT @Pannika_FWP: ขอบคุณอ. ชาญวิทย์ผู้เริ่มแคมเปญ #คัดค้านยุบอนาคตใหม่ และขอบคุณทุกรายชื่อที่มาร่วมแสดงพลัง พิสูจน์ว่าพรรคอนาคตใหม่ถือกำเนิด…"/>
        <s v="RT @Thanathorn_FWP: ผมขอบคุณทุกท่านที่ร่วมลงชื่อในจดหมายเปิดผนึก #คัดค้านยุบอนาคตใหม่ https://t.co/XwF0t0A063 หลายท่านที่ร่วมลงชื่อคงไม่ไ…"/>
        <s v="RT @VoiceTVOfficial: 'อนาคตใหม่' ล้อมวงคุยเปิดโลก 'สุราก้าวหน้า' ปลดโซ่ทุนใหญ่ #Voiceonline https://t.co/JHoBxBrmuE"/>
        <s v="RT @Pita_FWP: เรื่อง&quot;เล่า&quot;ในเรื่อง &quot;เหล้า&quot; ประวัติศาสตร์ที่ดื่มได้ กว่า 50 ปีที่ภูมิปัญญาท้องถิ่นถูก &quot;ผูกขาดอย่างเสรีด้วยกฎหมาย&quot; ให้ทุนใหญ่…"/>
        <s v="RT @Pita_FWP: ในแง่ของเศรษฐกิจและการเพิ่มมูลค่าสินค้าการเกษตร เหล้า 1 ลิตร ใช้ ข้าว 1 กิโล และ มีผลไม้ สมุนไพร น้ำผึ้ง หลายชนิดที่สามารถสร้…"/>
        <s v="RT @Pita_FWP: นี้คือการยกระดับเศรษกิจฐานราก แปรรูปพืชผลการเกษตร การท่องเที่ยว ให้เงินหมุนในระบบได้เร็วอีกนโยบายหนึ่ง แน่นอนว่าภาษีที่เก็บไ…"/>
        <s v="RT @pravinvongvuth: #อนาคตใหม่ ค้านการขยายสัญญาสัมปทานทางด่วน #อย่าปล่อยให้ค่าโง่กลายเป็นค่าแกล้งโง่ แน่จริง ก็มาดิค้าบ https://t.co/gOgE…"/>
        <s v="RT @klaikong: คนกว่า 30,000 ร่วมลงชื่อผ่านแคมเปญ #คัดค้านยุบพรรคอนาคตใหม่ #พรรคอนาคตใหม่ https://t.co/Gfx5PPN5xg"/>
        <s v="RT @teng_fwp: ผู้ปกครอง / น้อง ๆ ฝั่งธนฯ คนไหน สนใจเรียนเขียนโปรแกรมฟรี มาพบกันได้ที่ #CoderDojo ที่ศูนย์ประสานงานพรรคอนาคตใหม่ฝั่งธนฯ ทุก…"/>
        <s v="พล.ท.พงศกร รอดชมภู โพสต์ขออภัย-ลาออกจากตำแหน่งกรรมการบริหารพรรคอนาคตใหม่ และทำหนังสือแสดงความต้องการขอคืนบ้านพักในค่ายทหาร โดยจะแจ้งต่อหัวหน้าพรรคและกรรมการบริหารอีกครั้งเมื่อกลับถึงไทย #อนาคตใหม่ #พงศกร #ปฏิรูปกองทัพ https://t.co/3UgFzLmIgL"/>
        <s v="RT @Piyabutr_FWP: หากเราตระหนักว่า ในแต่ละวัน อาจเป็นวันสุดท้าย แล้วเรายังคงเชื่อมั่นว่าสิ่งที่เราทำในแต่ละวันนั้นถูกต้อง สอดคล้องกับมโนธรร…"/>
        <s v="RT @SEA_GLOBE: Thai opposition figure @Thanathorn_FWP speaks exclusively to us about the charges he and his #FutureForwardParty face, his p…"/>
        <s v="ชำนาญ จันทร์เรือง รองหัวหน้าพรรค #อนาคตใหม่ ชี้แจง &quot;การุณ ใสงาม&quot; ยังไม่ใช่ตัวแทนพรรค และยังไม่ได้ประกาศตัวแทนอบจ.บุรีรัมย์แต่อย่างใด - โดยเป็น 1 ใน 2 จว.ที่พรรคยังไม่ได้สรุป ย้ำต้องฟังความเห็นคณะทำงาน กรรมการบริหาร และสมาชิกเพิ่มเติม (อีก 15 จว. ประกาศแล้"/>
        <s v="RT @Piyabutr_FWP: บทความ Op-ed ตอนหนึ่งกล่าวว่า “ไม่เป็นการตอบสนองประโยชน์สาธารณะหรือประโยชน์ของประเทศเลย หากพรรคการเมืองที่ได้รับเงินกู้เ…"/>
        <s v="RT @Piyabutr_FWP: สัมภาษณ์กับ @pipoauh ถึงประเด็นการอ่านคำวินิจฉัยศาลรัฐธรรมนูญ คดีกู้เงิน 21 กุมภาพันธ์นี้ และการเตรียมอภิปรายไม่ไว้วางใจข…"/>
        <s v="RT @ongpadipat: เวลาเราถูกตำรวจจับอย่างไม่เป็นธรรม เรายังไม่สิทธิโวย เอาผิดตำรวจเลย ศาลก็เหมือนกันครับ ถ้าตัดสินอย่างไม่เป็นธรรม ก็ต้องถู…"/>
        <s v="RT @VoiceTVOfficial: 'ปิยบุตร' โพสต์ทำทุกวันให้เป็นวันสุดท้าย ย้ำคดียุบ อนค. เงินกู้ไม่ใช่รายได้ - เงินบริจาค ไม่เข้าข้อกฎหมายให้ยุบพรรคได้…"/>
        <s v="RT @Piyabutr_FWP: พลาดไม่ได้! วันนี้ 10.00 น. ปิยบุตร แสงกนกกุล เลขาธิการพรรคอนาคตใหม่ แถลงข่าวปิดคดีเงินกู้นอกศาลรัฐธรรมนูญ ก่อนศาลรัฐธรรม…"/>
        <s v="ชมถ่ายทอดสด! การแถลงต่อพี่น้องประชาชนและสื่อมวลชน กรณีคดีเงินกู้พรรคอนาคตใหม่ โดยปิยบุตร แสงกนกกุล @Piyabutr_FWP เลขาธิการพรรคอนาคตใหม่ https://t.co/czlLoCL6FB #อนาคตใหม่ https://t.co/ZEV4BqOVeb"/>
        <s v="RT @Piyabutr_FWP: @FWPthailand ชมด่วน! LIVE “การแถลงปิดคดีนอกศาลรัฐธรรมนูญ” #อนาคตใหม่ #คดีกู้เงิน https://t.co/af0QX2nJLO https://t.co/Jz…"/>
        <s v="RT @Piyabutr_FWP: แถลงข่าวปิดคดีนอกศาลรัฐธรรมนูญ: ปิยบุตรไล่ Timeline เหตุใดต้องกู้เงิน เนื่องจาก คำสั่ง คสช. ให้การบริจาคเงินเป็นกิจกรรม…"/>
        <s v="RT @Piyabutr_FWP: แถลงข่าวปิดคดีนอกศาลรัฐธรรมนูญ: #อนาคตใหม่ ไม่มีปัญญาจัดโต๊ะจีนได้เงินบริจาคเป็นร้อยล้าน เพราะเป็นพรรคเกิดใหม่ จึงจำเป็…"/>
        <s v="กกต. ดำเนินการต่อ #อนาคตใหม่ แบ่งเป็น 3 เส้น เส้นสีส้มเมื่อเห็นว่าเอาผิดไม่ได้ก็มีเส้นสีฟ้า แต่ยุบพรรคไม่ได้ก็ไปเส้นสีน้ำเงิน ซึ่งทำแค่ 15 วันตั้งแต่ชงเรื่องไปถึงร้องศาลรัฐธรรมนูญ ไม่มีการแจ้งข้อกล่าวหา อยู่ๆ ก็ไปศาลเลย อยากถามว่า รีบอะไรขนาดนั้น?https://"/>
        <s v="RT @Piyabutr_FWP: แถลงข่าวปิดคดีนอกศาลรัฐธรรมนูญ: เงินกู้ไม่ใช่รายได้ แต่เป็น “หนี้สิน” ไม่ใช่ การบริจาค หรือ การให้ เพราะผู้ที่กู้เงินไป…"/>
        <s v="RT @Piyabutr_FWP: แถลงข่าวปิดคดีนอกศาลรัฐธรรมนูญ: #อนาคตใหม่ มีสัญญากู้เงินกับหัวหน้าพรรคชัดเจน เจ้าหนี้ก็ทวงตลอด และพรรคก็ทำการระดมทุน ขาย…"/>
        <s v="เรากำลังทำงานการเมืองโปร่งใส เราประกาศเปิดเผยทุกอย่าง แต่สุดท้ายกลับกลายเป็นว่าถูกนำชมากำจัดพรรคอนาคตใหม่ นักร้องฟังธนาธรแล้วค่อยๆ ขยับที่ละข้อหาไปเรื่อยๆ ตั้งแต่ ม.62-66-72 เมื่อเอาผิดไม่ได้ก็เปลี่ยนข้อหาไปเรื่อยๆ สุดท้ายคงต้องยุบเพียงชื่อ “อนาคตใหม่” ht"/>
        <s v="RT @Piyabutr_FWP: ศาลรัฐธรรมนูญไม่มีอำนาจยุบพรรคและตัดสิทธิ์กรรมการบริหาร #พรรคอนาคตใหม่ เพราะ 1) รธน.ไม่มีอำนาจยุบพรรค มีแต่ใน พ.ร.ป.รัฐธ…"/>
        <s v="RT @Piyabutr_FWP: 3) ม.72 ก็ไม่เข้าองค์ประกอบความผิด และ กกต. เพิ่มมาในนาทีสุดท้าย พรรคไม่เคยถูกตั้งข้อกล่าวหาหรือมีโอกาสต่อสู้เลย เมื่อพิ…"/>
        <s v="จงอย่าเปิดเผย จงอย่าโปร่งใส เพราะยิ่งคุณเปิดเผยโปร่งใสมากขึ้นเท่าไหร่ยิ่งมีโอกาสถูกร้องเอาผิดมากเท่านั้น นี่คือสังคมศรีธนญชัยหรือครับ? สุดท้ายแล้วเรากำลังสนับสนุนให้ทุกพรรคหมกเม็ดใช้เงินใต้โต๊ะอย่างนั้นหรือ? https://t.co/czlLoCL6FB"/>
        <s v="RT @phanasGook: ปิยบุตร แถลงการณ์ปิดคดียุบ อนค. ย้าถ้าอนาคตใหม่ถูกยุบ 21ก.พ. คือการทำลายความหวังของคนจำนวนมาก ถ้าเกิดยุบพรรค ไม่ใช่แค่ตัดสิ…"/>
        <s v="RT @Piyabutr_FWP: หากศาลรัฐธรรมนูญพิจารณายุบพรรคอนาคตใหม่ในวันศุกร์นี้จริง นี่จะเป็นครั้งแรกของประเทศไทยที่ฝ่ายค้านถูกยุบและยุบเพียง 3 วัน…"/>
        <s v="RT @Piyabutr_FWP: หากเกิดการยุบพรรคจะไม่ใช่แค่การยุบพรรค แค่คือการยุบความหวังของคนไทยจำนวนมากที่ฝากไว้กับพรรคอนาคตใหม่ คุณยุบพรรค พรรคก็ไ…"/>
        <s v="RT @phanasGook: ‘ปิยบุตร’ ประกาศนำส.ส.พรรคอนาคตใหม่ฟังคำวินิจฉัยของศาล รธน. จะรับสมัครสมาชิกพรรควันตัดสิน หนังเรื่องยุบพรรคครั้งนี้จะจบไม่…"/>
        <s v="RT @Piyabutr_FWP: ผมอยากฝากไปถึง กกต. ทั้ง 7 ท่าน ทุกเช้าตื่นมา ท่านลองตัดอคติออกไป แล้วถามตัวเองดังๆ หน่อยว่าต้องการยุบ #พรรคอนาคตใหม่ เพร…"/>
        <s v="RT @Thanathorn_FWP: เป็นประเด็นสำคัญที่สังคมกำลังจับตากันอย่างมาก วันพรุ่งนี้ 13.00 น. ผมจะไปร่วมฟังงานเสวนาที่ ม.ธรรมศาสตร์ ท่าพระจันทร์ ใ…"/>
        <s v="@Piyabutr_FWP ถาม ประเทศไทยอยากมีพรรคการเมืองที่เปิดเผย โปร่งใส ตรวจสอบได้ หรือ จะเป็นสังคมศรีธนญชัย ต้องการพรรคหมกเม็ดทำใต้โต๊ะกันแน่? https://t.co/Fit57I9Tkz"/>
        <s v="ศุกร์ที่ 21 กุมภาพันธ์ ศาลรัฐธรรมนูญนัดอ่านคำวินิจฉัยคดีเงินกู้ยุบพรรค #อนาคตใหม่ แอดขอเชิญทุกคนมาร่วมกันติดตามผลที่สำนักงานใหญ่พรรค โดยในงานยังคงมีกิจกรรมขายสินค้าระดมทุน-รับสมัครสมาชิกพรรคเหมือนตามปกติ แต่ก็มีอะไรบางอย่างพิเศษอยู่นะ ซึ่งยังไม่บอกว่าอะไร"/>
        <s v="RT @Pannika_FWP: https://t.co/RmtpTxESQG ชมสดๆตอนนี้เลยค่ะ พล.ต.อ. จักรทิพย์ ชัยจินดา ผบ.ตร. ชี้แจงต่อกรรมาธิการกฎหมายฯ กรณีการควบคุมการชุม…"/>
        <s v="RT @Thanathorn_FWP: บ่ายโมงวันนี้ผมจะไปร่วมฟังเวทีเสวนาในหัวข้อ &quot;ประชาชนอยู่ตรงไหนเมื่อตุลาการเป็นใหญ่ในแผ่นดิน&quot; จัดที่ม.ธรรมศาสตร์ ท่าพระ…"/>
        <s v="RT @OfficialJirat: วันนี้เตรียมกระทู้สด ถามรัฐมนตรีกลาโหมเรื่องธุรกิจในค่ายทหารหลังจากการลงนามMOUกับกรมธนารักษ์เมื่อ 2 วันผ่านมา &gt;&gt;&gt;สรุป ติ…"/>
        <s v="RT @MaisonWanvipa: เหลืออีก 2 ขั้นตอนสุดท้ายที่สำคัญ !! สำหรับ พรบ.คุ้มครองแรงงาน ฉบับอนาคตใหม่ ฝากติดตามและช่วยกันขับเคลื่อนเพื่อสิทธิขั้น…"/>
        <s v="RT @prachatai_en: This Friday, the Constitutional Court of Thailand will rule on whether the Future Forward Party violated the Organic Law…"/>
        <s v="RT @pakornwut: จากทวิตผมเมื่อเช้า คุณธนาธร ย้ำข้อมูลนี้อีกรอบ ใน live ของ @thestandardth ครับ สรุปคือ ตาม พรป.พรรคการเมือง พรรคสามารถกู้เ…"/>
        <s v="RT @SPrasityutasil: @MatichonOnline เจอของจริง"/>
        <s v="RT @VoiceTVOfficial: ส.ส.อนาคตใหม่ ไม่เห็นด้วยมติ ครม. เห็นชอบต่อสัมปทานทางด่วนเอกชน 15 ปี ชี้ เป็นค่าโง่ในรูปแบบการต่อสัญญา ท้า ดีเบตข้อดี…"/>
        <s v="RT @klaikong: “ผมเชื่อว่าการมีส่วนร่วมของประชาชน ในการพัฒนา เป็นแนวทางในการพัฒนาประเทศที่ถูกต้อง” ส.ส.มานพ คีรีภูวดล #พรรคอนาคตใหม่ อภิปร…"/>
        <s v="RT @MatichonOnline: “ธัญญ์วาริ​น” ค้าน “บิ๊กตู่” สร้างหนังปลุกใจคนรักชาติ ซัด เปลืองงบ https://t.co/cyfQTELrpK via @มติชนออนไลน์"/>
        <s v="RT @Pita_FWP: ต้อนรับคณะท่านประธานสภาแห่งรัฐสภาสาธารณรัฐเช็ก 1) นายราเดก วอนดราเชก ประธานสภาผู้แทนราษฎรสาธารณรัฐเชก 2) นายริชาร์ด บรา…"/>
        <s v="RT @yanathicha_fwp: ฟังญัตติการหาแนวทางป้องกันรัฐประหารแล้วสนุกอ่ะ เชิญทุกท่านมาฟังกันค่ะ https://t.co/n3bAMtfHhz"/>
        <s v="&quot;สุภาษิตว่า 'เมื่อเสียงปืนดังขึ้น นักกฎหมายต้องลุกขึ้นสู้'... ท่านอายไหมที่เป็นส่วนหนึ่งในการทำให้บ้านเมืองดักดานล้าหลังมาจนถึงทุกวันนี้?&quot; ประเสริฐพงษ์ ศรนุวัตร์ ส.ส.บัญชีรายชื่อ อภิปรายสนับสนุนในญัตติ ตั้งกมธ.ป้องกันการรัฐประหารฯ #อนาคตใหม่ #ป้องกันรัฐปร"/>
        <s v="RT @pakornwut: การอภิปรายของผม เพื่อแนะนำให้รัฐบาลใช้ระบบ Cell Broadcasting เพื่อเตือนภัยฉุกเฉินต่างๆให้กับประชาชน ผ่าน sms ผมใช้ข้อมูลจา…"/>
        <s v="RT @MaisonWanvipa: ลองดูนะคะจะได้เป็นแบบอย่างให้ประชาชนเห็น #ผนงรจตกม https://t.co/YCZeGOR8IV"/>
        <s v="#ไม่ถอยไม่ทนรวมคนอนาคตใหม่ จับตาคำวินิจฉัยศาลรัฐธรรมนูญ วันศุกร์ 21 ก.พ. เวลา 10 โมงเป็นต้นไป มาเจอกันที่สำนักงานใหญ่พรรค #อนาคตใหม่ มีกิจกรรมดนตรี แลกเปลี่ยนความเห็น สินค้าระดมทุน สมัคร/ต่ออายุสมาชิกได้บัตร Limited Edition เฉพาะวันนั้น รายละเอียดเพิ่มเติ"/>
        <s v="พรรค #อนาคตใหม่ #อภิปรายไม่ไว้วางใจ งานนี้คงต้องเตรียมน้ำตาเอาไว้เยอะๆ เพราะของเหม็นเน่าไม่ได้มีแค่ในคลิปนี้เท่านั้น ส.ส.คนไหนจะเป็นผู้อภิปราย รัฐมนตรีคนใดจะถูกอภิปราย ประเด็นไหนบ้าง ยังไม่บอก! ต้องติดตามเอง ในการ #ประชุมสภา ตั้งแต่ 24 กุมภาพันธ์ เป็นต้นไ"/>
        <s v="RT @Piyabutr_FWP: วันนี้ (20 ก.พ.) ประมาณ 10.30 น. เพียง 1 วันก่อนศาล รธน. อ่านคำวินิจฉัยคดีกู้เงิน ติดตามการอภิปรายปิดญัตติ ขอให้ตั้ง กมธ…"/>
        <s v="ปิยบุตร อภิปรายปิดญัตติขอให้ตั้ง กมธ. ป้องกันการรัฐประหาร โดยญัตตินี้เป็นส่วนหนึ่งของนโยบาย #อนาคตใหม่ “ปักธงประชาธิปไตย ล้างมรดกรัฐประหาร” โดยปิยบุตรย้ำว่านี่ไม่ใช่เรื่องของฝ่ายค้าน แต่เป็นเรื่องของพวกเราผู้แทนราษฎรไทย เราไม่ใช่ผู้แทนรัฐประหาร ดูสดที่ ht"/>
        <s v="RT @Piyabutr_FWP: วันนี้มีคิวอภิปรายหลายครั้ง ทั้งการสรุปญัตติ กมธ. ป้องกันรัฐประหาร และรายงาน กมธ. กฎหมาย 2 ฉบับ แม้จะมั่นใจว่าพรรคไม่ถู…"/>
        <s v="RT @MaisonWanvipa: พอใกล้โหวตญัตติศึกษาแนวทางไม่ให้เกิดรัฐประหารอีก คนก็จะมารวมตัวกันเต็มห้องแบบนี้ มาลุ้นกันค่ะว่าจะผ่านหรือไม่ #ประชุมสภา…"/>
        <s v="ไม่ได้ตั้ง กมธ. ป้องกันรัฐประหาร... #ประชุมสภา https://t.co/ZKlgIvl9hB"/>
        <s v="ขอให้ประชาชนจดจำ https://t.co/vPHJpoWMQj"/>
        <s v="RT @DoctorEkk: น่าสงสัยว่ามี สส. 242 คน ที่เชื่อได้ว่าสนับสนุนการรัฐประหารเพราะไม่ยินยอมให้มีการตั้งกรรมาธิการป้องกันการรัฐประหารที่อาจารย์…"/>
        <s v="RT @Piyabutr_FWP: หากมติของสภาผู้แทนราษฎรยืนยันว่าไม่ตั้งคณะกรรมาธิการวิสามัญเพี่อศึกษาแนวทางป้องกันไม่ให้เกิดการรัฐประหารขึ้นอีกในอนาคต จะ…"/>
        <s v="RT @TanwarinS: ขำไม่ออก​ จุกอกไปหมด​ ส.ส.ที่มาจากการเลือกตั้งยกมือโหวตไม่เห็นด้วยกับการตั้ง​ กมธ.ป้องกันการรัฐประหาร​ นี่หรือผู้ที่ประชาชน​…"/>
        <s v="พรรค #อนาคตใหม่ แถลงไม่เห็นด้วยกับมติคณะรัฐมนตรีที่อนุมัติขยายสัมปทานทางด่วนอีก 15 ปีให้บริษัททางด่วนเเละรถไฟฟ้า กรุงเทพ จำกัด (มหาชน) หรือ BEM แลกกับยุติข้อพิพาทฟ้องค่าโง่ 17 คดี เกือบ 6 หมื่นล้านบาท ชี้มีรุธ ส่อทุจริต เอื้อผลประโยชน์นายทุน https://t.co/"/>
        <s v="กิจกรรม #อนาคตใหม่ ทั่วประเทศ สัปดาห์นี้ https://t.co/jo481MCwyq https://t.co/jkB1Gh0C5O"/>
        <s v="RT @iLawclub: ติดตาม #ประชุมสภา ต่อเรื่องวันนี้ @Piyabutr_FWP รอคิวอภิปรายนำเสนอรายงานคณะทำงานศึกษาผลกระทบ #ม44 ต่อสภา รอดูว่า วันนี้จะไ…"/>
        <s v="RT @James_Talatron: [ สำรวจราคาหน้ากากอนามัย ใครว่าเอาอยู่!! ] วันนี้ผมลองไปสำรวจราคาหน้ากากอนามัย ย่านศาลาแดง พบราคาพุ่งสูงไปกว่าครึ่งพัน…"/>
        <s v="RT @Piyabutr_FWP: ชมด่วน ! ปิยบุตร แสงกนกกุล ให้สัมภาษณ์คดีเงินกู้ #พรรคอนาคตใหม่ ก่อนศาลรัฐธรรมนูญอ่านคำวินิจฉัย พรุ่งนี้ 15.00 น. https…"/>
        <s v="RT @pravinvongvuth: พรุ่งนี้ (ศุกร์) 15:00 ชี้ชะตา #อนาคตใหม่ #Saveอนาคตใหม่ มาเจอกันได้ที่พรรค ชั้น 5 ตั้งแต่ 10:00 เป็นต้นไป แต่หากพรรค…"/>
        <s v="RT @Piyabutr_FWP: #ไม่ถอยไม่ทนรวมคนอนาคตใหม่ จับตา! วันนี้ 15.00 น. ศาลรัฐธรรมนูญนัดอ่านคำวินิจฉัยคดีเงินกู้ยุบพรรคอนาคตใหม่ มาร่วมแสดงพ…"/>
        <s v="RT @klaikong: อ.เยาวลักษณ์ @yaowaluxx อภิปรายปัญหาของ พิธีสารว่าด้วยกลไกระงับข้อพิพาทด้านเศรษฐกิจของอาเซียน อาทิ - เขตอำนาจการขี้ขาด - อา…"/>
        <s v="10:30น. บรรยากาศคึกคัก! ประชาชนมาร่วมแสดงพลังสนับสนุน #อนาคตใหม่ สมัครสมาชิกหรือต่ออายุวันนี้ รับไปเลยบัตรสมาชิกรุ่นพิเศษ และมีสินค้าระดมทุนและกิจกรรมมากมาย @ อาคารไทยซัมมิท ชั้น 5 ปล.ขณะนี้ที่จอดรถตึกเต็มแล้ว แนะนำใช้ขนส่งมวลชน #ไม่ถอยไม่ทนรวมคนอนาคตใหม่"/>
        <s v="พิกัด https://t.co/ipYUkyaufn .รถไฟฟ้าใต้ดิน(MRT) สถานีเพชรบุรีทางออก 1 / แอร์พอร์ต ลิงก์(ARL) สถานีมักกะสัน / เรือคลองแสนแสบ ท่า มศว ประสานมิตร / รถประจำทางสาย 11 / 23 / 60 / 72 / 93 / 113 / 206"/>
        <s v="#ไม่ถอยไม่ทนรวมคนอนาคตใหม่ บัตร Limited Edition https://t.co/DY2lEemoEV"/>
        <s v="@j_sweetest ได้ค่ะ หากเป็นสมาชิกรายปี สามารถแสดงความประสงค์ต่ออายุสมาชิกวันนี้ 200 บาท โดยทีมงานจะบวกต่ออายุไปอีก 1 ปีค่ะ, หากเป็นสมาชิกตลอดชีพอยู่แล้วและอยากได้บัตรนี้เป็นที่ระลึก 200 บาทเช่นกันค่ะ"/>
        <s v="ยังจำกันได้ไหม ปราศรัยใหญ่ก่อนเลือกตั้ง เดือนมีนาคม 2562 #อนาคตใหม่ จนถึงตอนนี้อุดมการณ์ยังคงแจ่มชัด นโยบายที่เคยได้พูดไว้เราดำเนินการ มีความคืบหน้าหลายอย่าง และยังยืนยันจะเดินหน้าต่อไป ไม่ว่าจะเกิดอะไรขึ้น https://t.co/66rlydUdfv"/>
        <s v="&quot;ถ้าพลทหารจะตาย ก็ต้องตายโดยคมกระสุนของศัตรู ไม่ใช่ตายใต้ท๊อปบูตของนายทหารชาติเดียวกัน&quot; - หนึ่งในคลิปที่ยอดวิวมากที่สุดของเรา (รวมจาก youtube และเพจพรรค) @wirojlak #อนาคตใหม่ ตั้งกระทู้ถามสดด้วยวาจา ถึงจำนวนพลทหารที่ต้องโดนส่งไปทำงานบ้านนาย https://t.co/i"/>
        <s v="RT @Kunthida_FWP: #อนาคตใหม่ คือผู้คน พวกเราคือการเดินทางไกลร่วมกัน #ครูจุ๊ย https://t.co/KMam126Snd"/>
        <s v="ติดตามไลฟ์สด บรรยากาศจับตาคำวินิจฉัยศาลรัฐธรรมนูญคดีเงินกู้ ที่สำนักงานใหม่ #อนาคตใหม่ ได้ที่ https://t.co/QO0JTLQYRo #ไม่ถอยไม่ทนรวมคนอนาคตใหม่ https://t.co/euWFa12Fid"/>
        <s v="วันนี้มีผู้สมัครสมาชิกและต่ออายุสมาชิกมากพอสมควร ทั้ง ณ สำนักงานใหญ่พรรค #อนาคตใหม่ และทางออนไลน์ https://t.co/eWR2D4s0JV โดยได้จะได้รับบัตรลาย Limited Edition สวยๆๆๆ ขอบคุณทุกกำลังใจ เดินหน้าต่อไปด้วยกันค่ะ #ไม่ถอยไม่ทนรวมคนอนาคตใหม่ https://t.co/aLHH6kt"/>
        <s v="RT @nuttha_FWP: ผมภูมิใจเสมอกับความเป็น #อนาคตใหม่ ได้พูด ได้คุย ได้คิด ได้แลกเปลี่ยนกับมิตรร่วมอุดมการณ์ ได้ฝัน ได้เดินไปสู่สิ่งที่เราหวัง…"/>
        <s v="RT @prachachat: ไม่หวั่นคดียุบพรรคเหตุกู้ 191 ล้าน สมาชิก”อนาคตใหม่”ยังแห่บริจาค #prachachat #Saveอนาคตใหม่ #อนาคตใหม่ https://t.co/UT1L…"/>
        <s v="RT @Thairath_News: ช่อ พรรณิการ์ @Pannika_FWP เดินทางมาถึงที่ทำการ #พรรคอนาคตใหม่ และเดินทักทายกับมวลชนที่เดินทางมาร่วมฟังการถ่ายทอดสดศาลรั…"/>
        <s v="ภาพบรรยากาศกิจกรรมวันนี้ที่สำนักงานใหญ่พรรค #อนาคตใหม่ ประชาชนมาร่วมติดตามฟังคำวินิจฉัยศาลรัฐธรรมนูญยุบพรรคอนาคตใหม่ โดยมีการถ่ายทอดสดมาจากศูนย์ประสานงานหลายแห่งทั่วประเทศ ชมสดที่ https://t.co/QO0JTLQYRo https://t.co/HfVyN0Qeiq"/>
        <s v="RT @news1005fm: ประชาชนจำนวนมากร่วมบริจาคและเลือกซื้อสินค้าของพรรคอนาคตใหม่คึกคัก พร้อมรอให้กำลังและร่วมฟังคำวินิจฉัยของศาลรัฐธรรมนูญคดีเงิ…"/>
        <s v="RT @Thairath_News: ??ชมสด! ศาลรัฐธรรมนูญอ่านคำวินิจฉัย กรณี “ธนาธร” ให้พรรคกู้ยืมเงิน 191.2 ล้านบาท #ยุบอนาคตใหม่ #พรรคอนาคตใหม่ #Saveอนาคต…"/>
        <s v="RT @Ch3ThailandNews: ??ติดตามไลฟ์สด รายการพิเศษวันพิพากษา #พรรคอนาคตใหม่ ได้ที่เพจ https://t.co/fdsIwcgkZI #ข่าวช่อง3 #Ch3ThailandNews #อน…"/>
        <s v="RT @VoiceTVOfficial: &quot;คุณยุบได้แต่โครงร่างคุณยุบหัวใจไม่ได้หรอก ในท้ายที่สุดก็คือยุบได้ แต่ร่างกายแต่หัวใจของเขาจะอยู่ และหัวใจนี้ก็จะไปสิง…"/>
        <s v="RT @VoiceTVOfficial: &quot;คุณยุบได้แต่โครงร่างคุณยุบหัวใจไม่ได้หรอก ในท้ายที่สุดก็คือยุบได้แต่ร่างกาย แต่หัวใจของเขาจะอยู่ และหัวใจนี้ก็จะไปสิง…"/>
        <s v="ด่วน! ศาลรัฐธรรมนูญอ่านคำวินิจฉัยสั่งยุบพรรค #อนาคตใหม่ - ตัดสิทธิ์ทางการเมือง 16 กรรมการบริหาร เป็นเวลา 10 ปี!!!! https://t.co/AHanC8SaL2"/>
        <s v="เกี่ยวแขนที่แค้นคับทับถมใจ กุมมือเติมไฟให้ความหวัง ล้มลุกคลุกคลาน เมื่อคนพาลคอยเบียดบัง กว่าจะถึงทุ่งฝันอันไกลห่าง ปลุกรักและหวังดำรงมั่น หยัดยืนฝ่าฟันเธอฉันหมาย วาดแผ่นดินให้งดงาม ดอกไม้บานกลางทุ่งใหม่ ต้นประชาธิปไตยได้เติบโต https://t.co/c1SlwLdh08"/>
        <s v="ช่วยกันดูแลดอกผลพ้นโพยภัย จากเหลือบไรที่เกาะกินแผ่นดินนี้ ให้ผู้คนได้ชื่นชม กลางสายลมแห่งเสรี ทุ่งหญ้าฟ้านี้ คนเทียมเท่า ทุ่งฝันวันใหม่ ศิลปิน : อุษาคเนย์"/>
        <s v="~เกี่ยวแขนที่แค้นคับทับถมใจ กุมมือเติมไฟให้ความหวัง ล้มลุกคลุกคลาน เมื่อคนพาลคอยเบียดบัง กว่าจะถึงทุ่งฝันอันไกลห่าง~ ค่ำคืนนี้ยังอีกยาวนาน ขอเชิญทุกคนเดินทางมาให้กำลังใจกันและกัน พร้อมรอฟังประกาศครั้งสำคัญเกี่ยวกับอนาคตของ #อนาคตใหม่ https://t.co/uWssrqjq"/>
        <s v="RT @Piyabutr_FWP: รอติดตามการแถลงข่าวที่สำนักงานพรรคอนาคตใหม่เร็วๆ นี้ #ยุบพรรคอนาคตใหม่ https://t.co/hKFHJYjSff"/>
        <s v="RT @Piyabutr_FWP: ห้องสมุดสัญญา ธรรมศักดิ์ แนะนำหนังสือ &quot;ศาลรัฐประหาร : ตุลาการ ระบอบเผด็จการ และนิติรัฐประหาร&quot; สั่งซื้อได้ที่ - https://t…"/>
        <s v="ด่วนๆ ติดตามการไลฟ์ หลังศาลรัฐธรรมนูญสั่งยุบพรรค #อนาคตใหม่ - ตัดสิทธิ์ 10 ปี 16 กรรมการบริหาร 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KV6WX4YFNn"/>
        <s v="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id4hXstVh7 https://t.co/AKk4Lcjxqo"/>
        <s v="RT @klaikong: ยังเดินหน้าต่อ สู่จุดหมายเดิม บนเส้นทางใหม่ #Saveอนาคตใหม่"/>
        <s v="RT @tom4vendetta: #ค่ำคืนนี้อีกยาวนานนัก . เชิญทุกคนมารวมพลัง #สานต่อภารกิจอนาคตใหม่ ร่วมกุมมือให้กำลังใจและเริ่มต้นการเดินทางครั้งใหม่…"/>
        <s v="RT @MatichonTV: จับเข่าคุย ‘วิโรจน์ อนาคตใหม่’ ทำไมถึงมุ่ง “ทหาร” และความในใจ #พวกเราไม่กลัวการยุบพรรค https://t.co/cVx87NzLpa #วิโรจน์ลัก…"/>
        <s v="RT @news1005fm: “ธนาธร” นำ 16 กก.บห. พร้อม ส.ส. พรรคอนาคตใหม่แถลงท่าทีหลังศาลรัฐธรรมนูญวินิจฉัยยุบพรรคตัดสิทธิการเมือง กก.บห.10ปี https://t…"/>
        <s v="RT @Piyabutr_FWP: หากผู้มีอำนาจคิดว่าประชาชนไม่รู้สึกอะไร ผ่านไปเดี๋ยวก็ลืม ขอบอกว่าพวกเขาคิดผิด เพราะนี่คือจุดเริ่มต้นของการต่อสู้ของประชา…"/>
        <s v="RT @KhaosodOnline: ปิยบุตร เรียกร้องประชาชนมารวมตัวที่พรรคอนาคตใหม่ ส่งสัญญาณว่า จะไม่ยอมรับในสิ่งที่เกิดขึ้น #ยุบพรรคอนาคตใหม่ https://t.c…"/>
        <s v="วันนี้ยานพาหนะที่ชื่อ &quot;พรรคอนาคตใหม่&quot; สิ้นสดลง แต่ประชาชนยังเดินหน้าต่อไป ดังนั้นวันนี้ผมขอประกาศตั้ง &quot;คณะอนาคตใหม่&quot; เพื่อ #สานต่อภารกิจอนาคตใหม่ : @Thanathorn_FWP https://t.co/zSO4d4Tkt4"/>
        <s v="RT @news1005fm: “ธนาธร” บอกการเดินทางของพรรคอนาคตใหม่ยังไม่สิ้นสุดแม้ถูกยุบพรรค ขอประกาศตั้ง “คณะอนาคตใหม่” เป็นคณะรณรงค์เคลื่อนไหวสานต่ออุ…"/>
        <s v="RT @Thairath_News: ทิม พิธา (น้ำตาคลอ) : พวกเราเป็นเหมือนครอบครัวเดียวกัน มารวมตัวเพราะอุดมการณ์ มีความฝันที่อยากเห็นประเทศไทยดีกว่านี้ แต่…"/>
        <s v="RT @Thairath_News: ทิม พิธา : ขอบคุณ ความเสียสละของธนาธร ที่ทำให้กระดิ่งในใจของตนดังขึ้น และปิยบุตร ที่เป็นเสาหลักทางความคิด กรรมการบริหาร…"/>
        <s v="RT @FWPthailand: #ค่ำคืนนี้อีกยาวนานนัก #สานต่อภารกิจอนาคตใหม่ พบกัน ณ ที่ทำการใหญ่อนาคตใหม่ ตึกไทยซัมมิท ถนนเพชรบุรีตัดใหม่ https://t.co/…"/>
        <s v="แกนนำพรรค ส.ส. ของพรรค และประชาชนเริ่มทยอยมาพบกันที่หน้าสำนักงานใหญ่พรรคอนาคตใหม่ ใครยังไม่ถึงก็ยังออกมากันได้นะคะ คืนนี้ยังอีกยาวไกลค่ะ #คณะอนาคตใหม่ #เราไปต่อ #สานต่อภารกิจอนาคตใหม่ https://t.co/QV0SwTSn5x"/>
        <s v="RT @Piyabutr_FWP: ผมขอเชิญชวนพี่น้องประชาชนออกมารวมตัวกันที่พรรคอนาคตใหม่ เพื่อให้กำลังใจซึ่งกันและกัน แสดงให้พวกเขาเห็นพลังของพวกเรา ส่งสั…"/>
        <s v="RT @Piyabutr_FWP: บรรยากาศหน้า #พรรคอนาคตใหม่ อาคารไทยซัมมิท ตอนนี้! ดนตรีสดกำลังเริ่มเล่น เชิญชวนพี่น้องประชาชนออกมารวมตัวกันที่พรรคอนาคตใ…"/>
        <s v="ท่านใดไม่สะดวก สามารถชมถ่ายทอดสดได้ที่ https://t.co/DB4HpLVBJM https://t.co/PZCxIG6Dr2"/>
        <s v="RT @MatichonOnline: ปิยบุตร ยกวลีอมตะ ‘สาย สีมา’ แถลงหลังยุบ #พรรคอนาคตใหม่ “พวกเราเป็นปีศาจที่กาลเวลาสร้างขึ้นมา” https://t.co/tPuQYyNvru…"/>
        <s v="?? https://t.co/XvcIOzXBq8"/>
        <s v="RT @prachatai_en: 18.30 A crowd began to gather on the steps in front of the Thai Summit Building following the dissolution of the Future F…"/>
        <s v="RT @prachatai_en: Meanwhile, the word &quot;party&quot; has been crossed off the logo on the now-dissolved political party's social media pages. Than…"/>
        <s v="RT @news1005fm: มวลชนพรรคอนาคต รวมตัวหน้าอาคารไทยซัมมิท ร่วมให้กำลังใจหลังถูกยุบพรรค ไม่กระทบการจราจร #พรรคอนาคตใหม่ #ยุบพรรคอนาคตใหม่ http…"/>
        <s v="RT @prachatai: นี่ไม่ใช่เวลาจะเสียใจ ยังเร็วไปที่จะร้องไห้ เพราะพรรคอนาคตใหม่เป็นมากกว่าพรรคการเมือง... คุณยุบพรรคอนาคตใหม่ได้ แต่ยุบคนมา…"/>
        <s v="RT @Piyabutr_FWP: หากการยุบพรรคอนาคตใหม่และเพิกถอนสิทธิครั้งนี้ เพียงเพราะผู้มีอำนาจต้องการกำจัดความคิดแบบอนาคตใหม่ออกไป ต้องการผลักไสไล่ส่…"/>
        <s v="RT @Thanathorn_FWP: วันนี้ผมขอประกาศจัดตั้งคณะอนาคตใหม่ คณะรณรงค์เพื่อสังคม เพื่อผลักดันวาระที่ก้าวหน้า ซึ่งเป็นที่รวมตัวของคนที่ต้องการสืบ…"/>
        <s v="RT @Thanathorn_FWP: เราจะเดินหน้าทำงานต่ออย่างไม่ท้อถอย แต่เราจะก้าวเดินต่อไปในรูปแบบใหม่ ผมและกรรมการบริหารทั้ง 15 ที่โดนตัดสิทธิ์ขอเชิญชว…"/>
        <s v="RT @Thanathorn_FWP: พวกเขาต้องการทำลายเรา ดังนั้นนี่คือเวลาพิสูจน์ว่าเขาทำลายเราไม่ได้ เราต้องเข้มแข็งกว่าเดิม พวกเขาต้องการเหยียบย่ำเราให้…"/>
        <s v="RT @Thanathorn_FWP: ขอให้ทุกคนที่เดินทางมาร่วมกับเรา ได้ภาคภูมิใจที่เป็นส่วนนึงในการสร้างพรรคอนาคตใหม่ขึ้นมาตั้งแต่วันแรกจนถึงวันสุดท้าย ภู…"/>
        <s v="RT @pakornwut: ดอกไม้แห่งความหวังและกำลังใจ ไม่ต้องเอ่ยคำว่าพบกันใหม่ เพราะเราไม่ได้หายไปไหน #สานต่อภารกิจอนาคตใหม่ #เราไปต่อ https://t…"/>
        <s v="RT @MaisonWanvipa: #เราไปต่อ “เราจะไม่ถอยจนกว่าประเทศนี้จะเป็นรัฐสวัสดิการ” สิทธิขั้นพื้นฐานรอไม่ได้ เราต้องขับเคลื่อนกันต่อไป #ยุบอนาคตใ…"/>
        <s v="บรรยากาศตอนนี้ #ยุบพรรคอนาคตใหม่ #ค่ำคืนนี้อีกยาวนานนัก #สานต่อภารกิจอนาคตใหม่ https://t.co/GPlHuWuK3G"/>
        <s v="รีรันคลิปนี้อีกรอบ สรุปว่ามีธงไหมล่ะคะ ???? https://t.co/UdGdhdqODx #ยุบพรรคอนาคตใหม่ #ค่ำคืนนี้อีกยาวนานนัก #สานต่อภารกิจอนาคตใหม่ https://t.co/e3h1oMbTwr"/>
        <s v="https://t.co/NiqZNwcb2F"/>
        <s v="RT @Piyabutr_FWP: รัฐธรรมนูญแห่งราชอาณาจักรไทยยืนยันเอาไว้ว่า &quot;อำนาจอธิปไตยเป็นของปวงชนชาวไทย&quot; ผมในฐานะปวงชนชาวไทยผู้ทรงอำนาจอธิปไตย ขอใ…"/>
        <s v="RT @Piyabutr_FWP: ปิยบุตร แสงกนกกุล และ ธนาธร จึงรุ่งเรืองกิจ @Thanathorn_FWP จะขึ้นพูดที่หน้า อาคารไทยซัมมิท สนง. พรรคอนาคตใหม่ เร็วๆ นี่…"/>
        <s v="RT @Piyabutr_FWP: ตำแหน่งสมาชิกสภาผู้แทนราษฎร ไม่ได้ศักดิ์สิทธิ์เพราะตำแหน่งหรือบัตรประจำตัว แต่เพราะพี่น้อง 6.3 ล้านเสียงเลือกผมมา แม้ศาล…"/>
        <s v="RT @Piyabutr_FWP: ปิยบุตรอ่านยานีลำนำ &quot;อ้อยในปากช้าง&quot;  จิตร ภูมิศักดิ์: &quot;อย่ายอมอยู่อย่างสยบ  และสั่นซบใต้ตีนใคร หยัดอยู่สู้ด้วยใจ  อันท…"/>
        <s v="RT @Thairath_News: กลุ่มผู้สนับสนุนพรรคอนาคตใหม่ มารวมตัวร่วมกิจกรรมความบินเทิง หน้าอาคาร ไทยซัมมิท ขณะที่ ปิยบุตร นัด 23 ก.พ.นี้ จะเปิดอ…"/>
        <s v="สำหรับวันนี้ ขอโทษ ขอบคุณ และเดินหน้าต่อไปด้วยกัน https://t.co/AIMQqBD2zg"/>
        <s v="#ฉาวระดับอินเตอร์เนชันแนล #อภิปรายไม่ไว้วางใจนอกสภา โดย @Pannika_FWP วันพรุ่งนี้ 13:00 น. ศูนย์อนาคตใหม่ฝั่งธนฯ ไม่ต้องลงทะเบียนล่วงหน้า (ที่จอดรถน้อย แนะนำใช้ขนส่งมวลชน) #ทำงานต่อไม่รอแล้วนะ แล้วเจอกันค่ะ พิกัด https://t.co/bBbf7aV3fT MRT ลงที่สถานีหลักส"/>
        <s v="@Pannika_FWP รถประจำทาง: 7 7 7 80 80 80 84 84 84 91 91 101 146 147 157 171 189 547 . สองแถว: 1303 (หมู่บ้านเศรษฐกิจ, สนามหลวง 2, ศึกษานารี) 1510 1124 (วัดศรีนวล, พุทธมณฑลสาย 4) 1476 . รถตู้: ต.83 (บางแค) ต.145"/>
        <s v="@Pannika_FWP สรุปวิธีการเดินทาง https://t.co/xOAlVCueKK"/>
        <s v="@Rngapst มีล่ามแปลสดภาษาไทย-อังกฤษ ค่ะ"/>
        <s v="RT @teng_fwp: พรุ่งนี้ มาเจอกันที่ศูนย์ฝั่งธนฯ 13:00 น. เป็นต้นไป รับรองได้ฟังข่าวดัง ฉาวจริง แน่นอนครับผม #เราไปต่อ #อภิปรายไม่ไว้วางใจนอ…"/>
        <s v="“ถ้าหาก ส.ส. #อนาคตใหม่ คนไหนไม่ยอมไปอยู่บ้านใหม่ด้วยกัน ผมก็ไม่มีอำนาจไปถ่วงรั้งอะไรเขา แต่พี่น้องประชาชนต้องช่วยกันจับตาเอาไว้ให้ดี คนไหนไปตามคำเชื้อเชิญของคุณศรีนวล จับตาเอาไว้ให้มั่นให้เหมาะ งวดหน้ากากบาทสั่งสอนให้สอบตกให้หมด!” @Piyabutr_FWP ปราศรัย 2"/>
        <s v="RT @Piyabutr_FWP: วันหยุดวันอาทิตย์ ไปร่วมงานนี้กันครับ"/>
        <s v="บ่ายนี้เจอกัน &quot;ฉาวระดับอินเตอร์เนชันแนล&quot; อภิปรายไม่ไว้วางใจนอกสภา โดยพรรณิการ์ วานิช พบกันที่ศูนย์ประสานงาน #อนาคตใหม่ ฝั่งธนฯ อาทิตย์ 23 ก.พ. 63 เวลา 13.00 น. เป็นต้นไป https://t.co/bBbf7aV3fT แนะนำให้เดินทางมาด้วยระบบขนส่งสาธารณะ https://t.co/bKTJ5IhTuZ"/>
        <s v="ไปค่ะ https://t.co/fiBwNEIKCX"/>
        <s v="RT @RangsimanRome: ชวนติดตามการอภิปรายไม่ไว้วางใจ 24-28 กุมภาพันธ์ 2563 1. พล.อ.ประยุทธ์ จันทร์โอชา 2. พล.อ.ประวิตร วงษ์สุวรรณ 3. นายวิษณุ…"/>
        <s v="RT @Piyabutr_FWP: อภิปรายไม่ไว้วางใจนอกสภา &quot;ฉาวระดับอินเตอร์เนชันแนล&quot; โดย พรรณิการ์ วานิช @Pannika_FWP วันนี้! 23 ก.พ. 63 เวลา 13.00 น. เ…"/>
        <s v="[ Live : อภิปรายไม่ไว้วางใจนอกสภา ] เนื้อประยุทธ์กิน หนังประยุทธ์นำมารองนั่ง ส่วนกระดูก ประยุทธ์แขวนเอาไว้บนคอประเทศไทย? รัฐบาลประยุทธ์กับการทุจริตที่อื้อฉาวไปทั้งโลก “1MDB” อภิปรายไม่ไว้วางใจโดย พรรณิการ์ วานิช อดีตสมาชิกสภาผู้แทนราษฎรพรรคอนาคตใหม่ https"/>
        <s v="มีหลักฐานอันควรเชื่อได้ว่ารัฐบาลประยุทธ์ 1.ปกปิดข้อเท็จจริง 2.บิดผันกระบวนการยุติธรรม 3.ให้ที่พักพิงแก่อาชญากรในคดีการเงินที่ใหญ่ที่สุดในโลก 4.บ่อนทำลายความสัมพันธ์กับชาติพันธมิตรของไทย หรือนี่จะเป็นการใช้อำนาจในทางมิชอบ น่าละอายต่อคนไทยและคนทั้งโลก? http"/>
        <s v="ก่อนจะเข้าเรื่อง ขอเกริ่นความใหญ่โตของคดี #1MDB คือกองทุนและโครงการพัฒนา infrastureture ของมาเลเซีย แต่ภายหลังพบวว่าเงินมูลค่า 1.4 แสนล้านบาทถูกสูบออกไปจากกองทุนเพื่อเข้ากระเป๋าคนไม่กี่คน กลายเป็นคดีทุจริตปล้นชาติที่ใหญ่ที่สุดในประวัติศาสตร์โลก #อนาคตใหม่"/>
        <s v="การฟอกเงินแลกโกงครั้งใหญ่นี้กลายเป็นคดีระดับโลกเพราะเกี่ยวเนื่องซับซ้อนมาก มีอย่างน้อย 10 ประเทศที่กำลังสืบสวนสอบสวน อยู่ในขณะนี้ สรุปง่ายๆ ก็คือ นี่คือการปล้นภาษีคนมาเลเซียครั้งใหญ่ที่สุดในประวัติศาสตร์และโลก และต่อมานำมาสู่ความพ่ายแพ้การเลือกตั้ง https:"/>
        <s v="รัฐบาลนาจิบ ราซัค ที่นั่งกำลังร้อน พยายามทำทุกวิถีทางในการปกปิดความผิดตนเอง ซึ่งเป็นช่วงเวลาไล่เลี่ยกันกับการรัฐประหารและขึ้นมาเป็นนายกรัฐมนตรีของ พล.อ.ประยุทธ์ จันทร์โอชา หัวหน้าคณะรัฐประหาร ซึ่งก็ต้องการการยอมรับจากประชาคมโลก จนเป็น &quot;พันธมิตรมืด&quot; #1MDB "/>
        <s v="ผู้ถูกควบคุมตัวในภาพคือ Xavier Justo อดีตผู้บริหาร PetroSaudi ผู้ที่ออกมาเผยแพร่ความไม่ชอบมาพากลของบริษัทตนเองที่เกี่ยวข้องกับการธุจริต #1MDB ซึ่งพันธมิตรมืดก็เริ่มทำงาน.... Xavier Justo ถูกทางการไทยควบคุมตัว เอาผิด และติดคุกไทย https://t.co/utHg4kM9k9 ht"/>
        <s v="ที่พลิกล็อกไปกว่านั้นก็คือ ทางการตำรวจไทยเปิดเผยว่าทางการอังกฤษได้ส่งตำรวจสก็อตแลนด์ยาร์ดมาร่วมสืบสวนสอบสวนคดีด้วย แต่ภายหลังเราพบว่าคนนั้นไม่ใช่ตำรวจ แต่เป็นลูกจ้างของ PetroSaudi ผู้ที่เป็นโจทก์เอาผิด Xavier Justo ผู้ที่ออกมาแฉ #1MDB กลายเป็นขบวนการต้มตุ"/>
        <s v="PetroSaudi จ้างทั้งทนายและตำรวจอังกฤษปลอม ทำทีเป็นเพื่อนเพื่อช่วยเหลือ Justo ที่อยู่ในคุกไทย แต่แท้จริงแล้วคือพยายามหลอกล่อเพื่อปกปิดความผิดของ #1MDB โดยความช่วยเหลือของคุกและตำรวจไทย (มีคลิปเสียง+บท chat ที่ได้รับการรับรองจากศาลสวิสแล้ว)"/>
        <s v="แม้แต่กระทรวงยุติธรรมสหรัฐฯ ที่กำลังทำการสืบสวนสอบสวนเรื่อง #1MDB ก็ไม่สามารถเข้าเยี่ยม Justo ในคุกไทยได้ ต้องอาศัยจดหมายระหว่างสองสามี-ภรรยา เพื่อนำข้อมูลออกมาให้ได้ นี่ไม่ใช่ความพยายามช่วยเหลือเพื่อปกปิดความผิดหรือ? https://t.co/utHg4kM9k9 https://t.co/"/>
        <s v="นอกจากทางการไทยจะเอาคนบริสุทธ์เข้าคุกแล้ว ยังจะให้ที่กบดานแก่อาชญากรอีกด้วย นั่นคือ &quot;Low Taek Jho&quot; หรือ &quot;โจโล&quot; คนสนิทของนาจิบ ราซัค ผู้ที่เป็นแกนสำคัญในการทุจริต #1MDB ผู้มีหมายแดงจาก Interpol ที่สิงคโปร์และมาเลเซียต้องการตัว https://t.co/WLosGsXTqr"/>
        <s v="RT @ThaiEnquirer: Panika Wanich, former Future Forward mp, accused Thai Government of harboring #1MDB fugitive Jho Low. #Thailand #Malays…"/>
        <s v="เปิดหลักฐาน ตม. การเดินทางเข้าออกประเทศไทยหลายครั้งของ &quot;โจโล&quot; โดยไม่กลัวใดๆ แม้จะมีหมายแดงของมาเลเซียและสิงคโปร์ก็ตาม เพราะเขามั่นใจใน &quot;พันธมิตรมืด&quot; นี้ แต่เขาต้องออกจากประเทศไทยอย่างเป็นทางการเพียง 3 วันหลังนาจิบ ราซัค แพ้เลือกตั้งที่มาเลเซีย ทำให้ &quot;พันธ"/>
        <s v="RT @thereportersth: POLITICS:”พรรณิการ์ วาณิช” แฉขบวนการฉาวข้ามชาติปกปิดคดี 1 MBD“พันธมิตรมืด” เกี่ยวพันกับการจับกุม พยานสำคัญในคดี 1MBD ปร…"/>
        <s v="หน่วยงานที่เกี่ยวข้องกับเรื่อง #1MDB ในไทย 1. ตำรวจที่เอาผิดคนบริสุทธิ์-ลบฐานข้อมูลเข้าออกของอาชญากร 2. ก.ยุติธรรม ที่ดูแลเรื่องเรือนจำ 3. ก.ต่างประเทศ เจรจาพันธมิตรมืด 4. ก.มหาดไทยสั่งเนรเทศ Justo ที่เป็นคนบริสุทธิ์ 100 ปี ทั้งหมดนี่ ไม่มีใครทำได้ ถ้าไม่"/>
        <s v="ทางการไทยช่วยปกปิดความจริง ขัดขวางกระบวนการสืบสวนสอบสวน ขัดขวางการนำเงินภาษีพี่น้องชาวมาเลเซียกลับคืนสู่เจ้าของ ทำลายความสัมพันธ์ระหว่างประเทศกับมาเลเซีย สิงคโปร์ สวิตเซอร์แลนด์ และสหรัฐ ทั้งหมดนี้เพื่อสายสัมพันธ์ส่วนตัวกับ &quot;พันธมิตรมืด&quot; และรับเงินรับทองก"/>
        <s v="เป็นยังไงกันบ้างคะ? การอภิปรายนอกสภาของ นาตาช่อ โรมานอฟ ???? https://t.co/8cnFbb9f2S"/>
        <s v="RT @pipob69: ที่ #สหรัฐฯ ยึดทรัพย์จาก #การฟอกเงิน ทุจริต #1MDB เป็นการยึดทรัพย์ใหญ่สุดในปวศ. กว่าพันล้านเหรียญ การทุจริตมูลค่ากว่า 5 พันล้า…"/>
        <s v="RT @workpointnews: พรรณิการ์ อดีตส.ส.อนาคตใหม่เชื่อว่าจนท.รัฐไทยเกี่ยวข้องกับกรณี1MDB 1. ปกปิดข้อเท็จจริงของอาชญากรรมการเงิน 1MDB 2. นำ “…"/>
        <s v="RT @Thairath_News: #ช่อพรรณิการ์ เปิด #อภิปรายไม่ไว้วางใจนอกสภา ถึงเรื่อง #1MDB พร้อมให้สัมภาษณ์เชื่อมั่นว่า ส.ส.ที่เหลือจะยังคงร่วมอุดมการ…"/>
        <s v="RT @MayWongCNA: In a bizarre twist, newly-dissolved #Thailand #opposition party #FutureForward @FWPthailand has accused #PM #Prayut of work…"/>
        <s v="RT @MayWongCNA: Now-dissolved #Thailand #opposition #FutureForward @FWPthailand also accused #Thai #PM #Prayut &amp; his government of allowing…"/>
        <s v="RT @MayWongCNA: This comes 1 day before #Thailand #parliament is set to start #censure debate targeting 6 ministers including #PM #Prayut.…"/>
        <s v="RT @Bench_BenchaFWP: เรายังไม่ได้แพ้ สู้ไปด้วยกัน ปลุกพลัง กล้าที่จะเปลี่ยน กล้าที่จะฝัน ยึดกุมเป้าหมาย ให้มั่นคง เดินไปข้างหน้า เราจะสู้เ…"/>
        <s v="รู้หรือไม่? รัฐบาลประยุทธ์ เป็นได้มากกว่าที่คุณคิด #1MDB ฉาวระดับอินเตอร์เนชันแนล ที่ทางการไทยมีส่วนช่วยจับคนบริสุทธิ์ยัดเข้าคุก แต่ให้ที่กบดานอาชญากรข้ามชาติ ยอมบิดผันกระบวนการยุติธรรม ทำลายความสัมพันธ์กับหลายประเทศ เพียงเพื่อ &quot;พันธมิตรมืด&quot; ฟัง!!! #อภิปร"/>
        <s v="RT @MatichonTV: เริ่ม! #ช่อพรรณิการ์ ประเดิม #อภิปรายนอกสภา แฉรัฐบาลสมรู้ร่วมคิดคดีอาชญากรรมการเงินใหญ่ที่สุดในโลก https://t.co/NQC95P8jrS…"/>
        <s v="RT @VoiceTVOfficial: 'พรรณิการ์' ยันลงถนนเป็นสิทธิ ปชช.-เชื่อ ส.ส. 'อนาคตใหม่' ยึดอุดมการณ์เดิม #Voiceonline #อนาคตใหม่ https://t.co/W36KyF…"/>
        <s v="RT @MatichonOnline: “อนค.”ประเดิมซักฟอกนอกสภา แฉรบ.สมรู้ร่วมคิดคดีอาชญากรรมการเงินใหญ่สุดในโลก https://t.co/ddQ2KIJH8J via @มติชนออนไลน์"/>
        <s v="RT @klaikong: Newly-banned Thai opposition party says junta helped #1MDB cover-up | Article [AMP] | Reuters #อภิปรายไม่ไว้วางใจนอกสภา http…"/>
        <s v="RT @VoiceTVOfficial: 'พรรณิการ์' ซักฟอกนอกสภาชำแหละ 'ประยุทธ์' มีเอี่ยวคดี 1MDB ให้ที่พักพิง 'โจ โล' ในไทย #Voiceonline #1MDB #อนาคตใหม่ #อ…"/>
        <s v="RT @themomentumco: วันที่ 23 กุมภาพันธ์ คณะอนาคตใหม่เปิดปราศรัยอภิปรายไม่ไว้วางใจรัฐบาลนอกสภา ในหัวข้อ”ฉาวระดับอินเตอร์เนชั่ลแนล” โดยพรรณิก…"/>
        <s v="RT @Thairath_News: “ช่อ พรรณิการ์” เปิดอภิปรายไม่ไว้วางใจนอกสภาฯ สงสัย “บิ๊กตู่” อาจเกี่ยวโยงทุจริต #1MDB อาชญากรรมฟอกเงินใหญ่ที่สุดในโลกใน…"/>
        <s v="RT @Thairath_News: ภายหลังพรรคอนาคตใหม่ เปิดเกมอภิปรายไม่ไว้วางใจนอกสภา ทำให้คดี 1MDB เป็นที่อยากรู้ของคนทั่วไป และไปเกี่ยวกับคนในรัฐบาลอย่…"/>
        <s v="RT @Thairath_News: ประมวลภาพ &quot;ช่อ พรรณิการ์&quot; ร่ายยาวอ้างสงสัยรัฐบาลไทยอาจเกี่ยวโยงทุจริต #1MDB อาชญากรรมฟอกเงินที่ใหญ่ที่สุดในโลก https://…"/>
        <s v="RT @Ch3ThailandNews: #อนาคตใหม่ เปิดซักฟอกนอกสภาฯ แฉ 'รัฐบาลประยุทธ์' เอี่ยวทุจริต #1MDB ฉาวระดับอินเตอร์เนชันแนล https://t.co/uZ5qjC40LL"/>
        <s v="RT @prachatai: ข่าวทุจริตกองทุน 1MDB มาเลเซีย https://t.co/AK1coGMXRV #1MDB #อภิปรายไม่ไว้วางใจนอกสภา"/>
        <s v="RT @thestandardth: สรุปประเด็น ช่อ พรรณิการ์ เปิดซักฟอกนอกสภา อัดรัฐบาลประยุทธ์เอี่ยวคดี 1MDB อาชญากรรมการเงินระดับโลก ชมภาพเพิ่มเติมและอ่…"/>
        <s v="มาค่ะ #1MDB #อภิปรายไม่ไว้วางใจนอกสภา https://t.co/h2jQ0Ap5nD"/>
        <s v="#1MDB #อภิปรายไม่ไว้วางใจนอกสภา https://t.co/eGU1BeF8nu"/>
        <s v="RT @Thanathorn_FWP: The #1MDB scandal has brought down the Najib regime before. In Malaysia's darkest hours, the Alliance of Hope arose. No…"/>
        <s v="RT @Thairath_Pol: พรรคอนาคตใหม่ ประเดิมเรื่องร้อนอภิปรายไม่ไว้วางใจนอกสภาฯ หลังถูกยุบพรรคในทันที ด้วยการเปิดประเด็นบิ๊กในรัฐบาล อาจมีส่วนเ…"/>
        <s v="RT @matichonweekly: “พรรณิการ์” ประเดิมซักฟอกนอกสภา ปูด พันธมิตรมืด “ประยุทธ์-นาจิบ” โยงทุจริตกองทุน 1MDB https://t.co/XZ70HD1RpR ผ่าน @มติ…"/>
        <s v="ซับไตเติลภาษาอังกฤษมาแล้วจ้า https://t.co/VnwAHcwwiD #1MDB #อภิปรายไม่ไว้วางใจนอกสภา https://t.co/gQTkRfG3iR"/>
        <s v="RT @XKER2475: มีคนบอกว่าช่อโกหกเรื่องหมายแดง เอาหลักฐานไปฟาดหน้าพวกมันเลยพี่จ๋า!! ภาพ 1 : ที่เอามาบิดเบือนว่าช่อโกหก แท้จริงคือหมายแดงมาเลเ…"/>
        <s v="RT @Reuters: Newly-banned Thai opposition party says junta helped 1MDB cover-up https://t.co/vbhzM79Uhb https://t.co/rImBXLV8HN"/>
        <s v="RT @TLHR2014: 36 อาจารย์คณะนิติศาสตร์ มธ. ออกแถลงโต้คำวินิจฉัยศาลรธน. กรณี #ยุบพรรคอนาคตใหม่ ชี้พรรคการเมืองไม่ใช่นิติบุคคลมหาชน สามารถ…"/>
        <s v="RT @DoctorEkk: #1MDB แค่เปิดหัวก็สะเทือนเลื่อนลั่นแล้ว ยังมีอีกหลายเรื่องรอการเปิดเผยในช่วง #อภิปรายไม่ไว้วางใจ รอติดตามได้เลย แปลกดีที่หา…"/>
        <s v="ประเด็นใดไม่เป็นความจริงบ้าง? อย่างไร? และความจริงเป็นอย่างไร? โปรดแจง #1MDB #อภิปรายไม่ไว้วางใจนอกสภา https://t.co/Cvjj3OPKEE"/>
        <s v="RT @klaikong: เรื่อง #1MDB รัฐบาลควรออกมาแถลงชี้แจงด้วยข้อมูล ไม่ใช่ตั้งต้นก็จะดำเนินคดี หรือ ใช้กระบวนการกฎหมายมาปิดปาก #การอภิปรายไม่ไ…"/>
        <s v="RT @klaikong: แต่ถ้ารัฐบาลฟ้อง @Pannika_FWP เรื่อง #1MDB ก็จะมีการนำหลักฐานต่าง ๆ มาตีแผ่ในศาล เรื่องพันธมิตรมืด น่าจะเป็นที่สนใจของสังคมโล…"/>
        <s v="RT @Piyabutr_FWP: ผมได้ให้สัมภาษณ์สื่อหลายสำนักเกี่ยวกับการอภิปรายไม่ไว้วางใจของ #อนาคตใหม่ ว่ามีหลายประเด็นใหม่ที่ไม่เคยปรากฏในสื่อมาก่อน…"/>
        <s v="RT @VoiceTVOfficial: สื่อใหญ่ระดับโลกอย่าง The New York Times, South China Morning Post, ARAB News รายงานข่าวกรณี 'พรรณิการ์' ชี้รัฐบาลไทย…"/>
        <s v="RT @ThaiPBS: ??เวลา 13.00 น. ติดตามชมรายการพิเศษอภิปรายไม่ไว้วางใจ (24 ก.พ. 63) ไทยพีบีเอสรับสัญญาณถ่ายทอดสดรับชมได้ทาง #ThaiPBS #ช่องหมายเล…"/>
        <s v="RT @TPchannel10: [Live] ติดตามการ #ประชุมสภา ผู้แทนราษฎร ครั้งที่ 31 เป็นพิเศษ (24 ก.พ.63) เพื่อพิจารณาญัตติขอเปิดอภิปรายทั่วไปเพื่อลงมติไ…"/>
        <s v="RT @MaisonWanvipa: คนที่เข้าใจและเข้าถึงแรงงานได้เป็นอย่างดีนั่นคือ ธนาธร “เหตุผลทำไมไม่เป็นปีกครู ปีกวิศวะ เพราะแรงงานเป็นชนชั้นไม่ใช่ส…"/>
        <s v="RT @prachatai_en: The Embassy of Canada to Thailand issued a statement on Saturday (22 February) expressing concerns following the dissolut…"/>
        <s v="ส.ส.นิติพล @FwpNitipon ขึ้นไปดูมา แจ้งว่าเจ้าหน้าที่อยู่ในหัองแล้วและกำลังมีการช่วยกันอยู่ค่ะ ??????❤️ https://t.co/qTJ56sSpdW"/>
        <s v="RT @Pannika_FWP: ถามหากันมากว่าหมายแดงโจ โล ที่ช่อพูดถึง เป็นหมายที่ออกปีไหนกันแน่ ยืนยันนะคะว่าเช็คมาดีไม่มีมั่ว หมายแดงตำรวจสากลที่สิงคโป…"/>
        <s v="มาแล้ว! ฟัง พิธา @Pita_FWP นำทีม (อดีต ส.ส.) #อนาคตใหม่ #อภิปรายไม่ไว้วางใจ จัดเต็มแน่นอน https://t.co/X3Z1PXCsTz https://t.co/lR2N14awDI"/>
        <s v="@Pita_FWP &quot;ประเทศไทยมีปัญหาเชิงโครงสร้าง รัฐบาลจะกระตุ้นเศรษฐกิจ จะอัดฉีดอีกกี่แสนล้านก็หมุนเข้าไปในกระเป๋านายทุน เพราะตอนนี้คน 99% ของประเทศไม่มั่นคง พัฒนาไม่ยั่งยืน ดังนั้นรัฐบาลนี้ไม่ควรอยู่ต่ออีกแม้แต่วันเดียว ผมไม่ไว้ใจพล.อ.ประยุทธ์ให้บริหารอีกแม้แต่"/>
        <s v="RT @Pannika_FWP: อย่ากลัวที่จะพูดความจริง In truth we trust. #1MDB"/>
        <s v="RT @Thanathorn_FWP: สิ่งที่เกิดขึ้นในช่วง 1-2 วันนี้ นับเป็นประวัติศาสตร์ และเป็นปรากฎการณ์ที่มีพลังมากในรอบสองทศวรรษที่ผ่านมา &quot;ประชาธิปไ…"/>
        <s v="RT @Pui_TRnews: To be continued #อภิปรายไม่ไว้วางใจ #1MBD https://t.co/uEmKDe3Eck"/>
        <s v="RT @Thairath_News: พิธา #อนาคตใหม่ อภิปรายไม่ไว้วางใจ จีดีพีจะโตเท่าไร ก็ไม่สำคัญ ถ้าจีดีพีโต แต่ยิ่งเหลื่อมล้ำ ถ้าจีดีพีโต แต่ไม่สะท้อนคว…"/>
        <s v="RT @Thairath_News: พิธา #อนาคตใหม่ #อภิปรายไม่ไว้วางใจ ซัด &quot;ตัวเลขจีดีพีรวมๆ ของประเทศอาจจะไม่แย่ นั่นเป็นเพราะคนรวยกับคนจน อยู่บนโลกคนละใ…"/>
        <s v="RT @Teerapol_arm: &quot;ตัวเลขรวมๆของประเทศอาจจะไม่แย่ นั่นเป็นเพราะ คนรวยกับคนจน อยู่กันบนโลกคนละใบ&quot; -พิธา ลิ้มเจริญรัตน์ @Pita_FWP ส.ส.บัญชีร…"/>
        <s v="RT @prachatai_en: Chulalongkorn University students fill the square next to the university auditorium in a demonstration against the govern…"/>
        <s v="@Pannika_FWP กล่าวหา? รัฐบาลไทย เอี่ยวคดี #1MDB | ถามตรงๆกับจอมขวัญ 24 ก.พ. 63 ดูสดตอนนี้ที่ https://t.co/0YoHGzNtkD https://t.co/PrDYRUyaM3"/>
        <s v="RT @workpointnews: #อภิปรายไม่ไว้วางใจ พิธา อดีต #อนาคตใหม่ https://t.co/BacKq2dE63"/>
        <s v="RT @Thairath_News: พิธา ซัด &quot;บิ๊กตู่&quot;บริหารเศรษฐกิจประเทศแย่ ไม่เห็นด้วยให้อยู่ต่อแม้วันเดียว ถามแสบ ใครกันแน่ มั่นคง-มั่งคั่ง ที่แน่ๆคงไปใ…"/>
        <s v="RT @ThaiPBS: พิธาลุกขึ้นอภิปราย 40 นาที ชี้จุดบอดรัฐบาลประยุทธ์ คนจนเพิ่ม 2 ล้านคน ในรอบ 5 ปีที่ผ่านมา เทียบกับปี 54 ความเชื่อมั่นของนักลง…"/>
        <s v="Live : ส.ส.อดีตพรรค #อนาคตใหม่ แถลงข่าวเปิด​โปงพร้อมเปิดหลักฐานการเจรจาต่อรองขบวนการ ดูด ส.ส.ของหลังยุบพรรคโดยเสนอผลประโยชน์มหาศาล https://t.co/R5g1dimLFU"/>
        <s v="RT @INamKaa: #อนาคตใหม่ เปิดคลิปเสียง แฉ ชายคนหนึ่ง ดิลกว้านซื้องูเห่า เสียงชายบอกให้เวลาถึงวันจันทร์ (ซึ่งก็คือวันนี้) ในการให้คำตอบ เสนอเ…"/>
        <s v="??❤️??❤️??❤️???????????? https://t.co/RROPf5gqQc"/>
        <s v="RT @Thairath_News: หลัง พิธา @Pita_FWP อภิปรายจบ เหล่าบรรดา ส.ส. อดีตพรรคอนาคตใหม่ ต่างเข้ามาจับมือให้กำลังใจ ในการทำหน้าที่ฝ่ายค้านในสภาฯ…"/>
        <s v="RT @Pita_FWP: กราบเรียน ท่านประธานที่เคารพ กระผม พิธา ลิ้มเจริญรัตน์ บัญชีรายชื่อจากพรรคที่ประชาชน 6.3 ล้านคนเลือกเข้ามา แต่ถูกตุลาการ ศาล…"/>
        <s v="RT @MatichonOnline: งัดคลิปแฉ ไล่ซื้อส.ส.เข้าพรรคฝั่งรัฐบาล หลังอนาคตใหม่ถูกยุบ เรทดี คนละ 23 ล้าน https://t.co/NXsZ33DufI via @มติชนออนไลน์"/>
        <s v="RT @FwpNitipon: ช่วยลูกแมวทั้ง 3 ตัว ออกมาได้แล้วนะครับ ขอขอบคุณเจ้าหน้าที่สภา และทุกท่านที่ช่วยชีวิตบริสุทธิ์นี้ครับ ?? https://t.co/Y0hlsb…"/>
        <s v="RT @MatichonOnline: “ทิม พิธา” อภิปรายไม่มีประท้วง อัด นายกฯบริหาร เศรษฐกิจล้มเหลว ชี้ยิ่งอยู่ยิ่งเสียหาย https://t.co/JXPDblSQsJ"/>
        <s v="RT @VoiceTVOfficial: ‘พิธา’ เปิดอภิปรายไม่ไว้วางใจ ‘ประยุทธ์’ ให้อยู่ต่อได้อีก 1 วัน ซัดบริหารเศรษฐกิจแย่ เงินเข้ากระเป๋านายทุน รากหญ้าเดือ…"/>
        <s v="RT @Piyabutr_FWP: ส.ส. ที่ไปพรรคอื่นทั้งหมด ขอให้นึกถึงวันที่พูดไว้ว่ามีอุดมการณ์อย่างไร วันที่ได้รับเลือกตั้งเป็น ส.ส. วันที่ให้สัตยาบันว่…"/>
        <s v="RT @Piyabutr_FWP: ผมก็เพิ่งเคยพบเห็นว่าการเมืองไทยเป็นแบบนี้ ไปช่วยหาเสียงกันมา ก่อนหน้านี้เวลาคุยกับหลายคนเขาบอกกับผมว่า #พรรคอนาคตใหม่…"/>
        <s v="RT @Piyabutr_FWP: ไม่รู้จริงๆ ว่าคนที่ย้ายพรรคตัดสินใจอย่างไร ได้ฟังเสียงความไม่พอใจของพี่น้องประชาชน นิสิตนักศึกษา คนรุ่นใหม่ ที่เลือก #อน…"/>
        <s v="RT @Piyabutr_FWP: นี่คือสภาผู้แทนราษฎร ไม่ใช่มานั่งทาบทามซื้อตัวกันในสภา ไม่รู้ว่าแรงผลักดันอะไรทำให้ต้องมาพยายามกันขนาดนี้ ได้ไปแล้ว 260…"/>
        <s v="RT @Piyabutr_FWP: ไปๆ มาๆ กลายเป็นว่าประเทศนี้ไม่แน่จริงอยู่ไม่ได้ ต้องขอบคุณในความกล้าหาญของ @Bench_BenchaFWP ที่ออกมาเปิดเผยเรื่องการเสนอ…"/>
        <s v="&quot;ใครมั่นคง? ใครมั่งคั่ง? ใครยั่งยืน?&quot; ถ้าอยากทราบคำตอบต่อคำถามดังกล่าวที่คาใจคนไทยมาเนิ่นนาน เชิญอ่านคำอภิปรายไม่ไว้วางใจของ พิธา ลิ้มเจริญรัตน์ @Pita_FWP ได้ที่นี่ https://t.co/sK5YRnP0yK (มีคลิปเต็มการอภิปรายอยู่ในบทความ) #อนาคตใหม่ #พิธาลิ้มเจริญรัตน์ "/>
        <s v="RT @Bench_BenchaFWP: เราต้องไม่ปล่อยให้เรื่องนี้เป็นเรื่องปกติในสังคม ปชต. https://t.co/13Eay9JBdx"/>
        <s v="RT @ThaiPBS: พิธา ลิ้มเจริญรัตน์ ส.ส. อภิปรายไม่ไว้วางใจ พล.อ.ประยุทธ์ เนื่องจากบริหารแผ่นดินโดยขาดความสามารถ ผิดพลาด บกพร่องอย่างร้ายแรง…"/>
        <s v="RT @Thairath_News: พิจารณ์ เชาวพัฒนวงศ์ #อนาคตใหม่ อภิปรายไม่ไว้วางใจ นายกฯ เอื้อนายทุน ใช้ระบบสังคมนิยม สำหรับผู้มั่งมี ใช้ระบบทุนนิยม สำ…"/>
        <s v="RT @ThaiPBS: น.ส.พรรณิการ์ วานิช แสดงความพร้อมที่จะเข้าสู่กระบวนการทางกฎหมาย และเสนอแนะว่า เรื่องนี้ #1MDB มีหลายหน่วยงานที่เกี่ยวข้อง หากจ…"/>
        <s v="RT @ThaiPBS: น.ส.พรรณิการ์ วานิช ได้ระบุเอกสารหลักฐานจากระบบศาลของสวิตเซอร์แลนด์และตำรวจสากล หรืออินเตอร์โพล ที่ยืนยันได้ถึงการพูดความจริงไ…"/>
        <s v="RT @VoiceTVOfficial: ส.ส.อดีตสังกัดพรรคอนาคตใหม่ แถลงข่าวแฉ ส.ส.ซีกรัฐบาลทาบทามให้พลิกขั้วมาร่วมรัฐบาล ยื่นข้อเสนอให้รีบตัดสินใจรวม ส.ส.ได้…"/>
        <s v="พิจารณ์ เชาวพัฒนวงศ์ #อภิปรายไม่ไว้วางใจ แต่ถูก ส.ส. ฝ่ายรัฐบาลประท้วง เหตุในสไลด์ที่นำเสนอยังมีโลโก้พรรคอนาคตใหม่ ด้านพิจารณ์อธิบายว่าพรรคเพิ่งถูกยุบไปไม่กี่วันก่อน อาจจะติดมาแล้วเปลี่ยนไม่ทัน สุดท้ายประธานตกลงให้เจ้าหน้าที่ตัด-เบลอเครื่องหมายพรรคอนาคตให"/>
        <s v="พรรคเพิ่งถูกยุบไม่กี่วัน เปลี่ยนสไลด์ไม่ทันจ้า แต่ไม่เป็นไรค่ะ //กดตุ่มซูม ?????? #อนาคตใหม่ #ประชุมสภา #อภิปรายไม่ไว้วางใจ https://t.co/5kxI7Ag7nL"/>
        <s v="&quot;สิ่งที่ท่านทำคือ การเอื้อประโยชน์ให้เอกชนไม่ต้องชำระหนี้ตามกำหนด แล้วก็ประเคนคลื่นความถี่ซึ่งเป็นสมบัติของแผ่นดินในราคาถูกให้กับเอกชน&quot; พิจารณ์ เชาวพัฒนวงศ์ จวกรัฐบาลกรณีใช้ คำสั่ง คสช. ที่ 4/2562 &quot;ยืด&quot; หนี้ผู้ประกอบกิจการโทรคมนาคม #อนาคตใหม่ #อภิปรายไม่ไ"/>
        <s v="ฮัลโหล้วววว นี่หรือปฏิรูปประเทศ? นี่หรือการเมืองที่เราอยากเห็น? นี่หรือคนดี? นี่หรือคนที่เราจะให้มาบริหารประเทศ? ฉาว!! อนาคตใหม่เปิดคลิปแฉ พรรครัฐบาลเสนอซื้อตัว ส.ส. 23 ล้านกลางสภา #อนาคตใหม่ #ประชุมสภา #อภิปรายไม่ไว้วางใจ #งูเห่า https://t.co/5O1lMfql3t"/>
        <s v="RT @teng_fwp: ปิดการ #ประชุมสภา วันแรกของการ #อภิปรายไม่ไว้วางใจ เสียดายที่นายกฯ ไม่ยอมตอบในประเด็นของพี่พิจารณ์ (ส.ส. พรรคที่ ปชช. 6.3 ล้า…"/>
        <s v="RT @Thairath_News: สรุป #อภิปรายไม่ไว้วางใจ วันแรก 24 ก.พ. 63 ▪️พิจารณ์ อภิปรายคนสุดท้าย ย้ำถึงพฤติกรรมของ พล.อ.ประยุทธ์ ใกล้ชิดกลุ่มทุน เ…"/>
        <s v="RT @Pannika_FWP: เช้านี้มาสภา เดินเข้าห้องวอรูมพรรค เจอจดหมายน้อยแปะไว้ที่ประตู “ขอบคุณที่ไม่ยอมละทิ้งอุดมการณ์ และต่อสู้เพื่อคนไทยทุกคน เ…"/>
        <s v="RT @klaikong: ประเด็นที่ รมต.ดิจิทัล เลี่ยงไม่ตอบ คือ ทำไมออก ม.44 ยืดหนี้ค่า 4G ให้ค่ายมือถือ ที่ไม่มีปัญหาเรื่องผลประกอบการ พูดแต่ทีวีดิ…"/>
        <s v="&quot;รัฐบาลพล.อ.ประยุทธ์ ดำเนินนโยบายผิดพลาดด้านการต่างประเทศ จนคนกล่าวกันว่าไทยเป็นมณฑลไท่กั๋ว พล.อ.ประยุทธ์ไม่ได้ทำนโยบายกับจีนแบบมิตรต่อมิตร แต่เป็นนโยบายที่ทำให้ประเทศไทยเสียประโยชน์ ไทยต้องยอมให้กลุ่มทุนจากจีนเข้ามายึดประเทศ คนไทยเสียผลประโยชน์มากมาย&quot; เอ"/>
        <s v="&quot;ฮั้วกันกดราคาหน้าสวน เล่นแร่แปรธาตุทำกำไรที่เกิดขึ้นนั้นไม่ได้เกิดขึ้นในประเทศไทย ที่ดินไทย น้ำไทย แรงงานไทย แต่กำไรไปอยู่ที่ทุนจีน เรื่องนี่ไม่ใช่แค่ลำไยแต่อื่นๆอีก แน่นอนนายกประยุทธ์มีข้อมูลเหล่านี้ แต่ไม่ยอมจัดการใดๆ เพราะกลัวกระทบความสัมพันธ์มดกับราช"/>
        <s v="&quot;รถไฟความเร็วสูงศึกษาแล้วว่าไม่คุ้มแต่จำใจสร้าง เอาเงินสองแสนล้านบาทไปสร้างความสัมพันธ์ส่วนตัว (ปลอมๆ) ระหว่างมดน้อยกับราชสีห์ ทำประชาชนเสียผลประโยชน์ โครงการใหญ่มหาศาลขนาดนี้ ทำไมไม่มีการเปิดประมูลระดับนานาชาติ ทำไมประเคนให้จีน ?&quot;#อภิปรายไม่ไว้วางใจรัฐบา"/>
        <s v="RT @Piyabutr_FWP: เราจะปล่อยให้การแลกเปลี่ยนผลประโยชน์เพื่อดึง ส.ส.กลายเป็นเรื่องปกติอย่างนั้นหรือ นักการเมืองรู้ สื่อรู้ ประชาชนรู้ แต่ทำไ…"/>
        <s v="วันนี้มีฉาวอีกคลิป ใครอยากฟังอีกโปรดรี ?????? https://t.co/Nci7yxpR9F"/>
        <s v="@DoctorEkk #อภิปรายไม่ไว้วางใจรัฐบาล ประยุทธ์ จันทร์โอชา กรณี &quot;มณฑลไท่กั๋ว&quot; มดน้อยกับราชสีห์ https://t.co/BdIsaisxdx"/>
        <s v="RT @ThaiPBSNews: ทุนจีนฮุบไทย! ล้งจีนฮั้วกดราคาลำไย-โกยกำไรออกนอกประเทศ https://t.co/zmIAWgHq0r #ThaiPBSnews"/>
        <s v="&quot;การแก้ภัยแล้งไม่ใช่ขอความเมตตาจากจีนเป็นครั้งคราว แต่ต้องทำระดับนานาชาติ ถ้าคุณประยุทธ์รักษาสมดุล ค.สัมพันธ์ระหว่างประเทศ และมี ค.น่าเชื่อถือพอที่ขึ้นเป็นผู้นำกลุ่มประเทศลุ่มน้ำโขงตอนล่างได้ เพื่อรวมพลังกันไปเจรจากับจีนเพื่อหาทางแก้ปัญหาร่วมกัน แบบนี้จะด"/>
        <s v="เปิดดูตอนนี้ #อภิปรายไม่ไว้วางใจรัฐบาล อย่ากระพริบตา! ติดตามการอภิปรายของผู้แทนฯอดีตพรรคอนาคตใหม่ 3 คนรวด ศิริกัญญา @SirikanyaTansa1 เปิดโปงพฤติกรรมเอื้อผลประโยชน์ทุนใหญ่, จิรัฏฐ์ @OfficialJirat ชำแหละโครงการ EEC, ณัฐวุฒิ @nuttha_FWP ร่ายยาวมหกรรมละเมิดสิ"/>
        <s v="@SirikanyaTansa1 @OfficialJirat @nuttha_FWP โหลด slide ของ ศิริกัญญา @SirikanyaTansa1 ได้ที่นี่ค่ะ https://t.co/3Vx1l4zsxI https://t.co/LR6Mhcn7Jx"/>
        <s v="@SirikanyaTansa1 @OfficialJirat @nuttha_FWP &quot;ตอนนี้มัดรวมสัมปทานดิวตี้ฟรีไม่แบ่งประเภทสินค้า มัดรวมหลายสนามบิน ให้แค่เจ้าเดียว ส่งเสริมการผูกขาด แม้ไทยมีนักท่องเที่ยวมากกว่าเกาหลี 3 เท่า แต่รายได้ดิวตี้ฟรีน้อยกว่าเขา 3 เท่า เพราะรัฐไม่เปิดให้แข่งขันกันแบบ"/>
        <s v="RT @ThaiPBSNews: ศิริกัญญา : ทอท.เปิดขายซองประมูลรอบ 2 ในวันที่ 1-18 เม.ย.62 และในวันที่ 18 เม.ย.62 บอร์ด PPP มีมติธุรกิจ &quot;ดิวตี้ฟรี&quot; ไม่เ…"/>
        <s v="RT @James_Talatron: ผมชื่อเจมส์นะครับ ผมเป็นผู้ช่วยส.ส.อนาวิล (งูเห่า) จากกรณีนี้ ผมพึ่งมราบพร้อมทุกท่าน และไม่สามารถร่วมงานกับผู้แทนเช่น…"/>
        <s v="@SirikanyaTansa1 @OfficialJirat @nuttha_FWP กมธ.ปปช. ของสภาขับเคลื่อนการปฏิรูปประเทศ เสนอต่อ นายกฯ 4 เรื่องด้วยกัน แต่กรณีศึกษาการสร้างความเป็นธรรมสินค้าปลอดภาษีฯ เท่านั้นที่ไม่มีการดำเนินการใดๆ ทาง พล.อ.ประยุทธ์จะไม่รับทราบเรื่องนี้ไม่ได้อย่างแน่นอน #อภิ"/>
        <s v="RT @ThaiPBSNews: ศิริกัญญา : ยิ่งคุ้ยก็ยิ่งเจอ ทั้งที่ พล.อ.ประยุทธ์ รับทราบ แต่กลับไม่มีการดำเนินการใดๆ ทั้งยังมีการแต่งตั้งบุคคลที่มีความ…"/>
        <s v="RT @ThaiPBSNews: ศิริกัญญา : นอกจากนี้ยังมีหลักฐานว่าบริษัทที่ได้สัมปทาน เป็นนายทุนพรรคการเมืองหนึ่งโต๊ะจีนคืนเดียว 24 ล้านบาท ดิฉันจึงไม่ส…"/>
        <s v="@SirikanyaTansa1 @OfficialJirat @nuttha_FWP &quot;การดำเนินสัญญาอย่างไม่เป็นธรรมที่เล่ามาทั้งหมดนี้ เพราะมีบริษัทที่ได้สัมปทาน 3 บริษัทที่ได้บริจาคเงินให้แก่พรรคการเมืองหนึ่ง เป็นมูลค่า 24 ล้านบาท เป็นกลุ่มบริษัทในเครือเดียวกัน ผู้ถือหุ้นเดียวกัน&quot; #อภิปรายไม่ไ"/>
        <s v="RT @MaisonWanvipa: ผมรู้ครับ ว่าท่านนายกเป็นคนตลก “แต่อย่ามาตลกกับประเทศชาติครับ” จัดไปหนึ่งดอก ส.ส.จิรัฐ จากพรรคที่เพิ่งถูกยุบ #อภิปรายไ…"/>
        <s v="RT @Thairath_News: เอกภพ เพียรพิเศษ อภิปรายถึงราคาคอนโดมิเนียมที่สูงขึ้น จนเกิดความต้องการเทียม ทำให้คนไทยที่มีเงินน้อยต้องใช้การเช่าคอนโด…"/>
        <s v="&quot;ท่านจะเอา EEC เป็นโมเดลหรือ? เราจะเอาอะไรมาเป็นโมเดลได้มันต้องสำเร็จก่อนนะครับ ความเสียหายที่มันเกิดขึ้นกับประชาชนทุกวันนี้ ท่านยังประเมินมูลค่ามันไม่ได้เลย แต่ดันจะเอาไปเป็นโมเดลอีก 20 จังหวัด&quot; @OfficialJirat #อภิปรายไม่ไว้วางใจรัฐบาล https://t.co/MFRhx"/>
        <s v="@OfficialJirat &quot;พื้นที่ 1.65 แสนไร่ ผมคิดว่าท่านคงจะจินตนาการได้ว่า คงจะมีผู้อาศัยอยู่ในพื้นที่ขนาดใหญ่แบบนี้ เป็นไปไม่ได้ที่จะไม่มีใครอยู่ในนั้น ...แต่ท่านบอกว่าเป็นที่รกร้างบ้าง ไม่ได้รับการพัฒนาบ้าง ไม่คิดว่าจะมีคนอยู่ในนั้นบ้างเลย&quot; #อภิปรายไม่ไว้วางใจ"/>
        <s v="@OfficialJirat &quot;ภาษีประชาชน 9 แสนกว่าล้านที่กำลังจะถูกใช้ในยุคนี้มาจากกฎหมายในยุคนั้น ถ้าเราไม่พูดถึงอดีตเลย หมายความว่าเราจะใช้เงินจำนวนนั้นไปฟรีๆ โดยที่ไม่ต้องไปสนใจเพราะมันเป็นกฎหมายไปแล้วหรือ?&quot; @OfficialJirat ตอบประธานและเพื่อน ส.ส. หลังถูกท้วงว่าย้อน"/>
        <s v="RT @nuttha_FWP: พบกับการ #อภิปรายไม่ไว้วางใจ ของผม ในค่ำคืนนี้แน่นอนครับ https://t.co/B5Ui3Ti70Z"/>
        <s v="RT @wirojlak: ตอนนี้ Standby เตรียมพร้อมแล้วครับ ช่วงเวลาน่าจะช่วง 20.20 น. - 20.30 น. นะครับ #กระชากหน้ากาก #อภิปรายไม่ไว้วางใจรัฐบาล"/>
        <s v="หากคุณคิดว่า #1MDB ช็อกแล้ว โปรดติดตามการแฉช็อกโลกระลอกใหม่คืนนี้ เวลาประมาณ 20.30 น. @wirojlak จะมาพร้อมความมันสไตล์ระเบิดภูเขา-เผากระท่อม อุกกาบาตใหญ่ที่อาจทำให้ไดโนเสาร์ตายยกรัง #อภิปรายไม่ไว้วางใจ รอบนี้มีอะไรมันๆ ให้ผู้ชมทางบ้านร่วมกันทำด้วย โปรดเตรี"/>
        <s v="RT @wirojlak: แฮชแท็กในการปฏิบัติการ อภิปรายไม่ไว้วางใจของผมในครั้งนี้ #กระชากหน้ากาก ใช้แฮชแท็กนี้ ในการพูดคุยแสดงความคิดเห็นได้นะครับ พ…"/>
        <s v="RT @Thanathorn_FWP: วิโรจน์ ลักขณาอดิศร คืออุกกาบาตที่จะล้างไดโนเสาร์ ถ้า 1MDB ของพรรณิการ์คือดาวฤกษ์ สิ่งที่วิโรจน์จะพูด &quot;คืออุกกาบ…"/>
        <s v="RT @MatichonOnline: ผู้ช่วยส.ส.รับไม่ได้ ประกาศลาออก หลัง อนาวิล ส.ส.ปทุมฯ หันย้ายไปซบพรรครัฐบาล https://t.co/JllfAyKZOs via @มติชนออนไลน์"/>
        <s v="RT @sirotek: ส.ส.อนาคตใหม่อภิปรายเดือด ให้ประยุทธ์ตอบเรื่องการหายตัวของนักกิจกรรมการเมือง -บิลลี่- สุรชัย แซ่ด่าน- การส่งกลับอุยกูร์ โรฮิ…"/>
        <s v="มาแล้ว! ฉาว 2! &quot;เราจะปฏิเสธว่าเงินไม่มีส่วนก็ไม่ใช่&quot; อดิศักดิ์ สมบัติคำ อดีตผู้สมัคร ส.ส. พรรคอนาคตใหม่ เปิดคลิปบันทึกเสียงแฉ สำลี รักสุทธี ส.ส. อนาคตใหม่ย้ายพรรคไปอยู่พรรคร่วมรัฐบาลหลังอนาคตใหม่ถูกยุบ #อนาคตใหม่ #ประชุมสภา #อภิปรายไม่ไว้วางใจ #งูเห่า htt"/>
        <s v="RT @Piyabutr_FWP: LIVE: คุยกับ ปิยบุตร แสงกนกกุล โดย @noppatjak ก้าวต่อไปของคณะ #อนาคตใหม่ ประเด็น ส.ส. ย้ายพรรค คลิปเสียงเปิดโปงการเสนอผลป…"/>
        <s v="ไม่มาสักที เพราะคุณประยุทธ์พูดไม่จบสักที รอก่อนน้าาา https://t.co/1tNdXmRfDR"/>
        <s v="โปรดจับตาอุกกาบาตทำลายล้างไดโนเสาร์ในศึก #อภิปรายไม่ไว้วางใจ โดย @wirojlak ร่วมเปิดหู เปิดตา พร้อมกัน อภิปรายรอบนี้ มีอะไรมันๆ ให้ผู้ชมทางบ้านร่วมกันทำระหว่างอภิปรายด้วย โปรดเตรียมโทรศัพทมือถือของท่านไว้ให้พร้อม! https://t.co/8LxcGyAfpT"/>
        <s v="วิโรจน์เผย https://t.co/3YLpmOBmXJ ด้อยค่า แพร่มลทิน ป้ายสีนักสิทธิมนุษยชน นักวิชาการ นักการเมืองผู้ที่ผลักดันประเด็นชายแดนใต้อย่างสันติ ทำให้เกิดความเกลียดชังในหมู่ประชาชน บ่อนทำลายกระบวนการสันติภาพ แต่ตนโชคดีอยู่ใน กมธ.งบฯ เจอเอกสาร กอ.รมน.(ที่นายกเป็นค"/>
        <s v="https://t.co/ddABW2cTv6"/>
        <s v="ขบวนการ IO แบบนี้ทำเพื่ออะไร? ใส่ร้ายทางการเมือง ทำให้เกิดความเกลียดชัง โยงมั่วใส่ร้ายโดยไม่มีข้อเท็จจริงเลย??? ติดตาตอนต่อไป #อนาคตใหม่ #ประชุมสภา #อภิปรายไม่ไว้วางใจ https://t.co/EcxOvVr7S2"/>
        <s v="RT @ThaiPBSNews: วิโรจน์ : เว็บ https://t.co/6Gmh1Ei58n จะผลิตเนื้อหาโจมตีนักสิทธิมนุษยชนและนักการเมือง ก่อนจะให้บัญชีเฟซบุ๊กและทวิตเตอร์เค…"/>
        <s v="RT @ThaiPBSNews: วิโรจน์ : ตรวจสอบเอกสารเพิ่มเติม เสนอต่อคณะกรรมาธิการวิสามัญพิจารณาร่าง พ.ร.บ.งบฯ 63 จากสำนักนายกฯ กอ.รมน. โดยหน้าที่ 14…"/>
        <s v="RT @taopiphop: เอาเเล้ว @wirojlak เปิดโปง #IO เครือข่าย เว็บ https://t.co/61fmx772eW ที่ยุยงปลุกปั่นข่าวทางการเมือง เเละภาคใต้ ว่าเป็นการกร…"/>
        <s v="ผบ.ทบ.ตอบ กมธ.ว่าไม่มีเจ้าหน้าที่ IO แต่อย่างใด แต่เราสังเกตว่าการทำ IO มีความคงที่และเป็นวงรอบทุกวัน จนกระทั่งมาเจอเอกสารลับ 3 ฉบับ มีการฝึกอบรมIOสอนให้โพสต์ สอนให้สร้างเฟซบุ๊ก &quot;อวตาร&quot; ให้ จนท.รับทราบและรายงานภารกิจทางกลุ่มไลน์ ตามแบบฟอร์มที่ส่งให้ https"/>
        <s v="RT @bact: MP @wirojlak, from the recently dissolved Future Forward Pary @FWPthailand, shows a report from Internal Security Operations Comm…"/>
        <s v="RT @sleeplessbkk: ตอนนี้ สส @wirojlak กำลังถล่มระเบิดลูกที่สองด้วยการแฉปฎิบัติการ #รู้ทันIO ที่ใช้ภาษีจากประชาชนซึ่งใช้โดยกองทัพบกในการทำลา…"/>
        <s v="รอนะคะ งานนี้ต้องมีทัวร์ลงค่ะ #อนาคตใหม่ #ประชุมสภา #อภิปรายไม่ไว้วางใจ"/>
        <s v="RT @ThaiPBSNews: นายวิโรจน์ อภิปรายต่อไปว่า มีการสร้างวาทกรรมชังชาติ เพื่อสร้างให้ประชาชนแบ่งแยกเป็น 2 ฝั่ง ผ่านโซเชียลมีเดีย มีการนำเรื่อง…"/>
        <s v="RT @ThaiPBSNews: วิโรจน์ : IO เหล่านี้สังเกตได้ง่ายว่ามีรูปแบบการโจมตี เนื้อหา การกดไลก์ ปฏิบัติการทุกอย่างวนเป็นรูปแบบเดียวกันทุกวัน แต่แ…"/>
        <s v="เปิดชมสดเดี๋ยวนี้เลยค่ะ ตอนนี้ @wirojlak เปิดคลิป IO กลับใจมาสารภาพบาปกับเรา เล่ารายละเอียดการทำงานทั้งหมด // ถูกพรรคพลังประชารัฐประท้วง https://t.co/8LxcGyAfpT https://t.co/42XkJOHlht"/>
        <s v="RT @klaikong: เจอ io เม้นเลวๆ ให้ใจเย็น แล้วย้อนถามว่า พี่เป็นพวก สามร้อย หรือ ร้อยเดียว แนะนำโดย @wirojlak #ประชุมสภา #อภิปรายไม่ไว้วางใจ"/>
        <s v="มาค่าาา ทัวร์ลงค่าาา กลุ่มไลน์เต็มแล้วจ้าาาา https://t.co/SDXQ9kHMOk"/>
        <s v="โอโห ?? https://t.co/7g6ZNwThBz"/>
        <s v="RT @pravinvongvuth: แฉ! กระบวนการ IO 20-30 ภารกิจ ทุกหนึ่งชั่วโมง. อ.ชาญวิทย์, จอห์น วิญญู, etc. โดนเล่น #ประชุมสภา #อภิปรายไม่ไว้วางใจรัฐ…"/>
        <s v="นี่คือภารกิจแค่วันเดียว อะไรเป็นบวกที่ต้องขยาย อะไรเป็นลบที่ IO ต้องเข้าไปฉอด มีใครบ้างลองอ่านดูกันเองนะคะ ?? #อภิปรายไม่ไว้วางใจรัฐบาล #ประชุมสภา #อนาคตใหม่ https://t.co/QZFf783GcF"/>
        <s v="RT @johnwinyu: อุ๊ยยยยยยยย เราเป็นเป้าหมาย IO ด้วยยยยยยยยย 555555555555555 https://t.co/mVUJPLUXxE"/>
        <s v="RT @TanwarinS: นักศึกษา​ควรได้เล่าเรียน​ ไม่ควรต้องออกมาชุมนุมไล่เผด็จการ​กันแบบนี้เลย​ แต่เพราะผู้ใหญ่มันนิ่งเฉย​ เลยเป็นภาระ​ของลูกหลาน​…"/>
        <s v="RT @fuxsuxlux: QR CODE io ของกองทัพฯ เข้าไปเยี่ยมเยียนกันได้ครับ เครดิต @wirojlak https://t.co/uJfUSxbtac"/>
        <s v="RT @quote_wiwata: &quot;ฮั่นแน่....&quot; https://t.co/NjUcjGpcZ9"/>
        <s v="RT @iLawclub: เราอยู่ตรงนี้ https://t.co/64um4fE9Vw ทั้งเฟซบุ๊กและทวิตเตอร์ ใครจะมาโจมตีเราไหมนะ #IO #อภิปรายไม่ไว้วางใจรัฐบาล https://…"/>
        <s v="อ้าวววววว #กระชากหน้ากาก #อภิปรายไม่ไว้วางใจรัฐบาล https://t.co/tVqak6C8ra"/>
        <s v="มีคนในกองทัพทำหน้าที่ IO นี้เป็นพันคน หน่วยนึงทำวันละเป็นหมื่นคอมเมนท์ มีหน่วยแบบนี้ 40 หน่วย ใช้ภาษีประชาชน ออกมาใส่ร้ายป้ายสี ยุยงปลุกปั่น ด้อยค่าคุกคามประชาชน สร้างความแตกแยก #อนาคตใหม่ #ประชุมสภา #อภิปรายไม่ไว้วางใจรัฐบาล https://t.co/s4x453pNZZ"/>
        <s v="RT @klaikong: ขบวนการ io โดยภาษีประชาชน เป็นการละเมิดสิทธิเสรีภาพ การแสดงความคิดเห็นของประชาชน อย่างชัดเจน สิทธิเสรีภาพ ในการแสดงความคิดเ…"/>
        <s v="RT @pravinvongvuth: กองทัพบกจัดให้นายก. ใช้ภาษีจากประชาชนมาสร้าง Page อวยนายก แล้วกระหน่ำยิง Page ของประชาชน #ประชุมสภา #อภิปรายไม่ไว้วางใจ…"/>
        <s v="RT @KhaosodOnline: วิโรจน์ แฉเดือด! ประยุทธ์ เบื้องหลัง ไอโอ เปิดชื่อเพจ ชี้เป้าพาทัวร์ลง #อภิปรายไม่ไว้วางใจรัฐบาล อ่านข่าว : https://t.co…"/>
        <s v="RT @pravinvongvuth: ผลงาน IO จากหนึ่งกองพัน เพียง 1 คืน: 10,802 comments กับอีก 9,738 shares มีกี่กองพัน? #ประชุมสภา #อภิปรายไม่ไว้วางใจรัฐ…"/>
        <s v="สิ่งเหล่านี้ที่เกิดขึ้นในอดีต นำมาสู่การฆ่าสังหารหมู่ที่มหาวิทยาลัยธรรมศาสตร์ในเหตุการณ์ 6 ตุลา 2519 มันต่างอะไรกับการปฏิบัติการ IO ในปัจจุบัน??? #อนาคตใหม่ #ประชุมสภา #อภิปรายไม่ไว้วางใจรัฐบาล #กระชากหน้ากาก https://t.co/P1AbDnIIio"/>
        <s v="RT @kasemsanmeethip: IO จากเงินของประชาชน โดยกองทัพ เพื่อคุกคามประชาชน"/>
        <s v="RT @Kunthida_FWP: เรื่อง pulony ที่เป็นส่วนสำคัญในการสุมไฟใต้ เป็นเรื่องใหญ่มากค่ะ กระบวนการเจรจาสันติภาพดำเนินอยู่ พร้อมไฟ #io ก็สุมเข้าไ…"/>
        <s v="RT @ThaiPBSNews: เปิดเว็บไซต์ปริศนา&quot;ปลุกปั่น-ทำแตกแยก&quot; ส.ส.รัฐบาลหวั่นทำเสียหาย https://t.co/ts53OS6Yol #อภิปรายไม่ไว้วางใจรัฐบาล #ศึกซักฟ…"/>
        <s v="RT @ThaiPBSNews: 23.58 น. ส.ส.ประท้วงกรณีมีการพาดพิงว่า ส.ส.จันทบุรี พรรคที่ถูกยุบเกี่ยวข้องกับเพจพระเจ้า โดย น.ส.ญาณธิชา บัวเผื่อน ส.ส.จัน…"/>
        <s v="RT @bkksnow: ประเด็น #IO เป็นประเด็นซีเรียสเพราะเป็นการใช้ภาษีของปชช. สร้างค.แตกแยกในสังคม ยุยงปลุกปั่นให้เกิดค.เกลียดขังระหว่างคนในประเทศโ…"/>
        <s v="RT @WoraphopV: &quot;ยุยงให้แตกแยก แบ่งแยกแล้วปกครอง&quot; กลยุทธ์สากลของการปกครอง โดยเฉพาะในยุคอานานิคม แต่กลับถูกใช้โดยภาษีประชาชน เพื่ออำนาจของน…"/>
        <s v="RT @kasemsanmeethip: #IO https://t.co/iKyZkiqd5K"/>
        <s v="RT @VoiceTVOfficial: 'วิโรจน์' ซักฟอก รบ. เปิดเอกสารลับ ทบ. - คลิปทหารสารภาพจัตั้งไอโอโจมตีกลุ่มเห็นต่าง #Voiceonline #อภิปรายไม่ไว้วางใจรั…"/>
        <s v="RT @JintaKanisorn: 25/02/20 Man of the day Wiroj Lakkhanaadisorn #อภิปรายไม่ไว้วางใจรัฐบาล https://t.co/6pWmQn0QtY"/>
        <s v="RT @Pita_FWP: ยุบพรรคไป แต่ปัญหาของ &quot;พี่น้องประชาชน&quot; ไม่ได้ถูกยุบไปด้วย การเป็นผู้แทนราษฏรนั้น อุดมการณ์ และสัจจะยิ่งใหญ่กว่าเงินทอง และผล…"/>
        <s v="RT @MatichonOnline: วิโรจน์ #อภิปรายไม่ไว้วางใจรัฐบาล โชว์เอกสารของบ’63 แฉบิ๊กตู่ เบื้องหลังกอ.รมน. ทำไอโอ ปลุกปั่น ทำสังคมแตกแยก https://t…"/>
        <s v="RT @Fringer: เข้าโหมดซีเรียส จากคุณ @wirojlak คิดว่าชัดเจนว่ากองทัพจัดทีม IO คุกคามประชาชน ในฐานะที่แอคตัวเองตกเป็นเป้าด้วย คิดว่าควรทำอะไร…"/>
        <s v="RT @pravinvongvuth: ปรากฏการณ์ Interactive ครั้งแรกใน #ประชุมสภา ด้วยปฏิบัติการ &quot;ถล่มรัง IO กองทัพบก&quot; ในการ #อภิปรายไม่ไว้วางใจ ... แซ่บเว่…"/>
        <s v="RT @Thairath_News: ยิ่งดึกยิ่งนัว &quot;วิโรจน์&quot; จัดหนักส่งท้ายเลก 2 แฉ &quot;บิ๊กตู่&quot; งัดหลักฐานกลาโหมโชว์ ปูดเบื้องหลัง กอ.รมน. ติวไอโอ ปลุกปั่นทำ…"/>
        <s v="RT @MatichonOnline: ศุภชัย โดนฝ่านค้านไล่บี้ จนต้องถอนคำพูด กล่าวหา ส.ส.จันทบุรี พรรคถูกยุบ ทำเพจพระเจ้า #อภิปรายไม่ไว้วางใจรัฐบาล https:/…"/>
        <s v="RT @MatichonOnline: บิ๊กตู่ ชิ่งกลับก่อน จบศึกซักฟอกวันที่สอง ระหว่างโดน ส.ส.วิโรจน์ แฉเบื้องหลังทำไอโอ #อภิปรายไม่ไว้วางใจรัฐบาล https://…"/>
        <s v="RT @Pannika_FWP: https://t.co/ut5larI8lW เอกสารทั้งหมดที่ช่อใช้ในการ #อภิปรายไม่ไว้วางใจรัฐบาล นอกสภา มาแล้วนะคะ เข้าไปโหลดได้ตามสบาย จะทยอ…"/>
        <s v="พวกคุณต้องตอบคำถามประชาชน #รู้ทันIO https://t.co/p9wzYwwntW"/>
        <s v="RT @Kunthida_FWP: สิ่งที่แย่ที่สุดสำหรับคนที่ต้องทำงาน #io คือ การถูกบังคับให้ต้องแสดงความเกลียดชังต่อคนอื่นทั้งที่ไม่ได้รู้จักกัน สำหรับ…"/>
        <s v="RT @wirojlak: เราไม่ได้เกลียดกัน เพราะอยู่ดีๆ เราก็เกลียดกัน แต่มันมีขบวนการบางอย่างที่เสี้ยมให้เราเกลียดกัน จงรู้เท่าทัน และอย่าตกเป็นเห…"/>
        <s v="RT @Pannika_FWP: เดี๋ยวๆๆ นายกฯตอบใน #อภิปรายไม่ไว้วางใจรัฐบาล เรื่องหมายแดง พูดเหมือนประวิตรเป๊ะ ว่าโจ โล ออกจากประเทศไทยไปก่อนที่หมายจะออ…"/>
        <s v="RT @Pannika_FWP: คำตอบเดียวจากฝั่งรัฐบาลตอนนี้ เกี่ยวกับเรื่อง #รู้ทันIO คือจากปากนายกฯ &quot;ผมไม่มีนโยบายเรื่องนี้อยู่แล้ว ผมเองก็โดนโจมตีเยอะ…"/>
        <s v="RT @matichonweekly: วิโรจน์ โชว์เอกสารของบ’63 แฉบิ๊กตู่ เบื้องหลังกอ.รมน. ทำไอโอ ปลุกปั่น ทำสังคมแตกแยก https://t.co/uoeTxDWHGB ผ่าน @มติชน…"/>
        <s v="?? https://t.co/0tAz1Qy2Q0"/>
        <s v="RT @Thairath_News: สภาเดือดกลางดึก! 'วิโรจน์' @wirojlak แฉขบวนการไอโอ(IO) เอี่ยวโยงบิ๊กตู่ #รู้ทันIO #อภิปรายไม่ไว้วางใจ #อภิปรายไม่ไว้วาง…"/>
        <s v="RT @jomquan: รอรัฐบาลปฏิเสธและพิสูจน์ว่า เอกสารที่ ส.ส.วิโรจน์ ใช้อภิปรายไม่ไว้วางใจเรื่อง IO คือ เอกสารปลอม ไม่มีคำสั่ง ไม่มีการเซ็นใช้งบป…"/>
        <s v="RT @kasemsanmeethip: เมื่อเจอ IO ในโซเชียล ควรทักทายกับดีๆว่า &quot;สวัสดีครับพี่ พี่เป็นพวกที่ได้ค่าจ้าง 100 หรือ 300 ตั้งใจทำงานขอให้เดือนนี้…"/>
        <s v="บางพรรค &quot;ก็&quot; ทำ หมายความว่าทำเหมือนกองทัพและรัฐบาลหรือคะ? แล้วพรรคไหน บอกมาหน่อย เปิดหลักฐานเลยก็ได้ @prayutofficial https://t.co/ODQFPIiHZO"/>
        <s v="RT @wirojlak: รวมวลีตอบ IO #รู้ทันIO 1) ได้ 100 หรือ 300 ครับ 2) เชียร์ให้เดือนนี้ได้รางวัล 3,000 พร้อมประกาศฯ นะครับ 3) ต้องใช้ 2 อวตาร ส…"/>
        <s v="RT @klaikong: สมชัย ศรีสุทธิยากร อดีต กกต. แฉเพจ “ลุงตู่ตูน” ใช้งบกรมประชาสัมพันธ์ดำเนินการ ซึ่งเป็นเพจหนึ่งที่ขบวนการ #IOจากภาษีประชาชน ต้…"/>
        <s v="RT @wirojlak: ทำ หรือไม่ทำไอโอ เป็นประเด็นก็จริง แต่ไม่ใช่เรื่องใหญ่ แต่เรื่องใหญ่ที่ประชาชนต้องการคำตอบ คือ 1) เอาภาษีของประชาชน มาใช้เ…"/>
        <s v="RT @wirojlak: จริงๆ เวลาถูกประท้วงก็ดีเหมือนกันนะ เหมือนอีกฝ่ายถูกกรรมการนับ เราก็ได้ไปยืนยืดเส้นยืดสายที่มุม พอประท้วงจบเมื่อไหร่ ก็เหมือ…"/>
        <s v="RT @Thairath_News: โซเชียลติดแฮชแท็ก #รู้ทันIO หลังจาก &quot;วิโรจน์ ลักขณาอดิศร&quot; อภิปรายไม่ไว้วางใจ อ้างฝ่ายรัฐบาลอาจอยู่เบื้องหลัง ขณะที่นายกฯ…"/>
        <s v="RT @Kunthida_FWP: รอฟัง! #อภิปรายไม่ไว้วางใจรัฐบาล https://t.co/KLyNOcZyXa"/>
        <s v="RT @kanlife99: ณัฐพงษ์ เรืองปัญญาวุฒิ ส.ส.เขตบางแค กทม. อดีตพรรคอนาคตใหม่ ขึ้นอภิปรายไม่ไว้วางใจนายกรัฐมนตรี โดยมุ่งเน้นถึงปัญหาการกระจายอำ…"/>
        <s v="RT @ThaiPBS: 14.39 น. นายณัฐพงษ์ เรืองปัญญาวุฒิ ส.ส.กรุงเทพฯ #อภิปรายไม่ไว้วางใจ นายกฯ ประเด็นบริหารราชการแผ่นดินแบบอำนาจนิยม ก่อความเหลื่อ…"/>
        <s v="RT @klaikong: ส.ส.ณัฐพงษ์ @teng_fwp ขึ้นอภิปรายไม่ไว้วางใจ พล.อ.ประยุทธ์ เรื่องกระจายอำนาจ #อภิปรายไม่ไว้วางใจรัฐบาล #พรรคที่ประชาชน6ล้านคน…"/>
        <s v="ส.ส. ณัฐพงษ์ เรืองปัญญาวุฒิ @teng_fwp ได้อภิปรายไม่ไว้วางใจ พล.อ.ประยุทธ์ - พุ่งเป้าไปที่การบ่อนทำลายการกระจายอำนาจในไทย สามารถดาวน์โหลดสไลด์การนำเสนอ ได้ที่นี่ https://t.co/krFcRI6X7Y #อนาคตใหม่ #อภิปรายไม่ใว้วางใจรัฐบาล #กระจายอำนาจ https://t.co/eXa1SYc"/>
        <s v="@teng_fwp ขออภัยค่ะ อันนี้ลิงค์ที่แก้ไขแล้วนะคะ https://t.co/E4vOwGE9fx"/>
        <s v="แล้วเอกสารของคุณ กอ.รมน. ที่ส่งมายัง กมธ.งบ'63 ด้วยตัวเอง และเขียนบอกว่าทำเว็บไซต์นี้ หมายความว่าไงคะ? เอกสารปลอมหรือ? สุมไฟใต้ เอาเงินภาษีประชาชนไปใส่ร้ายป้ายสีประชาชน หากินบนความขัดแย้งแตกแยกของคนในชาติ #อนาคตใหม่ #รู้ทันIO #กระชากหน้ากาก #อภิปรายไม่ใว้"/>
        <s v="สำหรับคลิปวิดิโอ &quot;แฉความลับ&quot; โดยทหารที่เคยมีส่วนร่วมกับปฏิบัติการข่าวสารของกองทัพบก หรือ IO ที่ @wirojlak พยายามฉายแต่ท้ายที่สุดถูกประธานรัฐสภาสั่งระงับไปเมื่อคืน... เชิญชมร่วมกันได้ที่นี่ https://t.co/sNo8mlM8rN #อนาคตใหม่ #รู้ทันIO #กระชากหน้ากาก #อภิปร"/>
        <s v="RT @teng_fwp: เปิดวาร์ป slide ให้ทั้ง 2 เวอร์ชั่นเลยค้าบ ?? Prezi: https://t.co/vxRIT5nCgB PDF: https://t.co/cMliSsjZGi #ประชุมสภา #อภิป…"/>
        <s v="RT @ThaiPBSNews: อ้างถูกข่มขู่! หลังปูดค่าตัว 23 ล้านบาท https://t.co/3Q3j61maN6 #ThaiPBSnews"/>
        <s v="RT @Pannika_FWP: Catch me if you can! #กระชากหน้ากาก #รู้ทันIO https://t.co/4HD686Ut2i"/>
        <s v="RT @Pakorn_Areekul: ช่อ พรรณิกา : โลกตะลึง ทิม พิธา : โลกยกย่อง วิโรจน์ : โลกระส่ำ พรุ่งนี้ รังสิมันต์ โรม : โลกจะลุกเป็นไฟ #อภิปรายไม่ไ…"/>
        <s v="วันนี้แอดมีคลิปฉาวมาอีกคลิป รอดูกันนะคะ?? https://t.co/JUgHaxNvkj"/>
        <s v="RT @Bench_BenchaFWP: เรื่องนี้ไม่มีทางที่จะจบเหมือนเดิม ตอนจบของเรื่องผู้ชนะต้องเป็นประชาชน https://t.co/SKmuEmmY8k"/>
        <s v="RT @MatichonOnline: ‘เบญจา’ แจ้งความที่ สน.บางโพ หลังถูกส.ส.ข่มขู่กลางสภา หลังแฉคลิปเสียงเสนอค่าตัว 23 ล้าน https://t.co/tAHZJDbZud via @ม…"/>
        <s v="RT @Thairath_News: ธรรมดา แต่ว่าโดน #อภิปรายไม่ไว้วางใจรัฐบาล https://t.co/84VTv2yHW4"/>
        <s v="RT @blognone: กูเกิลระบุผู้ใช้สามารถส่งเรื่องให้พิจารณาได้หากเชื่อว่าผิดกฎ หลังอนาคตใหม่ชี้ว่ากอ.รมน ใช้ Blogger เป็นจุดเริ่มบทความป้ายสีนั…"/>
        <s v="ถล่มรังไอโอเมื่อคืนยังหน้าชาไม่หาย คืนนี้มาฟังกันต่อ 2 ส.ส. อดีตพรรคอนาคตใหม่ ณัฐชาและธีรัจชัยจะร่วมลากไส้แฉธรรมนัสต่ออีก คืนนี้ประมาณ 22.00 น. เจอกันจ้า #อนาคตใหม่ #ประชุมสภา #อภิปรายไม่ไว้วางใจ #กระชากหน้ากาก https://t.co/cVK234i5NE"/>
        <s v="RT @weeranan: #อนาคตใหม่ ส่งคลิปมาให้ เลยอยากแชร์ต่อ จะได้รู้เรื่องการประสานซื้อตัว ส.ส. มันมีจริง ... ส.ส. ยุคใหม่ต้องใช้แอพฯ อัดเสียงโทร…"/>
        <s v="RT @MatichonTV: &quot;ประเสริฐพงษ์ ศรนุวัตร์&quot; ส.ส. อดีตพรรค #อนาคตใหม่ เปิดคลิปเสียง #ศรีนวล ทาบทามให้ไปคุยผู้ใหญ่ #ภูมิใจไทย #อนาคตใหม่ #ยุบอน…"/>
        <s v="ฉาว3 มาแล้วจ้า!!! เปิดคลิปใหม่ แม่ศรีนวลโทรชวน ส.ส. อดีตพรรคอนาคตใหม่เข้าพรรคภูมิใจไทย เรื่องเงินเรื่องอะไรก็ลองไปคุยกับผู้ใหญ่เอง แอดก็อยากถามจังเลยว่าใครกันแน่ที่กุ๊ย ทำสภาเป็นตลาดนัดวัวควาย อยากได้อะไรก็ใช้เงินซื้อๆ เอา??? #กระชากหน้ากาก https://t.co/t"/>
        <s v="“ติดคุกออสเตรเลีย คุณสมบัติไม่ครบ ล้างมลทินไม่ใช่นิรโทษกรรม อ้าง รธน. ผิดฉบับ อ้างกฎหมายล่วงหน้า” ร่วม #กระชากหน้ากาก ธรรมนัสไปด้วยกันกับ ส.ส. ธีรัจชัย พันธุมาศ ในการประชุมสภาตอนนี้ ที่นี่! https://t.co/03OKDW5hFV #อภิปรายไม่ไว้วางใจรัฐบาล"/>
        <s v="กรณีแรกที่ธรรมนัสพูดจาขัดแย้งกันเอง เอกสารเหล่านี้คือสิ่งที่ ส.ส.รัฐบาลประท้วงไม่ให้แสดงในสภาในตอนนี้ แอดจะขอนำมาฟาดที่ทวิตเตอร์ค่ะ นี่คือคำตัดสิน แปลโดยล่ามที่ได้รับการรับรอง https://t.co/6LTcORxMuY"/>
        <s v="อุ๊ย! ทำไฟล์หล่น แจกไฟล์เอกสารกระชากหน้ากากธรรมนัสขาดคุณสมบัติรัฐมนตรี-ส.ส. เนื่องจากมีการประท้วงและการขัดขวางการขึ้นภาพเอกสารในห้องประชุมสภาทำให้ประชาชนทางบ้านดูไม่ค่อยสะดวก #อภิปรายไม่ใว้วางใจรัฐบาล #ประชุมสภา #กระชากหน้ากาก https://t.co/3xvn16Df2y"/>
        <s v="https://t.co/xiVTrhJLpK"/>
        <s v="ไม่ว่าจะในหรือนอกประเทศก็ไม่รอดเหมือนกัน! https://t.co/I8cAEL9zzo"/>
        <s v="หลักฐาน &quot;ล้างมลทิน =/= นิรโทษกรรม&quot; https://t.co/VJmgDifAgJ"/>
        <s v="ในสภาก็โดนประท้วงห้ามเอาเอกสารขึ้นหน้าจอ ไลฟ์ก็โดนตัด เฟซบุ๊กแฟนเพจโพสต์ก็ปลิว แต่เราจะไม่ยอม! แจกคิวอาร์โค้ดสำหรับดาวน์โหลดค่ะ แจ้งไว้เลยนะคะว่าปลิวมาแล้วหลายครั้ง โดนกดรีพอร์ตกดสแปมเยอะมาก ดังนั้น ช่วยๆ กันแชร์ไปให้ไพศาลด้วยค่ะ ลิงก์ดาวน์โหลดเอกสารกระชา"/>
        <s v="ในการรับสมัครเลือกตั้งปี62 ธรรมนัสจงใจปกปิด เพราะธรรมนัสไม่มีคุณสมบัติ จงใจหลอกลวงกกต.และประชาชน เรื่องนี้ต้องขยาย! #กระชากหน้ากาก #อภิปรายไม่ใว้วางใจรัฐบาล https://t.co/J15aLJzIRh"/>
        <s v="ลิงก์สำรอง https://t.co/syXWq5ADQV"/>
        <s v="ธรรมนัสโต้แย้งกฎหมายผิดฝาผิดตัว อ้างกฎหมายที่มีขึ้นหลังจากพ้นโทษไปแล้ว 8 ปี ท่านนั่งไทม์แมชชีนหรือไงคะ????? #อนาคตใหม่ #อภิปรายไม่ใว้วางใจรัฐบาล #กระชากหน้ากาก #ประชุมสภา https://t.co/NMxAdONe2f"/>
        <s v="@ArmMasakool ก็อยากได้นะ??"/>
        <s v="RT @tom4vendetta: ฝึกภาษาอังกฤษหน่อยครับ แปลเป็นไทยว่าอะไรดี #อภิปรายไม่ใว้วางใจรัฐบาล https://t.co/M7cvVWTGZg"/>
        <s v="RT @Piyabutr_FWP: “ให้การยอมรับว่ากระทำผิดโดยเข้าไปเกี่ยวข้องกับการนำเข้าเฮโรอีนโดยรู้ถึงการกระทำดังกล่าว”"/>
        <s v="RT @suttawan_fwp: อาจจะเคยอ่านกันไปบ้างแล้ว แต่แปะอีกสักรอบค่ะ #อภิปรายไม่ใว้วางใจรัฐบาล #กระชากหน้ากาก #ธรรมนัส https://t.co/mFKDARNVXT"/>
        <s v="RT @Piyabutr_FWP: ผมไปขอความรู้จากเพื่อนอาจารย์คณะนิติฯ เชี่ยวชาญภาษาอังกฤษ แปลกฎหมายและคำพิพากษา ท่านแปลว่า “ให้การยอมรับว่ากระทำผิดโดยเข้…"/>
        <s v="RT @MatichonOnline: เข้มช้มกลางดึก! ส.ส.อนาคตใหม่ #อภิปรายไม่ไว้วางใจรัฐบาล ซัดธรรมนัส โกหกกลางสภา งัดคำพิพากษาศาลออสซี่ แฉยิบ เคยติดคุกคดี…"/>
        <s v="RT @MorningNewsTV3: 'ปิยบุตร' เผยยังมีคลิปเสียงอีกเยอะ แต่อุบไว้ก่อน ห่วงสวัสดิภาพส.ส. - ตั้งคำถามลลงทุนขนาดนี้ วันข้างหน้าจะเอาคืนใช่ไหม?…"/>
        <s v="RT @WoraphopV: กอ.รมน. จำนนด้วยหลักฐาน ยอมรับทำ Pulony จริง! ความสงบในชายแดนใต้ จะไม่มีวันเกิดขึ้น ถ้ารัฐไทย ใช้อำนาจ ยุยงให้ประชาชนแตกแยก…"/>
        <s v="&quot;สร้างความเข้าใจที่ถูกต้อง&quot; โดยการ &quot;ด้อยค่า&quot; - &quot;แพร่มลทิน&quot; ให้คนอื่น? เลี้ยงไข้ สุมไฟใต้ บั่นทอนกระบวนการสันติภาพ?? ?? #กระชากหน้ากาก https://t.co/7K8WZf2FJM"/>
        <s v="วันนี้ เวลา 14.30 น. เป็นต้นไป ติตดามชม #ประชุมสภา #อภิปรายไม่ไว้วางใจ วันสุดท้าย 4 ส.ส. #กระชากหน้ากาก จัดหนักจัดเต็ม งานนี้มีน็อค! https://t.co/4VZknVH6KP"/>
        <s v="RT @wirojlak: บ่ายนี้ สภาจะเหม็นสุดๆ เลยล่ะจะบอกให้ เตรียมหน้ากากอนามัย และสเปรย์ดับกลิ่น ระหว่างชม ไว้ด้วยล่ะ #อภิปรายไม่ใว้วางใจ https://…"/>
        <s v="ยุบพรรค = ปลดล็อกสกิล?? https://t.co/MjFtyhzliQ"/>
        <s v="RT @MatichonTV: ชมเต็มๆ #ธีรัจชัย #ณัฐชา ส.ส.อดีต #อนาคตใหม่ เปิดข้อมูลซักฟอก #ธรรมนัส ดุเดือด! ดูคลิปอภิปราย ธีรัจชัย พันธุมาศ https://t.…"/>
        <s v="ร่วมฟังไปพร้อมๆ กัน! ณัฐชา บุญชัยอินสวัสดิ์ @Nattacha_FWP และธีรัจชัย พันธุมาศ @phunthumas อดีต ส.ส. พรรค #อนาคตใหม่ แถลงโต้ ”ร.อ.ธรรมนัส” ยันขาดคุณสมบัติในการดำรงตำแหน่ง รมช.เกษตรฯ #อภิปรายไม่ไว้วางใจรัฐบาล #ธรรมนัส https://t.co/oe4lHc88cg"/>
        <s v="RT @James_Talatron: [ ลาออกตามจุดยืน อย่างเป็นทางการ!! ] วันนี้ผมมายื่นเอกสารลาออกจากผู้ช่วยส.ส. นายอนาวิล รัตนสถาพร (งูเห่า) อย่างเป็นทา…"/>
        <s v="RT @Thanathorn_FWP: เวลานี้มีความพยายามในการสกัดไม่ให้ส.ส. 4 คนของ (พรรคอนาคตใหม่เดิม) ได้อภิปราย &quot;รัฐมนตรีบางท่าน&quot; ในการ #อภิปรายไม่ไว้วาง…"/>
        <s v="ยังไม่เข้ารายการพิเศษของวันนี้สักที เพราะมีความพยายามไม่ให้เราได้อภิปราย(ใครบางคน?) https://t.co/THjkeBCsEF"/>
        <s v="RT @klaikong: .@pakornwut ขึ้น #อภิปรายไม่ไว้วางใจ พล.อ.ประวิตร ถึงการดำเนินงานในฐานะประธานกรรมการ แก้ปัญหาต่าง ๆ แต่ล้มเหลว ทั้ง PM2.5 ที่…"/>
        <s v="มาช้า...แต่ก็มานะ! ปกรณ์วุฒิ อุดมพิพัฒน์สกุล @pakornwut เพิ่งเริ่มอภิปรายในรัฐสภา อัด พล.อ.ประวิตร วงษ์สุวรรณ ล้มเหลวในการแก้ปัญหา &quot;ขบวนการค้ามนุษย์ชาวโรฮิงญา&quot; https://t.co/QZDjfYFbql #อนาคตใหม่ #อภิปรายไม่ไว้วางใจรัฐบาล #กระชากหน้ากาก"/>
        <s v="RT @Thanathorn_FWP: เป็นอีกวินาทีที่ต้องบันทึกในการ #อภิปรายไม่ไว้วางใจรัฐบาล ปกรณ์วุฒิได้หยิบยกเรื่องที่ก้าวหน้า เป็นประเด็นระดับโลกอย่างก…"/>
        <s v="RT @PPRP_Unofficial: @FWPthailand @pakornwut ขออนุญาตแปะลิงก์ไลฟ์สดทางทวิตอีกช่องทางค่ะ https://t.co/C5QCz59JIL"/>
        <s v="RT @Piyabutr_FWP: อนค ได้เวลา 11 ชม 3 วันที่ผ่านมา สส เราใช้เวลาตามกำหนดทุกคน แต่ สส พรรคอื่นใช้เวลาเกินไปหลายชั่วโมง มาดึงเวลาของ อนค ไป…"/>
        <s v="&quot;ท่านทำแบบนี้มาตลอดทั้งในยุค คสช. และในยุคปัจจุบัน ทุกครั้งที่มีคนออกมาเปิดเผยข้อเท็จจริง ...แทนที่ท่านจะสืบสวนหาความเป็นจริง ท่านกลับดำเนินคดีพวกเขา&quot; ปกรณ์วุฒิ อุดมพิพัฒน์สกุล @pakornwut จวกรัฐบาลพร้อมยกตัวอย่างเหตุการณ์ เช่น อุทยานราชภักดิ์ ฯลฯ #อนาคตให"/>
        <s v="RT @ThaiPBS: นายปกรณ์วุฒิ อุดมพิพัฒน์สกุล ส.ส.อดีตพรรคอนาคตใหม่ #อภิปรายไม่ไว้วางใจ รัฐบาล ประเด็นความล้มเหลวการแก้ปัญหาการค้ามนุษย์ ละเลยใ…"/>
        <s v="@pakornwut สไลด์ประกอบการอภิปราย https://t.co/Bo8RLbPFJz"/>
        <s v="#อนาคตใหม่ ได้เวลาทั้งหมด 11 ชั่วโมง ส.ส. ทุกคนก็ใช้เวลาตามกำหนด แต่ ส.ส. ฝ่ายค้านพรรคอื่นใช้เวลาเกินไปหลายชั่วโมง จึงมาดึงเวลาของอนาคตใหม่ไป ยังไม่ยอมให้อภิปรายกันแบบนี้ จะจัดอภิปรายนอกสภาฯ ให้ใหญ่มาก! ใครมายกมือขึ้น #กระชากหน้ากาก #อภิปรายไม่ไว้วางใจ"/>
        <s v="RT @ThaiPBSNews: ปกรณ์วุฒิ : เรื่องที่จะพูดคือการกระทำที่โหดร้ายต่อเพื่อนมนุษย์และมีคนตาย โดย พล.อ.ประยุทธ์ และ พล.อ.ประวิตร ล้มเหลวในการแ…"/>
        <s v="RT @RangsimanRome: ผมทราบมาว่ามีกระบวนการปกป้องรัฐมนตรีหรือรองนายกรัฐมนตรีบางคนเพื่อไม่ให้ผมและเพื่อน ส.ส. อภิปรายไม่ไว้วางใจ นี่คือความอัป…"/>
        <s v="RT @wirojlak: กำลังจะเป็นการ #อภิปรายไม่ใว้วางใจ ที่รัฐบาลจะชิงโหวตปิดการอภิปราย โดยที่รัฐมนตรียังถูกอภิปรายแบบตรงๆ ไม่ครบ เป็นข้อสงสัยว่า…"/>
        <s v="RT @WoraphopV: รัฐบาลชิงรีบปิดสภา หนีอภิปรายไม่ไว้วางใจ! ทั้งที่ๆ พวกเราอภิปรายตามเวลาที่กำหนดอย่างถูกต้อง แต่กลับถูกเทคนิคต่างๆ ในการเตะ…"/>
        <s v="RT @Piyabutr_FWP: จับตาดู จะมีการปิดสภาหนีการอภิปรายไม่ไว้วางใจ หรือไม่???"/>
        <s v="RT @wirojlak: นี่หรือความจริงใจในการ #ปฏิรูปกองทัพ ผม กับอาจารย์ปิยะบุตร @Piyabutr_FWP ได้ร่วมกันเสนอญัตติด่วน ขอให้สภาฯ ตั้งคณะกรรมาธิการ…"/>
        <s v="RT @wirojlak: ถูกปิดไมค์รัวๆๆๆๆๆ แต่อีกฝ่ายได้พูดแบบร่ายยาว #รัฐบาลเฮงซวย"/>
        <s v="เมื่อพวกเขา #ชิงปิดสภาหนีการตรวจสอบ เมื่อพวกเขาไม่ให้เราอภิปรายในสภา เราจะอภิปรายไม่ไว้วางใจที่จุดแถลงข่าวสภา วันนี้ 19:00 น. รอติดตามการไลฟ์ เด็ด! แน่ !นอน! เตรียมปล่อยไฟล์อีกจ้า แอดพร้อมมาก #อภิปรายไม่ไว้วางใจ https://t.co/cDTHmTXGKI"/>
        <s v="RT @Piyabutr_FWP: #อนาคตใหม่ จะอภิปรายไม่ไว้วางใจ ณ ที่จุดแถลงข่าวสภาแทน วันนี้ 19:00 น. รอติดตามชม LIVE กันครับ #อภิปรายไม่ไว้วางใจ คอยติด…"/>
        <s v="RT @RangsimanRome: กล้องอาจไม่ได้จับ แต่สมาชิกพรรคที่ถูกยุบไปแล้วของเรา ได้ Walk Out ออกมาแล้วครับ และจะขอทำการอภิปรายนอกสภาแทน"/>
        <s v="RT @wirojlak: สรุป คือ #รัฐบาลเฮงซวย ไม่ให้คนที่เหลือ #อภิปรายไม่ไว้วางใจ ทั้งๆ ที่ กลุ่มของเราใช้เวลาไม่เกิน และเหลือเวลาด้วย จะปิดประชุม…"/>
        <s v="RT @MatichonTV: &quot;สมเกียรติ ถนอมสินธุ์&quot; ส.ส. กทม. อดีต #อนาคตใหม่ แถลงยืนยันไม่เข้าร่วม #ภูมิใจไทย #สมเกียรติถนอมสินธุ์ #ยุบอนาคตใหม่ #ยุบพ…"/>
        <s v="ด่วน! ฟัง #อภิปรายไม่ไว้วางใจ โดยอนาคตใหม่ร่วมกันตอนนี้! https://t.co/VPJFzP5pg3"/>
        <s v="ปิดปากประชาชนมากแล้ว วันนี้ยังต้องปิดปากส.ส.อีก เราเคารพกติกา เราพยายามเจรจาแล้ว แต่ความพวกคุณยังยืนยันจะซุกเรื่องทุจริตไว้ใต้พรมต่อ มันเห็นได้ชัดว่าวันนี้เราไม่ได้รู้สึกกันเอง แต่มีพี่น้องประชาชนนิสิตนักศึกษามากมาย ขอสื่อช่วยเป็นกระบอกเสียง ติดตาม #อภิปร"/>
        <s v="@Lucky64572567 ตอนนี้ค่ะ ฟังสดได้ที่ https://t.co/NXwtvVnPLK"/>
        <s v="ปดิพัทธ์ สันติภาดา @ongpadipat #อภิปรายไม่ไว้วางใจ #อนาคตใหม่ &quot;การบริหารประเทศของท่านนั้นนำพาให้ประเทศไทยของกลายเป็นบ่อขยะของโลก นำความหายนะมาสู่คนไทย ทั้งหมดอยู่บนความร่ำรวยของกลุ่มทุนเพียงแค่กลุ่มเดียว&quot; ดาวน์โหลดไฟล์ประกอบการนำเสนอได้ที่นี่ https://t.co"/>
        <s v="ดาวน์โหลดไฟล์ประกอบการนำเสนอได้ที่นี่ https://t.co/BSmElLCqN5"/>
        <s v="@_dreamily_ ดาวน์โหลดไฟล์ประกอบการนำเสนอได้ที่นี่ https://t.co/BSmElLCqN5"/>
        <s v="RT @Piyabutr_FWP: LIVE! มาชมและสังเกตการณ์ #อภิปรายไม่ใว้วางใจ นอกสภา #อนาคตใหม่ ได้เวลาทั้งหมด 11 ชั่วโมง ส.ส. ทุกคนก็ใช้เวลาตามกำหนด แต่…"/>
        <s v="@ongpadipat “ภายใต้กฎหมายที่ไม่เป็นธรรมและประกาศคำสั่ง คสช. เหล่านี้ พี่น้องประชาชนทุกคนสามารถมีโรงงานอุตสาหกรรมขยะ ไม่ว่าจะเป็นไฟฟ้า โรงคัดแยก โรงงานรีไซเคิล ไปโผล่อยู่หลังบ้านท่านได้ ผมเชื่อว่ารัฐบาลไม่สามารถรับผิดชอบสิ่งนี้ได้” #อภิปรายไม่ไว้วางใจ http"/>
        <s v="RT @teng_fwp: Slide ของ พี่อ๋อง @ongpadipat ครับ PDF: https://t.co/EkeBrF2uxN Prezi: https://t.co/Oa9yWdOkpj"/>
        <s v="RT @Pannika_FWP: https://t.co/TXX9nd0ezA ไม่ให้เวลาเราอภิปราย เราอภิปรายข้างนอกก็ได้ เดินหน้าทำหน้าที่ฝ่ายค้าน ตรวจสอบรัฐบาล พิทักษ์สิทธิใน…"/>
        <s v="รอติดตามรังสิมันต์ โรม กระชากหน้ากากประวิตร วงษ์​สุวรรณ​ ใกล้แล้วค่ะ (ถ้าไม่โดนปิดไมค์ไปเสียก่อน) แอดคอนเฟิร์มว่าเด็ดมาก &quot;ประวิตร club&quot; #อภิปรายไม่ไว้วางใจ https://t.co/XFH1MD6MNW"/>
        <s v="-ภาพแผนผังใช้ในห้องพิจารณาคดีค้ามนุษย์เป็นหัวหน้าชุดสืบสวน แสดงถึงเส้นทางการเงินของขบวนการค้า ที่มีใครจ่ายให้ใคร ใครโอนให้ใคร- ปกรณ์วุฒิ @pakornwut #อนาคตใหม่ #อภิปรายไม่ไว้วางใจ พล.อ.ประวิตร อีกครั้งหลังจากถูกตัดทอนเวลาอภิปรายในสภาไปถึงครึ่งหนึ่ง https:/"/>
        <s v="โอโห โอโห โอโห รังสิมันต์ โรม มาแล้ว เปิดมาก็แซ่บมากกก &quot;เครือข่ายประวิตรเป็นความเลวร้ายที่ถูกซุกไว้ใต้พรม... แม้พรรค #อนาคตใหม่ ถูกยุบไปแล้ว แต่เราไปต่อแน่นอน ส่วนประวิตร หลังจากการ #อภิปรายไม่ไว้วางใจ ครั้งนี้ ท่านน่าจะไม่ได้ไปต่อ&quot; ดูสดได้ที่ https://t.c"/>
        <s v="ดูสไลด์กันไปด้วยกันได้ที่ https://t.co/9mR4O3eeza ???????? #อภิปรายไม่ไว้วางใจ"/>
        <s v="RT @Piyabutr_FWP: พวกเราเตรียมข้อมูลการอภิปรายกันอย่างหนัก ใช้เวลาหลายเดือน สส หน้าใหม่มีความตั้งใจ สังเคราะห์ข้อมูล เชื่อมโยง ซ้อมอภิปราย…"/>
        <s v="@PrapaPrapaPrapa ดูสไลด์กันไปด้วยกันได้ที่ https://t.co/9mR4O3eeza"/>
        <s v="RT @Piyabutr_FWP: สส มีเวลาอภิปรายตามที่กำหนด เกินมา 5-10 นาที ก็ยังพอเข้าใจได้ แต่เกินมา 1-2 ชั่วโมง ถือว่าเสียมารยาท ไม่เคารพ สส คนอื่น…"/>
        <s v="เว็บล่ม? ลองอันนี้ได้ไหมคะ https://t.co/C3I4Eqg4WI บอกแอดด้วย"/>
        <s v="RT @Thanathorn_FWP: ฟังรังสิมันต์ โรม อภิปราย คุ้มเวลามาก นี่เป็นครั้งแรกที่มีการเปิดเผยเครือข่ายประวิตร ในระบอบประยุทธ์ อย่างเป็นระบบ ถึงไ…"/>
        <s v="#อภิปรายไม่ไว้วางใจ อ่ะ ดู! หลังข่าวเรื่องเที่ยวบินฮาวายไม่ถึงหนึ่งเดือน ชลรัศมีได้โอนหุ้นไปให้ชาญชัยทั้งหมด และลาออกจากการเป็นกรรมการบริษัท ไม่แน่ใจว่ากังวลว่าจะมีใครนำตนเองไปเกี่ยวพันกับการมีรายได้ต่างๆ ที่อาจเกี่ยวข้องกับบริษัทของประวิตรหรือไม่ ? .... "/>
        <s v="&quot;นี่คืออาณาจักของ พล.อ.ประวิตร และป่ารอยต่อที่กำลังทำร้ายประเทศไทย&quot; &quot;ผมยังมีความเชื่ออย่างบริสุทธิ์ใจว่า คนในเครือข่ายเหล่านี้ยังไม่รู้ว่าตนเองเป็นส่วนหนึ่งของเครือข่าย แต่ พล.อ.ประวิตร ย่อมรู้ดีว่าท่านกำลังกินรวบประเทศไทยอย่างไร&quot; @RangsimanRome #อภิปรายไ"/>
        <s v="คำพิพากษาศาลออสเตรเลีย ไม่ใช้กับไทย? ไปทำงานในฟาร์ม ไม่ได้ติดคุก!? แปลคำพิพากษาผิด??? มันไม่ใช่เฮโรอิน แต่เป็นแป้ง ไม่ใช่นอมินี วิภาดามีหลายคน? บริษัทผมไม่ได้รับสัมปทานรัฐ!? ยอดรายได้ ทำไมไม่มีเพียงหนึ่งเดียว https://t.co/xuUC13XRIE"/>
        <s v="@onnie_i เข้าจ้าาา"/>
        <s v="RT @wirojlak: พรุ่งนี้สัญญาว่าจะเสียบบัตรเอง แล้วก็จะกดปุ่มแดง &quot;ไม่ไว้วางใจ&quot; รัวๆๆๆๆๆๆๆๆ"/>
        <s v="แม้พรรคเราจะถูกยุบ แต่ ส.ส. อดีตพรรค #อนาคตใหม่ ทุกคน ตั้งใจจะเดินหน้าทำหน้าที่ในฐานะสมาชิกสภาผู้แทนราษฎรต่อไป โดยในวันนี้ 28 กุมภมพันธ์ ส.ส. อดีตพรรคอนาคตใหม่จะเข้าประชุมสภา เพื่อลงมติแทนประชาชนในการลงมติญัตติอภิปรายไม่ไว้วางใจ 6 รัฐมนตรี #กูสั่งให้มึงเข"/>
        <s v="RT @isranews_agency: 'ปิยบุตร'เล่าฉากหลัง! สาเหตุ'ส.ส.สีส้ม'ต้องอภิปรายนอกสภา-&quot;พวกเขา&quot;เผาเวลาเรา? https://t.co/GKanuHrvni #isranews #ปิยบุต…"/>
        <s v="RT @RangsimanRome: เมื่อหัวค่ำ #อภิปรายไม่ใว้วางใจ ที่ใต้ถุนสภาเสร็จ รีบขึ้นไปประชุมกับ #คณะอนาคตใหม่ ต่อ จนพึ่งกลับมาถึงที่พัก นั่งตามอ่าน…"/>
        <s v="ดูย้อนหลัง คลิปเต็ม #ป่ารอยต่อ &quot;เครือข่ายประวิตร อำนาจที่เอื้อผลประโยชน์ให้กับพวกพ้องตนเอง โดยทรัพยากรรัฐ โดยภาษีประชาชน เพื่อประวิตร club&quot; หมัดเด็ดสุดท้ายในการ #อภิปรายไม่ไว้วางใจ ของ #อนาคตใหม่ เมื่อวานนี้ ข้อมูลแน่นมาก @RangsimanRome https://t.co/A9Bm9"/>
        <s v="@Am_OnCloud9 @RangsimanRome เอกสารประกอบ &quot;เครือข่ายประวิตร - ป่ารอยต่อ&quot; https://t.co/9mR4O3eeza"/>
        <s v="RT @kru_tun: ผลการลงมติ #อภิปรายไม่ใว้วางใจรัฐบาล วันนี้ได้มาลงมติและยืนยันเห็นด้วยกับญัตติไม่ไว้วางใจ เพราะนากยกและรัฐมนตรีนั้นไม่เหมาะสมไ…"/>
        <s v="RT @Piyabutr_FWP: [ #อภิปรายไม่ไว้วางใจ: การทำงานกับพรรคร่วมฝ่ายค้านที่ไม่แน่นอนชัดเจนตั้งแต่วันแรกจนวันนี้ ทำให้เสียโอกาสการอภิปราย ประวิต…"/>
        <s v="@RangsimanRome เครือข่ายประวิตร ส่องรายชื่อกรรมการ #ป่ารอยต่อ ชุดแรกและชุดปัจจุบัน #อภิปรายไม่ไว้วางใจ https://t.co/ATUHVbu55L"/>
        <s v="RT @klaikong: สไลด์การอภิปรายไม่ไว้วางใจ : รังสิมันต์ โรม - ประวิตร วงษ์สุวรรณ #ป่ารอยต่อ #ประวิตรคลับ https://t.co/QzFI7dHBAU"/>
        <s v="@RangsimanRome ประวิตรคือผู้ก่อตั้งมูลนิธิ &quot;ป่ารอยต่อ 5 จังหวัด&quot; เรียกย่อๆ ว่า #ป่ารอยต่อ ฯ ซึ่งดำเนินงานโดยเอกชนแต่นำบ้านพักสวัสดิการกองทัพบกมาเป็นที่ตั้ง และมีภารกิจอื่นที่แอบทำนอกเหนือจากงานมูลนิธิด้วย รวมถึงยังเป็นที่รองรับบรรดาน้องๆ ของประวิตร สายบูร"/>
        <s v="@RangsimanRome พื้นที่มูลนิธิ #ป่ารอยต่อ เอามาใช้คัด ส.ว.เพื่อมาโหวตประยุทธ์ เอามาคัดสนช. รวมถึงตำรวจทหาร และยังเป็นที่รับเงินบริจาคจากนายทุนใหญ่หลายราย เช่นเจ้าสัวเจริญ เป็นที่ทับซ้อนตอบแทน&quot;บุญคุญ&quot; จัดสรรผลประโยชน์ใช่หรือไม่? พัวพันกันหมดทั้งทางการเมืองแ"/>
        <s v="ชมสด #อนาคตใหม่ แถลงข่าว https://t.co/8EFM3RtTFD #อภิปรายไม่ไว้วางใจ #กูสั่งให้มึงเข้าสภา https://t.co/QbEcx7kXtN"/>
        <s v="เราอยู่ข้างประชาชน เราต้องเลือกสิ่งที่ถูกต้องที่สุด และ ส.ส. 55 คนยังเหนียวแน่นยืนยันจะเดินไปข้างหน้าด้วยกันต่อ ลดความเหลื่อมล้ำในสังคม ทำงานเต็มที่ และเรามั่นใจว่าทุกวันมีประชาชนร่วมเดินไปกับเรามากขึ้นเรื่อยๆ #กูสั่งให้มึงเข้าสภา https://t.co/2AZ6hTVDkJ"/>
        <s v="&quot;ผมตั้งใจตีแผ่เบื้องลึกเบื้องหลัง เครือข่าย กลไกลที่ทำให้ประวิตรอยู่ได้จนถึงตอนนี้ วันนี้น่าเสียใจที่ประวิตรได้คะแนนไว้วางใจเยอะ เสียดายที่ไปไม่ถึงจุดนั้น ผมอยากถามถึงสามัญสำนึกของท่านสมาชิกอื่นๆ อยากให้พิสูจน์กันด้วยความจริงกันต่อ&quot; @RangsimanRome #กูสั่ง"/>
        <s v="RT @Pannika_FWP: โดนตัดสิทธิ์มาหลายวัน ยังไม่เคยมีวินาทีไหนเสียใจ แต่วันนี้เสียดายจริงๆที่ไม่มีโอกาสได้โหวตไม่ไว้วางใจประยุทธ ประวิตร ดอน…"/>
        <s v="RT @Kunthida_FWP: จะสู้มาก่อนหรือไม่ ตัดสินได้ด้วยการกระทำวันนี้ว่าสู้อยู่ หรือทำอะไรอยู่ #คติประจำใจ วันนี้"/>
        <s v="RT @Pita_FWP: การที่พวกเรายืนยันที่จะมาโหวตในวันนี้ เพื่อที่จะทำหน้าที่ของผู้แทนราษฎรเพื่อประชาชน ต้องขอขอบคุณ พี่น้องประชาชนทุกคนที่ส่งข้อ…"/>
        <s v="RT @suttawan_fwp: ปิดประชุมรัฐสภาสมัยประชุมสามัญประจำปีครั้งที่สองค่ะ พวกเรายังยืนหยัดตรวจสอบรัฐบาลพลเอกประยุทธ์ต่อไปในฐานะพรรคร่วมฝ่ายค้าน…"/>
        <s v="@RangsimanRome อย่าปล่อยให้เรื่อง #ป่ารอยต่อ เงียบ เมื่อ @RangsimanRome นำข้อมูลมาแน่น ประจันหน้ากับผู้มีอิทธิพลมากมาย &quot;หลายคนถามผม คุณธนาธรถามผมว่ากลัวไหม ผมตอบว่าผมเคยติดคุกมาแล้ว มันเลยของคำว่ากลัวมาแล้ว ต้องไปให้ถึงที่สุด&quot; https://t.co/SaGu5KuQgG"/>
        <s v="RT @RangsimanRome: อุดมการณ์ #อนาคตใหม่ #เราไปต่อ แถลงขอบคุณพี่น้องประชาชน ในวันปิดสมัยประชุมสภาผู้แทนราษฎร ขอบคุณสำหรับทุกกำลังใจ การติดต…"/>
        <s v="สภาเมื่อปีที่ผ่านมาทำให้เห็นว่าการเมืองไทยเปลี่ยนไปแล้วเนื่องด้วยการเข้ามาของพวกเรา สำหรับสภาสมัยถัดไป เตรียมพบกับพรรคใหม่ รับรองว่าแข็งแกร่งและมากประสบการณ์ยิ่งกว่าก่อน แต่ยังคงไว้ซึ่งอุดมการณ์ดังเดิม ขอขอบคุณพี่น้องประชาชนทุกคนที่ร่วมเดินหน้าต่อไปกับพวก"/>
        <s v="RT @paleflare_: มาช่วยทำให้เรื่องป่ารอยต่อไม่เงียบหายไปด้วย #ป่ารอยต่อchallenge แท็กเพื่อนต่อ 5 คน แล้วถ้าสะดวกอยากให้มาช่วยกันแชร์ข่าว แ…"/>
        <s v="RT @ongpadipat: ไม่ไว้วางใจรัฐมนตรีอนุพงษ์ครับ ประเทศไทยเป็นบ่อขยะของโลก ความหายนะของคนไทย และความร่ำรวยของนายทุน https://t.co/m9wNI79vLL"/>
        <s v="RT @KanphongC: ขอบคุณ #TheStandard นะครับ ดีใจที่ถ่ายกับโรม @RangsimanRome แต่นั่นผมนะครับ ไม่ใช่ อ.ศิโรจน์ ?? #Saveโรม #ปิดสมัยประชุม #เรา…"/>
        <s v="RT @wirojlak: คำชม ที่ผมรู้สึกภูมิใจที่สุด ก็คือ &quot;วิโรจน์ คุณทำงานคุ้มกับเงินเดือน ที่ประชาชนเสียภาษีไปมากๆ&quot; เหมือนเจ้านาย (ซึ่งก็คือ ประ…"/>
        <s v="&quot;ท่านบริหารราชการแผ่นดินแบบอำนาจนิยม ทำลายระบบริหารราชการส่วนท้องถิ่นไทยอย่างสิ้นเชิง เป็นผู้ฉุดรั้งความเจริญของประเทศ&quot; เชิญอ่านถ้อยคำอภิปรายไม่ไว้วางใจ พล.อ.ประยุทธ์ ฉบับเต็มของ @teng_fwp ได้ที่นี่ (มีคลิปและภาพประกอบ) https://t.co/YTQZGIBECS #อนาคตใหม่ "/>
        <s v="RT @teng_fwp: สัมภาษณ์สดในรายการ #หยิบมาถกยกมาคุย ของสถานีวิทยุจุฬาฯ ในประเด็น ดีลลับหลังม่าน แทคติกถ่วงเวลา และ ส.ส.งูเห่า ในการอภิปรายไ…"/>
        <s v="ทีม ส.ส. ของ #พรรคก้าวไกล สมัครสมาชิกกันเรียบร้อยแล้วนะคะ ?? ใครที่มาถึงแล้ว ตามมาสมัครกันได้หลังจากการแถลงเปิดตัวช่วงบ่ายค่ะ ?? #เราไปต่อ https://t.co/WrBNxTOmXl"/>
        <s v="วันนี้ที่ประชุมวิสามัญ #พรรคก้าวไกล ได้เคาะเปลี่ยนมาใช้โลโก้ตามภาพอย่างเป็นทางการ หมายถึงหัวลูกศรที่พร้อมพุ่งไปยังเป้าหมายข้างหน้า และสีส้มที่เป็นสีของแสงสว่างแห่งอรุณรุ่ง https://t.co/TgOPGjINwl"/>
        <s v="ผลการเลือกตั้งกรรมการบริหาร #พรรคก้าวไกล ในวันที่ 14 มี.ค. 2563 ในสัดส่วนตำแหน่งดังนี้ (ตรวจสอบได้ใน reply ของทวิตนี้) #เราไปต่อ https://t.co/dFMG6UsAmC"/>
        <s v="https://t.co/3mVL6ECmuh"/>
        <s v="https://t.co/BDkrngZ01u"/>
        <s v="https://t.co/rvDnBfRLUe"/>
        <s v="หัวหน้าพรรค พิธาลิ้ม เจริญรัตน์ @Pita_LIM เสนอรายชื่อตำแหน่งสำคัญใน #พรรคก้าวไกล ดังนี้ (1) ตำแหน่งรองหัวหน้าพรรค &gt;ศิริกัญญา ตันสกุล - ฝ่ายนโยบาย &gt;พิจารณ์ เชาวพัฒนวงศ์ - ฝ่ายกิจการสภา &gt;ณัฐวุฒิ บัวประทุม - ฝ่ายกฎหมาย &gt;พล.ต.ต.สุพิศาล ภักดีนฤนาถ - ฝ่ายการเมื"/>
        <s v="(ต่อ) ตำแหน่งรองเลขาธิการพรรค &gt;ปกรณ์วุฒิ อุดมพิพัฒน์สกุล - เครือข่าย &gt;สุรเชษฐ์ ประวีณวงษ์วุฒิ - ประเด็นด้านการเมืองประสานวิปนอกสภาและในสภา &gt;วรรณวิภา ไม้สน - เครือข่าย &gt;จิรวัฒน์ อรัณยกานนท์ - ด้านกฎหมาย https://t.co/eyUtWS8ySV"/>
        <s v="(ต่อ) ตำแหน่งรองเลขาธิการพรรค &gt;คำพอง เทพาคำ - ยุทธศาสตร์พื้นที่ &gt;รังสิมันต์ โรม - ประเด็นด้านการเมืองประสานวิปนอกสภา และในสภา &gt;ธีรเศรษฐ พัฒน์วราพงษ์ - ยุทธศาสตร์พื้นที่ + ผู้ช่วย ผู้ชำ ผู้เชี่ยว https://t.co/AzPkZuRmMu"/>
        <s v="สำหรับการสมัครสมาชิก #พรรคก้าวไกล สามารถกดเพิ่มบัญชี &quot;ก้าวไกล&quot; ได้ผ่านลิงก์นี้ https://t.co/9a7n8bhq3k และกดที่เมนู &quot;สมัครสมาชิก&quot; เพื่อดำเนินการต่อไปได้เลยค่ะ #เราไปต่อ https://t.co/Oj4JKSVN6L"/>
        <s v="#พรรคก้าวไกล นับเป็น “การเดินทางครั้งใหม่” และการเดินไปถึงเป้าหมายไม่ได้เลยหากปราศจากผู้ร่วมทาง นั่นคือ “สมาชิกพรรค” การเป็นสมาชิกพรรคการเมืองหมายความว่าอย่างไร? พรรคก้าวไกลจะมาไขข้อสงสัยเหล่านี้ให้กระจ่างกัน #ก้าวไกล #สมัครสมาชิก https://t.co/9C65MZFSgu"/>
        <s v="(1) ??รัฐบาลต้องกล้าสืบหาต้นตอหาสาเหตุของจุดความร้อนในพื้นที่ภาคเหนือและในประเทศเพื่อนบ้านบริเวณใกล้พรมแดน หากพบว่ามีความเกี่ยวข้องกับกลุ่มทุนเอกชนไม่ว่าจะไทยหรือต่างชาติ รัฐก็ต้องกล้าที่จะดำเนินการตั้งแต่ขั้นร่วมเจรจา ไปจนถึงใช้ยาแรงแบบมาตรการกีดกันทางกา"/>
        <s v="(2) ???? เหตุฉุกเฉินต้องใช้ #งบฉุกเฉิน ใช้งบประมาณส่วนกลางฉุกเฉินเร่งด่วนแก้ปัญหามลพิษทางอากาศ อาทิ จัดหาหน้ากากที่กันละอองฝุ่นได้, จัดให้มีพื้นที่ปลอดภัยและสนับสนุนราคาสินค้าเครื่องฟอกอากาศแก่ผู้ได้รับผลกระทบ #ฝุ่นพิษ #PM25 https://t.co/G8Zsn5PPrC"/>
        <s v="4) มาถึงจุดนี้ เชื่อว่าชาวก้าวไกลน่าจะเริ่มอยากสมัครกันแล้ว... เราขอเชิญทุกท่านที่ประสงค์จะสมัครสมาชิกให้ร่วมกันดำเนินการทาง #ออนไลน์ ผ่านขั้นตอนง่ายๆ ดังนี้ &gt;&gt; ขั้นแรก เตรียมเอกสารสำคัญให้พร้อม ดังภาพด้านล่าง #ก้าวไกล #สมัครสมาชิก https://t.co/GVCZKHzFcq"/>
        <s v="&gt;&gt; ขั้นที่สอง เข้าถึงระบบสมัครออนไลน์ของพรรค ทาง LINE - แอดเพื่อน “น้องก้าวไกล” ผ่าน LINE ID @moveforward หรือ คลิกลิงก์ https://t.co/9a7n8bhq3k หรือ สแกน QR code ในภาพ (ดำเนินการผ่านโทรศัพท์มือถือ) ทางเว็บไซต์ - คลิกลิงก์ https://t.co/WRfQWNKQ2m #ก้าวไกล"/>
        <s v="RT @wirojlak: ณ วินาทีนี้ รัฐบาล และกระทรวงสาธารณสุข ต้องเตรียม &quot;เครื่องช่วยหายใจ&quot; ให้เพียงพอนะครับ ถ้าไม่พอต้องเร่งจัดซื้อ ถ้าติดตามข่าว…"/>
        <s v="- แถลงการณ์พรรคก้าวไกล - วันที่ 24 มีนาคม พ.ศ. 2563 อ่านเนื้อหาของแถลงการณ์ฉบับเต็มได้ที่นี่ https://t.co/fJMi1uopNX #พรรคก้าวไกล #พรกฉุกเฉิน #โควิด19 https://t.co/ZyM3IlE8Xc"/>
        <s v="RT @Bench_BenchaMFP: อย่าปล่อยให้’อคติ’บังตา อย่าบอกว่า ‘พวกประชาธิปไตย ด่าเผด็จการ แต่ก็ ลทบ.รับเงิน 5,000 ของ เผด็จการ’ เงินนี้ไม่ใช่ขอ…"/>
        <s v="RT @DoctorEkk: อะไรที่พอจะทำได้ก็ทำ แม้เพียงเป็นจุดเริ่มต้นเล็กๆ แต่ก็ยังดีกว่าไม่ทำอะไรเลยครับ มาร่วมกันทำอะไรเท่าที่สามารถทำได้เพื่อสังค…"/>
        <s v="RT @nitipon_mfp: #ไฟป่าเชียงใหม่ ยังไม่หยุด แว่นตากันสะเก็ดไฟ (แบบไม่มีรูระบายอากาศ) และหน้ากากกันฝุ่น เป็นของจำเป็นเร่งด่วนมากสำหรับแนวหน้…"/>
        <s v="RT @suttawan_mfp: วันนี้มิ้นท์มามอบชุด PPE, เจลแอลกอฮอล์ และ Face Shield ให้ศูนย์การแพทย์กาญจนาภิเษกค่ะ นอกจากมิ้นท์แล้ว ยังเป็นความร่วม…"/>
        <s v="RT @wirojlak: ถ้าไม่ประเมินสถานการณ์ไว้ต่ำเกินไป ในวันนั้น และรีบจำกัดการเดินทางของ นทท. กลุ่มเสี่ยง การระบาดก็คงมีบ้าง แต่ไม่น่าจะหนักขนาด…"/>
        <s v="RT @nuttha_MFP: อดีต ส.ส.พรรคอนาคตใหม่ (คุณไกลก้อง ไวทยการ) ฝากส่งต่อประชาสัมพันธ์ให้ รพ.ต่างๆ แจ้งข้อมูลสิ่งที่ขาดแคลนในสถานการณ์ #โควิท19…"/>
        <s v="RT @teng_mfp: #ปจปจ เช้านี้ @ บางนา บ่าย-เย็นนี้ @ บางแค นะครับ ?? ขอบคุณ @TanwarinS_MFP @phunthumas @PaddyPure และพี่เป้ (บางนา) ที่วันนี้…"/>
        <s v="RT @ProgressiveMov2: ขอแรงอาสาสมัคร “ขับรถ - ทำอาหาร - ประสานงาน” ช่วยภารกิจดับ #ไฟป่า ภาคเหนือ แค่คุณมีสุขภาพแข็งแรง เป็นคนพื้นที่ชำนาญเ…"/>
        <s v="RT @pravinvongvuth: งบประมาณมีอยู่อย่างจำกัด กระทรวงหนึ่งได้มากก็คือกระทรวงอื่นได้น้อย ต้องจัดลำดับความสำคัญใหม่. “ความมั่นคงของชีวิตประชาช…"/>
        <s v="ปัญหาฝุ่นควันภาคเหนือ เข้าขั้นวิกฤตไม่แพ้โควิด-19! เอกภพ เพียรพิเศษ @DoctorEkk และพีรเดช คำสมุทร @Ton_Pheera ส.ส. เชียงราย #พรรคก้าวไกล เรียกร้องรัฐบาลแก้ปัญหา #ฝุ่นควัน และ #ไฟป่า ที่กำลังคร่าชีวิตคนภาคเหนือโดยเร่งด่วนที่สุด #PM25 https://t.co/kp3v5T1vWb"/>
        <s v="#พรรคก้าวไกล เสนอรัฐบาล เยียวยานิสิตนักศึกษา ช่วง #โควิด19 ระบาด - คืนค่าเทอมในสัดส่วนที่เหมาะสม - ปรับลดค่าเล่าเรียนในเทอมถัดไป อ่านบทความฉบับเต็มโดย @RangsimanRome ได้ที่ https://t.co/hWEvzDQhAY #คืนค่าเทอม #มหาวิทยาลัย https://t.co/mMfRoRASfb"/>
        <s v="วันนี้ (1 เม.ย.) เป็นวันแรกที่มาตรการช่วยเหลือลูกหนี้รายย่อยตามแนวทาง ธปท. จะบังคับใช้ ...แต่ทำไมยังมีลูกหนี้อีกจำนวนมากที่ได้รับความเดือดร้อนดังเดิม? #พรรคก้าวไกล นำเสนอ &quot; 5 ข้อเสนอ มาตรการ #ล็อกดาวน์หนี้สิน &quot; อ่านบทความฉบับเต็มโดย @WoraphopV ได้ที่ http"/>
        <s v="#พรรคก้าวไกล ได้สรุปแยกย่อย #มาตรการภาครัฐ ในการช่วยเหลือเยียวยาประชาชนออกเป็น 5 แผนภาพตามกลุ่มเป้าหมายไว้ให้ประชาชนได้รับรู้อย่างถูกต้อง โดยคัดเฉพาะมาตรการที่บุคคลทั่วไปพึงรู้ไว้เท่านั้น เชิญอ่านแต่ละกลุ่มเป้าหมายในทวิตตอบกลับกันได้เลย #โควิด19 #เยียวยา5"/>
        <s v="กลุ่มที่ 1 “แรงงานนอกระบบ” #พรรคก้าวไกล #มาตรการภาครัฐ #โควิด19 #เยียวยา5000 https://t.co/tOnRbdRBbA"/>
        <s v="กลุ่มที่ 2 “แรงงานนอกระบบ” #พรรคก้าวไกล #มาตรการภาครัฐ #โควิด19 #เยียวยา5000 https://t.co/znk7NZ2bdV"/>
        <s v="กลุ่มที่ 3 ประชาชนทั่วไป #พรรคก้าวไกล #มาตรการภาครัฐ #โควิด19 #เยียวยา5000 https://t.co/8K9Xbeg5Of"/>
        <s v="กลุ่มที่ 4 “ประชาชนทั่วไป” #พรรคก้าวไกล #มาตรการภาครัฐ #โควิด19 #เยียวยา5000 https://t.co/ZXHk1BekhY"/>
        <s v="กลุ่มที่ 5 “ลูกหนี้ กยศ.” #พรรคก้าวไกล #มาตรการภาครัฐ #โควิด19 #เยียวยา5000 https://t.co/jWhpqWpXDf"/>
        <s v="RT @Pita_MFP: เมื่อประเทศไหนผลิตวัคซีนได้ กำลังการผลิตจะไม่พอส่งออก ดังนั้นไทยต้องติดตามพัฒนาการวิจัยไปกับระดับนานาชาติ ผมอยากย้ำให้รัฐบาล…"/>
        <s v="RT @MaisonWanvipa: อ้ายมีเหตุผล!!!! จากคำถามที่หลายคนถามว่าทำไมแรงงานแออัดกันเดินทางช่วงนี้ไม่ใช่เพราะความเห็นแก่ตัวและไม่ฟังคำสั่งรัฐที่ใ…"/>
        <s v="นายกรัฐมนตรีประกาศข้อกำหนดตาม พ.ร.ก. ฉุกเฉินฯ ห้ามบุคคลออกนอกเคหะสถาน 22.00 น. - 04.00 น. ยกเว้นผู้ที่จำเป็น เช่น บุคลากรสาธารณสุข พนักงานขนส่งสินค้าอุปโภคและบริโภค ฯลฯ และจะต้องขออนุญาตจากเจ้าหน้าที่ในแต่ละท้องที่ด้วย เริ่มบังคับใช้ 3 เมษายน 2563 เป็นต้น"/>
        <s v="&quot;พบผู้ป่วย...ควรทำอย่างไรดี?&quot; &quot;รู้ตัวว่าป่วย...แล้วต้องทำอะไรต่อ!?&quot; 3 ส.ส. ก้าวไกล จะมาเสวนาเพื่อหาทางทำให้รัฐสามารถสร้างความเข้าใจแก่ชุมชนในการรับมือ #โควิด19 ได้ดีที่สุด พบกัน 20.00 น. พรุ่งนี้ (3 เม.ย.) กับไลฟ์สดบนเพจเฟซบุ๊ก #พรรคก้าวไกล ในตอนแรกของราย"/>
        <s v="RT @nitipon_mfp: https://t.co/zNtYLWWDrw @MFPThailand #ทนายต้น #สิ่งแวดล้อมและสิทธิสัตว์ https://t.co/2aSair7sep"/>
        <s v="RT @RangsimanRome: วันนี้ผมมารายงานตัวคดีป่ารอยต่อ ผมยืนยันว่าการอภิปรายไม่ไว้วางใจ พล.อ.ประวิตรนั้นเป็นการทำหน้าที่ที่ฝ่ายค้านพึงกระทำ และ…"/>
        <s v="RT @nitipon_mfp: กาฬโรคแอฟริกาในม้า (African horse sickness) ที่กำลังแพร่ระบาดในไทยขณะนี้ https://t.co/hLvTzMtYHB ผมและทีมงานสืบเรื่องนี้ม…"/>
        <s v="สำนักงานเลขาธิการสภาฯ ได้เริ่มเปิดรับฟังความเห็นต่อ &lt;ร่าง พ.ร.บ. เข้าชื่อเสนอกฎหมายฯ&gt; (เสนอโดย @WoraphopV และคณะ) ตั้งแต่ 2 เม.ย. เป็นต้นมา #พรรคก้าวไกล จึงขอเชิญทุกท่านร่วมส่งความคิดเห็นไปที่ี่ https://t.co/7Z0oCky8JM หรือสแกน QR code ในภาพได้เลย #เสนอกฎ"/>
        <s v="RT @wirojlak: ตอนนี้ สำนักงบประมาณ กำลังเปิดรับฟังความคิดเห็นของประชาชน ในการจัดทำงบปี 64 ตาม ม.77 ของ รธน. . ตั้งแต่ 25 มี.ค. ถึง *** 8 เม…"/>
        <s v="RT @Nattacha_mfp: กายครับ กายครับ ผมชื่อกาย มากับ ”ก้าว” และก็มากับ “ไกล” #ปจปจ ปันเจลปันใจ ให้ชาวแสมดำนะครับ เราจะผ่านสถานการณ์นี้ไปด้วย…"/>
        <s v="เพื่อเป็นการสนับสนุนการรณรงค์โดย ศ.นพ.ยง ภู่วรวรรณ หรือ &quot;หมอยง&quot; https://t.co/zM9zkceYUC #พรรคก้าวไกล เชิญชวนผู้ที่หายป่วยจาก #โควิด19 ร่วมบริจาค &quot;น้ำเหลือง (Plasma)&quot; ผลิตยารักษาต้านไวรัสได้แล้ววันนี้ ที่ศูนย์บริการโลหิตแห่งชาติ สภากาชาดไทย @ThaiRedCross #"/>
        <s v="RT @suttawan_mfp: วันนี้อยู่บ้านคนเดียว นั่งแปะสติ๊กเกอร์เพลินๆค่ะ ?? ชาวนครปฐม (บางเลน ดอนตูม พุทธมณฑล) เร็วๆนี้พบกันนะคะ ?? #พรรคก้าวไกล ht…"/>
        <s v="RT @wirojlak: นี่คือช่วงเวลาที่ดีที่สุด ที่สังคมไทยจะร่วมกัน ยืนหยัดในจุดแข็งของความรู้สึกการเป็นเครือญาติกันของคนในสังคม เพื่อแสดงความเป็น…"/>
        <s v="RT @taopiphop: การลงพื้นที่ #ปจปจ ปันเจลปันใจ ของ @MFPThailand แม้เจลจะเล็กน้อยเเต่ ผมว่ามันมีผลต่อจิตใจทุกคนที่ได้ถามสาระ ทุกข์สุขดิบเเละใ…"/>
        <s v="7 ข้อเสนอจัดงบประมาณแผ่นดินปี 64 อย่างมียุทธศาสตร์ พาไทยพ้นวิกฤต อดีตกรรมาธิการงบประมาณปี 63 และทีมงาน #พรรคก้าวไกล ระดมความคิดจัดสรร #งบ64 ให้เข้ากับสถานการณ์ #โควิด19 #ภัยแล้ง ฯลฯ “จัดสรรงบให้เป็น แล้วจะเห็นประเทศไทยรอดพ้นวิกฤต” รับชมได้ที่นี่ https://t"/>
        <s v="RT @TanwarinS_MFP: วันนี้​พวกเราส.ส.พรรค​ก้าวไกล​มามอบ​ Face-shield​ 100 ชิ้น​ ให้กับทางโรงพยาบาล​พระ​นั่ง​เกล้า​ จ.นนทบุรี​ค่ะ มี​ กอล์ฟ​…"/>
        <s v="RT @teng_mfp: [ อยู่กับ #โควิด อย่างไรให้รอด - วิกฤติแห่งความหวัง ความเชื่อมั่น และความศรัทธา ] กู้กลับมาได้ด้วย &quot;วิสัยทัศน์&quot; และ &quot;ภูมิคุ้…"/>
        <s v="RT @suttawan_mfp: วันนี้มาแจกเจลแอลกอฮอล์และน้ำยาฆ่าเชื้อที่ตลาดบางระกำ อ.บางเลน จ.นครปฐม ร่วมกับ ส.ส.บัญชีรายชื่อ พรรคก้าวไกลค่ะ นอกจากนี้…"/>
        <s v="RT @wirojlak: วันนี้ ส.ส.พรรคก้าวไกล กระจายกันนำเอาน้ำยาฆ่าเชื้อ (ใช้เช็ดลูกบิดประตู มือจับ ราวบันได) และแอลกอฮอล์เหลว ในผู้แทนชุมชนย่านนน…"/>
        <s v="RT @wirojlak: บอกแค่ &quot;จำนวนติด&quot; แต่ไม่บอก &quot;จำนวนตรวจ&quot; ประเมินสถานการณ์ ไม่ได้หรอกครับ อยากให้รายงาน เหมือนเดิม ได้ไหมครับ อย่าปกปิดข้อมูล…"/>
        <s v="RT @Pita_MFP: ระหว่างเรือดำน้ำกับเครื่องบินดับไฟป่า เราควรจะลงทุนกับอะไรก่อนเพื่อให้ประเทศชาติและประชาชนอยู่ได้? ผมขอเสนอ ทางแก้ปัญหาไฟป่าอ…"/>
        <s v="RT @TanwarinS_MFP: วันนี้นอกจากทีมส.ส.กอล์ฟ​ค่ะ มากับเบญแล้วมากับมิ้นท์​ ลงพื้น​ที่​นนทบุรี​-นครปฐม​​แล้ว​ก็มี​ ส.ส.เท้งค่ะ​ มากับกายแล้วก็…"/>
        <s v="RT @Pita_MFP: ประชุมส.ส. #พรรคก้าวไกล วันนี้ครับ หารือกันหลายเรื่องเช่น #งบประมาณ #ไฟป่า #โควิด19เราต้องรอด ติดตามการทำงานของพวกเราได้ทุกวั…"/>
        <s v="RT @the101_world: 101 One-On-One Ep.114 : &quot;จากมาตรการ 2 ล้านล้านบาท สู้ COVID-19 ถึงการปฏิรูประบบงบประมาณไทย&quot; สนทนากับ ณัฐพงษ์ เรืองปัญญาวุ…"/>
        <s v="ส.ส. ณัฐพงษ์ เรืองปัญญาวุฒิ @teng_mfp เข้าร่วมรายการพอดแคส one-on-one ของ @the101_world กรณีการจัดสรรงบประมาณสู้ COVID-19 ตลอดจนการปฏิรูประบบงบประมาณไทยโดยรวม #พรรคก้าวไกล #งบประมาณ #งบ64 #โควิด19 https://t.co/3uFkHiznsA"/>
        <s v="RT @teng_mfp: #คลองเตยดีจัง โครงการตัวอย่างของการเป็นสะพานบุญเชื่อมต่อผู้ให้-และ-ผู้รับเข้าด้วยกัน อ่านต่อ: https://t.co/j0GQIrfSad #พรรค…"/>
        <s v="RT @Nattacha_mfp: ตอกย้ำ! #คนไม่เท่ากัน #สังคมเหลื่อมล้ำ #ไหนว่าจะไม่ทิ้งกัน #เราไม่ทิ้งกัน https://t.co/r8GoS6M12M https://t.co/VXEC5bI0…"/>
        <s v="สองทุ่มวันนี้ (8 เม.ย. 63) ในรายการ #ย่างก้าวมองไกล @wirojlak และ @SirikanyaTansa1 2 ส.ส. ก้าวไกล จะลงลึกถึงเนื้อหา 7 ข้อเสนอ #งบ64 เมื่อวันจันทร์ที่ผ่านมา พร้อมตั้งข้อสังเกตต่อ พ.ร.ก. กู้เงิน 1 ล้านล้านบาทที่เพิ่งประกาศกันไปเมื่อวานนี้ พบกันในไลฟ์เฟซบุ๊ก"/>
        <s v="RT @wirojlak: จะดีจริงๆ หรือ ที่รัฐจะเยียวยาแค่ 9 ล้านคน 6 เดือน และทิ้งให้คนอีก 5.5 ล้านคนไว้ข้างหลัง จะดีกว่าไหม ที่จะเยียวยาทุกคนถ้วนห…"/>
        <s v="ศิริกัญญา ตันสกุล @SirikanyaTansa1 รองหัวหน้าพรรคฝ่ายนโยบาย #พรรคก้าวไกล แนะ ใช้ พ.ร.ก. กู้เงินสู้ #โควิด19 ให้เกิดประโยชน์สูงสุด ต้องเยียวยาประชาชนให้ทั่วถึงครอบคลุมประชาชนทุกคน เสนอ #เกลี่ยก่อนกู้ และใช้โอกาสนี้ทบทวน #งบ64 ใหม่ทีเดียว ฟังฉบับเต็มได้ที่ "/>
        <s v="ห้ามพลาด!! ไลฟ์สดตอนที่ 1 รายการ #ย่างก้าวมองไกล &quot;เจาะลึก 7 ข้อเสนอ จัดงบประมาณแผ่นดินปี 64&quot; ดำเนินรายการโดย @wirojlak และ @SirikanyaTansa1 (ท้ายรายการจะมีการ Phone-in สัมภาษณ์จากตัวแทนสื่อมวลชน) รับชมตอนนี้ได้ที่ https://t.co/0PwXELClkN #พรรคก้าวไกล #งบ6"/>
        <s v="RT @TanwarinS_MFP: ส.ส.กะเทยไทยใน​ข่าว​ NHK​ World ซึ่งกว่าจะได้คลิป​ข่าวนี้​ ทีมโปรดิวเซอร์​ชาวญี่ปุ่น​มาติดตามถ่ายกอล์ฟ​อยู่​ครึ่ง​ปีค่ะ​…"/>
        <s v="RT @RangsimanRome: วิธีช่วยเหลือประชาชนของรัฐบาล คือการไม่ช่วยใครบ้าง อาชีพใดบ้างที่จะถูกตัดออก งานแบบไหนบ้างที่จะไม่ถูกเยียวยา วิธีแบบนี้…"/>
        <s v="RT @TanwarinS_MFP: #ก้าวไกลอยู่ใกล้ประชาชน​ ในยามวิกฤตโควิด19แบบนี้​ #เราจะไม่ทิ้งกัน #พรรคก้าวไกล #ฝ่าวิกฤตโควิด19 ไม่ว่าจะส.ส.เขตและส.ส.…"/>
        <s v="RT @DoctorEkk: ยากกว่ารักษาคนไข้ก็มาช่วยดับไฟป่านี่แแหละครับ ?????? https://t.co/aTdutegc5P"/>
        <s v="RT @wirojlak: สรุปแล้ว ประชาชนต้องเชื่อว่า . ประเทศนี้ ไม่มี &quot;การกักตุนหน้ากากอนามัย&quot; ใช่หรือไม่ . การที่ประชาชนหาซื้อหน้ากากอนามัยได้ยากแส…"/>
        <s v="เมื่อวานนี้ (10 เม.ย. 63) @Pita_MFP นำทีม ส.ส. #ก้าวไกล กทม. อาทิ @taopiphop @Nattacha_mfp @pravinvongvuth @wirojlak เยือนพื้นที่ ฟังเสียงสะท้อนจากประชาชนเกี่ยวกับปัญหาปากท้องที่นับวันเข้าขั้นวิกฤตมากขึ้นเรื่อยๆ อ่านบทความและดูรูปภาพทั้งหมดได้ที่ https://"/>
        <s v="RT @suttawan_mfp: วันนี้มิ้นท์และ ส.ส.เติร์ท กัญจน์พงศ์ เข้าไปพูดคุยกับพี่น้องตามบ้านเรือนต่างๆในตำบลห้วยพระ ตำบลลำเหย และตำบลบ้านหลวง อำเภ…"/>
        <s v="โควิด-9 ถาโถมเข้ามา ระบบการศึกษาต้องรีบปรับตัว! เข้าร่วมรับการอบรม &quot;Work and Teach from Home&quot; กับ @SurawatThongbu ได้แล้ววันนี้ (ไม่มีค่าใช้จ่าย) อ่านบทความเต็มเกี่ยวกับ u-Learning https://t.co/WeKxQ26C4e ลงทะเบียน https://t.co/RbWEvmgbgf #ก้าวไกล #การศึก"/>
        <s v="RT @TanwarinS_MFP: อยากรู้​ว่า​อาชีพคนกลางคืนพวกนักร้องนักดนตรี, เด็กนวด, sex​ worker, เด็กเอน, เด็กดริ้งค์, หนุ่มบาร์โฮสต์, เด็กเสิร์ฟ​ตาม…"/>
        <s v="RT @wirojlak: &quot;5,000 บาท อยู่ได้สบาย&quot; คุณจะไม่มีทางพูดวลีนี้ ออกมาเลยล่ะ ถ้าคุณมีโอกาสได้พูดคุยกับคนที่ตกงาน ขายของไม่ได้ สูญเสียรายได้ ใน…"/>
        <s v="RT @TanwarinS_MFP: [ คนกลางคืนที่ยังยืนรอรับการเยียวยา #ทำไมไม่ได้5พัน&quot; ] ฟังเสียงสะท้อนจากคนกลางคืน ที่ได้รับผลกระทบโควิด-19 ดำเนินรายกา…"/>
        <s v="RT @wirojlak: รัฐบาลทบทวนการจ่าย 5,000 เถอะครับ 1) จ่ายถ้วนหน้า อย่าเลือกช่วย 2) ถ้าเปลี่ยนไม่ทัน ขอให้คนที่ถูกปฏิเสธอุทธรณ์ได้ 3) มีงบเก็บ…"/>
        <s v="RT @TanwarinS_MFP: วันอาทิตย์​ที่​ 12​ เมษายน​นี้พวกเราพรรคก้าวไกล​จะไปแจก​ #ถุงน้ำใจก้าวไกล​ ให้กับพี่น้องประชาชนที่เดือดร้อน​จากพิษโควิด1…"/>
        <s v="สี่ทุ่มวันนี้ (11 เม.ย.) พบกับไลฟ์สดบนเฟซบุ๊กพรรค #ก้าวไกล โดย @TanwarinS_MFP พูดคุยเกี่ยวกับ #คนกลางคืน และผลกระทบจาก #โควิด19 #ทำไมไม่ได้5พัน https://t.co/r7tuRS8ayF"/>
        <s v="LIVE คนกลางคืนที่ยังยืนรอรับการเยียวยา #ทำไมไม่ได้5พัน รายการพิเศษพรรค #ก้าวไกล ฟังเสียงสะท้อนจากคนกลางคืนที่ได้รับผลกระทบจาก #โควิด19 แถมยังต้องเกิดคำถามว่า #ทำไมไม่ได้5พัน ดำเนินรายการโดยโดย @TanwarinS_MFP (และแขกรับเชิญพิเศษ @taopiphop) https://t.co/uQ"/>
        <s v="RT @TanwarinS_MFP: หัวหน้าพรรค​ก้าวไกล​ ทิม​ พิธา​ ลงพื้นที่รับฟังความเดือดร้อน​ของชาวบ้าน​ที่ได้รับผลกระทบ​จากวิกฤต​โควิด19​ #พรรคก้าวไกล​…"/>
        <s v="RT @WoraphopV: &quot;หนุ่มตกงานจากวิกฤตโควิด พกยาบ้า 1 เม็ดขึ้นโรงพักให้ตำรวจจับ &quot; อย่าให้คนไทยต้องเลือกทางแบบนี้เลยครับ เพราะคนอื่นอาจจะเลือกทา…"/>
        <s v="RT @Earth_MFP: ใครที่ถูกปฏิเสธ จากโครงการ #เราไม่ทิ้งกัน โดยถูกปฏิเสธด้วยเหตุผลที่ไม่ใช่ข้อเท็จจริง เช่น เป็นนักดนตรีแต่ถูกปฎิเสธเพราะ เป็…"/>
        <s v="RT @pravinvongvuth: ขอเป็นกำลังใจให้กับเจ้าหน้าที่ที่ปฏิบัติงานทุกคน ในการดูแล อำนวยความสะดวกการเดินทางให้กับประชาชน ก็หวังว่าวิกฤตโควิด-19…"/>
        <s v="RT @TanwarinS_MFP: วันนี้​ใครท่านใดได้​ #ท่านเป็นเกษตรกร​ กันบ้างคะ​ ขอเสียงหน่อย​ค่ะ​ ได้ข่าว​ AI เงินเยียวยา​ 5,000​ บาท​ ฉลาดเลิศ​ มอบอา…"/>
        <s v="RT @pravinvongvuth: เฉลยแล้วนะครับ รัฐบาลสร้าง Fake News เรื่อง AI https://t.co/asAja74fBV มันจะเป็น AI ได้อย่างไร ในเมื่อปัญหาแบบนี้มันต้…"/>
        <s v="RT @Nattacha_mfp: ????‍♂️ ศูนย์รวมใจ ชาวบางขุนเทียน ???? บรรยากาศหน้าศูนย์ประสานงานของผมในเขตบางขุนเทียนวันนี้ #กายก้าวไกล #ทำไมไม่ได้5พัน #…"/>
        <s v="RT @TanwarinS_MFP: วันนี้​เป็นกะเทย​ถึกนิดนึง​ แบกข้าวสาร​ ถุงน้ำใจก้าวไกล​แจกให้กับพ่อแม่​พี่น้องที่เดืดร้อน​จากพิษ​โค​วิด​ทั้งคนแก่​ ทั้ง…"/>
        <s v="RT @Pita_MFP: สินค้าเกษตรที่ขายไม่ได้ ส่งออกไม่ได้ มาฝากร้านเลยครับ อยากอุดหนุนโดยตรง #โควิท_19 #โควิดเราต้องรอด https://t.co/03txnFACkU"/>
        <s v="RT @teng_mfp: [ วันนี้ที่คลองสาม ปทุมธานี ] เจอหลายคนบอก #ทําไมไม่ได้5พัน แล้วเข้าใจเลยว่าระบบคัดกรองมีปัญหาจริง ๆ (โดยเฉพาะการคัดกรองด้วย…"/>
        <s v="RT @teng_mfp: [ #ปจปจ ม.เศรษฐกิจ #1 ] ขอบคุณป้าฟักทองญี่ปุ่น ขอบคุณคุณพี่น้ำอัดลม ขอบคุณชาว ม.เศรษฐกิจ ที่หลายคนบอกว่ามีเจลและหน้ากากแล้ว…"/>
        <s v="พรรค #ก้าวไกล เปิดตัว &lt; #ทำไมไม่ได้5พัน.com &gt; เล่าปัญหาให้เราฟัง แล้วเราจะนำทุกเสียงทุกคำเรียกร้องส่งเสียงกังวานไปให้ถึงรัฐบาลผ่านกลไกต่างๆ ไม่ว่าจะ กมธ., ส.ส. หรือ กระบวนการยุติธรรม กรอกข้อมูลโดยคลิกที่ https://t.co/uUDQFLpjRF หรือสแกน QR Code ในภาพ ได้เ"/>
        <s v="RT @kru_tun: ลงพื้นที่ชุมชนแออัดคลองเตย พื้นที่เสี่ยงเพราะความแออัด ข้อเสนอต่อฝ่ายรัฐบาลคือควรมีการตั้งจุดคัดกรองก่อนเข้าชุมชน อีกทั้งในชุม…"/>
        <s v="RT @AmaratJeab: อิ่มละ 5 บาท เริ่มศุกร์นี้ หน้าปั๊มพีที (สวนตะไคร้) นฐ. #เราจะฝ่าวิกฤตินี้ไปด้วยกัน #ก้าวไกล #ทำไมไม่ได้5พัน https://t.co/…"/>
        <s v="&quot;คนไทยต้องได้รับสวัสดิการถ้วนหน้า&quot; - คำอวยพรวันปีใหม่ไทยจากพรรค #ก้าวไกล นี่คือสุ้มเสียงของประชาชนต่อมาตรการการช่วยเหลือ 5,000 บาทจากภาครัฐในเว็บไซต์ #เราไม่ทิ้งกัน.com เราจะต้องผ่านพ้นวิกฤตการณ์นี้ไปด้วยกัน https://t.co/365VjH0jSd #รัฐสวัสดิการ #ทำไมไม่ไ"/>
        <s v="9.20 สี่โฆษกพรรค #ก้าวไกล เดินทางไปที่ทำเนียบรัฐบาล เพื่อสะท้อนเสียงของประชาชนต่อผู้บริหารประเทศโดยการยื่นจดหมาย &quot;ข้อเรียกร้องต่อรัฐบาล กรณีมาตรการช่วยเหลือเยียวยาประชาชน 5,000 บาท&quot; #เราไม่ใช่เกษตรกร #ทำไมไม่ได้5พัน https://t.co/mBWopsE2Fk"/>
        <s v="#ทําไมไม่ได้5พัน #ก้าวไกล #เราไม่ใช่เกษตรกร https://t.co/OwjYp7u9zD"/>
        <s v="RT @MFPThailand: พรรค #ก้าวไกล เปิดตัว &lt; #ทำไมไม่ได้5พัน.com &gt; เล่าปัญหาให้เราฟัง แล้วเราจะนำทุกเสียงทุกคำเรียกร้องส่งเสียงกังวานไปให้ถึง…"/>
        <s v="RT @wirojlak: การเปิดให้ประชาชนอุทธรณ์ แต่เดิมบอกว่า อีก 7 วันทำการ ซึ่งก็คือ 22 เม.ย. ต่อมาเปลี่ยนเป็น 19 เม.ย. ล่าสุด เป็น 20 เม.ย. อ…"/>
        <s v="RT @wirojlak: วันนี้มาที่ทำเนียบรัฐบาล มายื่นข้อเรียกร้องต่อรัฐบาล ยืนยันครับว่าพรรค #ก้าวไกล จะทำหน้าที่ตามกติกาอย่างสร้างสรรค์ และเต็ม…"/>
        <s v="RT @RangsimanRome: ลงพื้นที่เจอคนได้เงิน 5พันร้อยคนจะเจอสักคนนึง ไม่แปลกที่หลายคนจะบุกกระทรวงการคลังเพราะข้องใจว่าทำไมถึงไม่ได้เงิน รัฐควรใ…"/>
        <s v="RT @TanwarinS_MFP: วันนี้​เมื่อเช้า​ กอล์ฟ​และทีม​โฆษก​พรรค​ก้าวไกล​ คุณวิโรจน์​ @wirojlak คุณมิ้นท์​ สุทธ​วรรณ​ @suttawan_mfp คุณกาย​ ณัฐช…"/>
        <s v="RT @MaisonWanvipa: รัฐไม่ใช่เจ้าของเงิน แล้วส่งต่อการสงเคราะห์ให้ประชาชน แต่ประชาชนคือเจ้าของเงิน ที่มอบหมายให้รัฐไปบริหารแทน ทุกคนจึงมี…"/>
        <s v="RT @teng_mfp: วันนี้ผมได้แสดง คห. ต่อ ธปท. ในที่ประชุม กมธ.ติดตามงบฯ (ออนไลน์) เกี่ยวกับ #SoftLoan 5 สล. ว่าทำอย่างไรให้เงินถึงมือ SMEs ที่…"/>
        <s v="ห้ามพลาด! สองทุ่มวันนี้ (15 เม.ย.) ใน FB พรรค #ก้าวไกล พบกันกับสามเกลอ ส.ส. ฝั่งธนฯ ในรายการ #ย่างก้าวมองไกล ตอนที่ 2 : &quot;#ทำไมไม่ได้5พัน คำถามคาใจคนไทย #เราไม่ใช่เกษตรกร https://t.co/0LCeC7LpP0"/>
        <s v="RT @teng_mfp: #ย่างก้าวมองไกล EP2 กับ 3 เกลอก้าวไกล LIVE แล้วตอนนี้ เข้ามาชมกันได้เลยครับผม ?? https://t.co/8FnV1kHAlT #พรรคก้าวไกล #ทําไ…"/>
        <s v="&quot;รัฐบาลทำได้อย่างเดียวแก่ทุกคนอย่างเท่าเทียม ...คือ ทำให้ทุกคนรู้สึกไม่เท่าเทียม&quot; @Nattacha_mfp กล่าวถึงความล้มเหลวของมาตรการเยียวยา 5 พันบาท รับชมไลฟ์ตอนนี้ได้ที่ https://t.co/2fvWM8pzWe #ก้าวไกล #ทำไมไม่ได้5พัน https://t.co/RYM9WY1meV"/>
        <s v="ไลฟ์สดรายการ #ย่างก้าวมองไกล ตอนที่ 2 เมื่อหัวค่ำ (สำหรับผู้ที่สะดวกรับชมใน YouTube มากกว่าใน Facebook https://t.co/cn3TwMRgFU) เชิญชมการสนทนาในหัวข้อ #ทำไมไม่ได้5พัน ดำเนินรายการโดย @Nattacha_mfp @teng_mfp @billy_jirawat ส.ส. 3 เกลอ #ก้าวไกล"/>
        <s v="RT @Pita_MFP: ที่ประชุม ส.ส.พรรค #ก้าวไกล เสนอเปิดประชุมวิสามัญด่วนที่สุด เพื่อเร่งอนุมัติโอนงบให้พอช่วยประชาชนอย่างทันท่วงที เพราะความเดือ…"/>
        <s v="หกโมงวันนี้ พบกับ ส.ส.ไหม ศิริกัญญา ตันสกุล @SirikanyaTansa1 ในเฟซบุ๊กเพจ Sanook News https://t.co/BvL8NWmOa8 #ก้าวไกล #โควิด19 #COVID19 https://t.co/Kwn4qmHjTG"/>
        <s v="RT @TanwarinS_MFP: วันนี้​ร่างจะแหลก​ค่ะ​ เช้าขึ้นรถแห่กับหัวหน้า​ทิมที่ประเวศ​/สวนหลวง​ เที่ยงมาที่บางนา​ บ่ายไปที่บางคอแหลม​ แดดแรงมากๆ​…"/>
        <s v="RT @nitipon_mfp: มีคนไทยกี่คนที่มีโอกาสบินด้วยการบินไทย? ทุกวันนี้หลายคนถามว่า #ทําไมไม่ได้5พัน รมต.ต้องจัดลำดับความสำคัญ อะไรควรทำก่อนเ…"/>
        <s v="RT @Nattacha_mfp: พรุ่งนี้มีข้าวไข่เจียวนะครับ ข้าวไข่เจียวสู้ #โควิด19 #ไข่เจียวบาทเดียวก็อิ่มได้ ศูนย์ประสานงานพรรคก้าวไกล โครงการวิสด…"/>
        <s v="RT @Earth_MFP: ลงพื้นที่ชุมชน แจกข้าวสาร เจลล้างมือ ถุงน้ำใจ ไถ่ถามสารทุกข์จากประชาชน 3 เขต เบาๆครับวันนี้ สวนหลวง บางนา บางคอแหลม เหนื่อย…"/>
        <s v="RT @ongpadipat: รับอาสาสมัครลงพื้นที่พิษณุโลกเขต 1 ช่วยผู้เดือดร้อนไม่ได้ห้าพัน ทำการอุทธรณ์ในวันที่ 20-22 เมษายนนี้ ส่วนใหญ่คือคนแก่ ไม่มี…"/>
        <s v="RT @WoraphopV: หลังจากผมได้คุยความเดือดร้อนของผู้ประกอบการ ผมคิดว่าควรจะทำหนังสือถึงธนาคารแห่งประเทศไทยเพื่อขอเสนอให้มีการเพิ่มเติมมาตรการ…"/>
        <s v="RT @RangsimanRome: ชวนอ่านข้อเสนอของผมต่อมาตรการช่วยเหลือค่าใช้จ่ายของประชาชนในสถานการณ์ COVID-19 ยาวหน่อยแต่อยากให้อ่านครับ https://t.co/…"/>
        <s v="RT @weeranan: &quot;คนหาเช้ากินค่ำ ซื้อปลีกไม่ได้ซื้อส่ง จึงซื้อสินค้าแพงกว่าคนชั้นกลาง-คนรวย ที่มันซื้อของตุนครั้งละมากๆ ซึ่งราคาถูกลง ดังนั้น…"/>
        <s v="สถานการณ์ #โควิด19 ตอกย้ำว่า เราเสียงบประมาณไปมหาศาลกับ “เรื่องไม่เป็นเรื่อง” ที่ไม่รู้ว่า จะถูกใช้ให้เกิดประโยชน์จริงๆ อย่างไรกันแน่ ...ในขณะที่สาธารณสุขก็ยังขาดแคลนงบอีกมากจนถึงวันนี้ อ่านบทความเต็มโดย @RangsimanRome ที่ https://t.co/nPhVQc5ud8 #ก้าวไกล"/>
        <s v="RT @wirojlak: เราไม่ทิ้งกัน คำว่า &quot;เรา&quot; คือ ใครบ้าง? มีประชาชนอยู่ในนั้น หรือไม่?"/>
        <s v="จากการรวบรวมคำร้องจากประชาชนในเว็บไซต์ #ทำไมไม่ได้5พัน.com พรรค #ก้าวไกล ได้หยิบยกข้อความ/กรณีที่พอจะสะท้อนปัญหาที่ผู้คนประสบพบเจอระหว่างลงทะเบียน #เราไม่ทิ้งกัน.com ได้ดีที่สุด มานำเสนอ ...เราจะส่งทุกเสียงเรียกร้องไปให้ถึงรัฐบาลแน่นอน! #ทำไมไม่ได้5พัน #โ"/>
        <s v="#เราไม่ใช่เกษตรกร #ก้าวไกล #โควิด19 #ทำไมไม่ได้5พัน https://t.co/Kz1UM78m59"/>
        <s v="#เราเสกงานไม่ได้ #ก้าวไกล #โควิด19 #ทำไมไม่ได้5พัน https://t.co/7S9MT8bdvy"/>
        <s v="#คืนค่าเทอมให้นักศึกษา #ก้าวไกล #โควิด19 #ทำไมไม่ได้5พัน https://t.co/xH1Y50hk2z"/>
        <s v="#ก้าวไกล #โควิด19 #ทำไมไม่ได้5พัน https://t.co/zUzJVvKvXV"/>
        <s v="RT @TanwarinS_MFP: พรุ่งนี้​พวกเราจะไปตั้งโต๊ะ​รับปรึกษา​การยื่นอุทธรณ์​รับเงินเยียวยา​ 5,000​ บาท​ และกอล์ฟ​ก็จะเปิดครัวทำข้าวผัดกระเพรา​…"/>
        <s v="RT @teng_mfp: [ ออกเดินทาง! ] ขอบคุณทุกท่านที่ช่วยแบ่งปันสิ่งของอุปโภคบริโภคคนละเล็กละน้อยให้กับพวกเราช่วยเป็นสะพานบุญไปส่งต่อให้กับคนที่…"/>
        <s v="RT @wirojlak: เมื่อยื่น #ทบทวนสิทธิ์ แล้ว หากมีเจ้าหน้าที่โทรศัพท์ติดต่อกลับมาเพื่อตรวจพิสูจน์ ควรจดชื่อ-สกุล เบอร์โทรศัพท์ และหน่วยงานต้…"/>
        <s v="RT @wirojlak: ภารกิจหลักของ ส.ส. #ก้าวไกล ในตอนนี้คือ ช่วยแนะนำประชาชนลงทะเบียน กรอกข้อมูลเพิ่ม และเตรียมช่วยอุทธรณ์ วันจันทร์ที่ 20 นี้ ส…"/>
        <s v="RT @wirojlak: ถ้าข้อมูลในการยื่นอุทธรณ์ขอ #ทบทวนสิทธิ์ เป็นข้อมูลเดิมที่มีอยู่แล้ว ไม่ต้อง Upload ภาพถ่ายหลักฐาน จริงๆ รัฐบาลก็ติดต่อประชา…"/>
        <s v="RT @TanwarinS_MFP: มาเป็นแม่ครัวค่ะวันนี้​ ผัดกระเพรา​แซ่บๆค่ะ​ มาแจกพ่อแม่พี่น้องที่มาให้พวกเราช่วยดูการยื่นอุทธรณ์​รับเงิน​เยียวยา​ 5,000…"/>
        <s v="&quot;สิ่งที่รัฐบาลกำลังทำขณะนี้เป็นเพียง #ระเบิดเวลา ...แทนที่จะเอาเวลามาวุ่นวายกับการคัดกรองหรือการอุทธรณ์ ซื้อเวลาไปเรื่อยๆ ทำไมจึงไม่จ่ายเยียวยาประชาชนแบบ #ถ้วนหน้า5พัน ไปเลย?&quot; @Nattacha_mfp ณ ศูนย์ปรึกษา #ยื่นอุทธรณ์ บางขุนเทียน #ก้าวไกล #ทําไมไม่ได้5พัน "/>
        <s v="&quot;หากไม่รู้ว่าควรทำอย่างไร ขอให้ไปเปิดดูที่เพจเฟซบุ๊กพรรค #ก้าวไกล - เราได้เสนอ มาตราการเยียวยา #ถ้วนหน้า5พัน เอาไว้ พร้อมแนวทางที่ควรปฏิบัติ และจะไม่ว่าอะไรเลยหากท่านจะนำไปใช้เพื่อทำให้ประโยชน์สูงสุดตกเป็นของประชาชน&quot; #ทำไมไม่ได้5พัน #เราจะไม่ทิ้งกัน https"/>
        <s v="&quot;แทนที่จะเอาเวลามาวุ่นวายกับการคัดกรองหรือการอุทธรณ์ซื้อเวลาไปเรื่อยๆ ทำไมจึงไม่จ่ายเยียวยาประชาชนแบบถ้วนหน้าไปเลย?&quot; สองโฆษกพรรค #ก้าวไกล รับฟังและช่วยประชาชนยื่นอุทธรณ์ พร้อมเสนอทางออกประเทศ อ่านเนื้อข่าวเต็มได้ที่ https://t.co/ziwu0mt3Gl #อย่าซื้อเวลา #"/>
        <s v="RT @wirojlak: จากเดิมรัฐบาลบอกว่า จะพิจารณาอุทธรณ์ภายใน 7 วัน โดยจะมี จนท. ติดต่อกลับใน 2 วัน พอส่งข้อมูลไปยังส่วนกลาง ก็จะทราบผลทันที ตอ…"/>
        <s v="RT @wirojlak: กราดยิงโคราช ก็ทัพภาค 2 ขบวนการ IO ก็ทัพภาค 2 รุมซ้อมประชาชน 7 ต่อ 2 ที่นครพนม ก็ทัพภาค 2 แต่จนถึงวันนี้ ยังไม่มีความรับผิดช…"/>
        <s v="RT @RangsimanRome: วันนี้ผมไปซื้อข้าวสอบถามแม่ค้ารายย่อย พูดเป็นเสียงเดียวกันว่า อยากให้ผ่อนปรนมาตรการของรัฐ หากยังล็อคดาวน์แบบนี้เขาไม่ไหว…"/>
        <s v="RT @wirojlak: เรียน ท่านนายกฯ พล.อ.ประยุทธ์ จันทร์โอชา @prayutofficial . กรุณารับทราบ และพิจารณาช่วยเหลือเยียวยาประชาชนแบบถ้วนหน้า ด้วยเถิด…"/>
        <s v="RT @teng_mfp: [ เสียงสะท้อนจาก #เกษตรกรชาวกรุง ที่ยังไม่ได้รับการเยียวยา ] ลองมาฟังเสียง คุณทองคำ คุณสนอง และคุณวิยะดา 3 เกษตรชาวกรุงตัวจ…"/>
        <s v="RT @FWPthailand: 2 เดือนยุบพรรคอนาคตใหม่ @MFPThailand และ ส.ส. 54 คนยังคงมุ่งมั่นทำหน้าที่ในสภาผู้แทนราษฎร และทำงานให้กับพี่น้องประชาชน ขณะ…"/>
        <s v="21/04/63 ข้อเขียนโดย @Chaithawat_MFP เลขาธิการพรรคก้าวไกล : &quot;วันนี้เป็นวันครบรอบ 2 เดือน ที่พรรค #อนาคตใหม่ @FWPthailand ถูกสั่งยุบโดยบุคคล 7 คนภายใต้เสื้อคลุม ตุลาการ #ศาลรัฐธรรมนูญ..&quot; https://t.co/Sy2kCQs8wV"/>
        <s v="&quot;..อดีตหัวหน้าพรรค @Thanathorn_FWP ย้ำเสมอว่า #อนาคตใหม่ จะต้องมีชีวิตยืนยาวกว่า #ธนาธร เราตั้งใจให้อนาคตใหม่เป็นหมุดมายสถาบันทางการเมืองของประชาชน และดำเนินไปเพื่อประชาชน ทว่ามาถึงวันนี้ เราต้องเอ่ยขอโทษผู้สนับสนุนทุกคนทีไม่สามารถบรรลุคำมั่นสัญญานั้นได้ส"/>
        <s v="&quot;..หากถามว่า อะไรคือสิ่งที่เราเรียนรู้จากเรื่องดังกล่าว? ประการหนึ่ง เราดูเบาความฉ้อฉลในการใช้อำนาจของชนชั้นนำไทยมากเกินไป พวกเขาหวาดกลัวความเปลี่ยนแปลงและพร้อมจะเหนี่ยวรั้งความก้าวหน้าของสังคมเอาไว้โดยไม่สนใจสายตาของประชาชนหน้าไหนเลย..&quot;"/>
        <s v="&quot;..อย่างไรก็ดี อุปสรรคและการเหนี่ยวรั้งเหล่านี้ก็เป็นสิ่งที่ยิ่งย้ำเตือนพวกเราเสมอว่า... อย่ายอมศิโรราบต่ออำนาจอยุติธรรม อย่าหยุดหวังในความฝันที่ดีกว่า อย่าหยุดเดินทางไปสู่เป้าหมายไทยก้าวหน้า อย่าหยุดเจตจำนงที่จะสร้างอนาคตใหม่ของสังคมไทยขึ้นมาให้จงได้..&quot;"/>
        <s v="&quot;..แม้ตัวพรรคจะถูกยุบไปแล้ว แต่ #อนาคตใหม่ ยังคงอยู่ดังเดิม ทั้ง @ProgressiveMov2 และเรา พรรค #ก้าวไกล ล้วนกำเนิดมาจากอุดมการณ์เดียวกัน เราจะประสานการทำงานในสภาเข้ากับการทำงานนอกสภาอย่างเป็นเอกภาพ เพื่อสร้างการเมืองใหม่ให้คนเท่าเทียม สังคมไทยก้าวหน้าเท่าท"/>
        <s v="&quot;..เราทุกคนรู้สำนึกกันดีว่า ทำไมเราถึงต้องการระบบการเมือง ที่ดีกว่านี้ ที่เห็นหัวประชาชนมากกว่านี้ ที่โปร่งใสมีประสิทธิภาพยิ่งกว่านี้ การเมืองที่คนธรรมดาสามัญมองเห็นอนาคตและความหวังในชีวิตได้ชัดเจนกว่านี้ นั่นคือภารกิจของ #ก้าวไกล เพื่อ #อนาคตใหม่ #ก้าวหน"/>
        <s v="RT @TanwarinS_MFP: วันนี้​ครบรอบ​ 2 เดือนที่​พรรค #อนาคตใหม่ โดนยุบ​ รูปนี้ถ่ายที่รัฐสภา​ก่อนที่ศาลรัฐธรรมนูญ​จะตัดสินยุบพรรค​ คนในรูป​ ธนา…"/>
        <s v="RT @wirojlak: #ยานเกราะพ่องง 50 คัน 4,515 ล้านบาท ทำอะไรได้บ้าง - เยียวยา 5,000 = 301,000 คน - ประกอบอาหารเลี้ยง 2.35 ล้านคน ได้ 1 เดือนเต็…"/>
        <s v="RT @wirojlak: พวกเรา #ก้าวไกล เรียกร้องการเยียวยาให้ประชาชนได้มาอีกขั้นหนึ่งแล้วนะครับ จากเดิมที่รัฐบาลจะเยียวยา 9 ล้านคน เพิ่มมาเป็น 14 ล้…"/>
        <s v="สิ่งที่เราอยากรู้คือ รัฐบาลได้รับฟังปัญหาความเสียหายที่เกิดขึ้นไปแล้วหรือไม่? ถ้ารับฟังแล้วก็เร่งดำเนินการเสียให้ถ้วนหน้าทั้ง 14 ล้านคน เราให้เวลาภายในสิ้นเดือนนี้เท่านั้น ดาวน์โหลดและอ่านเอกสารฉบับเต็ม https://t.co/5BRqagUxha #ทำไมไม่ได้5พัน #เราไม่ทิ้งก"/>
        <s v="#ย่างก้าวมองไกล EP3 ติดตามกระแส #ยานเกราะพ่องง กับ 2 ส.ส. บัญชีรายชื่อ พรรค #ก้าวไกล @RangsimanRome และ @pravinvongvuth เจาะลึกพฤติกรรม &quot;เผลอไม่ได้ ต้องให้เฝ้าตลอด&quot; และงบ 4.5 พันล้าน พบกันผ่าน #ไลฟ์สด เฟซบุ๊กแฟนเพจพรรคก้าวไกลวันนี้ (22 เม.ย.) เวลา 20.00 น"/>
        <s v="รับชมตอนนี้! ไลฟ์สดตอนที่ 3 รายการ #ย่างก้าวมองไกล &quot;ประชาชนขาดอาหาร ทหารจะซื้ออาวุธ (...อย่างนี้ก็ได้เหรอ?)&quot; ดำเนินรายการโดย @RangsimanRome @pravinvongvuth #ก้าวไกล #ยานเกราะพ่องง #โควิด19 #เราไม่ทิ้งกัน https://t.co/UG9B0iJ6HB"/>
        <s v="RT @RangsimanRome: ลงโทษคนแจกสิ่งของเพื่อช่วยผู้คน เล่นงานคนไร้บ้านที่ไม่มีที่จะอยู่ กล่าวหาว่าเขาออกนอกบ้านนอกเวลากำหนด คนต้องฆ่าตัวตาย เพ…"/>
        <s v="RT @teng_mfp: [ #สะพานบุญ ณ สมุทรสาคร ] วันนี้ได้ทางกลุ่มธุรกิจไทย-ไต้หวันที่หลายครอบครัวทำธุรกิจในไทยมาหลายสิบปีแล้ว ลูกหลานบางท่านได้ใช้…"/>
        <s v="RT @RangsimanRome: ใช้ Outsource ที่ตอบคำถามไม่ได้ กระบวนการอุทธรณ์ยังมีปัญหา กลายเป็นเพียงการซ้ำเติมให้ปัญหามันหนักหนาสาหัสขึ้นไปอีก . ผมเ…"/>
        <s v="RT @wirojlak: การที่รัฐบาลจะใช้มาตรการกึ่งปิดเมือง เพื่อควบคุมการระบาดของโรค รัฐบาลต้องเตรียมมาตรการนองรับกับปัญหาปากท้องของประชาชนเอาไว้ด้…"/>
        <s v="RT @Pita_MFP: ขอร่วมแสดงความยินดี และต้อนรับเข้าสู่เดือนรอมฎอน เดือนอันประเสริฐของพี่น้องชาวไทยมุสลิม ปีนี้แตกต่างจากทุกปีแต่ความศรัทธาของ…"/>
        <s v="RT @wirojlak: สุดจริงๆ นะ ตัดงบบัตรทอง แต่ยืนกรานจะซื้อยานเกราะล้อยาง ตัดบัตรทอง อ้างว่าไม่กระทบประชาชน แล้วยานเกราะล้อยาง นี่ประชาชนได้ป…"/>
        <s v="RT @TanwarinS_MFP: เราไปต่อ​ ที่ลำลูกกา​ ปทุมธานี​ค่ะ​ พรุ่งนี้​พวกเราไปเพื่อรับฟังปัญหาจากพี่น้องประชาชนถึงผลกระทบจาก #โควิด19 เยี่ยมผู้สู…"/>
        <s v="RT @TanwarinS_MFP: พัทยา​ แหล่งท่องเที่ยว​ติดอันดับ​โลก ประเทศ​ไทย​มีรายได้จากการท่องเที่ยว​เป็นหลัก วันนี้มีคนมาเข้าแถวรอรับข้าว+น้ำ​นับ…"/>
        <s v="RT @Pita_MFP: #ก้าวไกล เบรก #CPTPP นี่ไม่ใช่เรื่องเร่งด่วน แต่จะส่งผลกระทบมหาศาล รัฐควรต้องมารับฟังเสียงจากภาคประชาชนให้มาก และเปิดให้สภาไ…"/>
        <s v="การดำเนินคดีคนไร้บ้านผิดเคอร์ฟิว การยึดอาหาร เอาผิดคนแจก จับขังคนงานก่อสร้าง การขู่นักศึกษาที่เรียกร้องขอคืนค่าเทอม ฯลฯ ล้วนเป็นอาการของการใช้อำนาจโดยรู้สึกว่าตนมี #พรกฉุกเฉิน คุ้มครอง จึงใช้อำนาจไม่ระวัง ไม่สมควรแก่เหตุ และไม่ช่วยให้สถานการณ์ดีขึ้น #ก้าว"/>
        <s v="ล่าสุดต่ออายุ #พรกฉุกเฉิน อีก1เดือน ต้องย้ำให้ชัดว่านี่ไม่ใช่ยาวิเศษแก้วิกฤตได้ แต่เป็นยาเสพติดของผู้ใช้อำนาจ ดังนั้น เราเสนอให้ยกเลิกการประกาศสถานการณ์ฉุกเฉินในลักษณะเป็นหนึ่งเดียวทั่วประเทศ คลายล็อกคืนชีวิตให้ประชาชน และใช้มาตรการป้องกันการระบาดให้เหมาะ"/>
        <s v="RT @wirojlak: แม้ว่าจะถอน #CPTPP ไปแล้ว แต่เชื่อว่าในอีกไม่ช้าไม่นาน เรื่องนี้ก็คงถูกชงกลับเข้ามาใหม่ เพื่อให้ประชาชนสบายใจ ผมได้ออกข้อสอบ…"/>
        <s v="RT @wirojlak: ทัวร์ลงกันเถอะ #saveงบบัตรทอง #ตัดงบยานเกราะ ฯลฯ ประชาชนสามารถส่งเสียงของพวกเรา เกี่ยวกับการโอนงบฯ ให้รัฐบาลได้รับรู้ถึงพลัง…"/>
        <s v="RT @Bench_BenchaMFP: รัฐบาลยืนยันไม่ #เปิดประชุมสภา ทั้งที่มีเรื่องสำคัญที่ต้องพิจารณาเร่งด่วน อ้างว่าถ้า #ประชุมสภา แล้วติดเชื้อแบบสนามมว…"/>
        <s v="RT @Phicharn: [อย่ากั๊กงบประมาณ ด้วยโปรโมชั่นดาวน์น้อย-ผ่อนหนัก] เขียนยาวหน่อยนะครับ แต่เชื่อว่าเป็นเรื่องที่ประชาชนหลายคนยังไม่รู้ ถึงการ…"/>
        <s v="RT @nuttha_MFP: ขับรถให้หัวหน้าพรรค #ก้าวไกล ระหว่างลงพื้นที่ จ.ปทุมธานี ผมเปรยกับพิธาว่า “เห็นทีเราไม่อาจระดมรายชื่อเพื่อเปิด #ประชุมสภา ไ…"/>
        <s v="RT @RangsimanRome: พล.อ.อภิรัชต์เคยกล่าวหลังเหตุกราดยิงโคราชว่าจะปฏิรูปกองทัพใน 90 วัน ตอนนี้เหลือ 2 สัปดาห์ เรากลับพบสิบเอกที่แฉการโกงเงิน…"/>
        <s v="RT @teng_mfp: เพิ่งได้รับเมื่อวานนี้ ทีมงานกำลังทยอยส่งไปรษณีย์ไปให้อยู่นะครับผม #พรรคก้าวไกล #จะก้าวได้ไกลต้องก้าวไปด้วยกัน https://t.co…"/>
        <s v="RT @Chaithawat_MFP: สถานการณ์แบบนี้เหรอครับที่ สส ฝ่ายรัฐบาลบอกว่า ขณะนี้ยังไม่มีวาระอะไรเร่งด่วนให้เปิดสภาสมัยวิสามัญ รัฐบาลเร่งแก้ไขปัญหา…"/>
        <s v="ใช้ใบรับรองแพทย์ไปเพื่ออะไรในเมื่อกลับมาถึงประเทศแล้วยังต้องโดนกักตัวอยู่? หรือว่าเป็นการจงใจกีดกันไม่ให้กลับ? #ก้าวไกล เสนอ ยกเลิกขั้นตอนจำเป็นทั้งหมด - อำนวยความสะดวกแก่คนไทยที่ยังติดค้างอยู่ต่างแดน อ่านเพิ่มเติม https://t.co/UblQahI64Y #คนไทยต้องได้กลั"/>
        <s v="RT @wirojlak: การจะสรุปว่ามาตรการเยียวยาที่ล่าช้าของรัฐบาล ทำให้อัตราการฆ่าตัวตายเพิ่มขึ้นหรือไม่ ในงานวิจัยเชิงปริมาณ คงต้องดู Baseline ใน…"/>
        <s v="ไม่ว่าจะกู้เงินหลายหมื่นล้านไปอุ้ม #การบินไทย ต่อ หรือ นำไปเยียวยาคนละ 5 พันบาท หลายล้านคนได้นานถึงอีก 3 เดือน ไม่ว่าจะเลือกอุุ้ม 1 บริษัทที่รู้ดีว่าไร้อนาคต หรือ จะให้ #อนาคตใหม่ แก่คนใกล้ตายที่อยู่ต่อหน้า ประชาชนจะเป็นผู้ตัดสินเอง อ่านเพิ่มเติม https://"/>
        <s v="RT @RangsimanRome: จากขบวนแรงงานที่เดินบนถนน แปรเปลี่ยนเป็นขบวนแห่งความเสียสละที่เอาชีวิตความเป็นอยู่ของตนและครอบครัวเข้าแลก แม้ว่าบุคลากรท…"/>
        <s v="RT @Pita_MFP: จำได้ไหมวันแรกที่เธอเกิดมา เธอร้องไห้ มันสื่อความหมาย​ว่าเธอจะก้าวต่อไป ในโลกใบนี้ ใช่ไหม อยากจะร้อง ร้องเลย ร้องไห้ ร้องออกม…"/>
        <s v="RT @RangsimanRome: องคมนตรีมีเงินเดือน 112,250 บาท/เดือน จากภาษีประชาชน ก่อนหน้านี้นายนุรักษ์ มาประณีต มีรายได้ราว 20 ล้านบาท จากการเป็นตุ…"/>
        <s v="RT @Pita_MFP: วันนี้ผมและตัวแทนส.ส.พรรค​ #ก้าวไกล มาที่สภา​เพื่อยื่นเสนอญัตติด่วนให้ตั้งกมธ.วิสามัญติดตามตรวจสอบการใช้งบประมาณ​ และมาตรการ​…"/>
        <s v="RT @wirojlak: ยกเลิก Fit-to-fly จะช่วยให้คนไทยได้กลับประเทศได้สะดวกขึ้นมากเลย . ใบรับรองแพทย์ ก็ขอยาก ใบรับรองที่ออกให้ ก็ไม่ได้ครอบคลุมโค…"/>
        <s v="RT @OfficialJirat: FB LIVE!!! 19.30 น. พบกันครับ ทาง https://t.co/2opMVRkDFs https://t.co/0K8bZ6hruV"/>
        <s v="เราขอเรียกร้องไปยังผู้แทนราษฎรทุกคนไม่ว่าจะฝ่ายค้านหรือรัฐบาล มาร่วมกันตั้งคณะ กมธ.ติดตามการตรวจสอบการใช้งบประมาณและมาตรการแก้ไขปัญหาภายใต้วิกฤตการระบาดของโรค #โควิด19 เพื่อให้ประชาชนได้รับผลประโยชน์สูงสุดอย่างทั่วถึงและทันการณ์ https://t.co/4mmHdhkc8p #ก"/>
        <s v="RT @RangsimanRome: ขอบคุณทุกการสนับสนุน￼ โรงทานน้ำใจจะช่วยเหลือพี่น้องประชาชนอย่างน้อย￼ก็คลายความหิวจากพิษเศรษฐกิจ ผมตั้งใจว่าถ้าได้รับธาร…"/>
        <s v="RT @Pita_MFP: เฟซบุ๊กไลฟ์ที่เพจพรรคก้าวไกล คืนนี้ เวลา 18.00 น. เป็นต้นไป​ #โควิด19 #Covid19 #ก้าวไกล https://t.co/MQvWURd2Zp"/>
        <s v="พิธา x ธนาธร มาแล้ว! ชมสดๆ ได้ที่ https://t.co/nsoEMyl3pl https://t.co/kevSQd2WpG"/>
        <s v="RT @Bench_BenchaMFP: หมู่บ้านไร้แผ่นดิน คือ ชุมชนที่คนที่เราเรียกเค้าว่าคนไทยเหมือนเราไม่มีแม้แผ่นดินจะอยู่ พอน้ำท่วมแผ่นดินก็เป็นของกรมเ…"/>
        <s v="อ่าน! จุดยืนพรรค #ก้าวไกล ต่อกรณีอุ้ม #การบินไทย https://t.co/09iBISTGw5 https://t.co/bLP1O8tbVe"/>
        <s v="RT @RangsimanRome: จะเป็นจะตายกับการยิงเลเซอร์ ทียิงประชาชนไม่เห็นรู้สึกรู้สาอะไร #ตามหาความจริง"/>
        <s v="RT @RangsimanRome: ครบ 90 วันบิ๊กแดงให้สัญญา ถึงวันนี้ยังไม่เห็นรูปธรรมการปฏิรูปกองทัพให้ดีขึ้น สวัสดิการกองทัพที่ว่าจะแก้ ไหนละ? ทหารปร…"/>
        <s v="RT @Pita_MFP: เช้านี้ติดตั้งเสร็จ​แล้วครับ​ &quot;ใครมี​ เชิญให้, ใครไร้​ เชิญหยิบ&quot; ใส่ของเซ็ทแรกไว้ค่อนข้าง​หลากหลาย ตู้แรกนี้ที่หน้าสำนักงาน​ใ…"/>
        <s v="RT @Bench_BenchaMFP: การจ่ายค่าตอบแทนเพิ่ม ของ กก.ทั้ง 2 ชุดเกิดขึ้นท่ามกลางวิกฤตความทุกข์ยากของปชช.คนทั้งประเทศ กก.มีเงินเดือนมีค่าตอบแทน…"/>
        <s v="ไม่ #เกลี่ยก่อนกู้ ?? ไม่เปิดประชุมสภาสมัยวิสามัญ?! แทนที่จะได้โอนงบกว่าแสนล้านเพื่อเยียวยาประชาชน ครม.กลับจัดสรรได้เพียง 8.8 หมื่นล้าน มิพักยังมีแผนการกู้เงินที่มองภาพแค่ระยะสั้น กู้แบบกะปริบกะปรอยเป็นรายเดือน อ่านข้อเสนอของ #ก้าวไกล ต่อกรณีนี้กันได้ที่ "/>
        <s v="RT @RangsimanRome: ขอแสดงความยินดีล่วงหน้ากับพล.อ.ประวิตรที่กำลังจะเป็นหัวหน้าพรรคพลังประชารัฐคนใหม่ แต่ความจริงแล้วคุณประวิตรก็อายุมากแล้ว…"/>
        <s v="RT @wirojlak: มีประชาชนจำนวนมาก ถูกปฏิเสธเงินเยียวยา 5,000 บาท (3 เดือน) ทั้งๆ ที่ยื่นอุทธรณ์ขอทบทวนสิทธิ์ไป แต่กลับไม่มี จนท. พิทักษ์สิท…"/>
        <s v="กางให้เห็นกันชัดๆ ผลการติดตามคำสัญญาปฏิรูปกองทัพ 90 วันให้หลัง #กราดยิงโคราช พรรค #ก้าวไกล อยากให้ประชาชนตัดสินเองว่า โดยสรุปแล้ว การแถลงข่าวทั้งน้ำตาของ ผบ.ทบ. เมื่อวันที่ 11 ก.พ. 2563 คือ #ปฏิรูปหรือปาหี่ กันแน่? เพราะเท่าที่ตรวจสอบมา แทบไม่มีอะไรคืบหน้"/>
        <s v="ในวันที่ปวงชนยากแค้นด้วยภัยเศรษฐกิจ จบชีวิตตนเองอยู่แรมวัน... ถึงเวลา #ยกเลิกพรกฉุกเฉิน ❌ มันไม่ใช่ยาวิเศษที่ประกาศใช้แล้วปัญหาหายไปทันตาเห็น การวางแผนรับมือ #NewNormal ต่างหากที่จะพาเรารอดพ้นวิกฤตได้ดีที่สุด #ก้าวไกล #โควิด19 อ่านบทความเต็ม: https://t.co"/>
        <s v="#ก้าวไกล ขอบคุณประชาชนที่ร่วมกดดันให้รัฐกลับลำเลิกอุ้ม #การบินไทย สำเร็จ หลังจากนี้ การบินไทยจะต้องมีมืออาชีพจริงๆ มาบริหารจัดการ ปราศจากการครอบงำหรือแทรกแซง หลุดพ้นจากวงจรขาดทุน และไม่ต้องนำเงินภาษีคนไทยไปอุ้มอีก อ่านบทความเต็มที่นี่ https://t.co/lrOKGSM"/>
        <s v="3 เดือนให้หลัง การอภิปรายไม่ไว้วางใจ ร.อ.ธรรมนัส พรหมเผ่า #รัฐมนตรีค้ายา #มันคือแป้ง วันนี้ 21 พ.ค. 63 มีหมายเรียกจากพะเยามาถึงมือ 2 ส.ส. #ก้าวไกล ในข้อหา &quot;ร่วมกันหมิ่นประมาทด้วยการโฆษณา&quot; นี่หรือ ผลตอบแทนผู้กล้าหาญลุกขึ้้นมาตีแผ่ความจริง? ?? บทความเต็ม ht"/>
        <s v="(ต่อ №1) ย้อนฟังการอภิปรายของ @phunthumas &quot;ไม่มีความซื่อสัตย์ ไร้จริยธรรม.. นี่ไม่ใช่คุณสมบัติของคนที่เป็นรัฐมนตรี! https://t.co/8t5O0k2pLQ #รัฐมนตรีค้ายา #มันคือแป้ง"/>
        <s v="(ต่อ №2) ย้อนฟังการอภิปรายของ @Nattacha_mfp &quot;พฤติกรรมมาเฟีย มีส่วนเกี่ยวข้องคดีขนยา ฆาตกรรม ฯลฯ นี่หรือคนมาเป็นรัฐมนตรี?&quot; https://t.co/Zwwk9w0IWg #รัฐมนตรีค้ายา #มันคือแป้ง"/>
        <s v="วันนี้ ครบรอบ 6 ปี การรัฐประหารโดย คสช. ชนวนเหตุสำคัญในการเกิด #อนาคตใหม่ และยังเป็นวันเปิด #ประชุมสภา สมัยใหม่ด้วย ตั้งแต่วาระ พ.ร.บ. กู้เงิน 1.9 ล้านล้าน ไปจนถึง การเสนอแก้ไขรัฐธรรมนูญ ทั้งหมดจะเป็นบทพิสูจน์ #ก้าวไกล #สานต่อภารกิจอนาคตใหม่ บทความเต็ม ht"/>
        <s v="#SME มีความสำคัญอย่างมากต่อเศรษฐกิจไทยและมีอัตราการจ้างงานสูงที่สุดในประเทศ แต่วันนี้ทำไม #SME จำนวนมากกลับกำลังจะต้องปิดกิจการลง...? #ก้าวไกล จะใช้เวทีสภาผลักดันทางแก้ไขให้บังเกิดเป็นผลรูปธรรมและขอยืนเคียงข้างพี่น้องประชาชนทุกคน https://t.co/q1oivF0JVO #"/>
        <s v="ฟังเสียงสะท้อนความเดือดร้อนจากนักเรียน ครู และผู้ปกครองที่ได้รับผลกระทบจากมาตรการสั่งปิดโรงเรียนเรียนและให้มีการเรียนออนไลน์-เรียนทางไกลทดแทน หยุดซ้ำเติมความเหลื่อมล้ำทางการศึกษา 1 มิ.ย.นี้เริ่มทยอยเปิดโรงเรียนได้ถ้าเราร่วมมือกัน #ก้าวไกล #DLTV #Covid19 h"/>
        <s v="หลังจากกลั้นหายใจกับ #พรกฉุกเฉิน กันมานาน.. สภากำลังจะพิจารณากฎหมายดึงเงินมหาศาล รวมถึง #เงินกู้1ล้านล้าน มาชี้ชะตาให้แน่ชัดว่า &quot;เราจะชนะไปด้วยกันทุกคนจริงหรือไม่?&quot; #ก้าวไกล เชิญชวนให้ติดตาม #ประชุมสภา กันตั้งแต่วันนี้ (27 พ.ค.) เวลา 9.30 น. เป็นต้นไป htt"/>
        <s v="รับชมการถ่ายทอดสดผ่านเฟซบุ๊กแฟนเพจ &quot;วิทยุและโทรทัศน์รัฐสภา&quot; ที่ https://t.co/l1Tc9A2OwB #ก้าวไกล #ประชุมสภา #เงินกู้1ล้านล้าน"/>
        <s v="#ประชุมสภา เริ่มแล้ว โปรดติดตามและให้กำลังใจ ส.ส. พรรค #ก้าวไกล ทำหน้าที่พิจารณากฎหมายสำคัญหลายฉบับวงเงิน 1.9 ล้านล้านบาท งานนี้ถ้ามาตรการช่วยเหลือเยียวยาฟื้นฟูออกมาดีก็รอด แต่ถ้าไม่ดีก็ส่งผลกระทบใหญ่หลวงต่ออนาคตประเทศเช่นกัน https://t.co/6ZQqTdy28a"/>
        <s v="RT @wirojlak: เตรียมอภิปรายเปิด พ.ร.ก.เงินกู้ 1 ล้านล้านบาท เพื่อชี้ให้เห็นถึงทัศนคติ และวิธีคิดในการใช้จ่ายงบประมาณ ที่ไม่ถูกต้องของรัฐบาล…"/>
        <s v="RT @wirojlak: ผมอภิปรายเป็นคนที่ 4 ต่อจาก ท่านผู้นำฝ่ายค้าน ท่านสมพงษ์ อมรวิวัฒน์ คุณอนุดิษฐ์ นาครทรรพ คุณไพบูลย์ นิติตะวัน . เนื้อหาสำคัญ:…"/>
        <s v="ไม่ต้องอ่านทั้งหมดก็ได้นะท่านนายก ?? #ประชุมสภา https://t.co/vS52lKkGEn"/>
        <s v="//รอติดตามชมอย่างใจจดใจจ่อ #ประชุมสภา https://t.co/Hy2kdtN7z0"/>
        <s v="ส.ส.วิโรจน์ @wirojlak มาแล้ววว ถาม “ประเทศไทยต้องชนะ” คำว่าประเทศไทยรวมประชาชนด้วยหรือไม่?? #ก้าวไกล ย้ำ การกู้เงินไม่ใช่ปัญหา แต่การจัดความสำคัญและวิธีคิดของรัฐ “นายทุนต้องมาก่อน ประชาชนรอไปก่อน” ทำความเหลื่อมล้ำลุกลามบานปลาย #ประชุมสภา โหลดสไลด์ได้ที่ h"/>
        <s v="ตั้งแต่เดือนก.พ. Duty Free ค่าเช่าแบบคงที่ได้ปรับลดลง 20% ถึงปีหน้า ค่าผลตอบแทนแบบ% ให้ยกเว้นเงื่อนไขขั้นต่ำรายเดือนและรายปี ให้เลื่อนการจ่ายค่าผลประโยชน์ตอบแทน เป็นระยะเวลา 6 เดือน โดยไม่มีค่าปรับ ส่วนประชาชนรอการเยียวยาไปหลังจากนั้นสองสามเดือน &quot;นายทุนต้"/>
        <s v="&quot; #เบี้ยหัวแตก รัฐใช้งบประมาณแบบไม่มีเป้าหมายที่ชัดเจน เลื่อนลอย การวางแผนก็เลยไม่เกิด สุดท้ายรัฐบาลก็ต้องจมอยู่กับปัญหาที่ประดังเข้ามา ต้องแก้เฉพาะหน้าไปเรื่อยๆ ถ้ายังจะใช้เงินแบบนี้ ไม่ใช่แค่จะสูญเปล่า แต่ปัญหาความเหลื่อมล้ำ จะลุกลามบานปลายแน่ๆ&quot; @wirojl"/>
        <s v="ข้อเสนอจาก #ก้าวไกล &quot;บาซูก้างบประมาณ” ก้อนนี้สำคัญยิ่ง ต้องจัดสรรเงินใหม่ โดยรวมเอาเงินกู้ 1 ล้านล้านบาท เข้ากับเงินที่ได้จากการโอนงบประมาณของหน่วยงานต่างๆ อีก 88,000 ล้านบาท เป็น 1.088 ล้านล้านบาท ถ้าทำตามนี้ประชาชนได้รับเงินเยียวยาอย่างทั่วถึง SMEsไม่ตา"/>
        <s v="พ.ร.ก. กู้เงิน 1 ล้านล้านบาทที่รัฐบาลเขียนมามีเพียง 7 หน้าเท่านั้น นี่จึงเป็นอีกเหตุผลสำคัญที่พรรคก้าวไกลยื่นญัตติด่วนขอให้สภาตั้ง กมธ.วิสามัญ ตรวจสอบการใช้งบประมาณ และมาตรการแก้ไขปัญหาภายใต้วิกฤตินี้ เพราะ “ประเทศไทยต้องชนะ” ในคำว่าประเทศไทยนั้น ประชาชนต"/>
        <s v="มันคือแป้งงงง! ฟังแถลงพรรค #ก้าวไกล ยื่นประธานสภาฯ ถอดถอน #ธรรมนัส พ้นรัฐมนตรีเหตุขาดคุณสมบัติ https://t.co/QMwiJ0rMc7 https://t.co/cbm94FAFYo"/>
        <s v="จัดงบเยียวยาโควิดแบบ #ก้าวไกล พาประเทศไทยก้าวหน้ากว่าเดิม “บาซูก้างบประมาณ” ก้อนนี้สำคัญยิ่ง ต้องรอบคอบเพราะจะก่อหนี้ผูกพันไปอีก 50 ปี ข้อเสนอของเราคือรวมเอาเงินกู้ 1 ล้านล้านบาท เข้ากับเงินที่ได้จากการโอนงบประมาณของหน่วยงานต่างๆ อีก 88,000 ล้านบาท เป็น 1"/>
        <s v="RT @VoiceTVOfficial: ส.ส.พรรคก้าวไกล เปิดฉากชำแหละรัฐบาล บริหารล้มเหลวเอาประชาชนเป็นเครื่องเซ่น หวังฝ่ายรัฐบาลจริงใจร่วมตั้ง กมธ. ตรวจสอบกา…"/>
        <s v="?? https://t.co/tiafFc4e1H"/>
        <s v="RT @MatichonOnline: “ก้าวไกล”ยื่นถอด “ธรรมนัส”พ้นส.ส.แล้ว ข้องใจ อภิปรายในสภา ดันไปแจ้งความพะเยา https://t.co/TrHrNx3j1Q via @MatichonOnline"/>
        <s v="RT @MatichonOnline: “วิโรจน์”ย้อนวันนี้ไทยชนะจริงหรือ ปชช.ยังเข้าคิวรับข้าวกล่อง-บุกคลังถามเงินเยียวยา https://t.co/T5Hak9O8s3 via @Maticho…"/>
        <s v="@wirojlak &quot;พ.ร.ก. กู้เงิน 1 ล้านล้านบาทที่รัฐบาลเขียนมามีเพียง 7 หน้าเท่านั้น คิดเป็นหน้าละ 1.4 แสนล้านบาท จึงเป็นอีกเหตุผลที่พรรคก้าวไกลยื่นญัตติด่วนขอให้สภาตั้ง กมธ.วิสามัญ ตรวจสอบการใช้งบประมาณ และมาตรการแก้ไขปัญหาภายใต้วิกฤตินี้&quot; ชมคลิปเต็ม https://t."/>
        <s v="RT @BrightTodayTh: พรรคก้าวไกล ยื่นศาลรธน.ตีความคุณสมบัติ รัฐมนตรีของ ธรรมนัส #พรรคก้าวไกล #ธรรมนัส #พลังประชารัฐ https://t.co/aegkgBmshW"/>
        <s v="ไม่พูดมาก เจ็บคอ https://t.co/OV1EbgIbDm"/>
        <s v="RT @pravinvongvuth: #ประชุมสภา #เงินกู้1ล้านล้าน ผมได้คิวอภิปรายประมาณ 19:00 ครับ"/>
        <s v="RT @Nattacha_mfp: วันนี้ผมและเพื่อ​น ส.ส.ก้าวไกล ขอยื่นต่อประธานสภาเพื่อส่งต่อให้ศาลรัฐธรรมนูญวินิจฉัย เพื่อถอดถอน ร.อ.ธรรมนัส พรหมเผ่า ให้…"/>
        <s v="ถึงคิว @pravinvongvuth #ก้าวไกล อภิปรายในที่ #ประชุมสภา ติดตามชมร่วมกันเพื่อตรวจสอบ #เงินกู้1ล้านล้านบาท หรือ #บาซูก้าลูกสุดท้าย ในส่วนของที่มาที่ไป ตัวเลขนี้มาจากไหน? และเราจะเชื่อใจรัฐบาลที่มีประวัติโชกโชนในเรื่องของการยิงกระสุนการเงินแป้กได้จริงหรือ? #"/>
        <s v="ในฐานะฝ่ายค้าน เรามีหน้าที่ตรวจสอบข้อเสนอจากรัฐบาลอย่างถึงที่สุด ทว่าสิ่งที่เกิดขึ้นคือ พ.ร.ก. กู้เงินนี้แทบไม่มีรายละเอียดแทบอะไรเลย นอกจากสิ่งที่พบคือเอกสาร 2 หน้า 3 วัตถุประสงค์นี้เท่านั้น ย้ำ นี่คือรายละเอียดของ พ.ร.ก. #เงินกู้1ล้านล้านบาท #ประชุมสภา "/>
        <s v="เราไม่ห้ามรัฐบาลกู้เงิน แค่อยากเห็นการใช้งบประมาณอย่างคุ้มค่าและโปร่งใส #เงินกู้1ล้านล้านบาท รวมกับการกู้เงินทั้งหมดที่ รบ. เคยก่อมาตั้งแต่ 2557 พบว่ามากถึง 3.66 ล้านล้านบาท ค่าเสียโอกาสสูงขนาดนี้ หากใช้ผิดก็จะเป็นภาระสาหัสากรรจ์แก่คนรุ่นหลังโดยใช่เหตุ #ป"/>
        <s v="สำหรับผู้ที่พลาดรับชมการอภิปราย พ.ร.ก. #เงินกู้1ล้านล้านบาท ในส่วนของ @pravinvongvuth ในการ #ประชุมสภา เมื่อช่วงหัวค่ำไป #ก้าวไกล ขอเชิญรับชมผ่าน #YouTube ได้เลย https://t.co/V4OtKTwLRT"/>
        <s v="RT @pravinvongvuth: หนี้ของคนไทยในวันนี้ 46% ก่อโดยประยุทธ์ #ประชุมสภา #ก้าวไกล #เงินกู้1ล้านล้านบาท https://t.co/FiyMxlc4xh"/>
        <s v="หมอเอก @DoctorEkk #ก้าวไกล &quot;คณะกรรมการกลั่นกรองตามพ.ร.ก.กู้เงินนี้ ซึ่งเป็นก้อนใหญ่ที่สุดในประวัติศาสตร์ไทย นอกจากไม่มีส่วนร่วมของประชาชนแล้ว ยังไม่มีสัดส่วนของผู้เชี่ยวชาญด้านสาธารณสุข แถมไม่มีรายละเอียดและแผนการใช้เงิน เพียงแต่กำหนดไว้กว้างๆ เท่านั้น&quot; #"/>
        <s v="รัฐควรวางแผนการเปิด-ปิดอย่างมีกลยุทธ์ Cyclic lockdown &quot;ถ้าอยู่บนเวทีแล้วตั้งการ์ดอย่างเดียวก็คงได้แค่รอเวลาถูกถลุงจนน็อค เราควรตั้งรับแบบมีกลยุทธ์ มีการออกแบบอาวุธสวนกลับคู่ต่อสู้ไปบ้าง&quot; จะไม่มีคนอดตายและจะไม่มีคนตายจากโรคระบาด&quot; โหลดสไลด์หมอเอกได้ที่ http"/>
        <s v="#ก้าวไกล เสนอปรับวงเงินกู้เพื่อด้านสาธารณสุขจาก 45,000 ล้านบาท เป็น 1 แสนล้านบาท โดยใช้ 6 หมื่นล้านบาทสำหรับการซื้อวัคซีน และอีก 4 หมื่นล้านบาทสำหรับพัฒนาศักยภาพระบบสาธารณสุข เมื่อจัดงบแบบนี้จะเป็นการต่อสู้ที่ทุกคนมาร่วมกัน และเมื่อประกาศชัยชนะ จะเป็นชัยช"/>
        <s v="จิรวัฒน์ อรัณยกานนท์ @billy_jirawat ขึ้นอภิปรายแล้วตอนนี้ โดยเน้นหนักไปที่ มาตรการเยียวยาผู้ได้รับผลกระทบจากนโยบายของรัฐบาล ด้วยวงเงิน 4 แสนล้านบาท &quot;ความดีใจของรัฐบาล เป็นความดีใจบนคราบน้ำตา เป็นความดีใจบนความหิว ความหวัง และความโกรธ ที่เยียวยาล่าช้า&quot; #ก้"/>
        <s v="&quot;อย่างที่ทราบกันแล้วว่า ai ของรัฐบาลไม่ได้มีประสิทธิภาพดีดังที่โอ้อวดไว้จริง รัฐบาลหลอกประชาชนว่าเป็นรัฐบาล 4.0 เหมือนที่หลอกยึดอำนาจประชาชนแล้วบอกว่าจะทำตามสัญญาขอเวลาอีกไม่นาน หรือแม่น้ำ 5 สาย ที่สุดท้ายมาบรรจบกันทำให้ตัวเองสามารถสืบทอดอำนาจได้อีกครั้ง&quot;"/>
        <s v="&quot;มีการอ้างหยุด เสาร์อาทิตย์รวมกัน กว่า 10 วันที่หยุดจ่ายเงินเพียงเพราะเป็นวันหยุดราชการ พล.อ.ประยุทธ์ มีเงินหลายร้อยล้าน ข้าราชการมีเงินเดือนประจำ พวกผมก็มีเงินเดือนประจำ แต่ประชาชนหาเช้ากินค่ำ หยุดรอไม่ได้ นี่คือความโกรธที่อยู่ในใจประชาชน&quot; #ก้าวไกล #ประช"/>
        <s v="&quot;นี่คือเอกสารรวบรวม &quot;ข่าวฆ่าตัวตายพิษโควิด-19&quot; เสียชีวิตไม่น้อยกว่า 20 คน ไม่ว่าจะเป็น เครียด โรคซึมเศร้า ไม่มีงาน ไม่มีเงิน หนี้สินรุมเร้า กระโดดตึก ผูกคอตาย รมควัน ยิ่งทำให้อดคิดไม่ได้ว่า เป้าหมายรัฐบาลคือ 'ความมั่นคงทางการเมืองนำสุขภาพและเศรษฐกิจ' &quot; #ก"/>
        <s v="&quot;ประชาชนไม่จำเป็นต้องรู้สึกมี 'บุญคุณ' อะไรต่อรัฐบาล เพราะสุดท้ายเงินจำนวนนี้ทั้งหมดคือภาระหนี้สินที่ ประชาชน และลูกหลานของผมและของพวกเราจะต้องแบกรับในอนาคต มิหนำซ้ำเงินที่เป็นของประชาชนแท้ๆ รัฐบาลกลับเอาไปบริหารอย่างล่าช้า ไม่รวดเร็วว่องไว&quot; #ก้าวไกล #ประ"/>
        <s v="#ประเทศไทยต้องชนะ แต่ต้องเป็นชัยชนะของทุกคนของแท้จริง ประชาชนต้องไม่อดอยาก หมอเอก @DoctorEkk ชี้ “เปิด-ปิดเแบบต้องกลยุทธ์ การ์ดอย่าตกแต่ต้องชกด้วย” แนะทำ Cyclic Lockdown พร้อมเสนองบสาธารณสุขฉบับ #ก้าวไกล ชมการอภิปรายเต็มๆที่ https://t.co/X5B4QyoO5Y #ประชุ"/>
        <s v="เยียวยาล่าช้า ไม่รัดกุม ไม่ทั่วถึง ดีใจบนคราบน้ำตาประชาชน แล้วยังทวงบุญคุณอีก?! ย้อนชมการอภิปรายของทนายบิลลี่ @billy_jirawat กันอีกครั้งได้แล้วตอนนี้ บนยูทูบพรรค #ก้าวไกล #ประชุมสภา #โควิด19 #Covid19 https://t.co/wGy5hD6EzF"/>
        <s v="“คิดดู สิ้นเดือนกุมภาพันธ์ เรายังมีรายได้เต็ม 30,000 กว่าบาท เดือนมีนาคมเรามีรายได้เหลือ 9,400 เขาใช้คำว่าจะจ่ายเงินเดือน 40% ของเงินเดือน ด้วยเหตุผลว่าได้รับผลกระทบจากโควิด ต้นเดือนเมษายน เราโดนจ้างออก” ?? https://t.co/CATFKDxWME https://t.co/V6J2SDUcPM"/>
        <s v="ส.ส. ทวีศักดิ์ ทักษิณ ขึ้นอภิปรายในฐานะตัวแทนเกษตรกร สะท้อนปัญหาข้อบกพร่องที่พบจากการเยียวยาเกษตรกรโดยแบ่งออกเป็น 3 กลุ่มหลักๆ ไม่พอทั้งครัวเรือน-ไม่ตรงความเป็นจริง-ไม่คำนึงถึงภัยแล้ง #ก้าวไกล #เยียวยาเกษตรกร #ประชุมสภา https://t.co/vMYSweSpg4"/>
        <s v="ส.ส.ปีกแรงงาน #ก้าวไกล สุเทพ อู่อ้น กล่าว &quot;รายได้ลดลงทุกเดือนแต่รายจ่ายคงที่ ไวรัสถ้วนหน้าแต่เยียวยาไม่เท่าเทียม แรงงานในระบบประกันสังคมกลับเป็นกลุ่มที่ถูกทอดทิ้งไม่ได้อะไรจากการเยียวยา พี่น้องแรงงานในระบบประกันสังคมก็เดือดร้อนไม่แพ้กัน ไม่ได้อยู่ดีมีสุขแ"/>
        <s v="&quot;เมื่อประกาศกระทรวงแรงงานว่ากิจการให้อ้างเหตุสุดวิสัยในการสั่งหยุดงานได้ โรงงานปิดกันเป็นดอกเห็ด นายจ้างมีแรงจูงใจที่จะประกาศหยุดงานมากขึ้น จากเดิมที่พยายามประคองเพราะยังต้องจ่ายค่าจ้างเอง 75% ตามมาตรา 75 แต่เมื่ออ้างเหตุสุดวิสัยในการปิดชั่วคราว นายจ้างไม"/>
        <s v="RT @TPchannel10: ส.ส.พรรคก้าวไกล แนะ ตั้งคณะกรรมการธรรมาภิบาลข้อมูล ตรวจสอบการใช้ข้อมูลจากการใช้แพลตฟอร์มของภาครัฐ #TPchannel #วิทยุและโทร…"/>
        <s v="RT @teng_mfp: [ #ไทยชนะ แต่คนไทยคงแพ้ ถ้ารัฐละเมิดสิทธิส่วนบุคคล ] เมื่อวานนี้มีการแถลงข่าวที่รัฐสภาต่อประเด็นข้อห่วงใยเกี่ยวกับการละเมิด…"/>
        <s v="วันนี้เวลาประมาณ 16:00 น. ติดตามศิริกัญญา @SirikanyaTansa1 และปดิพัทธ์ @ongpadipat สองคนสุดท้ายของพรรค #ก้าวไกล ที่จะอภิปราย พ.ร.ก. กู้เงินเพื่อการเยียวยาและดูแลเศรษฐกิจ 1 ล้านล้านบาท ปังๆ เน้นๆ แน่นอน ! ส่วนเสาร์อาทิตย์นี้ พ.ร.ก. Soft Loan, BSF, และประชุ"/>
        <s v="“ลงมามองเยอะๆ เพราะพวกผมเป็นผู้ได้รับผลกระทบจากโควิดโดยตรง” ฟังเสียงจากพี่น้องประชาชนในคลิปนี้ แล้วจะเข้าใจถึงความเจ็บปวดของคนตัวเล็กตัวน้อยจำนวนมากที่ต้องถูกทิ้งไว้ข้างหลังและมีชะตากรรมร่วมกันจากมาตรการของรัฐบาล #ก้าวไกล #ประกันสังคม #โควิด19 https://t.c"/>
        <s v="#ศิริกัญญามาแน่ ประเทศไทยหลังโควิด “คนจนเพิ่ม ชนชั้นกลางหดหาย” ถ้าทำวิธีการเดิม อย่าหวังว่าผลจะเปลี่ยน! พร้อมเสนอการจัดงบเยียวยาฉบับ #ก้าวไกล เพราะนี่ไม่ใช่แค่วิกฤต นี่คือโอกาสในการพลิกฟื้นประเทศ ชมสดได้ที่ https://t.co/cs2Yu5ohXo โหลดสไลด์ที่ https://t.c"/>
        <s v="&quot;เมื่อมาดูนโยบายการฟื้นฟูเศรษฐกิจและสังคมที่นำเสนอโดยประธานคณะกรรมการกลั่นกรองการใช้จ่ายเงินกู้ ก็เกิดคำถามในใจว่าจะตอบโจทย์ที่เรากำลังจะเผชิญหลังจากนี้ได้ยังไง หรือว่านี่ถอดมาจากยุทธศาสตร์ชาติ 20 ปี? ส่วนเกณฑ์การประเมินผลก็น่าเป็นห่วงมาก แค่ประเมินแบบหยา"/>
        <s v="&quot;หลายคนกังวลเรื่องสัดส่วนหนี้ต่อ GDP กำลังจะชนเพดานกรอบวินัยการเงินการคลัง ต้องขอบอกว่ามันเกินแน่ๆ แต่มันก็ไม่ได้บอกอะไรกับเรามาก นอกจากใช้เปรียบเทียบระหว่างประเทศ สิ่งที่ควรดูมากกว่าคือภาระดอกเบี้ยต่อรายได้ เหมือนเวลาเราไปกู้แบงค์เค้าต้องดูรายได้ว่าจะใช้"/>
        <s v="พรรคก้าวไกลเสนอการจัดงบดังนี้ เพราะ 1.ความไม่แน่นอนสูง ต้องสำรองเงินเยียวยา 2.คิดให้รอบคอบ กว่านี้ให้เห็นแผนภาพรวม 3.มุ่งตอบโจทย์ที่ประเทศกำลังจะเผชิญหลังโควิด 4.สร้างกลไกการตรวจสอบ ประเมินผล กระบวนการรับผิดรับชอบก่อนเริ่ม และยึดโยงกับประชาชน 5.ต้องถอดบทเ"/>
        <s v="สำหรับผู้อภิปรายคนสุดท้ายของพรรค #ก้าวไกล ในวาระ พ.ร.ก. #เงินกู้1ล้านล้านบาท &quot;หมออ๋อง&quot; ปดิพัทธ์ @ongpadipat เตรียมเสนอแนวทางการจัดสรรงบรับมือการระบาดระลอก 2 ป้องกันเกิดปัญหาซ้ำเดิม และหลีกเลี่ยงปัญหาใหม่ๆ ที่อาจเกิดขึ้นในอนาคต #ประชุมสภา ดาวน์โหลดสไลด์ ht"/>
        <s v="สิ่งที่เกิดขึ้นในประเทศไทยคือคนตกงานกว่า 7 ล้านคน โดยมี 4 ล้านคนที่กลับไปที่ชนบท 4 ล้านคนนี้ไม่ได้กลับไปแล้วกินผักสวนครัวที่รั้วของพวกเขา แต่กลับไปเจอโจทย์ที่รัฐบาลก็ยังแก้ไม่สำเร็จ คือปัญหาภัยแล้งที่แสนสาหัส ทางออกที่เราเสนอคือ &quot;สร้างงานที่ดีและมั่นคงให้"/>
        <s v="งานที่ดีคืออะไร? แล้วสร้างให้มั่นคงอย่างไร? รัฐบาลต้องฟื้นฟูประเทศโดยการสร้างงานที่ดีและมั่นคงต้องตอบโจทย์ 3 ด้าน คือ 1) งานที่มีส่วนในการฟื้นฟูประเทศ 2) งานที่แก้ไขปัญหาเรื้อรัง และ 3) งานที่ตอบโจทย์ความท้าทายในระดับโลก https://t.co/A75zLl2ljP"/>
        <s v="นำจุดแข็งของประเทศไทยผนวกเข้าด้วยกัน สถานที่ท่องเที่ยวธรรรมชาติได้รับการฟื้นฟูอย่างดีเยี่ยม และเทคโนโลยีการแพทย์ที่ก้าวหน้าระดับสากลแต่โดดเด่นกว่าด้วยการบริการแบบคนไทย ก็จะมีโอกาสเกิดโครงการประเภท Medicare Tourism รักษาตัว พักฟื้นในประเทศไทย มีการแพทย์และ"/>
        <s v="อย่างไรก็ตาม มีอุปสรรคขวากหนามที่ไทยต้องฝ่าไปให้ได้คือการที่ &quot;รัฐไม่ยึดโยงประชาชน&quot; #ฝันร้ายการกระจายอำนาจ ไม่ว่าจะเป็นการสร้างบ่อบาดาลแต่ใช้งานไม่ได้, โยนภาระให้ อสม. หนักเกินไปจนเสียชีวิต, ตลาด OTOP ถูกทิ้งร้าง ได้เวลาปฏิรูประบบราชการ คืนอำนาจ งบ คน ให้ท"/>
        <s v="#เงินกู้1ล้านล้านบาท นี้จะกลายเป็นโอกาสหรือหายนะของประเทศไทย เราทุกคนในห้องนี้ต้องรับผิดชอบ และเราสามารถทำเรื่องนี้ให้ดีขึ้นด้วยกันได้ ด้วยการสนับสนุนการ &quot;ตั้งกรรมาธิการวิสามัญตรวจสอบการใช้งบประมาณ&quot; เพื่อผลประโยชน์สูงสุดของพี่น้องประชาชนชาวไทย เจ้านายของพ"/>
        <s v="RT @pastel_heartt: ผู้แทนราษฎรที่พูดถึงปัญหาของประชาชนได้อย่างลึกซึ้ง คือผู้แทนที่สัมผัสความเป็นอยู่ที่แท้จริงจากการลงพื้นที่และคลุกคลีกับ…"/>
        <s v="RT @Aunlism: &quot;เราไม่สามารถที่จะให้พ.ร.ก.ฉบับนี้ออกไปอย่างไร้ทิศทาง ทิ้งภาระไว้ให้ลูกหลานของเรา แม้แต่เด็กที่พึ่งเกิดเมื่อชั่วโมงที่แล้วก็ตา…"/>
        <s v="RT @TPchannel10: ส.ส.ศิริกัญญา พรรคก้าวไกล ระบุหลังโควิดจะเกิดวิกฤตรากหญ้า คนจนจะเพิ่ม18.9ล้านคน คนตกงานเพิ่ม 2-7ล้านคน หนี้ครัวเรือนเพิ่ม…"/>
        <s v="ใครพลาดการอภิปรายเต็มของ ส.ส.ศิริกัญญา ตันสกุล “ประเทศไทยหลังโควิด คนจนจะเพิ่ม ชนชั้นกลางจะหดหาย” และข้อเสนอการจัดงบเยียวยาฉบับก้าวไกล เพราะ “นี่ไม่ใช่แค่วิกฤต นี่คือโอกาสในการพลิกฟื้นประเทศ” รับชมคลิปเต็มได้ที่ https://t.co/Wbx3xg0WO0 #ศิริกัญญามาแน่ #ปร"/>
        <s v="ย้อนดูการอภิปรายปิดท้าย พ.ร.ก. #เงินกู้1ล้านล้านบาท โดย @ongpadipat บนยูทูบได้แล้วตอนนี้ #ก้าวไกล #ประชุมสภา https://t.co/8MRdnuE6qV"/>
        <s v="ธีรัจชัย พันธุมาศ @phunthumas ขึ้นอภิปราย พ.ร.ก. SMEs เยียวยาไม่ตอบโจทย์ นิยาม SMEs เอื้อนายทุน - ปล่อยกู้แค่ลูกค้าชั้นดี - สร้างปัญหาเป็นลูกโซ่ #ก้าวไกล #ประชุมสภา https://t.co/H1AvF3Nh9m"/>
        <s v="&quot;SMEs มีทั้งหมด 3 ล้านราย ที่มีสินเชื่อกับสถาบันการเงิน 1.9 ล้านราย แต่อีก 1.1 ล้านรายไม่มีสินเชื่อเพราะเป็นธุรกิจขนาดเล็ก ไม่มีหลักประกันในการกู้ยืมเงิน เขาไม่สามารถดำเนินธุรกิจได้เพราะมาตรการปิดเมือง แต่วันนี้รัฐบาลกลับไปเอื้อทุนใหญ่ มันเป็นธรรมกับพวกเข"/>
        <s v="รัฐบาลอย่าหนีการตรวจสอบ! https://t.co/KDgngISy87"/>
        <s v="RT @MatichonTV: ฟังเต็มๆ การอภิปรายสรุปความเห็นต่อ #พรกกู้เงิน 1 ล้านล้าน ในส่วน #พรรคก้าวไกล โดย &quot;ปดิพัทธ์ สันติภาดา&quot; ส.ส. #พิษณุโลก เขต 1…"/>
        <s v="RT @ongpadipat: ป.ป.ช.จบแล้ว จำไว้ องค์กรอิสระ ชนกับอิทธิพลไม่ได้ เป็นแค่เครื่องมือ ต้องนโยบายรัฐเปิดเผย ประชาชนทั้งประเทศตรวจสอบเท่า…"/>
        <s v="วรรณวรี ตะล่อมสิน @VTalomsin อภิปราย พ.ร.ก. Soft Loan ในฐานะที่เคยเป็นผู้ประกอบการ SMEs มาก่อน พร้อมเล่าเรื่องราวความเดือดร้อนที่ตนได้ไปคุยและรับฟังมาจากธุรกิจรายย่อยเหล่านี้จริงๆ #ก้าวไกล #ประชุมสภา #SMEs https://t.co/ZFGZsljc0b"/>
        <s v="ภาพแสดงปัญหาของการปล่อยให้สถาบันการเงินเป็นผู้กุมอำนาจในการ &quot;เยียวยา&quot; SMEs https://t.co/c3ILjGONuj"/>
        <s v="เมื่อมองภาพรวมของ SMEs ทุกคนแล้ว... https://t.co/zS03e1UKEv"/>
        <s v="ทำไมผู้ที่เดือดร้อนจริงๆ จึงไม่ได้รับการเหลียวแล? ทำไมจึงกีดกันผู้ประกอบการด้วยมาตรการสินเชื่อสำหรับคนบางกลุ่มเช่นนี้? https://t.co/XIzBBV1gTH"/>
        <s v="&quot;อย่าทิ้งธุรกิจรายเล็กรายน้อยให้ล้มหายตายจาก เพราะว่าสำหรับคนหลายๆ คน แล้ว การจะสร้างธุรกิจขึ้นมาสักอัน นั่นหมายถึงการที่เขาต้องทุ่มเททั้งชีวิตของเขา ทุ่มเทเงินทั้งหมดที่มี ถ้าตายจากไปอาจหมายความว่าจะไม่มีวันฟื้นขึ้นมาอีกเลย&quot; #ประชุมสภา https://t.co/VeH94"/>
        <s v="ย้อนรับชมการอภิปรายดุเด็ดเผ็ดร้อน ในวาระพิจารณา พ.ร.ก. เยียวยา SMEsฯ ของ ธีรัจชัย พันธุมาศ ส.ส. บัญชีรายชื่อ พรรค #ก้าวไกล @phunthumas ได้ที่นี่! #ประชุมสภา #SMEs https://t.co/afIHHrlbyL"/>
        <s v="@NUT_SLAM @phunthumas วันนี้ไม่มีคิวอภิปรายของคุณโรมนะครับ"/>
        <s v="วรภพ วิริยะโรจน์ @WoraphopV สรุปปิดท้ายการอภิปราย พ.ร.ก. ปล่อยกู้ SMEs ในสัดส่วน #ก้าวไกล โดยกล่าวถึงแต่ละปัญหา ไม่ว่าจะเป็นการปล่อยให้ธนาคารเป็นผู้จัดสรรวงเงินกู้ลงไปให้ประชาชน การพักชำระหนี้ที่ทำให้ประชาชนแบกรับภาระมากยิ่งขึ้น #ประชุมสภา #SMEs https://t"/>
        <s v="&quot;เป็นความผิดพลาดของรัฐที่ปล่อยให้เครื่องมือการเยียวยาตกอยู่ในการควบคุมของรัฐบาล&quot; https://t.co/L7J2CJkYye"/>
        <s v="RT @VTalomsin: หลังจากอภิปรายเรื่องวงเงินกู้soft loanเพื่อSMEsจบ ด้วยความโกรธปนเศร้า garminบนข้อมือก็สั่นเตือนว่า ให้relax หายใจลึกๆ เพราะร…"/>
        <s v="RT @Earth_MFP: ออก พรก.Soft Loan บอกว่าเพื่อช่วย SMEs .. แต่ให้ &quot;ธนาคาร&quot; เป็นคนเลือกผู้ได้รับสินเชื่อ .. สุดท้าย แบงค์ก็จะเลือกปล่อยให้ลูก…"/>
        <s v="“พ.ร.ก.ซอฟท์โลน” เขียนบนหอคอยงาช้าง ไม่เข้าใจผู้ประกอบการ SMEs พรรค #ก้าวไกล ได้อัปโหลดคลิปการอภิปรายของ @VTalomsin ลงบนยูทูปแล้ว เผื่อใครพลาดรับชมไปก่อนหน้านี้ #ประชุมสภา #SMEs https://t.co/J99Vs7h1JM"/>
        <s v="ปล่อยให้ธนาคารเป็นผู้ควบคุมเครื่องมือในการเยียวยาเช่นนี้ สรุปแล้วรัฐบาลต้องการช่วย #SMEs หรืออุ้มธนาคารกันแน่? เชิญฟัง &quot;เติ้ล&quot; วรภพ วิริยะโรจน์ @WoraphopV สรุปปัญหา SMEs กันได้แล้วตอนนี้บนยูทูป #ก้าวไกล #ประชุมสภา https://t.co/jsb2ovXOJX"/>
        <s v="RT @RangsimanRome: ท่าที ผบ.ทบ. ต่อกรณีหมู่อาร์ม ทหารที่แฉทุจริตในกองทัพแล้วน่าผิดหวังครับ ไหนว่าจะปฏิรูปกองทัพ ไหนว่าจะไม่ซ้ำรอยกราดยิงโคร…"/>
        <s v="RT @Nattacha_mfp: ผมจะขอตั้งข้อสังเกตถึงความไม่จริงใจของนายกรัฐมนตรีว่า สัปดาห์ที่ผ่านมา ท่านยังไม่ได้ชี้แจงเหตุผลในการคงไว้ซึ่งอำนาจตามพรก…"/>
        <s v="มาแล้ว! ณธีภัสร์ กุลเศรษฐสิทธิ์ @nateepat_fwp ขึ้นอภิปราย พ.ร.ก. อุ้มตราสารหนี้ ในหัวข้อ &quot;การช่วยเหลือที่ลำเอียง เอื้อประโยชน์ทุนใหญ่ #ก้าวไกล #ประชุมสภา #BSF https://t.co/Eu335Esfe7"/>
        <s v="&quot;โดยหลักการ พ.ร.ก. นี้เหมือนจะดี แต่เมื่อผมได้ลองนำมาตรการของ พ.ร.ก. ฉบับนี้ เทียบกับมาตรการการช่วยเหลือประชาชนอื่นๆ ของรัฐบาล ทำให้ผมตาสว่างขึ้นมาทันทีเลยว่า รัฐบาลมีความลำเอียง เลือกช่วยทุนใหญ่มากกว่าทุนเล็กทุนน้อย&quot; #ประชุมสภา https://t.co/YrYiM3AeAr"/>
        <s v="&quot;เมื่อเข้าไปดูรายชื่อและตำแหน่งที่ตั้งตาม พ.ร.ก. นี้ ผมเห็นมีแต่คนของแบงก์ชาติ และ ก.คลัง แม้ว่าจะมีการตั้งผู้ทรงคุณวุฒิ แต่ก็เสนอชื่อโดย ก.คลัง ซึ่งก็อาจจะถูกครอบงำหรือถูกสั่งการได้ นี่หมายความว่า พวกท่านเลือกกันเอง ทำงานกันเอง ประเมินผลกันเอง ชงกันเอง แ"/>
        <s v="RT @Earth_MFP: วงเงินใน พรก.Soft Loan นับเป็นเพียง 10% ของวงเงินกู้ SMEs ในปัจจุบัน วงเงินใน พรก. BSF นับเป็นถึง 45% ของหุ้นกู้ทั้งหมดที่…"/>
        <s v="พ.ร.ก. อุ้มตราสารหนี้ ...หรือ พ.ร.ก. อุ้มเจ้าสัว? #ประชุมสภา #ก้าวไกล #BSF https://t.co/gwjLtcYk5S"/>
        <s v="เทียบกันชัดๆ พ.ร.ก. อุ้มตราสารหนี้ (อุ้มนายทุน) กับวงเงินเยียวยาประชาชน วรรณวิภา ไม้สน @MaisonWanvipa ส.ส. สัดส่วนแรงงาน พรรค #ก้าวไกล ขึ้นอภิปรายแล้ว ตอนนี้! #ประชุมสภา #BSF https://t.co/baCqsRCoa6"/>
        <s v="รายชื่อบริษัทที่มีสิทธิได้รับผลประโยชน์จากมาตรการกองทุน BSF #ประชุมสภา #ก้าวไกล #BSF https://t.co/Yo3lb4b1KS"/>
        <s v="นี่เป็นเพียงแค่ส่วนหนึ่งของการละเมิดสิทธิ์ของผู้ใช้แรงงานโดยบริษัทยักษ์ใหญ่หลายแห่งในประเทศไทย #ประชุมสภา https://t.co/ArPOkFFK2t"/>
        <s v="&quot;นี่คือ #ข้อเสนอ ที่จะลดความเหลื่อมล้ำ ลดความเอารัดเอาเปรียบทางสังคม นี่คือข้อเสนอที่จะปกป้องแรงงานทำให้แรงงานไม่ถูกเลิกจ้าง นี่คือข้อเสนอที่เฉลี่ยทุกข์เฉลี่ยสุขไปด้วยกัน อย่าลืมว่าคนงานไม่ใช่ตัวเลขในผลกำไรขาดทุน พวกเขามีเลือดเนื้อมีชีวิต&quot; #ประชุมสภา http"/>
        <s v="ถ้าจำเป็นต้องอุ้มกลุ่มทุนมากขนาดนั้น ก็อย่าลืมเห็นหัวแรงงานกันด้วย #ประชุมสภา #ก้าวไกล #BSF https://t.co/HMbPtcaIRw"/>
        <s v="ลำเอียงอุ้มทุนใหญ่ เทียบสัดส่วนแล้วมากกว่าการช่วย #SMEs ถึง 12,167 เท่า?! สามารถฟัง ส.ส. ณธีภัสร์ กุลเศรษฐสิทธิ์ @nateepat_fwp ลงลึกถึง พ.ร.ก. #VSF กันเต็มๆ อีกครั้งได้แล้วบนยูทูบพรรค #ก้าวไกล https://t.co/xLKnzPP54J"/>
        <s v="สำหรับบทปิดท้ายการอภิปราย พ.ร.ก. การเงิน ทั้ง 5 วัน ตั้งแต่ 27 - 31 พ.ค. ส.ส. &quot;มด&quot; วรรณวิภา ไม้สน @MaisonWanvipa เสนอ 4 เงื่อนไขปกป้องสิทธิ์ #แรงงาน หากรัฐบาลยังดึงดันที่จะเดินหน้าตั้งกองทุน #BSF เอื้อกลุ่มทุนใหญ่บางกลุ่มดังเดิม #ก้าวไกล #ประชุมสภา https:"/>
        <s v="RT @TPchannel10: ที่ประชุมสภาฯ มีมติ 274 ผ่าน พ.ร.ก.กู้เงิน 1 ล้านล้านบาท ไม่เห็นด้วย 0 คน งดออกเสียง 207 คน งดออกเสียงไม่มี #ประชุมสภ…"/>
        <s v="RT @TPchannel10: ที่ประชุมสภาฯ มีมติ 275 ผ่าน พ.ร.ก.ช่วยเหลือ SMEs ไม่เห็นด้วย 0 คน งดออกเสียง 205 คน งดออกเสียงไม่มี #ประชุมสภา #วิทยุแล…"/>
        <s v="&quot;เท้ง&quot; ณัฐพงษ์ เรืองปัญญาวุฒิ @teng_mfp อภิปราย เหตุผลทำไมพรรคก้าวไกล ไม่สามารถเห็นด้วยกับ พ.ร.ก. ว่าด้วยการประชุมผ่านสื่ออิเล็กทรอนิกส์ พ.ศ. 2563 ได้ #ก้าวไกล #ประชุมสภา #ประชุมออนไลน์ https://t.co/D6uQZOls5P"/>
        <s v="สำหรับผู้อภิปรายคนแรกในวาระ พ.ร.บ. โอนงบฯ 2563 เพื่อบรรเทาวิกฤตการณ์การระบาด #โควิด19 ในวันนี้ พิจารณ์ เชาวพัฒนวงศ์ @Phicharn เริ่มต้นด้วยการกล่าวถึงกฎหมายดังกล่าวในฐานะ &quot;จิ๊กซอว์ตัวสำคัญ&quot; 8.8 หมื่นล้านบาท #ก้าวไกล #ประชุมสภา https://t.co/7xmXP88475"/>
        <s v="นี่คือ 4 ข้อสังเกตต่อ พ.ร.บ. โอนงบฯ 2563 จากพรรค #ก้าวไกล -โอนล่าช้า -โอนน้อย -โอนทะลุกรอบ -โอนไม่จริง (ดาวน์โหลดสไลด์เต็มได้ที่ https://t.co/b7xw6SVZdM) #ประชุมสภา https://t.co/r6nrJoQOWw"/>
        <s v="และนี่คือ 5 ข้อเสนอของพวกเรา &quot;ตัดโครงการที่ไม่จำเป็นออกไป ตัดโครงการซื้ออาวุธออกไป และเตรียมกระสุนงบประมาณให้เพียงพอ รองรับความมั่นคงรูปแบบใหม่ ในโลกยุคโควิด&quot; #ก้าวไกล #ประชุมสภา https://t.co/Z4lpeidfYp"/>
        <s v="กาย ณัฐชา บุญไชยอินสวัสดิ์ @Nattacha_mfp มาแล้ว! โดยอภิปรายในหัวข้อ &quot;โอนงบช้า ชาวประชาอดตาย&quot; #ก้าวไกล #ประชุมสภา #โควิด19 ดาวน์โหลดสไลด์ประกอบได้ที่ https://t.co/amIrB2LoUs https://t.co/8CLmUOXTGJ"/>
        <s v="&quot;เราเคยเสนอให้ #เกลี่ยก่อนกู้ มาแล้ว แต่ปรากฎว่า สิ่งที่รัฐบาลได้ทำลงไปคือ #เกี้ยเซียะก่อนกู้ &quot; แทนที่จะโอนได้กว่าแสนล้าน เหลือเพียง 8.8 หมื่นล้านบาท #ก้าวไกล #ประชุมสภา https://t.co/Kjfp6O99Wd"/>
        <s v="รัฐบาลไม่แยแส ไม่สนใจ โดยไม่เคยคำนึงเลยว่า ประชาชนคือผู้รับกรรม #ประชุมสภา #ก้าวไกล https://t.co/aZUbAcxJFw"/>
        <s v="&quot;ผลการใช้เงินเป็นที่ประจักษ์แล้ว ว่าท่านบริหารราชการอย่างสิ้นคิด ทำพี่น้องประชาชนตายรายวัน แล้วเงิน 8.8 หมื่นล้านนี้ จะนำไปใช้อย่างไร พี่น้องประชาชนรอคอยความหวัง... อย่าเพิ่งตะลุมบอนกันเอง อย่าบริหารราชการแผ่นดินไปให้ถึงยุคสิ้นเนื้อประดาตัวของประเทศไทยเลย"/>
        <s v="ถึงคิวการอภิปรายของ อมรัตน์ โชคปมิตต์กุล @AmaratJeab โดยกล่าวถึงหน่วยงานที่ไม่มีส่วนร่วมในการโอนงบประมาณช่วยประชาชนเลยร่วม 47,716 ล้านบาท ได้แก่ หน่วยงานศาล รัฐสภา องค์กรอิสระและอัยการ #ก้าวไกล #ประชุมสภา https://t.co/Dhl89cTU4l"/>
        <s v="รายชื่อและงบประมาณของหน่วยงานที่ไม่โอนงบช่วยเหลือประชาชน #ประชุมสภา #ก้าวไกล https://t.co/l1aBzFCWMX"/>
        <s v="&quot;น่าผิดหวังที่ประธานสภาไม่สามารหาวิธีคืนงบส่วนนี้ได้ซึ่งที่จริงแล้วเราสามารถทได้โดยออกเป็น พ.ร.บ. ดิฉันเสียใจที่ยังไม่เห็นความพยายามของประธานสภาในส่วนนี้เลย&quot; @AmaratJeab จวก ชวน หลีกภัย ประธานรัฐสภา ในกระบวนการโอนงบประมาณฝั่งรัฐสภา #ก้าวไกล #ประชุมสภา htt"/>
        <s v="&quot;หากท่านอยากมีส่วนร่วมแบ่งเบาภาระประชาชน ตอนนี้ยังทัน พวกท่านสามารถไปตัดลดงบที่ไม่จำเป็นในหน่วยงานของท่านแล้วนำไปเสนอต่อ ครม. เพื่อออกเป็น พ.ร.บ. โอนงบประมาณฉบับที่ 2 แล้วส่งมา ให้พวกเรายกมือผ่านร่าง พ.ร.บ. นั้นทันที&quot; ข้อเสนอการโอนงบ 4 หน่วยงานจาก #ก้าวไก"/>
        <s v="(พ.ร.บ. โอนงบฯ 63) พ.ต.ต. สุพิศาล ภักดีนฤนาถ ได้อภิปรายในหัวข้อ &quot;โอนงบไม่รับฟังความเห็นของประชาชน&quot; #ก้าวไกล #ประชุมสภา ดาวน์โหลดสไลด์ฉบับเต็มได้ที่นี่ https://t.co/upInSgl7Hw https://t.co/MySLilDVen"/>
        <s v="สุดท้ายของวันนี้ ประเสริฐพงษ์ ศรนุวัตร์ อภิปราย พ.ร.บ. โอนงบ 63 ในหัวข้อ &quot;โครงการก่อสร้างเขื่อนป้องกันการกัดเซาะชายฝั่ง&quot; #ก้าวไกล #ประชุมสภา #saveหาดม่วงงาม ดาวน์โหลดสไลด์ฉบับเต็มได้ที่ https://t.co/gf5CTP3giH https://t.co/nMW5s7mcxJ"/>
        <s v="นี่คือ งบประมาณ &quot;ป้องกัน&quot; การกัดเซาะชายฝั่งปี 2563 #ก้าวไกล เสนอให้โอนกลับคืนทั้งหมด เพราะนอกจากจะไม่มีประโยชน์แล้ว ยังสร้างความเสียหายแก่ชายหาดด้วยซ้ำ #saveหาดม่วงงาม https://t.co/dsKsZlAJQa"/>
        <s v="&quot;วันนี้ ชาวบ้านออกมาประท้วง เขามีอาชีพมีกินมีใช้กันในพื้นที่นั้น แต่พวกท่านคิดโครงการกันในห้องแอร์ ประชาชน นักวิชาการคัดค้านกันทั้งสิ้น ท่านมีแต่เทคนิเชียนที่ไปเห็นด้วยกับการสร้างกำแพงกันคลื่น&quot; #saveหาดม่วงงาม https://t.co/ZDBo5wktWZ"/>
        <s v="กรมโยธาฯ และกรมเจ้าท่าฯ จะสร้างกำแพงกั้นการกัดเซาะไปเพื่ออะไร? ในเมื่อชายหาดแต่ละแห่งก็สมบูรณ์อยู่แล้ว มีกัดเซาะบ้างวนเวียนไปตามฤดูกาลธรรมชาติ ตอนนี้ยังไปตอกเสาเข็มลงโครงสร้างแข็งโดยไม่มีการทำ EIA ทำให้ชายหาดเสียหายยิ่งกว่าเดิม #saveหาดม่วงงาม https://t.c"/>
        <s v="&quot;โอนช้า โอนน้อย โอนทะลุกรอบ โอนไม่จริง&quot; รับชมการอภิปรายของพิจารณ์ @Phicharn เมื่อช่วงเช้าที่ผ่านมาบนยูทูบได้แล้วตอนนี้ #ก้าวไกล #ประชุมสภา https://t.co/g6S4En0Il9"/>
        <s v="RT @teng_mfp: [ #ไทยชนะ - คำถามที่ยังรอคำตอบ ] วันนี้ผมทิ้ง 4 คำถามไว้ในห้องประชุม กมธ.ดิจิทัลฯ อยากฝากให้ทุกท่านเข้าไปอ่านแล้วลองตั้งคำถา…"/>
        <s v="RT @MaisonWanvipa: พ.ร.บ.โอนงบประมาณ วาระ 1 ผ่านเรียบร้อยตามคาด จะนำวาระ 2 เข้าสภาวันพฤหัสหน้า เท่ากับว่ากรรมาธิการมีเวลาพิจารณาเพียง 6 วั…"/>
        <s v="RT @teng_mfp: วันนี้ (5 มิ.ย. 63) 20:00 น. เป็นต้นไป เจอกันในเพจ #3เกลอก้าวไกล นะครับผม ?? https://t.co/HivhPDMDzv #พรรคก้าวไกล #อยู่ใกล้…"/>
        <s v="RT @MaisonWanvipa: หลังจาก #ประชุมสภา ลงเยี่ยมพี่น้องชาวม่วงงามที่ปักหลักอยู่หน้าศาลากลางมา 5 วัน 4 คืน และเข้าพบพูดคุยกับผู้ว่าราชการจังห…"/>
        <s v="RT @teng_mfp: เข้าชมรายการ #3เกลอก้าวไกล ep.03 กันได้แล้วครับตอนนี้ ! https://t.co/uepd9hhKsF #พรรคก้าวไกล #อยู่ใกล้ประชาชน"/>
        <s v="#ก้าวไกล แฉ!!! -- ส.ส. หักหัวคิวรับผลประโยชน์ 80 ล้านบาท เชิญรับชม วิโรจน์ @wirojlak และ ชัยธวัช @Chaithawat_MFP พูดคุยแลกเปลี่ยน ถกให้ชัดว่า กรณีดังกล่าวเกี่ยวข้องกับความขัดแย้งทางการเมืองในพรรคพลังประชารัฐช่วงนี้ได้อย่างไร? #ประชุมสภา https://t.co/mMTXi"/>
        <s v="RT @RangsimanRome: การอุ้มหาย ไม่ต้องอาศัยการถกเถียงดีเบตใด ๆ ใช้เพียงสามัญสำนึกก็เพียงพอแล้วที่จะบอกว่าเรื่องแบบนี้ไม่อาจยอมรับได้ในสังคมม…"/>
        <s v="เมื่อวานนี้ (7 มิ.ย.) รังสิมันต์ โรม @RangsimanRome เตรียมชงให้ กมธ. กฎหมายฯ เชิญหน่วยงานที่เกี่ยวข้องกับกรณี #Saveวันเฉลิม ได้แก่ ผบ.ตร., ผบ.ตร. สันติบาล, และอธิบดีกรมการกงสุล เพื่อให้มาชี้แจงและให้ข้อมูลเกี่ยวกับการถูกอุ้มหายในประเทศกัมพูชาอย่างถี่ถ้วน "/>
        <s v="RT @Bench_BenchaMFP: ‘เบญจา’ จี้รัฐติดตามคนโดนอุ้มหาย ยันไม่ใช่ขอความช่วยเหลือ แต่คือหน้าที่ของรัฐที่ต้องทำ #Saveวันเฉลิม https://t.co/l4…"/>
        <s v="พรรค #ก้าวไกล เชิญชวนทุกท่านร่วมสนับสนุนพรรคผ่านการอุดหนุนเงินภาษี โดยเลือกรหัสพรรคการเมือง 164 และระบุจำนวนเงินที่ประสงค์ไม่เกิน 500 บาท (*ขณะนี้เว็บไซต์ยังไม่เปลี่ยนแปลงชื่อจากพรรคผึ้งหลวง) ทั้งนี้ กรมสรรพากรจะดำเนินการส่งต่อให้พรรคนำไปใช้ดำเนินกิจกรรมท"/>
        <s v="RT @wirojlak: จากหนังสือฉบับนี้ https://t.co/ZHBckSxxuW ที่ระบุว่ากลาโหม ขอข้อมูลมือถือของประชาชน ล่าสุด ผอ.สนผ. ออกมายอมรับแล้ว โดยอ้างว่…"/>
        <s v="วันนี้ (9 มิ.ย.) #ก้าวไกล รับเรื่องร้องเรียนจากครอบครัวของ &quot;วันเฉลิม สัตย์ศักดิ์สิทธิ์&quot; โดย @RangsimanRome เผยว่า กำลังเตรียมตั้งกระทู้สดถามนายกฯ ในวันรุ่งขึ้น และยังชวนเพื่อน ส.ส. ร่วมผลักดัน ร่าง พ.ร.บ. ป้องกันการกระทำให้บุคคลสูญหายฯ ให้เข้าสภาด้วย #Sav"/>
        <s v="RT @MatichonOnline: ‘โฆษกก้าวไกล’ กดดัน ‘ชวน’ กรณีถอด ‘ธรรมนัส’ ชี้ประชาชน ไม่สบายใจมีรมต.สีเทา https://t.co/9aPwFaHFiN via @MatichonOnline"/>
        <s v="RT @teng_mfp: [LIVE] #3เกลอก้าวไกล+ ep.04 ประเด็น #CPTPP และ การจัดประชุมขอข้อมูล Cell Site ของกระทรวงกลาโหม เข้าชมกันได้เลยครับ: https://…"/>
        <s v="วันนี้ (9 มิ.ย.) ที่ประชุม ส.ส. พรรค #ก้าวไกล มีมติเห็นชอบร่วมผลักดัน &quot;ร่าง พ.ร.บ. ป้องกันและปราบปรามการทรมานและการกระทำให้บุคคลสูญหาย&quot; (เสนอโดยภาคประชาสังคมและญาติผู้เสียหาย) -ไม่ควรมีใครต้องถูกละเมิดและบังคับให้สูญหายอีก- #saveวันเฉลิม #ประชุมสภา https:"/>
        <s v="RT @Pita_MFP: ผมและพรรค #ก้าวไกล จะอภิปรายญัตติด่วน ตั้ง กมธ. วิสามัญตรวจสอบงบ-มาตรการสู้โควิด และกมธ.วิสามัญ CPTPP ในวันพุธและพฤหัสนี้ พวก…"/>
        <s v="วันนี้ #ประชุมสภา ส.ส. #ก้าวไกล ติดริบบิ้นขาวร่วมเรียกร้องความยุติธรรมให้เหยื่อของการกระทำให้บุคคลสูญหาย โดยวันนี้มีหลายวาระสำคัญ เช่น กระทู้ถามรัฐบาลกรณีการอุ้มหายวันเฉลิม และการตั้ง กมธ.ตรวจสอบงบและมาตรการโควิด รวมทั้ง กมธ.ศึกษา CPTPP #saveวันเฉลิม #noC"/>
        <s v="RT @MatichonOnline: ฝ่านค้าน แฉ รบ. ส่งส.ส.บิ๊กเนม ติดคดี ร่วมกมธ.ป.ป.ช. ‘เสรีพิสุทธ์’ ส่อหลุดประธาน https://t.co/9JsbYUBdlv via @MatichonO…"/>
        <s v="ด่วน! ชมสดตอนนี้ที่วิทยุและโทรทัศน์รัฐสภา รังสิมันต์ โรม @RangsimanRome ส.ส.พรรคก้าวไกลตั้งกระทู้ถามรัฐบาลกรณีการบังคับสูญหายวันเฉลิม สัตย์ศักดิ์สิทธิ์ ในประเทศกัมพูชา #Saveวันเฉลิม #ประชุมสภา"/>
        <s v="RT @Suttawan_MFP: ตอบเท่าที่เตรียมมา ไม่ตรงกับที่ถามเลยค่ะ ถ้ารัฐบาลเห็นคนทุกคนที่ถูกอุ้มหายเป็นคนเท่ากัน เป็นประชาชนคนไทยที่ต้องดูแลปกป้อง…"/>
        <s v="RT @MaisonWanvipa: กระทู้ถามสดด้วยวาจาโดย รังสิมัน โรม กรณีถูกอุ้มหายของนายวันเฉลิม ถามรัฐมนตรี ว่าจะมีมาตรการอย่างไรเพื่อไม่ให้เกิดเหตุการ…"/>
        <s v="https://t.co/Xk7rvHLoeo https://t.co/lLk8jug0dO"/>
        <s v="RT @weeranan: ไม่มีความสำคัญ! 'ดอน ปรมัตถ์วินัย' รมว.ต่างประเทศ ระบุไม่เคยเห็นชื่อนายวันเฉลิม สัตย์ศักดิ์สิทธิ์ ในช่วง 6 ปีที่เป็นรัฐมนตรีฯ…"/>
        <s v="RT @RangsimanRome: สงสัยผมคงถามไม่ตรงคำตอบ ท่าน รมต เลยตอบไปคนละเรื่อง ตอบแบบนี้ย่อมสะท้อนให้เห็นว่า รบ ไม่จริงใจในการช่วยตามหาวันเฉลิม รบ…"/>
        <s v="คำตอบของรัฐบาลวันนี้ &quot;วันเฉลิมไม่เคยขอรับความช่วยเหลือจากส่วนงานของ กระทรวงยุติธรรม&quot;, &quot;วันเฉลิมไม่มีความสำคัญมากพอจะเป็นภัยความมั่นคง&quot;, #saveวันเฉลิม"/>
        <s v="&quot;เช่นเดียวกันกับคลิปของ George Floyd ถ้าไม่มีคลิปดังกล่าว ปัญหาก็จะไม่เกิดขึ้นอย่างที่เป็นอยู่ในสหรัฐฯ ทุกวันนี้&quot; &quot;คนส่วนน้อยที่มีปัญหากับ 112 ถือว่าเป็นปัญหามากแค่ไหน?&quot; #saveวันเฉลิม"/>
        <s v="RT @taopiphop: จริงๆ ถ้าผมเป็นรัฐบาลนะจะตอบง่ายๆว่า เราไม่ขอทนเเละขอประณามการบังคับสูญหาย ไม่ว่าคนคนนั้นจะเป็นคนไทยหรือชาติใดก็ตาม รัฐบสลจะ…"/>
        <s v="&quot;ถ้าท่านรัฐมนตรีบอกว่าเรื่องนี้ไม่มีความสำคัญ อธิบายหน่อยว่าทำไม #ยกเลิก112 ขึ้นเทรนด์อันดับ 1 ชัดเจนเลยว่ามีปัญหาต่อกระบวนการยุติธรรมของประเทศไทยอย่างมาก ท่านพูดแบบนี้ได้อย่างไร?&quot; @RangsimanRome #ก้าวไกล #ประชุมสภา #saveวันเฉลิม https://t.co/Fwek8uzzZ9"/>
        <s v="วรภพ วิริยะโรจน์ @WoraphopV ขึ้นอภิปรายในวาระพิจารณาตั้ง กมธ. ศึกษาผลกระทบของ CPTPP ที่จะเพิ่มประเทศที่ไทยเปิดการค้าเสรีด้วยเพียง 2 ประเทศจาก 11 ประเทศ (เพียง 2% ของมูลค่าการส่งออก) และจะทำให้ GDP เพิ่มขึ้นเพียง 0.12% เท่านั้น #ก้าวไกล #NoCPTPP #คัดค้านCP"/>
        <s v="&quot;ของฟรีไม่เคยมีในโลก ในการที่ประเทศไทยจะเข้าร่วม CPTPP มันมีสิ่งที่ประเทศไทยต้องแลก และถ้าประโยชน์ในการเข้าร่วม CPTPP มันมีเพียงเท่านี้ อะไรคือสิ่งที่ประเทศไทยจะต้องเสียไปเพื่อแลกกับการเข้าร่วม CPTPP ครั้งนี้?&quot; #์NoCPTPP #คัดค้านCPTPP #ประชุมสภา"/>
        <s v="หากเข้าร่วม CPTPP ไทยจะต้องเปิดรับการนำเข้าสินค้าที่เคยคุ้มครองไว้ใน Sensitive list ก่อนหน้านี้ เช่น ปาล์ม, มะพร้าว, กาแฟ, นม ฯลฯ ถ้าราคาสินค้าเหล่านี้ตกต่ำลงไป รัฐบาลจะรับผิดชอบต่อผู้ได้รับผลกระทบอย่างไร? #์NoCPTPP #คัดค้านCPTPP #ประชุมสภา https://t.co/E"/>
        <s v="&quot;ประเทศไทยที่ยังไม่มีเทคโนโลยีเป็นของตัวเองมากมาย ถ้าห้ามกำหนด ถ่ายทอดเทคโนโลยี และห้ามการใช้บัญชีนวัตกรรมเพื่อสนับสนุนผู้ประกอบการในไทยให้ริเริ่มนวัตกรรม ก่อตั้งอุตสาหกรรมใหม่ แล้วประเทศไทยจะเหลือกลไกอะไรสำหรับการสร้างอุตสาหกรรมใหม่&quot; #์NoCPTPP #คัดค้านCP"/>
        <s v="มันเหมือนรัฐบาลไทยแกล้งไม่เข้าใจว่า มันคือการเปิดช่องให้ บริษัททุนใหญ่เมล็ดพันธุ์ ใช้เป็นเครื่องมือฟ้องร้อง เกษตรกรและผู้ประกอบการแปรรูปเกษตร ให้หวาดระแวง อธิบายง่ายๆ ว่า &quot;จนกว่าเกษตรกรไทยจะหันมาซื้อเมล็ดพันธุ์จากบริษัทนายทุนทุกครั้งนั่นเอง&quot; #์NoCPTPP #คั"/>
        <s v="มาแล้ว ชมสดตอนนี้ วาโย อัศวรุ่งเรือง ส.ส.พรรค #ก้าวไกล กำลังพูดถึงประเด็น CL ยาใน #CPTPP https://t.co/jXU7RCu9zc"/>
        <s v="หมอเก่ง วาโย ชี้ CPTPP ลดเงื่อนไขการทำ CL ยา (Compulsory Licensing) เพื่อประโยชน์สาธารณะ น้อยลงจากข้อตกลง TRIPS ซึ่งจะทำให้ไทยอาจต้องซื้อยารักษาโรคเช่นยารักษามะเร็ง ในราคาแพงขึ้น #NoCPTPP #คัดค้านCPTTP https://t.co/dTSDan3oLs"/>
        <s v="RT @TPchannel10: หมอวาโย อัศวรุ่งเรือง ส.ส.พรรคก้าวไกล อภิปราย #CPTPP ชี้จะทำให้คนไทยเข้าถึงยายากขึ้น ส่งผลให้การพัฒนาอุตสาหกรรมยาในประเทศ…"/>
        <s v="RT @BrightTodayTh: รมว.แรงงาน สอบตก! ก้าวไกล ชี้ ตัวแทน 12บ.ร้องตกงานไร้ทดแทน https://t.co/q4dwntrgNG #ประชุมสภา"/>
        <s v="กระบวนการระงับข้อพิพาทตาม CPTPP เปิดช่องให้เอกชนฟ้องร้องรัฐได้ผ่านกลไก ICSID และ UNCITRAL ซึ่งงานวิชาการชี้ว่าการตีความกฎหมายขององค์กรระงับข้อพิพาทมีแนวโน้มตีความอย่างแคบ เสี่ยงต่อการแพ้คดี โหลดสไลด์หมอเก่ง วาโย อภิปรายเรื่อง CPTPP ได้ที่ https://t.co/d8Z"/>
        <s v="ตามข้อตกลง CPTPP บังคับให้ประเทศภาคีต้องทำ Patent Linkage (การเชื่อมโยงข้อมูลเกี่ยวข้องกับสิทธิบัตรยา) วางเงื่อนไขให้การจดทะเบียนตำรับยาใหม่ทำได้ยากขึ้น การเข้าถึงยาราคาถูกของประชาชนล่าช้าออกไป https://t.co/OJO0SK0l72"/>
        <s v="และการเข้าร่วม CPTPP ทำไทยมีความเสี่ยงถูกฟ้องจากบริษัทยา ทำให้การจดทะเบียนตำรับยาใหม่ทำได้ยากขึ้น และทำให้การเข้าถึงยาราคาถูกของประชาชนล่าช้าออกไป เพื่อตอบคำถามว่าความมั่นคงทางยาและการสูญเสียสิทธิ์อื่นๆ คุ้มกับ GDP ที่เพิ่มขึ้นเพียง 0.12% หรือไม่???"/>
        <s v="ฟังวิวาทะกันยาวๆ! รังสิมันต์ โรม @RangsimanRome ส.ส.พรรคก้าวไกล และสมคิด เชื้อคง ส.ส.พรรคเพื่อไทย ตั้งกระทู้ถามรัฐบาล กรณีอุ้มหายวันเฉลิมที่กัมพูชา! #ก้าวไกล #ประชุมสภา #Saveวันเฉลิม https://t.co/E22AKA17yb https://t.co/tbtgWl5ZSL"/>
        <s v="RT @RangsimanRome: รวม 4 วาทะ รังสิมันต์ โรม ตั้งกระทู้ถามกรณีอุ้มหาย &quot;วันเฉลิม&quot; #Saveวันเฉลิม #ประชุมสภา https://t.co/AoEyVzmWl7"/>
        <s v="อีกไม่กี่นาทีนี้แล้ว เปิดรอได้เลยจ้า #ประชุมสภา #ก้าวไกล https://t.co/h6FFKI3Zjm"/>
        <s v="RT @Suttawan_MFP: ติดตามชมการอภิปรายญัตติด่วน เรื่อง ขอให้สภาผู้แทนราษฎรตั้งคณะกรรมาธิการวิสามัญติดตามตรวจสอบการใช้งบประมาณและมาตรการแก้ไข…"/>
        <s v="3 ประเด็นเสี่ยงเข้าร่วม #CPTPP และการแกล้งทำเป็นไม่เข้าใจ แถม UPOV 1991 เปิดทางทุนใหญ่ข่มขู่เกษตรกรให้ซื้อเมล็ดพันธุ์ ?? ?? รับชมการอภิปรายของ วรภพ @WoraphopV ย้อนหลังกันได้แล้วตอนนี้! #ก้าวไกล #NoCPTPP #คัดค้านCPTPP #ประชุมสภา https://t.co/yBVE54U5Qn"/>
        <s v="ดาวน์โหลดสไลด์ประกอบการอภิปราย ได้ที่นี่ https://t.co/YMnS00SrAO #ประชุมสภา #ก้าวไกล #NoCPTPP #คัดค้านCPTPP"/>
        <s v="มาแล้ว พิธา อภิปรายเสนอญัตติด่วน ขอให้สภาตั้งกมธ.วิสามัญติดตาม-ตรวจสอบงบประมาณและมาตรการการแก้ไขปัญหาโควิด ย้ำ จุุดประสงค์ของกมธ.นี้เพื่อพิทักษ์รักษาผลประโยชน์ของพี่น้องประชาชน ชีพจรประเทศไทยเข้าขั้นโคม่า สภาวะแบบนี้ปล่อยมีคอรัปชั่นและความล้มเหลวเพิ่มไม่ไ"/>
        <s v="&quot;มาตรการสาธารณสุขที่ยิ่งเข้มข้นเท่าไร ก็ยิ่งสร้างบาดแผลให้กับเศรษฐกิจลึกมากขึ้นเท่านั้น ความสำเร็จนี้เบื้องหน้าคือบุคลากรทางสาธารณสุขที่ทำงานกันอย่างขันแข็ง และเบื้องหลังคือ ประชาชนคนธรรมดาผู้ที่เสียสละมากที่สุด ยอมปิดร้าน ปิดเมือง ยอมไม่มีรายได้ แต่รัฐล้"/>
        <s v="ใน &quot;น่านน้ำที่ไม่มีใครเคยไป&quot; ประเทศจะรอดได้ต้องมีเรือ 4 ลำ 1.รัฐบาล 2. ราชการ 3.รัฐสภา และ 4. สำคัญที่สุดคือราษฎร แต่สถานการณ์ปัจจุบันมีเรือแค่ 2 ลำ คือ รัฐบาลกับราชการ รัฐบาลคิด ราชการทำ เรืออีก 2 ลำคือรัฐสภาถูกลดทอนบทบาท กับราษฎรถูกปล่อยเคว้งคว้างกลางทะ"/>
        <s v="&quot;รัฐบาลบอกการ์ดอย่าตก ราษฎรบอกแรงยกยังไม่มี รัฐบาลระยะห่างทางสังคม 2เมตร ราษฎรบอกเราห่างกันคนละโลก คนจนกับคนรวยห่างกันราวฟ้ากับเหว ความเหลื่อมล้ำถูกเปลือยออกมาอย่างชัดเจน รัฐบาลประกาศชัยชนะบนจินตนาการของตัวเอง ผมย้ำว่าเราต้องยกเครื่องประเทศไทย ลงทุนเพื่ออ"/>
        <s v="ความมั่นคงทางยา VS GDP 0.12% - พิจารณาให้ถี่ถ้วนว่าอะไรคุ้มค่ากว่ากัน? ชมคลิปเต็มการอภิปรายของ นพ.วาโย อัศวรุ่งเรือง ส.ส. บัญชีรายชื่อ พรรคก้าวไกล ได้แล้วที่นี่ #ก้าวไกล #คัดค้านCPTPP #NoCPTPP #ประชุมสภา https://t.co/3KfqL18FsD"/>
        <s v="RT @pravinvongvuth: #ประชุมสภา วันนี้ประมาณเที่ยง ผมน่าจะได้คิวอภิปราย ขอให้ตั้ง กมธ. วิสามัญเพื่อติดตามตรวจสอบงบประมาณและมาตรการในการแก้ปั…"/>
        <s v="จิรวัฒน์ อรัณยกานนท์ @billy_jirawat หารือต่อสภาว่า ตลอดระยะเวลา 1 ปี 2 สมัยที่ผ่านมา สภาผ่านกฎหมายไปเพียง 3 ฉบับ ยังเหลือกฎหมายค้างอยู่อีกมาก - กว่า 30 ฉบับไม่เกี่ยวกับการเงิน อีก 5 ฉบับถูกเสนอเข้ามาโดยภาคประชาชน จึงอยากให้มีการเร่งผ่านกฎหมายให้เร็วกว่านี"/>
        <s v="(11 มิ.ย. 63) สุรเชษฐ์ ประวีณวงศ์วุฒิ @pravinvongvuth อภิปรายในวาระ พิจารณาตั้ง กมธ.วิสามัญ ติดตามงบฯ แก้ไขปัญหาโควิด-19 ยกเหตุผลสำคัญต่างๆ ที่ควรติดตามงบที่มีลักษณะพิเศษเช่นนี้ (ผ่านกระบวนการ พ.ร.ก.) เพื่อความโปร่งใส การถ่วงดุลอำนาจ ฯลฯ #ก้าวไกล #ประชุมส"/>
        <s v="#อย่ากลัวการตรวจสอบ ถ้านำงบประมาณมากองกันบนโต๊ะ ใครจะทำอะไรน่าเกลียด อย่างน้อยก็จะมีคนไปตรวจสอบ เราเข้าใจดีว่ามีความเร่งด่วน แต่เงินทุกบาททุกสตางค์ควรถูกใช้อย่างคุ้มค่า จะต้องตอบโจทย์โควิด-19 และต้องแตกต่างจากงบประจำปีปกติ เพราะขั้นตอนการตรวจสอบต่างกัน #ก"/>
        <s v="ดาวน์โหลดสไลด์การอภิปรายได้ที่นี่ https://t.co/xLw9WI9FT3"/>
        <s v="จิรัฏฐ์ ทองสุวรรณ์ @OfficialJirat หวั่น งบฯ แก้โควิด-19 จะกลายเป็นการ &quot;ตำน้ำพริกละลายแม่น้ำ&quot; ตอนนี้มีกว่า 31,000 โครงการ รวมเป็น 7 แสนล้านบาท ในขณะที่ คกก. กลั่นกรองมีงบเพียง 4 แสนล้าน นี่คือเหตุผลที่จำเป็นต้องมี กมธ.วิสามัญ ติดตามตรวจสอบการใช้งบอย่างใกล้"/>
        <s v="RT @Earth_MFP: ญัตติ การตั้ง กมธ.ตรวจสอบเงินกู้ วันนี้ มี ส.ส. #พรรคก้าวไกล อภิปรายกว่า8คนครับ 4คิวท้ายของพวกเรา มี เท้ง ผม โรม และ พี่วิโ…"/>
        <s v="@Alitsarah @OfficialJirat รับทราบครับ :)"/>
        <s v="สมเกียรติ ถนอมสินธุ์ @PaeSomkiat อภิปรายในวาระพิจารณาตั้ง กมธ.วิสามัญ ติดตามงบฯ แก้ #โควิด19 โดยกล่าวถึงความไร้ประสิทธิภาพมาตรการ Social Distancing ในมิติการขนส่งสาธารณะ, ร้านค้าร้านอาหาร พร้อมยกตัวอย่างกรณีที่พบในเขตพระขโนง-บางนา #ก้าวไกล #ประชุมสภา #COV"/>
        <s v="ส.ส. #ก้าวไกล ปีกแรงงาน ทวีศักดิ์ ทักษิณ อภิปรายพิจารณาตั้ง กมธ. ติดตามตรวจสอบงบฯ #โควิด19 ทวงถามการมีส่วนร่วมในการตรวจสอบงบประมาณโดยภาคแรงงาน - ยกปัญหาระบบราชการรวมศูนย์ อาทิ การจำกัดให้หมู่บ้านเขียนโครงการสร้างถนนเท่านั้น #ประชุมสภา https://t.co/IhmEO2A"/>
        <s v="RT @pastel_heartt: ชอบอ่ะ ถามตรงๆกับซัน จิรัฏฐ์ @OfficialJirat “ตกลงจะเอาจริงๆใช่ไหมครับอันเนี้ย” ประเทศไทยมีพื้นที่ 380 ล้านไร่ เป็นของ…"/>
        <s v="RT @teng_mfp: [ นิทาน #หุ่นไล่กาน้องก้าว กับการอภิปรายสนับสนุน กมธ.#วิโควิด ] ลองเข้าไปฟังกันดูนะครับผม https://t.co/gyNlG3C7Y1 #พรรคก้า…"/>
        <s v="ณัฐพงษ์ เรืองปัญญาวุฒิ @teng_mfp เล่านิทานหุ่นไล่กา วาดภาพความสำคัญของการปรับใช้ระบบ #OCDS ซึ่งจะทำหน้าที่เหมือนหุ่นไล่กาตรวจสอบการคอรััปชันอย่างมีประสิทธิภาพ แทนที่จะมาใช้วิธีการล้อมรั้วแบบรัฐไทย หรือผลัดเวรกันเฝ้าตรวจสอบหน่วยงานต่างๆ ด้วยกรรมาธิการสภาไป"/>
        <s v="ปกรณ์วุฒิ อุดมพิพัฒน์สกุล @Earth_MFP อภิปราย กมธ.วิสามัญ ติดตามงบแก้ #โควิด19 เสนอ โครงการที่ไม่ใช้งบประมาณ แต่ประสิทธิภาพสามารถช่วยควบคุมวิกฤตและลดการใช้งบประมาณได้ด้วย โดยคราวนี้ลงลึกถึงระบบ #ContactTracing พร้อมอธิบายให้ชัดว่าทำไมจึงดีกว่า #ไทยชนะ ของร"/>
        <s v="รังสิมันต์ โรม @RangsimanRome จวก ปัญหาการใช้ #พรกฉุกเฉิน ของรัฐบาลในช่วงวิกฤต ทำให้เคราะห์กรรมตกอยู่ที่ประชาชนที่ต้องใช้ชีวิตอยู่ในสภาพจำกัดจำเขี่ยของสถานการณ์ฉุกเฉิน ทั้งๆ ที่ตัวเลขก็บอกแล้วว่า รัฐบาลไม่มีความชอบธรรมที่จะประกาศสถานการณ์ฉุกเฉินอีกต่อไป #"/>
        <s v="RT @wirojlak: ขอเชิญประชาชน ร่วมกันลงชื่อเห็นด้วย พร้อมแสดงความคิดเห็น กับการแก้ไข พ.ร.บ.วินัยการเงินการคลังฯ เพื่อให้ &quot;เงินนอกงบประมาณโดยเ…"/>
        <s v="RT @pastel_heartt: โอ้ยยยย ขำไม่ไหวแล้ว จันทร์โอชาโปรดักชั่น สร้างหนังแอคชั่นที่ตอนจบหักมุมเป็นสยองขวัญ ?? แบบเปรียบเทียบได้เห็นภาพชัดเจน จั…"/>
        <s v="RT @BrightTodayTh: หมอเก่ง ห่วงปัญหาลงนาม CPTPP เพิ่มความเสี่ยงความมั่นคงทางยา หวั่นประชาชนต้องใช้ยาแพง #หมอเก่ง #วาโย #CPTPP, #ก้าวไกล #…"/>
        <s v="มาแล้วตามคำขอ! YouTube Playlist การอภิปรายในญัตติด่วน &quot;พิจารณาตั้ง กมธ.วิสามัญ ติดตามตรวจสอบงบประมาณแก้ไข #โควิด19 &quot; โดย ส.ส. #ก้าวไกล (ขณะนี้ ยังไม่ครบทุกคน แต่จะอัปเดตเรื่อยๆ รอกันอีกสักเล็กน้อยนะครับ ??) #ประชุมสภา #COVID19 https://t.co/UVESoey3Uk"/>
        <s v="RT @Pita_MFP: รายละเอียดข้อบทความตกลง #CPTPP ทั้งภาษาไทยและภาษาอังกฤษ สำหรับผู้อยากอ่านฉบับเต็มครับ https://t.co/kvobETfKsy"/>
        <s v="RT @teng_mfp: [ ใครไม่มี แต่ ไทยมี (#ThaiME) ] ถึงรัฐไทยจะเลือกเปิดเผยข้อมูลแบบที่ &quot;ใครไม่ทำ&quot; แต่ &quot;ไทยทำ&quot; ก็หนีไม่พ้นความสามารถของคนไทยที่…"/>
        <s v="ด่วน! ติดตามไปพร้อมๆ กัน กมธ. การกฎหมายฯ เรียกหน่วยงานที่เกี่ยวข้อง ชี้แจงรายละเอียดและความคืบหน้า กรณี วันเฉลิม สัตย์ศักดิ์สิทธิ์ ถูกลักพาตัวหรือถูกบังคับสูญหาย ในประเทศกัมพูชา ตั้งแต่วันที่ 4 มิ.ย. 63 ลิงก์รับชมไลฟ์สด https://t.co/zxkxIx4GzY #ก้าวไกล #s"/>
        <s v="รังสิมันต์ โรม @RangsimanRome ตั้งข้อสงสัยใน กมธ. &quot;ทำไมสถานทูตไทยในประเทศกัมพูชาจึงไม่สามารถปรากฏตัวเพื่อชี้แจงด้วย ทั้งๆ ที่มีหน้าที่รับผิดชอบและดำเนินการในเรื่องดังกล่าวโดยตรง&quot; #ก้าวไกล #saveวันเฉลิม"/>
        <s v="ธัญวัจน์ กมลวงศ์วัฒน์ @kru_tun ในฐานะกรรมาธิการ พ.ร.บ. โอนงบฯ พบว่า &quot;ความจำเป็น&quot; ที่กล่าวถึงกันบ่อยๆ อาจตีความแตกต่างกัน เพราะงบประมาณเหลืออีกกว่าพันล้าน แต่ประชาชนก็ยังตกที่นั่งลำบากกันอยู่อีกมากมาย ส่วนที่โอนไปงบกลาง ได้ตั้งของบใหม่ในการกระตุ้นเศรษฐกิจ "/>
        <s v="(ต่อ) เชิญรับชม กมธ. กฎหมายฯ กรณี #saveวันเฉลิม หลังจากพักไปลงมติชั่วคราวก่อนหน้านี้ #ก้าวไกล https://t.co/E7L1gBxhmP https://t.co/H3HZW2RfuI"/>
        <s v="&quot;กุ๊ยทางการเมือง หรือ ผู้แทนราษฎร?&quot; เลขาธิการพรรค #ก้าวไกล ชัยธวัช ตุลาธน @Chaithawat_MFP นำ ส.ส. และประชาชนแถลงข่าวกรณีการฟ้องร้องโดย อดีต ส.ส. อนาคตใหม่ ที่ย้ายไปพรรคภูมิใจไทย รับชมไลฟ์ที่นี่ https://t.co/7g5wmKMcRj"/>
        <s v="RT @Earth_MFP: ส.ส. @Wuttinanboonchu แถลงกรณี “#งูเห่า” ฟ้องประชาชน.. “ประชาชนเป็นผู้มอบอำนาจให้ ‘ผู้แทน’ มาใช้อำนาจแทนพวกเขา .. เมื่อ ผู้…"/>
        <s v="RT @MaisonWanvipa: ความโปร่งใส ไม่ใช่แค่ขึ้นเวทีแล้วประกาศว่าตัวเองโปร่งใส แต่ต้องสามารถตรวจสอบได้ด้วย ชำแหละโดย @Bench_BenchaMFP #ประ…"/>
        <s v="RT @MaisonWanvipa: เอกสารงบประมาณปี 64 วาระที่เตรียมจ่อเข้าสภาหลังจากงบประมาณปี63 เพิ่งผ่านไปไม่นาน หอบกันหนักหน่วงอย่างที่เห็น มาช่วยกั…"/>
        <s v="RT @RangsimanRome: วันนี้ผม-เพื่อน ส.ส.ก้าวไกล เราเข้าชื่อเสนอร่าง พ.ร.บ. การบริหารราชการในสถานการณ์ฉุกเฉิน พ.ศ. ซึ่งจะเป็น กม ที่จะแทนที่…"/>
        <s v="#ก้าวไกล ยื่นสภาแล้ว! ร่าง พ.ร.บ. บริหารราชการในสถานการณ์ฉุกเฉิน - คืนอำนาจสู่สภา เพิ่มอำนาจตรวจสอบก่อนรัฐบาลประกาศ พ.ร.ก. ตามอำเภอใจ อ่านบทความเต็มและรายละเอียดการแก้ไขกฎหมายที่นี่ https://t.co/TbVDfWw4sv #รัฐสภา #พรกฉุกเฉิน https://t.co/G0e3pIwsNP"/>
        <s v="วาโย อัศวรุ่งเรือง รายงานผลการศึกษา &quot;แนวทางป้องกันและแก้ไขปัญหาฝ่นละอองขนาดเล็ก PM2.5&quot; ว่า ไทยยังขาดชิ้นส่วนอีกเพียงเล็กน้อย ได้แก่ -พ.ร.บ. อากาศสะอาด (Clean Air Act) -สนง.ปกป้องสภาพอากาศแห่งชาติ (NAPA) ก่อนจะพัฒนาไปสู่การมีอากาศสะอาดได้อย่างแท้จริง #ก้าว"/>
        <s v="RT @Earth_MFP: ในฐานะ นักดนตรีคนนึง...​ผมคิดว่าทุกคนเกิดมาต่างก็มีความฝัน และความฝันของ นักดนตรี คือการได้หาเลี้ยงชีพดูแลครอบครัวด้วยอาชีพ…"/>
        <s v="RT @kru_tun: วันนี้ #ธัญวัจน์ #พรรคก้าวไกล ได้ยื่น พ.ร.บ. แก้ไขประมวลกฏหมายแพ่งพาณิชย์ #สมรสเท่าเทียมทุกเพศ เป็นทางการต่อสภาแล้ว โดยคุณผ่อง…"/>
        <s v="RT @Chaithawat_MFP: เมื่อเริ่มสงสัยว่าใครอื่นไม่รักท่าน ในใจท่านก็ไร้รักต่อผู้นั้นไปก่อนแล้ว เมื่อเริ่มสงสัยว่าใครอื่นมาดร้ายท่าน ในใจท่าน…"/>
        <s v="RT @ThaiEnquirer: #SaveRome trends on Thai twitter after rumours spread online of campaign against Move Forward MP #saveโรม #thailand #tha…"/>
        <s v="RT @Pita_MFP: You have my support and respect. https://t.co/jrB1KARctT #saveโรม #saveวันเฉลิม #savefreedomofspeech https://t.co/kLSftiZM…"/>
        <s v="RT @Earth_MFP: ตลอด1ปีที่เป็น ส.ส. สิ่งที่ผมเห็นชัดที่สุดในตัวโรม คือ “ความกล้าหาญ” ที่จะสู้เพื่อความถูกต้อง .. หากเราปกป้องคนแบบนี้ไม่ไ…"/>
        <s v="RT @MaisonWanvipa: พวกเราเป็นผู้แทนราษฏร ชื่อก็บอกอยู่แล้วว่าผู้แทนราษฏร สิ่งที่โรมพูดในสภา ก็เพื่อปกป้องและพูดแทนราษฏรที่เลือกเรามาทำงาน…"/>
        <s v="RT @RangsimanRome: ผมขอขอบคุณทุกกำลังใจที่ส่งมาให้นะครับส่งเข้ามาล้นหลามมากเลย แต่ก็พยายามอ่านทั้งหมดและรู้สึกอบอุ่นใจมาก ขอรับปากทุกคนว่าจ…"/>
        <s v="RT @RangsimanRome: อัพเดทกรณีการข่มขู่คุกคามหมู่อาร์ม ที่ออกมาเปิดโปงการทุจริตในกองทัพนะครับ ประเด็นสำคัญมีสองเรื่องคือ . ประเด็นแรก คณะกรร…"/>
        <s v="ร่างกฎหมาย #สมรสเท่าเทียม #ก้าวไกล ใน ป.พ.พ. เราเปลี่ยนจาก &quot;ชาย-หญิง&quot; เป็น &quot;บุคคล-บุคคล&quot; รวมทั้งถอดแว่นขนบกฎหมายเดิมในการมองบทบาท &quot;สามี-ภรรยา&quot; จะเปลี่ยนเป็น &quot;คู่สมรส&quot; เพื่อรับรองสิทธิการสมรสและหน้าที่ของ &quot;ทุกคน&quot; ให้เท่าเทียมกัน ไม่อยู่ในกรอบเพศอีกต่อไป ht"/>
        <s v="RT @Pita_MFP: ในขณะที่สังคมเต็มไปด้วยข่าวการแตกหักของหลายพรรค พวกเรา #ก้าวไกล ยืนหยัดก้าวเดินไปอย่างสร้างสรรค์และมั่นคง ให้สมกับที่ประชาชนไ…"/>
        <s v="เปิดตัวแล้ว! “ชุมชนก้าวไกล - Move Forward Community”?? สถานที่แลกเปลี่ยนระหว่างชาวก้าวไกล รวมเนื้อหาคัดสรรอัดแน่นจากทีมงานพรรค อาทิ อัปเดตข่าวสาร, อัปเดตการทำงาน ส.ส., กิจกรรมต่างๆ ฯลฯ (สำหรับสมาชิกพรรคเท่านั้น) เข้าร่วมกลุ่มเฟซบุ๊กกันได้เลยที่ https://t."/>
        <s v="สำหรับรายละเอียดและขั้นตอนเพิ่มเติมในการเข้ากลุ่ม อ่านได้ที่ https://t.co/Ji7fZBsIRB ส่วนใครที่ยังไม่ได้สมัครสมาชิกพรรค เชิญแอด LINE น้องก้าวไกลไปสมัครกันได้เลย https://t.co/9a7n8bhq3k (ถ้าไม่สะดวกใช้ไลน์ สามารถสมัครโดยตรงที่ https://t.co/6qh5ioGsIp ได้เช"/>
        <s v="RT @RangsimanRome: ศุกร์ที่26มิ.ย.63 นี้ คณะทำงานเรื่องหมู่อาร์มเตรียมเชิญพลโทศรชัย กาญจนสูตร เจ้ากรมสรรพาวุธทหารบก มาร่วมประชุม เนื่องจากไ…"/>
        <s v="RT @nuttha_MFP: ครบรอบ 4 เดือน ที่คน 7 คน ตัดสินยุบพรรค #อนาคตใหม่ หลายคนมองว่าที่คือจุดจบของการเมืองแบบคนธรรมดา แต่เราได้พิสูจน์แล้วว่า ใน…"/>
        <s v="ก่อนหน้านี้ #อนาคตใหม่ เคยยื่น ร่าง พ.ร.บ. รับราชการ เข้าสู่สภาเพื่อรับการพิจารณา บัดนี้ กำลังเข้าสู่การเปิดรับฟังความเห็น ปชช. ทางเว็บไซต์ https://t.co/aK8bat6FxQ #ก้าวไกล ขอเชิญทุกท่านร่วมสนับสนุนร่างกฎหมายนี้ เพื่อเป็นก้าวแรกของการปฏิรูปกองทัพต่อไป #ยก"/>
        <s v="สรุปเนื้อหาของร่าง พ.ร.บ. รับราชการทหาร เสนอโดยอดีตพรรค #อนาคตใหม่ l ยกเลิกบังคับ l ฝึกอย่างมีมาตรฐานสากล l แก้ปัญหาเรืื้อรังของกองทัพ l ยกระดับคุณภาพชีวิติทหาร #ก้าวไกล #ยกเลิกเกณฑ์ทหาร https://t.co/apRZlZb5ti"/>
        <s v="RT @MaisonWanvipa: 24 มิถุนายน วันแห่งความภาคภูมิใจ วันนี้เมื่อ 88 ปีที่แล้ว วันที่เราทุกคนเท่าเทียมกัน โดย ส.ส.พี่กอล์ฟ @TanwarinS_MFP…"/>
        <s v="RT @Earth_MFP: #24มิถุนา #ลบยังไงก็ไม่ลืม https://t.co/sleouytdIR"/>
        <s v="RT @MaisonWanvipa: สุเทพ : แรงงานในระบบมาตรา 33 ที่ไม่ได้รับการเยียวยาจากรัฐเลย จนต้องเรียกร้องขอเงินบำนาญในบั้นปลายมาใช้ก่อน เงินที่กู้มาแ…"/>
        <s v="วันนี้ (24 มิ.ย. 63) กมธ.กฎหมายฯ เสนอประธานสภาเร่งด่วน ขอให้มีการดูแลคุ้มครองความปลอดภัย @RangsimanRome หลังมีข่าวลือถูกข่มขู่คุกคาม ถึงเวลาแล้วหรือยัง ที่พวกเราจะต้องสร้างหลักประกันร่วมกัน ต่อต้านการใช้กำลังขู่เข็ญปิดปากผู้กล้าทลายความเงียบเพื่อเรียกร้อง"/>
        <s v="RT @taopiphop: อภิปรายเรื่องรายงานผู้ตรวจการแผ่นดิน เห็นไปทำหลายประเด็นปัญหามาก แต่สุดท้ายหลาย ๆปัญหาในวันนี้ก็มาจากการไม่มีส่วนร่วมในการเส…"/>
        <s v="RT @AmaratJeab: อภิปรายรายงานผลการปฎิบัติงานของกสม. (คณะกรรมการสิทธิมนุษยชน) ดิฉันอยากเห็นการแสดงท่าทีร่วมทุกข์ร่วมสุขกับประชาชนมากกว่านี้…"/>
        <s v="แถลงการณ์โดย @Pita_MFP เนื่องในวันครบรอบ 88 ปี #24มิถุนา : #ก้าวไกล จะสานต่อภารกิจการสถาปนารัฐธรรมนูญที่มาจากประชาชนและเป็นไปเพื่อประชาชนอย่างแท้จริง พร้อมค้านการใช้กฎหมายและวิธีการนอกกฎหมายใดๆ เพื่อลิดรอนหรือทำลายสิทธิเสรีภาพของประชาชน อ่านฉบับเต็ม https"/>
        <s v="RT @Pita_MFP: กำลังเดินทางไปสภาเพื่อเข้าประชุมกมธ.โควิดครับ สัปดาห์ที่แล้วที่ประชุมเลือกนายไพบูลย์ นิติตะวัน เป็นประธาน วันนี้จะเป็นการถกกั…"/>
        <s v="RT @OfficialJirat: ชาติ=ประชาชน คำว่า&quot;ชาติ&quot;ยิ่งใหญ่เท่าใด คำว่า&quot;ประชาชน&quot;ก็ยิ่งใหญ่เท่านั้น /ผมขออุทิศช่วงท้ายในการอภิปรายเมื่อวานให้กับ &quot;ปร…"/>
        <s v="RT @MatichonTV: #ก้าวไกล ซัดรัฐบาลปมต่อ #พรกฉุกเฉิน หวังควบคุมมวลชน ปลุกประชาชนต้าน https://t.co/lk1ZMIITDp"/>
        <s v="&quot;นี่คืออาการลุแก่อำนาจในการใช้กฎหมายไปดำเนินคดีต่อประชาชน นิสิต นักศึกษา เเละผู้เห็นต่างทางการเมืองมากขึ้นเรื่อยๆ&quot; อ่านแถลงการณ์พรรค #ก้าวไกล คัดค้านการต่ออายุ #พรกฉุกเฉิน ฉบับเต็มได้ที่ https://t.co/ohJe0F8eWK https://t.co/l3Dd1m97rd"/>
        <s v="RT @RangsimanRome: เป็นเรื่องน่าเสียใจที่แกนนำที่ต่อสู้เพื่อประชาธิปไตยถูกตัดสินจำคุก ภาพรวมการเมืองในช่วงหลายปีผ่านมา คือ การกดดันให้ผู้…"/>
        <s v="RT @taopiphop: คนทั้งโลกเขาก็ขำขันกับประเทศไทยนะครับ ที่มีกฏหมายห้ามโพสรูปเหล้าเบียร์ ห้ามพูด ห้ามคิด ฝั่งพวกเราก็ไปศึกษาหาข้อมูลกันมาแล้…"/>
        <s v="RT @kru_tun: #ธัญวัจน์ ผู้แทนราษฏร #พรรคก้าวไกล ชี้กระทรวงศึกษาธิการควรปรับเปลี่ยนหลักสูตรเพศ และเพิ่มวิชา คุณค่าความเป็นคน เป็นปัญหาใหญ่…"/>
        <s v="RT @Pita_MFP: มาแล้ว สินค้า #ก้าวไกล หมวก 150 บาท มี 3 สี, เสื้อ 200 บาท สั่งซื้อหรือติดตามรายละเอียดสินค้าได้ที่ไลน์ไอดี @mfpshop หรือกด…"/>
        <s v="RT @VoiceTVOfficial: &quot;พิธา&quot; ไม่ขอวิจารณ์ &quot;นฤมล&quot; นั่งหัวหน้าทีม ศก. พปชร. วอนหยุดเล่นการเมืองแบบเก่า ชี้นายกฯ ต้องสร้างบรรยากาศให้คนเก่งเข้า…"/>
        <s v="RT @thaich8news: &quot;พิธา&quot; ไม่ขอวิจารณ์ &quot;นฤมล&quot; นั่งหัวหน้าทีม ศก. พปชร. วอนหยุดเล่นการเมืองแบบเก่า ชี้นายกฯ ต้องสร้างบรรยากาศให้คนเก่งเข้ามาแ…"/>
        <s v="RT @Yanee_ThaiPBS: 29 มิ.ย. 63 “พิธา” จี้นายกฯตัดสินใจแก้ปัญหา โดยเฉพาะด้านเศรษฐกิจ ที่จะต้องเป็นผู้ที่มีความเข้าใจถึง supply chain ระดั…"/>
        <s v="&quot;จริงๆ การแต่งงานมันก็เป็นความฝันของคนเรานะ เพราะมันทำให้เรารู้ว่า เราจะมีบ้าน มีรถ หรือทำอะไรต่อมิอะไรไปเพื่ออะไร&quot; อ่านความในใจของมนุษย์ออฟฟิศ วัย 24 ปี คนหนึ่งเกี่ยวกับ #ปพพ1448 และการ #สมรสเท่าเทียม ได้ที่ https://t.co/sfO7pD7TFN #ก้าวไกล https://t.co/"/>
        <s v="เตรียมปากกากันให้พร้อม! วันนี้ 30 มิ.ย. 2563 ส.ส. วิโรจน์ @wirojlak เผย #ก้าวไกล ปักธง #เลือกตั้งซ่อมสมุทรปราการ แล้วพร้อมส่งผู้สมัครลงสนามเลือกตั้งแรก เราจะยืนหยัดต่อสู้ทางความคิดกับการเมืองแบบเก่า และพาประชาชนหลุดพ้นจากความทุกข์ยากให้ได้ ฉบับเต็ม: https"/>
        <s v="ย้อนรับชม พิธา-วิโรจน์ #ก้าวไกล คุยอย่างเป็นกันเอง แต่รับรองเนื้อหาอัดแน่น // ร่วมกันจับตา #งบ64 พร้อมย้ำชัดว่า ถ้ายังจัดสรรงบแบบเดิม ไม่รู้ร้อนรู้หนาวเหมือนไม่มีวิกฤต ประเทศไทยไปไม่รอดแน่! #ประชุมสภา https://t.co/Ha44LiSmox"/>
        <s v="RT @Pita_MFP: วันนี้เป็นหนึ่งในวันสำคัญ เพราะสภาผู้แทนราษฎรจะกำหนดอนาคตของประเทศด้วยงบปี 64 มูลค่า 3.3 ล้านล้านบาท พร้อมแล้วครับ รอฟังผมและ…"/>
        <s v="RT @kru_tun: ธัญได้รับเชิญร่วมงาน #LGBTI Policy Roundtable Discussion งานนี้มีท่านเอกอัครราชทูตทั้ง 2 ท่าน ได้แก่ Michael George DeSombre…"/>
        <s v="มาแล้ว! พิธา ลิ้มเจริญรัตน์ นำทีม #ก้าวไกล อภิปราย #งบ64 โดยกล่าวว่า วันนี้เป็นวันที่สภาจะกำหนดอนาคตของพี่น้องชาวไทย ด้วยงบปี64 มูลค่า 3.3 ล้านล้านบาท แต่ “รัฐบาลกลับจัดงบเหมือนประเทศไทยไม่มีวิกฤต ไม่มียุทธศาสตร์หรือวิสัยทัศน์ใดๆ” โหลดสไลด์ได้ที่ https://"/>
        <s v="มิถุนายนเป็นเดือนสุดท้ายที่คนได้รับเงินเยียวยา 5,000 บาท เดือนนี้เป็นเดือนสุดท้ายที่พี่น้องเกษตรกร 7 ล้านครัวเรือนรับเงิน5,000 บาท กลุ่มคนเปราะบางกว่า 6.7 ล้านคน จะได้รับเงินเยียวยา 1,000 บาทเป็นเดือนสุดท้ายเช่นเดียวกัน โดยรัฐบาลยังไม่ได้ประกาศมาตราการรอง"/>
        <s v="ตอนนี้ไม่ใช่เวลาของเรือดำน้ำ Striker กระสุนปืน การสร้างถนน ทำป้าย แต่เป็นเวลาของวัคซีน สร้างงาน ความมั่นคงทางสาธารณสุข ทางอาหาร และความมั่นคงทางสิ่งแวดล้อม ประเทศชาติจะรอดได้รัฐบาลจะต้องใช้เงินเป็น หาเงินเป็น และกู้เงินเป็น ทรัพยากรที่มีอยู่รัฐบาลต้องจัดก"/>
        <s v="พี่น้องภาคใต้ที่รายได้จากการท่องเที่ยวหายไปเกือบ 100% ประสบปัญหาราคายางตกต่ำเพราะส่งออกไม่ได้ พร้อมกับปัญหาโควิด แน่นอนว่ากระทรวงการท่องเที่ยวและกีฬา หรือการท่องเที่ยวแห่งประเทศไทย ควรจะมีแผนการการประมาณการที่สะท้อนสถานการณ์จริงเพื่อผลิกฟื้น แต่กลับไม่เป็"/>
        <s v="@pieakkana @Pita_MFP ช่อง Youtube ของพรรคก้าวไกลครับ https://t.co/NemG0XHny4"/>
        <s v="พิจารณ์ขึ้นอภิปราย #งบ64 อธิบายปัญหา &quot;ความมั่นคงรูปแบบเดิม&quot; &quot;#โควิด19 ทำให้เราจำเป็นต้องเปลี่ยนนิยามความมั่นคงของประเทศ จากทางทหารสู่ความมั่นคงในชีวิตของประชาชน การจัดสรรงบประมาณของกระทรวงกลาโหมจึงจำเป็นต้องลดลงด้วย&quot; สไลด์ประกอบ https://t.co/wu8X58wl5w #ป"/>
        <s v="เมื่อมาดูในส่วนของงบประมาณของกระทรวงกลาโหม จากเล่ม ขาวคาดแดง นี้ ผมสรุปได้ 1 คำครับ ว่างบประมาณปี2564 ของกลาโหมนี้ คือ &quot;งบ ลวง พราง&quot; นี่คือข้อสังเกต 3 ประการ ต่อปัญหาดังกล่าว 1. ลวงว่าลด แต่ไม่ได้ลด 2. อำพราง งบผูกพัน 3. ธุรกิจอำพราง...สวัสดิการของใคร #ปร"/>
        <s v="&quot;ลวงว่าลด แต่ไม่ได้ลด&quot; หากพิจารณาแค่งบ 63 ควบคู่กับ 64 จะดูเหมือนว่า งบกลาโหมลดลงจากปีก่อนหน้า แต่หากพิจารณา &quot;พ.ร.บ. โอนงบ 63&quot; ไปด้วย จะพบว่าได้มีการโอนลดลงไปจำนวนมากแล้ว และเมื่อเทียบกับงบ 64 ที่กำลังพิจารณากันอยู่นี้ ถือว่าเพิ่มขึ้นถึง 9,800 กว่าล้านบาท"/>
        <s v="&quot;อำพราง งบผูกพัน&quot; เมื่อมา plot กราฟ ยอดจ่ายในแต่ละปี ของงบผูกพัน ก็จะเห็นว่า งบผูกพัน ของกลาโหม จะปรับตัวสูงขึ้นเรื่อยๆ ซึ่งจะทำให้ไปบดบัง โครงการอื่นๆ ที่อาจจะมีความจำเป็นมากกว่า #ประชุมสภา #ก้าวไกล #งบ64 https://t.co/VyNKqdL2Yn"/>
        <s v="&quot;ธุรกิจอำพราง...สวัสดิการของใคร&quot; เงินนอกงบประมาณ ในส่วนของรายได้ 19,500 ลบนี้ ไม่มี เงินรายได้จากธุรกิจของกองทัพอย่าง สนามม้า สนามมวย สโมสรต่างๆ โรงแรม สนามกอล์ฟ และธุรกิจอื่นๆ อย่างแน่นอน ทั้งที่จริงๆ แล้ว ในรายงานเงินนอกงบประมาณควรจะต้องปรากฎ #ประชุมสภา"/>
        <s v="202 วันแล้ว ที่พิจารณ์ได้สอบถามและขอเอกสารชี้แจงจากกลาโหม เกี่ยวกับ ธุรกิจของกองทัพบก ในเรื่องของรายได้ ส่วนต่างๆ สัญญาสัมปทาน ข้อตกลงระหว่างกลาโหมกับกระทรวงการคลัง รายละเอียดของเงินนอกงบฯ วันนี้ ยัง ไม่ มี คำ ตอบ #ประชุมสภา #ก้าวไกล #ปฏิรูปกองทัพ https:/"/>
        <s v="ข้อเสนอสามประการต่อทั้งสามข้อสังเกต &quot;จากข้อเสนอทั้งหมดนี้ ผมไม่ได้ขอมากลยครับ แต่เป็นไปตามแนวทางการทำงบประมาณที่รัฐบาลก็กำหนดขึ้นเอง เพื่อนำไปสู่การจัดสรรงบประมาณอย่างมีประสิทธิภาพ และเป็นส่วนหนึ่งเพื่อตอบโจทย์ความมั่นคงรูปแบบใหม่ เพื่อพี่น้องประชาชน&quot; #ปร"/>
        <s v="นพ.เอกภพ @DoctorEkk กำลังอภิปรายในหัวข้อ &quot;งบสาธารณสุข&quot; ซึ่งนับเป็น 11% ของงบประมาณทั้ง 3.3 ล้านล้านบาท ถือว่าเป็นงบที่สูงพอใช้ได้ ถ้าใช้อย่างชาญฉลาดจะเป็นโอกาสอันดีต่อการนำพาประชาชนและประเทศให้ผ่านพ้นวิกฤตได้ #ประชุมสภา #ก้าวไกล #งบ64 สไลด์ประกอบ https://"/>
        <s v="ทั้งๆ ที่ภาระใหญ่ตกอยู่ที่ สปสช. หลังจากวิกฤตการณ์ #โควิด19 จำเป็นต้องเพิ่มงบฯ มากถึง 1,303 ล้านบาท (มีผู้หลุดจากมาตรา 33 กว่า 3 แสนคน) แต่ใน #งบ64 พบว่าเป้าหมายจำนวนผู้มีสิทธิลดลงกว่า 6 แสนคน เห็นได้ชัดว่านี่ไม่ใช่งบที่ตั้งบนพื้นฐานความเป็นอยู่ของประชาชน"/>
        <s v="ปัจจุบัน ถ้าโรงพยาบาลอยากได้เงิน ก็ต้องไปทำตามที่ สปสช. ต้องการ ถ้าอยากได้งบลงทุน ก็ต้องไปทำตามที่สาธารณสุขต้องการ ...แล้วประชาชนอยู่ตรงไหน? นี่เป็นระบบที่ผิดหลักการการประกันสุขภาพ ไม่ฟังเสียงสะท้อนของประชาชนเลย #ประชุมสภา #ก้าวไกล #งบ64 https://t.co/xKFy"/>
        <s v="หมอเก่ง วาโย อภิปราย #งบ64 ในหัวข้อ &quot;งบประมาณด้าน R&amp;D กับความมั่นคงทางสาธารณสุข&quot; งง! ทำไมงบวัคซีนลดฮวบ? สรุปรัฐไม่สนใจการพัฒนาวัคซีนในประเทศแล้วหรือ? การพัฒนาคุณภาพชีวิตและองค์ความรู้ทางการแพทย์ไม่มีความสำคัญ? โหลดสไลด์ได้ที่ https://t.co/FNhw9WBBEm #ประช"/>
        <s v="แสดงให้เห็นว่า #งบ64 ที่รัฐบาลจัดมานั้นไม่สะท้อนถึงยุคสมัย ไม่สะท้อนถึงสภาวะวิกฤต แต่ทำเหมือนๆที่เคยทำมา. มีงบกลางเพิ่มขึ้น 9.5 หมื่นล้านบาท งบกลางสำหรับโควิด 40,000 ล้านบาท ซึ่งปัญหาของงบกลางและงบกองทุนคือการที่กลไกรัฐสภาไม่สามารถตรวจสอบรายละเอียดได้!!! "/>
        <s v="วรรณวรี ตะล่อมสิน @VTalomsin ขึ้นอภิปรายในหัวข้อ SMEs กล่าวถึงความสำคัญของ SMEs ต่อเศรษฐกิจไทย พร้อมเสนอทางออก ยืดการพักชำระหนี้ เพิ่มอัตราการเข้าถึงสินเชื่อ #ประชุมสภา #ก้าวไกล #SMEs สไลด์ประกอบ https://t.co/crs94Jy9hQ https://t.co/h7ZEmI9Ll4"/>
        <s v="รอดอีกแล้ว! ศาลรัฐธรรมนูญไม่รับคำร้อง 54 ส.ส. พรรค #ก้าวไกล เข้าชื่อยื่นคำร้องผ่านประธานสภาผู้แทนราษฎร ขอให้ศาลวินิจฉัยว่า สมาชิกภาพ ส.ส. ของ ธรรมนัส พรหมเผ่า สิ้นสุดลงตามรัฐธรรมนูญ มาตรา 101 (7) ประกอบมาตรา 184 วรรคหนึ่ง (2) และวรรคสามหรือไม่ ปมภรรยาถือห"/>
        <s v="กระทรวงศึกษาฯ ควรออกประกาศให้โรงเรียนยืดหยุ่นเรื่องการแต่งกายของนักเรียน หากใครไม่สะดวกใส่ชุดเครื่องแบบอนุญาตให้ใส่ไพรเวทมาเรียนได้ เพื่อลดภาระผู้ปกครอง สอดคล้องกับผลสำรวจจากศูนย์วิจัยกสิกรไทย พบพ่อแม่ผู้ปกครองกว่า 88.9% มีความกังวลต่อสภาพคล่องการใช้จ่ายท"/>
        <s v="&quot;เกิดเป็นหญิง แท้จริงแสนลำบาก&quot; ธัญวัจน์ กมลวงศ์วัฒน์ @kru_tun อภิปรายในหัวข้อ GRB (Gender Responsive Budgeting) กล่าวถึงต้นทุนของผู้หญิงในสังคมไทยที่ถูกมองข้าม โดยเฉพาะการจัดสรรงบฯ ที่ไม่เห็นหัวผู้หญิงอย่างแท้จริง #ก้าวไกล #ประชุมสภา สไลด์ประกอบ: https://"/>
        <s v="&quot;เรามีเด็ก 0-6 ขวบ กว่า 4.67 ล้านคน แต่ท่านเลือกที่จะดูแลเพียง 2.1 ล้านคน ด้วยเงื่อนไขการกำหนดความจนความผู้ปกครอง จนเท่านี้ได้เพียงเท่านี้&quot; #ประชุมสภา #ก้าวไกล https://t.co/zEmlNTbsoD"/>
        <s v="งบฉบับนี้ไม่ได้ส่งเสริมทรัพยากรมนุษย์ให้เสมอภาคกัน แต่ยิ่งทำให้สูญสิ้นทรัพยากรที่ประเมินค่าไม่ได้ นั่นคือมนุษย์และประชาชน พรรคก้าวไกลจะจัดสรรงบดังนี้ (คำนึงถึง GRB ในภาพ) เพื่อทำให้วลี &quot;เกิดเป็นหญิงแท้จริงแสนลำบาก&quot; เป็น &quot;เกิดเป็นหญิง ...แท้จริงแล้ว ไม่ลำบ"/>
        <s v="วรรณวิภา @MaisonWanvipa &quot;เงินอุดหนุนเพื่อการเลี้ยงดูเด็กแรกเกิด 0-6 ปี มีการตกหล่น เข้าไม่ถึงสิทธิ์หลายแสนคน นอกจากรัฐวางเป้ากับงบไม่สอดคล้องกันแล้ว งบที่จัดมายังไม่ถึงมือประชาชนได้จริงอีก งบสวัสดิการสังคมเหลื่อมล้ำ ข้าราชการเยอะขึ้นเรื่อยๆ ประชาชนน้อยลงเ"/>
        <s v="ณัฐพงษ์ เรืองปัญญาวุฒิ @teng_mfp อภิปราย #งบ64 ในหัวข้อ &quot;รัฐบาลดิจิทัล&quot; โดยเปรียบว่าไม่ต่างอะไรจากการลงทุนในระบบ OS รุ่นเก่า แรมแค่ 84,000 ไบท์ ไม่เกิดประโยชน์ใดๆ สไลด์ประกอบ (จัดเต็มทั้งเนื้อหาและลูกเล่น ??) https://t.co/igDfq2PEBy #ก้าวไกล #ประชุมสภา ht"/>
        <s v="RT @teng_mfp: [ #งบดิจิทัลคงรูป ที่สิ้นหวัง ] เลือกตัดเนื้อหาไม่ได้แล้วจริง ๆ เลยทำให้ต้อง แรป 8bit ไปหน่อย เข้าไปดาวน์โหลด pptx จากลิงค์ใ…"/>
        <s v="RT @Earth_MFP: วิธีนำเสนอของ @teng_mfp นี่ล้ำขึ้นไปเรื่อยๆจริงๆ .. วันนี้มาในธีม #รัฐบาล8Bit #พรรคก้าวไกล #ประชุมสภา https://t.co/MZKDiU…"/>
        <s v="หนึ่งในข้อสังเกตสำคัญของณัฐพงษ์ คือการที่ไฟล์ PDF ของ #งบ64 ไม่สามารถกด ctrl+f ค้นหาข้อมูลได้อย่างง่ายดายเหมือนของปีก่อน นอกจากนี้ ผ่านไปแล้ว 1 ปี สำนักงบฯ ก็ยังไม่ทำการส่งข้อมูลที่เป็น spreadsheet (.xls) มาให้ตรวจสอบอย่างละเอียดง่ายดายแต่อย่างใด #ก้าวไกล"/>
        <s v="อีกประเด็น: ยังไม่มีการแก้ไขระบบ SAPIENS ของ สนง.ประกันสังคม ใช้เวลาตอบกลับประชาชน 1 คน เฉลี่ยประมาณ 10-30 วินาที (รันบนระบบ DOS ซึ่งก็เก่ามากเช่นกัน) - ตลอดจนการคัดกรองการเยียวยา #เราไม่ทิ้งกัน .com ที่ไม่เป็นธรรมเพราะใช้ AI if-else ซึ่งถือว่าสอบตกทุกๆ ด"/>
        <s v="RT @immvvry: ยังจำได้pulony.blogspot ได้มั้ย? การทำปฏิบัติการข้อมูลข่าวสารหรือIOในพื้นที่ชายแดนใต้ ซึ่งเป็นการสร้างค.แตกแยกในหมู่ปชช.ยุยงใ…"/>
        <s v="RT @ThaiPBSNews: 13.25 น. รังสิมันต์ โรม ส.ส.พรรคก้าวไกล อภิปรายงบฯ แก้ปัญหาพื้นที่จังหวัดชายแดนใต้ ว่ามีการกำหนดตัวชี้วัดลดงบความมั่นคง…"/>
        <s v="RT @RangsimanRome: (1/11) ทวิตนี้จะเป็นเนื้อหาแบบย่อของการ อภิปรายร่างพระราชบัญญัติงบประมาณรายจ่ายประจำปีงบประมาณ พ.ศ. 2564 ในส่วนที่เกี่ยว…"/>
        <s v="ส.ส. ก้าวไกล นำโดย @ongpadipat ชวนร่วมกันจับตา ศอ.บต. ฉวยโอกาสใช้ พ.ร.ก. ฉุกเฉินฯ ละเมิดสิทธิ ดันนิคมอุตสาหกรรมที่ใหญ่ที่สุดในภาคใต้ &quot;เราจะไม่ยอมให้พี่น้องชาวจะนะต่อสู้เพียงลำพัง&quot; อ่านบทความเต็มที่นี่ https://t.co/ZPzTDUca7u #ก้าวไกล #นิคมอุตสาหกรรมจะนะ #"/>
        <s v="RT @MatichonOnline: “โรม”อัดยับโครงการแก้ปัญหาชายแดนใต้ตบตาสภาฯ ใช้พื้นที่เป็นห้องทดลองมนุษย์ https://t.co/4XJ37tqoHx via @MatichonOnline"/>
        <s v="RT @sirotek: ประยุทธ์ดับคาสภา โดนแฉดีแต่ล้างผลาญ หาเงินไม่ได้ &quot;พิธา&quot;จวกประยุทธ์ใช้งบคนเดียว 7 ปี 20 ล้านล้าน &quot;อนุดิษฐ์&quot;เปิดตัวเลขสยอง ลูกห…"/>
        <s v="RT @AmaratJeab: https://t.co/KIa8rcjbUq #ประชุมสภา #ก้าวไกล #ยกเลิกพรกฉุกเฉิน https://t.co/4Mp7X1Wdus"/>
        <s v="RT @thestandardth: รังสิมันต์ โรม ส.ส. บัญชีรายชื่อ พรรค #ก้าวไกล อภิปรายร่าง พ.ร.บ.งบประมาณรายจ่ายประจำปี 2564 ส่วนที่เกี่ยวข้องกับงบประมา…"/>
        <s v="RT @VoiceTVOfficial: 'รังสิมา' เสนอรัฐบาลปฏิรูปสำนักงบประมาณ จัดสรรให้สอดคล้องสถานการณ์ ขณะที่ 'วรรณวิภา ไม้สน' ซัด พม.งบเพิ่ม 1.4 พันล้าน…"/>
        <s v="RT @nefj94: รัฐบาลเผด็จการเลือกที่จะใช้เงินไปกับการโฆษณาสร้างภาพลักษณ์ให้ตัวเองดูดี มากกว่าการพัฒนาความมั่นคงและฟื้นฟูเยียวยาประชาชนในพื้น…"/>
        <s v="RT @TanwarinS_MFP: &quot;ประเทศไทยเราไม่ได้ยากจน​ แต่เราถูกฉุดรั้งความเจริญ​โดย​ รัฐบาลที่ไม่เอาประโยชน์​ของประชาชนเป็นที่ตั้ง​ รัฐบาล​ที่ขาดวิ…"/>
        <s v="RT @Thairath_News: ส.ส.ก้าวไกล จี้รัฐจัดงบฯเท่าเทียม ติงเหลื่อมล้ำ ซัดไม่เห็นหัวผู้หญิง #ไทยรัฐออนไลน์ https://t.co/hMEH1rtVU1"/>
        <s v="RT @MatichonTV: #ก้าวไกล ขยี้ #ธรรมนัส ไม่เลิก ตอกย้ำฉายา #รมตเทวดา ชวนประชาชนจับตา https://t.co/UlOy4GNyIC #ณัฐชาบุญไชยอินสวัสดิ์"/>
        <s v="RT @BrightTodayTh: วิโรจน์ สวนบิ๊กตู่ ซื้ออาวุธเพื่อลูกหลาน หรือทำชั่วร้ายกับลูกหลาน? #วิโรจน์ #ก้าวไกล #ประยุทธ์ #บิ๊กตู่, #ซื้ออาวุธ #พ…"/>
        <s v="RT @taopiphop: ผมขอยืนข้างวงการ #EsportsTH ความคิดที่มองว่ามองว่าเกมส์ทำให้เด็กก้าวร้าวมีเคยถกเถียงในอเมริกาตั้งเเต่ยุคเรเเกน เเต่ก็ไม่มีง…"/>
        <s v="ส.ส.ประเสริฐพงษ์ อภิปราย &quot;ทําลายชายหาดของ ประชาชนด้วยเงินภาษีของประชาชน&quot; ยิ่งสร้างยิ่งพัง #SAVEหาดม่วงงาม ที่คนคัดค้านแต่รัฐบาลไม่สนใจ เราขอเรียกร้องให้หยุดโครงการนี้ก่อนจะไม่มีหาดให้ลูกหลาน และนำงบมาทำให้เกิดประโยชน์ด้านอื่น #ประชุมสภา โหลดสไลด์ได้ที่ ht"/>
        <s v="คอนเฟิร์มกับวิปแล้ว! เตรียมพบกับการอภิปราย Highlight วันนี้กับ วิโรจน์ ลักขณาอดิศร 21.00 น. วันนี้ #ประชุมสภา #ก้าวไกล https://t.co/NfxkLMbq4E"/>
        <s v="RT @wirojlak: Update! คิวอภิปรายของผมล่าสุด คือ 21.00 น. โดยประมาณ กับ ... งบการศึกษาของรัฐบาล พล.อ.ประยุทธ์ ที่ไม่ตอบโจทย์อนาคต ซ้ำเติมคว…"/>
        <s v="RT @wirojlak: พรรค #ก้าวไกล พร้อมแล้วสำหรับการลงเลือกตั้งซ่อมที่สมุทรปราการ เราเชื่อว่า ด้วยการทำงานที่มุ่งมั่น สู้จริง จะทำให้ประชาชนเชื่…"/>
        <s v="RT @MatichonTV: #โรม #ก้าวไกล วิพากษ์ #งบประมาณ64 ชี้งบฯ แก้ปัญหา #ชายแดนใต้ ยังเน้นหนักที่งาน #โฆษณาชวนเชื่อ ไม่เปลี่ยนแปลง #ประชุมสภา #ง…"/>
        <s v="@wirojlak ส.ส.วิโรจน์มาแล้ววววว ในประเด็นการศึกษา ตัวจี๊ดของค่ำคืนนี้ ดูการอภิปรายสดได้ที่ https://t.co/ou7dnfAMmY #ประชุมสภา #ก้าวไกล"/>
        <s v="วิโรจน์ @wirojlak &quot;ล่าสุดท่านนายกยังมีหน้าไปเตือนนักศึกษาว่าระวังอนาคต ผมต้องถามท่านนายกแทนนักศึกษานะครับว่าท่านบริหารระบบการศึกษาแบบนี้ ยังเหลืออนาคตอะไรให้เค้าระวังอีก?&quot; https://t.co/fYfy4YMTud"/>
        <s v="รัฐบาลต้องจัดการศึกษาเสียใหม่ เลิกโทษพ่อแม่ที่เค้าต้องดิ้นรนไม่มีเวลาเลี้ยงลูก เลิกโทษความไม่พร้อมต่างๆ ของครอบครัว โดยเฉพาะภายใต้ความบีบคั้นทางเศรษฐกิจภายใต้มหาประยุทธภัยอย่างนี้ @wirojlak วิโรจน์ ถาม #ประชุมสภา #ก้าวไกล https://t.co/NhTkCtHrue"/>
        <s v="พิษโควิดแบบนี้ แทนที่รัฐบาลประยุทธ์จะอุดหนุนงบการศึกษาเพิ่มขึ้น กลับตัดงบเพื่อซ้ำเติมความเหลื่อมล้ำ เพื่อเอามาให้ท่านนายกใส่เข้าไปในงบกลาง และตีเชคให้นายกเซ็นได้คนเดียว ท่านทอดทิ้งเด็กที่ยากจนเหล่านี้ได้อย่างไร?? วิโรจน์ถาม @wirojlak #ประชุมสภา https://t."/>
        <s v="นี่มันไม่ใช่ New Normal แต่มันคือ &quot;very old coconut shell&quot; หรือกะลาใบเก่าใบเดิม งบปี64 ไม่ใช่งบการศึกษาเพื่อให้เด็กเติบโตมาเป็นพลโลก แต่เอากะลาน้ำแข็งมาครอบเด็กไทย ผมและ #ก้าวไกล รับไม่ได้ ผมจำเป็นต้องโยนกะลานี้คืนไปให้ประยุทธ์ จันทร์โอชา!! @wirojlak #ประ"/>
        <s v="RT @TanwarinS_MFP: ส.ส.วิโรจน์​บอกให้โยน​ Very old coconut shell (กะลาใบโคตร​เก่า)​ ให้ประยุทธ์​คืนไปโย่ว!! อภิปราย​ได้สุดยอด​ ได้เห็นภาพว่…"/>
        <s v="พวกเราพรรค #ก้าวไกล ขอโยนกะลานี้คืนไปให้ประยุทธ์จ้า #ประชุมสภา #งบประมาณ64 https://t.co/LvApA0leyA"/>
        <s v="RT @ArmTeerapol: &quot;ถ้าเรายังปล่อยให้การจัดงบประมาณแบบนี้ดำเนินต่อไป ระบบการศึกษาไทยเราจะกลายเป็นแบบ moon walkครับ คือลีลาเหมือนจะก้าวไปข้างห…"/>
        <s v="RT @tanawatofficial: “ล่าสุดท่านนายกยังมีหน้าไปเตือนนักศึกษานะครับว่าให้ระวังอนาคต ผมก็ต้องถามกลับแทนนักศึกษาว่าท่านบริหารการศึกษาอย่างงี้…"/>
        <s v="RT @Bench_BenchaMFP: “วนเวียนครบเป็นวงจรอุบาทของการศึกษาไทย เรียนครบก็จบแน่ เอาก้นแช่ก็ได้ใบ แต่ไม่อาจจะพัฒนาทักษะที่จำเป็นกับการศึกษาไทยไ…"/>
        <s v="RT @MaisonWanvipa: แก๊งกะดึก ส้มไม่หยุดค่ะ ยาวไป ยาวไป ฮึบๆ #ประชุมสภา #งบประมาณ64 https://t.co/LXrTaKe4XG"/>
        <s v="RT @iLawclub: วันนี้ (2 กรกฎาคม 2563) เฟซบุ๊กเพจรับฟังความเห็น ตาม ม.77 สภาผู้แทนราษฎร เผยแพร่ร่างพ.ร.บ. แก้ไขเพิ่มเติมประมวลกฎหมายแพ่งและพ…"/>
        <s v="จิรัฏฐ์ ทองสุวรรณ์ ลุกขึ้นอภิปรายแล้ว ชี้ เราสามารถแบ่งการจัดสรรงบประมาณออกได้สองแบบ 1) จัดเพื่อตัวเองเป็นหลัก หรือ 2) คำนึงถึงประชาชน #งบ64 ที่อภิปรายกันอยู่นี้เป็นการจัดสรรแบบเดิมๆ ไม่มีประชาชนในสายตาเลย #ประชุมสภา #ก้าวไกล https://t.co/zeps12Flsg"/>
        <s v="#งบ64 จัดสรรงบตามศักดิ์ศรี แสดงอิทธิพลของแต่ละกระทรวง ยิ่งสร้างอาณาจักรข้าราชการให้ใหญ่โตขึ้นแค่ไหน ลำดับชั้นมันก็จะมากขึ้น กว่าจะอนุมัติที กว่าจะถึงปลางทางปากท้องประชาชน ไม่รู้ต้องผ่านด่านกี่ด่านจนเหลือแค่เศษแล้ว #ประชุมสภา #ก้าวไกล https://t.co/IK0nyRiL"/>
        <s v="&quot;เราพูดกันเป็นสิบๆ รอบเกี่ยวกับ EEC สะท้อนปัญหาที่ประชาชนได้รับจากโครงการ ...แต่เสียงของประชาชน อย่าว่าแต่หูขวาเลย หูซ้ายยังไม่ทันได้เข้าเลย หัดแคะขี้หูแล้วฟังพวกเขาบ้าง&quot; #ก้าวไกล #ประชุมสภา https://t.co/p76skEWJHR"/>
        <s v="งบประมาณปีนี้ ไม่มีการเยียวยาปรากฏให้เห็นแม้แต่น้อย รัฐไม่ได้คิดจะเยียวยาประชาชนตาดำๆ ที่ไม่มีสิทธิ์แม้แต่จะถือชะตาชีิวิตตนเองเลย แบบนี้ก็ชัดแล้วว่าเขียนงบเพื่อใคร (จิรัฏฐ์กล่าวถึงประชาชนที่ถูกเวนคืนที่เพราะโครงการ EEC) #ประชุมสภา #ก้าวไกล https://t.co/k7"/>
        <s v="*บันทึกไว้ เพื่อประชาชนโดยเฉพาะ* เชิญชมการอภิปรายครึ่งแรกของ ส.ส. ทั้ง 12 คน ในวาระ 1 งบประมาณรายจ่ายประจำปีงบประมาณ 2564 #ก้าวไกล #ประชุมสภา ฟังเพลย์ลิสต์กันยาวๆ ได้ที่ https://t.co/FOYxBDT2jC (หลังจบ #งบ64 จะมีการอัพเดตคลิปผู้อภิปรายอีกครั้งหนึ่ง) https"/>
        <s v="RT @nitipon_mfp: #พรรคก้าวไกล ใช้ใจในการอยู่ร่วมกัน ใครอภิปราย พวกเราก็ช่วยกันเต็มที่ ใครไม่ได้อภิปราย ก็ช่วยเชียร์และให้กำลังใจกันตลอด…"/>
        <s v="RT @nuttha_MFP: ผมและ ส.ส. #ก้าวไกล รวมถึง ส.ส. #ประชาชาติ ได้เคยอภิปรายท้วงติง กสทช. และ กอรมน. ถึงการละเมิดสิทธิของพี่น้องชายแดนใต้ และหา…"/>
        <s v="&quot;เรารู้อยู่เต็มอกว่าเราต้องกระจายอำนาจให้กับท้องถิ่น แต่ #งบประมาณ64 กลับไม่เห็นมีอะไรเลยที่เป็นไปตามนโยบายกระจายอำนาจ ผิดกับหลักการที่ปรากฏอยู่&quot; ปดิพัทธ์ สันติภาดา @ongpadipat กำลังอภิปรายในหัวข้อการกระจายอำนาจ #ประชุมสภา #ก้าวไกล https://t.co/vt2JD09Uhw"/>
        <s v="เมื่อดูไส้ในของงบที่จัดสรรแก่ท้องถิ่น รายได้จริงๆ ที่ท้องถิ่นใช้ได้มีน้อยมาก เพราะเงินอุดหนุนเกือบครึ่งหนึ่งเป็น 'งบฝากโอน' ไม่ว่าจะเป็น นมโรงเรียน, อสม., เบี้ยอาหารกลางวัน ฯลฯ ท้องถิ่นกลายเป็นแค่หน่วยงานรับงบฯ เท่านั้น ไม่มีอิสระในการใช้เองเลย #ก้าวไกล #"/>
        <s v="ปีนี้เป็น &quot;นรกของ อปท.&quot; เพราะการจัดเก็บรายได้ของท้องถิ่น 2562 พลาดเป้าไปกว่า 20% และเมื่อประมาณไว้สูงเกินจริงมากขนาดนี้ สัดส่วนเงินอุดหนุนก็จะเบียดบังรายได้แท้จริงของ อปท. ลงไปอีก โดยเฉพาะภาษีที่ดินปี 63 ที่จะวูบหายไปกว่า 34,000 ล้านบาท #ประชุมสภา #ก้าวไก"/>
        <s v="5 มาตรการสำคัญ จากพรรค #ก้าวไกล -จัด #เลือกตั้งท้องถิ่น ทันที -ไม่นับเงินฝากโอน -ชดเชยภาษีที่ดิน -ปลดล็อคการใช้เงินสะสม -แก้ไขกฎหมายสู่จังหวัดจัดการตนเอง #ประชุมสภา https://t.co/kDRhrqCyxL"/>
        <s v="RT @VTalomsin: วิกฤติโควิดกระทบSMEsโดยตรง และถ้าSMEs ล้ม มันจะพังพินาศกันทั้งประเทศ #สสป๊อป #พรรคก้าวไกล #เขตยานนาวา #เขตบางคอแหลม https:/…"/>
        <s v="RT @SpringNews_TV: “หมออ๋อง-ก้าวไกล” ชง 5 ข้อเสนอกระจายอำนาจ อัดงบ 64 เป็นนรกของ อปท.ทั่วประเทศ #ข่าวจริง #สปริงนิวส์ #Springnews https://t…"/>
        <s v="RT @VoiceTVOfficial: 'ปดิพัทธ์' ก้าวไกลแนะรัฐจัดงบให้องค์กรปกครองส่วนท้องถิ่นบริหารเงิน-บุคลากรได้เอง &quot;เทียบจุฑา&quot; เพื่อไทยทวงงบประมาณท้อง…"/>
        <s v="สุรเชษฐ์ ประวีณวงศ์วุฒิ @pravinvongvuth อภิปรายพุ่งเป้าไปที่ &quot;งบลงทุน&quot; ใน #งบประมาณ64 โต้ตอบการช้ีแจงการลงทุนโครงสร้างพื้นฐานต่างๆ ของนายกรัฐมนตรี #สั่งการไปเรื่อย #ก้าวไกล #ประชุมสภา https://t.co/qVqo1D01ll"/>
        <s v="&quot;แทนที่จะทำถนนและรางไฟพร้อมๆ กัน ทำกันคนละที่แยกกันไปคนละทาง จะคุ้มค่ากว่า ต้องเข้าใจด้วย ไม่ใช่อยากอย่างเดียว&quot; #ประชุมสภา #ก้าวไกล https://t.co/VJH9zTuDNp"/>
        <s v="&quot;ถึงการตอบคำถามของ รมว.คมนาคม ผมดูจากการวาง MR-MAP ของท่านแล้ว น่าจะไม่รู้เรื่องเท่าไหร่ เพราะมีการวางถนนและรางรถไฟคู่กันไป ซ้ำซ้อน สร้างยาก เวนคืนไม่ได้ จะนำรถไฟกับรถยนต์มาวิ่งแข่งกันเพื่ออะไร&quot; #ประชุมสภา #ก้าวไกล https://t.co/CA7wZskK3A"/>
        <s v="รายจ่ายลงทุน vs งบลงทุน ? - ในเม็ดเงิน 3.3 ล้านล้านบาท รายจ่ายลงทุนประกอบไปด้วย งบลงทุน + ตัวเลขจากไหนก็ไม่รู้ (?) - ไม่มีรายการมาแสดงว่าใช้ไปกับอะไรบ้าง เพิ่มให้ได้ 20% ตามกฎหมายเท่านั้น #ประชุมสภา #ก้าวไกล https://t.co/A1mmphHPTk"/>
        <s v="ไม่พอเท่านั้น รัฐบาลยังจัดสรรงบแบบ &quot;เตือนไม่ฟัง-ปกปิดข้อมูล,-ไม่ให้ไฟล์ Excel ...นี่หรือ #รัฐโปร่งใส ??? #ประชุมสภา #ก้าวไกล #อย่ากลัวการตรวจสอบ https://t.co/GH8pyqBEdT"/>
        <s v="นโยบายดาวล้านดวง (คำนาม) = นโยบายที่มีแต่คำดีๆ สวยหรูเต็มไปหมด แต่เหมือนมีดาวล้านดวง ไม่รู้จะยึดดาวดวงไหน ไร้ซึ่งทิศทาง ออกมาสารพัดแผน ไม่มีการบูรณาการอย่างแท้จริง ไม่สอดคล้องกับเป้าหมาย #ก้าวไกล #ประชุมสภา https://t.co/ZRyH8HLqLn"/>
        <s v="RT @taopiphop: @pravinvongvuth อภิปรายเเจงการจัดทำงบประมาณเเผ่นดินควรจะปรับรูปแบบใหม่ให้มีประสิทธิภาพมากขึ้น #งบประมาณ64 #ประชุมสภา #พรรค…"/>
        <s v="(ซ้าย) เมืองที่ดีจะมีการจัดระดับของถนน จากถนนที่ขนาดใหญ่ที่ mobility สูง (จราจรโล่ง) accessibility ต่ำ (ชุมชนไม่แออัด) แปรผันลดหลั่นลงไปจนถึงซอกซอย (ขวา) ถนนของเมืองที่โตตามยถากรรม ทุกอย่างเกิดขึ้นบนถนนเส้นเดียว เกิดอุบัติเหตุมากมาย #ก้าวไกล #ประชุมสภา ht"/>
        <s v="&quot;ท่านเป็นอาจารย์เก่า ที่ปรึกษานู่นนี่เยอะแยะ ท่านก็เก่งของท่านแหละ ผมไม่เก่งเท่าท่าน&quot; &quot;...แต่ผมจริงใจ&quot; นายกรัฐมนตรีตอบ @pravinvongvuth #ก้าวไกล https://t.co/TVun4LJTnb"/>
        <s v="RT @taopiphop: นายกพูดชี้เเจงในการพิจารณา #งบประมาณ64 อยู่ดีๆก็มาหาว่าคนอื่น จะเปลี่ยนสถาบันชาติ ศาสนา พระมหากษัตริย์ เข้าใจว่าอารมณ์ไม่ดีเ…"/>
        <s v="ชมสด! ศิริกัญญา อภิปรายคนสุดท้ายของพรรค #ก้าวไกล ชี้ วิกฤตนี้ทำประชาชนและภาคธุรกิจลำบากสาหัส ประชาชนเฝ้าติดตามการอภิปรายมีคำถามในใจว่ากฎหมายงบฉบับนี้ 3.3 ล้านล้านบาทจะช่วยให้ชีวิตพวกเขาดีขึ้นได้อย่างไร ผ่านพ้นวิกฤตครั้งนี้ไปได้อย่างไร แต่นายกไม่ตอบคำถามเห"/>
        <s v="&quot;ดิฉันคิดว่าเราควรหยุดซื้ออาวุธซักปีสองปี ประเทศคงไม่มีปัญหา อาวุธเก่าไม่ได้ทำให้ประชาชนรู้สึกไม่มั่นคง แต่ประชาชนจะรู้สึกไม่มั่นคง เมื่อประเทศมีอาวุธใหม่ แต่อยู่ในมือของผู้นำประเทศที่มองประชาชนเป็นศัตรู&quot; ศิริกัญญา ตันสกุล #ก้าวไกล #ประชุมสภา #งบประมาณ64 "/>
        <s v="และวันนี้ท่านคงเห็นแล้วว่าประเทศที่มีความมั่นคงไม่ใช่ประเทศที่มีกำลังทหารหรือแสนยานุภาพทางอาวุธ แต่เป็นประเทศที่มีความมั่นคงด้านวัคซีน ยา เครื่องมือแพทย์ และอุปกรณ์ทางการแพทย์ ประชาชนต้องการความมั่นใจว่าจะได้รับบริการสาธารณสุขที่มีคุณภาพทั้งในช่วงวิกฤต แล"/>
        <s v="ไม่มีโครงสร้างเยียวยา SMEs ที่จะเจ๊ง ไม่มีโครงการเพื่อการสร้างงานในแผนบูรณาการเศรษฐกิจฐานราก ไม่มีการกันเงินเพื่อพยุงการจ้างงาน แผนบูรณาการอุตสาหกรรมแห่งอนาคตก็ยังคงไร้อนาคต มีแต่งบอบรมสัมมนา จ้างที่ปรึกษา ในภาวะเศรษฐกิจย่ำแย่ งบฉบับนี้จะตอบโจทย์วิกฤตโควิ"/>
        <s v="ตั้งแต่อ่านเอกสารงบ ดิฉันถามตัวเองว่าทั้งๆ ที่ประเทศเกิดวิกฤตขนาดนี้ ทำไม #งบ64 ถึงยังไม่มีการเปลี่ยนแปลง เหตุผลแรก? รัฐบาลไม่มีความสะทกสะท้านว่าประเทศอยู่ในภาวะวิกฤต และคิดว่างบประมาณฟื้นฟูเศรษฐกิจและสังคม 4 แสนล้านบาทตาม พ.ร.ก. เงินกู้ จะเพียงพอ จึงแค่ไ"/>
        <s v="หรือว่าจะเป็นเหตุผลข้อที่ 2 ยุทธศาสตร์ 20 ปี แผนแม่บท 5 ปี แผนพัฒนาเศรษฐกิจและสังคมแห่งชาติ 5 ปี แผนระดับชาติว่าด้วยความมั่นคงแห่งชาติ แผนการปฏิรูปประเทศอีก 11 ด้าน ที่ท่านเขียนงบให้ร้อยรัดกันจนแน่น เหนี่ยวรั้งไม่ให้ปรับปรุงแก้ไขให้เข้ากับสถานการณ์อย่างทั"/>
        <s v="หรือจะเป็นเหตุผลข้อที่ 3 นายกขาดภาวะผู้นำ ขาดวิสัยทัศน์ ไม่กล้าทุบโต๊ะเปลี่ยนให้ราชการปรับงบประมาณและโครงการให้เข้ากับสถานการณ์ ทำให้ไม่สามารถริเริ่มโครงการใหม่ใดๆ นอกจากต้องรอราชการเสนอ เห็นชัดว่า พ.ร.ก.ฉุกเฉินไม่ช่วยอะไร ศิริกัญญาชี้ #ประชุมสภา #ก้าวไกล"/>
        <s v="ย้ำอีกครั้งว่าสิ่งที่ #ก้าวไกล อยากให้ปรับปรุงเปลี่ยนแปลง คือตัวท่านนายกเอง แทนที่ท่านจะตระหนัก เมื่อซักครู่ท่านกลับเอาสถาบันชาติ ศาสนา พระมหากษัตริย์มากลบเกลื่อนความผิดพลาดของท่าน ท่านต้องปรับทัศนคติ!!! เลิกคิดว่าคนเห็นต่างจากท่าน เป็นพวกชังชาติเสียที!!!"/>
        <s v="&quot;พวกท่านก็ทำแต่ถือกระดาษเข้ามาแล้วก็พูด พูด พูด&quot; ประยุทธ์, 2563 #ประชุมสภา #ยุบสภา #ก้าวไกล https://t.co/V1QBY5mIhq"/>
        <s v="RT @wirojlak: คุณไหม @SirikanyaTansa1 พูดแทนใจผมหมดแล้ว เป็นการอภิปรายปิด ที่สะท้อนได้ชัดว่า งบ 64 นี้ ไม่ได้มุ่งแก้ไขปัญหาให้ประชาชนเลย แ…"/>
        <s v="RT @ongpadipat: #งบประมาณ64 ไม่ได้เรื่อง มาจากรัฐบาลที่ไม่ได้เรื่อง ไม่เห็นหัวประชาชน ประเทศเจ็บหนักแน่ ต้องเปลี่ยนฝ่ายบริหารเท่านั้นครับ…"/>
        <s v="RT @ARMdhiravath: อินสุดในสภา!! วันนี้ยกให้ &quot;ส.ส.วิโรจน์&quot; พรรคก้าวไกล เลยครับ (มุมขวาล่าง) แรกๆงงว่า ส.ส.วิโรจน์ จะมีเรื่องกับใคร จริงๆคือ…"/>
        <s v="RT @KanphongC: วันนี้ดุดันสุดๆ ผมเข้าใจ เจอการเสนองบแบบนี้ แบบไม่เห็นหัวประชาชน แบบไม่สน #โควิด19 เสนอมาเหมือนเดิมในทุกมิติ ทำได้แค่นี้ก็ใ…"/>
        <s v="&quot;ระวังตัวบ้างก็แล้วกัน&quot; ประยุทธ์ จันทร์โอชา #ประชุมสภา #ก้าวไกล #งบประมาณปี64 https://t.co/f3dt5z78xm"/>
        <s v="พรรคอื่นจะพร้อมหรือไม่เราไม่ทราบ แต่แน่นอนว่าพรรค #ก้าวไกล พร้อมแล้ว ที่จะถามประชาชนว่ายังไว้วางให้รัฐบาลชุดเดิมบริหารประเทศอยู่หรือไม่ เราพร้อมแล้วที่ขอมติจากประชาชนอีกครั้ง ถึงเวลาแล้วที่ท่านควร “ยุบสภา” คืนอำนาจให้ประชาชนค่ะ ! ศิริกัญญา ประกาศ #ประชุมส"/>
        <s v="RT @immvvry: “อาวุธเก่าไม่ได้ทำให้ปชช.รู้สึกไม่มั่นคง แต่ปชช.จะรู้สึกไม่มั่นคงถ้าเรามีอาวุธใหม่ๆ แต่อยู่ในมือผู้นำเก่าๆ ที่มองปชช. มองคนเห็…"/>
        <s v="สภานี้เถื่อน ถ้าไม่แน่จริง อยู่ไม่ได้! #ระวังตัวไว้ก็แล้วกัน #ประชุมสภา #ก้าวไกล #ยุบสภา https://t.co/eymUDO455P"/>
        <s v="ผอ.ไหม ก็กลัวแล้วคร้าบ ?? #ประชุมสภา https://t.co/LIcxs2FR4P"/>
        <s v="RT @meta_thl: มันปังมากคำพูดนี้ เลิกโหนสถาบันมาใส่ร้ายคนอื่นสู้กันด้วยการทำงานดีกว่า #ประชุมสภา https://t.co/yVmDm75jRW"/>
        <s v="#ประชุมสภา #ก้าวไกล &gt;ประยุทธ์, 2563 : &quot;กฎหมายก็อยู่ของเขาเฉยๆ ผมก็นั่งของผมเฉยๆ ใครผิดกฎหมายก็โดนลงโทษ ...แม้กระทั่งผมเองก็ยอมรับกฎหมาย&quot; &gt;Also ประยุทธ์, 2557 : https://t.co/Nn1B8thyIk"/>
        <s v="RT @pravinvongvuth: &quot;Insanity: doing the same thing over and over again and expecting different results.&quot; Albert Einstein #ประชุมสภา #งบ64…"/>
        <s v="RT @VoiceTVOfficial: ส.ส.ก้าวไกล สับเละ นายกฯ ต้องปรับทัศนคติ เลิกมองคนเห็นต่างเป็นศัตรู ติงใช้ พ.ร.ก.ฉุกเฉินละเมิดสิทธิประชาชน แต่ไม่มีอำน…"/>
        <s v="RT @MatichonTV: ส.ส. #ก้าวไกล รุมประท้วง #บิ๊กตู่ หลังหลุดพูด ให้ #ระวังตัว บ้านเมืองมีกฎหมาย #ประชุมสภา #งบประมาณ64 #งบประมาณปี64 #งบ64 #…"/>
        <s v="เอาตรงๆ ขายของต่อเลยละกัน สั่งซื้อได้ผ่านไลน์ https://t.co/2Skl2Elc4s นะจ๊ะ หมวก 150 , เสื้อ 200 #ก้าวไกล #ประชุมสภา #งบประมาณปี64 https://t.co/TjfZC4a6Bp"/>
        <s v="RT @missnoky_kyo: คุณไหม ฟาดดดมาก คงจะมีการกระอักเลือดกันบ้าง ?????? #ประชุมสภา #ก้าวไกล https://t.co/phX0fJGeOj"/>
        <s v="RT @wirojlak: จากการอภิปรายร่างงบประมาณ ปี 64 ที่ผ่านมาตั้งแต่วันที่ 1-3 ก.ค. ที่ผ่านมา ท่านคิดว่า ควรตัดสินใจอย่างไร ในการโหวตในวาระที่ 1…"/>
        <s v="RT @Pita_MFP: 3 วันเต็มกับการอภิปราย #งบ64 พวกเรา #ก้าวไกล ทำการบ้านกันหนักมากเพื่อรักษาผลประโยชน์ปชช วันนี้คุณไหม @SirikanyaTansa1 พูดปิดเ…"/>
        <s v="RT @MatichonTV: #ศิริกัญญามาดุ ชี้คนไทยรอคอยความเปลี่ยนแปลงมานาน 6 ปี จนรอไม่ไหวแล้ว จี้นายกฯ #ยุบสภา คืนอำนาจให้ประชาชน #ศิริกัญญามาแน่…"/>
        <s v="RT @MatichonOnline: สภาฯ เดือดก่อนจบ ส.ส.ก้าวไกล ประท้วงบิ๊กตู่ ขู่ส.ส. หลังบอกให้ระวังตัว เจ้าตัวโต้ จนวุ่น https://t.co/JjhjuE4F6p via @M…"/>
        <s v="ระวังตัวบ้างก็แล้วกัน :) https://t.co/olrNhyh3NC"/>
        <s v="RT @Nattacha_mfp: ด้วยหลักการและเหตุผลที่เพื่อนสมาชิกได้อภิปรายทั้งหมด 3 วันที่ผ่านมา ด้วยความสัตย์จริง ผมไม่สามารถเห็นด้วยกับหลักการและเห…"/>
        <s v="RT @Suttawan_MFP: รายชื่อคณะกรรมาธิการวิสามัญพิจารณาศึกษาร่างพระราชบัญญัติ งบประมาณรายจ่ายประจำปีงบประมาณ พ.ศ. 2564 ในสัดส่วนของพรรค #ก้าวไ…"/>
        <s v="@vNrTqcyenCrqNvP @Thanathorn_FWP อันนี้เวอร์ชันจากเฟซบุ๊กนะครับ เสริมจังหวะเข้าไปอีกเสียหน่อย https://t.co/SLYw6AX9Zv"/>
        <s v="สถานะการบันทึกไว้ เพื่อประชาชน: สมบูรณ์แล้ว! เชิญย้อนชมการอภิปรายเต็มของ ส.ส. พรรคก้าวไกล ฉบับเต็มกันยาวๆ ได้แล้วที่ Playlist นี้ (แถม DLC #ระวังตัวไว้ด้วยก็แล้วกัน ฉบับ director's cut ด้วย) #ก้าวไกล #ประชุมสภา #งบประมาณ64 https://t.co/I28hHP7YHF https://"/>
        <s v="พล.อ.ประยุทธ์ ต้องเป็นคนจริงใจมากมายเพียงใดจึงโอ้อวดความจริงใจของตนเองได้หน้าตาเฉยเช่นนี้ #ประชุมสภา #ก้าวไกล #จริงใจเก่ง #งบประมาณ64 https://t.co/jaAfl9T6Yw"/>
        <s v="RT @wirojlak: สรุป คือ ประชาชนต้องระวังกฎหมาย จากคนจำพวกหนึ่งที่กล้าฉีกกฎหมายสูงสุดของประเทศ . จากนั้นก็กำเริบสืบสานเขียนกฎหมายขึ้นมาใหม่ ว…"/>
        <s v="@icyremy ขอบคุณ อ.เอกชัย แทน ส.ส. ก้าวไกล ทุกครับ :)"/>
        <s v="@ThaiFuturista @Bench_BenchaMFP เราจะเป็น Director of cutting down Dictators แทนครับ ??"/>
        <s v="ฟันธงได้เลยว่า นี่คือท่าทางของหลายๆ คนทางบ้านขณะฟังคุณไหม @SirikanyaTansa1 ?? #ประชุมสภา #พรรคก้าวไกล https://t.co/s2SFJ3my9h"/>
        <s v="RT @RangsimanRome: ผลการลงคะแนนเสียง ร่างพรบ.#งบ64 ผู้ลงมติ 476 เสียง เห็นด้วย 273 เสียง ไม่เห็นด้วย 200 เสียง งดออกเสียง 3 เสียง กมธ.พรรค…"/>
        <s v="ท่ามกลางกระแส #ระวังตัวไว้ด้วยก็แล้วกัน ในการ #ประชุมสภา เช่นนี้ #พรรคก้าวไกล ขอเชิญทุกท่านร่วมสนับสนุนเราโดยการสมัครสมาชิกพรรครายเดือนหรือตลอดชีพ อย่าปล่อยให้การข่มขู่เฉกเช่นเมื่อวานเป็นเรื่องปกติในสังคม มาเป็นส่วนหนึ่งของการ #สานต่อภารกิจอนาคตใหม่ ก้าวห"/>
        <s v="RT @MFPThailand: 4) มาถึงจุดนี้ เชื่อว่าชาวก้าวไกลน่าจะเริ่มอยากสมัครกันแล้ว... เราขอเชิญทุกท่านที่ประสงค์จะสมัครสมาชิกให้ร่วมกันดำเนินกา…"/>
        <s v="RT @MFPThailand: &gt;&gt; ขั้นที่สอง เข้าถึงระบบสมัครออนไลน์ของพรรค ทาง LINE - แอดเพื่อน “น้องก้าวไกล” ผ่าน LINE ID @moveforward หรือ คลิก…"/>
        <s v="RT @pssyppl: ‘This is not a threat’ But #ระวังตัวไว้ด้วยก็แล้วกัน Digital paint, 2020 https://t.co/N9ONP1Rfr4"/>
        <s v="RT @wirojlak: เตือนนักศึกษาให้ &quot;ระวังอนาคต&quot; . เตือนผู้แทนราษฎรให้ &quot;ระวังตัวไว้ด้วยแล้วกัน&quot; . แต่ไม่เคยเตือนตัวเองให้ &quot;ระวังปาก&quot; เลย . #ระวั…"/>
        <s v="@iSailom จากทวีตของหัวหน้าเลยครับผม https://t.co/MR0BSSMmS3"/>
        <s v="Tie-in เกาะกระแส #ระวังตัวไว้ด้วยก็แล้วกัน เพิ่มอีกสักนิด ขณะนี้ เรายังอยู่ในช่วงยื่นภาษีกันจนถึงเดือน ส.ค. #พรรคก้าวไกล เชิญทุกท่าน ร่วมอุดหนุนภาษีพรรคการเมืองรหัส “164” (โดยไม่เสีนเงินเพิ่ม! เพราะจะหักจากภาษีที่เสียอยู่แล้ว + ถ้ายื่นแล้วยื่นซ้ำได้) http"/>
        <s v="เผื่อใครยังไม่เคยเปิดเว็บ #พรรคก้าวไกล (ก่อนหน้านี้ เคยแห้งแล้งมากๆ ??) เมื่อเร็วๆ นี้ เพิ่งมีการปฏิรูปหน้าเว็บขนานใหญ่ ตอนนี้เรามีฟังก์ชัน : - สมัครสมาชิก - ร่วมบริจาคเงินโดยตรง - ข่าวสารล่าสุด - ซื้อสินค้าก้าวไกล https://t.co/zpF54ZFroV #ระวังตัวไว้ด้วย"/>
        <s v="* ขอบคุณ @teng_mfp ผู้เป็นตัวตั้งตัวตีในการวางระบบเว็บไซต์มาด้วย ณ ที่นี้ ?? *"/>
        <s v="@PNSNTK ลิงก์นี้เลยครับ เดี๋ยวจะมีการประกาศทางการอีกทีหนึ่ง https://t.co/AeI9ZDlZ0C"/>
        <s v="@nonewhitefish บริจาคทางนี้ได้เลยครับ เดี๋ยวจะมีประกาศเชิญชวนทางการอีกครั้งหนึ่ง https://t.co/AeI9ZDlZ0C"/>
        <s v="ขณะนี้ ระบบบางส่วนในขณะนี้ยังไม่เสร็จสิ้นสมบูรณ์ เช่น บทความข่าวสารต่างๆ และจะดำเนินการให้เรียบร้อยในเร็ววัน"/>
        <s v="RT @Chaithawat_MFP: ติดตาม #ประชุมสภา กันเสร็จแล้ว เย็นวันเสาร์นี้ #ก้าวไกล ขอชวนไปเที่ยวสมุทรปราการกันต่อกับ @AmaratJeab และ @wirojlak จาก…"/>
        <s v="ร่วมสนับสนุนเราอีกช่องทางโดยการบริจาคเงินได้แล้ววันนี้ ผ่านลิงก์ https://t.co/AeI9ZDlZ0C สิ่งที่ต้องเตรียม - &quot;สำเนาบัตรประชาชน&quot; เรียบร้อยแล้ว เชิญอ่านขั้นตอนตามคำอธิบายแต่ละภาพด้านล่างได้เลย ขอบคุณทุกท่านที่เชื่อมั่นใน #พรรคก้าวไกล #ระวังตัวไว้ด้วยก็แล้วก"/>
        <s v="@Awsedrftgyh1234 ขณะนี้ได้ติดต่อกับสรรพากรแล้ว และได้ตามเรื่องจนแก้ไขเรียบร้อยแล้วครับผม สดๆ ร้อนๆ เมื่ออาทิตย์ก่อนหน้า"/>
        <s v="@akaratornpol @Pita_MFP @SirikanyaTansa1 ตามนี้เลยครับ https://t.co/B9WuEmbuIb"/>
        <s v="RT @pastel_heartt: ที่ท่านนายกรัฐมนตรีพูดว่า “ระวังตัวไว้ด้วยก็แล้วกัน” ดิฉันอยากทราบรายละเอียดว่าต้องระวังตัวเรื่องอะไรบ้างคะ แล้วก็มีอันต…"/>
        <s v="RT @Pita_MFP: LIVE พิธา - ศิริกัญญา สรุป highlight 3 วัน การอภิปรายร่างพ.ร.บ.งบฯปี 2564 https://t.co/z3IqVtFqqn"/>
        <s v="RT @AmaratJeab: ขอบคุณทีมก้าวไกลสมุทรปราการ สำหรับการลงพื้นที่เลือกตั้งซ่อมเขต 5 วันแรก #ก้าวไกล #เลือกตั้งซ่อมสมุทรปราการ #ระวังตัวไว้ก็…"/>
        <s v="RT @MatichonOnline: “พิธา” ลุยเอง นำทีมส.ส.บุกสมุทรปราการ ปลุกอย่าเพิ่งหมดหวัง พร้อมสู้ศึกเลือกตั้ง https://t.co/sjnuFmMJwT via @MatichonOn…"/>
        <s v="RT @MFPThailand: &quot;จริงๆ การแต่งงานมันก็เป็นความฝันของคนเรานะ เพราะมันทำให้เรารู้ว่า เราจะมีบ้าน มีรถ หรือทำอะไรต่อมิอะไรไปเพื่ออะไร&quot; อ่านค…"/>
        <s v="RT @prachatai: สำนักงานเลขาธิการสภาผู้แทนราษฎรเปิดรับฟังความคิดเห็นต่อร่าง พ.ร.บ.แก้ไขเพิ่มเติมประมวลกฎหมายแพ่งและพาณิชย์ เพื่อให้บุคคลทั้ง…"/>
        <s v="RT @iLawclub: การเปิดรับฟังความคิดเห็นที่มีต่อร่างพ.ร.บ. แก้ไขประมวลกฎหมายแพ่งและพาณิชย์ (ป.พ.พ.) ที่เสนอโดยส.ส. @MFPThailand ร่างกฎหมายดั…"/>
        <s v="RT @TanwarinS_MFP: ตั้งแต่​ #อนาคตใหม่ ยังไม่ถูกยุบ​ ในงาน​ #อยู่ไม่เป็น เราก็มีการออกบูท​รณ​รงค์​สร้าง​ความ​เข้าใจการแก้ ปพพ.1448​ #สมรสเ…"/>
        <s v="RT @Earth_MFP: [1]ร่าง กม. การ #สมรสเท่าเทียม เสนอโดย #พรรคก้าวไกล สาระสำคัญคือ ”บุคคล2คน ไม่ว่าเพศใดก็จดทะเบียนสมรสได้” ซึ่งสถานะคู่สมรส…"/>
        <s v="RT @Earth_MFP: [2] ซึ่ง พรบ.คู่ชีวิต ไม่สามารถทำให้คู่รักเพศเดียวกัน เข้าถึงสิทธิแบบ “คู่สมรสชายหญิง” ได้ #พรรคก้าวไกล จึงเสนอการแก้ ปพพ.…"/>
        <s v="RT @Earth_MFP: [3] สามารถร่วมให้ความเห็นได้ทาง link นี้ครับ https://t.co/isa8DBwGss #พรรคก้าวไกล #สมรสเท่าเทียม"/>
        <s v="RT @Pita_MFP: พรรค #ก้าวไกล ขอเชิญทุกคนร่วมต่อสู้เพื่อให้ได้มาซึ่งความเท่าเทียมเสมอภาคและไร้ซึ่งการเลือกปฏิบัติบนพื้นฐานทางเพศ ร่วมผลักดัน…"/>
        <s v="RT @VoiceTVOfficial: &quot;รังสิมันต์ โรม&quot; เตรียมนำร่าง พ.ร.บ.ป้องกันการทรมานและการอุ้มหายเข้า กมธ.กฎหมาย และสภาใหญ่ ชวน ส.ส. สนับสนุนเพื่อมาตรฐ…"/>
        <s v="ประชาชนต่อสู้อยู่ที่ไหน ส.ส.ก้าวไกลจะไปที่นั่น; 3 ส.ส. ร่วมวงฟังความเห็นภาคประชาชนจังหวัดภาคใต้หลายองค์กร ค้านมติ ครม.-ศอ.บต.ดัน อ.จะนะ จ.สงขลา เป็นเมืองนิคมอุตสาหกรรมต้นแบบ เตรียมสร้างท่าเรือน้ำลึกสงขลา-นิคมอุตสาหกรรมกินเนื้อที่ 1,600 ไร่ หวั่นกระทบวิถีป"/>
        <s v="“ส.ส.หมออ๋อง” ชี้ การที่ชาวบ้านจะมีความรู้สึกไม่ไว้ใจ ศอ.บต.ที่เตรียมเปิดเวที “รับฟังความเห็น” ภายใต้การบังคับใช้ พ.ร.ก.ฉุกเฉินฯ และบรรยากาศการคุกคามชาวบ้านที่คัดค้านโครงการ แต่เวทีที่ประชาชนจะแสดงออกจริงๆ ต้องไม่มีความกลัว และควรเป็นบทบาทของจังหวัด มหาลั"/>
        <s v="ทั้งนี้ ในฐานะประธาน กมธ.พัฒนาการเมือง ได้เชิญ ศอ.บต.มาชี้แจงซึ่งทาง ศอ.บต.ได้ตอบรับแล้ว หวังจะนำไปสู่การสร้างความเข้าใจและลดบรรยากาศความหวาดกลัวและไม่ไว้ใจซึ่งกันและกัน รวมทั้งการระงับโครงการเพื่อศึกษาผลกระทบอย่างแท้จริงและมีส่วนร่วมจากประชาชน"/>
        <s v="ด้าน “สมชาย ฝั่งชลจิตร” ส.ส. บัญชีรายชื่อภาคใต้พรรคก้าวไกล ชี้แนวคิดของ ศอ.บต. มีอำนาจภายใต้คำสั่ง พ.ร.บ.การบริหารราชการแผ่นดินปี 2553 ให้อำนาจในการกำหนดพื้นที่พัฒนาเศรษฐกิจ จนมาลงเอยที่ อ.จะนะ จ.สงขลา เป็นพื้นที่พัฒนานิคมอุตสาหกรรม"/>
        <s v="ก.พัฒนาดังกล่าวละเลยสิทธิชุมชนและยุทธศาสตร์ก.พัฒนาของ ศอ.บต.เอง ที่ระบุว่าการพัฒนาต้องเป็นไปตามค.ต้องการ ศักยภาพ วิถีชีวิตและความต้องการของชุมชน แต่ก.พัฒนานี้ไม่เป็นไปตามนั้น มีกระบวนการที่เร่งรัด ให้อำนาจฝ่ายความมั่นคงไปกดันประชาชนที่คัดค้านโครงการ ป้ายส"/>
        <s v="วันนี้รัฐกำลังร่วมมือกับทุนไปแย่งชิงทรัพยากรกับประชาชน ทะเลจะนะเป็นหนึ่งในทะเลที่มีความสมบูรณ์มากที่สุดในอ่าวไทย เป็นแหล่งสัตว์น้ำใหญ่ที่สุดของประเทศรองจากบางสะพาน โครงการพัฒนานี้กำลังทำให้เกิดความไม่มั่นใจของประชาชน ว่าทะเลจะเหลือความสมบูรณ์อยู่หรือไม่"/>
        <s v="RT @Suttawan_MFP: ฝั่งรัฐบาลก็มีคนก็เยอะนะคะ ได้ไปจากฝั่งเราก็หลายคน รักษาองค์ประชุมแค่นี้ยังทำไม่ได้เลย ปิดประชุมค่ะ #ประชุมสภา"/>
        <s v="RT @MaisonWanvipa: ขอนับองค์ประชุมใหม่ เนื่องจากห้องโล่งมาก โดยเฉพาะฝ่ายรัฐบาล ผลปรากฏว่า ขาดงานกันหลายคนเลยนะคะ ปรากฎไม่ครบองค์ประชุมค่าาา…"/>
        <s v="RT @pravinvongvuth: #สภาล่ม #ประชุมสภา วันนี้ 13:10. ปิดประชุมไปแล้วครับ."/>
        <s v="วันนี้ (8 ก.ค. 63) เวลาประมาณบ่ายโมง องค์ประชุมสภาไม่ครบ 244 (แม้จะเพิ่มจากตัวเลขในภาพแล้วเป็น 231 แล้วก็ตาม) ส่งผลให้ดำเนินการต่อไม่ได้ ประธานจำต้องประกาศปิดประชุม #ประชุมสภา https://t.co/mXcphJkPgL"/>
        <s v="RT @teng_mfp: [ ต่ออนุฯ โครงสร้างพื้นฐาน 120 วัน ] เช้านี้ (8 ก.ค. 63) ได้มติใน กมธ.ติดตามงบฯ ให้ต่ออายุชุดที่ อ.เชษฐ์ @pravinvongvuth เป็…"/>
        <s v="RT @RangsimanRome: องค์ประชุมสภาไม่ครบ ปิดประชุม อธิบายนิดว่า ธรรมเนียมสภา เราถือว่าองค์ประชุมเป็นของรัฐบาลในฐานะที่ รบ.มีเสียงข้างมากในสภา…"/>
        <s v="RT @MatichonOnline: “กมธ.กฎหมาย”เดินหน้าดันกม.ป้องกันและต่อต้านการอุ้มหาย ให้สภาพิจารณา https://t.co/b4XhDNPGhD via @MatichonOnline"/>
        <s v="สำเร็จไปอีกขั้น! กมธ. กฎหมายฯ มีมติส่ง ร่าง พ.ร.บ. ป้องกันอุ้มหาย-ซ้อมทรมาน ให้สภาแล้ว @RangsimanRome เผยเป็นความภูมิใจของทั้งคณะที่พร้อมใจทำงานร่วมกัน #ก้าวไกล #saveวันเฉลิม https://t.co/NKh3d0p1Lg"/>
        <s v="RT @CrCF_Thailand: CrCF ชวนย้อนดู “เส้นทางอันยาวนานของร่าง พ.ร.บ. ป้องกันและปราบปรามการทรมานและการกระทำให้บุคคลสูญหาย” ในวันครบรอบ 1 เดือนก…"/>
        <s v="กรรมการบริหารพรรคก้าวไกลลงมติส่ง “พีท อิศราวุธ ณ น่าน” ลงชิงชัยเลือกตั้งซ่อม ส.ส. สมุทรปราการ เขต 5 - ตั้ง “อำนาจ สถาวรฤทธิ์” เป็นผู้อำนวยการการเลือกตั้ง #ก้าวไกล #เลือกตั้งซ่อมสมุทรปราการเขต5 #เลือกตั้ง62 https://t.co/Xadyg2Oi6X"/>
        <s v="RT @kru_tun: #สมรสเท่าเทียม คือความเสมอภาค พ.รบ. คู่ชีวิต ไม่เท่า สมรสเท่าเทียม คำว่าคู่ชีวิต ไม่มีบัญญัติอยู่ในกฏหมายอื่น ๆ แต่คำว่าคู่สมร…"/>
        <s v="RT @nuttha_MFP: ตรงๆ ครับ ผมคนหนึ่งที่ยกร่างพรบ.คู่ชีวิตฉบับแรก 18 มาตรา และพรบ.คู่ชีวิตฉบับภาคประชาชน แต่ท้ายสุดที่พบคือฐานคิดที่มองคนไม่เ…"/>
        <s v="ต้องย้ำดังๆ เอาให้ชัดว่า &quot;พ.ร.บ.​คู่ชีวิต ≠ สมรสเท่าเทียม&quot; อย่าเข้าใจผิด #ก้าวไกล #สมรสเท่าเทียม #พรบคู่ชีวิต #ปพพ1448 #ไม่เอาพรบคู่ชีวิต"/>
        <s v="RT @ThaiPBS: Hashtag #ไม่เอาพรบคู่ชีวิต ติดเทรนด์บนทวิตเตอร์ในประเทศไทย หลังหลายคนมองว่า พ.ร.บ.คู่ชีวิต ยังไม่ตอบโจทย์การนำไปสู่ #สมรสเท่าเ…"/>
        <s v="RT @workpointtoday: สิทธิเดียวกัน ทำไมต้องมีกฎหมายแยกสำหรับ LGBT? คำถามต่อ ‘ร่างพรบ.คู่ชีวิต’ https://t.co/Gso2vP9IMM #สมรสเท่าเทียม #wor…"/>
        <s v="RT @MatichonTV: #สมรสเท่าเทียม : 3 วัน เกือบ 5 หมื่นคน ประชาชนแห่ให้ความเห็นร่าง พ.ร.บ.แก้กฎหมายเปิดทางแต่งงานเพศเดียวกัน https://t.co/SADH…"/>
        <s v="RT @nuttha_MFP: ขอเรียกร้องไปยังผู้กำลังแสดงความคิดเห็น #สมรสเท่าเทียม ในเวปรัฐสภา โปรดแสดงความเห็น #ไม่เอาพรบคู่ชีวิต ไปในความเห็นด้วย สิ่…"/>
        <s v="RT @iLawclub: จากกระแส #ไม่เอาพรบคู่ชีวิต ชวนสำรวจ ทำความเข้าใจที่มาที่ไป และความแตกต่างระหว่างร่างพ.ร.บ.คู่ชีวิต กับการแก้ไขประมวลกฎหมายแ…"/>
        <s v="RT @wirojlak: ครูจำนวนไม่น้อย มักจะอ้างว่า สมัยก่อน ตนก็ไว้ผมแบบนี้ ไม่เห็นจะเป็นอะไร นี่ไง! โคลนตมของการศึกษาไทย ที่คิดถึงแต่อดีต และเอา…"/>
        <s v="RT @weeranan: #VoiceGO มาแล้ว! คุยกับ ครูธัญ @kru_tun ประเด็น #สมรมเท่าเทียม แล้วทำไม #ไม่เอาพรบคู่ชีวิต . ชมสดทาง https://t.co/uW0hu7KreE…"/>
        <s v="RT @immvvry: #SAVECHANA #saveจะนะ จะนะในฝั่งทะเลอุดมสมบูรณ์ด้วยทรัพยากรธรรมชาติ เป็นต้นธารห่วงโซ่อาหารในอ่าวไทย แต่จะนะกำลังจะถูกบอกว่าสวล…"/>
        <s v="&quot;นี่คือการบริหารประเทศแบบอำนาจรัฐรวมศูนย์ แล้วบังคับว่าประชาชนจะต้องเอาตามที่ฉันต้องการ... ประชาชนเป็นขยะหรือครับ? ที่จะถูกเขี่ยเมื่อใดก็ได้?&quot; สมชาย ฝั่งชลจิตร ส.ส. #พรรคก้าวไกล ตั้งกระทู้ถามสดด้วยวาจาต่อ รมช. กลาโหม กรณีการตั้งโรงงานอุตสาหรรมหนักที่ อ.จะ"/>
        <s v="สถานการณ์ตอนนี้เหมือนการเด็ดดอกไม้กระเทือนถึงดวงดาว เพราะว่า ศอ.บต. กำลังใช้อำนาจบาตรใหญ่ ส่ง จนท. ไปกดดันประชาชนที่ไม่เห็นด้วยกับการจัดการแบบที่ ศอ.บต. ทำอยู่ ... ไม่มีใครปฏิเสธการพัฒนา แต่เมื่อไม่มีการรับรู้ความต้องการแท้จริงของพวกเขา เขาก็ย่อมต้องแสดงอ"/>
        <s v="ปดิพัทธ์ สันติภาดา ประธาน กมธ.พัฒนาการเมืองฯ แถลง: &quot;เหตุใด กกต. ไม่มีอำนาจในการประกาศขอบเขตเลือกตั้งทุกเขตได้ ในทุกระดับทั้งในส่วน อบจ. / อบต.? - การกระทำเเบบนี้ มีธงหรือไม่ในการเอื้อพวกพ้อง เพื่อเข้ามาสืบทอดอำนาจของรัฐบาล?&quot; https://t.co/r5WwNDmxTr #ก้าวไ"/>
        <s v="RT @thematterco: เมื่อสถานะของ ‘คู่ชีวิต’ ไม่เท่ากับ ‘คู่สมรส’ และสิทธิบางอย่างได้หายไปจากร่างกฎหมายพ.ร.บ.คู่ชีวิของรัฐ . เรามาสรุปให้ฟังว่…"/>
        <s v="RT @Suttawan_MFP: รร.ต้องปฏิบัติตามระเบียบกระทรวงศึกษาฯ นร.หญิงและชายจะไว้ผมสั้นหรือยาวก็ได้ ซึ่งกฏของโรงเรียนต้องไม่ขัดกับ ศธ. ถึงแม้ รมต.…"/>
        <s v="RT @CNN: Thailand's Cabinet approved a draft bill that will legally recognize same-sex civil partnerships and give greater rights to same-s…"/>
        <s v="RT @MaisonWanvipa: ร่วมกันแสดงความคิดเห็น พ.ร.บ.คุ้มครองแรงงานฉบับ #พรรคก้าวไกล ที่ #สานต่อภารกิจอนาคตใหม่ ซึ่งเป็นฉบับที่ก้าวหน้าที่สุดเท่…"/>
        <s v="RT @ThaiPBS: “พ.ร.บ.คู่ชีวิต” ยังเลือกปฏิบัติกับประชาชน? เมื่อยังมีสิทธิประโยชน์และสวัสดิการบางอย่างที่ไม่เท่าเทียม? ไปฟังการวิเคราะห์ของ…"/>
        <s v="RT @Bench_BenchaMFP: เบญจา #ก้าวไกล ยื่นหนังสือถึง กมธ.ต่างประเทศ เร่งรัฐบาลช่วยคนไทยตกค้างในต่างประเทศ https://t.co/tW7y5aQlQT"/>
        <s v="RT @RangsimanRome: คุณอุตมแถลงว่าสร้างพรรค #พลังประชารัฐ เพื่อสนับสนุนพล.อ.ประยุทธเป็นนายก ซึ่งทำสำเร็จแล้ว วันนี้ท่านลาออกจากพรรค และอีก…"/>
        <s v="RT @Suttawan_MFP: คณะทำงานด้านการศึกษาของพรรค #ก้าวไกล ยื่นกระทู้ถามแยกเฉพาะเพื่อถามรัฐมนตรีว่าการกระทรวงศึกษาธิการ เกี่ยวกับเรื่องทรงผมและ…"/>
        <s v="สถานีแรก: มหาวิทยาลัยเชียงใหม่ พรุ่งนี้ (11 ก.ค. 63) เชิญทุกท่านเข้าร่วมเวทีรับฟังความเห็น กมธ. แก้รัฐธรรมนูญ (ซึ่งจะจัดทั่วทุกภูมิภาคไทย) // เลขาธิการพรรค ชัยธวัช ตุลาธน @Chaithawat_MFP เข้าร่วมงานนี้ด้วย ร่วมกำหนดอนาคตด้วยกันผ่านการแก้กฎหมายสูงสุด #แก้ร"/>
        <s v="หรือหากไม่สะดวกเข้าร่วม สามารถแสดงความเห็นได้ที่ - https://t.co/F8R7iAJ49H - เพจ Facebook https://t.co/olbLwENj1F - LINE @constitution60"/>
        <s v="RT @mfp_bkk: ส.ส.กาย @Nattacha_mfp เเละ หัวหน้า #พรรคก้าวไกล ส.ส.ทิม @Pita_MFP บรรยายในงาน อนาคตสวัสดิการสังคมไทยฝ่าวิกฤต #โควิด สู่ชีวิตวิ…"/>
        <s v="RT @mfp_bkk: #EmpowerBKK ประชุมทีมกรุงเทพมหานคร เตรียมความพร้อมให้คนกรุงเทพได้มามีส่วนรวมด้วยกัน #อนาคตกรุงเทพที่ก้าวไกล #อนาคตใหม่ของปร…"/>
        <s v="RT @Pita_MFP: อรุณสวัสดิ์ครับ เช้าตรู่นี้ยังอยู่ที่สมุทรปราการ ผม คุณพีท อิศราวุธ และทีมงานพรรค #ก้าวไกล ไปเดินตลาดเช้าที่เคหะบางพลีโครงการ…"/>
        <s v="RT @mfp_bkk: พรรคก้าวไกลขอต้อนรับทุกท่านเข้าสู่การสานต่อภารกิจอนาคตใหม่ เปิดรับสมัครผู้สนใจเข้ารับการคัดเลือกเป็น &quot;ผู้สมัครรับเลือกตั้งเป็…"/>
        <s v="ความผิดประชาชนเท่าขุนเขา ความผิดของเราก็แค่เส้นผม #โควิด19 #ทหารอียิปต์ #covid19"/>
        <s v="RT @wirojlak: ประชาชนทำผิด ก็ต้องรับผิด แต่พอรัฐบาลทำผิด จนเกิดความเสียหายต่อประชาชน ประชาชนผู้บริสุทธิ์ต้องรับกรรมจากการกระทำของรัฐบาล รั…"/>
        <s v="ตอนจะใช้อำนาจตาม พ.ร.ก.ฉุกเฉิน ก็อ้างว่ารบริหารงานแบบรวมศูนย์สั่งการ ง่ายต่อการจัดการปัญหา ถ้ามีอะไรเกิดขึ้นจะรับผิดชอบเอง ที่ผ่านมาก็เห็นรับแต่ความดีความชอบ ไม่เคยออกมารับผิดอะไร และเรื่องนี้พูดเลย คือความหละหลวมของมาตรการ และระบบการให้อภิสิทธิ์กับคนบางจ"/>
        <s v="RT @Suttawan_MFP: เรื่องนี้ต้องมีคนรับผิดชอบค่ะ จนถึงตอนนี้ยังโยนกันไปมาอยู่เลย ศบค.ตั้งมาทำไมคะ? อ้างเหตุจำเป็นมากมายในการใช้ พรก.ฉุกเฉิน…"/>
        <s v="RT @DoctorEkk: ยังจำกันได้มั้ยครับเมื่อครั้งที่ #โควิด19 เริ่มระบาด เราเรียกร้องให้ปิดรับนักท่องเที่ยวจากต่างประเทศ แต่รัฐบาลกลับไปเชิดสิงโ…"/>
        <s v="RT @MatichonOnline: จับเข่าคุย ‘ครูธัญ’ ส.ส.ก้าวไกล #สมรสเท่าเทียม ถึง #ไม่เอาพรบคู่ชีวิต เส้นทางถึง ‘สิทธิ’ แอลจีบีที https://t.co/BdnkpRd…"/>
        <s v="ความหละหลวมของมาตรการป้องกันและระบบการให้อภิสิทธิ์แก่คนบางจำพวกของรัฐบาล ทำให้คนระยองทั้งหมดต้องมาเดือดร้อนตามไปด้วย แล้วรัฐบาลจะรับผิดชอบอย่างไร? ตอบสิ ตอบสิ ตอบสิ ตอบสิ ตอบสิ!!! https://t.co/CUYB5iPpp1 #ทหารอียิปต์ #โควิด19"/>
        <s v="RT @TanwarinS_MFP: สิ่งที่ต้องเร่งทำในเวลานี้​คือ​ สร้างความเข้าใจ​ให้สังคม​ว่า​ #สมรสเท่าเทียม ไม่เท่ากับ​ พ.ร.บ.คู่ชีวิต​ #ไม่เอาพรบคู่ชี…"/>
        <s v="แขกวีไอพีรับผิดชอบมั้ย? ศบค.รับผิดชอบมั้ย? ประยุทธ์รับผิดชอบอะไรมั้ย? สุดท้ายแล้วคนที่ต้องรับกรรมคือใครบ้าง? นักเรียนหลายพันคน พ่อค้าแม่ขายในพื้นที่ ผู้ประกอบการท่องเที่ยวและโรงแรมในพื้นที่ ไม่นับคนอีกหลายร้อย+พนักงานโรงแรม+สายการบิน ต้อนโดนกักตัว ถามอีกร"/>
        <s v="RT @BrightTodayTh: พรรคก้าวไกล แผ่กฎหมาย ตอกกลับครูกล้อนผมเด็ก อ้างทำไปเพราะหวังดี https://t.co/ZZPPVX422K #วิโรจน์ #วิโรจน์ลักขณาอดิศร #ส…"/>
        <s v="พรุ่งนี้โปรดติดตาม #ประชุมสภา พล.อ.ประยุทธ์ในฐานะนายกรัฐมนตรีและประธาน ศบค. ตอบกระทู้ถามสดของพรรค #ก้าวไกล กรณี #โควิด19 #ทหารอียิปต์ รัฐบาลการ์ดตกเสียเอง ทำประชาชนเดือดร้อนกันทั้งหมด ว่าแต่ คุณคิดว่า พล.อ.ประยุทธ์จะเข้าสภาตอบคำถามไหม?"/>
        <s v="@mmlpmsm ขอยาดอุบประเด็นและตัวบุคคลไว้ก่อนนะเตง รอลุ้นๆ"/>
        <s v="RT @wirojlak: เมื่อ 25 มี.ค. หรือเมื่อเกือบ 4 เดือนก่อน ที่พรรค #ก้าวไกล ออกมาแสดงความกังวลว่า #พรกฉุกเฉิน จะถูกใช้ตามอำเภอใจ เพราะรัฐไม่ต้…"/>
        <s v="และนี่คือส่วนหนึ่งของข้อความในแถลงการณ์ &quot;การกระทำตาม พ.ร.ก. นี้ไม่สามารถตรวจสอบได้โดยศาลปกครอง และพนักงานเจ้าหน้าที่ตาม พ.ร.ก. นี้ไม่ต้องรับผิดทั้งทางแพ่ง ทางอาญา หรือทางวินัย&quot; นี่คือสิ่งที่สำคัญที่สุด ถ้ามีอำนาจแล้วไม่ต้องมีความรับผิดชอบ ก็ไม่ต้องมีอำนาจ"/>
        <s v="ชมสดตอนนี้! ส.ส.ขวัญเลิศ พานิชมาท จากชลบุรี เขต 5 เป็นตัวแทนพรรคก้าวไกลและประชาชนมาสอบถามรัฐบาลถึงมาตราการเยียวยาชาวระยองที่ได้รับกระทบจากมาตรการหละลวมของรัฐบาล https://t.co/nuHsfIrIwu #ก้าวไกล #ประชุมสภา #โควิด19 #ทหารอียิปต์"/>
        <s v="&quot;รัฐบาลท่านบอกอย่าการ์ดตก แต่ปล่อยให้คนนอกเข้ามาชกอัปเปอร์คัตประชาชนชาวระยอง&quot; #ประชุมสภา #ก้าวไกล #ทหารอียิปต์ #โควิด19 https://t.co/ppeqKsd757"/>
        <s v="&quot;นอกจากคำขอโทษที่ท่านให้ประชาชน รัฐบาลจะจ่ายเงินชดเชยและมีมาตรการเยียวยาความเสียหายทางเศรษฐกิจของชาวระยองได้อย่างไร และเมื่อไหร่?&quot; #ประชุมสภา #ก้าวไกล #ทหารอียิปต์ #โควิด19 https://t.co/qzWFKjxJSF"/>
        <s v="วันก่อน ประยุทธ์บอกเราว่า #ระวังตัวไว้ด้วยก็แล้วกัน #พรรคก้าวไกล ก็ขอตอกย้ำกลับไปว่า &quot;ถ้ายังบริหารแบบนี้อยู่ ก็อย่าลืมระวังตัวเองเหมือนกัน&quot; #ประชุมสภา"/>
        <s v="RT @pravinvongvuth: #ประชุมสภา ส.ส. ให้ความสนใจกับประเด็น #โควิด19 ที่ระยองเป็นอย่างมาก มีถึง 3 กระทู้. แต่นายกฯ กลับให้สัมภาษณ์ตามข่าวในภา…"/>
        <s v="RT @MatichonOnline: รุมถล่มรบ. เอาใจวีไอพี แต่กดหัวคนไทย “ก้าวไกล” ไม่เชื่อมีแค่คณะเดียว ‘สาธิต’ โร่แจง https://t.co/sx1YsSMVGp via @Matich…"/>
        <s v="RT @wirojlak: สด! จาก กมธ.การศึกษา (1) . นักเรียนที่ถูกกล้อนผม ถูกกระทำทารุณกรรมทางกาย หรือทางใจ ใดๆ . นักเรียน (อายุ 15 ปีขึ้นไป) สามารถเ…"/>
        <s v="ย้อนชมการอภิปรายกระทู้ถามสดต่อนายกฯ ของ @KwanlerdP เมื่อเช้านี้ กรณี #ทหารอียิปต์ ในระยอง https://t.co/uMP6cSOuth #ก้าวไกล #ประชุมสภา #ประยุทธ์ออกไป https://t.co/o2aUtoBY5P"/>
        <s v="RT @TanwarinS_MFP: วันนี้​รับเรื่องเรียน​จากทั้งสมาคมวิชาชีพภาพ​ยนตร์​และดิจิทัลมีเดีย​ในการขอให้แรงงาน​รับจ้างอิสระ(ฟรีแลนซ์)​ในอุตสาหกรรม…"/>
        <s v="RT @RangsimanRome: เป็นเรื่องที่ยอมรับไม่ได้ที่เจ้าหน้าที่ตร.อุ้มประชาชนจากการใช้เสรีภาพการแสดงออก การชูป้ายของ ปชช ดังกล่าวทำได้ชอบด้วย กม…"/>
        <s v="วันนี้ กมธ.ศึกษาฯ จี้ถามหน่วยงานการศึกษาไทย ได้รับคำตอบกระจ่างแจ้งแล้วว่า มีสถานศึกษาที่ละเมิดกฎกระทรวงฯ จริง แถมเคยมีการลงโทษโดย #กระทรวงศึกษาธิการ แล้ว และหากกระทำผิดอาญาฯ นักเรียนหรือผู้ปกครองสามารถแจ้งความจับครูที่กระทำผิดได้ทันที ยืนยันโดย #สพฐ #หมอบ"/>
        <s v="เลือกตั้งซ่อมสมุทรปราการ เขต 5 วันที่ 9 สิงหาคมนี้ กา #ก้าวไกล ก้าวไกล เบอร์ 2 เบอร์ 2 เบอร์ 2 เท่านั้น!!! (ผู้จัดทำ พรรคก้าวไกล เลขที่ 22 ซอยเพชรเกษม 47/2 กรุงเทพมหานคร 10160 จำนวน 1 ชุด วันที่ผลิต 16 กรกฎาคม 2563) https://t.co/SlBiCt16OT"/>
        <s v="RT @mfp_bkk: ขอเชิญชวนผู้สนใจสมัครสมาชิกสภากรุงเทพฯ และสมาชิก #พรรคก้าวไกล ทุกท่าน รวมถึงประชาชนที่สนใจ เข้าร่วมกิจกรรม เปิดบ้านก้าวไกล สู่…"/>
        <s v="RT @mfp_bkk: ทุกคนคนคิดว่าตอนนี้กรุงเทพเเย่ลงหรือไม่ หลังรัฐประหาร 57 ซึ่งมีการเเก้กฎหมายหลายอย่างที่ดึงอำนาจการจัดการตัวเองของกรุงเทพไปทำใ…"/>
        <s v="&quot;หมอเก่ง&quot; วาโย อัศวรุ่งเรือง อภิปรายเปิด series สรุปบทเรียนจากกรณี #ทหารอียิปต์ และบุตรสาวอุปทูต หาสาเหตุไปพร้อมๆ กันว่าเกิดอะไรขึ้นบ้างระหว่างมาตรการตรวจสอบ 'vip' ในช่วงไม่กี่วันก่อนหน้านี้ #ประชุมสภา #ก้าวไกล https://t.co/ZwG3AsJiVS"/>
        <s v="&quot;กรณีของบุตรสาวอุปทูต มีการตรวจถูกต้องตามมาตรการทั้งหมด แต่ปัญหาอยู่ที่กฎหมายของเราที่ ศบค. ออก ให้เขารับการกักกันในที่พำนักของบุคคลดังกล่าวโดยที่ไม่ได้กำหนดประเภท ซึ่งเป็นคอนโด อาคารชุด ห้องอยู่ติดๆ กัน ...ผมไม่เข้าใจว่าทำไม ศบค. จึงคิดไม่ถึง?&quot; #ประชุมสภ"/>
        <s v="สุเทพ อู่อ้น @SuthepFWP : &quot;ทั้งที่ใช้ความอดทนให้ความร่วมมือ 3-4 เดือนที่ผ่านมา เมื่อมีความหวัง เห็นสัญญาณดีขึ้น ต้องมาเจอกับ #โควิดวีไอพี อีกรอบ ทั้งๆ ที่ผ่านมา รัฐบาลก็ไม่เคยเยียวยาแรงงานในระบบ (ม.33) เลยสักบาทเดียว&quot; #ก้าวไกล #ประชุมสภา https://t.co/hD2Z"/>
        <s v="&quot;นายกฯ อย่าถามคนอื่นเลยครับว่า เขามาจากไหน แต่ฝากไปบอกนายกด้วยว่า ท่านมาจากทางไหน ท่านกลับไปทางนั้นเลย อย่าเอาแต่โทษคนอื่น โทษนู่นโทษนี่ เดี๋ยวสักวันจะเป็นนักโทษเสียเอง&quot; @taopiphop ฝากข้อคิดแก่ พล.อ.ประยุทธ์ หลังเดินทางไประยองเมื่อวานนี้ #ก้าวไกล #ประชุมส"/>
        <s v="&quot;มีการยืนยันกว่า 20 ก.ค. นี้ จะเป็นวันสุดท้ายที่รัฐบาลมั่นใจและตั้งใจว่า เงินเยียวยาจะถึงกลุ่มพี่น้องผู้เปราะบาง ผมจึงจำเป็นทำหน้าที่แทนพวกเขาในการทวงสัญญาว่า 'จะไม่มีการเลื่อนเวลาอีกแล้ว ใช่หรือไม่?'&quot; @nuttha_MFP ท้วงติงการเยียวยากลุ่มคนชายขอบที่ถูกรัฐบา"/>
        <s v="&quot;รถโดยสารสาธารณะที่มุ่งหน้าไปจังหวัดระยองมีคนยกเลิกกว่า 70% เศรษฐกิจพังครับ และไม่ใช่เฉพาะระยอง แต่ลามไปถึงจังหวัดข้างเคียงคือชลบุรี พัทยาเริ่มเงียบเหงา ทุกวันนี้หวาดระแวงไปหมด&quot; @kasemsanmeethip กล่าวถึงผลกระทบทางเศรษฐกิจหลังเกิดกรณี #ทหารอียิปต์ #ประชุมส"/>
        <s v="RT @RangsimanRome: วันนี้ กมธ.กฎหมายรับเรื่อง #ตํารวจระยองอุ้มประชาชน ผมคิดว่ากรณีนี้ชัดเจนมากว่า ตร.ใช้อำนาจโดยไม่เคารพกฎหมาย ทั้งๆที่รธน.…"/>
        <s v="@shark4554 ตามนี้เลยครับ https://t.co/M9g7lMQM1Y"/>
        <s v="RT @TanwarinS_MFP: #คืนอำนาจให้คนกรุงเทพ​ #EmpoweringBangkok มาร่วมเปลี่ยน​กรุงเทพ​พร้อมกับพวกเราชาวก้าวไกล​ เสาร์​ 18 ก.ค.​ 10.30​-14.30​…"/>
        <s v="ทำตามข้อบังคับตัวเองไม่ได้ ถามสั้นๆ ง่ายๆ ใครต้องรับผิดชอบ??? ใครที่พลาดการอภิปรายของ หมอเก่ง วาโย เมื่อเช้า เชิญรับชมได้แล้วตอนนี้ เรียงไทม์ไลน์และข้อกฎหมายให้ชัด ใครผิด ใครถูก ในกรณีที่เกิดขึ้นในระยอง #ประชุมสภา #ก้าวไกล #ทหารอียิปต์ https://t.co/M9g7lM"/>
        <s v="*สำหรับการอภิปรายของ ส.ส. ก้าวไกล คนอื่นๆ ในญัตติด่วนดังกล่าว จะทำการอัปโหลดเป็นเพลย์ลิสต์ตามมาในภายหลังเรื่อยๆ"/>
        <s v="กมธ.กฎหมายฯ รับเรื่องร้องเรียนชาวระยองทั้ง 2 คน กรณี #ตํารวจระยองอุ้มประชาชน เพราะชูป้ายไม่เอาประยุทธ์ ย้ำชัดเจนว่า ต้องให้ความสำคัญด้านเสรีภาพ ความเห็นต่าง และจำเป็นต้องเชิญเจ้าหน้าที่ที่เกี่ยวข้องเข้าชี้แจงการใช้อำนาจรัฐเลือกปฏิบัติเพียงเพราะทัศนคติต่อร"/>
        <s v="RT @nuttha_MFP: อภิปรายการเยียวยากลุ่มเปราะบางจาก #โควิด19 ทั้งแรงงาน เด็ก ผู้พิการ ผู้สูงอายุ ชาติพันธุ์ และพนักงานบริการ ขออภัยที่ให้ตัวเ…"/>
        <s v="มาลงพื้นที่ก็เกิด #ตํารวจระยองอุ้มประชาชน ชาวระยองไม่ได้อยากเห็นหน้านายก แต่เขาอยากรู้แค่ว่าจะจ่ายเงินเยียวยาหรือมีมาตรการจัดการอย่างไรมากกว่า &quot;ถ้าทำไม่ได้ก็ควรเอาคนใหม่มาบริหาร&quot; จากใจ @KwanlerdP #ก้าวไกล ถึงประยุทธ์ https://t.co/smMnOfviJg"/>
        <s v="RT @mfp_bkk: #คืนอำนาจให้คนกรุงเทพ​ #EmpowerBKK มาร่วมเปลี่ยน​กรุงเทพ​พร้อมกับพวกเราชาวก้าวไกล​ เสาร์​ 18 ก.ค.​ 10.30​-14.30​ ที่​ พรรคก้าว…"/>
        <s v="RT @teng_mfp: [ ผลสรุป #ทำไมไม่ได้5พัน สู่ กมธ.วิโควิด ] วันก่อน ทีม ส.ส. ก้าวไกลนำตัวแทนผู้ที่ไม่ได้รับความเป็นธรรมจากการเยียวยาของรัฐ…"/>
        <s v="RT @RangsimanRome: ช่องทางทำมาหากินใหม่ แถมอยู่ยาวไปถึงปี 65 ประเทศไทยต้องใช้เงินภาษีของประชาชนในการเลี้ยงดูคนเหล่านี้ ซึ่งไม่รู้ว่าจะมีปร…"/>
        <s v="RT @thestandardth: พิธา ลิ้มเจริญรัตน์ สมาชิกสภาผู้แทนราษฎร และหัวหน้า #พรรคก้าวไกล ฝาก 3 คำถาม กับ 3 ข้อเสนอ ถึง พล.อ. ประยุทธ์ จันทร์โอชา…"/>
        <s v="RT @MatichonTV: #พิธา เตือน #บิ๊กตู่ เกลี่ย #งบประมาณ64 #งบสู้โควิด ใหม่ ก่อนนำพาประเทศเข้าสู่ #ทศวรรษที่ถดถอย #ทิมพิธา #ก้าวไกล #อนาคตให…"/>
        <s v="RT @nuttha_MFP: ผมขอรีทวิตนี้ไว้เป็นข้อมูล และไว้ให้ตัวเองได้ศึกษาถึงปัญหาอุปสรรคของการพัฒนาเด็กปฐมวัยในประเทศไทย ที่มีปัญหาเชิงโครงสร้างซ้…"/>
        <s v="RT @teng_mfp: พรุ่งนี้ (18 ก.ค. 63) 10:00 น. เป็นต้นไป มาร่วม #คืนอำนาจให้คนกรุงเทพ เริ่มวาด #อนาคตกรุงเทพที่ก้าวไกล มาสร้าง #อนาคตใหม่ของป…"/>
        <s v="RT @nuttha_MFP: ได้รับมอบหมายจากพรรค #ก้าวไกล ให้เป็นหนึ่งในผู้อภิปรายญัตติ #โควิด19 ที่เป็นผลมาจากกรณีการติดเชื้อล่าสุด โดยพวกเราได้นำเสนอ…"/>
        <s v="พรรค #ก้าวไกล ขอเรียกร้องให้รัฐบาลและกองทัพบกจงมีสำนึกรับผิดชอบต่อประชาชน ตระหนักถึงความรู้สึกผิดชอบชั่วดี มีสามัญสำนึกที่มีกาลเทศะ คำนึงถึงความทุกข์ยากของประชาชนที่เป็นเจ้าของเงินแผ่นดิน และยุติการจัดซื้อเครื่องบิน VIP มูลค่า 1,348.5 ล้านบาท โดยทันที! ht"/>
        <s v="RT @wirojlak: คำพูดเหยียดที่บอกว่า &quot;ที่ไม่มีกิน เพราะไม่ทำมาหากินเองรึเปล่า อย่าโทษรัฐบาล&quot; คุณต้องมาดู ชีวิตจริงของคนจำนวนมาก ที่ทุกวันนี้…"/>
        <s v="เวลาประมาณ 13.00 น. รับรองเด็ด ห้ามพลาด #ประชุมสภา ผู้แทนราษฎรพรรคก้าวไกลโดย @AmaratJeab เสนอญัตติด่วน ขอให้สภารับฟังความคิดเห็นต่อการเมือง เศรษฐกิจ สังคม อนาคตประเทศ ของนักศึกษาประชาชน โดยจะมี 10 ส.ส. ก้าวไกลอภิปรายสนับสนุนญัตตินี้ #ให้มันจบที่รุ่นเรา"/>
        <s v="RT @AmaratJeab: #ให้มันจบที่รุ่นเรา #ก้าวไกล https://t.co/E0T0NSf6fp"/>
        <s v="RT @Bench_BenchaMFP: อีกไม่ถึง ครึ่งชั่วโมง ส.ส. พี่เจี๊ยบ คอนถม @AmaratJeab ของเราจะลุกขึ้นอภิปรายญัตติด่วน รับฟังความคิดเห็นของนักเรียน…"/>
        <s v="มาแล้ว!! รับชมสดๆ ได้เลยตอนนี้ที่วิทยุและโทรทัศน์รัฐสภา #ให้มันจบที่รุ่นเรา https://t.co/fUWvudGGe6"/>
        <s v="RT @TanwarinS_MFP: &quot;หมดเวลาของ​สังคมห้ามคิด​ ชีวิต​ห้ามสงสัย&quot; แล้วนะคะ ส.ส.อมรัตน์​ พรรค​ก้าวไกล​ อภิปราย​ญัตติ​ด่วน​เรื่อง​ขอให้​สภาผู้แทน…"/>
        <s v="&quot;หมดเวลาสังคมห้ามคิด ชีวิตห้ามสงสัย&quot; : การเสนอญัตติด่วนขอให้สภาฟังเสียงนักศึกษาประชาชนโดย ส.ส.อมรัตน์ @AmaratJeab ยังมี ส.ส.ก้าวไกลอีกหลายท่านรออภิปราย โปรดติดตามกันต่อเนื่องยาวๆ ไปเลย #ก้าวไกล #ประชุมสภา #ให้มันจบที่รุ่นเรา https://t.co/d2wjQI0j84"/>
        <s v="&quot;เราต้องเลิกใช้กฎหมายเป็นทางแก้ปัญหา เพราะเรารู้แล้วว่ามันไม่ใช่ทางออก อย่าผลักให้นักเรียน นิสิตนักศึกษา เยาวชนคนหนุ่มสาว และพี่น้องประชาชนไม่มีทางเลือกอื่น #ให้มันจบที่รุ่นเรา &quot; -- @nuttha_MFP อัดรัฐบาลกรณีการฟ้องปิดปากเยาวชนที่แสดงออกเรียกร้องความเปลี่ย"/>
        <s v="&quot;ดิฉันไม่อยากให้ญัตตินี้เป็นเพียงแค่การรับฟังแบบทะลุหูซ้ายออกหูขวาแล้วไม่ทำอะไรเลยสักอย่าง&quot; ญาณธิชา @yanathicha_mfp ส่งสัญญาณไปยังรัฐ พร้อมเผยกรณีการคุกคามนักศึกษาจันทบุรี โดยการ &quot;ขี่รถติดตาม&quot; และ &quot;ถ่ายคลิป&quot; ระหว่างและหลังเกิดการชุมนุม #ให้มันจบที่รุ่นเรา"/>
        <s v="&quot;ถ้าให้เลือกระหว่างการให้ความเคารพท่านและนักศึกษาอายุ 20 ที่ออกมาเรียกร้องประชาธิปไตย เรียกร้องความเป็นธรรมให้กับสังคม ผมนับถือนักศึกษาแน่นอน&quot; @billy_jirawat เอ่ยถึงอดีตรองโฆษก ทบ. 'สวย แต่ไร้หัวใจ' ที่ดูถูกนักศึกษาว่าเป็นแค่ &quot;ม็อบมุ้งมิ้ง&quot; #ประชุมสภา #ให"/>
        <s v="RT @Bench_BenchaMFP: “ผมมีถ้อยคำที่อยากบอกไปถึงนักศึกษา จากบันทึก 6 ตุลา ถ้านักเรียน นักศึกษา เอาแต่ก้มหน้าอ่านตำรา แสงสว่างแห่งความเป็นธรร…"/>
        <s v="&quot;เสียงพวกเรานั้นดังเท่าครูอาจารย์ทุกคน ดังเท่ารัฐบาล ดังเท่านายกรัฐมนตรี ส่งเสียงออกมาให้ดังที่สุด ให้รูว่าประเทศนี้เป็นของประชาชนคนไทยทุกคน ไม่ใช่ของคนใดคนหนึ่ง&quot; @TanwarinS_MFP ปลุกพลังนักศึกษาที่อยู่ภายใต้ระบบการศึกษาที่บ่มเพาะความเป็นเผด็จการ #ให้มันจบ"/>
        <s v="ข้อเสนอจาก @ongpadipat : &quot;ถนนคือที่ที่พวกเขาสามารถแสดงความโกรธเกรี้ยวได้ ไม่ใช่กรรมาธิการวิสามัญ ไม่ใช่แค่จัดพิธีกรรมรับฟังความคิดเห็น แต่เราต้องปกป้องสิทธิของพวกเขา ..นายกฯ ต้องลงไปพบปะรับฟังเสียงพวกเขาบนถนนด้วยตัวเอง&quot; #ประชุมสภา #ให้มันจบที่รุ่นเรา http"/>
        <s v="อย่าเอาเกียรติเอาศักดิ์ศรีมาทิ้งไปง่ายๆ เพียงเพราะคำสั่งของผู้มีอำนาจที่ต้องการสานต่ออำนาจของตนเอง หากเกิดเหตุคับขันถึงที่สุด จงหันปืนขึ้นฟ้า อย่าหันกระบอกปืนไปที่ประชาชน ข้อเตือนใจต่อเจ้าหน้าที่จาก จิรัฏฐ์ ทองสุวรรณ์ @OfficialJirat https://t.co/zEHrEfiLP"/>
        <s v="&quot;อาวุธซื้อมาเพื่อลูกหลาน?&quot; ผมขอเตือนไว้ตรงนี้ว่า วันใดที่ท่านคิดจะใช้อาวุธเหล่านี้ที่ซื้อด้วยเงินของประชาชนชาวไทยมากระทำการชั่วร้ายต่อลูกหลาน วันนั้นคือวันอวสานของ พล.อ.ประยุทธ์ จันทร์โอชา วิโรจน์ลักขณาอดิศร @wirojlak กล่าวปิดการประชุมสภาวันนี้ #ประชุมสภา"/>
        <s v="RT @Bench_BenchaMFP: “รัฐบาลและกองทัพยังคงไร้สามัญสำนึกไม่ยอมเลิกซื้อยานเกราะล้อยาง ซื้อเครื่องบินVIP ชีวิตปชช. กำลังจะดำดิ่งรัฐบาลก็ยังคิ…"/>
        <s v="มาแล้ว! สรุปการอภิปราย ญัตติ ฟังเสียงนักศึกษา-ประชาชน ของ ส.ส. #ก้าวไกล 8 คนแรก @AmaratJeab @OfficialJirat @TanwarinS_MFP @ongpadipat @wirojlak @billy_jirawat @yanathicha_mfp @nuttha_MFP #ประชุมสภา #ให้มันจบที่รุ่นเรา อ่านกันได้ที่นี่ https://t.co/GlceXzQ"/>
        <s v="&quot;่สิ่งที่ท่านต้องทำคืออยู่บ้านเลี้ยงลูกหลาน แล้วปล่อยให้คนแบบพวกผมขึ้นนำประเทศนี้ ยอมรับความจริงได้แล้วว่าท่านคือไม้ใกล้ฝั่ง อยู่เฉยๆ เป็นประโยชน์กับประเทศนี้มากกว่าอยู่ในอำนาจ&quot; @rangsiman ฝากไปยังรัฐบาลเกี่ยวกับ 'ประเทศที่เราจะส่งมอบให้กับลูกหลาน' #ประชุ"/>
        <s v="&quot;ถ้านายกฯ ยังปฏิบัติตัวเฉกเช่นเดิม ไม่อ่อนน้อมถ่อมตนคุกเข่าอ้อนต่อประชาชน ยังพูดจาไม่ดี ประพฤติชั่วเหมือนแต่ก่อน ผมก็ขอเรียนต่อท่านว่า... Winter is coming&quot; #ประชุมสภา #ให้มันจบที่รุ่นเรา https://t.co/KuZtG7biQD"/>
        <s v="RT @Pita_MFP: ใกล้ถึงคิวของผมแล้วครับ วันนี้จะเป็นผู้สรุปญัตติด่วน ขอให้สภารับฟังความคิดเห็นของนักเรียน นิสิต นักศึกษา เยาวชน และกลุ่มพลังท…"/>
        <s v="&quot;ผมขอโทษ แทนคนรุ่นก่อนที่ไม่สามารถสร้างประชาธิปไตย สร้างเศรษฐกิจสังคมอันให้พวกเขายืนหยัดอยู่ได้ วันนี้เราเป็นประชาธิปไตยแค่รูปแบบ เนื้อหาไม่ใช่ วันนี้ระบบเศรษฐกิจพังทลาย เด็กไม่มีอนาคตจะตกงานอีกมหาศาล นี่คือสิ่งที่ทำให้น้องๆ นักศึกษาจำเป็นต้องออกมาเคลื่อน"/>
        <s v="มาแล้ว! พิธา ลิ้มเจริญรัตน์ @Pita_MFP สรุปญัตติ &quot;ข้อเรียกร้อง ข้อเสนอของพวกเยาวชนเป็นข้อเสนอที่เข้าใจง่าย ไม่ได้เกินเลยไปจากวิกฤตเศรษฐกิจการเมืองที่ประเทศกำลังเผชิญอยู่ในขณะนี้ ภายใต้การบริหารของรัฐบาล พล.อ. ประยุทธ์ จันทร์โอชา&quot; #ประชุมสภา #ให้มันจบรุ่นเร"/>
        <s v="รัฐบาลต้องรับฟังอย่างจริงใจ ต้องไม่มองพวกเขาเป็นศัตรู ไม่มองว่าพวกเขาเป็นภัยคุกคาม ไม่ดูถูกการออกมารวมตัวของพวกเขาว่าเป็นม็อบมุ้งมิ้ง แต่จริงๆ แล้วเยาวชนเหล่านี้เป็นผลพวงจากความล้มเหลวของพวกเรา ทำให้พวกเขาต้องมาใช้ชีวิตในประเทศไทยที่ไร้อนาคตขนาดนี้ #ให้มั"/>
        <s v="รัฐมีหน้าที่คุ้มครองสิทธิเสรีภาพของประชาชน แต่ตอนนี้พวกเขากำลังสงสัยว่า วันใดหนอที่พวกเขาจะถูกอุ้มหาย วันใดหนอเจ้าหน้าที่จะมาเคาะประตูบ้าน วันใดพวกเขาจะถูกดำเนินคดี วันใดพวกเขาจะถูกจับเข้าโรงพยาบาลจิตเวช ยัดเยียดให้เป็นคนจิตผิดปกติ เพียงเพราะแสดงออกในสิ่ง"/>
        <s v="5 ข้อเสนอต่อรัฐบาล จากพรรค #ก้าวไกล 1.ยกเลิกการประกาศสถานการณ์ฉุกเฉินเสียที, 2.ทบทวนการดำเนินคดีที่เป็นคดีทางการเมืองที่ผ่านมา หยุดปิดปากประชาชน, 3.หยุดคุกคามประชาชน หยุกใช้ IO ปลุกปั่น, ประยุทธ์จงออกไปเถิด, ต้องเขียนรัฐธรรมนูญฉบับใหม่ซึ่งมาจากประชาชนที่แ"/>
        <s v="ยังมีเยาวชนและปชชที่แสดงออกถึงเรื่องที่เป็น inconvenient truth ถ้าพวกเราไม่พร้อมฟัง เราก็จะมองเห็นเพียงแค่ว่าผู้เป็นอนาคตของชาติเป็นภัยต่อความมั่นคง เป็นภัยคุกคามต่อสถาบันพระมหากษัตริย์ ประเทศก็จะไม่มีทางออก ไม่มีอนาคต เพราะพวกเราช่วยกันฆ่าอนาคตของประเทศด"/>
        <s v="พิธา ลิ้มเจริญรัตน์ @Pita_MFP ถ้าพวกเราพร้อมและต้องการที่จะรับฟังเสียงของคนรุ่นใหม่จริงๆ ผมขอเชิญชวนให้ตั้งสติเสียใหม่ เปิดใจ ปรับมุมมอง แล้วลงมือหาทางออกของประเทศไปด้วยกัน #ก้าวไกล #ประชุมสภา #ให้มันจบที่รุ่นเรา https://t.co/mMuXsc3gqi"/>
        <s v="RT @VoiceTVOfficial: &quot;ส.ส.ก้าวไกล&quot; เตรียมดันร่าง พ.ร.บ.ปาล์ม ติงอธิบดีกรมการค้าภายใน ให้ข่าวชี้นำอ้างปาล์มล้นสต๊อก ทำชาวสวนถูกกดราคา&quot;ส.ส.ก้…"/>
        <s v="RT @BeautiPhoenixK: คำเตือน จากพี่วิโรจน์ถึงคุณประยุทธ์ พูดจบคุณทิมถึงกับเอ่ยว่า &quot;ขนลุก&quot; #ก้าวไกล #ไม่ทน #ให้มันจบที่รุ่นเรา #ประชุมสภา…"/>
        <s v="RT @MaisonWanvipa: รัฐบาลโหวตตั้งกมธ.วิสามัญรับฟังความคิดเห็นนักศึกษา(ซึ่งกินเวลาและงบนานมาก) แต่กลับไม่เห็นด้วยที่จะส่งเรื่องนี้ไปให้รัฐ…"/>
        <s v="RT @pravinvongvuth: #ประชุมสภา เศร้า! รัฐบาล “ไม่เห็นด้วย” ที่จะส่งญัตติด่วนไปให้นายกรัฐมนตรีรับฟังความเห็นจากนักศึกษาโดยตรง (แต่เตะถ่วงโดย…"/>
        <s v="การตั้งกมธ.จะไม่เกิดประโยชน์ เป็นแค่เพียงการซื้อเวลาให้แก่รัฐบาลเท่านั้น ผมจึงขอเรียกร้องให้พล.อ.ประยุทธ์ไปฟังข้อเรียกร้องของเยาวชนด้วยตนเอง ด้วยเหตุนี้พรรค #ก้าวไกล จึงมีมติว่า จะไม่ส่งชื่อผู้ใดเข้าร่วมกมธ.ที่จะทำหน้าที่เตะถ่วงข้อเสนอของนิสิตนักศึกษาเท่า"/>
        <s v="RT @pravinvongvuth: ด่วน! ฝ่ายค้านประท้วงเงียบ #ประชุมสภา ไม่พอใจที่รัฐบาลไม่ส่งญัตติด่วนไปให้นายกรัฐมนตรีรับฟังความเห็นจากนักศึกษาโดยตรง.…"/>
        <s v="RT @wirojlak: สภาผู้แทนราษฎร &quot;ไม่ให้&quot; ส่งรายงานการประชุมเรื่องข้อเรียกร้องของนักศึกษาให้รัฐบาล แต่ให้ตั้ง คณะกรรมาธิการวิสามัญฯ นี่คือหลั…"/>
        <s v="RT @wirojlak: สภาฯ ไม่เห็นด้วยจะส่งรายงานญัตติรับฟังนักศึกษาให้นายกฯ แต่จะให้ตั้งคณะกรรมาธิการวิสามัญฯ นักศึกษาเขาอยากจะคุยกับนายกฯ แล้วจ…"/>
        <s v="เราควรหยุดแสร้งทำเป็นมองไม่เห็นสิ่งที่ไม่อยากเห็น ยอมรับความจริงว่านอกเหนือจากข้อเรียกร้อง 3 ข้อ ของกลุ่มเยาวชน ในการชุมนุมหลายครั้งที่ผ่านมา รวมทั้งในโลกออนไลน์ มีการพูดถึง Inconvenient Truth หรือความจริงอันน่ากระอักกระอ่วนใจสำหรับสังคมไทย #ประชุมสภา #ให"/>
        <s v="คารม พลพรกลาง ตั้งข้อสงสัยต่อ รองนายกฯ วิษณุ เครืองาม ในญัตติเรื่อง ร่าง พ.ร.บ. จัดตั้งศาลปกครองฯ ว่า เหมาะสมหรือไม่ที่ พ.ร.บ. นี้จะมีการกำหนดเบี้ยประชุม? เพิ่มเบี้ยประชุมให้ศาลปกครองแล้วคดีเร็วขึ้นหรือไม่? *Fun fact: ภาพด้านขวาคือเงินเดือนของตุลาการ #ศาล"/>
        <s v="RT @VoiceTVOfficial: 'พิธา' ชี้ ม็อบ นศ.เป็นผลพวงความล้มเหลวจากอดีต อัดรัฐบาลต้องไม่เห็นประชาชนเป็นศัตรู ถึงเวลาต้องรับฟังและยอมรับความจริง…"/>
        <s v="สำหรับผู้ที่พลาดการอภิปรายของหัวหน้าพรรค @Pita_MFP เมื่อช่วงบ่ายไป สามารถย้อนดูได้ที่นี่เลย (ส่วนการอภิปรายย้อนหลังของ ส.ส. แต่ละคน จะตามมาในภายหลัง) #ประชุมสภา #ก้าวไกล #ให้มันจบที่รุ่นเรา https://t.co/fZrQbO2iCu"/>
        <s v="RT @Pakorn_Areekul: ชัยธวัช ตุลาธน เลขาธิการพรรคก้าวไกล นั่งฟังพิธา ลิ้มเจริญรัตน์ หัวหน้าพรรค อภิปราย ญัตติรับฟังนักเรียน นิสิต นักศึกษา…"/>
        <s v="หรือกฎหมายประเทศนี้ยกเว้นให้ VIP ??? สื่อแฉ #บอสอยู่วิทยา รอด!!! หลังหนี 8 ปี คดีขับรถชนตำรวจตาย ล่าสุดอัยการไม่ฟ้องทุกข้อกล่าวหา-ตำรวจถอนหมายจับ เรื่องนี้จริงหรือไม่? อย่างไร? ผู้เกี่ยวข้องต้องออกมาชี้แจงทันที! #ก้าวไกล"/>
        <s v="น่าจะเป็นที่ตระหนักกันโดยทั่วไปได้แล้วว่า การปรากฏขึ้นของการชุมนุมโดยนักศึกษาเป็นสัญญาณสำคัญของการ “เปลี่ยนแปลงประเทศไทย” นี่คือไฮไลท์การอภิปรายสนับสนุนญัตติด่วนรับฟังเสียงนักศึกษาฯ ของ ส.ส. #ก้าวไกล ทั้ง 12 คน ตลอดสองวันที่ผ่านมา #ประชุมสภา #ให้มันจบที่ร"/>
        <s v="RT @pravinvongvuth: แปลกแต่จริงนะครับ #บอสอยู่วิทยา รอด! อัยการสูงสุดสั่งไม่ฟ้องในทุกข้อกล่าวหาอย่างค้านสายตาประชาชน หรือว่าคุกมีไว้ขัง “ค…"/>
        <s v="#บอสอยู่วิทยา ขับรถหรูชนตำรวจตาย/หนีแต่ตำรวจตามจับ/ได้ประกันตัวออกไป/ฟัน2จาก5ข้อหาที่ควรจะเป็น/ตำรวจที่ทำคดีนี้โดนลงโทษจากการช่วยบอส/บอสหนีไปต่างประเทศ/ค่อยออกหมายจับ/ผ่านไป8ปีอัยการสูงสุดไม่ฟ้อง/ตำรวจยกเลิกหมายจับ/บอสกลับไทยได้ตามปกติเหมือนไม่มีอะไรเกิดข"/>
        <s v="ทำไมอัยการสูงสุดมีคำสั่งออกมาเมื่อเดือนมิถุนายนว่าไม่ฟ้อง แต่ไม่มีการแถลงข่าวอะไรเลยทั้งที่เป็นเรื่องที่คนทั้งโลกให้ความสนใจ จนกระทั่งสำนักข่าวต่างประเทศออกมาเปิดเผยเมื่อคืน คิดเป็นอื่นไม่ได้ นี่คือการช่วย #บอสอยู่วิทยา ให้รอดคดีแบบหน้าหนาไม่แคร์สายตาประช"/>
        <s v="แอดอยากส่งเสียงไปถึงพี่ๆ ตำรวจ ว่าอย่างน้อย อยากให้พี่ช่วยปกป้องศักดิ์ศรีและความยุติธรรมให้เพื่อนร่วมอาชีพของพี่ๆ ที่ถูก #บอสอยู่วิทยา ขับรถชนตายหน่อยเถอะ มันจะเป็นไปได้ยังไง?? ที่ขับรถชนคนตายทั้งคนแล้วหนีด้วย แต่ไม่ผิดอะไรเลย นี่เราอยู่ในสังคมแบบไหนกัน? "/>
        <s v="วันนี้ 14.00 น. พรรคก้าวไกลมีแถลงข่าวคดี #บอสอยู่วิทยา ที่เด็ดกว่านั้นคือ 1 ในผู้ร่วมแถลงข่าวคือ &quot;สารวัตรเพียว&quot; พ.ต.ต.ชวลิต เลาหอุดมพันธ์ @PaddyPure ซึ่งตอนนั้นทำงานเป็นพิสูจน์หลักฐานคดีนี้(ในรูปคือคนที่ 2 จากซ้ายมือ) ส่วนตอนนี้มาเป็น ส.ส. #ก้าวไกล รอดูว่"/>
        <s v="RT @MatichonOnline: “ก้าวไกล” จี้ สตช.-อัยการ ตั้งโต๊ะแถลงให้ชัด ทำไมไม่ฟ้อง “บอส อยู่วิทยา” https://t.co/r6eH77hhaf via @MatichonOnline"/>
        <s v="RT @KhaosodOnline: #ก้าวไกล โวยคดี #บอสอยู่วิทยา ไม่สั่งฟ้อง ถาม #คุกมีไว้ขังคนจน จริงไหม พ.ต.ต.ชวลิต อดีตตร.ที่เก็บหลักฐานในคดีนี้ ระบุหลั…"/>
        <s v="RT @ktnewsonline: &quot;ส.ส.ก้าวไกล&quot; ยืนยันหลักฐานคดี &quot;บอส อยู่วิทยา&quot; กระทำผิดจริง #กรุงเทพธุรกิจ #กรุงเทพธุรกิจออนไลน์ https://t.co/jV3RyiOnvg"/>
        <s v="RT @Thairath_News: พ.ต.ต.ชวลิต ในคดีนี้ พ.ต.ต.ชวลิต เคยมีส่วนในการเก็บรวบรวมหลักฐาน ตั้งแต่ที่เกิดเหตุ ที่รถ ร่องรอย วัดระยะ ได้ทำเองกับมือ…"/>
        <s v="RT @Thairath_News: พ.ต.ต.ชวลิต เปิดเผยว่า ในคดีนี้ เจ้าภาพคือพนง.สอบสวน แต่ไม่ได้เชี่ยวชาญด้านวิทยาศาสตร์ จึงเป็นหน้าที่กองพิสูจน์หลักฐาน โ…"/>
        <s v="RT @Thairath_News: พ.ต.ต.ชวลิต กล่าวต่อไปว่า ตอนที่ได้รับแจ้งไม่ทราบว่าเป็นคดีอะไร เมื่อไปถึงสิ่งที่ทราบ คือ มีร่องรอยการบุบยุบ มีรถตำรวจ…"/>
        <s v="RT @Thairath_News: พ.ต.ต.ชวลิต บอกว่า ร่องรอยที่เกิดขึ้นไม่มีรอยเฉี่ยวชนด้านข้าง มีแต่ชนด้านท้ายเท่านั้น ไม่มีการตัดหน้ารถ / ในทางหลักฐาน ร…"/>
        <s v="รับชมและฟังหลักฐานกันให้ชัดๆ! พ.ต.ต.ชวลิต เลาหอุดมพันธ์ @PaddyPure ส.ส.ก้าวไกล และอดีตเจ้าหน้าที่ตำรวจพิสูจน์หลักฐานในคดี #บอสอยู่วิทยา กำลังออกรายการสด #ถามตรงๆ ทาง #ไทยรัฐ https://t.co/gSDiQ2oFMy"/>
        <s v="ส.ส.เพียว ในฐานะอดีตเจ้าหน้าที่พิสูจน์หลักฐานคดี #บอสอยู่วิทยา ยืนยันมีหลักฐานชัดเจนว่าทำผิดแต่กลับปล่อยให้ลอยนวลไป รู้สึกไม่พอใจมาก! #ให้มันจบที่รุ่นเรา https://t.co/deo614ckP2"/>
        <s v="ตั้งแต่คราบของเหลวของรถที่หยดตลอดทางจากที่เกิดเหตุถึงบ้าน พอตามไปถึงบ้านกลับส่งคนใช้มารับผิดแทน แต่ตรวจพบ #บอสอยู่วิทยา บนตัวมีรอยช้ำจากเข้มขัดนิรภัย แถมย้อนไปดูกล้องพบว่าใช้ความเร็วเกินกำหนด โดยเจ้าตัวอ้างว่าตำรวจขี่ปาดหน้า แต่ตรวจสอบแล้วก็ไม่ใช่อีก เพรา"/>
        <s v="สารวัตรเพียวเปิดเผยว่า ไม่ถึง 1 เดือนหลังเกิดเหตุ กองพิสูจน์หลักฐานส่งรายงานคดี #บอสอยู่วิทยา ให้พนักงานสอบสวน แต่จนแล้วจนรอด มาถึงวันนี้ 8 ปี! กว่าจะเคาะสรุปได้ แถมอัยการสูงสุดเคาะอีกว่า ไม่เอาผิดข้อหาใดๆ เลย สุดยอด สุดยอด สุดยอด #ภาวะVIPซ้ำซ้อน #ก้าวไกล"/>
        <s v="RT @thestandardth: อดีตตำรวจพิสูจน์หลักฐานยัน ‘บอส ทายาทกระทิงแดง’ ผิดจริง ตนเป็นผู้พิสูจน์หลักฐานคดีนี้ด้วยตัวเอง ทั้งจดบันทึก ถ่ายรูป เก็…"/>
        <s v="RT @VoiceTVOfficial: พรรคก้าวไกล เตรียมร้อง กกต.ตรวจสอบช่อง 7 กรณีรีรันละครเรื่องเพลงรักผาปืนเเตกที่มี &quot;กรุงศรีวิไล&quot; ผู้สมัคร ส.ส.เขต 5 พปช…"/>
        <s v="RT @MatichonOnline: ‘ก้าวไกล’ เตรียมร้อง กกต. ตรวจสอบละครรีรัน พบ ‘กรุงศรีวิไล’ ผู้สมัครส.ส.พปชร.ร่วมแสดง ชี้ ผิดกม.เลือกตั้ง https://t.co/…"/>
        <s v="RT @RangsimanRome: นี่ถึงขนาดเตรียมสถานที่รองรับการควบคุมตัวคนนับร้อยเลยเหรอเนี่ย https://t.co/9tFHKtc63x"/>
        <s v="เช้านี้ @pravinvongvuth ตั้งข้อสังเกตต่อรายงานผลการศึกษา กมธ.วิฯ #สัมปทาน #ทางด่วน และ #บีทีเอส // กล่าวถึงการเจรจายอมความสัญญาทางด่วนโดยไร้การลงโทษ และการใช้ ม.44 แก้ปัญหาเฉพาะหน้า ซึ่งทั้งสองกรณีสร้างความเสียหายมหาศาลแก่ประเทศไทย #ก้าวไกล #ประชุมสภา htt"/>
        <s v="1) สัมปทาน #ทางด่วน กลายเป็นการเจรจายอมความ นำหลายสิบคดีมารวมกัน แล้วเจรจาชดเชยค่าเสียหาย แต่ในกรณีที่บางคดีรัฐชนะเอกชน แทนที่จะสู้คดีให้ถึงที่สุดและจับผู้กระทำผิดมาลงโทษ รัฐกลับปล่อยให้มีการเจรจายอมความกันไปง่ายๆ ขยายสัมปทานต่อไป ทั้งที่ก่อให้เกิดความเสี"/>
        <s v="2) สัมปทาน #บีทีเอส มีการรื้อสัญญาสัมปทานเดิมเพื่อนำมาโปะส่วนที่ไม่จำเป็นต้องสร้างมาขยายต่อไป ไม่พอ รัฐบาลใช้ ม.44 รีบเร่งข้ามขั้นตอนต่อสัญญาไปอีก 30 ปี ทั้งๆ ที่เหลือเวลาอีก 10 ปี เกิดความเสียหายระยะยาว ค่าโดยสารแพงไปอีกนาน นำอนาคตมา Subsidize ปัจจุบัน เ"/>
        <s v="&quot;แน่นอนว่าการเห็นต่างเป็นเรื่องธรรมดา ถกเถียงกันด้วยเหตุด้วยผล แต่อยากให้พี่น้องประชาชนพิจารณาจดจำไว้ด้วยว่า 'ใครทำอะไรไว้' - ส.ส. คนใด จากพรรคใด ลงมติอะไรไว้ ทำให้ประเทศชาติเสียหายแค่ไหน&quot; #ก้าวไกล #สัมปทาน #ทางด่วน #บีทีเอส #ประชุมสภา https://t.co/LHnZke"/>
        <s v="ส.ส. ชวลิต เลาหอุดมพันธ์ @PaddyPure อภิปรายในวาระ 'รายงาน กมธ.ความปลอดภัยบนท้องถนน' &quot;ระบบ #VIP เป็นสาเหตุสำคัญที่ทำให้ประเทศไทยมีอัตราการเกิดอุบัติเหตุบนท้องถนนติดอันดับต้นๆ ของโลก การบังคับใช้กฎหมายอย่างเท่าเทียมเท่านั้นที่จะแก้ปัญหานี้ได้&quot; #ก้าวไกล #ประ"/>
        <s v="&quot;ผมเคยเป็นตำรวจชั้นผู้น้อย เคยทำงานสัมผัสใกล้ชิดกับพวกเขา ผมรู้ว่าความคับแค้นใจของเขาคืออะไร เขาถูกกดขี่ให้ทำตามคำสั่งนายก็พอแล้ว วันนี้เขาตาย แต่ก็ยังไม่มีการดูแลเขาอีก วันนี้เขาตาย แม้แต่นายก็ไม่เคยคิดจะเหลียวแล ปล่อยให้เขาตายฟรี จิตใจท่านทำด้วยอะไร?&quot; #"/>
        <s v="ชวลิตเผยชื่อ &quot;สายประสิทธิ์ เกิดนิยม&quot; ซึ่งอยู่ในคณะอนุกรรมาธิการนี้ด้วย เขาคือผู้ที่สังคมและสื่อมวลชนตามหาอยู่ เป็นคนสำคัญที่ชี้ให้ผู้ตายกลายเป็นผู้ต้องหาแต่เพียงผู้เดียว ส่วนนาย #บอสอยู่วิทยา กลายเป็นไม่ผิดอะไรเลย #ก้าวไกล #ประชุมสภา #โลกกลม https://t.co/"/>
        <s v="RT @MatichonTV: ดร.นันทนา นันทวโรภาส ประเมินศักยภาพการสื่อสารสาธารณะของ #บิ๊กตู่ #ประยุทธ์ #นันทนานันทวโรภาส #การเมืองไทย https://t.co/A1X…"/>
        <s v="RT @taopiphop: วันนี้ กมธพัฒนาศก.งดประชุม เลยตั้งใจว่าจะเข้าไปนั่งฟังกมธ กฎหมายพิจารณาเคส #บอสอยู่วิทยา แต่ได้ข่าวว่าปธสิระ ให้เข้าได้เฉพาะ…"/>
        <s v="ส.ส. ชวลิตกำลังออกรายการสด ถามตรงๆ ทาง @Thairath_News ตอนนี้! รับชมพร้อมกันที่ https://t.co/UlsQEIajOZ #ก้าวไกล #บอสอยู่วิทยา #กระทิงแดง #VIP"/>
        <s v="RT @Thairath_News: สารวัตรเพียว เกริ่นว่า เจ้าภาพของคดีนี้คือพนักงานสอบสวนในการตั้งประเด็น เรียกผู้เกี่ยวข้องมาให้ข้อมูลในสำนวน ส่วนงานของส…"/>
        <s v="RT @Thairath_News: สารวัตรเพียว บอกว่า มีการลงพื้นที่เพื่อวัดจากพื้นที่จริง นับเฟรมของกล้องเพื่อคำนวณ อีกทั้งสารวัตรเองก็ลงไปดูบาดแผลของรถ…"/>
        <s v="RT @Thairath_News: สารวัตรชวลิต กล่าวว่า ก่อนได้ผลสรุป ได้มีการตรวจรอบคัน รถเฟอร์รารี มีรอยบุบยุบกันชนหน้า เอียงทางซ้ายเล็กน้อย มีรอยครูด ร…"/>
        <s v="RT @Thairath_News: สารวัตรเพียว กล่าวต่อไปว่า ในส่วนมอเตอร์ไซค์ รอยแตกหักอยู่ด้านท้าย ด้านข้างเป็นรอยถลอกกับพื้นถนน บ่งบอกถึงการชนจากด้านห…"/>
        <s v="จากฟิสิกส์ขนมหวาน สู่ฟิสิกส์กระทิงแดง ?? https://t.co/T9ZVXRUClK"/>
        <s v="ก้าวไกลแถลงข่าวเสนอรื้อรัฐธรรมนูญ 5 มาตราเพื่อปิดสวิตช์ ส.ว. - เริ่มต้นล้างมรดกบาปรัฐประหาร และเปิดทางร่างรัฐธรรมนูญฉันทามติใหม่โดย สสร. ที่มาจากการเลือกตั้งโดยตรงจากประชาชน https://t.co/N2DNjXC5w4 #ก้าวไกล #ประชุมสภา #แก้รัฐธรรมนูญ #ปิดสวิตช์สว #สวมีไว้ท"/>
        <s v="RT @RangsimanRome: ความตลกร้ายของกรณี #บอสอยู่วิทยา คือการที่ไม่ว่าจะอัยการ สตช. นายกรัฐมนตรี ออกมาเต้นตั้งกรรมการต่างๆเพื่อสอบหาข้อเท็จจริ…"/>
        <s v="RT @VoiceTVOfficial: จี้ช่อง 7 ระงับออกอากาศละครเพลงรักผาปืนแตก รับลูกปมก้าวไกลร้อง 'อดีตพระเอกดัง' ผู้สมัคร ส.ส.ปากน้ำ เป็นนักแสดงในเรื่อง…"/>
        <s v="RT @mfp_bkk: มาร่วมกับเรา #พรรคก้าวไกล ลงสมัครรับเลือกตั้งสมาชิกสภากรุงเทพ เพื่ออนาคตกรุงเทพที่ก้าวไกลคืออนาคตใหม่ของประชาชน #EmpowerBKK ht…"/>
        <s v="RT @iLawclub: ร่าง พ.ร.บ.เข้าชื่อเสนอกฎหมายฉบับใหม่ ล่ารายชื่อออนไลน์ได้ รัฐธรรมนูญ 2560 ให้การรับรองสิทธิในการเข้าชื่อเสนอกฎหมายไว้ โดยมี…"/>
        <s v="RT @wirojlak: การท่าอากาศยาน ช่วยเหลือนายทุนสนามบินอีกแล้ว https://t.co/sDQIaM80Dv"/>
        <s v="เอาให้สุดแล้วหยุดที่ #ติดโควิดทั้งกองทัพ https://t.co/kZNOwylZ1k"/>
        <s v="RT @wirojlak: จากกรณีที่กองทัพบก ฝืนส่งทหารไปฝึกที่ฮาวาย ทั้งๆ ที่มติ ครม. ก็ได้กำชับมาโดยตลอดว่า ให้ชะลอการเดินทางไปราชการต่างประเทศ จนใน…"/>
        <s v="เลขาธิการพรรคก้าวไกล @Chaithawat_MFP โต้ ส.ว. บางคนที่ออกมาคัดค้านการตั้ง #สสร แก้ไข รธน. 60 ที่ก่อปัญหาความขัดแย้งสะสมในสังคมจนไม่ช้าก็เร็วจะระเบิดออกมาในที่สุด อย่าหวงอำนาจจนลืมไปว่า พวกคุณไม่ได้ถูกเลือกเข้ามาโดยประชาชน อ่านบทความเต็ม https://t.co/P32ZG"/>
        <s v="RT @RangsimanRome: ส.ว.เสรี หาว่าการตั้ง สสร มาจัดทำ รธน ฉบับใหม่เท่ากับตีเช็คเปล่า . คุณลืมไปแล้วหรือว่าเจ้าของเช็คก็คือ ปชช . การตั้ง สส…"/>
        <s v="RT @RangsimanRome: #รัฐธรรมนูญ60 เป็นเช็คเปล่าราคาแพงจนประเมินไม่ได้ ที่ประชาชนต้องจ่ายอย่างที่เขาไม่เต็มใจให้กับพวกเครือข่ายคสช. ส.ว. องค์…"/>
        <s v="ถ้าจะสรุปง่ายๆ ในภาพเดียวกรณีการท่าฯ AOT เคาะช่วยซ้ำช่วยซ้อน King Power คงได้เป็นภาพมีมนี้ คือทุนใหญ่ได้ก่อน ส่วน SMEs - ประชาชนรอไปก่อน และคงตายก่อนได้รับความช่วยเหลือใดๆ จากรัฐบาล อ่านรายละเอียดทั้งหมดของ @wirojlak ได้ที่ https://t.co/vhJrkWLdZm #ก้าวไก"/>
        <s v="RT @wirojlak: เมื่อไหร่จะเลิกสันดานดูถูกประชาชน #ชังชาติ https://t.co/us8DkgNglJ"/>
        <s v="ถ้าหากรัฐบาลนี้มีเจตนาที่จะแก้ไข รธน. จริงๆ ยังมีเหลือเวลาเพียงพอในสภาในการที่จะผลักญัตติแก้ รธน. ม.256 และ ตั้ง สสร. ได้เลยในสมัยนี้ ไม่ต้องรอสมัยหน้าเพราะจะล่าช้าเกินไป อย่าสร้างเงื่อนไขให้การเมืองเดินไปสู่ทางตัน อ่านบทความโดย @Chaithawat_MFP ได้ที่ htt"/>
        <s v="RT @Pita_MFP: ผมกำลังจะอภิปรายให้สภาตั้งกมธ.วิสามัญ &quot;ศึกษาเพื่อการแก้ไขปัญหาการให้ประทานบัตรเหมืองแร่และการทำเหมืองแร่ที่ส่งผลกระทบต่อสิ่งแ…"/>
        <s v="พิธา อภิปรายให้สภาตั้งกมธ.วิสามัญ &quot;ศึกษาเพื่อการแก้ไขปัญหาการให้ประทานบัตรเหมืองแร่และการทำเหมืองแร่ที่ส่งผลต่อสิ่งแวดล้อมและสุขภาพประชาชน&quot; นโยบายเศรษฐกิจและสังคมของรัฐที่ขาดดุลยภาพ คุณภาพ และเสถียรภาพ สร้างความเหลื่อมล้ำ ละเมิดสิทธิมนุษยชน และสิทธิชุมชน "/>
        <s v="ไทยมีเหมืองแร่ 970 แห่ง ปี59 มูลค่าการผลิตแร่ 87,000 ล้านบาท และล่าสุดกระทรวงอุตสาหกรรมได้เสนอครม. ต่ออายุประทานบัตรเหมืองแร่ในพื้นที่ลุ่มน้ำชั้น 1 จำนวน 7 โครงการ มูลค่าทางเศรษฐกิจมหาศาลอาจต้องแลกกับทรัพยากรธรรมชาติ สิ่งแวดล้อม คุณภาพและวิถีชีวิตของประชา"/>
        <s v="ผมไม่ได้ต่อต้านการพัฒนาหรือขัดขวางความเจริญเติบโตทางเศรษฐกิจ การแก้ไขปัญหาเหมืองแร่คงไม่ใช่การยกเลิกโดยสิ้นเชิง แต่คือการหาดุลยภาพ คุณภาพ และเสถียรภาพ เพื่อให้เกิดการพัฒนาอย่างยั่งยืน คือชาวบ้านอยู่ได้ นายทุนอยู่ได้ รัฐอยู่ได้ มีประโยชน์ร่วมกันทุกฝ่ายอย่า"/>
        <s v="UNDP ได้จัดทำคู่มือแนวทางการปฏิบัติที่ดีในการจัดการเหมืองอย่างยั่งยืน ซึ่งต้องวิเคราะห์ตลอด “ชีวิตของเหมือง” (Life of Mine) ซึ่งในมาตรฐานสากลมี 8 ขั้นตอน แต่ผมจะขอสรุปในที่นี้เป็น 3 ขั้นตอนตามที่ได้กล่าวไปแล้วตอนต้น คือ ก่อนสร้าง ระหว่างสร้างและดำเนินงาน "/>
        <s v="RT @RangsimanRome: ผมขอประนามการควบคุมตัวคุณอานนท์และนักกิจกรรมอื่นๆ นี่คือการปฏิเสธข้อเรียกร้องของ นศ ที่ต้องการให้หยุดคุกคามประชาชน การจั…"/>
        <s v="RT @Chaithawat_MFP: ท่ามกลางวิกฤตศรัทธาต่อกระบวนการยุติธรรมของไทย วันนี้ยังเกิดกรณีออกหมายจับ #ทนายอานนท์ โดยยังไม่มีหมายเรียกมาก่อนอีก อาน…"/>
        <s v="RT @Chaithawat_MFP: กรณีจับกุม #ทนายอานนท์ วันนี้ ได้ข่าวว่ามีผู้ต้องหาคดีเดียวกันทั้งสิ้น 30 คน หากเป็นจริงเท่ากับว่ารัฐบาลตัดสินใจใช้ไม้แ…"/>
        <s v="RT @RangsimanRome: วผมและเพื่อน ส.ส. ของพรรคก้าวไกลเตรียมเอกสารเพื่อยื่นประกันตัวให้กับคุณอานนท์ และนักกิจกรรมทางการเมืองที่จะถูกดำเนินคดี…"/>
        <s v="RT @LGinlove: ส.ส.พรรคก้าวไกล​ที่ประชาชนเลือกมา ตอนนี้​พร้อมจะสู้เคียงข้าง​ประชาชน​แล้ว ใครเป็นใครบ้าง จำกันได้ไหม ✌️ #พรรคก้าวไกล #saveอาน…"/>
        <s v="พรรคก้าวไกลขอเรียกร้องให้รัฐบาลยุติการใช้อำนาจรัฐคุกคาม/ดำเนินคดีต่อประชาชนผู้แสดงความคิดเห็นและชุมนุมทางการเมืองโดยสงบทันที และเปิดทางให้จัดทำรัฐธรรมนูญฉบับใหม่เพื่อเปลี่ยนผ่านทางการเมืองโดยสันติ เอกสารแถลงการณ์ https://t.co/iNngjVRgat #saveทนายอานนท์ #ป"/>
        <s v="การชุมนุมของ #ประชาชนปลดแอก มีต้นเหตุจากความล้มเหลวในการบริหารประเทศของรัฐบาล การใช้อำนาจและกฎหมายอย่างฉ้อฉลไม่เป็นธรรม รวมถึง รธน. ฉบับ คสช. การจับกุมดำเนินคดีจึงไม่ใช่ทางออกของปัญหาในปัจจุบัน แต่จะยิ่งเพิ่มความขัดแย้งจนนำไปสู่จุดที่ยากจะหาทางออกให้กับสั"/>
        <s v="RT @Chaithawat_MFP: หลังจากศาลไม่รับคำร้องฝากขัง แต่ ตร ยังขอควบคุมตัว #ทนายอานนท์ ไปที่ สน ห้วยขวางต่อ ขณะที่อานนท์ยืนยันว่า ตร ไม่มีอำนาจ…"/>
        <s v="RT @wirojlak: ทั้งๆ ที่ เจ้าหน้าที่ตำรวจไม่มีอำนาจในการควบคุมตัวทนายอานนท์ และคุณไมค์ภาณุพงศ์ แล้ว . การลากตัวทั้ง 2 คน ไปจากศาล ถือเป็นการ…"/>
        <s v="RT @Earth_MFP: ศาล มีคำสั่งอนุญาตให้ฝากขัง ทนายอานนท์ และ ไมค์ ผม และ ส.ส.คารม กำลังเตรียมยื่นขอประกันตัวทั้งคู่ครับ #saveทนายอานนท์ #s…"/>
        <s v="RT @TLHR2014: 15.35 น. #ทนายอานนท์ และภานุพงศ์ ตัดสินใจยื่นขอประกันตัว โดยใช้ตำแหน่ง ส.ส. 2 คน จากพรรคก้าวไกล ในการขอประกัน ยังต้องติดตาม…"/>
        <s v="RT @Earth_MFP: ปล่อยตัวเรียบร้อยครับ https://t.co/dmy5Zf8sSM"/>
        <s v="RT @Earth_MFP: https://t.co/vr6Q7Udu7X"/>
        <s v="RT @thestandardth: BREAKING: ศาลอาญาอนุญาตปล่อยตัวชั่วคราว “อานนท์-ไมค์ ระยอง” วางเงื่อนไขห้ามกระทำผิดลักษณะเดิมอีก #ทนายอานนท์ #ไมค์ระยอง…"/>
        <s v="พรรคก้าวไกลขอยุติหาเสียงทุกช่องทางตั้งแต่บัดนี้เป็นต้นไป จนกว่าจะลงคะแนนเลือกตั้งซ่อม เขต 5 จ.สมุทรปราการ แล้วเสร็จ ทั้งนี้ เป็นไปตามทางปฏิบัติตามข้อกฎหมายที่เกี่ยวข้อง https://t.co/rr9Xe81bXJ"/>
        <s v="#เลือกตั้งซ่อมสมุทรปราการ เปิดหีบลงคะแนนมาได้ไม่นาน 09.30 น. ก็เกิดเหตุร้องเรียนไปทั่ว กรณีนี้กรรมการประจำหน่วยเลือกตั้งที่ 37 ยกหีบบัตรออกจากที่ตั้งไปให้ประชาชนและหย่อนที่คูหาที่กำลังกาทำให้ไม่สามารถมองเห็นได้เลยว่าระหว่างนั้นมีการทำอะไรบ้าง แต่ผิดปกติไม"/>
        <s v="RT @Chaithawat_MFP: ยกหีบไปบริการถึงที่ก็ได้? #เลือกตั้งซ่อมสมุทรปราการ https://t.co/Gfn7canIAG"/>
        <s v="#ยกหีบหนี https://t.co/4b2UaD5ArG"/>
        <s v="ในหน่วยเดิมยังมีการยกหีบถึงช่วงเที่ยงวัน สอบถามผอ.หน่วย อภิบายว่า &quot;ย้ายสำหรับคนที่ไม่ได้ใส่แมสหรือมีไข้สูงเท่านั้น โดยย้ายทั้งหมด 5-6ครั้ง สาเหตุที่ทำแบบนี้เนื่องจากตอนอบรมกกต. แจ้งไว้ว่าต้องทำแบบนี้ แต่ไม่มีการบันทึกไว้เป็นลายลักษณ์อักษร&quot;??????#เลือกตั้ง"/>
        <s v="RT @DoctorEkk: การยกหีบหย่อนบัตรเลือกตั้งไปแบบนั้นไม่ได้มีข้อมูลทางวิชาการว่าลดการกระจายเชื้อนะครับ ทำเหมือนประเทศนี้ไม่เคยเลือกตั้งมาก่อน…"/>
        <s v="RT @apolojai28: ก้าวไกล Shop กลับมาแล้วจ้า~ กลับมาครั้งนี้เรามาพร้อมกับสินค้าใหม่ ก็คือ ??กระเป๋าผ้า สุดเก๋เอาไว้สะพายไปม๊อบ ก็ได้นะ ราคาใบล…"/>
        <s v="รอชมครับ! https://t.co/fVqGFi0v7I"/>
        <s v="RT @Pita_MFP: มาแล้วครับ มาคุยกัน #ให้มันจบที่รุ่นเรา #ธรรมศาสตร์จะไม่ทน https://t.co/K1UWOZNfhp"/>
        <s v="นอกจาก 3 ข้อเรียกร้องทางการเมืองไทยแล้วยังมี Inconvenient Truth หรือความจริงอันน่ากระอักกระอ่วนใจ ที่ปรากฏในการเรียกร้องของกลุ่มเยาวชนและประชาชนที่ออกมาชุมนุม ถ้าเราไม่พร้อมรับฟังเขาอย่างเข้าอกเข้าใจโดยมีวุฒิภาวะ เราก็กำลังฆ่าอนาคตด้วยมือเรา #ธรรมศาสตร์จะ"/>
        <s v="จากวันนั้นถึงวันนี้ Inconvenient Truth ไม่ได้ถูกรับฟังจริงๆ เพราะปากบอกว่ารับฟังแต่ยังมีการไปคุกคาม ไปด้อยค่าเขา ทำให้สิ่งที่เขาพูดมาไม่ได้ถูกรับฟังอย่างแท้จริง ทำให้เขาต้องตะโกนดังมากขึ้นไปอีก"/>
        <s v="สำหรับ10ข้อเรียกร้อง เกี่ยวกับสถาบันฯ มีคนออกมาบอกว่าการกล่าวเช่นนี้เป็นการจาบจ้วง ก้าวล่วงสถาบัน และจะเกิดการนองเลือดในที่สุด ซึ่งเราในฐานะพรรคก้าวไกลไม่เห็นด้วยว่าจะต้องจบแบบนี้ เราต้องเพิ่มความอดทนอดกลั้นไม่ใช่ความรุนแรงเพื่อฆ่าอนาคตของเรา ประวัติศาสตร"/>
        <s v="10 ข้อเรียกร้องเกี่ยวกับสถาบันกษัตริย์ของนักศึกษานั้นไม่เท่ากับการก้าวล่วงจาบจ้วงดูหมิ่น และเราในฐานะพรรค #ก้าวไกล ต้องยืนยันว่าข้อเสนอแบบนี้ต้องสามารถพูดคุยแลกเปลี่ยนกันได้อย่างมีสติ มีเหตุผล และมีวุฒิภาวะ ในระบอบประชาธิปไตยอันมีพระมหากษัตริย์ทรงเป็นประม"/>
        <s v="ในขณะเดียวกันตอนนี้พื้นที่ปลอดภัยของนักศึกษาในมหาวิทยาลัยกำลังจะหดหายไป ซึ่งพรรค #ก้าวไกล ขอยืนเคียงข้างนักศึกษาประชาชน ขอเรียกร้องไปยังสังคมและสถานศึกษาว่าต้องมีความอดทนอดกลั้นมากพอ อย่าผลักไสพวกเขาออกไปจากพื้นที่ปลอดภัยเหล่านี้"/>
        <s v="RT @MaisonWanvipa: ผมและ #พรรคก้าวไกล ขอยึดมั่นในหลักการ และข้อเรียกร้องของนักศึกษาเมื่อวาน เป็นสิ่งที่สามารถพูดคุยกันได้โดยสันติวิธี เราไ…"/>
        <s v="ประชาธิปไตยย่อมไม่ใช่การใช้เวลาแค่ 4 วินาทีในคูหาเท่านั้น แต่รวมถึงการมีสิทธิเสรีภาพในการชุมนุมและการแสดงออกด้วย ดังนั้นถ้าประชาชนถูกดำเนินคดีอย่างไม่ชอบธรรม พวกเราพรรค #ก้าวไกล ก็พร้อมปกป้องประชาชนเสมอ เพื่อยืนยันว่าเขาต้องมีพื้นที่ปลอดภัยในการพูด และจะห"/>
        <s v="RT @Earth_MFP: หากเราไม่อยากให้ประวัติศาสตร์ซ้ำรอย .. เราต้องเตือน 'ผู้กระทำ' ไม่ใช่เตือน 'เหยื่อ' คำถามก็คือ เมื่อมองไปในประวัติศาสตร์ เร…"/>
        <s v="ต่อกรณีนี้ เราไม่รู้สึกว่าพรรค #ก้าวไกล จะโดดเดี่ยวแม้จะแตกต่างจากพรรคอื่นโดยเฉพาะพรรคฝ่ายค้านด้วยกันเองก็ตาม เพราะเราแต่ละพรรคก็มีอัตลักษณ์และอุดมการณ์เป็นของตนเอง ซึ่งเราก็เป็นอย่างนี้มาตั้งแต่ #อนาคตใหม่ แล้ว https://t.co/w52LkaMpqN"/>
        <s v="เผื่อเข้าใจผิด: &quot;เราต้องเพิ่มความอดทนอดกลั้น...&quot; คำว่า &quot;เรา&quot; หมายถึงผู้ใหญ่และภาคส่วนต่างๆ ในสังคม(ไม่ได้หมายถึงพรรคก้าวไกล) ขออภัยที่อาจทำให้เกิดความเข้าใจผิด??"/>
        <s v="RT @Pita_MFP: ความรุนแรงส่วนใหญ่เกิดจากการที่ผู้มีอำนาจ ผู้ถืออาวุธทำให้มันเกิดขึ้น หยุดโทษประชาชนผู้ถูกกระทำ พรรค #ก้าวไกล ขอยืนหยัดเคียง…"/>
        <s v="ใครที่พร้อมเดินทางไปกับพรรคก้าวไกล วันนี้ ท่านสามารถร่วมสนับสนุนเราโดยการสมัครสมาชิกพรรคกันได้ที่นี่ https://t.co/bddnzKxcHK มีทั้งแบบรายปี (100/200 บาท) และตลอดชีพ (2,000 บาทขึ้นไป) ส่วนเอกสารที่จำเป็นต้องใช้ ให้เตรียมตามภาพด้านล่างกันได้เลย #ก้าวไกล #สม"/>
        <s v="หรือสนับสนุนพวกเราอีกทางผ่านการบริจาคเงินแก่พรรคก้าวไกลโดยตรงที่นี่ https://t.co/AeI9ZDlZ0C ใช้สำเนาบัตรประชาชนเท่านั้น (*อย่าลืมกดอ่านข้อกำหนดในการบริจาค ก่อนดำเนินการต่อ) #ก้าวไกล #บริจาคเงิน #สนับสนุน https://t.co/3YhgiukH3J"/>
        <s v="ท้ายที่สุดและค่อนข้างเร่งด่วนที่สุด!! ตอนนี้เรายังอยู่ในช่วงยื่นภาษีกันจนถึงสิ้นเดือนสิงหาคม พรรค #ก้าวไกล เชิญทุกท่าน ร่วมอุดหนุนภาษีพรรคการเมืองรหัส “164” (โดยไม่เสียเงินเพิ่ม!) หากใครเคยยื่นไปแล้วแต่ยังไม่ได้ระบุบริจาคภาษี *สามารถยื่นซ้ำได้อีกครั้ง* ht"/>
        <s v="RT @Nattacha_mfp: ผมคาใจ หลังจาก บุกท่าเรือแหลมฉบัง ลงพื้นทีตรวจสอบ ‘ขยะพลาสติก’ แต่กับเจอ ‘อุปกรณ์เล่นพนัน’ เมื่อวานนี้ ผมลงพื้นที่ตรวจสอ…"/>
        <s v="RT @Pita_MFP: การจับกุมเยาวชนไม่ได้ช่วยแก้ปัญหาใดเลย กลับจะยิ่งทำให้สถานการณ์รุนแรงขึ้น ขัดแย้งมากขึ้น ทางออกคือผู้มีอำนาจต้องแก้ไขระบบการเ…"/>
        <s v="RT @Chaithawat_MFP: ในสถานการณ์ที่แหลมคม แน่นอนว่าแต่ละคนแต่ละฝ่ายย่อมมีเงื่อนไข ข้อจำกัด และเพดานความคิดต่างกัน ทว่าผมไม่อยากเห็นการผลักมิ…"/>
        <s v="RT @OfficialJirat: ไม่มีข้อเสนอข้อไหนที่ผิดกฎหมาย ข้อเสนอของประชาชนไม่ไช่อันตรายต่อประเทศ"/>
        <s v="RT @wirojlak: วันนี้เวลาประมาณ 15.45-16.00 น. ผมจะร่วมอภิปรายแนวทางการสร้างความปรองดองของคนในชาติ โดยผมจะอธิบายถึงสาเหตุที่ ทำไมความปรองดอ…"/>
        <s v="&quot;Expecto Patronum&quot; นี่คือการเคลื่อนไหวแบบใหม่ ผ่านการร่ายคาถาที่ลึกซึ้ง เพื่อเรียกความคิดด้านบวกในใจของฝ่ายรัฐให้ออกมา ไม่ใช่แง่มุมลบที่จ้องแต่จะปราบปราม จะคุกคามประชาชนที่ออกมาเรียกร้องสิทธิเสรีภาพของตนเอง ส.ส.ธีรัจชัย @phunthumas วาระรายงานผลความปรองดอง"/>
        <s v="&quot;ต้องย้ำว่า ที่ปรองดองกันไม่ได้ ไม่ใช่เพราะว่าคนเห็นต่างจากรัฐบาลเขาไม่อยากปรองดอง แต่เป็นเพราะรัฐบาลไม่ยอมลดราวาศอก ถ้ารัฐบาลยังไม่ยอมรับให้มีรัฐธรรมนูญที่มีเนื้อหาเป็นประชาธิปไตย ก็คงเป็นการยากที่เราจะสร้างบรรยากาศแห่งการพูดคุยได้&quot; @RangsimanRome #ก้าวไ"/>
        <s v="RT @VoiceTVOfficial: ส.ส.พรรคก้าวไกล อัดยับรายงานศาลรัฐธรรมนูญ 'อมรัตน์' ชี้ควรหยุดหลักสูตรพิเศษสร้างคอนเนคชัน ด้าน 'คารม' แนะวิเคราะห์ผลกร…"/>
        <s v="&quot;รายงานเล่มนี้เลือกที่จะยกเว้นการนิรโทษกรรมแก่ผู้ที่ถูกดำเนินคดีตามมาตรา 112 เราไม่ควรระบุการใช้กฎหมายเช่นนี้ไว้ในรายงาน เพราะว่ามาตรา 112 ก็คือเครื่องมือหนึ่งที่ถูกใช้เพื่อรังแกคนเห็นต่างทางการเมือง ไม่ต่างจาก ม.116 ฯลฯ เลย&quot; @RangsimanRome #ก้าวไกล #ประช"/>
        <s v="&quot;ความปรองดองต้องเริ่มต้นจากการแสวงหาข้อเท็จจริง ส่วนใหญ่มาจากการกระทำมิชอบของรัฐบาลในอดีต เมื่อทราบความจริงก็เข้าสู่ขั้นตอนยอมรับผิด เยียวยา หลังจากนั้นก็ชำระประวัติศาสตร์ไม่ให้เกิดซ้ำรอยอีก ที่ผ่านมารัฐไทยไม่เคยมองมุมนี้เลย มีแต่การกล่าวโทษประชาชน&quot; #ก้าว"/>
        <s v="&quot;ตั้งแต่ 14 ตุลา 16 6 ตุลา 19 พฤษภาทมิฬ 35 เมษาหฤโหด พฤษภาอำมหิต 53 เหมือนเราอุจจาระเลอะกางเกง แต่เราไม่ยอมล้าง พยายามจะเอากางเกงตัวใหม่มาใส่ทับ กลิ่นยังไงก็คลุ้ง คราบยังไงก็เห็น นั่งยังไงก็ไม่สบาย เพราะอุจจาระยังเลอะอยู่ แบบนี้ไม่ใช่ความปรองดอง&quot; #ก้าวไกล"/>
        <s v="&quot;วันพุธที่ 5 สิงหาคม พล.อ.ประยุทธ์ ให้สัมภาษณ์ว่า พร้อมรับฟังนักศึกษา อีก 2 วันต่อมา (วันที่ 7 สิงหาคม) ออกหมายจับ 31 คน ในจำนวนนั้นก็มีนักเรียนนักศึกษารวมอยู่ด้วย ...โอ้โห อำมหิตจริงๆ!&quot; @wirojlak เรียกร้องให้นายกฯ เลิกประพฤติตัว &quot;ปากว่าตาขยิบ&quot; #ก้าวไกล #"/>
        <s v="RT @Suttawan_MFP: สภาไฟดับ ห้องประชุมงบฯ ห้องประชุมอนุฯ ดับหมดค่ะ ลิฟท์ค้างและคาดว่ามีคนในลิฟท์ น่าจะดับทั้งสภา ยกเว้นห้องประชุมใหญ่ค่ะ ออก…"/>
        <s v="RT @pravinvongvuth: #ประชุมสภา ห้อง กมธ. 401 ฝนตก ไฟดับ น้ำรั่ว. ส่วนนี้ เพิ่งสร้างเสร็จ -_-“ https://t.co/5i9CP393rD"/>
        <s v="RT @taopiphop: ในสภาไฟดับบางส่วนครับ เนื่องจากฝนตกหนัก #ประชุมสภา https://t.co/4RgrcwDZUI"/>
        <s v="RT @nitipon_mfp: ไฟดับ ประชุมกันแบบมืดๆ แต่ไม่ถอยต้องปกป้องภาษีประชาชนให้ได้มากที่สุด #งบประมาณ64 https://t.co/xLx8CzeOYp"/>
        <s v="RT @nuttha_MFP: มีการใช้ความรุนแรงใน รร.เป็นอันดับ 3 ของโลก มีการตั้งครรภ์วัยรุ่นเป็นอันดับ 2 ของโลก มีการละเมิดสิทธิเด็กขั้นพื้นฐานทั้งใน…"/>
        <s v="หมอเอก @DoctorEkk พูดใน กมธ.พิจารณางบกลาโหม ขอร้องว่างบซื้ออาวุธที่ไม่ใช่งบผูกพักปีนี้ปีหน้า เอามาใช้ในพัฒนาระบบสาธารณสุขเพื่อให้ดีและสามารถรับมือโควิดได้เถอะ และในอนาคตหากมีการซื้อปืน ซื้ออาวุธ ซื้อกระสุน ขอให้ท่านสัญญาว่าจะไม่เอาปืนเหล่านั้นหันเข้าหาประ"/>
        <s v="RT @Earth_MFP: &quot;หยุดกล่าวหา ว่าชังชาติ หรือ ล้มเจ้า เพราะมันไม่มีจริง&quot; &quot;ยิ่งประชาธิปไตยเบ่งบาน สถาบันพระมหากษัตริย์ก็จะยิ่งมั่นคงสถาพร&quot; &quot;…"/>
        <s v="RT @nuttha_MFP: เช้านี้ผมอยู่ที่พรรค #ก้าวไกล ทำกิจกรรมกับครู น้องๆ นร.นศ. และผู้สนใจ เรื่องว่าด้วยการละเมิดสิทธิเด็กในสถานศึกษา มารับฟังทุ…"/>
        <s v="RT @wirojlak: ครูคนที่ใส่แว่นดำ จะทำแบบนี้ไม่ได้ครับ ถือเป็นการใช้กำลังกระทำทารุณกรรมนักเรียน ซึ่งเป็นการกระทำผิดตาม ม.26 พ.ร.บ.คุ้มครองเด็…"/>
        <s v="RT @nuttha_MFP: การละเมิดสิทธิเด็กจากการแสดงความคิดเห็น ทั้งการชูสามนิ้ว การติดโบว์สีขาวในวันนี้ พรรรค #ก้าวไกล ได้รับเรื่อง และทั้ง @MFPTh…"/>
        <s v="RT @wirojlak: Update เบอร์โทร หากนักเรียนถูกคุกคามโดยครู สามารถร้องเรียนได้ที่ ศูนย์เฉพาะกิจเพื่อคุ้มครองและช่วยเหลือนักเรียน (ศพค.) โทร.…"/>
        <s v="เผลอไม่ได้! ทัพเรือชงซื้อเรือดำน้ำเพิ่มอีก 2 ลำ มูลค่ารวม 22,500 ล้าน ท่ามกลางวิกฤตเศรษฐกิจที่ประชาชนอาจตกงานสูงถึง 10 ล้านคน GDP ไตรมาสล่าสุดติดลบ 12% นักเรียนนักศึกษาเสี่ยงหลุดจากระบบถึง 7 แสนคน SME ล้านรายรอเจ๊ง รัฐทำแบบนี้ เห็นหัวประชาชนบ้างมั้ย!?! ht"/>
        <s v="RT @Chaithawat_MFP: เมื่อเช้านี้ผมให้สัมภาษณ์รายการ &quot;เจาะลึกทั่วไทย inside Thailand&quot; เปิดเผยเหตุผลทำไม #ก้าวไกล ไม่ร่วมยื่นแก้รัฐธรรมนูญพร้…"/>
        <s v="RT @matichonweekly: “ก้าวไกล” อัดยับ “ทัพเรือ” อย่าหาทำ! จ้องซื้อเรือดำน้ำเพิ่ม 2 ลำ 2.2 หมื่นล้าน ประชาชนกำลังลำบาก https://t.co/OBGiAxDRT…"/>
        <s v="RT @VTalomsin: เรือดำน้ำ2ลำมูลค่า 22,500ล้านบาท กองทัพเรือสมควรซื้อเหรอคะในสถานการณ์แบบนี้? ?? https://t.co/hwkuEgpYGT"/>
        <s v="RT @SpringNews_TV: “ชัยธวัช” แจงเหตุผลที่ &quot;พรรคก้าวไกล&quot; ไม่ร่วมยื่นญัตติแก้ รธน. ของฝ่ายค้าน #ข่าวจริง #สปริงนิวส์ #Springnews https://…"/>
        <s v="RT @Mono29News: #ก้าวไกล เชิญชวนประชาชนทุกคนร่วมกันสนับสนุนและแสดงความเห็นต่อร่างกฎหมาย หลังยื่นสู่สภา และกำลังเปิดรับฟังความเห็น อ่านต่อ…"/>
        <s v="RT @TPchannel10: รองหัวหน้าพรรคก้าวไกล เผยถอนรายชื่อจากญัตติยื่นแก้ รธน. มาตรา 256 ของพรรคเพื่อไทย เหตุรายละเอียดบางส่วนไม่ตรงจุดยืนพรรค #T…"/>
        <s v="RT @wirojlak: กระทู้สด ที่จะถาม รมว. ศึกษาฯ เรื่องครู และ ผ.อ. คุกคามนักเรียน ปรากฎว่า รัฐมนตรี ไม่มาตอบ! แต่ผมก็จะขอใช้สิทธิถามข้างเดียว…"/>
        <s v="ส.ส. วิโรจน์ จะตั้งกระทู้สดถามเรื่อง บุคลากรสถานศึกษาคุกคามนักเรียน เวลาประมาณ 11.00 น. https://t.co/OBQlGwlL6D"/>
        <s v="RT @wirojlak: คุณพ่อคุณแม่ครับ ลูกเราถูกทำร้ายมามากพอแล้วนะครับ ผมเชื่อว่าถึงเวลาที่พ่อแม่ และผู้ปกครอง ต้องออกมาช่วยกันปกป้องลูกหลานของ…"/>
        <s v="วันนี้ @wirojlak เตรียมตั้งกระทู้สดถาม รมว.กระทรวงศึกษาฯ ทว่า วันนี้ รมว. ไม่มาตอบ // จำเป็นต้องเลื่อนไปสัปดาห์หน้าแทน และได้ฝากเบอร์ร้องเรียนกรณีลูกหลานถูกคุกคาม ที่&quot;ศูนย์เฉพาะกิจเพื่อคุ้มครองและช่วยเหลือนักเรียน&quot; = 022885795 #ก้าวไกล #เลิกเรียนไปกระทรวง"/>
        <s v="RT @Thanathorn_FWP: เช้าวันนี้ผมได้ตั้งคำถามชุดแรกกับพล.อ.อภิรัชต์ ในประเด็นเรื่องการใช้งบประมาณจากภาษีประชาชน ในการทำปฏิบัติข้อมูลข่าวสาร…"/>
        <s v="RT @Thanathorn_FWP: ทั้งหมดนี้ ผมถามด้วยความปราถนาดี เพื่อการเดินหน้าของประเทศประวัติศาสตร์สอนเรามาแล้ว เมื่อประชาชนเกลียดชังกันก็พร้อมเผชิ…"/>
        <s v="โปรดติดตามข่าวการประชุม กมธ.พิจารณาร่าง พ.ร.บ.งบประมาณปี 2564 วันนี้ พล.อ.อภิรัชต์ คงสมพงษ์ ผบ.ทบ. เข้าชี้แจงรายละเอียดในส่วนของกองทัพบก ?? #ประชุมสภา #ก้าวไกล #งบ64 https://t.co/FPWXhFHNLS"/>
        <s v="RT @mfp_bkk: การประชุมสภาผู้แทนราษฎรวันที่ 19 สิงหาคม ทีมงาน ส.ส.พรรคก้าวไกล กรุงเทพ จะร่วมกันอภิปรายเพื่อเสนอแนวทางการกระจายอำนาจเพื่อเเก้…"/>
        <s v="RT @R_artisty: @DoctorEkk นำเสนอรายงานควบคุมโควิดว่า น่าเป็นห่วงโควิดที่จะยื้อวิกฤตไปถึง1-2ปี สิ่งที่อยากแนะนำก็คือ ไม่อยากให้รัฐยึดติดกับก…"/>
        <s v="RT @R_artisty: หมอเก่ง แนะนำเพิ่มเติมว่า การสร้างความเข้าใจในการป้องกันโรคยังมีปัญหา เช่น เครื่องฉีดพ่นที่ไม่มีการไปให้ความรู้กันว่ามันไม่ไ…"/>
        <s v="กมธ. #งบ64 : #ก้าวไกล ซัด 4 ข้อถามปมทำ IO สร้างความเกลียดชังให้ประชาชน ทัพบกปัดไม่มีงบประมาณในส่วนนี้ ผบ.ทบ.แจงสั่งย้าย ผบ.หน่วยออกคำสั่งไม่ถูกต้องให้ทำ IO แล้ว อ่านประเด็นเต็มได้ที่ https://t.co/UkpwdShOHe และเวลาประมาณ 18.30 น. เราจะปล่อยไลฟ์บันทึกการปร"/>
        <s v="ไลฟ์มาแล้ว ชมพร้อมกันที่ https://t.co/8K3mLkZPoK https://t.co/rmSsZqJzd2"/>
        <s v="RT @MatichonTV: มวยคู่เอก ผบ.ทบ.-ธนาธร กลางวงกมธ.งบฯ บิ๊กแดงรับแล้ว มีงบไอโอ เน้นสู้ภัยคุกคามตปท. https://t.co/92lAvWbk3g #ธนาธร #บิ๊กแดง…"/>
        <s v="RT @wirojlak: ผมได้ยื่นขอเป็นนายประกัน เพื่อประกันตัวคุณบารมี ชัยรัตน์ ที่ สน.สำราญราษฎร์ แล้วนะครับ รอทางเจ้าหน้าที่ตำรวจพิจารณาครับ"/>
        <s v="RT @RangsimanRome: ถ้าอยากรู้ว่าทำไมจึงมีการดำเนินคดีซ้ำๆกับแกนนำแบบที่เป็นอยู่ ผมอยากให้ลองอ่านเอกสารหมาย จ.14 ซึ่งเป็นเอกสารฝ่ายรัฐที่เผล…"/>
        <s v="RT @VTalomsin: โหวตแล้ว! เรือดำน้ำ เสียงข้างมากเห็นชอบให้ซื้อเรือดำน้ำในปี64 ????????????"/>
        <s v="RT @nuttha_MFP: 6 เดือนเต็มหลังการยุบพรรค #อนาคตใหม่ พวกเราในฐานะพรรค #ก้าวไกล ยังคงเดินหน้าทำตามอุดมการณ์ความคิดที่เราเชื่อ ทำหน้าที่ในฐาน…"/>
        <s v="มีเสียงเท่ากัน 4 ต่อ 4 เสียง ทำให้ประธานทำตามข้อบังคับข้อที่ 79 วรรคสอง ลงคะแนนชี้ขาด ออกเสียงว่า “เห็นชอบ&quot; โครงการจัดหาเรือดำน้ำ 2 ลำ มูลค่ารวมทั้งหมด 22,500 ล้านบาท โดยมีการตั้งเป็นงบผ่อนจ่ายเป็นงวดๆ ตามงบประมาณแต่ละปีที่เสนอโดยกองทัพเรือ #เรือดำน้ำ #ก้"/>
        <s v="จุดยืนและข้อเสนอในการแก้ไขรัฐธรรมนูญของพรรคก้าวไกล https://t.co/YPfLEoxrrk #ก้าวไกล #ประชุมสภา #รัฐธรรมนูญ #ประชาชนปลดแอก #เยาวชนปลดแอก #ให้มันจบที่รุ่นเรา https://t.co/pfJEFGj0sv"/>
        <s v="RT @PaddyPure: การที่กองทัพเรืออ้างโพลจากเนชั่น แสดงให้ประชาชนเห็นพิษภัยของเนชั่น จนแบนสินค้าที่ลงโฆษณาในเนชั่นมากขึ้นกว่าเดิม เพราะยิ่งปล่…"/>
        <s v="RT @wirojlak: ที่กองทัพมักจะอ้างว่า &quot;ทำเพื่อชาติ&quot; ประชาชนก็งงว่า อย่างกรณี ซื้อเรือดำน้ำ ในภาวะที่ปากท้องประชาชนกำลังลำบาก นี่เพื่อชาติตรง…"/>
        <s v="ฝากคุณเบญช่วยดูแลน้องด้วยนะ???? https://t.co/S3RGmyFar0"/>
        <s v="RT @VTalomsin: [ ทำไมประเทศไทยต้องมีเรือดำน้ำ ] ขอเริ่มจากคำถามว่า รู้หรือไม่ว่ากองทัพเรือเริ่มคิดจะซื้อเรือดำน้ำตั้งแต่เมื่อไหร่? ย้อนไ…"/>
        <s v="RT @RangsimanRome: ประเทศแบบไหนกันที่ปล่อยให้ ทร. เอาเวทีที่ควรใช้ชี้แจงกรณีเรือดำน้ำของตัวเองมาพูดโจมตีการทำงานตรวจสอบของผู้แทนราษฎร โจมตี…"/>
        <s v="สัปดาห์ที่แล้ว ทุกท่านน่าจะทราบผลการลงมติ 5 ต่อ 4 ของอนุกมธฯ ผ่านงบฯ &quot;เรือดำน้ำ&quot; กันแล้ว วันนี้ ส.ส. พิจารณ์ @Phicharn แนะนำและตั้งคำถามต่อทัพเรือให้หยุดเหน็บแนมผู้วิจารณ์-ปรับการบริหารงบตัวเองเสียที อ่านต่อได้ที่นี่ https://t.co/KpBs8Uun8i #ประชาชนไม่เอา"/>
        <s v="RT @klaikong: ส.ส.พิจารณ์ @Phicharn #ก้าวไกล หนึ่งใน กมธ.งบประมาณ ให้เหตุผลโต้ กองทัพเรือ ถึงความไม่จำเป็นของ #เรือดำน้ำ อ่านเต็มๆที่นี่…"/>
        <s v="จับตาพุธ 26 ส.ค.นี้ กมธ. #งบ64 ชุดใหญ่จะเห็นชอบตามอนุฯ ซื้อเรือดำน้ำ 2 ลำ รวม 2.2 หมื่นล้านบาทหรือไม่ ถ้าใน กมธ.ใหญ่ยังเห็นไม่ตรงกัน เราขอให้เปิดโหวต และประวัติศาสตร์จะบันทึกเองว่าผู้แทนราษฎรคนไหนโหวตว่าอะไรบ้าง #ประชุมสภา #ประชาชนไม่เอาเรือดำน้ำ #ให้มันจ"/>
        <s v="RT @MatichonTV: ‘ศิริกัญญา’ เตรียมกล่อม กมธ.งบฯ ชะลอซื้อเรือดำน้ำ ชี้ ปชป.ส่งสัญญาณดี หวัง ภท.ร่วมด้วย https://t.co/6y13QgklN3 #เรือดําน้ํ…"/>
        <s v="เรารับทราบและเคารพการตัดสินใจของเพื่อไทย อย่างไรก็ตาม เราก็จะรณรงค์เพื่อรวมเสียง ส.ส. ต่อไปให้ครบเพื่อยื่นปิดสวิตช์ ส.ว. ให้สำเร็จจงได้ และพรุ่งนี้(พุธ 26 ส.ค.63) เรามีแถลง 10.00 น. โปรดติดตาม #ประชุมสภา #เพื่อไทย #ก้าวไกล #ปิดสวิตช์สว #แก้รัฐธรรมนูญ #สวม"/>
        <s v="RT @Thairath_News: รังสิมันต์ ชี้ข้อสงสัยคดี “บอส อยู่วิทยา” หาคนโกหก | 25 ส.ค. 2563 ติดตาม #ถามตรงๆกับจอมขวัญ จันทร์-ศุกร์ เวลา 16.10 น. …"/>
        <s v="RT @thereportersth: รายงานสดจากรัฐสภา #พรรคก้าวไกล แถลงกรณี #พรรคเพื่อไทย ไม่ลงชื่อร่วม #แก้รัฐธรรมนูญ #ปิดสวิตซ์สว #TheReportere : https:/…"/>
        <s v="พรรคก้าวไกลแถลงจุดยืนและข้อเสนอในการแก้ไขเพิ่มเติมรัฐธรรมนูญในสถานการณ์ปัจจุบัน ปิดสวิตช์ ส.ว. ทำทันที! อ่านฉบับเต็มได้ที่ https://t.co/UpbjkSmFXq #ก้าวไกล #ประชาชนปลดแอก #ให้มันจบที่รุ่นเรา #ประชุมสภา #สวมีไว้ทำไม https://t.co/zObLGguLEm"/>
        <s v="RT @immvvry: ที่รมต.บอกว่าเดินทางไปดูโรงเรียน40 รร.ทั่วโลก ผมยืนยันว่าถ้าท่านไปดูจริงๆไม่มีโรงเรียนไหนในโลกใบนี้ที่ปล่อยให้มีการกระทำทารุณก…"/>
        <s v="บรรยากาศการประชุม กมธ. #งบ64 ที่เตรียมพิจารณาเรือดำน้ำ 2.2 หมื่นล้าน พรรครัฐบาลเสนอเลื่อนประชุมไปวันอื่น ด้านฝ่ายค้านไม่เห็นด้วย และยืนยันว่าควรพิจารณาวันนี้เลย หากไม่เห็นด้วยก็ให้ กมธ.โหวตว่าจะเลื่อนหรือไม่ แต่ประธานเกรงภาพลักษณ์จะไม่ดีจึงสั่งพักประชุม 1"/>
        <s v="RT @Thanathorn_FWP: เป็นไปตามข่าวลือ...มีกรรมาธิการท่านหนึ่งเสนอให้ยุติการพิจารณาอนุมัติงบประมาณในชั้นกรรมาธิการชุดใหญ่ . ผมสงสัยว่ามีความพ…"/>
        <s v="กมธ. มาครบ เราพร้อมโหวตมาก แต่ใครไม่พร้อมโหวต? #ประชาชนไม่เอาเรือดำน้ำ https://t.co/UBwhs0gyoL"/>
        <s v="RT @Chaithawat_MFP: อนาคตใหม่หรือก้าวไกลในวันนี้ต่อสู้กับความคิดที่บอกว่า “เป็นไปไม่ได้” ตลอดมา หน้าที่ของเราคือเข้าใจแนวโน้มความเปลี่ยนแปล…"/>
        <s v="RT @TanwarinS_MFP: ส.ส.เล็ก​ ญาณ​ธิ​ชา​ ก้าวไกล​ ชูสามนิ้วกลางสภา​ให้หยุดคุกคาม​นักเรียน​ที่จ.จันทบุรี​ค่ะ​ #ก้าวไกล​ #หยุดคุมคามประชาชน​ @…"/>
        <s v="RT @teng_mfp: 8-13 ก.ย. นี้ @ BACC เจอกันที่งาน #กรุงเทพในฝัน กับ #งบ64 พร้อมกับ @mariaehren @wannasingh @Thanathorn_FWP ... ชมปัญหา #ความ…"/>
        <s v="&quot;ท่าทีของบางพรรคเมื่อมีการเสนอปิดประชุมดูเหมือนจะไม่ขัดแย้ง ไปตามน้ำ ปิดก็ปิด ส่อให้เห็นว่าอาจมีการพูดคุยล็อบบี้กันเพื่อเปลี่ยนแปลงการลงมติ&quot; @Phicharn ให้สัมภาษณ์ถึงความไม่ชอบมาพากล ในที่ประชุม กมธ.งบฯ 64 ท่ามกลางกระแส #ประชาชนไม่เอาเรือดําน้ํา #ก้าวไกล h"/>
        <s v="RT @wirojlak: ขอโทษที่ถามไม่ตรงคำตอบนะครับ https://t.co/sTFbqDb7Pw"/>
        <s v="RT @RangsimanRome: เบื้องต้นเท่าที่ตรวจสอบจากกรรมาธิการ ไม่มีการตั้ง #เสี่ยโป้ และคุณสันธนะเป็นที่ปรึกษาคณะทำงานบ่อนและตู้พนันออนไลน์ ของกร…"/>
        <s v="RT @MatichonTV: &quot;ส.ส.วิโรจน์&quot; ตั้งกระทู้ถาม ทำไม #กระทรวงศึกษาธิการ ปล่อย #นักเรียน ถูกคุกคาม #เยาวชนปลดแอก #นักเรียนเลว #ชูสามนิ้วเคารพธง…"/>
        <s v="RT @wirojlak: ปลอมมาก! เกณฑ์นักเรียน โรงเรียนละ 100 คน ไปต้อนรับ พล.อ.ประยุทธ์ ที่เชียงใหม่ วันศุกร์ที่ 28 ส.ค. 63 นี้ แถมสั่งให้ร้องเพลง…"/>
        <s v="RT @matichonweekly: ‘ก้าวไกล’ โต้กฤษฎีกา ยัน พรบ.บำนาญแห่งชาติ จำเป็น ซัดอ้างขัด ม.77 เมินเสียงประชาชน https://t.co/qGLdu3w3py ผ่าน @มติชน…"/>
        <s v="RT @PaddyPure: หัวหน้าทิม พิธา เดินนำหน้าไปก่อน ขาจมดินไปขานึง ทีมงานเดินตามมาทีหลัง แกก็หลอกทีมงานว่าดินแข็ง เดินได้ พี่วิโรจน์ก็โดนแกง…"/>
        <s v="RT @Pita_MFP: พวกเรา #ก้าวไกล มาพื้นที่ #น้ำท่วมสุโขทัย แม้วันนี้น้ำท่วมคลี่คลายแล้ว ความทุกข์ของคนยังอยู่ ชาวบ้านยังไม่ได้รับความช่วยเหลือ…"/>
        <s v="RT @MatichonOnline: เกิดข้อถกเถียงในเรื่องการแก้ไขรัฐธรรมนูญ(รธน.) หลายประเด็น อาทิ ควรปิดสวิตช์ ส.ว. เพื่อยกเลิกอำนาจส.ว.ที่มากเกินไป อาทิ…"/>
        <s v="RT @teng_mfp: [ แข่ง &quot;แงะงบ&quot; กรุงเทพ'64 ชิงรางวัลรวม 35,000 บาท ] แหล่งข้อมูล: - เอกสารงบประมาณ (รัฐสภา+กทม.) - การจัดทำงบประมาณแบบมีส่วน…"/>
        <s v="หาเพื่อนร่วมทาง! พรรคก้าวไกลเปิดรับสมัครผู้ที่สนใจร่วมทำงานการเมืองกับเราแล้ว ไม่ว่าจะเป็นผู้ที่สนใจเป็นอาสาสมัครของพรรค และผู้ที่สนใจลงเลือกตั้ง ส.ส. ในนามพรรคก้าวไกล หรือสนใจช่วยงานพรรคไม่ว่าทางใดตามสะดวก ลงชื่อได้แล้ว ที่ https://t.co/d73LOhGWkn https:"/>
        <s v="RT @Pita_MFP: กฎหมายตามขั้นตอนปกติก็มีแต่ดันใช้อำนาจเผด็จการตาม ม.44 จึงต้องถามกลับว่าเมื่อท่านใช้ ม.44 ก็ใช้ในฐานะหัวหน้าคณะรัฐประหาร แถม…"/>
        <s v="โค้งสุดท้าย! อย่าลืมยื่นภาษีเงินได้บุคคลธรรมดา ภายในวันนี้ 31 สิงหา และที่สำคัญ! อย่าลืมสนับสนุนพรรคก้าวไกล รหัส 164 (สนับสนุนได้สูงสุด 500 บาท โดยจะหักจากภาษีที่เสียอยู่แล้ว ไม่ใช่การเสียเงินเพิ่มเป็นพิเศษ) #ก้าวไกล #ยื่นภาษี #ถ้าการเมืองดี https://t.co/"/>
        <s v="RT @Earth_MFP: กมธ. #งบ64 ลงมติ ผ่านงบประมาณ 111ล้าน ที่จะใช้ในการสู้คดี #เหมืองอัครา ด้วยคะแนนเสียง 38 : 21"/>
        <s v="RT @teng_mfp: [ ช็อกทั้งประเทศ! #งบ64 #ท้องถิ่นถังแตก ] จากกระแสข่าวล่าสุดว่า ขรก.ท้องถิ่นเสี่ยงตกงาน เบี้ยผู้สูงอายุอาจไม่มีจ่าย นักเรียน…"/>
        <s v="สดๆ ร้อนๆ วันนี้ กมธ. #งบ64 มีมติเอกฉันท์ 63:0 ยอมตัดงบเรือดำน้ำปี 64 แต่เลื่อนไปปีถัดไปแทน ?? ในโอกาสนี้ #ก้าวไกล ขอบคุณ #ประชาชนไม่เอาเรือดำน้ำ ที่ส่งเสียงเรียกร้องปกป้องผลประโยชน์ประเทศชาติจนรัฐบาลยอมถอยในเรื่องนี้ อ่านเรื่องเต็มได้ที่นี่ https://t.co/"/>
        <s v="RT @MatichonOnline: &quot;สำลี รักสุทธี&quot;ถอนฟ้อง &quot;อดิศักดิ์ สมบัติคำ&quot; คดีพ.ร.บ.คอมฯ-หมิ่นประมาท เปิดคลิปหลังย้ายซบภูมิใจไทย #มติชนภูมิภาค #ถอน…"/>
        <s v="ชาวบ้านที่ปักหลักหน้าทำเนียบเฮ! หลัง กมธ.งบ'64 ลงมติเห็นด้วยกับข้อเสนอธนาธร ให้ตัดงบโครงการสร้างอ่างเก็บน้ำเหมืองตะกั่ว จ.พัทลุง เนื่องจากไม่ตรงตามความต้องการของประชาชน-กระทบธรรมชาติ-และยังมีพื้นที่แล้ง-น้ำท่วมที่ต้องการจำเป็นมากกว่า #ประชุมสภา #ก้าวไกล #"/>
        <s v="RT @ProgressiveThai: ที่ประชุม กมธ. งบประมาณ 2564 @Thanathorn_FWP อภิปรายเสนอให้ตัดงบ #หยุดเขื่อนเหมืองตะกั่ว 22 เสียงข้างมากให้ตัดงบ อีก 2…"/>
        <s v="RT @MatichonOnline: ธนาธร พบผู้ชุมนุมหน้าทำเนียบ ร่วมยินดี กมธ.งบ’64 ตัดงบสร้างอ่างเก็บน้ำ เหมืองตะกั่ว #มติชนการเมือง #ธนาธร https://t.…"/>
        <s v="RT @Pita_MFP: #เหมืองทองอัครา #เหมืองอัครา https://t.co/dAn29pYQvy"/>
        <s v="RT @RangsimanRome: ถ้าผลสอบ #บอสอยู่วิทยา จะออกมาแบบนี้ สังคมจะไม่รู้ว่าใครเป็นคนพา ดร.สายประสิทธิ์เข้ามาเป็นพยาน . แม้ว่าคุณสมยศเคยเข้ามา…"/>
        <s v="&quot;ผู้ต้องขังกว่า 3 แสนคน เกี่ยวกับคดียาเสพติดในเรือนจำตอนนี้ คือผลผลิตของเจ้าพนักงานที่บังคับใช้กฎหมายเหล่านี้ ดั้งนั้น ขอให้พึงระมัดระวังการแต่งตั้งพนักงาน ป.ป.ส. เป็นอย่างยิ่ง&quot; พล.ต.ต.สุพิศาล อ่านฉบับเต็ม https://t.co/XxYZh1BWZG #ก้าวไกล #ประชุมสภา #ปปส "/>
        <s v="RT @pravinvongvuth: &quot;กรุงเทพในฝัน&quot; งานดี ๆ จากพวกเราชาว #ก้าวไกล เพื่อ #EmpowerBKK 8-13 กันยานี้ พบกันที่ หอศิลป์ (BTS สนามกีฬาแห่งชาติ) มา…"/>
        <s v="เช้านี้ (2 ก.ย.) มี 2 ส.ส. ก้าวไกล ประเสริฐพงษ์และณัฐพงษ์ @teng_mfp ยื่นกระทู้ถามสดต่อคณะรัฐมนตรี เรื่อง เขื่อนเหมืองตะกั่ว &amp; องค์กรปกครองส่วนท้องถิ่นถังแตก ตามลำดับ ปรากฎว่า นายกฯ ไม่มาตอบและไม่แม้แต่จะส่งคนมาตอบกรณีเขื่อน ส่วนเรื่อง อปท. เลื่อนไปก่อน..."/>
        <s v="... ไม่เว้นแม้แต่กระทู้ทั่วไปเรื่อง ความไม่เป็นธรรมที่พนักงานจ้างเหมาในหน่วยงานรัฐได้รับ (ซึ่งในสภาก็ยังมีอยู่เป็นร้อย!) ของ ส.ส. ธีรัจชัย @phunthumas ซึ่งถูกเลื่อนมาตั้งแต่ 5 สิงหาคม วันนี้ยังเลื่อนเช่นเดิม และไม่มีการแจ้งเหตุผลสมควรแก่การเลื่อนด้วย #ก้า"/>
        <s v="RT @Bench_BenchaMFP: เหตุผลที่ควร #หยุดเขื่อนเหมืองตะกั่ว 7ประการ 1.โครงการถูกบรรจุเป็น #โครงการอันเนื่องมาจากพระราชดำริ โดยอ้างว่าปชช. 9…"/>
        <s v="RT @Bench_BenchaMFP: 2.กรมชลฯ จัดทำรายงานเท็จเพื่อผลักดันสร้างเขื่อนโดยลอกรายงานผลกระทบสิ่งแวดล้อมจากเพชรบูรณ์ให้เป็นพัทลุง เช่น พัทลุงเป็น…"/>
        <s v="RT @Bench_BenchaMFP: 3.รายงานการตรวจสอบของ คกก.สิทธิมนุษยชนแห่งชาติ วันที่ 31 ส.ค.58 ระบุว่าไม่มีความจำเป็นในการสร้าง #เขื่อนเหมืองตะกั่ว โ…"/>
        <s v="RT @Bench_BenchaMFP: 4.มีเขื่อนใกล้ๆ 2 แห่ง คือเขื่อนป่าบอนห่างกัน 3กม.และเขื่อนหัวช้างห่างกัน 10 กม. เขื่อนทั้ง2สร้างเสร็จแล้วไม่ได้ใช้…"/>
        <s v="RT @Bench_BenchaMFP: 5.พื้นที่สร้างเขื่อนเป็นการทำลายป่าที่เหลืออยู่เพียงน้อยนิดโดยป่าที่จะกลายเป็นพื้นที่การสร้างเขื่อนเหมืองตะกั่วนั้นเป็…"/>
        <s v="RT @Bench_BenchaMFP: 6.พื้นที่สร้างเขื่อนมีชื่อของผู้ที่จะได้รับค่าเวนคืน 106รายมี15รายเป็นคนในพื้นที่ 91รายเป็นคนนอกพื้นที่ แล้วพวกเขาเ…"/>
        <s v="RT @Bench_BenchaMFP: 7.ชุมชนไม่ได้ขาดแคลนน้ำอย่างที่กรมชลฯอ้าง แต่น้ำแห้งจากการสร้างเขื่อนป่าบอน ชุมชนออกแบบจัดการน้ำโดยไม่สร้างเขื่อนให้เ…"/>
        <s v="RT @wirojlak: เวลาประมาณ 16.30 น. ผมจะอภิปรายเพิ่มเติมในรายงานผลการรับฟังนักศึกษา โดยจะเพิ่มเติมในประเด็นที่รัฐบาลใช้มาตรา 116 เป็นเครื่อง…"/>
        <s v="RT @teng_mfp: ถ้าไม่มาตอบในวันนี้ ก็ไม่ต้องมาตอบในสมัยประชุมนี้แล้วครับ เพราะวาระที่เหลือต่อไป คือ เปิดอภิปรายทั่วไปตาม #ม152, #งบ64 วาระ 2…"/>
        <s v="RT @Bench_BenchaMFP: งบที่เกี่ยวกับสถาบันพระมหากษัตริย์ปี64 จากเอกสารร่างพ.ร.บ.งบประมาณ หน่วยงานต่างๆ ตั้งงบใช้จ่ายเกี่ยวกับสถาบันรวมประมา…"/>
        <s v="RT @nuttha_MFP: ขอบคุณมากครับ เป็นการสรุปที่ตรงใจและตรงกับสิ่งที่ต้องการพูด อย่างไรก็ตามรายงานฉบับนี้แม้ไม่สมบูรณ์และไม่ตอบโจทย์การแก้ปัญหา…"/>
        <s v="RT @DoctorEkk: หน้าด้าน!!!! พอรู้ว่างบประมาณ 64 ไม่ได้รับการอนุมัติ #เขื่อนเหมืองตะกั่ว ก็ใช้เล่ห์เหลี่ยมโยกงบเหลือจ่ายของปี 63 มาเริ่มทำโ…"/>
        <s v="ฟัง @Chaithawat_MFP เลขาธิการพรรคก้าวไกล เผยความคืบหน้าการผลักดัน #ปิดสวิตช์สว ในสภาฯ ร่วมแสดงความยินดีหลังหลายพรรคมีท่าทีสนับสนุนข้อเสนอนี้ &quot;นี่จะเป็นการยืนยันว่า อำนาจ ส.ว. ที่มาจาก คสช. จะไม่เข้ามาแทรกแซงการเมืองอีกในอนาคต&quot; #ก้าวไกล #สวมีไว้ทำไม #ให้มั"/>
        <s v="RT @Pita_MFP: #หยุดคุกคามประชาชน #saveอานนท์ #saveไมค์ https://t.co/qUbrUhIrht"/>
        <s v="เสาร์ที่ 12 ก.ย. นี้ เชิญนักเรียนชั้น ม.ต้น-ม.ปลาย ร่วม &quot;ห้องเรียนก้าวไกล&quot; สนทนาแลกเปลี่ยนความคิดในหัวข้อ &quot;ถอดรื้อประวัติศาสตร์ระบบการศึกษาไทย&quot; โดย รศ.ดร.ษัษฐรัมย์ ธรรมบุษดี @sustarumT ลงทะเบียนล่วงหน้าได้ที่นี่ https://t.co/V0AKqOjfOY #ก้าวไกล #นักเรียนเ"/>
        <s v="&gt; ร่วมขีดเส้นทางแห่งการเปลี่ยนแปลงไปกับ #ก้าวไกล &gt; สนใจเป็นอาสาสมัครและผู้สมัครลง ส.ส. https://t.co/zugSKahSNX สมัครเป็นสมาชิกพรรค https://t.co/bddnzKxcHK บริจาคให้พรรคก้าวไกล https://t.co/AeI9ZDlZ0C สนใจลงสมัครสมาชิกสภากรุงเทพฯ ในนามพรรคก้าวไกล https://t"/>
        <s v="ยื่นแล้ว! 99 ผู้แทนราษฎร จาก 13 พรรคการเมือง (รวมทั้งก้าวไกล) ลงชื่อในญัตติแก้ไขรัฐธรรมนุญ ม.272 ปิดสวิตช์ ส.ว. ให้แก่ประธานสภาแล้ว คาดปลายเดือนกันยายนนี้เข้าสู่ที่ประชุมรัฐสภา #ก้าวไกล #ประชุมสภา #ปิดสวิตช์สว #สวมีไว้ทำไม #ให้มันจบที่รุ่นเรา https://t.co"/>
        <s v="RT @Pita_MFP: เช้านี้ผมจะอภิปรายถึงพล.อ.ประยุทธ์ ผู้คือใจกลางความล้มเหลว ความสิ้นหวังที่เห็นได้ชัดคือเศรษฐกิจ ตัวเลขสะท้อนว่าเศรษฐกิจไทยบ๊ว…"/>
        <s v="มาแล้ว! หัวหน้าพรรค @Pita_MFP นำทีมส.ส.#ก้าวไกล อภิปรายทั่วไปตามรธน.มาตรา 152 ถึงช่วงเวลาที่มืดมิดของประเทศไทย ไร้อนาคต เศรษฐกิจพังพินาศ นโยบายของรัฐบาลสะท้อนสภาวะสุญญากาศ ไม่รู้ร้อนรู้หนาว ผู้นำไม่สามารถนำพาประเทศข้ามผ่านวิกฤตไปได้ ชมสดได้ที่ https://t.c"/>
        <s v="ความสิ้นหวังที่เห็นได้ชัดเจนที่สุด คือเศรษฐกิจที่“บ๊วย” ไม่ใช่แค่ในอาเซียนแต่บ๊วยเกือบที่สุดของเอเชีย ในขณะเดียวกันนั้นค่าเงินบาทกลับแข็งตัวเป็นอันดับต้นๆของเอเชีย ซ้ำเติมผู้ส่งออกในวิกฤตโควิดเข้าไปอีก ไทยพึ่งพาการส่งออก การท่องเที่ยว เศรษฐกิจต่างประเทศ ถ"/>
        <s v="วงเงินฟื้นฟูเศรษฐกิจ 4 แสนล้าน อนุมัติไป 4หมื่นล้าน เบิกจ่ายเงินจริงในการฟื้นฟูเศรษฐกิจได้ 4ร้อยล้านหรือเพียง 0.1% พ.ร.ก.เงินกู้ Soft loan ก็กลับไม่ Soft สมชื่อ เงื่อนไขที่แข็งเกินทำให้ SMEs เข้าถึงเงินแค่ 20% แต่รัฐบาลทำไม่รู้ร้อนรู้หนาว นอกจากใจเย็นแล้ว"/>
        <s v="5 ปีแรกของประยุทธ์นั้นไม่มีฝ่ายค้าน ไม่มีแรงต้าน ไม่มีการตรวจสอบ กับงบเกือบ 20 ล้านล้านบาท งบสูงที่สุดกว่านายกคนใดในประวัติศาสตร์ไทย แต่ผลงานคือเศรษฐกิจรั้งบ๊วยของเอเชีย ในเวลาที่ประเทศมืดมนที่สุด เราดันมีนายกไม่มีภาวะผู้นำ และอยู่ในในระบบการเมืองที่บิดเบ"/>
        <s v="วิกฤตินี้รุนแรงขนาดไหน หลายท่านรู้ดี ไม่มีครั้งไหนที่การประท้วงรัฐบาลจะเกิดขึ้นมากและกระจายไปทั่วประเทศขนาดนี้ ทั้งยังลงรากลึกไปถึงนักเรียนมัธยม #ถ้าการเมืองดี พื้นที่ของพวกเขาจะไม่ใช่ท้องถนน ถ้าท่านปฏิรูปประเทศจริงตั้งแต่ 6 ปีก่อน การชุมนุมของนักเรียน นั"/>
        <s v="&quot;17 ส.ค. ที่ผ่านมา สภาพัฒน์ ได้แถลง GDP ไตรมาสที่ 2/2563 ว่า ติดลบถึง 12.2% ซึ่งเป็นการติดลบที่หนักที่สุดในรอบ 22 ปี ตั้งแต่วิกฤตเศรษฐกิจต้มยำกุ้ง&quot; - ส.ส. ณธีภัสร์ กุลเศรษฐสิทธิ์ @nateepat_mfp #ก้าวไกล #ประชุมสภา #ให้มันจบที่รุ่นเรา https://t.co/WAIMicxPU"/>
        <s v="เครื่องจักรตัวสำคัญที่ขับเคลื่อนประเทศอย่างการท่องเที่ยว ทุกวันนี้เรียกได้ว่า &quot;แทบตายสนิท&quot; - เทียบกับ ม.ค.-ก.ค. ปีก่อน รายได้ลดลงถึง 67% และจะลดต่อไปเรื่อยๆ หากนักท่องเที่ยวต่างชาติยังเข้าประเทศไม่ได้ นี่คือผลของการใช้ พ.ร.ก. ฉุกเฉิน อย่างฟุ่มเฟือยและไร้ค"/>
        <s v="น่าแปลกที่ท่ามกลางวิกฤตเศรษฐกิจใหญ่หลวง กลับไม่มีทีมเศรษฐกิจมาดูแลบริหารเลย ตั้งแต่ 9 ก.ค. จนถึงปัจจุบัน อาจเป็นเพราะว่า ต่อให้เก่งแค่ไหน ฉลาดแค่ไหน เสียสละมากแค่ไหน ใครจะไปทนอยู่ในสภาพแวดล้อมแก่งแย่งชิงดีในคณะรัฐมนตรีแบบนี้ได้? ใครจะไปกล้ารับเผือกร้อนชิ้"/>
        <s v="นายกท่านเคลมเสมอว่ามาจากการเลือกตั้ง... แล้วท่ามกลางกระแสข่าวลือการรัฐประหารช่วงนี้ -- หากมีการยึดอำนาจ ท่านมีแนวทางยับยั้งการกระทำที่ป่าเถื่อนเช่นนี้อย่างไร? จะยืนข้างประชาชนไหม? สั้นๆ จาก @AmaratJeab #ประชุมสภา #ไม่เอารัฐประหาร https://t.co/6SmAaNqbXM"/>
        <s v="แค่นี้ก็ประท้วงกันก็ได้หรือ? ส.ส.นิโรจน์ พลังประชารัฐ จู่ๆ ก็ลุกขึ้นประท้วงการแต่งกายของ ส.ส.อมรัตน์ @AmaratJeab (ไม่เกี่ยวข้องอะไรกับหัวข้อการอภิปรายวันนี้เลย) ถึงขั้นไล่ให้ &quot;กลับบ้านไปแต่งตัวใหม่ แล้วค่อยกลับมาอภิปรายต่อ&quot; #ประชุมสภา #ก้าวไกล https://t.c"/>
        <s v="RT @Chaithawat_MFP: ผมขอโทษที่ไม่สามารถผลักดันญัตติ #ปิดสวิตช์สว ได้สำเร็จ กก พยายามเต็มที่แล้วภายใต้ข้อจำกัดต่างๆ แต่เรายังมีความหวังว่า พ…"/>
        <s v="RT @PaddyPure: สส เจี๊ยบ อมรัตน์ ก้าวไกล ถามประยุทธ์ในสภาเมื่อกี๊ ว่า จะมีวิธีป้องกันรัฐประหารอย่างไร รอประยุทธ์ตอบในสภา https://t.co/iCAtG…"/>
        <s v="RT @teng_mfp: [ ส.ส.มีไว้ทำไม ? ] จากความเห็นที่อ.ปิยบุตรให้ไว้ในรายงานกมธ.วิฯ ศึกษาการแก้ไข รธน.60 เกี่ยวกับกระบวนการการพิจารณากฎหมายซึ่ง…"/>
        <s v="&quot;5 ปี ไร้ฝ่ายค้าน งบประมาณเต็มมือ - แต่ล้มเหลวอย่างสิ้นเชิง&quot; เผื่อใครพลาดการอภิปรายของ @Pita_MFP เมื่อเช้าไป ย้อนฟังกันได้แล้วตอนนี้ที่ยูทูบ #ก้าวไกล #ประชุมสภา https://t.co/g1deNkLSms"/>
        <s v="้&quot;เราไม่ได้รังเกียจทหาร แต่ พล.อ.ประยุทธ์ ที่มีพื้นเพเป็นทหารมาทั้งชีวิต มาเป็นหัวหน้าทีมเศรษฐกิจในวันนี้ ออกนโยบาย SMEs ที่ &quot;สักแต่ว่าออกมาเพื่อช่วย&quot; โดยไม่เข้าใจชีวิตของเถ้าแก่ เจ้าของกิจการเลย&quot; @VTalomsin อัด ครม. ที่คิดทุกอย่างบนหอคอยงาช้าง #ก้าวไกล #"/>
        <s v="&quot;การรอให้ท่านเลิกเล่นการเมือง ชิงอำนาจกันในรัฐบาล การรอให้ท่านหันมามองและมีความจริงใจในการช่วยเหลือธุรกิจตัวเล็กๆ ฯลฯ สุดท้ายมันคือความสิ้นหวัง สิ้นหวังต่อรัฐบาลนี้ สิ้นหวังต่อ พล.อ.ประยุทธ์ ดิฉันเสนอให้ #ประยุทธ์ออกไป ลาออกแล้ว #คืนอำนาจให้ประชาชน &quot; #ประ"/>
        <s v="&quot;แรงงานไทยรอรัฐรับอนุสัญญา ILO เกี่ยวกับ สิทธิการรวมตัว และ การเจรจาต่อรอง มาเป็น 100 ปีแล้ว ทั้งๆ ที่ไม่ต้องใช้งบในการรับเลย สอดคล้องกับ รธน. ด้วย การอ้างนู่นอ้างนี่ไม่รับเสียที คือการไม่ยอมรับการรวมตัวใช่หรือไม่?!&quot; @MaisonWanvipa ถึง รมว.แรงงาน #ประชุมส"/>
        <s v="RT @BeautiPhoenixK: ส.ส.กาย @Nattacha_mfp ฮาดี มีเนื้อหาในความฮา???? #ก้าวไกล #ประชุมสภา https://t.co/XVnHrFCGQe"/>
        <s v="RT @Bench_BenchaMFP: คนที่ควรติดคุก เพราะเป็นกบฎ นั่งอยู่ข้างๆพวกเรานี่เอง สส. พี่หมออ๋อง พูดถึงคุณประยุทธ์ หมายถึง ‘ประยุทธ์’! หรือเปล่า?…"/>
        <s v="RT @MaisonWanvipa: สายัณห์ ยุติธรรม พรรคพลังประชารัฐ นครศรีธรรมราช ประท้วงวิโรจน์ เนื่องจากอภิปรายใส่ร้ายรัฐบาล และพูดคำว่า “ชู 3 นิ้ว” วกว…"/>
        <s v="RT @hengsuaycountry: &quot;ทำไมคนอายุ 20 ปีต้องมาทนพวกคุณ 20 ปี ในเมื่อรัฐมนตรีคลังทนได้แค่ 20 วัน&quot; -วิโรจน์ ลักขณาอดิศร- #ประชุมสภา https://t.…"/>
        <s v="RT @Bench_BenchaMFP: ‘ประยุทธ’ ออกไปเถอะครับ ให้บ้านเมืองนี้เจริญซะที ออกไปเถอะครับ เผด็จการจะได้พินาศ ออกไปเถอะครับ ประชาราษฎร์จะได้เจริญ…"/>
        <s v="RT @AmaratJeab: จนถึงปิดประชุมเมื่อคืนนี้ คุณประยุทธ์ที่ฟอกตัวจากการเลือกตั้งแล้วอ้างตัวเองว่าเป็นนายกที่มาตามระบอบปชต. ยังคงไม่ยอมตอบคำถาม…"/>
        <s v="ฟังกันเต็มๆ ส.ส. มินท์ @Suttawan_MFP กับคำถามถึงรายงานศึกษาของกรรมาธิการแก้ รธน. ทำไมจึงไม่มีการกล่าวถึง รธน. หมวดที่ 1 และ 2 ทั้งที่มีความสำคัญและไม่ควรมีข้อจำกัดใดๆ เลยสำหรับการตั้ง สสร. ที่จะมีขึ้นในอนาคต #ประชุมสภา #แก้รัฐธรรมนูญ #ให้มันจบที่รุ่นเรา h"/>
        <s v="RT @wirojlak: คลิปการอภิปรายทั่วไปของผม ครับ https://t.co/BYDudb4K52"/>
        <s v="RT @wirojlak: มาฟัง ส.ส.กาย @Nattacha_mfp อภิปรายกันครับ ผมฟังแล้วทึ่งในความสามารถของเขาจริงๆ ครับ https://t.co/td22K0Jkdg"/>
        <s v="RT @webdevxp: ส.ส.วิโรจน์จัดเต็ม ขนาดที่เพื่อนร่วมพรรคยังสะดุ้ง!!! #ประชุมสภา #ก้าวไกล #19กันยาทวงอํานาจคืนราษฎร https://t.co/4TuP5XChqg"/>
        <s v="ชัดๆ กันอีกครั้งจาก ส.ส. @Suttawan_MFP ต่อการ #แก้รัฐธรรมนูญ หมวด 1 และหมวด 2 #ก้าวไกล #ประชุมสภา #ให้มันจบที่รุ่นเรา https://t.co/5cjaibc0WK"/>
        <s v="RT @MaisonWanvipa: เดี๋ยวนะ!!!!!!! ไหนว่าถังไม่แตก เงินเยียวยาก็ไม่เหลือแล้ว หลายคนยังไม่ได้ทำงานเลยนะคะ อะไร ยังไงเนี่ย??? #ประชุมสภา #…"/>
        <s v="ในส่วนพื้นที่หน้าห้องประชุมใหญ่ วันนี้ (10 ก.ย. 63) #ก้าวไกล ร่วมยื่นแก้ไขรัฐธรรมนูญพร้อมกับพรรคร่วมฝ่ายค้าน มุ่งหน้าสู่เป้าหมาย ปิดสวิตช์ ส.ว. - ไม่รับรองประกาศและคำสั่ง คสช. - ตั้ง สสร. ทำรัฐธรรมนูญใหม่ #ก้าวไกล #ประชุมสภา #แก้รัฐธรรมนูญ #ให้มันจบที่รุ่"/>
        <s v="RT @ProgressiveThai: ปิยบุตร อภิปรายในสภา! ยัน รธน. 60 แก้ได้ทุกหมวดทุกมาตรา “ถ้าบอกว่าหมวด 1 และ 2 แตะต้องอะไรไม่ได้เลย แล้ววันหนึ่งหาก…"/>
        <s v="RT @MaisonWanvipa: อยู่จนปิดประชุมอีกแล้ววันนี้ นานๆหัวหน้าวงธรรมชาติจะเข้าสภาที ต้องมีรูปด้วยกันสักหน่อย #พรรคก้าวไกล #ประชุมสภา https:/…"/>
        <s v="RT @kru_tun: The role of human dignity in LGBTQI rights legislation #ธัญวัจน์ #พรรคก้าวไกล https://t.co/Y7t7xptLQY"/>
        <s v="ย้อนกลับไปเมื่อ 2 เดือนที่แล้ว ในวันที่ พล.อ.ประยุทธ์ ยัง &quot;ญาติดี&quot; กับก้าวไกล ตอบโต้อย่างแข็งขัน โดยการขู่ #ระวังตัวไว้ด้วยก็แล้วกัน + ตัดพ้อว่าตัวเองกลัวกฎหมาย (แต่ฉีกกฎหมายเหมือนกระดาษชำระ) ทว่า เมื่อวานนี้กลับไม่สามารถตอบเรื่องการปกป้องชาติจากการรัฐประ"/>
        <s v="ฝนตกรถติด น้ำรอระบาย ล่าสุดป้ายรถเมล์ล้ม สัญญาณบ่งบอก #ชีวิตดีดีที่ลงตัว ทั้งนั้น... เสาร์-อาทิตย์นี้ ร่วมแลกเปลี่ยนกับวิทยากรและ ส.ส.กรุงเทพ #ก้าวไกล ในงานนิทรรศการ “ #กรุงเทพในฝัน กับงบประมาณ’64” ภายใต้การจัดของ กมธ.ติดตามงบฯ ร่วมกับอีก 3 กมธ. ณ หอศิลป์"/>
        <s v="RT @DoctorEkk: ไทยไม่สามารถทำการทดลองระยะสามในคนได้เพราะไม่มีผู้ป่วยเพื่อเปรียบเทียบผลของวัคซีน โรงงานวัคซีนที่มีศักยภาพมากที่สุดขององการเภ…"/>
        <s v="RT @Chaithawat_MFP: ระบบเกณฑ์ทหารของไทยคือระบบมูลนาย ปชช เป็นไพร่ที่รัฐเรียกไปสักเลกเพื่อเกณฑ์แรงงานทุกปี เราต้อง #ยกเลิกเกณฑ์ทหาร แล้วทำกอ…"/>
        <s v="แม้ในวาระที่ 1 งบฯ 64 ได้ถูก กมธ. ตัดจนเหลือ &quot;3.28 ล้านล้านบาท&quot; ...แต่เรายังมี &quot;ไขมัน&quot; อีกจำนวนมากที่รอการตัดอยู่ในวาระที่ 2 16-18 กันยายนนี้ อย่าได้กะพริบตา! มาร่วมกันจับตาการพิจารณางบประมาณปี 64 เก็บรายละเอียดให้ครบทุกเม็ด อย่าให้เล็ดรอดไปได้ #พรรคก้าวไ"/>
        <s v="*แก้ไขเพิ่มเติม: การตัดลดงบประมาณจนเหลือ 3.28 ล้านล้านบาทเกิดขึ้นในชั้นกรรมาธิการซึ่งรวมอยู่ในวาระที่ 2 เช่นเดียวกันกับการอภิปรายในสภาใหญ่"/>
        <s v="RT @Chaithawat_MFP: สังคมแบบไหนกันที่ ปชช ถูกซ้อมทรมานในค่ายทหารได้โดยไม่ต้องมีใครรับผิด กองทัพปราบปราม ปชช จนบาดเจ็บล้มตายกลางเมืองได้โดยไ…"/>
        <s v="RT @wirojlak: เพื่อชาติ คือ ต้องยอมก้มหัวเป็นทาสรับใช้ให้เหล่านายพลทำอะไรก็ได้ อย่างนั้นหรือครับ #ยกเลิกเกณฑ์ทหาร"/>
        <s v="ไม่ควรมีวัยหนุ่มสาวต้องถูกตัดทอนความฝัน ไม่ควรมีวัยรุ่นต้องเสียชีวิตเพียงเพราะพวกเขาไปเป็นทหารเกณฑ์ พวกเราต้องการ #ยกเลิกบังคับเกณฑ์ทหาร พล.อ.ประยุทธ์ จันทร์โอชา ต้องเซ็นผ่าน ร่างกฎหมาย #ก้าวไกล ไปสู่สภาได้แล้ว #ให้มันจบที่รุ่นเรา #ยกเลิกเกณฑ์ทหาร https:/"/>
        <s v="RT @nitipon_mfp: #ประชุมสภา #งบ64 วาระ2 เริ่มพรุ่งนี้เช้า ว่ากัน 3 วัน 3 คืน โปรดติดตามครับ https://t.co/x2cg9r5iB4 @MFPThailand @Pita_MFP…"/>
        <s v="การพิจารณาร่าง พ.ร.บ.งบประมาณฯ 64 วาระ 2 เริ่มต้นแล้ว เชิญติดตามชมกันได้เลย #ประชุมสภา #งบ64 #ให้มันจบที่รุ่นเรา #ถ้าการเมืองดี https://t.co/7TpsP8SLk5"/>
        <s v="รัฐบาลนี้นำงบทั้ง อสม., นมโรงเรียน, เบี้ยผู้สูงอายุ มาคิดเป็นรายได้ท้องถิ่น แม้แต่การแบ่ง VAT ให้กับท้องถิ่นยังให้กรมสรรพากรมาเก็บหัวคิว รัฐบาลชุดนี้คืออุปสรรคใหญ่ต่อการใช้ภาษี 3.3 ลลบ. ให้คุ้มค่าและตอบสนองประชาชนอย่างแท้จริง @WoraphopV อภิปราย ม.4 ใน #งบ"/>
        <s v="RT @Pita_MFP: ผมกำลังจะอภิปรายงบ2564 วาระ2 ซึ่งจากการเดินทางไปหลายจังหวัด พบปะพูดคุยกับพี่น้องพ่อค้าแม่ขาย เกษตรกร SMEs ซึ่งก็คือคนส่วนใหญ่…"/>
        <s v="ระหว่างการอภิปราย @SirikanyaTansa1 เผยว่า การประมาณการรายได้ของรัฐบาลชุดนี้ตามเอกสาร #งบ64 สูงเกินจริงเพราะทำก่อนล็อกดาวน์ (13 มี.ค. 63) และจากตัวเลขประมาณการของแบงค์ชาติ อาจทำให้ประเทศไทยขาดดุลมากถึง 9 แสนล้านบาท เกินเพดานกู้ตาม พ.ร.บ. บริหารหนี้สาธารณะไ"/>
        <s v="ไม่ว่าจะเป็นทางเลือก 1 หรือ 2 ตามสไลด์นี้ ไม่น่าจะเป็นทางออกที่เหมาะสมสำหรับประเทศไทยอย่างแน่นอน ทางออกเดียวในเวลานี้คือการตัดลด #งบ64 ให้เหลือ 3.2 ลลบ. เพื่อทำให้การขาดดุลงบประมาณปริ่มๆ กับเพดานกู้เพื่อชดเชยการขาดดุล แล้วจะสามารถเสริมสภาพคล่องตามข้อ 1 ได"/>
        <s v="โครงสร้างงบไม่ตอบโจทย์มหาวิกฤตที่ประเทศเผชิญอยู่ จัดมาเหมือนประเทศไทยไม่มีวิกฤต โลกปรับ-ไทยต้องเปลี่ยน เปลี่ยนแบบ Big Bang เปลี่ยนในเชิงยุทธศาสตร์ งบภาพรวมในตอนนี้ไม่สามารถรองรับวิกฤต และ After shock ได้เลย ผมพูดไว้แล้วในวาระ1 จนถึงวันนี้ยังต้องย้ำแบบเดิม"/>
        <s v="5 ข้อสังเกตของผมที่ถ้าปรับจะทำให้งบตอบโจทย์มากขึ้น 1.โครงสร้างงบยังคงไม่ตอบโจทย์มหาวิกฤตที่เราเผชิญ 2.งบที่ตัด ตัดไม่จริง ยังรีดไขมันได้อีก 3.รัฐราชการโตขึ้น 4% ทุกปี เผลอๆ โตเร็วกว่า GDP เสียอีก 4.ท้องถิ่นถูกรีดภาษี และได้เงินชดเชยไม่เพียงพอ 5.ประเมินราย"/>
        <s v="จาก @RangsimanRome ในการแถลงข่าวของพรรค #ก้าวไกล ต่อกรณี การเสียชีวิต ของพลทหาร เสรี บุตรวงค์ #ยกเลิกเกณฑ์ทหาร #ประชุมสภา https://t.co/k7JnaRCohC"/>
        <s v="RT @wirojlak: ผมจะมีคิวอภิปรายแปรญัตติ ในมาตรา 8 กระทรวงกลาโหม เวลาประมาณ 21.45 - 22.00 น. โดยประมาณ ภายใต้ชื่อตอน &quot;เลิฟช้อปปิ้ง โหลด Shop…"/>
        <s v="วันนี้ @wirojlak มาในธีมเลิฟช็อปปิ้ง โหลด Shopee เสื้อยืดคอวี 152,000 ตัว งบประมาณ 27,816 ล้านบาท ตัวละ 161.25 บาท ในขณะที่ซื้อใน Shopee ตัวละ 80 บาท ซื้อเป็นแสนตัวแต่แพงกว่า 81.25 บาท หมายความว่าอย่างไร??? #ประชุมสภา #ก้าวไกล https://t.co/hbYJ9k6mIA"/>
        <s v="กางเกงขาสั้นลำลอง 76,000 ตัว แพงกว่า Shopee (ยืนยันของแท้ด้วย) ตัวละ 246 บาท เท่ากับซื้อได้ 3 ตัวเลย #ประชุมสภา https://t.co/7lB3wbjYJK"/>
        <s v="ถุงเท้าก็ไม่เว้น คู่ละ 84 บาท แพงกว่าถึง 49 บาท ต่อให้เป็นถุงเท้านาโนที่นายกออกมาโชว์ดมพิสูจน์ไร้กลิ่นเหม็นหน้าทำเนียบเมื่อปี 59 ก็ไม่แพงขนาดนี้ #ประชุมสภา https://t.co/PfYY7wBHyk"/>
        <s v="&quot;ผมสงสัยว่ากางเกงในรุ่นนี้มันกันระเบิดหรืออย่างไร?&quot; #ประชุมสภา https://t.co/mTBFNvddRU"/>
        <s v="งบจริงตั้งไว้สูงถึง 150 ล้านบาท ถ้าซื้อจริงสามารถประหยัดจนเหลือแค่ประมาณ 53.9779 ล้านบาทได้ ลดได้มากเกือบ 3 เท่า &quot;ตกลงแล้ว ถุงเท้าและกางเกงใน มีไว้ใส่ หรือมีไว้กิน???&quot; ดาวน์โหลดไฟล์การนำเสนอได้ที่นี่ https://t.co/IIlgivDHMQ #ประชุมสภา #ก้าวไกล https://t.c"/>
        <s v="RT @wirojlak: &quot;เลิฟช้อปปิ้ง โหลด Shopee&quot; Shopee มีทุกอย่างจริงๆ ขนาดกองทัพซื้อเป็นแสนตัว ยังแพงกว่าซื้อที่ Shopee ตัวเดียว ราคาใน Shopee…"/>
        <s v="RT @pravinvongvuth: “ทหารจะลดจำนวนนายพล หรือปล่อยให้ตายไปเองกันแน่” (แผนปรับกำลังพลที่ทำแบบขอไปที ทำแค่ลดแรงเสียดทานจากสังคม) ส.ส.กาย @Natt…"/>
        <s v="RT @nnsiydrujbnznk: พี่เท่า @taopiphop ชี้แจงเหตุผลขอปรับลดงบก.ท่องเที่ยวและกีฬา 15% ไว้ว่าจากการคาดการณ์นักท่องเที่ยวในปีหน้าคาดว่าจะลดลง…"/>
        <s v="RT @wirojlak: เสื้อยืดคอวี กางเกงลำลอง ผ้าขนหนู ผ้าขาวม้า รองเท้าจังเกิ้ล ถุงเท้ากางเกงใน ที่กองทัพของบประมาณในการจัดซื้อ ทหารเกณฑ์แจ้งให้…"/>
        <s v="RT @Pita_MFP: ยังพอมีเวลาที่ผู้ใหญ่ในบ้านเมืองทั้งนายก อธิการบดี ส.ว. พอเลือกได้ว่าจะพาประเทศไทยไปทิศทางไหน เพราะถ้ามันไปถึงทางตันแล้วเราไ…"/>
        <s v="RT @TanadejP: เห็นคนบอกคำอภิปรายของ @wirojlak ไม่มีหลักฐาน เอกสารนี้น่าจะพอช่วยตอบได้บ้าง อ๋ออ และที่เค้าไม่ซื้อ shopee เพราะเค้าบังคับใ…"/>
        <s v="RT @RangsimanRome: การชุมนุมทางการเมืองไม่ได้ทำให้เศรษฐกิจพังหรอกครับ แต่การมีรัฐบาลห่วยๆต่างหากที่ทำให้ประเทศนี้ไม่มีอนาคต #19กันยาทวงอําน…"/>
        <s v="&quot;หากต้องการนำพาประเทศไปสู่ทางออก จำเป็นต้องเปิดพื้นที่ปลอดภัย&quot; นี่คือจุดยืนของพรรคร่วมฝ่ายค้านต่อการชุมนุมที่จะเกิดขึ้นในวันเสาร์ที่ 19 กันยายนนี้ อ่านบทความเต็มได้ที่นี่ https://t.co/kVExc8IwtB #ก้าวไกล #ให้มันจบที่รุ่นเรา #19กันยาทวงอํานาจคืนราษฎร https"/>
        <s v="สภาผ่านงบกลาโหมในจำนวน 1.07 แสนล้านบาท (หักไป 7.7 พันล้าน) แต่ก็ยังถือว่ามีการตั้งไว้สูงและมีลักษณะอำพราง อีกทั้งยังไม่สมเหตุสมผลเมื่อเทียบกับสภาวะวิกฤตในประเทศตอนนี้ #พรรคก้าวไกล ได้สรุปประเด็นการอภิปรายไว้ในบทความนี้แล้ว https://t.co/O56KHIPTEj #ประชุมส"/>
        <s v="RT @MatichonOnline: สส.ก้าวไกล อัดสำนักนายกฯ ใช้งบพีอาร์ผ่าน ‘ไลน์’ สูงลิบ เดือนละ 6 แสน https://t.co/zp45AiIyED via @MatichonOnline"/>
        <s v="RT @pravinvongvuth: จากวิวาทะกับประธานชวน #ประชุมสภา อภิปราย #งบ64 วาระ 2 กระทรวงคมนาคม (17 ก.ย. 63) ในส่วนของการเซ็นเซอร์ภาพ ผมขอเปิดหลัก…"/>
        <s v="RT @pravinvongvuth: ผิดหรือไม่? ถามใจคุณดู &quot;คมนาคมไทย #มือใครยาวสาวได้สาวเอา&quot; #ประชุมสภา อภิปราย #งบ64 วาระ 2 กระทรวงคมนาคม https://t.co/XM…"/>
        <s v="กลางดึกการอภิปราย #งบ64 วาระ 2-3 วันที่ 2 ส่วนการคมนาคม @pravinvongvuth ซัด ศุภชัย โพธิ์สุ รองปธ.สภา และ ส.ส.นครพนม พรรคภูมิใจไทย ว่า การแปรงบแบบมือใครยาวสาวได้สาวเอาแบบนี้ ผิดหรือไม่? และภูมิใจหรือ? อ่านเต็มๆ ได้ที่ https://t.co/jVJKwIhCqQ #ก้าวไกล #ประช"/>
        <s v="RT @Earth_MFP: เมื่อวานนี้ ผมได้อภิปราย ขอตัดงบประมาณของ &quot;ศูนย์ต่อต้านข่าวปลอม&quot; ของกระทรวงดิจิทัลฯ ทั้งโครงการ ด้วยเหตุผลว่า ทางศูนย์ไม่…"/>
        <s v="RT @MaisonWanvipa: นี่ไม่ใช่กระทรวงวัฒนธรรมค่ะ แต่ดิฉันว่าเป็นกระทรวง “อย่าหาทำ” ค่ะ ประธานถึงกับต้องขอฟังอีกรอบ?? #ประชุมสภา #งบประมาณ64…"/>
        <s v="ศูนย์ต้านข่าวปลอม หรือ ศูนย์แพร่ข่าวปลอม? อ่านบทความการอภิปรายตัดงบ 95 ล้านบาทจาก ศูนย์ต่อต้านข่าวปลอม สังกัดกระทรวง DE โดย @Earth_MFP ได้ที่นี่ https://t.co/oLW9UUqv2P #ก้าวไกล #ข่าวปลอม #fakenews #ประชุมสภา https://t.co/0GZsjI8Hql"/>
        <s v="?? https://t.co/qqci4lZSQS"/>
        <s v="RT @WoraphopV: หน่วยงานในสำนักนายก ล้วนเป็นหน่วยงานระดับบริหาร แต่จากงบประมาณปี 64 นี้ กลับพบว่า หน่วยงานระดับบริหารเหล่านี้เอง ที่ล้มเหลวใ…"/>
        <s v="RT @BeautiPhoenixK: วันนี้ส.ส.กอล์ฟ @TanwarinS_MFP ตัดงบฯ กระทรวงอย่าหาทำ เอ้ย... กระทรวงวัตนธรรม กระจุยเลยจ้า &quot;ดิฉันว่านี่ไม่ใช่กระทรวง…"/>
        <s v="RT @teng_mfp: ใครไม่ทันฟัง LIVE #ประชุมสภา การอภิปราย #งบ64 วาระ 2 มาตรา 33 งบท้องถิ่น มาตามฟังทีหลังได้นะครับ ?? https://t.co/PC5m9j57a0 h…"/>
        <s v="RT @teng_mfp: มาส่องดูเมนบอร์ด NCPO OS THAILAND 0.4 ในการอภิปราย #งบ64 วาระ 2 ม.37 แผนบูรณฯ #รัฐบาลดิจิทัล กันครับ ^^ https://t.co/gdbe8CR…"/>
        <s v="สภาผ่านแต่ประชาชนยอมหรือไม่ งบ 99 ล้าน เพื่อให้ พล.อ.ประยุทธ์ นำไปสู้คดีเหมืองทองอัครา ทั้งที่มาจากการลุแก่อำนาจและไม่ใช่เจ้าหน้าที่รัฐ เชิญอ่านสรุปการอภิปรายของ @wirojlak ถึง พล.อ.ประยุทธ์ จันทร์โอชา กรณี #เหมืองทองอัครา #ก้าวไกล #งบประมาณ #งบ64 #ประชุมส"/>
        <s v="ถ้าทำเหมืองกระทบสุขภาพสามารถสั่งระงับได้ แต่ต้องใช้กฎหมายปกติ เช่น พ.ร.บ.ส่งเสริมและรักษาคุณภาพสิ่งแวดล้อม และ พ.ร.บ.แร่ ไม่ใช่ลุแก่อำนาจแอคอาร์ท ใช้คำสั่งเผด็จการที่ขัดกับกฎหมายสากลแบบนี้ #เหมืองทองอัครา #ประชุมสภา #งบประมาณ #งบ64 https://t.co/RYTIUCe8kR"/>
        <s v="เลิกอ้างรักสิ่งแวดล้อม ห่วงสุขภาพของประชาชน เพราะจากพฤติกรรมกบฏ คสช. ที่ผ่านมาไม่เคยแยแส ทั้งยกเว้นกฎหมายผังเมืองให้ตั้งโรงไฟฟ้าขยะ #เหมืองทองอัครา #ประชุมสภา #งบประมาณ #งบ64 https://t.co/YejOmpEUda"/>
        <s v="ทุกคนอยากรู้ว่าที่บอกๆ ว่า &quot;ผมรับผิดชอบเอง&quot; นี่ พล.อ.ประยุทธ์ เขารับผิดชอบอะไรบ้าง? เห็นๆ กันอยู่ว่า เอาภาษีของประชาชนไปรับผิดชอบคดีที่ตัวเองก่อขึ้นตลอด #เหมืองทองอัครา #ประชุมสภา #งบประมาณ #งบ64 https://t.co/kqiHbkBUdy"/>
        <s v="&quot;ในเมื่อท่านเคยลั่นวาจาไว้ด้วยตัวเองว่า ผมจะรับผิดชอบเอง จึงขอให้สภาอนุมัติการ 'ตัด' งบฯ สู้คดีกับ KINGSGATE จำนวน 99.1157 ล้านบาท เพราะถ้า พล.อ.ประยุทธ์ เป็นคนสั่งเอง ก็จ่ายเองสิครับ อย่าโกง!&quot; #เหมืองทองอัครา #ประชุมสภา #งบประมาณ #งบ64 https://t.co/l6VDN"/>
        <s v="ในส่วนของบทสรุปปิดท้ายการอภิปราย 3 วันที่ผ่านมา... #19กันยาทวงอํานาจคืนราษฎร จาก @AmaratJeab ส่งตรงต่อหน้าถึง @prayutofficial https://t.co/txLDKo9OFN"/>
        <s v="RT @AmaratJeab: ได้ถามคุณประยุทธ์ไปแล้วเมื่อสักครู่ว่าสกัดกั้นตั้งด่านตรวจไม่ให้คนตจว.เดินทางมาชุมนุมแบบนี้มันเป็นแฟร์เกมหรือไม่ ประธานปิดไ…"/>
        <s v="RT @AmaratJeab: #2 หลังสอบถามคุณประยุทธ์ที่หลังบัลลังค์ประธานสภาว่า รู้เรื่องที่จนท.ตำรวจตั้งด่านสกัดมวลชนทั่วประเทศตามคลิปหลักฐาน เช่น มวล…"/>
        <s v="RT @Pita_MFP: &quot;จาก 19 กันยา 49 วันเวลาแห่งความสูญเสียของครอบครัวและประเทศไทยในความทรงจำของพิธา - สู่ 19 กันยา 63 ความหวัง ความเปลี่ยนแปลง&quot;…"/>
        <s v="RT @Pita_MFP: &quot;19-20 กันยา เวทีประชาชน : 23-24 กันยา เวทีผู้แทนราษฎร&quot; สภาจะพิจารณาญัตติการขอแก้ไขรัฐธรรมนูญ พรรค #ก้าวไกล จะอภิปรายและทำหน้…"/>
        <s v="RT @AdAddictTH: จนล่าสุดนี้ได้มีช่อง Youtube ช่องหนึ่งนำภาพบรรยากาศการทำงานในสภาที่แต่ก่อนไม่เคยมีนักการเมืองคนไหนทำมาก่อนมานำเสนอให้กับประ…"/>
        <s v="RT @Suttawan_MFP: สำนักเขตทราบมั้ยคะ ว่านี่เป็นโบราณสถาณที่ถูกขึ้นทะเบียนแล้ว? มีความผิดตาม พรบ.โบราณสถาน มาตรา 32 นะคะ ช่วยทำให้เป็นมาตรฐา…"/>
        <s v="RT @Suttawan_MFP: แปะซ้ำอีกรอบ เพื่อทาง วธ.จะผ่านมาเห็นค่ะ แต่ไม่เห็นก็ไม่เป็นไร เดี๋ยวตั้งกระทู้ถามใหม่ค่ะ ?? https://t.co/V0jWqUfM6t https…"/>
        <s v="RT @MaisonWanvipa: ดิฉันเป็นคนหนึ่งที่ส่งประกันสังคมมาครึ่งค่อนชีวิต แต่ไม่เคยได้ไปเหยียบ “ศรีพันวา” เลยสักครั้ง ที่จริงคือไม่รู้จักด้วยซ้ำ…"/>
        <s v="RT @thestandardth: เกาะติด iLaw ยื่นรายชื่อ #แก้รัฐธรรมนูญ 14.18 น. พิธา ลิ้มเจริญรัตน์ หัวหน้าพรรคก้าวไกล, วิโรจน์ ลักขณาอดิศร โฆษกพรรค…"/>
        <s v="RT @theactive_net: ‘พิธา ลิ้มเจริญรัตน์’ หน.พรรคก้าวไกล ระบุว่า การเคลื่อนไหวเพื่อขอ #แก้ร่างรัฐธรรมนูญในวันนี้ เป็นของประชาชนอย่างแท้จริงใ…"/>
        <s v="อีกไม่เกินครึ่งชั่วโมง เตรียมรับชมการอภิปรายโดย @Pita_MFP หัวหน้าพรรคก้าวไกล ในญัตติ ร่างรัฐธรรมนูญ แก้ไขเพิ่มเติม พ.ศ. ... ! #ก้าวไกล #ประชุมสภา #1ในแสนเสียงแก้รัฐธรรมนูญ https://t.co/NXQAIr8mjG"/>
        <s v="สาระสำคัญของการอภิปรายในวันนี้คือรัฐธรรมนูญ ปี60 ที่มีความจำเป็นต้องแก้ไขนั้น ไม่ใช่เพียงเพราะเป็นเครื่องมือกลไกการสืบทอดอำนาจของ คสช. เท่านั้น แต่ยังเป็นกลไกที่ ยื้อรั้ง ฉุดกระชากลากถูประเทศไทยกลับไปสู่อดีต เป็นการทวนเข็มนาฬิกา ย้อนยุคประเทศไทยให้ล้าหลัง"/>
        <s v="อำนาจสถาปนารธน.ต้องเป็นของประชาชน ผมวิงวอนเพื่อนสมาชิก ส.ส. ส.ว. ทำให้โอกาสนี้ไม่สูญเปล่า ช่วยกันถอนฟืนออกจากกองไฟ ผู้ร่างรธน. ต้องเป็นตัวแทนกลุ่มทางสังคมอุดมการณ์ที่หลากหลาย มาจากการเลือกตั้งโดยตรงของประชาชน ไม่ใช่ให้สสร.เป็นกลไกในการสืบทอดอำนาจของการสืบ"/>
        <s v="การห้ามแก้ไขเพิ่มเติมในหมวด 1 บททั่วไป และหมวด 2 พระมหากษัตริย์ จะไม่ช่วยให้ข้อเรียกร้องของประชาชนที่ต้องการ “ระบอบประชาธิปไตยอันมีพระมหากษัตริย์ทรงเป็นประมุข” ได้ถูกพูดถึงด้วยเหตุและผลอย่างมีวุฒิภาวะ เพื่อให้สถาบันพระมหากษัตริย์ อยู่คู่กับระบอบประชาธิปไต"/>
        <s v="ตอนนี้ประชาชนหมดศรัทธากับรัฐสภา นี่เป็นโอกาสที่เราจะสร้างศรัทธาให้ประชาชนกลับมาเชื่อมั่นอีกครั้ง เราต้องเป็นความหวังให้ประเทศ หาทางออกให้กับความขัดแย้งความรุนแรง และสร้างอนาคต การแก้รัฐธรรมนูญคือทางออกก็จริง แต่ต้องไม่ใช่การแก้แบบขอไปที แก้เพื่อให้ผู้มีอำ"/>
        <s v="หากแก้แบบที่รัฐบาลเสนอ ความขัดแย้งจะทอดยาว การปะทะทางความคิดจากกลุ่มคนที่ต้องการจะเปลี่ยนแปลง และกลุ่มคนที่ไม่พร้อมเปลี่ยนจะถึงทางตัน หากไม่สามารถจัดการได้ อนาคตอาจมีการปะทะกันอย่างรุนแรง ซึ่งเป็นสิ่งที่ไม่มีใครอยากเห็นอีกแล้วในสังคมไทย อย่างน้อยก็ไม่ใช่พ"/>
        <s v="คลิปเต็มการอภิปรายญัตติแก้ไขเพิ่มเติมรัฐธรรมนูญ : ทางออกของประเทศไทย โดยหัวหน้าพรรค #ก้าวไกล @Pita_MFP https://t.co/S74l5FcLwZ #ประชุมสภา #แก้รัฐธรรมนูญ https://t.co/lCDP1CNUMq"/>
        <s v="RT @AmaratJeab: https://t.co/J2i3hhkLGr #ประชุมสภา #ก้าวไกล https://t.co/R7sEFwGxkG"/>
        <s v="RT @WoraphopV: พรรคก้าวไกล ขอยื่นเสนอ&quot;แก้ไข&quot; ประมวลอาญา มาตรา 116 เพื่อไม่ให้ มาตรานี้ถูกใช้เป็นเครื่องมือทางการเมืองในการคุกคามประชาชนได้…"/>
        <s v="นนี้ (23 ก.ย. 63) ส.ส. พรรคก้าวไกล นำโดย @WoraphopV @teng_mfp @Nattacha_mfp และ @DoctorEkk แถลงข่าว เตรียมยื่นเสนอแก้ไขประมวลอาญามาตรา 116 หรือ โทษยุยงปลุกปั่น เพื่อไม่ให้มาตรานี้ถูกใช้เป็นเครื่องมือการเมืองในการคุกคามประชาชนอีก #ก้าวไกล #หยุดคุกคามประชาช"/>
        <s v="RT @RangsimanRome: จิรัฏฐ์ ทองสุวรรณ ส.ส. #พรรคก้าวไกล อภิปรายในการ #ประชุมสภา ญัตติการพิจารณาการ #แก้ไขรัฐธรรมนูญ (1) &quot;ผมถามหน่อยครับว่…"/>
        <s v="RT @Chaithawat_MFP: สว เอา fake news มาอ้างด้วยครับ ^^ #ประชุมสภา https://t.co/TjpF4qsUCH"/>
        <s v="RT @RangsimanRome: (1) &quot;วันพรุ่งนี้ (24ก.ย.63) ก็จะเป็นโอกาสของพวกท่าน (ส.ว.) ที่จะได้แก้ไขในสิ่งที่พวกท่านได้ทำไป พรุ่งนี้จะเป็นการโหวตแบบ…"/>
        <s v="RT @Thawatchawin: ส.ว.เสรี : บิดาท่านก็พอๆกับผม ส.ส.วิโรจน์ : อ๋อบิดาผมตายไปแล้วครับจะตายตามบิดาผมไปรึเปล่าครับ รีบได้นะครับบิดาผมรอท่านอ…"/>
        <s v="&quot;ถึงบิดาผมจะเสียชีวิตไปแล้ว แต่บิดาผมก็ยังรอรับท่านอยู่นะครับ&quot; อ่านสรุปการโต้ตอบระหว่าง @wirojlak และ ส.ว. เสรี สุวรรณภานนท์ ระหว่างการอภิปรายยกเลิก มาตรา 272 #ปิดสวิตช์สว ในคืนนี้ได้ที่นี่ https://t.co/zfvgU7SgL6 #ก้าวไกล #ประชุมสภา #แก้รัฐธรรมนูญ https:"/>
        <s v="https://t.co/OrESNi5NfE ??"/>
        <s v="RT @wirojlak: พ่อผมโบกมือเรียกท่านหย็อยๆ แล้วครับ"/>
        <s v="RT @MatichonTV: ฟัง ส.ส. #ฉะเชิงเทรา - #จันทบุรี พรรค #ก้าวไกล อภิปรายหนุน #แก้รัฐธรรมนูญ #จิรัฏฐ์ทองสุวรรณ์ https://t.co/MHfDmhw02Y #ญา…"/>
        <s v="RT @nitipon_mfp: #สว หลายคนพูดถึงอดีตได้ดีมาก พูดแล้วเห็นภาพอดีตชัดเจน ชัดมากจนผม “มองไม่เห็นอนาคต” นี้แหล่ะที่เค้าเรียกว่าจมอยู่กับอดีต…"/>
        <s v="RT @wirojlak: ได้ข่าวว่า ส.ว. ที่มาจากการแต่งตั้งของกบฏเผด็จการ คสช. ตัดสินใจที่จะเป็นปฏิปักษ์กับประชาชน โดยการคว่ำญัตติแก้ไขรัฐธรรมนูญทุก…"/>
        <s v="#ประชุมสภา โรม : ประธาน : นิโรธ : &quot;สิ่งที่กำลังอภิปรายถ้ามันแรงกว่านี้หรือเกินเลยกว่านี้ ท่านคิดว่า มันจะทำให้แกนของโลกมันหลุดจากแกนได้ไหม?&quot; ... https://t.co/BLQfyvpKpN"/>
        <s v="RT @Earth_MFP: กลัว สสร. ถูกกดดัน โดย สส. กลัว สสร. ร่างออกมาไม่ดี ไม่เป็นประโยชน์กับ ปชช. . สส. มาจากการเลือกตั้ง สสร. ที่เสนอก็มาจากการเ…"/>
        <s v="RT @wirojlak: ประชาชนมารอคำตอบจาก ส.ว. ว่า จะยอมให้ประชาชนที่เป็นเจ้าของอธิปไตยของประเทศ แก้รัฐธรรมนูญที่เขียนโดยกบฏเผด็จการ ทำประชามติใน…"/>
        <s v="RT @TLHR2014: 18.03 น บริเวณทางออกหน้าสภา โรม @RangsimanRome และ สส. จากพรรคก้าวไกล @MFPThailand ออกมาพบกับมวลชนด้านหน้า โดยมีนักข่าวกรูเข้…"/>
        <s v="RT @iLawclub: 18.25 น. ไพบูลย์ นิติตะวัน พรรคพลังประชารัฐ เสนอให้รัฐสภาลงมติเพื่อใช้ข้อบังคับการประชุมรัฐสภา ข้อ 121 วรรค 3 เสนอตั้ง กมธ. เ…"/>
        <s v="#ก้าวไกล ค้านตั้ง กมธ. 3 ฝ่าย ยื้อเวลาแก้รัฐธรรมนูญ @nuttha_MFP ยืนยัน ข้อมูลที่อภิปรายชัดเจนแล้วและไม่มีประเด็นอื่น หลักการที่เสนอมีแค่ 2 บรรทัด แต่ขอเวลาอีกหนึ่งเดือนและความจริงไม่รู้จะกลับมาสภาอีกเมื่อไหร่ จะหลอกต้มประชาชนอีกหรือไม่ #ประชุมสภา #ไปสภาฯไ"/>
        <s v="หากรอไปอีกเดือนเพื่อพิจารณาในสมัยประชุมหน้า ญัตติของ @iLawclub อาจตกไปด้วย เพราะเป็นหลักการเดียวกันว่าด้วยการตั้ง สสร. ญัตตินี้ประชาชนร่วมกันยื่น 100,732 คน ซึ่งข้อบังคับระบุว่า แม้ไม่ได้เสนอประกบแต่แรก แต่เสนอในสมัยประชุมเดียวกัน หากไม่รับหลักการเรื่องเด"/>
        <s v="และต้องรอไปอีกถึงกลางปีหน้าจึงจะเสนอเข้ามาใหม่ได้ วันนี้อยู่มากันครบ 700 คนในสภา พวกเราพร้อมทำหน้าที่ และเชื่อว่าสมาชิกในสภาแห่งนี้มีสติปัญญาและวุฒิภาวะมากพอในการลงมติวันนี้โดยไม่ถ่วงเวลา"/>
        <s v="RT @wirojlak: ส.ว. และ ส.ส.ฝ่ายรัฐบาล ไม่ยอมโหวตรับหลักการ พยายามจะตั้งคณะกรรมาธิการ เพื่อดึงเวลาไปอีก 1 เดือน ถ้าอีก 1 เดือนถูกคว่ำ ก็จะ…"/>
        <s v="RT @Chaithawat_MFP: การตั้ง กมธ ยื้อเวลาเป็น “ทางออก” ของ สว ที่ไม่ต้องโหวตเพื่อเปลือยจุดยืนและธาตุแท้ของตนเองให้ ปชช เห็น แต่จะเป็น “ทางตั…"/>
        <s v="RT @iLawclub: สรุปสถานการณ์ #ประชุมสภาแก้รัฐธรรมนูญ (1) 1. พรรครัฐบาล เสนอให้ตั้ง กมธ.ศึกษาฯ ตามข้อบังคับ 121 วรรคสาม ก่อนลงมติรับหลักการ…"/>
        <s v="RT @iLawclub: 2. พรรคฝ่ายค้าน บอกว่า จะคว่ำก็คว่ำเลย อย่ายื้อเวลาไปตั้ง กมธ.ศึกษาฯ เพื่อให้ร่างรธน. ประชาชน ได้เข้าไปพิจารณาสมัยหน้า ถ้ายื้…"/>
        <s v="RT @RangsimanRome: ส.ว. จะตั้ง กมธ. เพื่อศึกษาการแก้ไขรัฐธรรมนูญก่อน ซึ่งเป็นการถ่วงเวลา เพราะรู้ว่าถ้าโหวตคว่ำ ไม่รู้จะสู้หน้าประชาชน นี่แ…"/>
        <s v="RT @MaisonWanvipa: เอ้าาาาาา อิหยังวะ? #ไม่เอากมธ #แก้ไขรัฐธรรมนูญ #ไปสภาไล่ขี้ข้าศักดินา https://t.co/8MXRgec4ZD"/>
        <s v="RT @Suttawan_MFP: ไร้มารยาทเกินไปค่ะ โห่กลางที่ประชุมแบบนี้ และ ส.ส.พปชร.บางคนก็ยังพยายามยัดเยียดเรื่องม็อบมีเบื้องหลัง ไม่ใช่หรอกค่ะ เรา…"/>
        <s v="RT @Bench_BenchaMFP: กลับมาเริ่มประชุม !! ส.ว.และส.ส.รัฐบาลยังตีรวนไม่ยอมโหวตรับหลักการ #แก้รัฐธรรมนูญ แต่เสนอให้ตั้ง กมธ.มายื้อเวลาไปอีก 1…"/>
        <s v="RT @Chaithawat_MFP: ระหว่างข่าวราชสำนัก สามารถติดตามสถานการณ์ในสภาได้ทางนี้ครับ https://t.co/mbeZ28Gn61 #ประชุมรัฐสภา #ประชุมสภา"/>
        <s v="RT @AmaratJeab: กำลังจะลงมติว่าจะตั้งกมธ.วิสามัญศึกษาก่อนรับหลักการญัตติแก้ไขรธน.หรือไม่ #ประชุมสภา"/>
        <s v="RT @wirojlak: สรุป คือ ถ้ามีคณะกรรมาธิการดึงเวลาไป 1 เดือน เพื่อให้เข้าสมัยหน้า แล้วค่อยไปคว่ำในตอนนั้น ส.ส.จะเสนอญัตติแก้ไข รธน. ในสมัยห…"/>
        <s v="RT @MaisonWanvipa: ทำหน้าที่แล้วว่า #ไม่เอากมธ ศึกษารัฐธรรมนูญ เพื่อยื้อเวลาต่อไป ถึงแม้ผลจะออกมาแบบนี้ แต่เชื่อว่าประชาชนเห็นแล้วว่าใครอ…"/>
        <s v="RT @Piyabutr_FWP: สส ฝ่ายรัฐบาล และ สว กำลังร่วมมือกัน “ถ่วงเวลา” การแก้รัฐธรรมนูญออกไปอีก ด้วยการใช้ข้อบังคับข้อ 121 วรรคสาม ตั้ง กมธ ร่วม…"/>
        <s v="จังหวะนรกวันนี้ #ไปสภาไล่ขี้ข้าศักดินา #สวมีไว้ทำไม https://t.co/3Hu0HgmSI0"/>
        <s v="ส.ส. @RangsimanRome กล่าว ตามข้อบังคับ ม.163 รมว.ไม่มีสิทธิออกเสียงลงคะแนนเว้นเป็น ส.ส. ในการประชุมร่วม แต่มองด้วยสายตา มีรมว.บางคนกดปุ่มลงคะแนนขอตรวจสอบด้วย ส่วนการเสนอตั้ง กมธ. 3 ฝ่าย แค่ &quot;ถ่วงเวลา&quot; ไม่สามารถสังฆกรรมได้ ในส่วน รธน. จะเดินหน้าต่อไป ส.ว. "/>
        <s v="RT @RangsimanRome: ที่ #ประชุมสภา มีมติให้ตั้งกมธ.ก่อนรับหลักการ #แก้ไขรัฐธรรมนูญ ทำกันแบบนี้ ก็ชัดเจนแล้วว่านอกจากจะทำให้ประเทศชาติต้องเ…"/>
        <s v="RT @Piyabutr_FWP: มหกรรมรวมหัวกัน “ปาหี่” ของ สส ซีกรัฐบาล และ สว ในวันนี้ คือ บทพิสูจน์ว่า การทำรัฐธรรมนูญของประชาชนและการมีรัฐธรรมนูญที่…"/>
        <s v="RT @Pita_MFP: เหตุผลว่าทำไมพวกเราไม่สามารถเห็นด้วยกับการตั้งกรรมการธิการ ที่ถ่วงเวลา ดันประเทศไปสู่ทางตัน! #ประชุมสภา #แก้รัฐธรรมนูญ #ก้าวไ…"/>
        <s v="RT @DoctorEkk: ปิดสมัย #ประชุมสภา พวกเรา #ก้าวไกล ทำหน้าที่กันอย่างเต็มที่เพื่อประชาชนและยังคงมีความฝันอยากเห็นประเทศที่ดีขึ้นเหมือนเช่นวั…"/>
        <s v="RT @taopiphop: #พรรคก้าวไกล ประชุมเสร็จเเล้ว พวกเรากำลังลงไปเยี่ยมประชาชนที่ประตูฝั่งเหนือ วัดแก้วฟ้า"/>
        <s v="#ก้าวไกล ขอคัดค้านการตั้ง กมธ.วิฯ ศึกษาก่อนลงมติรับหลักการร่างแก้ไขเพิ่มเติมรัฐธรรมนูญ 60 เพื่อซื้อเวลาให้ ส.ว. ยื้ออนาคตของประชาชนไปอีก 8 เดือนเต็ม นี่จึงเป็นสาเหตุที่พวกเราไม่สามารถร่วมสังฆกรรมในการตั้งคณะกรรมาธิการด้วยได้ #ไปสภาไล่ขี้ข้าศักดินา https:/"/>
        <s v="RT @MaisonWanvipa: พวกเรา #พรรคก้าวไกล ออกมาขอบคุณ และขอโทษประชาชน ที่วันนี้ทำภารกิจไม่สำเร็จ แต่เราจะไม่หมดหวัง จะสู้ต่อไป #ประชุมสภา #ไป…"/>
        <s v="RT @webdevxp: เป็นภาพที่สวยงามมาก น้ำตาจะไหล #ก้าวไกล #ไปสภาไล่ขี้ข้าศักดินา https://t.co/egHs1PtHUk"/>
        <s v="พวกเราขอโทษที่ไม่สามารถทำให้สิ่งที่ประชาชนเฝ้าหวังสำเร็จลุล่วงได้ และต้องบอกว่า พวกเราผิดหวังอย่างยิ่งกับท่าทีของ ส.ว. และฟากรัฐบาล ในการหาทางออกให้แก่ประชาธิปไตย และที่สำคัญ ทั้งหมดจะเกิดขึ้นมิได้เลยหากไร้ซึ่งพลังของประชาชน พรรคก้าวไกลขอบคุณทุกท่านอีกครั"/>
        <s v="RT @Pita_MFP: ผิดหวังกับ ส.ว. และส.ส.รัฐบาล แทนที่จะถอนฟืนออกจากไฟให้ไม่ไปประเทศไปถึงทางตัน กลับยื้อเวลาและต่ออำนาจ ทั้งๆ ที่รู้กันดีว่าใน…"/>
        <s v="RT @thereportersth: NEWSCLIP: สัมภาษณ์ ส.ส.วิโรจน์ ลักขณาอดิศร @wirojlak พรรคก้าวไกล หลังปิดประชุมรัฐสภา รับผิดหวังกว่าที่คิดไว้เพราะไม่นึก…"/>
        <s v="ผลการลงคะแนนเมื่อคืนที่ไม่ตรงตามมติพรรคในส่วนของ 2 ส.ส. ก้าวไกล ได้แก่ 1) คำพอง เทพาคำ และ 2) วุฒินันท์ บุญชู นั้น เกิดขึ้นจากความผิดพลาดของเครื่องลงคะแนนเสียง ซึ่งเป็นเรื่องที่ ส.ส. หลายท่านได้เคยร้องเรียนไปยังประธานสภาให้ซ่อมแซมหลายครั้งแล้ว ?? #ประชุมส"/>
        <s v="RT @prachatai: ธัญวัจน์ กมลวงศ์วัฒน์ ส.ส.แบบบัญชีรายชื่อ พรรคก้าวไกล ชี้กรณีครูสาวตบเด็กอนุบาล สะท้อนสังคมอำนาจนิยมในไทย บ่มเพาะความรุนเเรง…"/>
        <s v="RT @wirojlak: ขอเรียกร้องให้รัฐมนตรีว่าการกระทรวงศึกษาธิการ ประกาศนโยบาย &quot;โรงเรียนปลอดการทำทารุณกรรม (Child abuse) และการกลั่นแกล้งรังแก (…"/>
        <s v="บันทึกไว้เพื่อประชาชน ตอน &quot;ไล่ไม่ไป ราดไม่ลง&quot; ย้อนฟังการอภิปรายญัตติ แก้ไขเพิ่มเติม รธน. '60 กันอีกครั้ง ได้ที่เพลย์ลิสต์นี้ https://t.co/lR1G3vnUdm #ก้าวไกล #ประชุมสภา #สวมีไว้ทำไม #แก้รัฐธรรมนูญ #ให้มันจบที่รุ่นเรา https://t.co/yhgsyUWjMT"/>
        <s v="RT @AmaratJeab: #มันคือแป้ง #คดีแป้งมัน 11.00 น.ขอบคุณพี่น้องชาวจ.พะเยาที่มารอให้กำลังใจสส.น้องกาย ณัฐชา บุญไชยอินสวัสดิ์ที่สน.พะเยาวันนี้…"/>
        <s v="RT @RangsimanRome: พล.อ.ประยุทธ์ ปากบอกว่าให้สื่อช่วยลดแรงปะทะระหว่างมวลชน แต่ยังคงให้งบประมาณในการทำ IO เพื่อสร้างความเกลียดชังระหว่างประช…"/>
        <s v="RT @nitipon_mfp: #โหนกระแส ตามติดกรณี #ศรีพันวา ประเทศไทยจะเอาแบบนี้กันจริงๆหรือครับ คนจนแทบไม่มีที่ดินของตัวเอง แต่คนรวยอะไรก็ง่ายไปซ่ะหมด…"/>
        <s v="แม้ #ประชุมสภา สมัยนี้สิ้นสุดลงแล้ว... เราทราบดีว่ามีหลายท่านที่ไม่มีเวลาว่างมากพอในการติดตามทุกย่างก้าวของพวกเราในสภา เราได้ Recap งานที่ได้ดำเนินการไว้ในช่วง พ.ค.-ก.ย. 63 ที่ผ่านมาโดยพอสังเขปให้ทุกท่านได้เสพกันถ้วนหน้าแล้ว คลิกที่นี่เลย! https://t.co/3i"/>
        <s v="RT @WoraphopV: จากกรณีนทท.ชาวต่างชาติไปเที่ยวเกาะช้าง แล้วรีวิวรีสอร์ทโดยให้คะแนน 1 ดาว หลังจากนั้น นทท.รายนั้นก็ถูกจับตามพ.ร.บ.คอม . ผมคิด…"/>
        <s v="เป้าหมายข้างหน้าของ #พรรคก้าวไกล คือ มุ่งไปสู่สังคมที่ก้าวหน้า เท่าเทียม เป็นอนาคตใหม่ของทุกคน สมัครสมาชิกพรรคผ่านไลน์ @moveforward https://t.co/9a7n8bz1rU บริจาคให้พรรคก้าวไกล https://t.co/AeI9ZD4o94 ลงสมัครเลือกตั้ง ส.ส. หรือร่วมเป็นอาสาสมัคร https://t."/>
        <s v="“จะก้าวได้ไกล ต้องไม่ลืมอดีต” พรรคก้าวไกลร่วมรำลึก 6 ตุลา ณ สวนประติมากรรมประวัติศาสตร์ &quot;ธรรมศาสตร์กับการต่อสู้เพื่อประชาธิปไตย&quot; #6ตุลา #6ตุลาลืมไม่ได้จําไม่ลง #ก้าวไกล https://t.co/HV2c3GGOjY"/>
        <s v="RT @parisjpt: สรุปเหตุการณ์ประวัติศาสตร์การเมืองไทยที่ ‘แทบจะไม่เคยได้เรียนในโรงเรียน’ #14ตุลา ถึงการ “สังหารหมู่ธรรมศาสตร์” #6ตุลา . ดูคลิ…"/>
        <s v="วันนี้ @Pita_MFP หัวหน้าพรรค และ @RangsimanRome ส.ส. บัญชีรายชื่อ พรรคก้าวไกล ร่วมวางพวงมาลารำลึกเหตุการณ์ 6 ตุลา เเละสดุดีเหล่าวีรชนคนกล้าผู้สละชีวิตต่อสู้เพื่อประชาธิปไตย หน้าหอประชุมใหญ่ธรรมศาสตร์ ท่าพระจันทร์ #ก้าวไกล #6ตุลา #6ตุลาลืมไม่ได้จำไม่ลง htt"/>
        <s v="&quot;ผมคิดว่ามันถึงเวลาเเล้ว ที่เราจะเรียนรู้ถึงความอดทน อดกลั้นในสังคม เราควรจะเรียนรู้ได้เเล้วว่า ไม่ว่าเราจะเห็นต่างทางการเมืองมากเเค่ไหน ก็ไม่ใช่ข้ออ้างที่รัฐจะก่อความรุนแรงอย่างเป็นระบบต่อประชาชนได้ไม่ว่าในกรณีใดก็ตาม&quot; @Pita_MFP #6ตุลา https://t.co/b7688"/>
        <s v="เหตุการณ์แบบนี้จะเกิดขึ้นเมื่อมีการสร้างกลุ่มคน เเละวาทกรรมต่างๆ เพื่อที่จะกล่าวว่า ผู้ที่ออกมาเรียกร้องสิทธิเสรีภาพและการเปลี่ยนแปลงไม่ใช่คนไทย มีผู้กระทำอยู่เบื้องหลังอยู่ต่างประเทศ เหล่านี้เป็นสิ่งที่กระตุ้นให้เกิดความรุนเเรง เป็นการโหมฟืนเข้ากับกองไฟท"/>
        <s v="รัฐมีหน้าที่คุ้มครองประชาชน ไม่ใช่คุกคามประชาชน เมื่อรัฐเห็นภาพตรงนี้ได้ รัฐต้องยอมถอยและทำตามข้อเรียกร้องในการแก้รัฐธรรมนูญ ทุกสิ่งทุกอย่างก็จะเปลี่ยนผ่านไปตามกระบวนการตามที่ประชาธิปไตยควรจะเป็น ไม่จำเป็นที่จะต้องเลือกทางตันอย่างที่เคยเกิดขึ้นในอดีตที่ผ่"/>
        <s v="ทั้งนี้ ขอเชิญชวนทุกท่านร่วมชมนิทรรศการ “แขวน 6 ตุลา On site Museum” ที่จัดแสดงข้อมูลและภาพถ่ายที่ทางโครงการบันทึก 6 ตุลา รวบรวมหลักฐานและความทรงจำเกี่ยวข้องกับเหตุการณ์มาดำเนินการบอกเล่าให้สังคมได้รับรู้โดยทั่วไป โดยจะจัดถึงวันที่ 11 ต.ค. ที่หอประชุมใหญ่"/>
        <s v="RT @Pita_MFP: รำลึก 44ปี #6ตุลา #6ตุลาลืมไม่ได้จําไม่ลง เรียนรู้จากอดีต ไม่ว่าเราจะเห็นต่างทางการเมืองมากเเค่ไหน ก็ไม่ใช่ข้ออ้างที่รัฐจะก่อ…"/>
        <s v="ตลอดเดือนตุลาคมนี้ เตรียมพบกับการเดินทางของพวกเรากันได้เลย หากคุณได้ยินเสียงของพวกเราเมื่อไหร่หรือที่ไหน อย่ารอช้า! ขอเชิญเข้ามาร่วมขบวนเพื่อขับคลื่อนสังคมไทยไปข้างหน้า #ก้าวไกล ไปสู่วันใหม่และอนาคตใหม่ด้วยอุดมการณ์เดียวกัน เพราะว่า &quot;เราคือ #ผู้คนและการเด"/>
        <s v="บนเส้นทางสีส้มนี้ สู่วันใหม่และอนาคตใหม่ ด้วยอุดมการณ์เดียวกัน ตุลาคมนี้ พบกับพวกเราทั่วประเทศแน่นอน https://t.co/swdHREC8QR"/>
        <s v="RT @wirojlak: ข่าวใหญ่ตบหน้ารัฐบาล พล.อ.ประยุทธ์ และกองทัพ Twitter เปิดเผยข้อมูล IO ในโลกทวิตเตอร์ ไทยเป็นแชมป์ IO 100/300 พบมีถึง 926 ID…"/>
        <s v="RT @Pita_MFP: มีการเปลี่ยนแปลงสถานที่ในช่วงเช้านิดหน่อยครับ อันนี้คือตารางอัพเดทล่าสุดของการลงพื้นที่สุดสัปดาห์นี้ เสาร์ปทุมธานี อาทิตย์นนท…"/>
        <s v="RT @VoiceTVOfficial: 'หัวหน้าพรรคก้าวไกล' ยืนยันร่วมชุมนุม 14 ต.ค. นี้ ห่วง กมธ.ยื้อเวลา เพิ่มอุณหภูมิการเมืองบนถนน ฝากกองทัพชี้แจงข้อสงสัย…"/>
        <s v="RT @wirojlak: กรณีน IO #กองทัพบก ไม่ควรแค่ดื้อตาใส ปฏิเสธทื่อๆ ถ้าไม่ได้ปฏิบัติการ IO เอาประเด็นเรื่องชาติ เรื่องสถาบัน มาใส่ร้ายประชาชนจริ…"/>
        <s v="RT @thestandardth: พิธา ลิ้มเจริญรัตน์ หัวหน้าพรรคก้าวไกล ร่วมชุมนุม 14 ต.ค. นี้ ห่วงคณะกรรมาธิการร่วมพิจารณาร่างแก้รัฐธรรมนูญยื้อเวลา เพิ่…"/>
        <s v="RT @Pita_MFP: ไปปทุมธานีมาครับ ปัญหาต้องเร่งแก้ไขเช่นการสร้างถนนและท่าเรือที่สะดุดลงไปหลังรัฐประหาร รวมถึงการพัฒนาขนส่งสาธารณะ ส่วนพรุ่งนี้…"/>
        <s v="RT @Piyabutr_FWP: ผมขอเชิญชวนประชาชนผู้เป็นเจ้าของอำนาจสถาปนารัฐธรรมนูญ มาร่วมงานเปิดตัว Re-solution : #ถึงเวลารัฐธรรมนูญใหม่ ซึ่งเกิดจากคว…"/>
        <s v="พรุ่งนี้วันอาทิตย์ที่ 11 ตุลาคม 63 12.30-15.30 น. ณ ห้องอเนกประสงค์ ชั้น 1 หอศิลปฯ (BACC) ร่วมแสวงหาฉันทามติใหม่ #แก้รัฐธรรมนูญ ในงานเปิดตัว [ Re-solution : ถึงเวลารัฐธรรมนูญใหม่ ] จากความร่วมมือของ 4 เครือข่าย @ProgressiveThai @paritw92 @iLawclub และพวกเ"/>
        <s v="ติดตามความเคลื่อนไหวของพวกเราได้ที่ @ResolutionCons"/>
        <s v="RT @ResolutionCons: ถ่ายทอดสด เปิดตัวกลุ่ม “Re-solution : #ถึงเวลารัฐธรรมนูญใหม่” - ความร่วมมือของ 4 เครือข่ายด้านรัฐธรรมนูญ อาทิตย์ที่ 11…"/>
        <s v="RT @MatichonOnline: พิธา นำทัพ“ก้าวไกลสัญจร”บุก นนทบุรี พบปะประชาชน โชว์วิชั่นพัฒนาจังหวัด https://t.co/G90Yb5zAQH via @MatichonOnline"/>
        <s v="RT @RangsimanRome: ผมทราบว่าการจับกุมคุณไผ่ดาวดินและเพื่อนๆ อ้างขบวนเสด็จผ่าน และเป็นความผิด ปอ ม.215 ซึ่งเป็นการมั่วสุมกัน10 คนขึ้นไป เพื่…"/>
        <s v="RT @Pita_MFP: ตำรวจไม่ควรอุ้มผู้ชุมนุมขึ้นรถโดยไม่แจ้งข้อหาและไม่แจ้งสิทธิ์ใดๆ! ร่วมติดตามสถานการณ์กันอย่างใกล้ชิด"/>
        <s v="RT @Chaithawat_MFP: การเข้าควบคุมตัวไผ่ ดาวดิน กับ นศ-ปชช รวม 21 คน ถือเป็นการใช้กำลังเกินกว่าเหตุ จับกุมโดยไม่มีหมายจับ แถมตอนนี้ยังละเมิด…"/>
        <s v="พรรคก้าวไกลประนามการใช้ความรุนแรงเกินกว่าเหตุและไม่มีนิติรัฐต่อกรณีการกระชับพื้นที่ #ม็อบ14ตุลา เจ้าหน้าที่รัฐต้องไม่กระทำการใดเพื่อปูทางไปสู่การทำลายประชาชนอย่างเลือดเย็นเหมือนที่มีบทเรียนมาแล้วในอดีต ขอให้ปล่อยตัวผู้ถูกคุมตัวทุกคนในทันที https://t.co/56"/>
        <s v="RT @Pita_MFP: เจ้าหน้าที่รัฐต้องไม่เป็นส่วนหนึ่งของความชั่วร้าย หรือเป็นผู้ใช้กฎหมายทำลายประชาชน ขอประนามการใช้ความรุนแรงเกินกว่าเหตุและไม่…"/>
        <s v="RT @Pita_MFP: ผมและส.ส.ก้าวไกลบางส่วนปักหลักอยู่ที่นี่ เจ้าหน้าที่ไม่ให้เข้าพบแกนนำที่โดนจับ แม้แต่ทนายก็ไม่ให้เข้า ผิดกระบวนการหมดเลย! ขอป…"/>
        <s v="RT @Bench_BenchaMFP: 20.25 น. ขณะนี้ เดินทางมาถึง กองบังคับการ ตชด.ภาค1 ท่ามกลางสายฝนที่ตกลงมาต่อเนื่อง มาเพื่อเรียกร้องให้ จนท. ปล่อยตัว…"/>
        <s v="RT @Suttawan_MFP: ตอนนี้มิ้นท์อยู่กับ ส.ส.เบญ และ ส.ส.ป๊อป ที่หน้ากองบังคับการตำรวจตระเวนชายแดนภาค 1 มิ้นท์มาถึงตอน 19.45 น.ค่ะ ข้างในมีการ…"/>
        <s v="RT @Bench_BenchaMFP: 21.00 น.สส.#พรรคก้าวไกล เดินทางมาถึง ตชด.ภาค1 ท่ามกลางสายฝนที่ตกลงมาอย่างต่อเนื่อง หน.ทิมกำลังเจรจาขอให้จนท. ปล่อยตัว…"/>
        <s v="RT @Suttawan_MFP: 21.00 คุณทิม พิธา ลิ้มเจริญรัตน์ เข้าไปเจรจากับเจ้าหน้าที่ตำรวจอีกครั้ง และตอนนี้ได้รับอนุญาตให้เข้าไปด้านในตึกของกองบัง…"/>
        <s v="RT @Pita_MFP: ในที่สุดก็ได้รับอนุญาตให้เข้าไปด้านในตึกตชด.ภาค1 พร้อมทนายและครอบครัว พวกเราได้พบกับผู้โดนจับกุม ทั้ง 21 คนปลอดภัย อาจจะต้องห…"/>
        <s v="RT @thereportersth: UPDATE: 02.45 น. นายพิธา ลิ้มเจริญรัตน์ หัวหน้าพรรคก้าวไกล และ 3 ส.ส.พรรคก้าวไกล ส.ส.เบญจา แสงจันทร์ ส.ส.ธัญญ์วารินทร์…"/>
        <s v="RT @RangsimanRome: วันนี้ผมได้นำเรื่องการละเมิดสิทธิมนุษยชนในโรงเรียนจากการแสดงออกทางการเมืองและการชุมนุมทางการเมืองเพื่อให้กมธ.กฎหมายฯ ซึ่…"/>
        <s v="รัฐบาลกำลังทำบาปครั้งใหญ่ กับการที่เอาตำรวจต่างจังหวัดหรือต่างฐานเข้ามาดูแลผู้ชุมนุม ซึ่งตำรวจผู้ปฏิบัติเหล่านั้นไม่ประสงค์จะเข้ามา ไม่อยากทำ นี่เป็นสิ่งที่กระทบกับตำรวจอย่างมาก พล.ต.ต.สุพิศาล ภักดีนฤนาถ อดีตผู้การกองปราบ ถามหา &quot;เกียรติตำรวจของไทย&quot; https:"/>
        <s v="RT @MaisonWanvipa: จาก #ม๊อบ14ตุลา วาร์ปมาศาลแขวงดุสิต เพื่อรอประกันตัวทั้ง 19 คน ขณะนี้มี ส.ส. #พรรคก้าวไกล ส.ส.พี่เติ้ล ส.ส.พี่มิ้นท์ ส.ส…"/>
        <s v="RT @Suttawan_MFP: 16.15 น.ขณะนี้กำลังจะเข้าไปนั่งฟังศาลไต่สวนในห้องพิจารณาคดี เพื่อรอฟังว่าศาลจะมีคำสั่งฝากขังทั้ง 19 คนหรือไม่ค่ะ #ม๊อบ14…"/>
        <s v="RT @Earth_MFP: ที่ศาลเยาวชนฯ น้องได้รับการประกันตัว โดยไม่ต้องวางหลักประกันนะครับ ... ผู้ประกันคือผู้ปกครองของน้อง(เข้าใจว่าตามเงื่อนไขของศ…"/>
        <s v="RT @Earth_MFP: ข้อมูลที่ผมรับทราบวันนี้ที่ศาลเยาวชน - ตร. ไม่ให้น้องเจอ ผปค เมื่อวานเลย - ระหว่างการจับกุม มีการทำร้ายร่างกาย และ ล็อคคอ ทำ…"/>
        <s v="RT @teng_mfp: สู้ไปด้วยกันนะครับ #ม๊อบ14ตุลา #หยุดคุกคามประชาชน https://t.co/eYO3jbMvXA"/>
        <s v="RT @Chaithawat_MFP: ศาลอาญาไม่อนุญาตให้ประกันตัวไผ่ ดาวดิน ขณะนี้กำลังจะเอาตัวจากศาลไปเรือนจำ #คณะราษฎร2563 #ม็อบ14ตุลา #หยุดคุกคามประชาชน"/>
        <s v="RT @Pita_MFP: ตอนนี้อยู่ศาลอาญาครับ ศาลไม่อนุญาตประกันตัวไผ่และกำลังนำตัวไปเรือนจำ #ม๊อบ14ตุลา #หยุดคุกคามประชาชน https://t.co/Bv43xkGHCA"/>
        <s v="RT @RangsimanRome: ผมทราบมาว่าไผ่ดาวดินไม่ได้รับการประกันตัว และกำลังส่งตัวไปขังที่เรือนจำพิเศษกรุงเทพ ผมผิดหวังต่อกระบวนการยุติธรรมเป็นอย่…"/>
        <s v="RT @yanathicha_mfp: 18.40 น. รถแกนนำ ถึงทำเนียบเรียบร้อยแล้ว https://t.co/LNY8upIAV7"/>
        <s v="RT @ThaiPBS: &quot;พิธา ลิ้มเจริญรัตน์&quot; หัวหน้าพรรคก้าวไกล ยอมรับว่า ไม่คาดคิดว่าศาลจะไม่อนุญาตให้ประกันตัว ชี้พฤติการณ์ของ #ไผ่ดาวดิน ตลอดการชุ…"/>
        <s v="RT @Suttawan_MFP: 18.50 น. มิ้นท์ยังอยู่ศาลแขวงดุสิตเช่นเดิม เพื่อรอฟังคำสั่งศาลค่ะ อัพเดตการควบคุมตัวทั้ง 21 คน ศาลแขวงดุสิต 19 คน - รอคำ…"/>
        <s v="“ขอให้มวลชนสู้ต่อไป อย่าได้ถอย เมื่อท้องฟ้าสีทองผ่องอำไพ ประชาชนจะเป็นใหญ่ในแผ่นดิน” นี่คือการฝากฝังครั้งสุดท้ายของไผ่ ดาวดิน ก่อนเจ้าหน้าที่จะควบคุมตัวขึ้นรถไปฝากขังยังเรือนจำพิเศษกรุงเทพมหานคร #ม๊อบ14ตุลา #คณะราษฎร2563 https://t.co/hinVE6GN4p"/>
        <s v="RT @WoraphopV: 21.20 ศาลมีคำสั่ง​ ไม่ให้ประกันตัวผู้ชุมนุมทั้ง​ 19​ คน​ โดยให้เหตุผล​ว่าหากอนุญาตให้ปล่อยตัวชั่วคราวในช่วงเวลานี้จะไปก่อควา…"/>
        <s v="RT @Suttawan_MFP: 21.25 ศาลแขวงดุสิตไม่อนุญาตให้ประกันตัวผู้ต้องหาทั้ง 19 คน เนื่องจากมีพฤติการณ์ต่อสู้เจ้าพนักงาน มีแนวโน้มที่จะก่อความวุ่…"/>
        <s v="RT @Suttawan_MFP: ผู้ต้องหาทั้ง 19 คน กำลังถูกส่งตัวไปเรือนจำกลางพิเศษกรุงเทพฯ และทัณฑสถานหญิงกลางค่ะ #ม๊อบ14ตุลา #คณะราษฎร2563 https://t.…"/>
        <s v="RT @Suttawan_MFP: &quot;ไม่มีอำนาจใดในโลกหล้า ผู้ปกครองต่างมาแล้วสาบสูญ ไม่มีใครล้ำเลิศน่าเทิดทูน ประชาชนสมบูรณ์นิรันดร์ไป เมื่อยืนหยัดต่อสู้…"/>
        <s v="RT @RangsimanRome: ผมขอประณามการประกาศสถานการณ์ฉุกเฉินที่มีความร้ายแรงฯ ของพลเอกประยุทธ จันทร์โอชา รวมทั้งการเข้าสลายการชุมชุม จับตัวแกนนำ…"/>
        <s v="RT @Bench_BenchaMFP: 6.45 น. ควบคุมตัวแกนนำ และผู้ร่วมชุมนุม 50 กว่าคน มุ่งหน้าไป ตชด.ภาค 1 #ม๊อบ14ตุลา"/>
        <s v="RT @wirojlak: การที่รัฐบาลเลือกที่จะใช้ &quot;การกดที่เพิ่มขึ้น&quot; กดซ้ำเข้าไปเรื่อยๆ เพื่อให้ประชาชนยอมสยบต่ออำนาจรัฐ ในสภาพสังคมที่เหลื่อมล้ำเลื…"/>
        <s v="RT @MaisonWanvipa: อีกไม่กี่นาทีเขาก็จะแยกย้ายกันแล้ว แค่รอให้ฟ้าสางเพื่อความปลอดภัย หลายคนมาจากต่างจังหวัด และทุกคนมีเพียงสองมือเปล่าเท่า…"/>
        <s v="RT @ongpadipat: ตอน #ประยุทธ์ ฉีกรัฐธรรมนูญ ทำไมตำรวจไม่มาแถลงจับกุม รักษากฏหมายอย่างเฉียบขาดเหมือนที่แถลงอยู่ตอนนี้บ้างครับ ตอนนี้หล่ะ &quot;รั…"/>
        <s v="RT @OfficialJirat: ย่ำรุ่งวันนี้ ประเทศไทยที่พวกเรารักตกต่ำถึงขีดสุด และถึงแม้ความอยุติธรรมจะทำให้เราเจ็บปวดซักแค่ไหน ก็อย่ายอมให้ความสิ้นห…"/>
        <s v="RT @suthichai: อานนท์-เพนกวินถูกควบคุมตัวแล้ว"/>
        <s v="นี่คือการประกาศใช้อำนาจพิเศษควบคุมการแสดงออกที่ไม่จำเป็นต้องมีความรับผิดชอบใดๆ และหลังจากนี้จะนำมาซึ่งการข่มขู่คุกคาม สร้างบรรยากาศแห่งความหวาดกลัว ปิดกั้นข้อมูลข่าวสารที่ประชาชนควรรับรู้ จงออกไปและคืนอำนาจให้ประชาชนโดยทันที #ม๊อบ14ตุลา #สลายการชุมนุม #Wh"/>
        <s v="RT @Turaw_51: ทหารชุดเต็มยศพร้อมออกรบที่ #รัฐสภา ตอนนี้ !!! ภาพจริง ยืนยันกับจนท.สภาแล้ว ถ้ามีตัววัดแนวโน้มรัฐประหาร ก็คือสูงจนปรอทแตกแล้ว…"/>
        <s v="ความเห็นของพรรค #ก้าวไกล ต่อการประกาศสถานการณ์ฉุกเฉินที่มีความร้ายแรง และการ #สลายการชุมนุม เราขอเรียกร้องให้รัฐบาลยกเลิกประกาศฯ ฉบับนี้โดยทันที เนื่องจาก: 1) ไร้ซึ่งเหตุผลชอบธรรม 2) ปฏิบัติการยามวิกาลหลังยุติการชุมนุม 3) ไม่ช่วยคลี่คลายปัญหาการเมืองแต่อย"/>
        <s v="RT @RangsimanRome: การประกาศสถานการณ์ฉุกเฉิน ไม่ได้เป็นใบอนุญาตให้ทำตามอำเภอใจ การคุมตัวผู้ต้องหา ต้องมีทนายติดตามไปด้วย ถ้าอานนท์ถูกนำตั…"/>
        <s v="RT @Earth_MFP: มันมีการประชุมในสภา ที่ไม่เกี่ยวกับการเมืองด้วยหรอ?? แล้วฝ่ายความมั่นคง มีสิทธิอะไรมาสั่งสภา #เกาะติดชุมนุม63 #พรกฉุกเฉิ…"/>
        <s v="มวลชนประสานกับ จนท. และพยายามหลีกเลี่ยงเส้นทางเสด็จมาโดยตลอด และเมื่อเกิดเหตุอ้อมผ่านม็อบ ก็มิได้มีการขัดขวางแต่อย่างใดดังข้ออ้างภาครัฐ - เลขาธิการ @Chaithawat_MFP พร้อมหัวหน้าพรรค @Pita_MFP และตัวแทนพรรคฝ่ายค้าน ณ ตชด. 1 กำลังเจรจาเรียกร้องความเป็นธรรมให"/>
        <s v="RT @Chaithawat_MFP: ในเมื่อแกนนำผู้ชุมนุมประกาศแล้วว่าจะยุติการชุมนุมที่บริเวณทำเนียบรัฐบาลในเวลา 6 น. ซึ่งเข้าใจว่าก็เพื่อความปลอดภัยของ…"/>
        <s v="RT @ongpadipat: ผมอยู่ที่แยกนางเลิ้งตอนขบวนเสด็จขององค์ทีผ่านมา ผมตกใจมาก เพราะขบวนฝ่าม๊อบมาเลย ไม่มีการเอาคนลงจากสะพานลอย ไม่มีการกันกลุ่ม…"/>
        <s v="RT @Bench_BenchaMFP: 7.40 น. รองโฆษก สนง.ตำรวจแห่งชาติ แถลงข่าว ขู่ใช้อำนาจ พรก.ฉุกเฉินดำเนินคดีทุกคนทั้งที่โพสเชิญชวนให้มาชุมนุม และ ผู้…"/>
        <s v="RT @Pita_MFP: ผมและส.ส.ก้าวไกลหลายคนอยู่ตชด.ภาค1 ที่ปทุมธานี ทุกคนฝากบอกว่าปลอดภัยและไม่ต้องเป็นห่วง แต่ยังไม่สามารถใช้โทรศัพท์ได้ ขณะนี้ไ…"/>
        <s v="RT @Nattacha_mfp: ผมและส.ส. #พรรคก้าวไกล เฝ้าติดตามสถานการณ์ที่ตชด. ภาค 1 ซึ่งเป็นสถานที่ควบคุมตัวผู้ชุมนุมทั้ง 21คนเอาไว้ อีกสั่งครู่จะมี…"/>
        <s v="RT @thestandardth: ตัวแทนพรรคร่วมฝ่ายค้าน นำโดย พิธา ลิ้มเจริญ หัวหน้าพรรคก้าวไกล เข้าดูแลแกนนำ-ผู้ชุมนุม หลังถูกควบคุมตัวที่ ตชด. ภาค 1 พ…"/>
        <s v="RT @Chaithawat_MFP: ตอนนี้เราเหมือนอยู่ในสถานการณ์รัฐประหารซ่อนรูป พล.อ.ประยุทธ์อ้างเรื่องการชุมนุมของ นศ-ปชช เพื่อรวบอำนาจมาไว้ที่ตนเองโดย…"/>
        <s v="ล่าสุด รุ้ง - เพนกวิน - ณัฐชนน ไม่ได้รับการประกันตัวและกำลังถูกควบคุมตัวไปยังเรือนจำ #15ตุลาไปราชประสงค์ #หยุดคุกคามประชาชน #สลายการชุมนุม https://t.co/015y6eWVMG"/>
        <s v="RT @Pita_MFP: อำนาจฝ่ายนิติบัญญัติยังสถิตอยู่ในบ้านเมืองตอนนี้ จะยินยอมให้ทหารเข้ามายุ่งหรือมีอำนาจเหนือรัฐสภาไม่ได้ https://t.co/zFVwu8Q8d1"/>
        <s v="ล่าสุด!!! มีรายงานว่า มีผู้ที่ถูกจับจากพื้นที่ราษฎรประสงค์ 1 คน โดย จนท. ได้ฝากตัวไว้ที่ ส.น.ลุมพินี ก่อนถูกส่งตัวมาที่ ตชด. ภาค 1 สาเหตุในการควบคุมตัวน่าจะเป็นเพราะเจ้าตัวได้ชูสามนิ้วแล้วตะโกนว่า &quot;ขี้ข้าเผด็จการ&quot; ซึ่งมีการเผยแพร่ลงบนสื่อออนไลน์ด้วย #15ตุ"/>
        <s v="RT @teng_mfp: ถึงคุณจะเอาทหารไปเฝ้าสภา ขอความร่วมมือไม่ให้ กมธ. จัดประชุม หรือใช้อำนาจบริหารก้าวก่ายนิติบัญญัติแค่ไหน แต่จงรู้ไว้ว่าประเทศ…"/>
        <s v="RT @Chaithawat_MFP: กม อาญา #มาตรา110 เป็นความผิดว่าด้วยการประทุษร้ายต่อพระองค์หรือเสรีภาพของพระราชินีหรือรัชทายาท หรือต่อร่างกายหรือเสรีภา…"/>
        <s v="RT @AmaratJeab: 8.20 น.เดินทางไปศาลแขวงดุสิตเพื่อยื่นประกันตัวผู้ชุมนุมที่ถูกจับกุมซึ่ง วันนี้พวกเขาถูกแยกย้ายนำตัวไปศาลต่าง ๆ ดังนี้…"/>
        <s v="RT @RangsimanRome: ในยามรัฐประหาร ส.ส. ทุกคนจะต้องไม่ไปรายงานตัวกับหัวหน้า รปห. และต้องทำหน้าที่เพื่อเปิดประชุมสภาเพื่อประกาศต้าน รปห. ผมห…"/>
        <s v="RT @RangsimanRome: ขณะนี้ผมกำลังเดินทางไปประกันตัว #ไผ่ดาวดิน ที่ศาลอาญา รัชดา หวังว่าจะมีข่าวดีนะครับ #16ตุลาไปราชประสงค์"/>
        <s v="RT @Pita_MFP: แบ่งกันไปประกันตัวในจุดต่างๆ #ม๊อบ14ตุลา #15ตุลามาราชประสงค์ https://t.co/686HqEUbrD"/>
        <s v="RT @wirojlak: กำลังเดินทางไปศาลแขวงดุสิตครับ"/>
        <s v="RT @wirojlak: ถ้ารัฐบาลนี้ ยังดักดานคิดว่า เยาวชนคิดเองไม่เป็นต้องมีเบื้องหลัง และผู้ใหญ่ที่มาร่วมก็เพราะถูกจ้างมา เดี๋ยวพอเจอกับ Flash Mo…"/>
        <s v="RT @WoraphopV: วันนี้มีประชุมอนุ​ กมธ.พิจารณา​ศึกษา​ร่างกฎหมายเพื่อเพิ่มการมีส่วนร่วมของประชาชนในส่วนของ​ พ.ร.บ.คอม . เราจะประชุมตามปกติจะไ…"/>
        <s v="RT @AmaratJeab: 10.30 น.อยู่กับทนายศูนย์สิทธิมนุษยชนที่ศาลแขวงปทุมวัน ยื่นเอกสารประกันผู้ชุมนุมตาม 6 รายชื่อนี้ที่ถูกจับกุมเมื่อคืนประมาณตี…"/>
        <s v="RT @nuttha_MFP: ตร.แถลงจะดำเนินคดีกับ ผปค.ที่ปล่อยลูกหลานไปร่วมชุมนุม คุณแถลงผิดแล้ว คุณควรดำเนินคดีกับคนที่ทำร้ายทารุณอนาคตของลูกหลานมาตลอ…"/>
        <s v="RT @ThaiPBS: พรรคก้าวไกล ออกแถลงการณ์ชี้ว่า การขอคืนพื้นที่ชุมนุมทำเกินกว่าเหตุ ขัดต่อหลักสากล และซ้ำเติมสถานการณ์ ส่วนพรรคร่วมฝ่ายค้าน ออก…"/>
        <s v="RT @MaisonWanvipa: วันนี้มาพูดเรื่อง “รัฐสวัสดิการ” ที่ศรีสะเกษ บางคนติดภารกิจพื้นที่บ้าง ในสภาบ้าง ที่เหลือกระจายไปตามศาลต่างๆ เพื่อทำเรื่…"/>
        <s v="RT @taopiphop: ในฐานะผมทำงานที่มีประมุขคือประธานสภา อยากทราบความเห็นท่านมาก ๆ ในกรณีทหารมาอยู่ในสภา เเละมีการแทรกแซงอำนาจตรวจสอบของสภาซึ่ง…"/>
        <s v="RT @taopiphop: ผมชอบคุยกับเจ้าหน้าที่ซึ่งผมจะแสดงตัวว่าเป็นส.ส.เสมอเพื่อบอกว่าให้เค้าบ่นได้นะ เมื่อวานคุยกับตำรวจก็บอกว่ามาจากต่างจังหวัด เ…"/>
        <s v="RT @AmaratJeab: 11.30 น. ศาลเรียกหลักทรัพย์ประตัวข้อหาผิดพรก.ฉุกเฉินของ 6 คน ๆ ละ 3 หมื่น ยังเหลือวงเงินของตำแหน่งสส.ใช้ยื่นประกันตัวได้ ร…"/>
        <s v="RT @ongpadipat: ตอนนี้ผมอยู่ภายในบริเวณเรือนจำกลางเชียงใหม่ รอเยี่ยม #ทนายอานนท์ และ #เจมส์ พร้อมกับทนายในช่วงบ่ายครับ เรื่องการยื่นอุทธรณ์…"/>
        <s v="RT @sornnuvatara: ผมกับ สส เจี้ยบ อมรัตน์มาที่ศาลแขวงปทุมวัน ซึ่งศาลไม่ให้ใช้ตำแหน่ง สส ประกันตัวทั้ง 7 คน แต่ให้เอาหลักทรัพย์คนละสองหมื่น…"/>
        <s v="RT @PPTVHD36: พรรคร่วมฝ่ายค้านจี้ยกเลิก พ.ร.ก.&quot;พิธา&quot;ชี้รัฐประหารเงียบ เข้มข่าวค่ำ ทุกวันจันทร์ – ศุกร์ เวลา 18.00 น. อัพเดทข่าวประเด็นร้อนเ…"/>
        <s v="RT @wirojlak: การแถลงการณ์ในวันนี้ ของ พล.อ.ประยุทธ์ สะท้อนว่า นายกฯ คนนี้ ไม่เคยสำนึกผิด ไม่เคยสำเหนียกเลยว่า ตนมีส่วนสำคัญในการนำพาประเท…"/>
        <s v="RT @wirojlak: 1) เศรษฐกิจที่ตกต่ำมาก่อนหน้า COVID-19 ที่ตกต่ำมาอย่างต่อเนื่องตั้งแต่ คสช. - หนี้ครัวเรือน และ NPL ที่เพิ่มขึ้นเรื่อยๆ - ควา…"/>
        <s v="RT @MaisonWanvipa: ค่ะ!!!! อีกกลุ่มที่ทำร้ายร่างกายประชาชน จับได้บ้างหรือยังคะ? ลิ้งค์ข่าว ???? https://t.co/lm0lHwfIye https://t.co/u56ApvA…"/>
        <s v="RT @wirojlak: - อัตราการใช้กำลังการผลิต (CapU) ที่ตกต่ำลงเรื่อยๆ - การใช้จ่ายงบประมาณ ที่ดึงดันที่จะซื้ออาวุธ ทั้งๆ ที่ประชาชนกำลังประสบกับ…"/>
        <s v="RT @wirojlak: - แผนฟื้นฟูเศรษฐกิจที่อนุมัติอย่างล่าช้า โครงการที่อนุมัติ ก็ไม่สามารถสร้างการจ้างงานได้อย่างมีนัยสำคัญ - นักเรียนต้องทยอยออก…"/>
        <s v="RT @kru_tun: อยู่ศาลแขวงปทุมตอนนี้ ศาลไม่ให้ ส.ส. ประกันตัวผู้ชุมนุม 1 ท่าน ด้วยเหตุผลไม่ใช่ญาติ แต่เราเป็นผู้แทนราษฏร เราจะไม่เกี่ยวกับราษ…"/>
        <s v="RT @wirojlak: ในเรื่องสังคม - ความเหลื่อมล้ำที่เพิ่มขึ้น - ดัชนีภาพลักษณ์คอรัปชั่นที่มีอันดับตกต่ำลง - การปฏิรูปประเทศที่ประชาชนไม่มีส่สนร่…"/>
        <s v="RT @iLawFX: อัพเดท 1.โตโต้ ปิยรัฐ แกนนำการ์ด โพสต์เฟสบุ๊กว่าตนและเพื่อนอีกสองคนถูกออกหมายจับจากการปราศรัยที่ ม.อุบลฯ 2.บุญเกื้อหนุน และ…"/>
        <s v="RT @Chaithawat_MFP: “ยกเลิกประกาศสถานการณ์ฉุกเฉิน หยุดลุแก่อำนาจ ต้องเปิดรัฐสภาเพื่อหาทางออก” https://t.co/OkTsDukFe3 ชัยธวัช ตุลาธน เลขา…"/>
        <s v="เจ้าหน้าที่ตำรวจบุกตึกไทยซัมมิท จับตาดูด่วน https://t.co/XtLkqA4RvU https://t.co/THLomseIw4"/>
        <s v="RT @wirojlak: ก็ยังจะโง่เชื่อว่ามีคนอยู่เบื้องหลัง ก็ดีเหมือนกัน ค้นแล้วไม่เจออะไร จะได้เลิกโง่เสียที"/>
        <s v="RT @RangsimanRome: ประชาชนปิดแยกราชประสงค์ =ผิดกฎหมาย ผู้มีอำนาจ สั่งปิดแยกราชประสงค์ =ถูกกฎหมาย หรือสิ่งเดียวที่ผิดกฎหมายในประเทศนี้คือป…"/>
        <s v="RT @ongpadipat: สรุปการเข้าเยี่ยม #ทนายอานนท์ และ #เจมส์ วันนี้ที่เรือนจำกลางเชียงใหม่ 1) ทั้งสองคนร่างกาย จิตใจ ดีเยี่ยม ส่งกำลังใจให้ข้าง…"/>
        <s v="RT @RangsimanRome: ผมขอประนามการใช้ความรุนแรงจากเจ้าหน้าที่ #16ตุลาไปแยกปทุมวัน"/>
        <s v="RT @Pita_MFP: หยุดทำร้ายประชาชน"/>
        <s v="RT @Pita_MFP: ประชาชนไม่มีอาวุธตั้งแต่แรกแล้ว ประกาศยุติการชุมนุมแล้ว พวกเขากำลังกลับบ้าน หยุดใช้ความรุนแรงเดี๋ยวนี้! https://t.co/H2V0uTjk…"/>
        <s v="RT @teng_mfp: อยู่กับ หน. @Pita_MFP และ เลขาฯ @Chaithawat_MFP ที่ MBK หลังมีการประกาศยุติการชุมนุม #ม็อบ16ตุลา เพื่อมายืนยันว่า จนท. ต้องห…"/>
        <s v="RT @ThaiPBSNews: 21.15 พิธา ลิ้มเจริญรัตน์ หัวหน้า #พรรคก้าวไกล เจรจาตำรวจขอพาผู้ชุมนุมที่ติดค้าง ออกจากพื้นที่ #แยกปทุมวัน #ThaiPBSnews #เ…"/>
        <s v="RT @Pita_MFP: เจรจากับคุณภัคพงศ์ที่แยกปทุมวัน https://t.co/RppgATOWHt"/>
        <s v="RT @Thairath_News: พิธา #พรรคก้าวไกล เดินทางมาเจรจากับเจ้าหน้าที่ตำรวจ ใช้สิทธิ์ ส.ส. ขอให้เปิดทางนำคนที่ตกค้างอยู่ภายในออกมา #ม๊อบ16ตุลา…"/>
        <s v="RT @wirojlak: หลังจากที่เข้าไปเจรจากับ ผบ.ชน. เพื่อขอให้ประชาชนที่ติดค้างได้กลับบ้าน ผบ.ชน. ปฏิเสธ และยืนยันว่าต้องเข้าเคลียร์พื้นที่ และค…"/>
        <s v="RT @Suttawan_MFP: 22.30 น. ผู้ชุมนุมที่ถูกจับวันนี้ มาถึง ตชด.ภาค 1 แล้ว 3 คนค่ะ เป็นผู้หญิงอายุ 22 ปี 1 คน และผู้ชาย 2 คนค่ะ และกำลังมีคนท…"/>
        <s v="RT @RangsimanRome: ผมกำลังเดินทางไปที่ ตชด. ภาค1 คลอง5 จังหวัดปทุมธานี เพื่อติดตามช่วยเหลือกรณีการควบคุมตัวตัวผู้ชุมนุมครับ #ม็อบ16ตุลา"/>
        <s v="RT @Thairath_News: 21.55 น.​พิธาเผยหลังเจรจากับ ผบช.น.ยืนยันจะไม่ปล่อยตัวมวลชนที่ถูกจับกุมในวันนี้​ และจะส่งตัวไปที่ตชด.ภาค1 ส่วนทีม ส.ส.ก้…"/>
        <s v="RT @Suttawan_MFP: คุณโบ้ นักข่าวประชาไทที่ถูกควบคุมตัวมา ตชด.ภาค 1 ได้รับการปล่อยตัวแล้วค่ะ มิ้นท์เพิ่งออกมาพร้อมคุณโบ้เมื่อตอน 1.45 น. ตอน…"/>
        <s v="RT @wirojlak: การใช้ Water Cannon จะใช้ได้ ก็ต่อเมื่อการชุมนุมมีแนวโน้มรุนแรง ที่จะนำมาซึ่งการเสียชีวิต การบาดเจ็บรุนแรง หรือมีการทำลายทรัพ…"/>
        <s v="RT @wirojlak: เมื่อการชุมนุมของเยาวชน ไม่มีพฤติกรรมที่จะก่อจลาจล ผู้ที่มาชุมนุมไม่มีอาวุธ มีกำหนดการที่จะยุติการชุมนุมเองอยู่แล้ว การที่รั…"/>
        <s v="RT @SpringNews_TV: 21.19 พิธา หัวหน้าพรรคก้าวไกล ไปที่พื้นที่ชุมนุมสี่แยกปทุมวัน เพื่อร้องขอให้ตำรวจยุติการสลายการชุมนุม เพื่อเปิดทางให้ช่ว…"/>
        <s v="RT @TLHR2014: 9.50น. ผู้ถูกจับกุมจากการ #สลายการชุมนุม #ม็อบ16ตุลา #16ตุลาไปแยกปทุมวัน รวม 8 คน ถูกควบคุมตัวถึงศาลแขวงปทุมวันเพื่อขอฝากขังแ…"/>
        <s v="RT @Earth_MFP: อยากให้สื่อช่วยกันกดดัน ตร. ให้เปิดเผยข้อมูลว่าติดต่อญาติคนที่ถูกจับทั้งหมดแล้วหรือยัง . ตอนนี้ทราบจากเพื่อน ส.ส. มาว่าได้…"/>
        <s v="RT @Bench_BenchaMFP: 10.30 น. ผู้ถูกจับกุมจากการ สลายการชุมนุม #ม็อบ16ตุลา รวม 8 คน ถูกควบคุมตัวถึงศาลแขวงปทุมวันเพื่อขอฝากขังแล้ว ส่วน ฟ…"/>
        <s v="กระทำเกินกว่าเหตุและผิดหลักปฏิบัติสากล #ก้าวไกล ขอประณามการกระทำของเจ้าหน้าที่และผู้สั่งการ การใช้ปืนฉีดน้ำแรงดันสูงและน้ำผสมสารเคมีใช้เฉพาะในเหตุจราจลที่อาจก่อให้เกิดการบาดเจ็บล้มตายหรือมีการทำลายข้าวของเท่านั้น เมื่อวาน ทุกคนทราบกันดีว่าประชาชนมารวมตัวก"/>
        <s v="RT @PaddyPure: สวัสดีวันตำรวจไทย อัปยศขนาดไหน ที่คุณเลือกรับใช้เผด็จการมาทำร้ายประชาชน แทนที่จะปกป้องประชาชนจากคำสั่งเผด็จการ #whatishappen…"/>
        <s v="RT @nuttha_MFP: ผมอยู่ที่ศาลอาญารัชดา พี่สมยศ คุณเอกชัย และคุณฟรานซิส ถูกนำตัวมาถึงแล้ว และรอขั้นตอนเตรียมประกันตัว ได้เจอน้องๆ นศ.หลายคน…"/>
        <s v="RT @Chaithawat_MFP: ถ้าใครมีข้อมูลเกี่ยวข้องกับการทุจริตสัมปทานหรืออื่นๆ ของโครงการรถไฟฟ้า MRT และ BTS พรรคก้าวไกลยินดีรับไปตรวจสอบต่อในสภา…"/>
        <s v="น่ี่หรือระบบขนส่ง &quot;สาธารณะ&quot; ? #ม็อบ17ตุลา https://t.co/CvbzlCYEt1"/>
        <s v="RT @nitipon_mfp: ผมและคณาจารย์มหาวิทยาลัยเชียงใหม่ พยายามเจรจาเพื่อขอเข้าเยี่ยม #ทนายอานนท์ และ #ประสิทธิ์ ที่เรือนจำกลางเชียงใหม่ #ปล่อย…"/>
        <s v="‼️ ประมวลสถานการณ์การจับกุมผู้ชุมนุมแกนนำคณะราษฎร 2563 (อัปเดตล่าสุด 12.00 น.) ‼️ ถ้า #การเมืองดี ภารกิจนี้คงไม่ต้องทำ เชิญอ่านฉบับเต็มได้ที่นี่ https://t.co/P4uxNBdWrD #ม็อบ17ตุลา #พรรคก้าวไกล #ปล่อยเพื่อนเรา https://t.co/XIpbz2pIzt"/>
        <s v="RT @Suttawan_MFP: จากศาลรัชดาค่ะ เวลา 15.15 น. ฟรานซิส บุญเกื้อหนุน เป้าทอง ซึ่งถูกออกหมายจับตาม ป.อาญา ม.110 ได้รับการปล่อยตัวชั่วคราว ศาล…"/>
        <s v="#ม็อบ17ตุลา https://t.co/Ao95BPVU33"/>
        <s v="RT @Suttawan_MFP: ยินดีที่ฟรานซิสได้กลับบ้าน ดีใจกับเสรีภาพที่ได้รับ นับถือใจของน้องเสมอมา แล้วไว้พบกันใหม่ค่ะ ?? #Saveบุญเกื้อหนุน https:/…"/>
        <s v="RT @Earth_MFP: อย่างที่ผมแจ้งนะครับ ว่าหลังจากนี้ศาลคงไม่อนุญาตให้ ส.ส. ใช้ตำแหน่งประกันตัวใครอีกแล้ว กลุ่มหลักที่จะดูแลคดีต่างๆจะเป็น @T…"/>
        <s v="RT @Bench_BenchaMFP: ขณะนี้ มีผู้ถูกจับเพิ่มอีก 2 คน ปอ กรกช แสงเย็นพันธ์ ข้อหา พรก (ม.9 ) ตามหมายจับ สน.ลุมพินีและ สิรภพ พึ่งพุ่มพุทธ ตาม…"/>
        <s v="ขนส่งสาธารณะควรกลับมาทำงานเป็นปกติ อำนวยความสะดวกให้ประชาชนได้กลับบ้านโดยปกติและปลอดภัย เพราะนี่คือหน้าที่ของพวกคุณ #ม๊อบ17ตุลา"/>
        <s v="RT @Bench_BenchaMFP: 20.30 น. ขณะนี้ มีผู้ถูกจับกุมมาที่ ตชด.ภาค1 // 4 คน 1.กรกช แสงเย็นพันธ์// จากม็อบ #15ตุลาไปราชประสงค์ 2.สิรภพ…"/>
        <s v="RT @Bench_BenchaMFP: ด่วน!! ไมค์ ภาณุพงศ์ และ นน ณัฐชนน พยัฆพันธ์ ถูกจับฝ่าฝืน พรก.ฉุกเฉิน (ม.9) จนท.ยืนยันพาตัวไปสน.หัวหมาก แล้ว https://t…"/>
        <s v="RT @RangsimanRome: ผมได้รับแจ้งข่าวด่วนว่า ไมค์ ภาณุพงศ์ และเพื่อนถูกชายสวมชุดดำอ้างตัวเป็นเจ้าหน้าที่กว่า 10 คน ขับจักรยานยนต์ตามประกบ แล้…"/>
        <s v="RT @Chaithawat_MFP: ท่ามกลางการแสดงพลังของคนหนุ่มสาว-ปชช จน พล.อ.ประยุทธ์ไม่สามารถปกครองประเทศนี้ได้อีกต่อไปแล้ว ก็มีกระแสข่าวว่าอาจมี รปห…"/>
        <s v="RT @Bench_BenchaMFP: 18/10/63 มีผู้ถูกควบคุมตัวอยู่ที่ บก.ตชด.ภาค 1 ทั้งหมด 6คน 1. กรกช แสงเย็นพันธ์ 2. วสันต์ กล่ำถาวร 3. สิรภพ พุ่มพึ่…"/>
        <s v="RT @wirojlak: รัฐบาลยังแถว่า การใช้ Water Cannon ฉีดน้ำสารเคมีใส่เยาวชน เป็นไปตามหลักสากล จะสากล หรือไม่ ต้องฟังความคิดเห็นขององค์กรสากลสิ…"/>
        <s v="รายงานสถานการณ์ #ม็อบ17ตุลา เมื่อวานนี้จากพรรค #ก้าวไกล ใครไปไหน? ใครโดนจับ? ใครโดนหมายเรียก? เกิดอะไรขึ้นบ้าง? อ่านความคืบหน้ากันได้ที่นี่ https://t.co/VNYp0ZRQka https://t.co/FVQHWRR9A4"/>
        <s v="RT @TLHR2014: ตั้งแต่ 13-18 ต.ค. (12.00 น.) มีประชาชนถูกจับกุม/ดำเนินคดี ไม่น้อยกว่า 80 คน โดยมี 4 คน ถูกจับไปแต่ไม่แจ้งข้อหา ทำให้รวมมี…"/>
        <s v="RT @thapanee3miti: ตรวจสอบแล้วเป็นเอกสารจริงค่ะ ทางกอร.ฉ.จะชี้แจงเวลา 10.00 น.ขอบคุณทุกคนที่ห่วงใยและให้กำลังใจมานะคะ จนถึงขณะนี้ยังไม่มีคำ…"/>
        <s v="RT @Bench_BenchaMFP: รายชื่อของคนที่ยังต้องถูกคุมขังอยู่ในตอนนี้ เราจะยืนหยัดปกป้องสิทธิเสรีภาพของพวกเขาอย่างเต็มความสามารถ เรียกร้องให้…"/>
        <s v="RT @Chaithawat_MFP: ขอซื้อกันดีๆ ก็ได้ งบลับเยอะแยะ #ฟ้าเดียวกัน https://t.co/EPddzPY5C1"/>
        <s v="RT @Bench_BenchaMFP: วันนี้ สส.พรรคก้าวไกลแบ่งเป็น 2 ทีม สส.มิ้น @Suttawan_MFP สส.วิโรจน์ @wirojlak สส.ครูธัญ @kru_tun เดินทางไปประกันตั…"/>
        <s v="ลุแก่อำนาจรายวัน ไล่คุกคามประชาชน ปิดปากสื่อ...? ทั้งหมดนี้ยิ่งทำให้เห็นได้ชัดว่า นี่คือ #รัฐประหารเงียบ ! อย่างน้อยที่สุดในตอนนี้ รัฐบาลต้องยกเลิก พ.ร.ก. ฉุกเฉิน ทันที อ่านการแถลงข่าวเต็มของ @Chaithawat_MFP ที่ https://t.co/hdxZnbCyAG #ม็อบ19ตุลา #ก้าวไก"/>
        <s v="RT @RangsimanRome: เท่าที่ติดตามอ่านจากหลายแหล่งโอกาสที่รัฐบาลจะประสบความสำเร็จในการปิด #Telegram น้อยมาก เพราะความพยายามในการปิดแอพลิเคชั่…"/>
        <s v="RT @RangsimanRome: สิ่งที่ผู้ชุมนุมพูด ผมว่ามันมีความชัดเจนอยู่แล้ว ไม่ต้องไปตั้งคณะทำงานเพื่อมาฟังอะไรเพิ่มเลย เอากันให้ชัดรัฐบาลจะรับข้อเ…"/>
        <s v="แถลงการณ์พรรค #ก้าวไกล 1. ยกเลิกประกาศฯ ฉุกเฉิน ปล่อย ปชช. ที่ถูกจับ 2. นายกฯ ต้องลาออก หลังยกเลิกประกาศฯ 3. พรรคร่วมรัฐบาลต้องถอนตัวออก 4. เปิดสมัยวิสามัญแก้ รธน. และอย่านำประเด็นสถาบันฯ มาสร้างเกลียดชังต่อประชาชนที่เห็นต่าง ชาติ คือ ประชาชน ฉบับเต็ม htt"/>
        <s v="RT @pravinvongvuth: เนื้อเพลงแบบ Open Source ใช้แค่ &quot;กีต้าร์กับมือถือ&quot; แจกให้ทุกคนไปช่วยกันคิด ช่วยกันฝัน ช่วยกันทำเพลงขึ้นมาแบบไม่มีลิขสิท…"/>
        <s v="RT @Bench_BenchaMFP: ศูนย์ทนายฯ รายงานว่า ตัน-สุรนาท แป้นประเสริฐ นักกิจกรรมด้านเด็กและเยาวชนเครือข่ายเยาวชนลดปัจจัยเสี่ยง(Active Youth)…"/>
        <s v="RT @Pita_MFP: วันนี้ไปให้กำลังใจและมอบของเพื่อช่วยบรรเทาความเดือดร้อนให้กับพี่น้องประชาชนที่ประสบอุทกภัยในพื้นที่อ.ปากช่องและอ.ปักธงชัย จ.น…"/>
        <s v="RT @Suttawan_MFP: แล้วยังไงคะ ใส่ชูชีพเขียวแปลกตรงไหน ก้าวไกลไม่เคยตั้งตัวเป็นศัตรูกับทหาร ทหารทำดีเราก็ชื่นชม เราอยากให้พวกเขามีสวัสดิการ…"/>
        <s v="RT @FWPthailand: 8 เดือนยุบ #พรรคอนาคตใหม่ กกต. จะลงมติเร็วๆ นี้ว่าจะดำเนินคดีคดีอาญากับ ธนาธร และ อดีตกก.บห. ต่อไปหรือไม่? สงสัย ผกก. ภา…"/>
        <s v="RT @nuttha_MFP: ทางพรรค #ก้าวไกล ได้มอบหมายให้ ส.ส.เพียว @PaddyPure เป็นผู้ติดตามกรณีนี้นะครับ #saveสุรนาถ #หยุดคุกคามประชาชน"/>
        <s v="RT @phunthumas: พาผู้เสียหายที่ถูกทำร้ายจากเหตุการณ์ชุมนุมที่มหาวิทยาลัยรามคำแหงมาแจ้งความครับ #ม็อบ21ตุลา https://t.co/w6KQoqJjP6"/>
        <s v="RT @nuttha_MFP: ส.ส.ธีรัจชัย @phunthumas เข้าเสริมทัพ ส.ส.จิรัฏฐ์ @OfficialJirat เป็นสอง ส.ส.พรรค #ก้าวไกล ที่ติดตามสถานการณ์อยู่ที่ สน.หัว…"/>
        <s v="RT @Chaithawat_MFP: วันนี้ 14น. มีการเกณฑ์ จนท. ให้แต่งเสื้อเหลืองไปรวมตัวที่ลานคนเมือง กทม. 2,000 นาย ตกลงการถอยคนละก้าวของ พล.อ.ประยุทธ์…"/>
        <s v="RT @Chaithawat_MFP: อันนี้เกิดขึ้นที่เชียงใหม่ รัฐบาลประยุทธ์บอกถอยคนละก้าว จะไม่ใช้ จนท สลายการชุมนุม แต่เล่นไผ่อีกหน้า ใช้กลไกรัฐระดมมวลช…"/>
        <s v="RT @nuttha_MFP: พรรค #ก้าวไกล มอบหมาย ส.ส.พี่เจี๊ยบ @AmaratJeab ติดตามคดีน้องมายด์ที่ศาลแขวงปทุมวัน และ ส.ส.เพียว @PaddyPure ติดตามคดีที่ศา…"/>
        <s v="RT @RangsimanRome: หลังการชุมนุมเสร็จสิ้น แทนที่เจ้าหน้าที่จะปล่อยให้แยกย้ายกันกลับดี ๆ แต่กลับบุกไปจับตัวหนึ่งในแกนนำผู้ชุมนุมในร้านกาแฟ…"/>
        <s v="RT @OfficialJirat: ผมขอประนามการแถลงของ กอร.ฉ เมื่อช่วงเช้าในกรณีบิดเบือนข้อเท็จจริงเหตุการคนกลุ่มคนอ้างสถาบันไปทำร้ายร่างการนักเรียน นิสิต…"/>
        <s v="&quot;ผู้รับผิดชอบภายใต้การดูแลของนายกรัฐมนตรี ผบ.ตร. ผบช.น. ต้องรับผิดชอบให้หนัก หมายขบวนแดงคือ #ขบวนเสด็จ เสมือนว่าพระมหากษัตริย์เสด็จพระราชดำเนินด้วยพระองค์เอง การอารักขา ต้องตรวจสอบล่วงหน้า&quot; ส่วนหนึ่งของการแถลงยื่นญัตติด่วนวันนี้ของ #ก้าวไกล อ่านเต็ม: http"/>
        <s v="RT @Bench_BenchaMFP: 14.20น. ศาลอุทธรณ์ภาค1 มีคำสั่งให้ประกัน ไผ่ จตุภัทร์ กำหนดวงเงินประกันคดีละ 7 หมื่นบาท รวม 140,000ขณะนี้ เบญกำลังทำ…"/>
        <s v="RT @TLHR2014: ด่วน! ศาลอุทธรณ์มีคำสั่งให้ประกัน #ไผ่จตุภัทร์ ในคดี #คณะราษฎรอีสาน และ #19กันยาทวงอำนาจคืนราษฎร กำหนดวงเงินประกันคดีละ 7หมื่…"/>
        <s v="RT @Bench_BenchaMFP: 16.00 ทำสัญญาประกันตัวไผ่ เสร็จเรียบร้อย กำลังเดินทางไปเรือนจำพิเศษกรุงเทพเพื่อรับ ไผ่ @jatupt กลับบ้านค่ะ https://t.c…"/>
        <s v="RT @AmaratJeab: 11.30 น. ศาลอาญาอ่านคำสั่งศาลอุทธรณ์ไม่ให้ประกัน เพนกวิน พริษฐ์, รุ้ง ปนัสยา, ไมค์ ภาณุพงษ์ ในคดี 19 กันยาทวงอำนาจคืนราษฎร…"/>
        <s v="RT @Bench_BenchaMFP: ความจริงสื่อมวลชนควรใช้คำว่า “กลุ่มผู้เสนอให้มีการปฏิรูปสถาบัน” กับ &quot;กลุ่มผู้ไม่เห็นด้วยกับการปฏิรูปสถาบัน&quot; ควรหลี…"/>
        <s v="พรุ่งนี้และมะรืนนี้ (26-27 ต.ค.) เป็นการเปิด #ประชุมสภา สมัยวิสามัญ ร่วมหาทางออกวิกฤตประเทศไทย วิถีทางเดียวที่เราจะเดินหน้าต่อไปได้ คือ การนำปัญหาอันน่ากระอักกระอ่วนใจและค้างคาในสังคมไทยทั้งหมด มาพิจารณาอย่างถี่ถ้วน และพูดคุยรับฟังกันอย่างมีวุฒิภาวะ #ก้าว"/>
        <s v="#ประชุมสภา เริ่มต้นแล้ว รับชมพร้อมกันตอนนี้! https://t.co/RqF2VJODtF"/>
        <s v="RT @teng_mfp: ก่อน #ประชุมสภา เช้านี้ พวกเราลงมาสังเกตการณ์การชุมนุมที่หน้ารัฐสภา เป็นอีกหน้าที่ในฐานะผู้แทนราษฎรที่จะต้องเปิดใจโอบรับทุกฝ่…"/>
        <s v="11.05 น. ส.ส. พิจารณ์ @Phicharn เริ่มอภิปรายแล้ว! เนื้อความในญัตติที่นายกรัฐมนตรี ขอเปิดประชุมสมัยวิสามัญ ยังเต็มไปด้วยข้อความที่ไม่ได้นำไปสู่การหาทางออก พยายามกลบเกลื่อนความจริงในหลายด้าน และมีความพยายามในการให้ร้ายต่อ กลุ่มเยาวชน นักศึกษา ประชาชนที่เห็น"/>
        <s v="สำหรับข้อที่ 1 ของญัตติ ที่โยนความผิดให้ผู้ชุมนุมว่าส่งผลต่อการควบคุม #โควิด19 การชุมนุมที่ผ่านมาทั้งหมด ไม่ว่าเสื้อสีใด ไม่ทำให้เกิดการแพร่ระบาดของโรคทั้งสิ้น จำนวนผู้ติดเชื้อใน กทม. ก็เป็นศูนย์มาหลายเดือนแล้ว https://t.co/jMl3WD69gB"/>
        <s v="ในข้อที่ 2 เรื่องการขัดขวางขบวนเสด็จ ความจริง ผู้ชุมนุมได้มีการเคลื่อนมวลชนออกจากถนนราชดำเนินกลางเพื่อมิให้กีดขวางขบวนเสด็จฯ ที่ได้มีหมายกำหนดการก่อนล่วงหน้า รัฐบาลมิได้สำนึกถึงความผิดพลาดในการถวายอารักขา หากแต่โยนข้อกล่าวหาที่ร้ายแรงให้กับประชาชน ด้วยการ"/>
        <s v="ในข้อ 3 ที่ว่า “มีการดำเนินการ ตามข้อเรียกร้องของผู้ชุมนุมบางเรื่องแล้ว” ช่วยตอบให้ชัดๆ ที่ว่ากำลังดำเนินการอยู่นั้น คือข้อเรียกร้องใดบ้าง แล้วคาดว่าจะแล้วเสร็จเมื่อใด https://t.co/YgWHzVVeQH"/>
        <s v="RT @RangsimanRome: จนป่านนี้แล้วคุณไพบูลย์ยังอ้างว่านักการเมืองเอาเด็กมาเป็นโล่กำบัง มันทำให้เห็นเลยว่าในขณะที่เยาวชนคนรุ่นใหม่ที่ขึ้นชื่อ…"/>
        <s v="ย้อนไปปี 57 สมัยนายกฯ ยิ่งลักษณ์ พล.อ.ประยุทธ์ในฐานะ ผบ.ทบ. กล่าวเองว่าไม่เห็นด้วยต่อการใช้ พ.ร.ก.ฉุกเฉิน เพราะจะทวีความรุนแรง ผมอยากจะให้ พล.อ.ประยุทธ์ในปี 57 นั่งไทม์แมชชีนมายังปัจจุบันเพื่อมาเตือนพลเอกประยุทธ์ในปี 63 อย่างที่ท่านเคยเตือนนายกยิ่งลักษณ์ใ"/>
        <s v="ความผิดที่ไม่น่าให้อภัย คือ ความผิดที่นายกฯ ไม่รู้ตัวเองว่า &quot;ผมผิดอะไร?&quot; นายกฯ ต้องหยุดสะกดจิตตัวเองได้แล้วว่า &quot;ผมไม่ผิดๆ&quot; หยุดเสพติดการใช้อำนาจพิเศษ ลาออก และคืนอำนาจสู่ประชาชนเสียที #ประชุมสภา #ก้าวไกล https://t.co/gkGSmMbZEW"/>
        <s v="RT @AmaratJeab: 10.20 น.สังเกตการณ์การชุมนุมหน้ารัฐสภา ผู้ชุมนุมที่เห็นช่วงเช้าประมาณ 100 คนเศษสลายตัวแล้วหลังยื่นหนังสือ #รัฐสภา #ม็อบดอกด…"/>
        <s v="RT @RangsimanRome: พลเอกประยุทธ์ จันทรโอชาต้องหยุดเอาความจงรักภักดีมากอดไว้กับตัวเอง หยุดผูกมัด #สถาบันพระมหากษัตริย์ กับปัญหาที่ตัวเองเป็น…"/>
        <s v="ฮั่นแน่ ?? https://t.co/6hoOsAZ1LP"/>
        <s v="RT @wirojlak: ผมอภิปรายพรุ่งนี้นะครับ (^____^)/ โดยจะอภิปรายเป็นคนแรก จาก 3 ท่าน ของพรรค #ก้าวไกล #ประชุมสภา"/>
        <s v="RT @Earth_MFP: ถึง สว.สมชาย ท่านเอ่ยว่า ไม่เคยเห็น นศ. พูดถึงการปฏิรูปด้านต่างๆที่ควรทำ ผมแนะนำให้รับฟัง โดยการไปร่วมชุมนุม ท่านจะเห็นม็อ…"/>
        <s v="RT @wirojlak: ฟังคุณสมชาย แสวงการ อภิปรายว่า ประเทศไทย กำลังเสี่ยงที่จะถูกใช้เป็นฐานยิงขีปนาวุธ และฐานปฏิบัติการสอดแนม ในภาคพื้นเอเซียตะวัน…"/>
        <s v="ในเวลาอีกไม่เกิน 1 ชม. @Suttawan_MFP จะอภิปราย &quot;ความผิดพลาดการจัดเส้นทางเสด็จฯ และถวายความปลอดภัย วันที่ 14 ตุลาคม 2563&quot; **ผ่าน Facebook #LIVE เพจพรรคก้าวไกล (เนื่องจากประธานไม่อนุมัติให้ใช้สไลด์นำเสนอในที่ประชุม)** เตรียมรับชมกันให้พร้อมที่ https://t.co/"/>
        <s v="รับชมไลฟ์อภิปรายขบวนเสด็จตอนนี้ https://t.co/84ke1v2zS6"/>
        <s v="ใครที่พลาดการอภิปรายของ @Suttawan_MFP เมื่อสักครู่ไป สามารถติดตามดาวน์โหลดสไลด์ได้ที่นี่ (ด้านล่างคือภาพบางส่วนเท่านั้น) https://t.co/VN0JboxASy #ประชุมสภา #ก้าวไกล #ขบวนเสด็จ https://t.co/UEPFc8sg1Z"/>
        <s v="ส.ว. เสรี กล่าวว่า การไปพูดถึงเรื่องที่ผ่านไปแล้วอย่างกรณี #ขบวนเสด็จ เป็นการฟื้นฝอยหาตะเข็บ... ทั้งๆ ที่เรื่องนี้เป็นหนึ่งในหัวข้อหลักของการประชุมวิสามัญครั้งนี้ (และที่สำคัญ ถูกกำหนดโดยรัฐบาลเอง) ?????? #ประชุมสภา https://t.co/G2TyN2xh4C"/>
        <s v="#ประชุมสภา ส.ส.สุทธวรรณ สุบรรณ ณ อยุธยา @Suttawan_MFP อภิปรายความผิดพลาดการถวายอารักขา #ขบวนเสด็จ 14 ตุลา 63 เพื่อชี้ให้เห็นว่า 1.มีการประกาศนัดชุมนุมก่อนประกาศหมายกำหนดการขบวนเสด็จ 2.แต่แกนนำก็ประกาศจะไม่ขวาง และพยายามเลี่ยงไม่ให้ซ้อนทับกับเส้นทางขบวนเสด"/>
        <s v="แต่ในหน้างานจริงที่ข้างทำเนียบรัฐบาล ถ.พิษณุโลก ทั้งประชาชนและผู้สื่อข่าวไม่มีใครทราบนี่จะเป็นเส้นทางขบวนเสด็จ ทั้งที่ ผบช.น. ก็อยู่หน้างานแต่ตำรวจไม่ได้ประกาศแจ้ง ไม่มีการเคลียร์พื้นผิวจราจร ทั้งประชาชนและนักข่าวก็ยังอยู่บนทองถนน และไม่มีเหตุอะไรรุนแรง #"/>
        <s v="ผู้ชุมนุมไม่ได้ขัดขวางรถตำรวจ แต่เมื่อตำรวจตั้งแถวและกระชับพื้นที่เข้ามาโดยไม่ได้แจ้งอะไร ทำให้ผู้ชุมนุมเริ่มขัดขวางเจ้าหน้าที่ไม่ให้เดินเข้ามาเพิ่ม ยิ่งแย่ไปกว่านั้นที่แยกนางเลิ้ง(จุดที่ 2) ขบวนเสด็จผ่านผู้ชุมนุมไปได้ แล้วตำรวจค่อยวิ่งตามมาทีหลัง #ประชุม"/>
        <s v="นี่หรือคือขั้นตอนการปฏิบัติงานถวายอารักขา? ทั้งที่ปกติแล้วต้องเคลียร์พื้นผิวจราจรอย่างน้อย 2 ชั่วโมงก่อนเสด็จ ต้องแจ้งประชาชนในพื้นที่ เคลียร์รถบนถนน นี่ตำรวจจอดรถขวางบนสะพานชมัยฯ เองเลย แถมยังมีประชาชนอยู่บนสะพานลอยขณะที่ขบวนเสด็จผ่านด้วย #ประชุมสภา #ขบว"/>
        <s v="ตามขั้นตอนปกติของการถวายอารักขา จะต้องมีการประชุมร่วมกันระหว่างผู้ที่เกี่ยวข้องในการออกแบบเส้นทางเสด็จและเส้นทางสำรองหากเกิดกรณีความไม่สะดวกใดๆ ขึ้น อยากถามว่า ทางผู้ที่เกี่ยวข้องครั้งนี้ได้ทำเส้นทางสำรองไว้หรือไม่ เป็นอย่างไรบ้าง และทำไมถึงไม่ใช้? #ประชุ"/>
        <s v="สิ่งที่สำคัญที่สุดของกรณี #ขบวนเสด็จ ก็คือรัฐบาล พล.อ.ประยุทธ์ จันทร์โอชา นำเหตุการณ์นี้มาปลุกปั่นให้เกิดความเข้าใจผิดให้ร้ายแก่ผู้ชุมนุม และเป็นเหตุผลหลักในการประกาศสถานการณ์ฉุกเฉินที่มีความร้ายแรง อย่าสร้างละครแขวนคอภาค 2! อย่าทำให้ความสัมพันธ์ระหว่างปร"/>
        <s v="ที่สรุปมาทั้งหมดนี้ สามารถดูแผนภาพและคลิปการอภิปรายเต็มๆ ของ ส.ส.สุทธวรรณ สุบรรณ ณ อยุธยา @Suttawan_MFP ได้ที่ https://t.co/vDbpLxVbyA #ประชุมสภา #ขบวนเสด็จ https://t.co/7grqFFQIRA"/>
        <s v="RT @RangsimanRome: จเด็จ อินสว่าง พูดว่า ราชวงศ์จะเสด็จไปทางไหนก็เป็นไปตามพระราชอัธยาศัยของท่าน การพูดแบบนี้ไม่ได้ทำให้ข้อเท็จจริงว่ามีปั…"/>
        <s v="RT @spectrum_thai: [อัพเดทความคืบหน้าล่าสุดของ #สมรสเท่าเทียม] &quot;พร้อมบรรจุเข้าสู่วาระของรัฐสภาต้นเดือนพฤศจิกายน : การรับฟังตามมาตรา 77 เสร็…"/>
        <s v="เผื่อใครพลาดการอภิปรายของ ส.ส. พิจารณ์ เชาวพัฒนวงศ์ @Phicharn รองหัวหน้าพรรคก้าวไกล เมื่อเช้านี้ไป (เผ็ดร้อนถึงขั้นประยุทธ์หยิบมือถือขึ้นมาถ่ายจอคอมเลยทีเดียว ??) สามารถรับชมพร้อมๆ กันได้ที่นี่ https://t.co/j3ohC6nnah #ก้าวไกล #ประชุมสภา #ประยุทธ์ออกไป"/>
        <s v="RT @PaddyPure: รอยเตอร์ ไวมาก “There was an attempt to use the royal motorcade to distort the truth and make people hate and confront each…"/>
        <s v="RT @Bench_BenchaMFP: สรุปเปิดประชุมวิสามัญมาเพื่อให้ ส.ว.และ สส.ฝ่ายรัฐบาลอวย’ประยุทธ์’ ที่เป็นศูนย์รวมความขัดแย้ง #ประชุมสภา"/>
        <s v="RT @RangsimanRome: รองนายกฯวิษณุ เครืองาม พูดเป็นนัยยะเรื่องนายกคนนอกนะครับ ซึ่งเรื่องนี้ทางพรรคก้าวไกลขอยืนยันว่าเราไม่เอาทางออกนี้นะครับ…"/>
        <s v="หมอเอก @DoctorEkk การสลายการชุมนุมไม่เป็นไปตามหลักสากล ทำอย่างไม่ได้สัดส่วน การชุมนุมเป็นไปอย่างสงบสุขโดยส่วนใหญ่เป็นเยาวชนที่ยืนอยู่กับที่ ไม่ใช้ความรุนแรง น้ำผสมสารเคมีที่ไม่ยอมเผยแพร่ข้อมูลว่าเป็นสารอะไรถือเป็นการละเมิดสิทธิ์ เพราะแพทย์จะรักษาโดยไม่รู้"/>
        <s v="ในการใช้กำลังต้องมีการเตรียมการช่วยเหลือทางการแพทย์อย่างทันท่วงที ไม่เลือกปฏิบัติ และต้องมีการประสานความร่วมมือสนับสนุนข้อมูล แต่เจ้าหน้าที่รัฐเข้ามารบกวนการปฏิบัติหน้าที่ของอาสาสมัครแพทย์พยาบาลด้วยการยึดเครื่องมือสื่อสารและปิดเส้นทางไม่ยอมให้รถพยาบาลผ่าน"/>
        <s v="ตามหลักสากล หากมีการบาดเจ็บ เสียชีวิตหรือมีการละเมิดสิทธิมนุษยชนต้องมีการสอบสวนข้อเท็จจริงและรายงาน แต่ประเทศไทยเราเคยมีการรับผิดชอบจากความรุนแรงที่เกิดจากฝ่ายรัฐเป็นผู้กระทำหรือไม่? เราจึงได้พบเห็นการละเมิดสิทธิมนุษยชนโดยเจ้าหน้าที่รัฐในหลายเหตุการณ์ @Do"/>
        <s v="หน้าตาหลักการสากลที่กล่าวถึงก่อนหน้า #ประชุมสภา https://t.co/hjKJbajcWB"/>
        <s v="ตามหลักสากล ปืนฉีดน้ำแรงดันสูงจะถูกใช้ก็เมื่อ เกิดเหตุจลาจลที่มีโอกาสสูงต่อการสูญเสียชีวิต การบาดเจ็บรุนแรง และการทำลายข้าวของตึกรามบ้านช่อง ซึ่งภาพจากทุกแหล่งข่าวน่าจะยืนยันได้ว่าการชุมนุมวันนั้นไม่ได้มีลักษณะเข้าข่ายข้างต้นเลย #ประชุมสภา https://t.co/pF"/>
        <s v="ยังจะกล่าวกันได้อีกหรือว่า กรณีการใช้รถฉีดน้ำ ไม่เกินความเหมาะสม ตามสถิติทั่วโลกแล้ว รถฉีดน้ำนี้สามารถทำให้คนเสียชีวิตได้ ไม่เพียงเท่านั้น ยังฉีดระยะใกล้ ซึ่งผิดหลักการอย่างชัดเจน ส่งผลให้ผู้ชุมนุมคนหนึ่งเกิดอาการเลือดออกในทางเดินอาหาร #ประชุมสภา #สลายการ"/>
        <s v="ไม่เพียงแค่แรงดันน้ำเท่านั้น เรายังมีหลักฐานชัดว่า รัฐผสมสารเคมีลงไปในน้ำที่ฉีดใส่ผู้ชุมนุม ตามหลักการสากล รัฐต้องเผยข้อมูลพิษวิทยาอย่างชัดเจนด้วย เพราะแพทย์ต้องทราบชนิดของสารเคมีเพื่อทำการรักษาถูกต้อง ตรงจุด และรวดเร็ว การไม่แจ้งเช่นนี้ ผิดหลักการสากลอย่"/>
        <s v="ในการใช้กำลังจะต้องมีการเตรียมการช่วยเหลือทางการแพทย์อย่างทันท่วงทีและไม่เลือกปฏิบัติ แต่ปรากฏข้อเท็จจริงว่า จนท. รัฐได้เข้ามารบกวนการปฏิบัติหน้าที่ของอาสาสมัครแพทย์ พยาบาล ด้วยการยึดเครื่องมือสื่อสาร (???) และมีกรณีปิดเส้นทางไม่ให้รถพยาบาลผ่าน ซึ่งขัดหลั"/>
        <s v="จิรวัฒน์ อรัณยกานนท์ @billy_jirawat ส.ส. ตลิ่งชันฯ อภิปรายถึงหนังสือที่นายกฯ อ้างว่า ส่งไปให้ประธานสภา ซึ่งเนื้อหาไร้ซึ่งความปรองดอง ไม่เชื่อมมือไปหาผู้ชุมนุม มีแต่การให้ร้ายผู้ชุมนุม หากพวกเขาได้มาอ่านหนังสือฉบับนี้ รังแต่จะก่อให้เกิดความขัดแย้งยิ่งขึ้น "/>
        <s v="@idyidy7 @nefj94 @DoctorEkk ส.ส. พิจารณ์ https://t.co/j3ohC6nnah ส.ส. สุทธวรรณ https://t.co/vDbpLxVbyA ส่วนของ ส.ส. เอกภพ และ ส.ส. จิรวัฒน์ จะตามมาในภายหลังนะครับ รอติดตามในยูทูปเดียวกันกับวิดิโอข้างต้นได้เลย"/>
        <s v="RT @nuttha_MFP: พรุ่งนี้พบกับอีก 3 ขุนพลในการอภิปราย @wirojlak @ongpadipat และปิดท้ายด้วย @Pita_MFP ในประเด็นปฏิบัติการ IO การปฏิรูปสถาบัน…"/>
        <s v="RT @cnew888: แม่เจี๊ยบประท้วงวิษณุ ใส่ร้ายม็อบว่าข้อเรียกเรียกร้องหลักการทวงคืนอิสระภาพให้กับฮ่องกง (ตัดช็อทที่วิษณุพูด) ให้ฟังกันชัดๆ แม่เ…"/>
        <s v="RT @DoctorEkk: วันนี้เป็นอีกวันที่ผมได้ทำหน้าที่ #ผู้แทนราษฎร #ก้าวไกล ด้วยการทำหน้าที่ปกป้องและพูดแทนประชาชนใน #ประชุมสภา แล้วครับ https:/…"/>
        <s v="ย้อนชมการอภิปรายของ @DoctorEkk กรณี รบ.อ้าง #โควิด19 และเหตุผลอื่นๆ #สลายการชุมนุม เนื่องจากประธานไม่อนุญาตให้ขึ้นสไลด์ เราจึงได้ตัดต่อวิดิโอใหม่เพิ่มลงไปให้ทุกท่านได้รับชมพร้อมกับฟังหมอเอกด้วย (โหลดสไลด์ https://t.co/qmBj2cuSzN) #ประชุมสภา #ก้าวไกล https"/>
        <s v="ทางออกเดียวที่จะพาประเทศออกจากวิกฤตได้เร็วที่สุดคือ #แก้ไขรัฐธรรมนูญ - เริ่มต้นจากฉบับใหม่ที่มีฉันทามติร่วมของพี่น้องประชาชน และปราศจากการครอบงำของรัฐบาลเผด็จการ ฟังการอภิปรายของ @billy_jirawat ได้ที่นี่ #ประชุมสภา #ก้าวไกล #ประยุทธ์ออกไป https://t.co/yvQ"/>
        <s v="RT @teng_mfp: สรุป: ศาลรธน.ให้เหตุผลว่า เจตนารมย์และหลักการของ รธน.60 ตั้งใจลดทอนอำนาจของกมธ. ดังนั้นพ.ร.บ.คำสั่งเรียกฯ จึงขัดต่อรธน. ถาม…"/>
        <s v="RT @wirojlak: ผมจะอภิปรายในเวลา 11.00 น. โดยประมาณ ครับ (^___^)/"/>
        <s v="ตอนนี้ปี 63 มี ส.ว. 250 คน ด้วย ไม่ใช่ เ ผ ด็ จ ก า ร รั ฐ ส ภ า อย่างแน่นอน https://t.co/QqkJdMRZze"/>
        <s v="ส.ส. @wirojlak กำลังอภิปรายตอนนี้! &quot;นายกฯ ที่เป็นแกนกลางของปัญหา กลับยืนกรานว่า ตนเองไม่เคยทำผิดอะไรเลย ที่ผ่านมาตั้งแต่ยึดอำนาจในปี 2557 จนถึงทุกวันนี้ ไม่เคยอะไรผิดเลยหรือ 6-7 ปี ที่ผ่านมา?&quot; #ก้าวไกล #ประชุมสภา https://t.co/4ANVkGgAQJ"/>
        <s v="สิ่งที่รัฐบาลนี้กำลังทำอยู่คือ การเติมฟืนเข้าไปในกองไฟ เอาน้ำมันก๊าดราดใส่ในกองเพลิง เลือกปฏิบัติไล่จับกุมประชาชนที่คิดต่าง จับแล้วจับอีก ขู่ว่าจะจับกุมผู้ใช้สื่อโซเชียลถึงสามแสนราย พยายามที่จะปิดหู ปิดตา ปชช. ด้วยการออกคำสั่งปิดกั้นสื่อมวลชน โชคดีที่ทำไม"/>
        <s v="และที่ให้อภัยไม่ได้ คือ พฤติกรรมพยายามผลิตซ้ำ #6ตุลา นำประเด็นอ่อนไหวมายุยงปลุกปั่นให้ประชาชนเกลียดชังกัน จนประชาชนกลุ่มหนึ่งรู้สึกว่าได้รับ &quot;ใบอนุญาตให้ฆ่า (License to kill)&quot; จนวันนี้ก็ยังจับฆาตกรไม่ได้สักราย ประยุทธ์ไม่เคยคิดจะเรียนรู้ประวัติศาสตร์บางเล"/>
        <s v="22 ตุลาที่ผ่านมา ชายใส่เสื้อเหลืองแสดงความจงรักภักดีต่อสถาบัน แต่ไม่เอาเผด็จการ จนเกือบถูกรุมทำร้ายโดยกลุ่มเสื้อเหลืองด้วยกันอีกกลุ่มหนึ่ง อดตั้งคำถามไม่ได้เลยว่า &quot;เสื้อเหลืองได้ถูกประยุทธ์สร้างให้กลายเป็นสัญลักษณ์ปกป้องอำนาจเผด็จการของตนไปตั้งแต่เมื่อใด&quot;"/>
        <s v="รัฐนาวานี้ได้นับถอยหลังลงแล้ว 3 2 1 0 พล.อ.ประยุทธ์ จันทร์โอชา ท่านเสียสละลาออกเถอะครับ ลาออกเพื่อให้ประชาชนได้นับอนาคตของพวกเขาไปข้างหน้า One Two Three Four Five ✋✋✋ #ก้าวไกล #ประชุมสภา #ประยุทธ์ออกไป https://t.co/e9cDirCDmM"/>
        <s v="ส.ว. ถวิล เปลี่ยนศรี : การรับมือการชุมนุม นปช. ปี 53 &quot;ไม่มีการใช้กำลังสลายการชุมนุม ไม่มีการล้อมปราบประชาชน แม้แต่เหตุการณ์เดียว แค่กระชับวงล้อม&quot; วิโรจน์ : จะใช้วาทกรรมอะไรก็ตาม แต่ต้องยอมรับว่า มีผู้เสียชีวิตไป 99 ศพ จริง และยังจับฆาตกรไม่ได้จนวันนี้ #ปร"/>
        <s v="RT @RangsimanRome: ส.ส.ชัยวุฒิ ธนาคมานุสรณ์ พรรคพลังประชารัฐ เปรียบพลเอกประยุทธ์ นายกรัฐมนตรี เป็นหมา กลางสภาเลยครับ #ประชุมสภา #ประชุมรัฐส…"/>
        <s v="RT @RangsimanRome: สว ถวิล เปลี่ยนศรี เมื่อวานไม่ได้มาฟังเหรอครับ ถึงยังพูดวนเวียนว่าม็อบสร้างความเสี่ยงในการแพร่โรค ยังเอาเรื่องขบวนเสด็จม…"/>
        <s v="RT @wirojlak: ที่ผมต้องประท้วงคุณชัยวุฒิ ให้ถอนคำว่า &quot;หมา&quot; เพื่อปกป้องคุณประยุทธ์ เพราะการที่คุณชัยวุฒิ ไปเปรียบเทียบคุณประยุทธ์ เป็นหมา…"/>
        <s v="น่าเศร้าที่นักการเมืองบางคนในสภายังดูถูกว่า ผู้ชุมนุมจำเป็นต้องถูกจูงจมูก ถูกหลอกล่อโดยคนบางกลุ่มเสมอๆ ไม่สามารถคิดต่อสู้เพื่ออนาคตที่ดีกว่าด้วยตนเองได้ นี่หรือผู้ที่อ้างตัวว่าจะรับฟังเสียงประชาชน? #ประชุมสภา https://t.co/ue4837MkGG"/>
        <s v="RT @EakaratTkn: “ท่าทีของพวกเขาที่ตรงไปตรงมา ที่เราอาจไม่คุ้นเคย เกิดขึ้นจากการถูกกดทับจาก”อำนาจนิยม” ที่กดขี่ กดทับ ระบบอาวุโส เส้น สาย ฯล…"/>
        <s v="ถ้านายกไม่ประท้วง (ว่าตัวเองไม่ใช่) ก็ไม่เป็นไร ?? #ประชุมสภา #นายกสายพันธุ์ใหม่ https://t.co/sQVJjhQSw5"/>
        <s v="นอกจากการ #ประชุมสภา ในวันนี้แล้ว... #ก้าวไกล ได้เสนอ 2 ญัตติด่วนเข้าไปในสภาด้วย ได้แก่ -หาความจริงกรณี #ขบวนเสด็จ และ -ศึกษาผลกระทบ #พรกฉุกเฉิน ร่วมติดตามทำให้ความจริงเป็นที่ประจักษ์ ฉบับเต็ม https://t.co/wot6qbUeCC https://t.co/iQ4A58pRtl"/>
        <s v="RT @Suttawan_MFP: ใช่เลยค่ะท่านศานิตย์ พูดถูกทุกอย่าง แต่ครั้งนี้มันไม่มี!!!! ท่านศานิตย์ยืนยันว่าการรับขบวนเสด็จต้องเคลียร์เส้นทางก่อน 2…"/>
        <s v="ส.ส. ปดิพัทธิ์ @ongpadipat ขึ้นอภิปรายแล้ว! หลายท่านเชื่อในกระบวนการของสภา ว่าเราสามารถนำเรื่องข้อเรียกร้องของประชาชนมาพูดคุยกันอย่างอดทนและมีวุฒิภาวะได้ &quot;ทุกอย่างต้องมีการเปลี่ยนแปลง&quot; นายกฯ ก็ยอมรับเรื่องนี้ และถ้าทุกฝ่ายเห็นตรงกันว่าไม่ต้องการความวุ่นวา"/>
        <s v="ครอบครัวนับแสน ลูกเห็นไม่ตรงกับพ่อแม่ เกิดความไม่ไว้เนื้อเชื่อใจ ชิงชัง บาดหมางกันในครอบครัว บรรยากาศในโรงเรียน ที่ครูเห็นไม่ตรงกับนักเรียน พวกเราเสียใจใช่หรือไม่ ในการที่จะต้องต่อสู้เพื่อสิ่งที่ตัวเองเห็นว่าถูกต้อง แต่ต้องทำร้ายคนที่เรารักในคราวเดียวกัน "/>
        <s v="แม้ช่วงเวลานี้จะอ่อนไหวเป็นที่สุด แต่ก็เป็นช่วงเวลาที่คุ้มค่าที่สุดที่พวกเราจะพูดคุย ถกเถียงกันโดยสันติ และแสวงหาฉันทามติร่วมกันในเรื่อง ข้อเสนอ #ปฏิรูปสถาบันกษัตริย์ นี่คือบทบาทของพวกเรา ผู้แทนทุกคนทำภารกิจนี้ได้ โดยดึงการมีส่วนร่วมของประชาชนทุกคนให้ได้ม"/>
        <s v="ทางออกวันนี้ คือ การนำทุกปัญหา ข้อเสนอแนะจากประชาชนทุกฝ่ายมาหารือ เราจะหยุดทุกความรุนแรงบนท้องถนนได้ก็ต่อเมื่อสภาของเรากล้าหาญและเปิดกว้างรับข้อเสนอต่างๆมาพิจารณา การปิดบังข้อเท็จจริง การปฏิเสธที่จะตอบคำถาม การทำราวกับว่าไม่มีข้อเรียกร้องอยู่ ไม่สามารถแก้"/>
        <s v="RT @Earth_MFP: อยากให้ฟังการอภิปรายของ @ongpadipat เมื่อสักครู่จริงๆครับ เป็นการอภิปราย ยืนยันเสรีภาพของผู้ชุมนุม เสนอทางออก และย้ำจุดยืน…"/>
        <s v="RT @MaisonWanvipa: ถ้าในสภาไม่สามารถพูดเรื่องเหล่านี้ได้ ในกรรมาธิการไม่สามารถพูดได้ ไม่มีเวทีปลอดภัยที่พูดคุยแลกเปลี่ยนได้ สุดท้ายแล้วประช…"/>
        <s v="เรียน ส.ส. สายัณห์ ยุติธรรม #ก้าวไกล ไม่เคยมีไอ้โม่ง/นักรบไซเบอร์ตามที่ท่านว่า และที่สำคัญ เราไม่เคยเปิดสาขาพรรคที่บางปะกง...?? https://t.co/ywAR8nqGyR #ประชุมสภาสมัยวิสามัญ https://t.co/pwnGH1bdf5"/>
        <s v="RT @RangsimanRome: สส สายัณห์ ยุติธรรม พปชร กล่าวหาว่ามีนักรบไซเบอร์คอยยุยงปลุกปั่น นร นศ ให้ออกมาชุมนุม ให้ขัดขวางขบวนเสด็จ ผมว่าท่านไม่เ…"/>
        <s v="&quot;อย่าผลิิตซ้ำ #6ตุลา เพื่อปกป้องอำนาจตัวเอง&quot; เชิญชมคลิปเต็มการอภิปรายของ @wirojlak เมื่อเช้านี้ ได้ที่นี่ #ประชุมสภาสมัยวิสามัญ #ประยุทธ์ออกไป https://t.co/5beIy6fHRr"/>
        <s v="หนึ่งในวรรคทองจากการอภิปรายในวันนี้ของ ปดิพัทธ์ สันติภาดา @ongpadipat #ประชุมสภาสมัยวิสามัญ #ปฏิรูปสถาบันกษัตริย์ #ก้าวไกล #ประชุมสภา https://t.co/xRkL1sQmfx"/>
        <s v="RT @wirojlak: การที่ @PMOC10 ศูนย์ปฏิบัติการนายกฯ โพสต์ข้อความเหล่านี้แล้วลบทิ้ง แสดงว่าลึกๆ ก็รู้ว่า พฤติกรรมเสียดสี สาปแช่งประชาชนที่เห็…"/>
        <s v="รัฐสภาต้องกล้าหาญและเปิดกว้างในการกล่าวถึงการ #ปฏิรูปสถาบันกษัตริย์ เสียที เพราะนี่คือทางออกทางเดียวของวิกฤตการณ์ความขัดแย้งทางความคิดในปัจจุบัน ร่วมฟังการอภิปรายของ @ongpadipat ฉบับเต็มกันได้เลย #ประชุมสภา #ก้าวไกล https://t.co/ejfPHeebCo"/>
        <s v="RT @AmaratJeab: 17.10 น.ศาลอาญาไม่ให้ประกันตัวทนายอานนท์ ส่งตัวฝากขังทที่เรือนจำกลางพิเศษกรุงเทพ"/>
        <s v="RT @Pita_MFP: ผมจะอภิปรายเป็นคนสุดท้ายของ #ก้าวไกล ประมาณ 19:00น. ถึงแม้ผมคิดว่าการ #ประชุมสภาสมัยวิสามัญ ค่อนข้างจะช้าไปกับสถานการณ์ แต่ก็…"/>
        <s v="มาแล้ว! พิธา ลิ้มเจริญรัตน์ ผู้อภิปรายเป็นคนสุดท้ายของพรรคก้าวไกล (แต่ติดข่าวในพระราชสำนัก) จึงขอเชิญมาชมสดได้ที่นี่ #ประชุมสภาสมัยวิสามัญ https://t.co/GYfKt00Olj"/>
        <s v="เมื่อเดือนก.ค.ผมได้อภิปรายว่าเราควรหยุดแสร้งทำเป็นมองไม่เห็นสิ่งที่ไม่อยากเห็น ให้มีวุฒิภาวะ ที่จะรับมือกับ inconvenient truth รับมือกับความรู้สึกแห่งยุคสมัย เมื่อก.ย.เป็นช่วงที่พวกเราน่าจะลดอุณหภูมิการเมืองบนท้องถนนได้ แต่รัฐสภาของพวกเรากลับเลือกทิ้งโอกา"/>
        <s v="พล.อ.ประยุทธ์ สุมฟืนเข้ากองไฟในทุกโอกาส ประชาชนออกมาชุมนุมอย่างสันติ ท่านและรัฐบาลกลับยกกำลังตำรวจทหารเข้ากรุงประกาศสถานการณ์ฉุกเฉินที่มีความร้ายแรง สลายการชุมนุมโดยไม่เป็นไปตามหลักสากลและเกินกว่าเหตุ มุ่งจับกุมปราบปราม มองพวกเขาเป็นอริราชศัตรู กล่าวหาว่า"/>
        <s v="พลเอกประยุทธ์ เรียนผูก ไม่เรียนแก้ นอกจากผูกมัดรธน.ไว้เพื่อสืบทอดอำนาจของตนและพวกแล้ว ยังพยายามผูกตนเองไว้กับสถาบันพระมหากษัตริย์เพื่อรักษาอำนาจ ทำความขัดแย้งหยั่งลึก ผมอยากขอร้องให้เพื่อนๆ จากพรรคร่วมรัฐบาลถอนตัวออกจากการสนับสนุนพลเอกประยุทธ์ พวกท่านอย่า"/>
        <s v="ต้องเลือกนายกคนใหม่จากบัญชีของพรรคในสภา พรรคใดได้รับเสียงสนับสนุนจาก ส.ส. มากที่สุด พวกเราแม้จะไม่ได้ร่วมรัฐบาลก็ยอมยกมือให้เพื่อให้ไม่ต้องใช้เสียงจากสว.ซึ่งควรงดออกเสียง เรายืนยันว่าจะยกมือให้นายกคนใหม่ที่มาจากเสียงข้างมากของ ส.ส. โดยไม่ต้องใช้เสียงของ ส"/>
        <s v="เมื่อได้รัฐบาลชุดใหม่ที่ชอบธรรมขึ้นแล้ว รัฐสภาก็เดินหน้าแก้ไขรธน.โดยเร็ว ให้มีสสร.จากประชาชนทั้งหมด และยกเลิกอำนาจของวุฒิสภาในการเลือกนายกรัฐมนตรี เป็นต้น ถ้าเราแก้ปัญหาทางการเมืองด่านแรกไปได้แล้ว การเมืองก็จะมีเสถียรภาพมากขึ้นเพื่อสามารถจัดการปัญหาเศรษฐก"/>
        <s v="ในระบอบประชาธิปไตยที่มีสถาบันพระมหากษัตริย์เป็นประมุขของรัฐ สถาบันมั่นคงสถาพรเพราะทรงปกเกล้าแต่ไม่ปกครอง จำเป็นต้องจัดวางพระอำนาจและพระราชฐานะอย่างประณีต ให้สอดคล้องกับอำนาจอธิปไตยของประชาชนและสังคม เพื่่อว่าแต่ละรัชสมัยจะผลัดเปลี่ยนเช่นไร สถาบันพระมหากษั"/>
        <s v="RT @Pita_MFP: พวกเราควรเริ่มยอมรับความปกติใหม่ของสังคมไทย สร้างบรรยากาศและพื้นที่ปลอดภัยในการพูดคุยกันเรื่องปฏิรูปสถาบันพระมหากษัตริย์ ทำคว…"/>
        <s v="RT @Chaithawat_MFP: ในการอภิปรายคราวนี้ของ #ก้าวไกล แม้จะเต็มไปด้วยข้อจำกัด แต่พวกเราต้องขอขอบคุณในความกล้าหาญของนักเรียนนักศึกษาประชาชนที่…"/>
        <s v="RT @RangsimanRome: พลเอกประยุทธ์ตั้งข้อสงสัยว่าโพสต์ในโซเชียลมีเดีย ทำไมตอนแรกมีแค่ 200 ผ่านไปไม่กี่นาทีก็เพิ่มเป็น 50000 ใช้เครื่องมืออะไร…"/>
        <s v="RT @Pita_MFP: ใครพลาดการอภิปรายเต็มๆ ของผมและส.ส.#ก้าวไกล สามารถดูได้ที่นี่เลยครับ https://t.co/LF7NT3B5Et https://t.co/2QttaMdIgI"/>
        <s v="RT @klaikong: วันนี้ศาลรัฐธรรมนูญ จะแถลงคำตัดสินกรณี ส.ส. ถือหุ้นสื่อ ในนั้นมีเพื่อนร่วมงาน เพื่อนร่วมอุดมการณ์ #อนาคตใหม่ 20 ท่าน ผมขอให้…"/>
        <s v="เปิดข้อเสนอ พิธา ลิ้มเจริญรัตน์ @Pita_MFP และพรรคก้าวไกล เพื่อเปลี่ยนผ่านประชาธิปไตยในระบบรัฐสภา อ่านฉบับเต็ม : https://t.co/ilOmS4ovbW #ก้าวไกล #ประชุมสภา #ประชาธิปไตย https://t.co/JNowlrYiQ1"/>
        <s v="RT @FWPthailand: คดีหุ้นสื่อ ฯ 28 ตุลาคม 2563 ภูเบศว์ เห็นหลอด(อนาคตใหม่): ตัดสิทธิ์ไม่ให้ลงสมัครเลือกตั้ง ธนาธร จึงรุ่งเรืองกิจ(อนาคตให…"/>
        <s v="RT @AmaratJeab: 16.00 น.ผู้ประสบภัยจากคดีหุ้นสื่อ ร่วมกันฟังคำวินิจฉัยศาลรธน.อยู่ที่วอร์รูมพรรคก้าวไกล #ก้าวไกล https://t.co/dTY3mEE09M"/>
        <s v="RT @FWPthailand: ศาลรัฐธรรมนูญวินิจฉัยว่าธัญญ์วารินทร์ สุขะพิสิษฐ์ @TanwarinS_MFP (อดีตพรรคอนาคตใหม่ ปัจจุบันอยู่พรรคก้าวไกล) มีพิรุธ มีข้…"/>
        <s v="RT @Suttawan_MFP: เราจะเดินด้วยกันตลอดไป ตั้งแต่รู้จักกันมา พี่กอล์ฟทำงานหนักมาก และทำอะไรดีๆมากมายนับไม่ถ้วน เราจะสู้ไปด้วยกันนะคะ รักพี่ก…"/>
        <s v="RT @RangsimanRome: เจ็บปวดใจแทนพี่ @TanwarinS_MFP ที่ #ศาลรัฐธรรมนูญ วินิจขาดคุณสมบัติการเป็น ส.ส. และให้คืนเงินเดือนที่ได้รับไปทั้งหมด เส…"/>
        <s v="RT @MaisonWanvipa: บรรยากาศตอนฟังคำวินิจฉัยของศาลรัฐธรรมนูญ ดูสีหน้าแต่ละคน!!!! #ก้าวไกล https://t.co/cRAuQuHB76"/>
        <s v="RT @AmaratJeab: ?? เกี่ยวแขน ที่แค้นคับทับถมใจ กุมมือ เติมใจ ให้ความหวัง ล้มลุก คลุกคลาน เมื่อคนพาลคอยเบียดบัง...กว่าจะถึง ทุ่งฝันอันไกลห่…"/>
        <s v="วันนี้ (28 ต.ค. 63) เวลา 20.00 น. พรรคก้าวไกลจะแถลงจากรัฐสภา กรณี 'ศาลรัฐธรรมนูญ' มีคำสั่งให้ @TanwarinS_MFP ส.ส. แบบบัญชีรายชื่อ พรรคก้าวไกล พ้นสมาชิกภาพจากการเป็น ส.ส. เตรียมรับชมคืนนี้ผ่านไลฟ์เพจเฟซบุ๊กก้าวไกล เวลา 20.00 น. ( https://t.co/tPbpJJ6HV3 ) "/>
        <s v="RT @TanwarinS_MFP: บ้ายบาย​ ป้ายชื่อ​สมาชิก​สภาผู้แทน​ราษฏร​ ✌️ #พรรคก้าวไกล #คณะก้าวหน้า #อนาคตใหม่ https://t.co/5tRd90fEUT"/>
        <s v="รับชมไลฟ์สด พรรคก้าวไกลแถลงกรณี @TanwarinS_MFP ถูกศาลรัฐธรรมนูญตัดสิทธิ์ ส.ส. ตอนนี้! #ก้าวไกล #หุ้นสื่อ https://t.co/es9lSzmE9U"/>
        <s v="&quot;ต่อให้ไม่ได้เป็นผู้แทนราษฎรแล้ว... แต่อุดมการณ์ ความคิด ความเชื่อทั้งก่อนที่มาเป็นผู้แทน ระหว่างที่เป็นผู้แทน และหลังจากที่พ้นจากการเป็นผู้แทน ก็จะทำเหมือนเดิมในสิ่งที่คิด ในสิ่งที่เชื่อ เพราะนั่นคือการทำในสิ่งที่ถูกต้องโดยไม่ได้ยึดติดในตำแหน่ง&quot; @Tanwari"/>
        <s v="หากไม่คุย ‘พื้นที่ที่ปลอดภัย’ เรื่อง #ปฏิรูปสถาบันกษัตริย์ ก็ไม่ต้องตั้ง คกก.สมานฉันท์ วันนี้ @Chaithawat_MFP ให้สัมภาษณ์ ย้ำชัดว่า ในการปลดล็อกประตูบานแรก พล.อ.ประยุทธ์ จันทร์โอชา ต้องลาออกเสียก่อน #ก้าวไกล #ประยุทธ์ออกไป https://t.co/QC1FaVYQ5C"/>
        <s v="#ก้าวไกล ทำงานต่อไม่รอแล้วนะ! ตลอดสามวันข้างหน้า 30-31-1 นี้ @Pita_MFP หัวหน้าพรรคเราจะเดินทางพบปะพูดคุยกับพี่น้องใน #พิจิตร - #พิษณุโลก - #เชียงราย **สมัครสมาชิกพรรคผ่าน LINE: @moveforward หรือกดลิงก์ https://t.co/9a7n8bhq3k (หรือสมัครผ่านเว็บโดยตรง http"/>
        <s v="RT @Pita_MFP: นี่เป็นการใช้อำนาจอย่างป่าเถื่อนภายใต้คราบเครื่องแบบผู้พิทักษ์สันติราษฎร์! ขอเป็นกำลังใจให้ผู้ที่กำลังต่อสู้กับความอยุติธรรมใ…"/>
        <s v="RT @Suttawan_MFP: มิ้นท์กับ ส.ส.เบญ @Bench_BenchaMFP เพิ่งออกจาก รพ.เกษมราษฎร์ ประชาชื่นค่ะ ตอนนี้ไมค์ได้สติแล้ว และถูกส่งตัวต่อไปที่ รพ.พร…"/>
        <s v="RT @AmaratJeab: 23.50 น.กำลังทำแผลเศษกระจกบาดทั่วศีรษะให้เพนกวิน สน.ประชาชื่น https://t.co/3Dle4inSpY"/>
        <s v="RT @Chaithawat_MFP: ตอนนี้ตัวอยู่เชียงใหม่ แต่หัวจิตหัวใจอยู่หน้า สน ประชาชื่น หัวใจพวกคุณยิ่งใหญ่มาก เมื่อลุกขึ้นยืนตัวตรงเป็นคนเต็มคนแล้ว…"/>
        <s v="RT @Bench_BenchaMFP: ไม่ต้องเรียกร้องหาการปรองดอง ถ้าไม่ #หยุดคุกคามประชาชน #ปล่อยเพื่อนเรา ทั้งหมดทันที"/>
        <s v="สำหรับ #ประชุมสภาสมัยวิสามัญ เมื่อ 26-27 ต.ค. 63 เราได้บันทึกไว้ให้ประชาชนทุกท่านได้ย้อนรับชมและฟังการอภิปรายของ ส.ส. #ก้าวไกล ทั้ง 7 คน เพราะนี่คือสิ่งที่สังคมไทยต้องเปิดใจพูดคุยกันด้วยวุฒิภาวะ นี่คือคำถามแห่งยุคสมัย เพลย์ลิสต์: https://t.co/vzAnOjz1CG #"/>
        <s v="RT @Pita_MFP: วันสุดท้ายของทริปสัญจรภาคเหนือแล้ว วันนี้ขอเชิญมาพบกับผมและ @DoctorEkk หมอเอก ส.ส.เขต 1 เชียงราย ที่ Teak Garden Spa Resort 1…"/>
        <s v="พรรคก้าวไกลได้ยื่น 2 ญัตติด่วนเข้าสภาไปแล้ว ได้แก่ กรณีความบกพร่องการจัด #ขบวนเสด็จ และ การศึกษาผลกระทบ #พรกฉุกเฉิน และขอแรงสนับสนุนอย่างเต็มกำลังจากทุกภาคส่วน รวมถึงเสียง ส.ส. ในสภาด้วย เพราะเรา #ต้องช่วยกันเอาความจริงออกมา อ่านฉบับเต็ม https://t.co/8HpS"/>
        <s v="อีกสักครู่มาติดตาม 'ผ่าทางตันการเมืองไทย' กับไพบูลย์ นิติตะวัน รองหัวหน้าพรรคพลังประชารัฐ และ ณัฐชา บุญไชยอินสวัสดิ์ @Nattacha_mfp โฆษกพรรคก้าวไกล ในรายการ เป็นเรื่องเป็นข่าว วันนี้ (2 พ.ย.) เวลา 13.20 น. #ก้าวไกล https://t.co/YR5wTTID5w"/>
        <s v="รับชมไลฟ์สดตอนนี้! ไพบูลย์ นิติตะวัน รองหัวหน้าพรรคพลังประชารัฐ และ ณัฐชา บุญไชยอินสวัสดิ์ @Nattacha_mfp โฆษกพรรคก้าวไกล ในรายการ 'ผ่าทางตันการเมืองไทย' https://t.co/P7wBhlYrK6"/>
        <s v="RT @Bench_BenchaMFP: ศาลปทุมวัน ยกคำร้องขอฝากขังคดี #ทวงความเป็นธรรมให้วันเฉลิม และ #อ่านประกาศคณะราษฎร ที่สกายวอล์คของ #รุ้งปนัสยา เนื่…"/>
        <s v="RT @Bench_BenchaMFP: 20.30 น. ทางทนายแจ้งว่า อานนท์-ตัน-เอกชัย-สมยศ จะได้รับการปล่อยตัวคืนนี้เที่ยงคืน ตามที่หมายขังจะครบกำหนดวันนี้ตอนเที่…"/>
        <s v="ทนายบิลลี่ จิรวัฒน์ อรัณยกานนท์ @billy_jirawat ให้ความเห็นต่อสถานการณ์การเมืองปัจจุบันและการที่รัฐบาลใช้มาตรา 116 ตั้งข้อหาดำเนินคดีจับกุมผู้ชุมนุม อ่านฉบับเต็ม: https://t.co/z6HTS9dDC5 #ก้าวไกล #หยุดคุกคามประชาชน # https://t.co/kFIMVNtiQu"/>
        <s v="RT @Suttawan_MFP: ถูกปล่อยตัวแล้ว ถึงไปโรงพยาบาล ไม่ใช่อยู่ในเรือนจำแล้วส่งโรงพยาบาล ก่อนจะเดือด กรุณาทำความเข้าใจด้วยค่ะคุณสิระ"/>
        <s v="RT @RangsimanRome: คุณสิระ ในฐานะประธานกมธ.กฎหมาย เชิญผมออกจากห้องประชุมกมธ. หลังจากที่ผมได้ยกมือขอหารือให้ผู้ช่วยผม คุณปกรณ์ อารีกุล @Pako…"/>
        <s v="มาแล้ว! กระทู้ถามสดโดย @RangsimanRome #ประชุมสภา https://t.co/CNdpuu8iA2"/>
        <s v="ในการตัดสินใจว่าจะ #สลายการชุมนุม หรือไม่นั้น ใครคือผู้รับผิดชอบสูงสุดในการตัดสินใจ? มีเกณฑ์อะไรที่เป็นบรรทัดฐานในการตัดสินใจ? ปรากฏข้อเท็จจริงที่นำไปสู่การสลายอย่างไรบ้าง? และเมื่อเป็นไปโดยเกินกว่าเหตุ จะมีมาตรการในการรับผิดชอบอย่างไร @RangsimanRome อภิป"/>
        <s v="มีการดำเนินคดีกับผู้ชุมนุมด้วย ม.116 ย้ำๆ ซ้ำๆ ใช้หมายจับที่สิ้นผลไปแล้วในการอายัดตัวผู้ชุมนุมอย่างต่อเนื่อง ราวกับจงใจใช้กระบวนการทางยุติธรรมให้เกิดผลร้ายต่อผู้ชุมนุม ช่วยตอบให้ประชาชนได้ชื่นใจหน่อยได้หรือไม่? #ก้าวไกล #ประชุมสภา #หยุดคุกคามประชาชน https"/>
        <s v="RT @MaisonWanvipa: ผมจะถามให้เห็นภาพชัดๆ ว่ามีความสองมาตราฐานแบบไหน “อีกม็อบเปิดน้ำให้ ม็อบราษฏรฉีดน้ำไล่” “อีกม็อบมีรถห้องน้ำ ม็อบราษฏรมี…"/>
        <s v="รมช.กลาโหม : เส้นทาง #ขบวนเสด็จ ที่เป็นเส้นทางรอง (ซึ่งผ่านกลุ่มผู้ชุมนุม) ถือเป็นเส้นทางที่เหมาะสมมากที่สุดแล้ว ?? #ประชุมสภา https://t.co/3PYK4y0Es6"/>
        <s v="ที่ผ่านมาได้มีการนำกลุ่มคนเสื้อเหลืองมาชุมนุมโดยใช้ทรัพยากรและบุคลากรของราชการและองค์กรท้องถิ่นมาแล้วกี่ครั้ง? ใช้ไปเท่าใด? มีบุคลากรไปทำร้ายร่างกายผู้อื่นหรือไม่? แล้วทำไมผู้ชุมนุมสองกลุ่มจึงได้รับการปฏิบัติที่แตกต่างกัน? @RangsimanRome ถามต่อ #ประชุมสภา"/>
        <s v="ชุดคำถามสุดท้าย จาก @RangsimanRome เกี่ยวกับการจัดการกำลังเจ้าหน้าที่ ที่ผ่านมาได้นำ จนท. ต่างจังหวัดมาควบคุมการชุมนุมใน กทม. กี่นาย? 14,000 นายใช่หรือไม่? ประจำการกี่วัน? เหตุใดต้องนำเข้ามา? ใช้งบระดมกำลังไปเท่าไหร่? จัดกำลังเกินความจำเป็นหรือไม่? #ประชุ"/>
        <s v="สวัสดิการอาหารที่จัดให้ จนท. มีเมนูอะไรบ้าง? ได้รับวันละกี่มื้อ? งบมื้อละเท่าไหร่? 60 บาทใช่หรือไม่? ถ้าใช่ เพราะเหตุใดจึงได้แค่ไข่ต้มฟองนึงกับน้ำพริกอีกหย่อมนึง? ที่สำคัญ ในขณะที่ประชาชนเจ็บตัว จนท.ถูกด่าทอ มีคนที่ร่ำรวยจากการหักหัวคิวนี้หรือไม่?"/>
        <s v="คำถาม @RangsimanRome : ขอทราบชื่อผู้รับผิดชอบการ #สลายการชุมนุม รมช.กลาโหม: มีหลักปฏิบัติที่เป็นไปตามขั้นตอน ตามประกาศของนายกรัฐมนตรีและตามประกาศชุมนุมสาธารณะ มีการมอบหมายให้ &quot;หัวหน้า&quot; ผู้รับผิดชอบสถานการณ์ในตอนนั้นดูแลความเรียบร้อย ทำไมถามไม่ตรงคำตอบ?! #"/>
        <s v="RT @KanphongC: เราก็แค่อยากเห็นการสนับสนุนที่เป็นรูปธรรมมากกว่านี้ เพื่อการลดการปล่อยมลพิษไปในอากาศแล้วก็กลับมาที่ปอดเรา #รถพลังงานไฟฟ้า #E…"/>
        <s v="RT @RangsimanRome: เปรียบเทียบให้ท่านรัฐมนตรี ให้เข้าใจถึงความแตกต่างของมาตรฐานที่เกิดขึ้น ฝั่งหนึ่งรัฐเสิร์ฟน้ำให้ อีกฝั่งรัฐฉีดน้ำใส่…"/>
        <s v="RT @Bench_BenchaMFP: นิคเคอิเอเชียน ของญี่ปุ่น เผยแพร่บทความ&quot;ประเทศไทย ดินแดนแห่งนายพลนับพัน&quot; ไทยมีนายพล 1 นาย ต่อทหารยศที่ต่ำลงมาทุกๆ600น…"/>
        <s v="RT @Nattacha_mfp: ถ้า ปฏิรูป เท่ากับ ล้มล้าง เหมือนที่กลุ่มคนบางกลุ่มเข้าใจกันไปเอง งั้นแบบนี้ คือ รายงานความคืบหน้าในการดำเนินการตามแผนการ…"/>
        <s v="วันนี้ (4 พ.ย.) กมธ.พัฒนาการเมือง นำโดย @ongpadipat เชิญ @BeePunnakanta รมต. DE ชี้แจงการสั่งให้ตรวจสอบเเละให้ระงับการออกอากาศรายการเเละสื่อสังคมออนไลน์ ได้แก่ @VoiceTVOfficial @thestandardth @thereportersth @prachatai ฉบับเต็ม https://t.co/0nR9Z4A0lu #sa"/>
        <s v="ตลอดช่วงเวลาที่ผ่านมา มีการนำชื่อและสัญลักษณ์พรรคก้าวไกลไปใช้ในการหาเสียงเลือกตั้ง นายก อบจ./ส.อบจ. อย่าต่อเนื่องโดยไม่ได้รับอนุญาต เราขอชี้แจงว่า พรรคไม่มีการส่งผู้สมัคร นายก อบจ./ส.อบจ. และไม่เคยยินยอมให้บุคคลใดใช้ชื่อหรือสัญลักษณ์พรรคในการหาเสียงดังกล่"/>
        <s v="RT @Chaithawat_MFP: ทำไมเวลามีความขัดแย้งทางการเมืองระดับถึงรากลึก ผู้มีอำนาจมักพร่ำสอน ปชช ให้ระลึกถึง ปวศ อันดีงามของชาติ หรือไล่ นร-นศ ใ…"/>
        <s v="RT @taopiphop: ร่างพรบ. #สุราก้าวหน้า ได้รับบรรจุเข้าในระเบียบวาระการประชุมของสภาเเล้วครับ ขอบคุณทุกคนที่เเสดงความคิดเห็น เราก้าวเล็กมาจนถึ…"/>
        <s v="RT @Pita_MFP: ร่วมติดตามกันต่อนะครับ ความคืบหน้าร่างพ.ร.บ. #สุราก้าวหน้า ถ้าทำได้สำเร็จจะดึงศักยภาพและเอกลักษณ์ผลผลิตเกษตรของแต่ละท้องถิ่นอ…"/>
        <s v="RT @DoctorEkk: วันนี้กรรมาธิการสาธารณสุข สภาผู้แทนราษฎร ได้มีมติ ทำหนังสือสอบถามข้อเท็จจริงไปที่รัฐบาลและหน่วยงานที่เกี่ยวข้องเรื่อง การใช้…"/>
        <s v="จากหน้าฝนสู่หน้าหนาว ปัญหาฝุ่นพิษ #PM25 กำลังจะกลับมาอีกครั้ง วันนี้ (5 พ.ย. 63) ส.ส. ก้าวไกล 7 คน ลุยอภิปรายในสภา เสนอความจำเป็นในการแก้ไขลงลึกถึงโครงสร้าง และวางแผนปฏิบัติการให้ชัดเจน เพื่อลดมลภาวะอย่างยั่งยืน อ่านฉบับเต็ม https://t.co/sdalSOLiyJ #ก้าวไ"/>
        <s v="RT @Thairath_News: เตรียมเผชิญหน้า “วันชัย สอนศิริ” สมาชิกวุฒิสภา ดีเบต &quot;รังสิมันต์ โรม&quot; ส.ส. พรรคก้าวไกล ในรายการ #ถามตรงๆกับจอมขวัญ #ไทย…"/>
        <s v="RT @WoraphopV: หลังจากเห็นประกาศคำสั่งของ​ กขค.​ ที่ อนุมัติการควบรวมกิจการของ CP และ​ LOTUS ซึ่งคำสั่งระบุว่า การควบรวมนี้ “ไม่เป็นการผูกข…"/>
        <s v="สัปดาห์ที่ผ่านมา มีข่าวใหญ่ที่น่าจะไม่ได้รับความสนใจมากนักนั่นคือ กขค. ได้พิจารณาการขออนุญาตรวมธุรกิจระหว่าง CP และ Tesco และชี้แจงว่า #มีอำนาจเหนือตลาด จริง ...แต่ก็ยังไม่ #ผูกขาด เชิญอ่านข้อสังเกตของ @SirikanyaTansa1 และท่าทีของ #ก้าวไกล เต็มๆ ได้ที่ ht"/>
        <s v="RT @RangsimanRome: อีกกี่ศพถึงจะสาแก่ใจให้กับการเกณฑ์ทหาร ระบบที่ดูดเอาพลเมืองวัยกำลังเริ่มต้นวัยทำงานไปไว้ในหลุมดำ ให้ไปเสี่ยงว่าจะได้กลับ…"/>
        <s v="จะต้องสังเวยชีวิตในค่ายทหารกันไปอีกนานเพียงใด พลเอกประยุทธ์จึงจะสำเหนียกได้เสียที ว่าการบังคับเกณฑ์ทหารในประเทศไทยควรถูกยกเลิกได้แล้ว? แต่ดูท่าจะเป็นไปได้ยาก เพราะนายกเพิ่งจะปัดตก ร่าง พ.ร.บ. #ยกเลิกเกณฑ์ทหาร เสนอโดย @RangsimanRome และคณะ ไป อ่านต่อ https"/>
        <s v="RT @DoctorEkk: ย้ำอีกครั้ง... การฉีดน้ำใส่ผู้ชุมนุมที่ไม่ได้มีลักษณะของการจลาจลถือว่าเป็นการทำที่ผิดต่อกฏการการใช้กำลังของสหประชาชาติ ฝ่ายเ…"/>
        <s v="RT @RangsimanRome: การเสนอให้รัฐประหาร นอกจากเป็นการเสนอที่ผิดกฎหมาย หากเกิดขึ้นจะเป็นการทำลายอำนาจอธิปไตยของประชาชนทั้งหมด การเสนอเช่นนี้ต…"/>
        <s v="เมื่อเช้านี้ @RangsimanRome @Nattacha_mfp @phunthumas แถลงข่าวกรณีประยุทธ์ไม่ให้คำรับรอง ร่าง พ.ร.บ. รับราชการทหาร โดย #ประชุมสภา วันพุธนี้ (11 พ.ย.) รังสิมันต์จะตั้งกระทู้ถามนายกฯ เพราะสิ่งที่กำลังทำอยู่คือ การบิดพลิ้ว ตัดอำนาจ ตัดโอกาสเยาวชนของชาติ #ก้า"/>
        <s v="RT @thestandardth: พรรคก้าวไกล ชี้ พล.อ. ประยุทธ์ จันทร์โอชา นายกรัฐมนตรี ปิดปากสภา ตีตกร่างยกเลิกเกณฑ์หทาร จ่อตั้งกระทู้ถามปมทหารเสียชีวิต…"/>
        <s v="พรุ่งนี้ (10 พ.ย. 63) เวลา 13.00 น. เป็นต้นไป @RangsimanRome และ @Nattacha_mfp จะมานั่งคุยกันกรณี ประยุทธ์ &quot;ปัดตก&quot; การปฏิรูปกองทัพ / #ยกเลิกเกณฑ์ทหาร ซึ่ง #ก้าวไกล กำลังจะตั้งกระทู้ถามไปยังเจ้าตัวมะรืนนี้ (11 พ.ย.) พบกันผ่านไลฟ์สดที่ https://t.co/SkVkufMO"/>
        <s v="RT @ResolutionCons: ชมด่วน! Re-Solution Talk: คุยคุ้ยแก้ EP.1 ‘สสร.ใหม่ ยังไงดี?’ ตอนแรก! มาถกกันว่า สสร.ใหม่ มีทางเลือกอะไรบ้าง? สสร.ใหม่…"/>
        <s v="ไลฟ์สดตอนนี้! @RangsimanRome และ @Nattacha_mfp จับเข่าคุยกรณี นายกฯ ปัดตก พ.ร.บ. #ยกเลิกเกณฑ์ทหาร — อุ่นเครื่องก่อนตั้งกระทู้ถามในวันพรุ่งนี้! https://t.co/16iTiT3OBK #ก้าวไกล #ประชุมสภา"/>
        <s v="RT @Pita_MFP: วันศุกร์นี้ที่คณะรัฐศาสตร์ จุฬาลงกรณ์มหาวิทยาลัย ผมได้รับเชิญไปพูดเป็นภาษาอังกฤษในหัวข้อ &quot;New Generation of Political Leaders…"/>
        <s v="RT @Thairath_TV: จับตา! ส่งศาลตีความแก้รัฐธรรมนูญ เป็นเกมถ่วงเวลาหรือไม่? | 10 พ.ย. 2563 ติดตามทุกวันจันทร์-ศุกร์ เวลา 17.15 น. และ 22.40…"/>
        <s v="รชฏ พิชวัฒน์ สถาพร นี่คือ 3 ชีวิตที่สูญสิ้นไปในค่ายทหารภายในเวลาสัปดาห์เดียวเท่านั้น เหตุการณ์เช่นนี้สะท้อนให้เห็นว่า เราไม่อาจรอช้าได้อีกต่อไปในการ #ปฏิรูปกองทัพ อีกสักครู่ เตรียมฟังการอภิปรายของ @Nattacha_mfp ตั้งกระทู้ถามไปยังนายกฯ #ก้าวไกล #ยกเลิกเกณฑ"/>
        <s v="มาดูกันว่า วันนี้ อดีตพลทหารณัฐชาปะทะนายพลรัฐประหาร ประยุทธ์ ในฐานะนายกและในฐานะ รมว.กลาโหม จะกล้ามาตอบคำถามที่สังคมค้างคาใจมานมนานในสภาด้วยตัวเองหรือไม่? #ประชุมสภา #ยกเลิกเกณฑ์ทหาร #ปฏิรูปกองทัพ"/>
        <s v="มาแล้ว! อดีตพลทหาร @Nattacha_mfp ขึ้นอภิปรายกระทู้ถามสดต่อนายพลรัฐประหารคนใดก็ตามที่รับมอบหมายมาตอบในวันนี้ กรณีการเสียชีวิตของพลทหารในค่ายทหาร #ยกเลิกเกณฑ์ทหาร #ประชุมสภา #ก้าวไกล https://t.co/1putVBuwjL"/>
        <s v="เราไม่ต้องการคำตอบแก้ปัญหาแค่ว่า &quot;ตั้ง คกก. แล้ว&quot; &quot;ลงโทษแล้ว&quot; &quot;จัดงานศพอย่างสมเกียรติ&quot; &quot;อำนวยความสะดวกให้ญาติผู้เสียชีวิต&quot; เราต้องการคำตอบว่าทำไมจึงปัดตก ร่าง พ.ร.บ.รับราชการทหารไป ทั้งๆ ที่นั่นคือทางออกในการแก้ปัญหาอย่างแท้จริง? #ประชุมสภา #ก้าวไกล #ยกเล"/>
        <s v="RT @Nattacha_mfp: พลทหาร สถาพร เผียดผัด อายุ 22 ปี เสียชีวิตในค่าย มทบ.36 จ.เพชรบูรณ์ และ พลทหารนครินทร์ ค่ายเดียวกัน เจ็บหนัก ผู้เสียชีวิ…"/>
        <s v="RT @Nattacha_mfp: คำถามที่ 1 จากกรณีที่ พลทหาร พิชวัฒน์ แขวนคอเสียชีวิตภายในห้องน้ากองรักษาการณ์ ค่ายประเสริฐสงคราม จ.ร้อยเอ็ด ท่านในฐานะ…"/>
        <s v="RT @Nattacha_mfp: ตอบวนไปวนมา สมกับเป็นทหาร รับคำสั่ง ทำทันที ทำให้ดีที่สุด แต่ ท่านเตรียมคำตอบไว้เมื่อวานไม่ได้เอามาตอบผมวันนี้ ท่านตอบคำต…"/>
        <s v="นับตั้งแต่การตั้งกระทู้ถามนี้ไป หากมีพลทหารตายอีก ใครจะเป็นผู้รับผิดชอบ?! เพราะที่ตอบมาทุกครั้ง ตอบเหมือนเดิมหมด จัดพิธีศพอย่างสมเกียรติ ตั้ง คกก. สอบสวน วกไปวนมาอย่างนี้ เหล่นี้มันใช่การแก้ปัญหาหรือ?? #ก้าวไกล #ยกเลิกเกณฑ์ทหาร #ประชุมสภา https://t.co/jVp"/>
        <s v="RT @Nattacha_mfp: ปรับลดนายพล แบบนั้น คือการปล่อยตายเอง ไม่ใช่ปฏิรูป #ประชุมสภา"/>
        <s v="RT @RangsimanRome: ที่จริงแล้วเผด็จการทั่วโลกก็หันมาใช้วิธีนี้กันเยอะนะครับ คือ ด้านเข้าไว้ แล้วใช้กฎหมายในการกดขี่แทนการใช้กำลัง ซึ่งดูเห…"/>
        <s v="-ไทม์ไลน์ความตายของพลทหารควบคู่กับ พ.ร.บ. รับราชการทหาร- เรามีนายกที่สายตาสั้นจนมองไม่เห็นว่า อนาคตของประเทศนี้จำนวนมากได้ตายไปตั้งแต่วัยหนุ่มโดยไม่มีอะไรเปลี่ยนแปลงเลย บางทีการสร้างอนาคตใหม่ของประเทศ อาจต้องเริ่มต้นด้วย #ประยุทธ์ออกไป #ก้าวไกล #ยกเลิกเกณ"/>
        <s v="RT @Chaithawat_MFP: &quot;หรือว่าประเทศนี้ ห้ามมีรัฐธรรมนูญฉบับใหม่จากกระบวนการประชาธิปไตย !?” https://t.co/0ohm4N0dZX https://t.co/EhQnDU0wLH"/>
        <s v="@Nattacha_mfp ย้อนรับชมการตั้งกระทู้ถามสดต่อนายกฯ (รมช.กลาโหมมาอ่านคำตอบแทน) กรณีการเสียชีวิตของพลทหารอย่างต่อเนื่องในกองทัพ และการปัดตก พ.ร.บ. #ปฏิรูปกองทัพ โดย @Nattacha_mfp เมื่อช่วงกลางวันกันได้ที่ลิงก์นี้ https://t.co/x9hDGqYL6W #ก้าวไกล #ประชุมสภา #"/>
        <s v="RT @nuttha_MFP: ผมตั้ง 3 ประเด็นใหญ่ต่อรายงานพระปกเกล้า’ 62 ได้แก่ เรื่องการวิเคราะห์ปัญหาจากการเลือกตั้งและคิดคะแนน ส.ส. การส่งต่องานวิจัย…"/>
        <s v="#ห้องเรียนก้าวไกล ครั้งที่ 4 &quot;ทลายโครงสร้างอำนาจนิยมในโรงเรียน&quot; คราวนี้พบกันที่ Wild Dog Bookshop #ขอนแก่น ! เราขอเชิญนักเรียนอายุตั้งแต่ 13-22 ปี เข้าร่วมกิจกรรมในวันเสาร์นี้ (14 พ.ย.) เวลา 9.00-16.30 พิกัด: https://t.co/aHdXDQDdKt ลงทะเบียนล่วงหน้า: htt"/>
        <s v="ใครจะรับผิดชอบการคุกคามเช่นนี้?! ร่วมติดตามหาคำตอบกันสดๆ จากปากคำ ผบ.ตร., ผบช.น. และ ผบ.เรือนจำ ใน กมธ.ป้องกันและปราบปรามการทุจริตประพฤติมิชอบ นำโดย ส.ส. ธีรัจชัย @phunthumas พบกันผ่าน #ไลฟ์สด เฟซบุ๊กก้าวไกล วันนี้ ตั้งแต่เวลา 12.30 น. เป็นต้นไป! #ก้าวไกล"/>
        <s v="LIVE สด ตอนนี้! กมธ.พัฒนาการเมืองฯ เชิญ เลขาธิการกกต. อธิบดีกรมส่งเสริมการปกครองส่วนท้องถิ่น เพื่อติดตามความพร้อมการเลือกตั้งท้องถิ่น https://t.co/xcO35Uq2pI #ก้าวไกล #ประชุมสภา #เลือกตั้งท้องถิ่น"/>
        <s v="RT @kru_tun: ไม่มีมีผู้หญิงคนไหนเกิดมาแล้วอยากทำแท้ง การตัดสินใจยุติการตั้งครรภ์ เขาผ่านปัญหาครอบครัว การตีตราจากสังคมที่ส่งผลต่อจิตใจ…"/>
        <s v="LIVE มาแล้ว ติดตาม กมธ.ปปช. กรณีอายัด 3 แกนนำกันตอนนี้! https://t.co/dKKBBJkbef"/>
        <s v="RT @R_artisty: CPTPP กับหมอเก่ง วาโย #ประชุมสภา #ก้าวไกล https://t.co/oJH5uUPiJY"/>
        <s v="RT @RangsimanRome: ครั้งแล้วครั้งเล่า ตั้งแต่การทำให้เกิดการแพร่ระบาดของ #COVID19 อย่างหนักกรณีสนามมวย จนมาถึงตอนนี้ ประชาชนต้องแลกด้วยความ…"/>
        <s v="เช็คกันได้เลย! พรุ่งนี้ MRT ปิดให้บริการสถานีไหนบ้าง (เนื่องในพิธีเปิดโครงการสาย &quot;เฉลิมราชมงคล&quot; จึงปิด 'ชั่วคราว') สำหรับสถานีอื่นยังเปิดให้บริการตามปกติ #ก้าวไกล #MRT #รถไฟฟ้า https://t.co/hJ7rPC4TnG"/>
        <s v="ในเวทีเสวนา ‘บทบาทรัฐสภาในการแก้รัฐธรรมนูญ 7 ญัตติ กับจุดเปลี่ยนประเทศไทย’ เมื่อ 13 พ.ย. ที่ผ่านมา @Chaithawat_MFP ได้สะท้อนความกังวลถึงบทบาทของกลไกรัฐสภาที่อาจทำอะไรที่ช้าเกินไป สายเกินไป และน้อยเกินไป ซึ่งอาจนำไปสู่สถานการณ์ที่ไม่ควรเกิดขึ้น ฉบับเต็ม ht"/>
        <s v="RT @sriwans: วันนี้ทิม พิธา นำทีม #ก้าวไกลสัญจร ลงพื้นที่จ.อยุธยา ได้พบกลุ่มคนจำนวนหนึ่งมาดักรอเพื่อเปิดเพลงหนักแผ่นดิน หลังจากที่ได้พูดคุย…"/>
        <s v="เก็บตกเหตุการณ์วันนี้ (15 พ.ย.) @Pita_MFP นำทีม #ก้าวไกลสัญจร พบปะพี่น้องประชาชน จ.พระนครศรีอยุธยา แม้มีผู้ที่มาต้อนรับ แต่ก็มีอีกกลุ่มเช่นกันที่ใช้ชื่อว่า ‘กลุ่มปกป้องสถาบันกษัตริย์’ ซึ่งมารอพูดคุยที่บริเวณหน้าวัดใหญ่ชัยมงคล https://t.co/M6P53OzDkj"/>
        <s v="Live สด ตอนนี้! พรรคก้าวไกล แถลงความพร้อมอภิปรายในการประชุมร่วมกันของรัฐสภา วาระการพิจารณาร่างรัฐธรรมนูญแห่งราชอาณาจักรไทย แก้ไขเพิ่มเติม ทั้ง 7 ฉบับ https://t.co/sAKKaAvYBM"/>
        <s v="ย้ำให้ชัดกันอีกครั้ง: #รับทุกร่างคือทางออก ! https://t.co/RgIX57siRM"/>
        <s v="ส.ส. ธีรัจชัย @phunthumas ขึ้นอภิปรายแล้ว! &quot;นี่คือ รธน. ที่แก้เพื่อพวกเรา ไม่ใช่แก้เพื่อ ปชช.&quot; การแก้ไข รธน. ไม่ใช่แค่การใช้เทคนิคทาง กม. แต่ต้องแก้ที่หัวใจ ถ้าหัวใจของนายกต้องการจะแก้ ไม่ต้องการสืบทอดอำนาจ ทุกอย่างคงจบไปง่ายๆ แต่แรกแล้ว #ประชุมสภา #รับทุ"/>
        <s v="ท่านต้องแบกรับความเสี่ยงไปเอง การตีความกฎหมายแบบ &quot;ศรีธนญชัย&quot; เช่นนี้ ลูกหลานในอนาคตจะต้องมาทนรับความจริงที่ว่า การกระทำของปู่ย่าตายายในอดีตหยุดยั้งเหนี่ยวรั้งการแก้ไขรัฐธรรมนูญเอาไว้ #ก้าวไกล #ประชุมสภา #รับทุกร่างคือทางออก https://t.co/1DoH2jtsL5"/>
        <s v="RT @Pita_MFP: ส.ส.ฝั่งรัฐบาลและส.ว.อย่าบิดเบือนเจตนารมณ์ของประชาชนด้วยนิติวิธีหรือเรื่องไม่เป็นเรื่อง ร่างฉบับประชาชนควรเป็นร่างหลัก เพราะ…"/>
        <s v="RT @AmaratJeab: 11.00 น. แถลงรับเรื่องร้องเรียนจากคุณเอกชัย หงส์กังวาน เรื่องถูกจนท.สน.ลาดพร้าวคุกคามและจับกุมตัวไม่เป็นธรรมขณะกำลังเดินทา…"/>
        <s v="RT @RangsimanRome: #ประชุมสภา อภิปรายว่าไม่มีทางแตะหมวด 1 หมวด 2 ..อ้างไปเรื่อย แต่ที่จริงคือ รัฐสภากำลังใช้อำนาจสถาปนารัฐธรรมนูญที่รับมาจ…"/>
        <s v="RT @TPchannel10: จิรวัฒน์ ประกาศในฐานะรองเลขาธิการพรรคก้าวไกล ไม่คิดล้มสถาบัน แต่ต้องการล้มเนื้อหารัฐธรรมนูญที่มี คสช. หรือรัฏฐาธิปัตย์ร่าง…"/>
        <s v="ทนายบิลลี่ จิรวัฒน์ @billy_jirawat ประกาศในฐานะรองเลขาธิการ #พรรคก้าวไกล ว่าไม่ใช่การล้มรัฐธรรมนูญ แต่ต้องล้มเนื้อหาที่มี คสช. หรือรัฏฐาธิปัตย์ร่างอยู่ และล้มในที่นี้คือ ต้องมีการแก้ไขตามกรอบรัฐธรรมนูญและกระบวนการที่บัญญัติไว้ในรัฐธรรมนูญ #ประชุมสภา #รับท"/>
        <s v="RT @AmaratJeab: รับเรื่องร้องเรียนจากคุณเอกชัย หงส์กังวาน เรื่องถูกผู้กำกับสน.ลาดพร้าวสกัดจับกุมตัวขณะกำลังเดินทางไปมอบตัวที่สน.ดุสิต และ…"/>
        <s v="RT @ktnewsonline: ‘วิปรัฐบาล’ อ้างรอฟัง ‘ไอลอว์’ ก่อนลงมติ https://t.co/rfQEXqdhDA 'ก้าวไกล' เสนอ รัฐบาลต้องรับร่าง รธน.'ไอลอว์' ดีกว่าตั้…"/>
        <s v="RT @ktnewsonline: ตร.จัดเต็มตรึงลวดหนาม-รถเมล์-แนวรั้วสังกะสี สกัดม็อบ 3 นิ้ว https://t.co/uHBZy7lSlk &quot;ส.ส.ก้าวไกล&quot; ซัด &quot;ส.ว.&quot; ไม่จริงใจแ…"/>
        <s v="RT @ThaiPBSNews: 14.17 น. ตำรวจใช้รถน้ำแรงดันสูงฉีดน้ำเป็นระลอก หลังมวลชนพยายามฝ่าแนวกั้น พบสิ่งของและพลุควันสีถูกขว้างปามาฝั่งแนวตำรวจ โด…"/>
        <s v="RT @wirojlak: มีใครพออธิบายได้ไหมครับว่า เหตุใดผูู้ชุมนุมกลุ่มหนึ่งถึงเข้ามาในแนวรั้วลวดหนามได้ แต่อีกกลุ่มหนึ่งกลับถูกฉีดน้ำสกัดกั้น https…"/>
        <s v="RT @Pita_MFP: นอกจากรีบฉีดน้ำใส่ผู้ชุมนุมแล้วยังมีการขู่จะใช้กระสุนยางอีกด้วย เจ้าหน้าที่กระทำเกินกว่าเหตุไปมาก นี่ไม่ใช่ทางออกของประเทศ! #…"/>
        <s v="&quot;หากไม่ถอยจะใช้กระสุนยาง&quot; นี่หรือทางออกของประเทศที่พวกคุณเลือก?? #ม็อบ17พฤศจิกา #แก้ได้ถ้าแก้รัฐธรรมนูญ https://t.co/3jo0QR2jTX"/>
        <s v="RT @KhaosodOnline: ตร.แจกกระสุนยางให้กับตร.ควบคุมฝูงชน เตรียมใช้กับกลุ่มผู้ชุมนุม #ราษฎร #ม็อบ17พฤศจิกา https://t.co/I5HZmU4B5z"/>
        <s v="RT @DoctorEkk: มีการแจ้งข่าวว่าเจ้าหน้าที่ประกาศจะใข้กระสุนยาง ถือเป็นการปฏิบัติการที่รุนแรงกว่าเหตุและผิดหลักสากล ละเมิดสิทธิมนุษยชน และยั…"/>
        <s v="วิโรจน์ ส.ส. ก้าวไกลลุกขึ้นหารือประธานสภา ขอให้แจ้งตำรวจว่างดใช้กำลังรุนแรงเกินกว่าเหตุกับผู้ชุมนุม ประธานเห็นด้วยและขอให้ทางเลขาไปแจ้งตำรวจ #ม็อบ17พฤศจิกา #แก้ได้ถ้าแก้รัฐธรรมนูญ https://t.co/UupwcjopxK"/>
        <s v="RT @thematterco: 15.15 น. วิโรจน์ ลักขณาอดิศร สส.บัญชีรายชื่อ พรรคก้าวไกล หารือในที่ประชุมรัฐสภา ระหว่างพิจารณาญัตติ #แก้ไขรัฐธรรมนูญ ว่าห…"/>
        <s v="RT @ThaiPBSWorld: 15:10 Police start using high pressure water cannon against anti-establishment protesters. #whatshappeninginthailand #Tha…"/>
        <s v="อมรัตน์ โชคปมิตต์กุล @AmaratJeab ลุกขึ้นหารือในสภา ให้สภาต้องทำอะไรซักอย่างเพื่อลดอุณหภูมิของสถานการณ์ เพราะพวกเราผู้แทนราษฎรไม่สามารถนั่งในห้องแอร์เย็นๆ เพื่อรอให้ประชาชนข้างนอกโดนเอารถน้ำฉีดและถูกขู่ยิงกระสุนยาง https://t.co/WMOvZfo9Ku"/>
        <s v="เมื่อวิโรจน์ ลักขณาอดิศร @wirojlak ลุกขึ้นหารือประธานสภา ขอให้แจ้งรีบตำรวจต้องงดใช้กำลังรุนแรงกับผู้ชุมนุม เปิดให้ผู้ชุมนุมเข้ามาแสดงออกตามสิทธิ์ได้ ประธานสภาเห็นด้วยและขอให้ทางเลขาไปแจ้งตำรวจ จนถึงตอนนี้เวลา 15.40น. สถานการณ์ยังไม่ดีขึ้น #ม็อบ17พฤศจิกา #"/>
        <s v="RT @Chaithawat_MFP: การประชุมรัฐสภาวาระแก้ไข รธน ภายใต้ระบอบประยุทธ์ สว และ สส รัฐบาลไม่สนใจพูดเรื่องอำนาจของ ปชช พวกเขาสนใจแต่การปกป้องอำน…"/>
        <s v="RT @RangsimanRome: ทีม ส.ส. พรรคก้าวไกล กำลังจะลงไปข้างหน้าอาคารรัฐสภา เพื่อหาทางบรรเทาสถานการณ์ที่เกิดขึ้นขณะนี้ ให้เจ้าหน้าที่ยุติการใช้…"/>
        <s v="RT @vaitor: Thai TV Channel voice TV captured the water canon trucks being laced with a chemical having similar effects that tear gas - htt…"/>
        <s v="RT @amarintvhd: นายรังสิมันต์ โรม ส.ส.พรรคก้าวไกล ได้เดินออกมาจากรัฐสภา โดยเผยว่าจะออกมาดูสถานการณ์การชุมนุม หลังติดตามข่าวการฉีดน้ำของเจ้า…"/>
        <s v="RT @weeranan: ส.ส.พรรคก้าวไกล @MFPThailand รวมตัวออกจากอาคารรัฐสภา เข้าไปแนวปะทะ หน้า บ.บุญรอดฯ ถ.สามเสน เพื่อขอร้องให้ตำรวจหยุดใช้ความรุนแ…"/>
        <s v="RT @ThaiPBS: 16.00 น. รังสิมันต์ โรม พร้อม ส.ส. ก้าวไกล ออกมาจากรัฐสภา เตรียมเจรจา ตำรวจ งดใช้ความรุนแรงกับผู้ชุมนุม ?? #เกาะติดชุมนุม63 กั…"/>
        <s v="RT @WoraphopV: ตอนนี้ส.ส.ก้าวไกลกำลังเจรจากับตร.เรื่องฉีดน้ำอยู่นะครับ #ม็อบ17พฤศจิกา #ก้าวไกล"/>
        <s v="RT @KhaosodEnglish: Move Forward Party MP Rangsiman Rome left the parliament building to tell police to stop using teargas and water cannon…"/>
        <s v="RT @TPchannel10: 16.05 น. มีการฉีดน้ำแรงดันสูงอย่างต่อเนื่องอีกครั้ง โดยขณะนี้มีกลุ่มส.ส.ก้าวไกลได้เข้าจะเจรจากับเจ้าหน้าที่ตำรวจ นำโดย นาย…"/>
        <s v="UPDATE 16.06 น. : ฝั่งบุญรอดตำรวจยิงน้ำและแก็สน้ำตาอีกรอบ ขณะนี้ @RangsimanRome , @AmaratJeab , @DoctorEkk , @SirikanyaTansa1 และ @taopiphop ส.ส. ก้าวไกล กำลังเจรจากับทางตำรวจเพื่อขอให้งดใช้ความรุนแรงต่อผู้ชุมนุม"/>
        <s v="RT @KhaosodOnline: ส.ส.ก้าวไกล พยายามเจรจาของตำรวจหยุดฉีดน้ำและแก๊สน้ำตาใส่ประชาชน #ม็อบ17พฤศจิกา #แก้ไขรัฐธรรมนูญ https://t.co/4oHWU2VnpC"/>
        <s v="RT @ThaiEnquirer: Here is @RangsimanRome and other Move ForwArd Mps negotiating with police to deescalate the situation. #ม็อบ17พฤศจิกา #…"/>
        <s v="ติดตาม LIVE ตอนนี้! https://t.co/5d4veIvlzK หลังจากที่ลุกขึ้นหารือในสภาแต่สถานการณ์ยังไม่ดีขึ้น ส.ส. #ก้าวไกล บางส่วนออกมาด้านนอกเพื่อหาทางบรรเทาสถานการณ์ที่เกิดขึ้นขณะนี้ ให้เจ้าหน้าที่ยุติการใช้ความรุนแรงและการใช้อุปกรณ์สลายการชุมนุมทันที #ม็อบ17พฤศจิกา"/>
        <s v="RT @Earth_MFP: https://t.co/cDXsIAj20s"/>
        <s v="RT @WoraphopV: ตอนนี้ส.ส.และส.ว.เริ่มทยอยกลับทางท่าเรือเกียกกายแล้วนะครับ​ ในขณะที่ทางด้านหน้ามีการฉีดใส่น้ำปชช.มาแล้ว​ #ม็อบ17พฤศจิกา #ก้…"/>
        <s v="รับชมไลฟ์สดอีกมุมหนึ่งจาก @RangsimanRome https://t.co/eRshSg2e3i"/>
        <s v="RT @MaisonWanvipa: ไพบูลย์ ประกาศกร้าวกลางสภา!!!! ขอโหวตคว่ำร่างของ iLaw และเชิญชวนสมาชิกรัฐสภาทุกท่านโหวตตามตนเอง #รับทุกร่างคือทางออก h…"/>
        <s v="RT @Pita_MFP: ส.ส.พรรคก้าวไกลกระจายตัวอยู่ในแต่ละจุดรอบอาคารรัฐสภา เพื่อหาทางบรรเทาสถานการณ์ที่เกิดขึ้นขณะนี้ ให้เจ้าหน้าที่ยุติการใช้ความ…"/>
        <s v="RT @AmaratJeab: พยายามเจรจาให้เจ้าหน้าที่หยุดฉีดน้ำและแก๊สน้ำตาใส่ผู้ชุมนุมแต่ไม่เป็นผล #หน้ารัฐสภา https://t.co/gtoiieohns"/>
        <s v="RT @Thairath_News: ส.ส.วิโรจน์ พรรคก้าวไกล จวก! ไม่เห็นด้วยกับการปฏิบัติของตำรวจต่อกลุ่มผู้ชุมนุม #ม็อบ17พฤศจิกา #ไทยรัฐออนไลน์ https://t.…"/>
        <s v="RT @Chaithawat_MFP: คุณไพบูลย์จบการอภิปรายด้วยการสรุปว่า ร่าง รธน แก้ไขเพิ่มเติมที่ ปชช เข้าชื่อกันมานั้น เป็นปฏิปักษ์ต่อสถาบันกษัตริย์ นี่…"/>
        <s v="RT @taopiphop: โรมจะไปเจรจาเเต่เจอเเก็ซน้ำตาก่อนได้เจรจากับผู้ชุมนุม #ม็อบ17พฤศจิกา https://t.co/1VPy1PdokN"/>
        <s v="17.15 น. รังสิมันต์ โรม , เบญจา แสงจันทร์ , ณัฐวุฒิ บัวประทุม โดนแก๊สน้ำตาขณะเดินทางไปช่วยเจรจาไม่ให้เจ้าหน้าที่ใช้ความรุนแรงกับผู้ชุมนุม #ม็อบ17พฤศจิกา #แก้ได้ถ้าแก้รัฐธรรมนูญ https://t.co/kVZErL6iJf"/>
        <s v="RT @wirojlak: สิ่งเหล่านี้ ไม่ใช่หลักสากล https://t.co/wsT7Whrqwv"/>
        <s v="RT @PaddyPure: ตำรวจจงใจเปิดทางให้ผู้ชุมนุมทั้ง 2 ฝ่ายปะทะกัน รัฐบาล ผู้บังคับบัญชาต้องรับผิดชอบ #ม็อบ17พฤศจิกา"/>
        <s v="RT @ktnewsonline: &quot;ส.ส.ก้าวไกล&quot; ชี้ตำรวจสลาย &quot;ม็อบ&quot; ขัดหลักสากล จี้ &quot;ชวน&quot; เรียก ผบ.เหตุการณ์ปรับแผนดูแล #กรุงเทพธุรกิจ #กรุงเทพธุรกิจออนไล…"/>
        <s v="ส.ส. @wirojlak วอน ปธ.สภา เรียกผู้บังคับบัญชาที่ดูแลม็อบ มาคุยโดยด่วน เพราะนี่ไม่ใช่การกระทำที่เป็นไปตามหลักสากลแน่ๆ &quot;ผมโดนเพียงละอองยังต้องใช้น้ำ 1 ขวดล้างตา ผมจินตนาการไม่ออกเลยถ้าเป็นผู้ชุมนุมที่โดนฉีดกดลงมาที่ตัวโดยตรงจะเป็นอย่างไร&quot; #ประชุมสภา #ม็อบ17"/>
        <s v="RT @kanwaela: “พิธา” ถูกละอองน้ำ อยากให้มีการเจรจามากกว่าใช้วิธีนี้ . #ม็อบ17พฤศจิกา https://t.co/MnDhGQgeci"/>
        <s v="RT @RangsimanRome: 17.50 น. สถานการณ์ในสภาฯ ขณะนี้กำลังอภิปรายญัตติร่างรธน.ฉบับประชาชน จนกว่าจะหมดรายชื่อคนอภิปราย วันนี้ไม่มีการโหวต ขณะ…"/>
        <s v="RT @wirojlak: เด็กคนนี้เขาเลิกเรียน และกำลังเดินเลาะกลับบ้าน ไม่ควรต้องมาได้รับผลกนะทบ จากความรุนแรงของเจ้าหน้าที่เลย https://t.co/LssoxefB…"/>
        <s v="ส.ส. ศิริกัญญา ตันสกุล @SirikanyaTansa1 หารือว่า ขณะนี้ (18:05 น.) มีผู้บาดเจ็บกว่า 50 คน ที่ต้องการการลำเลียงไป รพ. ด่วน แต่มีรถไม่เพียงพอ ขอให้ ปธ. ประสานไปยัง ผบ.จนท. เบรคการสลายการชุมนุมอย่างน้อย 20 นาที เพื่อนำผู้เจ็บออกจากพื้นที่โดยด่วน #ม็อบ17พฤศจิ"/>
        <s v="ย้อนเวลากลับไปในสภาก่อนจะเกิดการใช้ความรุนแรง @RangsimanRome ได้อภิปราย วอนให้ฝ่ายที่คัดค้าน #แก้ไขรัฐธรรมนูญ พึงระลึกว่า การตัดสินใจของสภาครั้งนี้จะส่งผลต่อชะตาของประเทศไทยนับแต่นี้ไป https://t.co/tGYx4edyFZ #ก้าวไกล #ประชุมสภา #ม็อบ17พฤศจิกา #รับทุกร่าง"/>
        <s v="RT @MatichonTV: ก้าวไกล รุดคุย ตร.จี้หยุดฉีดน้ำ ข้องใจ ปฏิบัติกับม็อบไม่เหมือนกัน https://t.co/rondk1onHy #ม็อบ17พฤศจิกา #ประชุมสภา #แก้รั…"/>
        <s v="RT @ThaiPBS: @Pat_ThaiPBS เมื่อเวลา 18.19 น. ตัวแทน ส.ส.พรรคก้าวไกล เจรจาเจ้าหน้าที่ตำรวจขอเปิดทางให้ผู้ชุมนุมที่ต้องการจะกลับบ้าน เดินทาง…"/>
        <s v="RT @RangsimanRome: 18.30 น ผมและ @yanathicha_mfp @Bench_BenchaMFP @nuttha_MFP ได้เจรจากับพล.ต.ท.ภัคพงศ์ ผบช.น.ขอให้เจ้าหน้าที่ยุติการฉีด…"/>
        <s v="RT @nitipon_mfp: ผู้ชุมนุมเจรจาเพื่อขอเปิดทางให้กับคนที่จะกลับบ้านก่อน แต่ยังไม่มีการเปิดทางให้ #ม็อบ17พฤศจิกา https://t.co/P0GcFEYJe0"/>
        <s v="RT @teng_mfp: &quot;ปชช.ไม่ใช่เด็ก ๆ ที่ใครจะมาบอกได้ว่า ควรแก้แค่ตรงนั้น ไม่ให้แก้ตรงนี้&quot; ... &quot;หากใครพูดแบบนี้ แสดงว่าเขาคิดว่า ความคิดของเขาเห…"/>
        <s v="RT @Earth_MFP: @iLawclub คุณเป๋านี่ ฟาดแทบทุกท่อน ... เลือกมาลงไม่ถูกเลย แนะนำให้หาฟังย้อนหลังครับ #ประชุมสภา https://t.co/kqgVbQwYsy"/>
        <s v="RT @SpringNews_TV: ตัวแทน ส.ส.ก้าวไกล เข้าเจรจากับจนท.ตร. เพื่อขอเปิดทางให้กลุ่มผู้ชุมนุม . หลังเหตุวุ่นวายท่าเรือเกียกกายกว่า 2 ชม. จนท.อ…"/>
        <s v="RT @DoctorEkk: หยุดรุนแรงกับประชาชนที่หน้าสภาได้แล้ว !!!! ประธานรัฐสภาต้องเรียกผู้บัญชาการเหตุการณ์เข้ามาคุยเดี๋ยวนี้!!!! เพราะพวกผมออกไปขอ…"/>
        <s v="RT @thematterco: 19.28 น. ที่ฝั่งเกียกกาย รังสิมันต์ โรม ส.ส.พรรคก้าวไกล ออกมาช่วยเจรจากับตำรวจ เพื่อคลี่คลายบรรยากาศ #ม็อบ17พฤศจิกา #รับ…"/>
        <s v="นอกจากลงไปสังเกตการณ์ในพื้นที่ชุมนุมแล้ว อย่าลืมว่า วันนี้ในสภา #ก้าวไกล ก็ได้อภิปรายก่อนรับหลักการ 7 ญัตติ #แก้ไขรัฐธรรมนูญ ด้วย! เชิญรับชมเพลย์ลิสต์การอภิปรายวันนี้ ได้ที่นี่ https://t.co/FGZ3NtZB2W (ตอนนี้มีการอภิปรายของ @RangsimanRome @phunthumas และ "/>
        <s v="RT @wirojlak: อยากให้ @amarintvhd อธิบายถึงการพาดหัวข่าวแบบนี้ด้วยครับ https://t.co/lz0yQDW5Oc"/>
        <s v="RT @taopiphop: ไม่ใช่เพราะประชาชนทำอะไรเค้าหรอก เค้าถึงทำแบบนี้กับประชาชน เพราะประชาชนทำอะไรเค้าไม่ได้ต่างหาก เค้าถึงกล้าทำแบบนี้กับประช…"/>
        <s v="RT @OfficialJirat: ผู้ที่อยู่ในเหตุการณ์ตอนที่มีเสียงปืนและระเบิดครับ //ขอให้ผู้ได้รับบาดเจ็บปลอดภัยครับ #อย่าหวงอำนาจที่ไม่ไช่ของคุณจนเลือ…"/>
        <s v="รับชมเลขาธิการพรรคก้าวไกล @Chaithawat_MFP รายงานสถานการณ์และบรรยากาศภายในสภา ที่ดุเดือดไม่แพ้กันกับนอกสภา เพราะมีความพยายามจากฝ่ายรัฐบาลและ ส.ว. ในการโจมตี @iLawclub อย่างไม่หยุดหย่อน #ประชุมสภา #ม็อบ17พฤศจิกา https://t.co/lBXdcHFfmK (ไลฟ์ของ @thereporter"/>
        <s v="RT @Suttawan_MFP: ตอนนี้มิ้นท์อยู่ที่วชิรพยาบาลค่ะ มีผู้บาดเจ็บจากการถูกยิงที่ต้นขา ซึ่งตอนนี้อยู่ในความดูแลของแพทย์ อาการปลอดภัยแล้ว ในวัน…"/>
        <s v="ส.ส. ปดิพัทธ์ สันติภาดา @ongpadipat ขึ้นอภิปรายคนแรกของวันนี้! “คนรุ่นใหม่อยากรู้และเข้าใจว่า รธน. มันมีผลอย่างไรต่อชีวิตพวกเขา แต่สภากลับปิดกั้นและหาว่าเป็นการล้มล้างการปกครอง นี่คือสิ่งที่ไม่ฉลาดเลยเพราะเรากำลังจะทำให้สังคมขัดแย้งยิ่งกว่าเดิม” #ประชุมสภ"/>
        <s v="RT @Chaithawat_MFP: มาเยี่ยม นศ ที่มาชุมนุมแล้วโดนยิงเข้าที่ขา 2 คน รอผ่ากระสุนออกตอนเช้า ตอนนี้มีรายงานว่ามีผู้ชุมนุมอีกหลายรายโดนยิงเช่น…"/>
        <s v="RT @MaisonWanvipa: ในขณะที่เราอภิปรายสบายในห้องแอร์ ยังมีประชาชนบาดเจ็บอีกหลายราย และผิดหวังซ้ำแล้วซ้ำเล่ากับรัฐสภาแห่งนี้ และหากทำลายความ…"/>
        <s v="RT @Pita_MFP: ผมกำลังจะอภิปรายร่างรัฐธรรมนูญ iLaw เหตุการณ์เมื่อวานนี้ผมรู้สึกผิดหวังมากที่รัฐสภาของเราไม่สามารถคลี่คลายความขัดแย้งได้เลย…"/>
        <s v="มาแล้ว! พิธา @Pita_MFP อภิปรายคนสุดท้ายของฝ่ายค้าน การเสนอร่างรธน.ของภาคประชาชนที่นำโดย iLaw ทำให้ผมนึกถึงบรรยากาศการรณรงค์แก้ไขรธน.ในช่วงหลังจากเหตุการณ์พฤษภา35 ช่วงเวลาแห่งความหวังที่จะเปลี่ยนไปสู่ระบอบประชาธิปไตยหลังจากการเมืองไทยเพิ่งบอบช้ำจากการรัฐปร"/>
        <s v="ถึงจะมีแรงต้านไม่น้อย สุดท้าย สสร.ทำสำเร็จ รัฐสภาลงมติให้ความเห็นชอบรัฐธรรมนูญ2540 พลังของประชาชนที่อยากเปลี่ยนแปลงและความจริงใจของผู้มีอำนาจในการผลักดัน ที่จนถึงตอนนี้ก็ได้รับการยอมรับว่าเป็นรัฐธรรมนูญที่ดีและประชาชนมีส่วนร่วมมากที่สุดสร้างการเมืองที่มีเ"/>
        <s v="การที่สภาแสดงความไม่ไว้วางใจอำนาจของประชาชน ช่างน่าละอาย การอภิปรายเมื่อวานทั้งวัน ผมเห็นความสิ้นหวัง อภิปรายโจมตีประชาชน ว่าพวกเขารับเงินต่างชาติบ้าง ว่ามีพรรคการเมืองอยู่เบื้องหลังบ้าง หรือพยายามสร้างวาทกรรมการเมืองเดิมๆ เพื่อจะนำมาเป็นเงื่อนไขไม่รับร่า"/>
        <s v="เห็นด้วยหรือเห็นต่างให้เปิดใจดูที่เนื้อหาสาระ อย่าเบี่ยงเบนประเด็น อย่าใส่ร้าย และหากเราดูที่หลักการทั้ง 11 ข้อจะเห็นว่าไม่วิจิตรพิศดาร แต่เป็นสิ่งที่เคยมีแล้วแต่มันถูกทำให้หายไป ถูกริบไปด้วยอำนาจจากการรัฐประหารเป็นเวลายาวนานกว่าหกปี ประชาชนบอกกับผู้มีอำน"/>
        <s v="ในฐานะฝ่ายนิติบัญญัติควรทำให้การแก้ไขรธน.ที่เป็นเรื่องปกติพื้นฐานทำได้โดยรัฐสภา แก้ไขรธน.ตามระบบควรได้รับการยอมรับมากกว่าการฉีกรธน. การรับหลักการร่างแก้ไขเพิ่มเติมรธน.ของประชาชนเป็นการพิสูจน์วุฒิภาวะสภาแห่งนี้ว่ามีมากพอไหมที่จะเปลี่ยนผ่านการเมืองด้วยสันติ"/>
        <s v="กำลังจะเริ่มการลงคะแนนกันแล้ว ขอให้ทุกท่านเตรียมรับชมไลฟ์สดกันอย่างใกล้ชิด ! #ก้าวไกล #ประชุมสภา #ม็อบ18พฤศจิกา https://t.co/nEx91mmTaF https://t.co/b7daOkrvPH"/>
        <s v="RT @teng_mfp: เป็นกรรมการนับคะแนนลงมติ #แก้ไขรัฐธรรมนูญ ทั้ง 7 ญัตติในวันนี้ (ยาว ๆ 4 ชม. ขึ้นเพราะต้องขานเป็นรายบุคคล) Open Data แบบ Real…"/>
        <s v="RT @RangsimanRome: น่าสนใจนะครับ คุณณัฏฐพล ทีปสุวรรณ รัฐมนตรีว่าการกระทรวงศึกษาธิการ ในฐานะสมาชิกรัฐสภา ไม่รับหลักการในร่างแก้ไขรัฐธรรมนูญเ…"/>
        <s v="RT @Bench_BenchaMFP: Thailand Is “ The Land Of Compromise” แทบไม่มีความหมายอะไรเลย เมื่อสส.พรรคร่วมรัฐบาลและสว.พร้อมใจกันตีตก และไม่รับร่าง…"/>
        <s v="RT @nuttha_MFP: หลังจากการนำเสนอของ #ไอลอว์ และฟังการอภิปรายมาตลอด 2 วัน ผมรับหลักการร่างแก้ไขเพิ่มเติม รธน.ทั้ง 7 ร่าง โดยเฉพาะร่างที่ 7 ใ…"/>
        <s v="UPDATE: ผลการลงมติล่าสุดในการพิจารณาญัตติร่างแก้ รธน. พบว่า ญัตติที่ 3 - 7 ตกแล้วอย่างแน่นอน (ของ @iLawclub คือร่างที่ 7) ทั้งนี้ แต่ละญัตติจะต้องได้รับเสียง 366 เสียง จึงจะผ่านการรับหลักการ ขณะนี้ สมาชิกทั้ง 2 สภา ได้ลงมติไปแล้วมากกว่า 600 เสียง #ประชุมส"/>
        <s v="&gt; ญัตติที่ 3 ยกเลิก ม. 270-271 ตัดอำนาจ ส.ว. พิจารณากฎหมายที่เกี่ยวข้องกับการปฏิรูปประเทศ &gt; ญัตติที่ 4 ยกเลิก ม.272 ตัดอำนาจ ส.ว. ในการเลือกนายกรัฐมนตรี และให้นายกรัฐมนตรีต้องมาจาก ส.ส &gt; ญัตติที่ 5 ยกเลิก ม. 279 ยกเลิกรับรองประกาศคำสั่ง คสช."/>
        <s v="&gt; ญัตติที่ 6 เสนอแก้ไขให้ใช้ระบบบัตรเลือกตั้ง ส.ส. 2 ใบ &gt; ญัตติที่ 7 ร่างรัฐธรรมนูญ ฉบับประชาชน ที่เสนอกฎหมายโดย iLaw"/>
        <s v="RT @minimiii5: “ดูเหมือนทหารจะเป็นคนกลุ่มเดียวที่แก้รัฐธรรมนูญได้ ประชาชนอยากจะแก้ รัฐสภาอยากจะแก้ แม้จะเป็นอำนาจของตัวเอง แต่มันทำได้ยากเ…"/>
        <s v="ตอนนี้เราได้อัพเดทเพลย์ลิสต์จนครบทั้ง 5 คนแล้ว (เพิ่มของวันนี้ ได้แก่ @ongpadipat และ @Pita_MFP ลงไป) https://t.co/FGZ3NtZB2W #ก้าวไกล #ประชุมสภา #รับทุกร่างคือทางออก #ม็อบ18พฤศจิกายน https://t.co/jUyW5kaP3k"/>
        <s v="RT @RangsimanRome: แม้จะน่าผิดหวังอย่างมากต่อโอกาสสำคัญที่รัฐสภาจะเป็นที่ทางคลี่คลายความขัดแย้งโดยปลอดภัย แต่พวกเรา #พรรคก้าวไกล ก็จะไม่ย่อ…"/>
        <s v="RT @RangsimanRome: โดย @MFPThailand ได้เสนอชื่อตัวแทนส.ส. จากพรรคสามรายชื่อตามโควต้าของพรรคเพื่อเข้าไปทำงานในคณะกรรมาธิการแก้ไขเพิ่มเติมรัฐ…"/>
        <s v="หลังการลงคะแนนรับหลักการญัตติแก้รัฐธรรมนูญของพรรคร่วมฝ่ายค้านและฝ่ายรัฐบาล พรรคก้าวไกลนำโดย @Pita_MFP หัวหน้าพรรค แถลงข่าวขอแสดงความผิดหวังที่รัฐสภาคว่ำร่างภาคประชาชน เพราะนี่หมายความว่า ระเบิดเวลา &quot;รธน. 60&quot; ยังคงดำเนินต่อไป #ก้าวไกล #ประชุมสภา #แก้รัฐธรร"/>
        <s v="นอกจากเราจะผิดหวังกับการตีตกร่างประชาชน (#iLaw) โดยฟากรัฐบาลและ ส.ว. แล้ว ที่น่าผิดหวังยิ่งกว่านั้นคือทัศนคติที่แสดงออกมาเสมือนว่า เสียงกว่าแสนที่ร่วมลงชื่อไปนั้นไร้ซึ่งความหมายใดๆ และยังพยายามใช้สถาบันฯ เป็นเกราะกำบังแก่ระเบิดเวลาชื่อ &quot;รธน 60&quot; อ่านเต็ม h"/>
        <s v="RT @RangsimanRome: การประกาศว่าจะบังคับใช้กฎหมายทุกมาตรา ซึ่งรวมถึง 112 ด้วยของนายกรัฐมนตรี เป็นการตัดสินใจที่ไม่ฉลาด และมีแต่จะทำให้สถานกา…"/>
        <s v="การตีตก #ilaw ทำให้รู้โดยทันทีว่า รัฐบาลที่สืบทอดอำนาจมาจากเผด็จการ คสช. และองคาพยพเครือข่ายศักดินาอนุรักษ์นิยม ไม่เคยไว้วางใจประชาชนเลย และยังคงยึดกุม กินรวบ สูบกิน ทรัพยากรของประเทศนี้ต่อไปอย่างไม่จบไม่สิ้น อ่านบทความ @wirojlak: https://t.co/Di7PnhJMRg "/>
        <s v="RT @SanookNews: วันนี้ Sanook News เปิดบ้านต้อนรับ คุณไหม-ศิริกัญญา ตันสกุล @SirikanyaTansa1 ส.ส.บัญชีรายชื่อ พรรคก้าวไกล ที่มานั่งจับเข่า…"/>
        <s v="RT @wirojlak: ข่าวมั่วๆ ที่บอกว่าพรรคก้าวไกล จะลด หรือยกเลิกเงินบำนาญ เป็น Fake News ชั่วร้ายที่ปล่อยผ่านตามวง LINE ต่างๆ ซึ่งผมขอยืนยัน…"/>
        <s v="#พรรคก้าวไกล &quot;ไม่มีและไม่เคยมี&quot; นโยบายลดเงินเดือนหรือบำนาญของข้าราชการ แต่พวกเราเสนอให้ลดงบประจำ ที่ไม่ใช่เงินเดือนของข้าราชการ เช่นการไปดูงานเมืองนอก โครงการอบรมสัมมนา โครงการที่ซ้ำซ้อน รวมถึงลดงบกลางที่เป็นเงินสำรองที่เปิดโอกาสให้รัฐบาลเอาไปใช้ได้ตามใจช"/>
        <s v="RT @Bench_BenchaMFP: จากเหตุการณ์ บุกจับไม่แสดงหมาย! ได้รับการประสานขอความช่วยเหลือช่วงดึกของเมื่อคืน (22พย.63) ที่ผ่านมา และได้ทราบว่า ห…"/>
        <s v="หากเห็นด้วยกับนโยบายสุราก้าวหน้าของพรรคก้าวไกล... ไม่ว่าอยู่ที่ไหนก็สามารถเดินไปบอก ส.ส. ที่บ้านท่านได้ว่า กฎหมายสุราก้าวหน้าเข้าสภาเมื่อไหร่ ร่วมยกมือสนับสนุนร่างกฎหมายนี้ของ ส.ส. เท่าพิภพ ลิ้มจิตรกร @taopiphop กันด้วย! https://t.co/dU7e66suA7 #ก้าวไกล #"/>
        <s v="RT @Chaithawat_MFP: วันนี้เช้าได้รับแจ้งว่าที่ท่าเรือกรุงเทพมีการตรวจพบสิ่งที่น่าจะเป็นยาเสพติดในตู้คอนเทนเนอร์ซึ่งถูกตีกลับมาจากไต้หวัน ทร…"/>
        <s v="RT @Suttawan_MFP: ถ้าคุณสิระไตร่ตรองให้ดี คงจะไม่พูดจาดูหมิ่นเหยียดหยามคนอื่นเช่นนี้ ไม่อยากให้สภาผู้แทนราษฎรรู้สึกอับอาย ที่มีประธานคณะกรร…"/>
        <s v="RT @RangsimanRome: ได้รับแจ้งข่าวว่า คุณโตโต้ ปิยรัฐ ถูกชุดสืบสวนนครบาลเข้าควบคุมตัวไปยังสน.ศาลาแดง ครั้งแล้วครั้งเล่า.. รัฐบาลไม่มีความจ…"/>
        <s v="เปลี่ยนผู้เรียนเป็น &quot;ผู้ร่วมคิด&quot; เปลี่ยนผู้สอนเป็น &quot;ผู้อำนวยกระบวนการ&quot; เชิญเยาวชนร่วมแลกเปลี่ยนแสดงออกทางความคิดอย่างเสรีกับ #ห้องเรียนก้าวไกล เพื่อทลายโครงสร้างอำนาจนิยมในโรงเรียน #ให้มันจบที่รุ่นเรา ลงทะเบียนล่วงหน้า https://t.co/z6L2TwuNrS https://t.co"/>
        <s v="กรุงเทพเช้านี้กับการรับมือการชุมนุมของประชาชนราวกับมีซอมบี้บุก นี่สินะรัฐราชการศักยภาพสูงที่สามารถเสกทุกอย่างได้ภายในคืนเดียว #25พฤศจิกาไปSCB https://t.co/sf8Z4P58jW"/>
        <s v="RT @Bench_BenchaMFP: เคาะแล้ว!!คกก.สมานฉันท์ 21 คน 7 ฝ่าย ใช้ชื่อว่า &quot;คณะกรรมการสมานฉันท์&quot; จะปรองดอง สมานฉันท์ อย่างไร ถ้ายังไล่จับ ไล่ฟ้อ…"/>
        <s v="RT @DoctorEkk: ร่าง พรบ. อีกฉบับของ #ก้าวไกล ถูกประยุทธ์ตีตกอีกแล้ว!!! ทั้งที่ร่าง พรบ. ฉบับนี้เป็นเรื่องของการคุ้มครองแรงงาน นี่เป็นอีกข้…"/>
        <s v="7 คำถามที่รอการตอบ! ติดตามอย่างใกล้ชิด สดจากห้อง กมธ.พัฒนาเศรษฐกิจ นำโดย @SirikanyaTansa1 เรียก คกก., เลขาธิการสำนักงาน และนักวิชาการด้านการแข่งขันทางการค้า เข้ามาชี้แจงกรณีการควบรวมธุรกิจระหว่าง CP-Tesco https://t.co/BWuPW63f4m #ก้าวไกล #ทลายทุนผูกขาด #ซ"/>
        <s v="RT @Nattacha_mfp: #ตามต่อกรณีพลทหารเสียชีวิตในรั้วกองทัพ กองทัพต้องมีคำตอบ? ครอบครัวต้องได้รับความเป็นธรรม วันนี้ผมเข้าร่วมการประชุม กมธ กา…"/>
        <s v="รัฐบาลต้องดูแลการชุมนุมตามหลักสากลอย่างแท้จริง ยุติการใช้นิติสงคราม ยุติการสร้างเงื่อนไขยั่วยุ ใช้ IO ปลุกปั่นความเกลียดชัง เพื่อหมายที่จะเอามาเป็นเหตุในการใช้กฎหมายพิเศษเข้ามาจัดการกับ ปชช.! อ่านเต็ม : https://t.co/YiGpmPtW3r #ก้าวไกล #ต้านรัฐประหาร http"/>
        <s v="ตอนนี้ @RangsimanRome @AmaratJeab แท็กทีมสังเกตการชุมนุม ที่หน้า SCB ประชาชนเริ่มทยอยมาหนาตาแม้เจอคอนเทนเนอร์ปิดเมือง #25พฤศจิกาไปSCB https://t.co/tmMURqMHVX"/>
        <s v="RT @Phicharn: นี้คือพฤติกรรมของประยุทธ์ จันทร์โอชา ที่ผูกมัดปัญหาของตนเองกับสถาบัน แอบอ้างความจงรักภักดี เพื่อปกปิดความล้มเหลวของตนเอง #พรร…"/>
        <s v="RT @RangsimanRome: เจ้าหน้าที่รัฐเล่นใหญ่โชว์พร้อมในการควบคุมม็อบ ปกป้องสำนักทรัพย์สินราวกับเป็นเจ้ามหาชีวิต ในทางกลับกันชีวิตทรัพย์สินขอบค…"/>
        <s v="RT @nuttha_MFP: ตอนนี้ ส.ส.พรรค #ก้าวไกล เดินทางไป จ.อุบลฯ ตามเรื่องประกันตัว “โตโต้” และ จ.อุดรฯ เพื่อติดตามคดี “ครูใหญ่” และมี ส.ส.จำนวนห…"/>
        <s v="RT @wirojlak: ถ้ารัฐบาลตอบรับข้อเรียกร้องของผู้ชุมนุมบ้าง มีการหารือเพื่อหาทางออกร่วมกัน โดยไม่ใช้ความรุนแรง ไม่สร้างเงื่อนไขรังแกผู้ชุมนุม…"/>
        <s v="RT @Pita_MFP: วันเสาร์นี้ 11:00-12:30น. ผมจะไปร่วมเสวนาที่หอศิลป์ในหัวข้อ &quot;ความเป็นไปได้ในการจัดสรรงบประมาณประเทศเพื่อรัฐสวัสดิการ&quot; และช่…"/>
        <s v="กรณี #การ์ดอาชีวะ ทำให้นึกถึง &quot;ราโชมอน&quot; เรื่องราวจากญี่ปุ่นที่เตือนสติผู้อ่านว่า อย่ารีบด่วนตัดสิน เมื่อความจริงมีเรื่องเล่หลายด้าน แต่ท้ายที่สุด ความจริงเพียงหนึ่งเดียวเท่านั้นที่จะไม่มีวันตาย อ่านสรุปเหตุการณ์ชุลมุนวานนี้ #25พฤศจิกาไปSCB : https://t.co/"/>
        <s v="RT @wirojlak: รัฐบาลของประเทศที่อารยะ เขาจะมองให้ลึก และไม่โทษทุกอย่างไปที่ผู้ชุมนุม คำถามคือ ที่ผ่านมารัฐบาลตอบรับข้อเสนอของผู้ชุมนุมบ้าง…"/>
        <s v="RT @wirojlak: วันนี้ เวลา 13.30 - 14.00 น. ผมได้มีโอกาสได้มาแลกเปลี่ยนมุมมองกับคุณไพบูลย์ นิติตะวัน เกี่ยวกับการจัดการสถานการณ์การชุมนุม ใน…"/>
        <s v="RT @Nattacha_mfp: วันนี้ การประชุมกรรมาธิการการสวัสดิการสังคม มีการพิจารณารายมาตราสำหรับร่างพระราชยัญญัติบำนาญพื้นฐานประชาชน มีวาระพิจารณาร…"/>
        <s v="RT @MaisonWanvipa: เปลี่ยนเบี้ยยังชีพให้เป็นบำนาญ!!!!! กรรมาธิการสวัสดิการสังคมรับข้อเรียกร้องของประชาชน นำ พ.ร.บ.ผู้สูงอายุมาแก้ไขปรับปรุ…"/>
        <s v="RT @PPTVHD36: เป็นเรื่อง! ถกปัญหา หาทางออกวิกฤตการเมืองไทย กับ ไพบูลย์ นิติตะวัน และ วิโรจน์ ลักขณาอดิศร . เป็นเรื่องเป็นข่าว ศุกร์ที่ 27…"/>
        <s v="RT @MatichonOnline: ‘ส.ส.ก้าวไกล’ อัด ‘ไพบูลย์’ เสนอแนวคิดล็อกกมธ. แก้รธน. ให้ส.ส.ร.ทำงานยาก https://t.co/ZFT09YN93v"/>
        <s v="RT @prachatai: ทีม ส.ส.พรรคก้าวไกล นั่งหัวโต๊ะคณะอนุกรรมมธิการศึกษาซอฟแวร์เกมส์และอุตสาหกรรมอีสปอร์ต หวังปั้นอุตสาหกรรมใหม่สร้างเศรษฐกิจแห่…"/>
        <s v="RT @nuttha_MFP: กมธ.กิจการศาล รัฐวิสาหกิจ และกองทุน เชิญหน่วยงานทั้งกระทรวงท่องเที่ยว กกท. กองทุนกีฬาฯ มาชี้แจงเรื่องการเยียวยาผลกระทบของนั…"/>
        <s v="#รัฐสวัสดิการ เป็นหนึ่งในเสาหลักทางนโยบายที่พวกเรายืนยันเสมอว่าต้องไปให้ถึง มาฟังวิธีการจัดสรรงบประมาณในรูปแบบที่พรรคก้าวไกลเสนอที่จะทำให้เกิดขึ้นได้จริง ในมหกรรม ‘รัฐธรรมนูญใหม่สู่รัฐสวัสดิการ’ พบกัน ณ ห้องอเนกประสงค์ หอศิลป์ฯ (BACC) วันพรุ่งนี้ (28 พ.ย."/>
        <s v="สดจากหอศิลป์ฯ BACC! พิธา ลิ้มเจริญรัตน์ @Pita_MFP หัวหน้าพรรคก้าวไกล ร่วมเสวนาในหัวข้อ &quot;ความเป็นไปได้ในการจัดสรรงบประมาณประเทศเพื่อรัฐสวัสดิการ&quot; ติดตามกันได้ที่ลิงก์นี้ https://t.co/h19wNNJo5O https://t.co/gk2sZvwT7O"/>
        <s v="RT @wirojlak: ตกลง พ.ร.ก.ฉุกเฉิน ที่รัฐบาลอ้างว่าจำเป็นในการควบคุมการระบาดโควิด สุดท้ายแทบจะทุกรายเกือบ 100% ที่ถูกดำเนินคดีด้วย พ.ร.ก.ฉุก…"/>
        <s v="&gt;&gt; ทวีตมุ่งเน้นโจมตี ฝตข. ??? &gt;&gt; ใครบ้างที่ถูกหมายหัวเป็นบัญชีเทา/ดำ ??? เราจะทนกับกองทัพทำตัวเป็นปฏิปักษ์กับประชาชนเช่นนี้ได้จริงๆ หรือ? https://t.co/8ngEd2GBr8"/>
        <s v="RT @Pita_MFP: สรุปเสวนา : การจัดสรรงบเพื่อรัฐสวัสดิการสำหรับวัยเกษียณมีความเป็นไปได้ทางการคลัง หากจะต้องใช้งบเพิ่มเฉลี่ยปีละ 5แสนล้านบาท ไป…"/>
        <s v="“ถึงแม้การขยายสัมปทานอาจเป็นการแก้ปัญหาเฉพาะหน้าในสายสีเขียว แต่ปัญหาการเชื่อมต่อกับสายอื่นก็ยังมีอยู่ ยังไม่ใช่การแก้ปัญหาแบบบูรณาการ และยังเป็นเพียงการผ่อนจ่ายด้วยรายได้จากอนาคตทำให้การได้รถไฟฟ้ากลับมาเป็นของรัฐยิ่งช้าออกไปอีก” อ่านเต็ม https://t.co/0fm"/>
        <s v="RT @pravinvongvuth: ต้องดู! ส.ส.วิโรจน์ #ก้าวไกล (@wirojlak) ออกมาแฉปฏิบัติการ io ของกองทัพ. สร้างความแตกแยกให้ประชาชนด้วยเงินภาษีของประชา…"/>
        <s v="RT @matichonweekly: วิโรจน์ แปะภาพ ‘ปรัชญาของ IO’ จี้ ทบ.ตอบ ‘คอร์สอบรมอะไร’ หลังให้ข่าว ทหารใหม่ใช้มือถือติดต่อที่บ้าน https://t.co/GivYdx…"/>
        <s v="แม้ว่าหลักฐานมัดแน่นจนดิ้นไม่หลุดขนาดนี้ แต่ด้วยอภินิหาร รธน. 60 ที่ คสช. ได้รังสรรค์ให้มีองคาพยพต่างๆ ขึ้นมา จนเชื่อได้ว่า ประยุทธ์จะรอดพ้นจากข้อกล่าวหานี้ไปได้แน่ๆ เพียงแต่ Story ที่นำมาอ้างจะเป็นเช่นไร? อ่านเต็ม https://t.co/jqOvEhvtb9 #ก้าวไกล #บ้านพั"/>
        <s v="เด็ด 'ประยุทธ์' สะเทือน 'ประวิตร' แต่ถ้าไม่เด็ดสะเทือนตุลาการ นี่คือทางแพร่ง 'นิติรัฐ' 2 ธ.ค. 63 นี้ ผลจะออกมาทางไหน มาฟังบทวิเคราะห์จากกรอบกฎหมาย โดย ธีรัจชัย พันธุมาศ @phunthumas ก่อนคำตัดสินกันเลย #ก้าวไกล #บ้านพัก #ประยุทธ์ออกไป https://t.co/R65ozlYV6"/>
        <s v="RT @FCCThai: TOMORROW, 7PM: Representatives from all the opposition parties in Thailand are speaking at this panel on what's next for them…"/>
        <s v="RT @nuttha_MFP: ระหว่างสอบคดีน้อง #นักเรียนเลว ที่ สน.ลุมพินี ผู้ปกครองเด็กคนหนึ่งตั้งคำถามตำรวจ เพราะเหตุใดเด็กสักคนที่เรียกร้องสิทธิของเข…"/>
        <s v="RT @Chaithawat_MFP: เป็นบทความที่เคยเขียนไว้ตั้งแต่ปี 60 เข้าใจว่าวารสารขายหมดไปแล้วทาง สนพ เลยนำมาแบ่งให้อ่านกันฟรี เหมาะสำหรับอ่านปูพื้นฐ…"/>
        <s v="RT @wirojlak: ย้ำว่า หาก นร. ใส่ชุดไปรเวทมาโรงเรียน โรงเรียนจะห้ามมิให้ นร. เข้าห้องเรียนไม่ได้ สพฐ. ได้แถลงยืนยันไว้แล้ว https://t.co/pUC…"/>
        <s v="ร่าง พ.ร.บ. ประชามติ ควรมุ่งไปสู่การทำให้ประชาชนได้ใช้ ปชต. ทางตรง และรัฐต้องไม่ทำตัวเป็นผู้เล่น ทำหน้าที่ของตัวเองให้ดี ไม่มีข้อกังขา เอาวาระซ่อนเร้นออกให้หมด สิ่งที่ต้องใช้ในวันนี้ ไม่ใช่อำนาจแบบพวกมากลากไป แต่คือความจริงใจต่อประเทศ @OfficialJirat #ก้าว"/>
        <s v="วันนี้ @teng_mfp @Manop_MP และ @Wuttinanboonchu รับเรื่องจากตัวแทนกลุ่มนักเรียนไทยในต่างประเทศให้มีการแปรญัตติ พ.ร.บ. ประชามติ พ.ศ. .. เพื่อรับรองสิทธิ์ในการลงประชามติของคนไทยนอกราชอาณาจักร เนื่องจากในเนื้อหาไม่ระบุเรื่องนี้เลย หวั่นลิดรอนสิทธิคนไทยนับล้า"/>
        <s v="การดำเนินคดีต่อคนที่เห็นต่างจากร่าง รธน. มันขัดต่อสามัญสำนึก มันแสดงให้เห็นว่าการลงประชามติครั้งนั้น ('60) เป็นกระบวนการที่วิปริตที่ไม่สามารถทำให้คนทั่วไปเข้าใจได้จริงๆ ว่า &quot;ถ้ามีการเปิดให้ลงประชามติ เพราะเหตุใดจึงไม่สามารถรณรงค์ได้ ?!&quot; @RangsimanRome #ก้"/>
        <s v="นี่คือเหตุผลว่า ทำไม รธน. 60 ขาดความชอบธรรม เพราะเป็น รธน. ที่อยู่บนความเจ็บปวดและคราบน้ำตาที่อยู่เบื้องหลัง เป็นเหตุให้ รธน. นี้อยู่มาได้เพียง 3 ปี ก็มีคนขอให้มีการแก้ไขแล้ว หรือมากไปกว่านั้นคือ ร่าง รธน. ฉบับใหม่ไปเลย #ก้าวไกล #ประชุมสภา https://t.co/sj"/>
        <s v="RT @RangsimanRome: &quot;ผมเสียดายที่ร่างกฎหมายฉบับนี้วางข้อจำกัดการรณรงค์ หรือการแสดงความคิดเห็นของประชาชนในการออกเสียงประชามติ มากกว่าที่จะยืน…"/>
        <s v="โอกาสมาถึงแล้ว! เราขอเชิญชวน นศ. ป.ตรี ที่ต้องการฝึกงานช่วงปิดเทอม มาร่วมทำงานกับนักวิเคราะห์นโยบาย และสมาชิกสภาผู้แทนราษฎร พรรคก้าวไกล ในตำแหน่งผู้ช่วยนักวิเคราะห์ ประกาศผลภายใน 21 ธ.ค. อ่านรายละเอียดเต็ม https://t.co/s0gCAUWYsT #ก้าวไกล #ฝึกงาน #นโยบาย "/>
        <s v="เวลา 15.00 น. วันนี้ (2 ธ.ค. 63) ศาล รธน. ลงมติความเป็นรัฐมนตรีของ ประยุทธ์ จันทร์โอชา ว่าจะสิ้นสุดลงหรือไม่ จากกรณียังพักอาศัยในบ้านพักของข้าราชการทหารทั้งที่เกษียณอายุมาแล้ว 6 ปี ยังเหลือเวลาทำสิ่งที่ถูกต้องอยู่ อยู่ที่ตัวประยุทธ์เท่านั้น #ก้าวไกล #บ้าน"/>
        <s v="ใจกลางของปัญหาคือการที่พวกคุณเชื่อฝังหัวว่าเยาวชนถูกล้างสมอง ทำไมถึงดูถูกประชาชนได้ถึงขนาดนี้? ซักเสี้ยวนาทีมีไหมที่จะสำนึกว่าพวกเขาไม่อยากโตขึ้นมาเป็นผู้ใหญ่แบบคุณ และเพียงอยากจะเห็นประเทศไทยที่ดีขึ้น หยุดวาทกรรมที่สร้างความเกลียดชังแบบเดิมๆ และเดินไปข้า"/>
        <s v="สุเทพ อู่อ้น ส.ส.ก้าวไกล ปีกแรงงาน ถาม ทำไมนายกปัดตกร่างพ.ร.บ.คุ้มครองแรงงาน ที่จะยกระดับคุณภาพชีวิตแรงงานทั่วประเทศ รมต.ตอบ : ไม่เป็นความจริงที่นายกไม่เห็นความสำคัญกับพี่น้องแรงงาน แต่รายละเอียดหลายอย่างจะกระทบนายจ้างมากเกินไป จ้างไม่ไหวแล้วอาจเกิดอัตราว"/>
        <s v="RT @MaisonWanvipa: มีพรรคการเมืองอยู่เบื้องหลังนักเรียนนักศึกษา เอาคนไปล้างสมองเด็ก และพรรคเพิ่งโดนยุบ ผมไม่ได้พาดพิง แต่ทุกท่านก็น่าจะรู้…"/>
        <s v="RT @taopiphop: วันนี้ผมหารือในสภาเรื่องคลองสานสกปรกมาก เคยส่งหนังสือไป3เดือน เขตธนบุรีเพิกเฉยไม่กระดิกเพราะผอ.รอย้าย ที่ตลกคือก่อนหน้าผม…"/>
        <s v="RT @Bench_BenchaMFP: สภาเดือด!รมว.ศึกษาฯชี้นร.แต่งไปรเวทแค่ 638 จาก 2.5 ล.เชื่อไม่เกินสิ้นเดือนธ.ค.ได้ข้อสรุปเรื่องแต่งกาย-ทรงผมเด็กนร. ด้…"/>
        <s v="RT @Chaithawat_MFP: ปัญหาคือเวลานายกปัดตกควรชี้แจงมาให้ละเอียดว่าร่าง กม นั้นทำไม่ได้ด้วยเหตุผลทางการเงินการคลังเช่นไร ไม่ใช่ปัดตกไปดื้อๆ เ…"/>
        <s v="RT @Chaithawat_MFP: ไม่อย่างนั้น ต่อไปฝ่ายค้านเสนอร่าง กม อะไรไป รัฐบาลก็ปัดตกเอาง่ายๆ ได้เกือบหมดโดยอาศัยช่องตีความว่าเป็นร่าง กม เกี่ยวกั…"/>
        <s v="RT @MatichonOnline: เดือดแต่เช้า ส.ส.พปชร.ตั้งกระทู้ถามปมชุดนักเรียน ชี้ มีนักการเมืองเลวล้างสมองเด็ก ‘พท.-ก้าวไกล’ ประท้วงวุ่น #ประชุมสภา…"/>
        <s v="RT @WoraphopV: ผู้แทนคณะกรรมการสิทธิมนุษยชน(กสม.) ชี้แจง ต่อ กมธ.พัฒนาการเมือง ว่า ตำรวจไม่ยอมมาชี้แจงข้อเท็จจริงกับ กสม. เลยยังไม่มีข้อมูล…"/>
        <s v="@niphanwo ปัญหาคือนายกปัดตกควรชี้แจงให้ละเอียดว่าร่างกฎหมายนั้นทำไม่ได้ด้วยเหตุผลทางการเงินการคลังเช่นไร ไม่ใช่ปัดตกไปดื้อๆเพราะไม่เห็นด้วยกับเนื้อหาของร่าง นายกควรมีอำนาจปัดตกร่างที่ส.ส.เสนอด้วยเหตุผลทางการเงินเท่านั้น ส่วนเรื่องรายละเอียดเนื้อหาต้องให้เ"/>
        <s v="จากการดวลวิวาทะเมื่อเช้านี้ ระหว่างชัยวุฒิ ธนาคมานุสรณ์ และ ธีรัจชัย พันธุมาศ @phunthumas #ก้าวไกล #ประชุมสภา #นักการเมืองเลว #นักเรียนเลว https://t.co/QV8REcwP1x"/>
        <s v="ด่วน! พล.อ.ประยุทธ์ รอด... ศาลรัฐธรรมนูญ ชี้ เคยเป็น ผบ.ทบ.ทำคุณประโยชน์ให้ชาติและไม่ได้เข้าพักในสถานะเดียว มีสิทธิ์พักบ้านรับรอง แม้จะมีบ้านพิษณุโลก แต่การบำรุงรักษายังไม่พร้อมใช้ เพื่อความสมเกียรติ กองทัพบกจึงสนับสนุนบ้านพักมาตั้งแต่เป็น ผบ.ทบ.ต่อเนื่อง"/>
        <s v="RT @RangsimanRome: ส่งกำลังใจไปให้พี่น้องชาวนครศรีฯสู้ภัยน้ำท่วม ที่รุนแรงมากในรอบหลายปีครับ"/>
        <s v="RT @taopiphop: นิติวิชาการวันนี้ ขอเสนอ ระเบียบกองทัพ มีศักดิ์สูงกว่า พรบ.ประกอบรัฐธรรมนูญ #แฮร่ น.บ.ที่เเขวนที่ฝาบ้านสั่นสะเทือน #ศาลรัฐธร…"/>
        <s v="RT @wirojlak: ก่อรัฐประหาร ตั้งตนเป็นรัฏฐาธิปัตย์ นี่หรือครับ ทำคุณประโยชน์ให้แก่ประเทศชาติ"/>
        <s v="RT @AmaratJeab: รัฐธรรมนูญต้องใหญ่กว่าระเบียบกองทัพบก รธน.หมวด 9 มาตรา 184 (3) สส.สว.ต้องไม่รับเงินหรือประโยชน์ใดจากหน่วยงานราชการ/หน่วยงา…"/>
        <s v="RT @phunthumas: คิดต่าง = ชังชาติ = นักการเมืองเลวอยู่เบื้องหลัง จริงหรือ?? #พรรคก้าวไกล #ประชุมสภา #ก้าวไกล https://t.co/d2sL9iZo4s"/>
        <s v="RT @MatichonOnline: ก้าวไกล ชี้ ผลตัดสินเป็นไปตามคาด แนะประยุทธ์ ยังไม่สาย ถอนฟืนออกจากกองไฟ https://t.co/3k676k8HVd via @MatichonOnline"/>
        <s v="RT @nuttha_MFP: วันนี้ #น้ําท่วมนครศรีธรรมราช และฝนที่กำลังตกหนัก อาจทำให้เกิดน้ำป่าและน้ำท่วมในพื้นที่อื่นๆ เช่นกัน ช่วยกันเฝ้าระวังและเต…"/>
        <s v="RT @Pita_MFP: สถานการณ์ #น้ําท่วมนครศรีธรรมราช วันนี้น่าเป็นห่วง รุนแรงมากในรอบหลายปี #ก้าวไกล ได้หารือในที่ประชุมสภาวันนี้ และกำลังวางแผนล…"/>
        <s v="RT @nuttha_MFP: เมื่อสามวันก่อนหลังน้อง #นักเรียนเลว เข้าพบ พนง.สส.ได้มีน้อง @PxTP46 มาปรึกษาขั้นตอนกระบวนการยุติธรรมกับเยาวชน ผมนำเรื่องหา…"/>
        <s v="RT @KanphongC: บจ @Bench_BenchaMFP กำลังใช้เวทีสภา เพื่อแสดงความคิดเห็นในเรื่องของต้นเหตุแห่งปัญหา ของการ ละเมิดสิทธิมนุษยชนและการลอบประทุษ…"/>
        <s v="ณ ช่วงเวลานี้ ประชาชนชาวไทยในภาคเหนือกำลังเผชิญกับความเสี่ยงภัยระบาดของ #โควิด19 อีกครั้ง ในขณะที่ภาคใต้กำลังประสบอุทกภัยหนักยิ่ง พรรคก้าวไกลพร้อมอัปเดตและจะติดตามสถานการณ์อย่างใกล้ชิด อ่านเพิ่ม https://t.co/Rk5lhXEqO9 #ก้าวไกล #น้ำท่วมนครศรีธรรมราช #เชีย"/>
        <s v="RT @TPchannel10: ส.ส.ก้าวไกล แนะกระทรวงศึกษาธิการเปิดพื้นที่พูดคุยรับฟังข้อเรียกร้องพร้อมทบทวนกฎระเบียบการแต่งชุดนักเรียน #วิทยุและโทรทัศน์…"/>
        <s v="RT @Pita_MFP: เย็นนี้ส.ส.สมชาย, @Chaithawat_MFP @wirojlak ผมและทีมงาน #ก้าวไกล จะเดินทางไป #น้ําท่วมนครศรีธรรมราช สมทบความช่วยเหลือเฉพาะหน้…"/>
        <s v="ขอเชิญผู้สนใจสมัคร ส.ก. ในนามพรรคก้าวไกล สำหรับเขตดังต่อไปนี้ ได้แก่ เขตพระนคร เขตดุสิต เขตปทุมวัน เขตห้วยขวาง เขตบางซื่อ เขตสายไหม เขตตลิ่งชัน และเขตหนองแขม สมัครกันได้เลยที่ลิงก์นี้ https://t.co/gfluSDfrvU #ก้าวไกล #กรุงเทพ #สก #เลือกตั้ง https://t.co/x"/>
        <s v="เอกสารที่ต้องเตรียม (1-7=สำเนา) 1. บัตร ปชช. ที่ยังไม่หมดอายุ 2. ทะเบียนบ้านฉบับเจ้าบ้าน 3. ใบสำคัญเปลี่ยนชื่อแต่ละครั้ง (ถ้าเคยเปลี่ยนชื่อ) 4. ใบสำคัญการแปลงสัญชาติเป็นไทย (ถ้ามี) 5. หลักฐานการเสียภาษีเงินได้ปีภาษี 2560 6. --- 2561 7. --- 2562 8. รูปถ่าย"/>
        <s v="RT @yanathicha_mfp: อีก 5 นาที เตรียมอภิปรายรายงาน ของคณะกรรมาธิการวิสามัญพิจารณาศึกษาแนวทางการบริหารจัดการลุ่มน้ำทั้งระบบ แบบไม่มีสคริปต์…"/>
        <s v="RT @teng_mfp: [ วิษณุ ยัน #ประชามติออนไลน์ ทำได้! หากสภาเห็นชอบ ] นักเรียนไทยต่างแดน คนไทยในตปท. คนพิการ ผู้ป่วยติดเตียง ฯลฯ อย่าให้พวกเข…"/>
        <s v="แถลงเปิดตัว อนุ กมธ. #esports นำโดย @OfficialJirat โต้ผลศึกษาของ ส.ว. ทำคนเข้าใจวงการเกมส์คลาดเคลื่อน ใน อนุ กมธ. นี้มีทั้ง ส.ส. และตัวแทนจากวงการเกมสมาร่วมนั่งเป็นที่ปรึกษาด้วย อาทิ @taopiphop , @Cus_Focus ฯลฯ #ก้าวไกล #ประชุมสภา #โฟกัสจีระกุล https://t."/>
        <s v="RT @Nattacha_mfp: ?? ทำงานร่วมกันงานแรก ?? อนุกรรมาธิการที่ตั้งขึ้นครั้งนี้ เราพยายามสร้างพื้นที่ในการพูดคุยและเปิดโอกาสให้คนในวงการเกมได้มี…"/>
        <s v="วันนี้ หลังจบการประชุมสภา @Pita_MFP @Chaithawat_MFP @wirojlak @parinya_mfp และสมชาย ฝั่งชลจิตร ทีม ส.ส. #ก้าวไกล ได้เดินทางไปถึงนครศรีธรรมราชแล้ว และจะเข้าไปสมทบความช่วยเหลือในพื้นที่ประสบภัยในวันพรุ่งนี้ **ติดตามช่องทางการสมทบทุนได้ใน Thread นี้ #น้ําท่ว"/>
        <s v="เบอร์โทรฉุกเฉินที่จำเป็นสำหรับผู้ประสบอุทกภัยชาวนครฯ - สายด่วนนิรภัย 1784 - ปภ.นครฯ 075-358440-4 - มูลนิธิประชาร่วมใจ 075-345599 - ฝ่ายป้องกันและบรรเทาสาธารณภัยเทศบาลนครฯ 075-345118, 075-342880 ต่อ 138 หรือ 199 ตลอด 24 ชั่วโมง"/>
        <s v="นอกจากนี้ ยังมีรายงานว่า โรงพยาบาลสิชล นครศรีธรรมราช เปิดศูนย์อพยพโรงพยาบาลสิชล โดยสามารถรับผู้อพยพได้ประมาณ 2,000 คน ที่หอประชุมและลานอเนกประสงค์ โดยมีที่พัก อาหาร น้ำดื่ม ซักเสื้อผ้า ติดต่อได้ที่ 075-535-630"/>
        <s v="มหาวิทยาลัยสงขลานครินทร์ได้โพสต์ผ่านเพจเฟซบุ๊กหลัก ประกาศ เชิญร่วมบริจาคสิ่งของ (ข้าวสาร, ปลากระป๋อง, นม, ขนม และน้ำดื่ม) ที่อาคารกิจกรรมนักศึกษา ตั้งแต่เวลา 10.00-18.00 น. หรือบริจาคได้ที่ ธนาคารไทยพาณิชย์ ชื่อสงขลานครินทร์เพื่อผู้ประสบภัย เลขที่บัญชี 56"/>
        <s v="เนื่องจากระบบแจ้งเหตุ 191 เกิดเหตุขัดข้องไฟฟ้ากระชากจากฝนตกหนัก หากเกิดหตุด่วนเหตุร้าย สามารถแจ้งเหตุเข้ามาได้ที่ โทร. 075341054 (ศูนย์ 191) หรือหมายเลขสถานีตำรวจ ใน จังหวัดนครศรีธรรมราช ดังต่อไปนี้ สภ.เมือง 075341030 สภ.ชะเมา 075366480 สภ.พระพรหม 0758091"/>
        <s v="สภ.ลานสกา 075391250 สภ.พรหมคีรี 075396013 สภ.ท่าศาลา 075330764, 075521009 สภ.สิชล 075335503, 075536474 สภ.เปลี่ยน 075809206 สภ.ขนอม 075529086 สภ.ชะอวด 075381299 สภ.ขอนหาด 075426013 สภ.ทุ่งสง 075411911 สภ.กะปาง 075495155 สภ.ร่อนพิบูลย์ 075441161 สภ.จุฬาภรณ"/>
        <s v="สภ.ทุ่งใหญ่ 075489167 สภ.บางขั้น 075371241 สภ.นาบอน 075491801 สภ.ฉวาง 075481177,075481399 สภ.ไม้เรียง 075480901 สภ.ถ้ำพรรณรา 075306019 สภ.พิปูน 075499008 สภ.ปากพนัง 075517227 สภ.เคาะทวด 075466083 สภ.เชียรใหญ่ 075386122"/>
        <s v="RT @nuttha_MFP: จากภาพน้อง ผญ.ถือป้ายในการชุมนุม #ม็อบ2ธันวา ว่าไม่ได้รับความเป็นธรรมจากคดีที่ตนเองถูกละเมิดทางเพศ ผมได้พูดคุยกับผู้เสียหาย…"/>
        <s v="พิธานำทีม #ก้าวไกล บรรเทาทุกข์เฉพาะหน้าพี่น้องประชาชนนครศรีธรรมราชที่เดือดร้อน จากสถานการณ์น้ำป่าไหลหลากกระทบที่อยู่อาศัยเเละที่ทำกินหลายเเสนไร่ และขอร่วมแสดงความเสียใจต่อครอบครัวผู้เสียชีวิต พิธาชี้ การเยียวยาและวางแผนระยะกลาง-ยาว ต้องทำได้จริง ก้าวไกลจะ"/>
        <s v="รวมถึงการจัดผังเมืองใหม่ของนครศรีธรรมราช ต้องอย่าขวางทางน้ำตามธรรมชาติ เช่นกรณีบ่อขยะในเขตเทศบาลเมือง ที่เเต่เดิมเป็นพื้นที่แก้มลิงสำหรับรับน้ำได้กว่า 30 ล้านลูกบาศก์เมตร ถูกถมทำให้เมื่อเกิดภัยพิบัติจากธรรมชาติ ไม่มีที่รับน้ำเพียงพอ จึงผลกระทบอย่างมหาศาลต"/>
        <s v="RT @MatichonOnline: พิธา’ ลุยน้ำท่วมสูง เข้าพื้นที่นครศรีธรรมราช หาข้อมูลเสนอสภา วางแผนเยียวยา ผู้ประสบภัย #น้ำท่วมสูงนครศรีธรรมราช #พรรค…"/>
        <s v="RT @thestandardth: พิธา นำทีมก้าวไกล ลงพื้นที่ติดตามสถานการณ์น้ำท่วมในพื้นที่จังหวัดนครศรีธรรมราช ที่ได้รับผลกระทบจากสถานการณ์ฝนตกหนักจนเกิ…"/>
        <s v="RT @VoiceTVOfficial: หัวหน้าพรรคก้าวไกลนำทีมเกาะติดบรรเทาทุกข์ประชาชนประสบภัยน้ำท่วมหนัก จ.นครศรีธรรมราช รับปากเตรียมใช้กลรัฐสภาศึกษาปัญหา…"/>
        <s v="ตามกฎหมายเลือกตั้งแล้ว ทุกเขตเลือกตั้ง จำเป็นต้องมีสมาชิกพรรคในแต่ละเขตขั้นต่ำ 100 คนขึ้นไป จึงจะเลือกตัวแทนประจำจังหวัดและส่งผู้สมัครรับเลือกตั้งได้ ร่วมเดินทางกับพวกเราด้วยการสมัครเป็นสมาชิก #ก้าวไกล กันได้เลย! https://t.co/bddnzKxcHK https://t.co/ZmQcG"/>
        <s v="RT @WoraphopV: ที่ผ่านมาในวิกฤตเศรษฐกิจ​ผมและเพื่อนๆพรรคก้าวไกลได้พยายามอภิปรายเสนอต่อรบ.​ ของการเข้าไม่ถึงสภาพคล่องของ SMEs การแก้ไข​ พรก.…"/>
        <s v="RT @wirojlak: ชี้แจงอีกครั้งนะครับว่า ผมไปแบบไม่เป็นทางการ เรือชาวบ้านก็มีจำกัด ไม่อยากรบกวนประชาชนครับ จากภาพ ต้องเอาน้ำเข้าไปให้คุณยายใน…"/>
        <s v="RT @wirojlak: ต้องเปิดประตูเข้าไปในรั้วบ้านคุณยาย ซึ่งถ้าจะพายเรือเข้าไปต้องเลื่อนประตูทั้งบาน แต่ถ้าเดินลุยเข้าไปก็แค่เปิดประตูเข้าไปครับ…"/>
        <s v="RT @MaisonWanvipa: เปิดงานสัมมนาและร่วมเสวนา เรื่อง “สวัสดิการแห่งรัฐและแนวทางการเสนอกฎหมายบำนาญพื้นฐานแห่งชาติ” ณ อำเภอพุทธบาท สระบุรี งาน…"/>
        <s v="RT @nuttha_MFP: วันนี้ผมอยู่ที่แม่ฮ่องสอน แวะเยี่ยมชมวัดพระธาตุดอยกองมู วัดจองคำ วัดจองกลาง และตลาดคนเดิน ก่อนที่พรุ่งนี้จะประชุมร่วมกับจัง…"/>
        <s v="RT @KhaosodOnline: พิธา ทีมก้าวไกล ลุยช่วยน้ำท่วม นครศรีธรรมราช หาทางแก้ปัญหาระยะยาว #น้ำท่วมนครศรีธรรมราช #น้ำท่วมภาคใต้ https://t.co/i49…"/>
        <s v="RT @R_artisty: ส.ส.ปีกแรงงาน เคยเป็นสาวโรงงานมาก่อน ดูสิ เย็บจักรอย่างพลิ้ว พอเป็น ส.ส.ก็ดันบำนาญแห่งชาติ พยายามให้ทุกคนมีเงินตอนแก่เดือนละ…"/>
        <s v="RT @pravinvongvuth: เปิดมติและความเห็นของกรรมาธิการวิสามัญพิจารณาการที่จะให้ “กทม. ขยายสัญญาสัมปทานเดินรถไฟฟ้าสายสีเขียวของบีทีเอส” ใคร/พรร…"/>
        <s v="RT @mfp_bkk: ทำไมฟุตบาทที่ดีอยู่จะรื้อทำอีกทำไม ? หาคำตอบได้ตามลิงค์ข้างล่าง https://t.co/7l7YpriADE #ความกรุงเทพ #พรรคก้าวไกล #EmpowerBKK…"/>
        <s v="หากไม่มีการต่ออายุสัมปทาน #รถไฟฟ้า สายสีเขียว ให้กับบริษัทเอกชนที่กำลังจะหมดอายุลงในอีกไม่กี่ปีข้างหน้า มีคำขู่กลายๆ ที่ออกมาว่าจะทำให้ราคาค่าโดยสารแพงขึ้นอีกนับร้อยบาท ความจริงเป็นเช่นไร? อ่านคำตอบโดย @pravinvongvuth ได้ที่บทความนี้เลย https://t.co/IxbyE"/>
        <s v="RT @nuttha_MFP: ในวันพุธที่ 16 ธค. ทาง คณะ กมธ.กิจการเด็ก เยาวชน สตรีฯ จะเชิญหน่วยงานที่เกี่ยวข้องมาชี้แจง ซึ่งผมเองจะถามในประเด็นเรื่องแบบ…"/>
        <s v="ถ้าที่ผ่านมา รัฐบาลให้การสนับสนุนที่เพียงพอ ให้ทุกคนดำรงชีวิตอยู่ได้ดังเดิม มีเงินเดือน ไม่อดอยาก... คนจะกลัวการปิดประเทศอีกรอบหรือ? ความตื่นตระหนกที่เกิดขึ้นล้วนมาจากการบริหารจัดการย่ำแย่หรือไม่? เชิญฟังการถอดบทเรียน #โควิด19 กับ @DoctorEkk https://t.co/"/>
        <s v="ประชาธิปไตยในโรงเรียนเริ่มต้นได้ แค่ลองทำ! ผลสำรวจ สาธิต มศว. ประสานมิตร @pr_psm ร้อยละ 72.85 เห็นด้วยใส่ #ชุดไปรเวท ได้ทุกวันศุกร์  เห็นต่างกันได้ แต่ไม่ต้องไล่กลับบ้าน สร้างสังคมแห่งการเรียนรู้และสร้างวัฒนธรรมใหม่ไปด้วยกัน ขอแสดงความนับถือต่อคุณครูและนั"/>
        <s v="RT @Phicharn: *ก้าวไกลเสนอตัดงบประมาณ เพื่อประโยชน์ในการใช้งบเพื่อแก้ปัญหาอย่างยั่งยืน *อย่าบิดเบือนว่าเป็นการเสนอตัดเพราะเห็นว่าโครงการ…"/>
        <s v="เราสำรวจมาให้แล้ว รร. ไหนรับมืออย่างไร วันก่อน อัสสัมชัญ นครราชสีมา โหวตแล้ว ชุดนักเรียนชนะ วันนี้ สาธิต มศว ชุดไปรเวทชนะ นี่คือวิถีประชาธิปไตย ไม่ใช่การชี้นิ้วบอกว่าถูกต้องด้วยอำนาจและกำลัง อ่านเต็มๆ ได้ที่นี่ https://t.co/KsdqgT9pR6 #ก้าวไกล #ชุดนักเรีย"/>
        <s v="RT @AmaratJeab: เวลาตี 1 ผู้กำกับเสนอจะให้ใช้ตำแหน่งสส.1 คนประกันตัวได้ทั้ง 19 คน ๆ ละ 5 หมื่นบาท แต่น้อง ๆ ตกลงกันว่าจะไม่ยอมรับข้อกล่า…"/>
        <s v="RT @AmaratJeab: 01.20 น. ตกลงกันได้ว่าจะปล่อยตัวโดยไม่มีเงื่อนไขไม่ต้องใช้หลักทรัพย์ค้ำประกันและไม่แยกสอบสวน"/>
        <s v="RT @AmaratJeab: 9.50 น.สน.ทุ่งมหาเมฆ น้อง ๆ มารับทราบข้อกล่าวหาม.112 ตามหมายเรียก . https://t.co/rCeCw3fX2Z"/>
        <s v="RT @AmaratJeab: ประชาชนร้องเรียนไปแล้วว่าลวดหนามที่มาวางแล้วไม่เก็บกีดขวางและทำให้ได้รับอันตรายแต่เจ้าหน้าที่ไม่ใส่ใจ พออาสาสมัครมาช่วยเ…"/>
        <s v="RT @nuttha_MFP: เมื่อคืนวิ่งไปดู #WeVo เลยยังไม่ได้โพสต์ เมื่อวานนี้ผม @Bench_BenchaMFP และ ส.ส.มานพฯ ในนามกมธ.กิจการศาล รัฐวิสาหกิจฯ ประชุ…"/>
        <s v="RT @noirisaesthetic: วันนี้มีแฟลชม็อบแรงงาน ประท้วงเรื่องค่าจ้าง สภาพการทำงาน ร่วมด้วยส.ส.สุเทพ อู่อ้น พรรคก้าวไกล ปธ.กมธ.แรงงาน อดีตพนง.…"/>
        <s v="RT @PPRP_Unofficial: Live สด กลุ่มผู้ขับ #GrabTH #GrabMartTH รวมตัวเรียกร้องสวัสดิการผู้ขับทุกคน ขณะที่ ส.ส.ก้าวไกล &quot;สุเทพ อู่อ้น&quot; ลงพื้น…"/>
        <s v="RT @Pita_MFP: ควรเร่งแก้ไขคือบ่อขยะที่ใหญ่เป็นอันดับสองของประเทศ และอาจมีขยะอันตราย พื้นที่โดยรอบบ่อขยะกลับไม่มีการวางแบริเออร์ป้องกันไม่ใ…"/>
        <s v="RT @Chaithawat_MFP: กรณี Grab rider เป็นกรณีปัญหาตัวอย่างเกี่ยวกับสิทธิ ความมั่นคง และสวัสดิการของคนทำงานในระบบเศรษฐกิจยุคใหม่ซึ่งความเป็น…"/>
        <s v="RT @Chaithawat_MFP: สว ไทย vs US: สว US มาจากการเลือกตั้ง ทุกรัฐมี สว เท่ากัน เพื่อรับประกันว่าเสียงของแต่ละรัฐในระบบสหพันธรัฐเท่าเทียมกัน—…"/>
        <s v="อยากไปรับลมหนาวที่เชียงรายตอนนี้ ...ปลอดภัยหรือไม่? ฟังห้องเรียน &quot;ระบาดวิทยาโควิด 101&quot; โดย หมอเอก เอกภพ เพียรพิเศษ @DoctorEkk กันได้ที่นี่เลย https://t.co/keUBy8qxZK #ก้าวไกล #เชียงราย #โควิด19 #COVID19"/>
        <s v="RT @psekk14: แรงงานแกร็บประท้วงอยู่หน้าตึกธนภูมิ ข้อเรียกร้องเหมือนเดิม เพิ่มค่ารอบ,เพิ่มประกันอุบัติเหตุ,สวัสดิการต่างๆ, สถานะการเป็นแรงง…"/>
        <s v="RT @wirojlak: คำขวัญวันเด็ก 2564 จาก วิโรจน์ ลักขณาอดิศร ครับผม (^_____^)/ จงเรียนรู้ด้วยแรงบันดาลใจ สู่การเป็นคนไทยที่เป็นพลโลก"/>
        <s v="RT @Chaithawat_MFP: สถานการณ์การใช้ ม.112 มีความน่าเป็นห่วงอย่างยิ่ง ซึ่งเรื่องนี้เกี่ยวข้องกับนโยบายของรัฐอย่างปฏิเสธไม่ได้ ก่อนหน้านี้เ…"/>
        <s v="RT @ThaiPBSNews: #พิธา ลิ้มเจริญรัตน์ หัวหน้า #พรรคก้าวไกล ลงพื้นที่รับฟังกลุ่ม #จะนะรักษ์ถิ่น ค้าน #อุตสาหกรรมจะนะ ในฐานะเป็นประธานอนุฯ กม…"/>
        <s v="RT @Pita_MFP: อีกหนึ่งเรื่องที่พรรคก้าวไกลพยายามผลักดัน #SaveChana โครงการที่ไม่ได้เกิดขึ้นจากกระบวนการมีส่วนร่วมของประชาชนอย่างแท้จริงตั้ง…"/>
        <s v="RT @nuttha_MFP: พรรค #ก้าวไกล จะนำทั้งขอเสนอทางวิชาการและผลกระทบที่เกิดจากการใช้ ป.อาญา ม.112 ที่เป็นเพื่อผลประโยชน์ในทางการเมือง รวมทั้งข้…"/>
        <s v="RT @MaisonWanvipa: แรงงานภาคประมง ยังคงประสบปัญหาขาดแคลนคนทำงานอย่างต่อเนื่อง เนื่องจากแรงงานส่วนใหญ่เป็นแรงงานข้ามชาติ พอเกิดสถานการณ์ #…"/>
        <s v="RT @RangsimanRome: พวกเขาไม่ได้กลัวการแพร่กระจายของโควิดหรอก แต่กลัวการแพร่กระจายของความคิดแบบประชาธิปไตยที่จะไปทำลายจิดสำนึกแบบเผด็จการ ขอ…"/>
        <s v="RT @Earth_MFP: ตอนแรกก็ไม่ค่อยมั่นใจนะว่า #bigmountain2020 โดนยกเลิกเพราะอะไร แต่พอเค้าปั่น tag ไร้จิตสำนึก อะไรนั่นกัน .. ตอนนี้ก็ค่อนข้…"/>
        <s v="RT @MatichonOnline: ศาลอนุญาต ถอนฟ้องคดี ‘โรม’ นำคนอยากเลือกตั้ง ไล่รบ.คสช. ปี 61 https://t.co/TtVE6j1508"/>
        <s v="RT @Bench_BenchaMFP: ปรากฏการณ์การตื่นตัวทางการเมืองของคนรุ่นใหม่ ได้กระจายไปทั่วอย่างรวดเร็วไม่เว้นแม้แต่วัฒนธรรมทางดนตรี พื้นที่ทางวัฒน…"/>
        <s v="RT @nuttha_MFP: “แม่จากบ้านมาเมืองเพื่อลูกน้อย พ่อรอคอยความหวังแสนริบหรี่ สิทธิทำกินบนพื้นดินปฐพี ถูกย่ำยีด้วยรัฐด้วยนายทุน บนเส้นทางขอพอเ…"/>
        <s v="RT @AmaratJeab: เกิดมาไม่เคยแพ้ใครเพราะเตะเป็นครั้งแรก ... ⚽️ #ก้าวไกลหนองจอก #กระชับมิตร https://t.co/ioazS9NY3a"/>
        <s v="RT @teng_mfp: @Alone_Whoisme ติดต่อสอบถามเพิ่มเติมได้ทางหมายเลขโทรศัพท์ด้านบนเลยครับ หรือหากต้องการสนับสนุนการทำงานของพวกเราผ่านการบริจาค…"/>
        <s v="RT @PaddyPure: ประยุทธ์ชวนดูซีรี่ย์สตาร์ทอัพ คิดว่าเด็กไทยจะอยากทำสตาร์ทอัพกันมากขึ้น? ความจริงเรื่องอยากทำสตาร์ทอัพ เด็กไทยยุคนี้ก็อยากทำอ…"/>
        <s v="วันนี้ฝุ่นพิษ #PM25 กลับมาปกคลุมทั่วพระนครอีกครั้ง ลองย้อนไปฟังกันอีกครั้งว่า #ก้าวไกล เคยเสนอทางออกเพื่อแก้ปัญหา #ฝุ่นพิษ ทั้งโครงสร้างในเรื่องนี้ไว้อย่างไรบ้าง ตามที่นี่กันเลย: https://t.co/66vl24D7G7 https://t.co/QN5TfPpzgQ"/>
        <s v="RT @Pita_MFP: วันนี้ได้รับเชิญไปพูดคุยกับนิสิตม.เกษตรศาสตร์ ในหัวข้อ &quot;อนาคตประเทศไทยจะก้าวไปข้างหน้าอย่างไร&quot; มีคำถามในงานที่น่าสนใจหลายข้อ…"/>
        <s v="RT @wirojlak: เวลาที่คุณอนุทินติติง #bigmountain2020 กรณีโควิด นี่เขาไม่รู้สึกกระดากใจ หรือละอายใจอะไรเลยหรือครับ ที่อยุธยา นี่ไปกับตัว เ…"/>
        <s v="RT @Nattacha_mfp: #OTP #คนละครึ่งเฟส2 สงสัยนิดเดียวว่าทำไมต้องให้ประชาชนต้องมาคอยแย่งชิงสวัสดิการที่รัฐเจียดให้ ต้องแบ่งแยกกัน แต่ตอนลำบ…"/>
        <s v="RT @Nattacha_mfp: ราษฎรเตรียมเฮ บำนาญ3000บาท เดินทางมาเกินครึ่งทาง วันนี้ (15 ธ.ค. 63) ที่ประชุมคณะสวัสดิการสังคม สภาผู้แทนราษฎร ได้ พิจาร…"/>
        <s v="RT @R_artisty: @Manop_MP อภิปรายรายงาน กมธ.กิจการเด็ก เยาวชน สตรี ผู้สูงอายุ ผู้พิการ กลุ่มชาติพันธุ์และผู้มีค.หลากหลายทางเพศ ขอบคุณรัฐสภาแ…"/>
        <s v="RT @Pita_MFP: เมื่อวานได้มีโอกาสไปร่วมงานบุญ ปีใหม่ปกาเกอะญอ ที่เชียงใหม่กับส.ส.มานพ มาครับ การสร้างเอกภาพให้กับชาติไม่จำเป็นต้องละทิ้งตัว…"/>
        <s v="RT @teng_mfp: #20ธันวาอย่าลืมไปเลือกตั้ง #เปลี่ยนประเทศไทยเริ่มได้ที่บ้านเรา https://t.co/ch3uFs6kVx"/>
        <s v="RT @Suttawan_MFP: ตามที่ #ก้าวไกล ได้เสนอญัตติด่วนขบวนเสด็จฯ เนื่องจากมีคนถูกดำเนินคดีหลายรายและยังไม่มีการสอบสวนข้อเท็จจริงอย่างรอบด้าน ปร…"/>
        <s v="วันนี้ กมธ. รธน.ฯ ถูกสั่งปิดกะทันหันโดย ปธ. ที่เป็น ส.ว. หลัง @phunthumas และ @RangsimanRome ส.ส. ก้าวไกล จวกความไม่ชอบธรรมของอำนาจและที่มา ส.ว. ตาม รธน. 60 ตลกร้ายนัก ผู้ที่กล้ารับตำแหน่งไร้ความชอบธรรมเช่นนี้ กลับเปราะบางเหลือเกินกับการเอ่ยความจริง #ก้าว"/>
        <s v="RT @WoraphopV: หลายวันก่อนผมได้หารือกับคพ.เรื่อง PRTR เป็นกฎหมายที่จะทำให้ชุมชนตรวจสอบได้ว่าโรงงานมีการปล่อยมลพิษอะไรสู่สิ่งแวดล้อมบ้าง เป็…"/>
        <s v="RT @taopiphop: อุตสาหกรรมsoftwareเกมส์และ #Esport ไม่ได้ใช้เเค่เด็กติดเกมส์อย่างที่คุณคิด มันจะช่วยให้พวกเด็กฟิสิกส์โอลิมปิคมีงานทำ อย่า…"/>
        <s v="เมื่อวานนี้ เนื่องจากนายกฯ มอบหมายให้ วราวุธ ศิลปอาชา รมต.ทรัพยการธรรมชาติฯ เป็นผู้ชี้เเจงกรณี #ฝุ่นPM25 เเทน เเต่เจ้าตัวกลับแจ้งว่าติดภารกิจ จึงต้องเลื่อนกระทู้ออกไป ทั้งๆ ที่เป็นเรื่องเร่งด่วนอย่างยิ่ง - @VTalomsin จึงลุกขึ้นแสดงความเห็นในสภา #ก้าวไกล #"/>
        <s v="จากกระแสข่าวพบผู้ติดเชื้อ 548 รายในสมุทรสาคร อดไม่ได้ที่จะย้อนอ่านบทความของ @Phicharn ช่วง เม.ย. ที่ผ่านมา ย้ำว่า ไทยไม่ควรซ้ำรอยสิงคโปร์ หลังพบผู้ติดเชื้อในคลัสเตอร์แรงงานต่างชาติจนไวรัสระบาดหนักในประเทศ อ่านเต็ม https://t.co/jHVB7Xlhac #ก้าวไกล #โควิด19"/>
        <s v="RT @wirojlak: ต้องยอมรับว่าแรงงานต่างชาติ จำเป็นต่อการขับเคลื่อนเศรษฐกิจไทยเป็นอย่างมาก เพราะงานหลายอย่าง หาแรงงานไทยทำไม่ได้แล้ว ดังนั้นก…"/>
        <s v="RT @Bench_BenchaMFP: อคติจากคำว่า ชาติพันธุ์หรือคนชายขอบ กีดกัน”ชาวเขา&quot;จากทรัพยากรผ่านการใช้กฎหมายและนโยบาย ปัญหาสิทธิในที่ดินทำกินของกลุ่…"/>
        <s v="RT @Bench_BenchaMFP: รัฐพยายามผลิตซ้ำชุดความคิดที่ว่ากลุ่มชาติพันธุ์ คือกลุ่มที่ทำเกษตรและใช้ทรัพยากรของชาติ และพื้นที่ป่าโดยเป็นการทำลายป่…"/>
        <s v="RT @wirojlak: หน่วยบัญชาการรักษาดินแดน ควรต้องชี้แจงความพร้อมในด้านสุขอนามัย และมาตรการในการป้องกันการระบาดของโรคโควิด ให้กับนักศึกษาวิชาทห…"/>
        <s v="RT @kru_tun: [การร่วมมือของภาคประชาชนของผู้มีความหลากหลายทางเพศคือมติของทุกฝ่ายล่าสุด : ก้าวแรกของความร่วมมือร่วมใจจากทุกร่างของการ”รับรองเ…"/>
        <s v="RT @prachatai: ‘พิจารณ์’ ซัด รัฐบาลละเลย ‘แรงงานข้ามชาติ’ จนกลายเป็นปัญหาน้ำผึ้งหยดเดียว ทั้งที่เคยเตือนมา 8 เดือนแล้ว ส.ส.สมุทรสาคร ก้าวไก…"/>
        <s v="RT @wirojlak: จนป่านนี้ ยังไม่มีคำอธิบายว่า การลักลอบขนคนเข้าเมืองผ่านช่องทางธรรมชาติ นั้นเกี่ยวพันกับใครบ้าง เพราะการเข้ามาเป็นจำนวนมากๆ…"/>
        <s v="RT @BrightTodayTh: ก้าวไกล ชี้ โควิดสมุทรสาคร ปชช.หวั่นปัญหาปากท้อง แนะรัฐสร้างความเชื่อมั่นทางเศรษฐกิจ https://t.co/d94zHAunw2 #ก้าวไกล #…"/>
        <s v="RT @Pita_MFP: โควิด19 ระลอกสองได้ทำให้หลายคนกลับมาวิตกอีกครั้ง ว่าสถานการณ์ต่างๆ จะย้อนกลับไปย่ำแย่เหมือนต้นปีที่ผ่านมา ผมอยากขอส่งกำลังใจไ…"/>
        <s v="RT @thestandardth: พิธา ให้ความเห็นต่อสถานการณ์ #โควิด19 ที่ระบาดขึ้นเป็นระลอก 2 เป็นโอกาสปฏิรูปแรงงานข้ามชาติ ชี้ควรเปลี่ยนเป้าปลอดเชื้อเ…"/>
        <s v="RT @VoiceTVOfficial: ‘พิธา’ แนะแปรวิกฤติ ‘โควิด’ เป็นโอกาส ปฏิรูป ‘แรงงานข้ามชาติ’ #Voiceonline https://t.co/S1sDJelOUz"/>
        <s v="RT @MatichonOnline: ‘พิธา’ แนะรัฐ ปฏิรูปแรงงานข้ามชาติ ชงมาตราการค้นหาเชิงรุก ควบคู่รักษาสมดุลทาง ศก. https://t.co/RXzZuexGPV via @Matichon…"/>
        <s v="RT @AmaratJeab: อีกประมาณ 15 นาที จะพูดเรื่องการออกหมายเรียกคดี 112 อย่างพร่ำเพรื่อและไม่ชอบธรรม #มาตรา112 #ประชุมสภา #ก้าวไกล"/>
        <s v="RT @nuttha_MFP: รู้สึกเศร้าแต่เช้า ที่ต้องไปอภิปรายการแก้ไข กม.อาญา #ทำแท้งปลอดภัย เพราะร่างของ รบ. มิได้เข้าใจหรือตอบโจทย์ของผู้หญิง/บุคคล…"/>
        <s v="RT @prachatai: พรรคก้าวไกลแนะ ดูแลการแพร่เชื้อ #โควิด19 ให้สมดุลกับเศรษฐกิจ ชี้เป็นโอกาสนำแรงงานข้ามชาติเข้าระบบ เน้นตรวจเชื้อ กักตัว และติ…"/>
        <s v="RT @nuttha_MFP: วิปฝ่ายค้าน หารือเรื่องการประชุมสภาประจำสัปดาห์ โดยเนื่องจาก #โควิด19 ทำให้จะ #ประชุมสภา เฉพาะเรื่อง กม. ที่ค้าง ในวันที่ 2…"/>
        <s v="RT @RangsimanRome: วัฒนธรรมการเมืองภายใต้ พล.อ. ประยุทธ์แย่มาก ไม่เคยต้องรับผิดชอบอะไร โควิดระบาด เป็นความบกพร่องของหน่วยงานรัฐภายใต้การนำข…"/>
        <s v="RT @wirojlak: การระบาดรอบใหม่ มาจากการลักลอบเข้าประเทศ โดยมีข้อสงสัยจากประชาชนว่า มีการรับสินบนเพื่อนำเข้าแรงงานเข้ามาในราชอาณาจักร อย่างผิ…"/>
        <s v="RT @Earth_MFP: สัปดาห์นี้ ะมี #ประชุมสภา แค่วันพุธวันเดียว แต่มีวาระที่น่าสนใจ คือการพิจารณากฎหมาย ซึ่งเป็นการแก้ไขเงื่อนไขในการ ”ทำแท้งถูก…"/>
        <s v="RT @wirojlak: รัฐบาลของประเทศที่พัฒนาแล้ว จะมองปัญหาที่เกิดขึ้นเป็นความรับผิดชอบของรัฐ โดยไม่คิดโทษไปที่ประชาชนเลย และจะพยายามคิดระบบ หรือว…"/>
        <s v="RT @wirojlak: ตั้งแต่ สนามมวย และ VIPที่ระยอง จนมาครั้งที่ ที่ปล่อยใหม่มีการลักลอบเข้ามาในประเทศ ท่ามกลางข้อสงสัยว่าจะมี จนท. รับสินบน ไม่…"/>
        <s v="RT @AmaratJeab: #มาตรา112 หารือข้อกังวลผ่านประธานสภาไปยังผบ.ตร.แห่งชาติกรณีนร.ปชช.นักสิทธิมนุษยชนไม่แว้นแม้แต่ผู้เยาว์อายุเพียง 16 ถูกแจกห…"/>
        <s v="RT @AmaratJeab: (1) อภิปรายหมายเรียก #มาตรา112 ดิฉันขอหารือไปยังผบ.ตร. เรื่องข้อกังวลกรณีที่มีนศ. ปชช. ไม่เว้นแม้แต่นักสิทธิมนุษยชน และแม้แ…"/>
        <s v="RT @AmaratJeab: (2) อภิปรายหมายเรียก #มาตรา112 จากการติดตามรับฟังในห้องสอบสวนหลายสน.พบว่าคดีที่มีอัตราโทษร้ายแรงเทียบเท่าการพยายามก่อการกบฏ…"/>
        <s v="RT @RangsimanRome: #ประชุมสภา สัปดาห์นี้เหลือแค่วันพุธนี้วันเดียวนะครับ วันพรุ่งนี้งดประชุมเนื่องจากสถานการณ์ #COVID19 และการประชุมคณะกรร…"/>
        <s v="RT @matichonweekly: เลิกโทษคนอื่น! “พิธา” สวนเดือด “ประยุทธ์” ผลักความรับผิดชอบให้ประชาชน ชี้โควิดรอบใหม่เพราะรัฐหละหลวม https://t.co/hnw1U…"/>
        <s v="RT @iLawclub: #ทำแท้งปลอดภัย ๐ อ่านร่างพระราชบัญญัติแก้ไขเพิ่มเติมประมวลกฎหมายอาญา ที่ครม.เสนอ ได้ที่ https://t.co/W3tMgPrpd9 ๐ อ่านร่างพ…"/>
        <s v="RT @MatichonOnline: ก้าวไกล แนะรัฐ พลิกวิกฤต บูรณาการข้อมูลแรงงาน ชี้ต่างด้าวกลัวส่งกลับ ไม่กล้าตรวจเชื้อ #โควิด19สมุทรสาคร #โควิด19 http…"/>
        <s v="RT @iLawclub: .@kru_tun ในฐานะตัวแทนผู้เสนอร่างพ.ร.บ.แก้ไขเพิ่มเติมประมวลกฎหมายอาญา ฉบับที่เสนอโดยส.ส. @MFPThailand ได้แถลงหลักการและเหตุผล…"/>
        <s v="RT @teng_mfp: ไม่มีคำว่า &quot;ทำแท้งเสรี&quot; ในโลกนี้ เพราะไม่มีหญิงใดที่ &quot;ตั้งใจท้อง&quot; เพื่อไปทำแท้ง ค่ะ - ธัญวัจน์ กมลวงศ์วัฒน์, ส.ส.บช.รายชื่อ,…"/>
        <s v="RT @iLawclub: ร่างที่เสนอโดยส.ส. @MFPThailand นั้น @kru_tun ชี้จุดต่างของร่างที่เสนอโดยครม. คือการกำหนดให้ยุติการตั้งครรภ์ได้ภายใน 24 สัปดา…"/>
        <s v="RT @iLawclub: ย้ำว่าการเสนอแก้ไขกฎหมายอาญา พรรคก้าวไกลไม่ได้สนับสนุนให้ผู้หญิงทำแท้ง แต่ต้องการให้ผู้หญิงสามารถยุติการตั้งครรภ์ได้อย่างปลอด…"/>
        <s v="RT @iLawclub: .@nuttha_MFP พูดถึงประเด็นปัญหาการให้คำปรึกษาต่อหญิงตั้งครรภ์โดยสายด่วยของหน่วยงานภาครัฐ มีเยาวชนที่ตั้งครรภ์ต้องการคำปรึกษา…"/>
        <s v="RT @iLawclub: วาโย อัศวรุ่งเรือง ส.ส. พรรคก้าวไกล @MFPThailand ในฐานะที่เป็นนายแพทย์และนักนิติศาสตร์ จึงข้อโฟกัสการอภิปรายข้อมูลทางด้านการแ…"/>
        <s v="RT @iLawclub: วาโยได้เปรียบเทียบเนื้อหามาตรา 301 ของกฎหมายอาญา กับร่างของครม. และก้าวไกล สาระสำคัญคือการกำหนดเวลาต่างกัน แต่ร่าง @MFPThaila…"/>
        <s v="RT @Suthepououn: ภารกิจเช้านี้ที่สภาผู้แทนราษฎรทำหน้าที่ผู้แทนราษฎรจากแรงงานอภิปรายปรึกษาหารือกับประธานสภาผู้แทนราษฎรถึงปัญหาความเดือดร้อนใ…"/>
        <s v="RT @AmaratJeab: หยุดออกหมายเรียกเพียงเพื่อสนองนายก #มาตรา112 #ประชุมสภา #ก้าวไกล https://t.co/EvpzXNtPQL"/>
        <s v="RT @WoraphopV: ผลโหวต​ กม.ทำแท้ง​ ออกมาแล้วนะครับ มีมติเห็นชอบร่างฉบับของ​ ค​รม.นะครับ แต่ฉบับของ​ #ก้าวไกล ไม่เห็นชอบนะครับ #ทำแท้ง https:…"/>
        <s v="RT @Pita_MFP: น่าเสียใจที่เกิดการระบาดของโควิดครั้งใหม่ในช่วงก่อนปีใหม่ ซึ่งเป็นช่วงเวลาแห่งความสุขของประชาชนที่จะพบปะสังสรรค์กับเพื่อนฝูง…"/>
        <s v="RT @Pita_MFP: มีข่าวว่ามีการปล่อยให้คนต่างชาติลักลอบเข้ามาทางท่าขี้เหล็ก ซึ่งสำนักข่าว PPTV รายงานว่าเจ้าหน้าที่ลาดตระเวนเรียกเก็บเงินคนละ…"/>
        <s v="RT @Pita_MFP: การล็อคดาวน์ต้องมาควบคู่กับการเยียวยา ตอนนี้รัฐยังไม่เห็นว่าจะช่วยผู้ประกอบการที่ต้องหยุดกิจการชั่วคราวอย่างไร และคนหาเช้ากิน…"/>
        <s v="RT @teng_mfp: [ มาแล้ว! #ปฏิทินก้าวไกล 2021 ฉบับดิจิทัล - สะดวก ใช้ง่าย ไม่กวนใจ ] เพิ่มบันทึกเหตุการณ์ที่สำคัญทางประวัติศาสตร์และวันสำคัญ…"/>
        <s v="RT @MatichonTV: ฟังเต็มๆ &quot;ทิม พิธา&quot; แนะแนวทางรับมือโควิดระบาดรอบใหม่ #ทิมพิธา #พิธา #ก้าวไกล #ประชุมสภา #โควิด19 #โควิด https://t.co/V1Pmu…"/>
        <s v="RT @MatichonOnline: ก้าวไกล แนะรัฐ เร่งจูงใจแรงงานผิดกม. ขึ้นบนดิน หยุดใช้วิธีแบบทหาร ไล่ล่าจับกุม #โควิด https://t.co/rYY1jeBi60 via @Mati…"/>
        <s v="RT @Pita_MFP: Merry Christmas &amp; Happy New Year ปีที่ผ่านมาอาจจะเป็นปีที่หนักที่สุดในชีวิตของใครหลายคน และปีหน้าคงจะไม่ง่ายนัก ขอร่วมส่งกำลั…"/>
        <s v="ก่อนการสร้างความเกลียดชังจะบานปลายไปมากกว่านี้ @Nattacha_mfp ชวนทำความเข้าใจสถานการณ์ใหม่ หยุดสร้าง 4 จำเลยขึ้นในสังคม ได้แก่ &quot;คนสมุทรสาคร&quot;, &quot;แรงงานต่างชาติ&quot;, &quot;กุ้ง&quot; และ &quot;พื้นที่ใกล้เคียง&quot; อ่านเต็มได้ที่นี่ https://t.co/nBOQxozwnU คลิปการอภิปราย https://t"/>
        <s v="RT @prachatai: ศาลยกฟ้องคดี 9 แกนนำ MBK39 ทุกข้อหาคำปราศรัยเพียงเรียกร้องเลือกตั้งไม่ใช่การยุยงปลุกปั่น และจำเลยไม่ได้มีเจตนาชุมนุมในรัศมี…"/>
        <s v="#สมุทรสาคร คือ ‘ปลายทาง’ แต่ความหละหลวมต้นทางมาจาก ‘กองทัพ’ ย้อนอ่านบทความเก็บตกการอภิปรายแนะนำให้ พล.อ.ประยุทธ์ จันทร์โอชา ปรับทัศนคติของตัวเองที่เอาแต่โทษคนอื่นแต่ไม่เคยรับผิดชอบใดๆ โดย @wirojlak ได้ที่นี่ https://t.co/XnF2Nd030Y #ก้าวไกล #ประชุมสภา #ปร"/>
        <s v="RT @BrightTodayTh: ก้าวไกล ชำแหละ โครงการรถไฟความเร็วสูง หลังมีการย้ายสถานีพัทยาตามใจนายทุน #โครงการรถไฟความเร็วสูง #ย้ายสถานีพัทยา #เปลี่ย…"/>
        <s v="RT @WoraphopV: แต่รบ.สั่งจองได้เพียงสำห​รับ​ 13​ ล.​คนเท่านั้น​ !!! . ผมเลยจะชวนทุกคนร่วมแสดงคคห.เข้ามาว่า​ &quot;ถ้ารบ.ตัดงบที่ไม่จำเป็น​ออก​เ…"/>
        <s v="RT @WoraphopV: ถ้ารัฐบาลตัดงบเหล่านี้​ ประเทศไทยจะมีวัคซีนเพียงพอสำหรับทุกคน​ ! . อ่านรายละเอียดเพิ่มเติมได้ตามลิ้งค์ด้านล่างนี้นะครับ http…"/>
        <s v="RT @wirojlak: ดีใจที่สิ่งที่ผมได้สะท้อนผ่านคำพูดในปี 2563 ได้รับการพิจารณาให้เป็น 1 ใน 10 วาทะ แห่งปี 63 ผมจะพยายามเป็นปากเป็นเสียงของประช…"/>
        <s v="RT @DoctorEkk: สิ่งที่เห็นตลอดมาของการจัดการ #โควิด19 ก็คือความสับสนวุ่นวายเหมือนไม่มีรัฐบาลคอยจัดการแก้ปัญหา ในขณะที่ ศบค. บอกว่าไม่มีการ…"/>
        <s v="เป็นที่ทราบกันดีว่า กรณีการระบาดจากแรงงานต่างชาติใน #สมุทรสาคร คลับคล้ายกับสิ่งที่เกิดขึ้นในสิงคโปร์ แล้วรัฐบาลไทยได้นำบทเรียนเหล่านี้มาประยุกต์ใช้อย่างไรบ้าง? เราได้สรุปเช็คลิสต์เทียบมาตรการรับมือ สิงคโปร์-ไทย ไว้ดังนี้ บทความเต็ม https://t.co/rLezfkRyCY"/>
        <s v="RT @RangsimanRome: ที่ประชาชนต้องออกมาขายกุ้งกันเอง ก็เพราะ รบ และตำรวจหย่อนยานในหน้าที่จนปล่อยให้โควิดระบาดได้อีก แค่นั้นยังไม่หนำใจ พวกคุ…"/>
        <s v="RT @RangsimanRome: เพราะ รัฐบาลล้มเหลว คนจึงต้องออกมาขายกุ้งเอง ที่ รบ ต้องจับโตโต้-วีโว ก็เพื่อเชือดไก่ให้ลิงดู อย่าริอาจเอาตัวรอดด้วยตัวเ…"/>
        <s v="RT @wirojlak: ถ้าเอาตำรวจดาหน้าไปล้อมจับบ่อนระยอง กับบ่อนจันทบุรี แบบที่จับกลุ่ม #WEVO คนขายกุ้ง ก็คงจะดี"/>
        <s v="RT @MatichonOnline: วิโรจน์ ย้อนจนท. ทีจับบ่อนระยอง ไปแบบพินอบพิเทา พอกับปชช. ใส่เต็มแม่ไม้มวยไทย #ม๊อบย่างกุ้ง #ม็อบ31ธันวา https://t.co…"/>
        <s v="สวัสดีปีใหม่ 2021! ขอให้ชีวิตทุกท่านก้าวหน้าและมีอนาคตที่ก้าวไกล https://t.co/gp5yPyJYvd"/>
        <s v="RT @wirojlak: การสั่งปิดนั่นโน่นนี่ เพื่อควบคุมการระบาด ก็เข้าใจได้ครับ แต่ถ้ามันกระทบกับปากท้องของประชาชนกลุ่มไหนโดยตรง รัฐบาลก็ควรออกมาต…"/>
        <s v="RT @Bench_BenchaMFP: ขณะนี้..ศาลอาญาตลิ่งชัน มีคำสั่ง อนุญาตให้ฝากขังผู้ต้องหาแอดมินเพจ #คณะราษฎร ใน #คดีปฏิทินเป็ด ตามที่พนง.สอบสวนขอ เพรา…"/>
        <s v="RT @Bench_BenchaMFP: และนี่จึงเป็นอีกหนึ่งบทพิสูจน์ว่า #มาตรา112 มีปัญหาในการตีความ และนำมาใช้อย่างกว้างขวางเอาผิดกับการกระทำหลายรูปแบบอย่า…"/>
        <s v="RT @VoiceTVOfficial: #WakeUpThailand - 'วิโรจน์ ลักขณาอดิศร' มือปราบไอโอ เปิดโปงขบวนการปลุกปั่น บุคคลท็อปฟอร์มยอดเยี่ยมแห่งปี https://t.c…"/>
        <s v="RT @siamrath_online: มองการเมือง 64 ผ่านสายตา “พิธา ลิ้มเจริญรัตน์” จับตาถนนสายปรองดอง-ภารกิจ “ก้าวไกล” https://t.co/hDPXZsWVle #ก้าวไกล #…"/>
        <s v="RT @MatichonTV: &quot;ทิม พิธา&quot; ย้ำต้องสร้าง &quot;พื้นที่ปลอดภัย&quot; เพื่อพูดคุยเรื่องสถาบันฯ เตือนรัฐบาลใช้กฎหมายแรงควบคุมเยาวชนได้ไม่เกิน 2-3 ปี #ทิ…"/>
        <s v="RT @prachatai: iLaw เผยศาลให้ประกันตัวแอดมินเพจคณะราษฎร หลังถูกดำเนินคดี ม.112 จากการขายปฏิทินรูปเป็ด โดยใช้ตำแหน่ง ส.ส. ของพรรคก้าวไกลแทนห…"/>
        <s v="จนกว่าสถานการณ์ โควิด-19 จะดีขึ้น พวกเราจะกลับมาเจอกันอย่างแน่นอน ส่วนตอนนี้เราจำเป็นต้องยกเลิกไปก่อนและขอส่งกำลังใจไปยังทุกท่านที่กำลังเผชิญกับสถานการณ์อันยากลำบากนี้ให้ผ่านไปได้ด้วยดี ทั้งนี้ ทุกท่านสามารถติดต่อเพื่อขอรับเงินคืนเต็มจำนวนได้ที่ 02-069-69"/>
        <s v="RT @Bench_BenchaMFP: “เมื่อไหร่ที่ ศบค.ต้องประกาศว่าเป็นการล็อกดาวน์ จะทำให้กระทบต่อปัญหาทางเศรษฐกิจ กระทบต่อการหารายได้ก็ #ต้องมีการเยียวย…"/>
        <s v="RT @siamrath_online: มองการเมือง 64 ผ่านสายตา “พิธา ลิ้มเจริญรัตน์” จับตาถนนสายปรองดอง-ภารกิจ “ก้าวไกล” https://t.co/hDPXZsWVle"/>
        <s v="RT @WoraphopV: งบพรก.โควิด 950,000 ล้านบาท (เยียวยาและฟื้นฟู) คงเหลือ 464,290 ล้านบาท เพียงพอกับการเยียวยาประชาชน แบบปีที่แล้ว ที่ใช้ไป 3…"/>
        <s v="RT @wirojlak: เชื่อว่ามาตรการต่างๆ เพื่อควบคุมโควิด-19 ของรัฐบาล น่าจะส่งผลกระทบกับประชาชนกลุ่มต่างๆ ไม่มากก็น้อย แม้ว่ารัฐบาลจะไม่ยอมใช้คำ…"/>
        <s v="RT @mfp_bkk: จนกว่าสถานการณ์ โควิด-19 จะดีขึ้น พวกเราจะกลับมาเจอกันอย่างแน่นอน ส่วนตอนนี้เราจำเป็นต้องยกเลิกไปก่อนและขอส่งกำลังใจไปยังทุกท่…"/>
        <s v="RT @DoctorEkk: ล็อคดาวน์ตามคำนิยามของ WHO คือ Large scale physical distancing measures and movement restriction ดังนั้นสิ่งที่รัฐบาลใช้อำน…"/>
        <s v="RT @WoraphopV: มติออกมาแล้วนะครับว่า . &quot;งด​#ประชุมสภา​ 2​ สัปดาห์​&quot; . มันน่าคิดนะครับที่ให้ฝ่ายนิติบัญญัติ​หยุดทำงาน​ ทั้งๆที่​ ฝ่ายบริหารแ…"/>
        <s v="RT @taopiphop: ใจผมอยาก #ประชุมสภา ทำหน้าที่อย่างที่พี่น้องได้ไว้ใจมา ผมว่าในเเง่ของรัฐไม่ว่าวิกฤตใดก็ควรจะ Function เสมอ ส.ส.มี 500 คนก็…"/>
        <s v="RT @thestandardth: พิธา ชี้การระบาดของ #โควิด19 ระลอกใหม่ รัฐบาลหละหลวม นายกทำให้สถานการณ์แย่กว่าเดิมด้วยการกล่าวโทษทั้งแรงงานข้ามชาติและปร…"/>
        <s v="RT @Kijjasupat: ยื่นภาษีปี 2563 กันได้แล้วนะ อย่าลืมเลือก “อุดหนุนภาษีให้พรรคการเมืองที่คุณสนับสนุนด้วย” ได้สูงสุด 500 บาท (เอาเงินภาษีที่…"/>
        <s v="เข้าปี 64 ได้เวลายื่นภาษีปี 63 กันแล้ว! พรรค #ก้าวไกล เชิญทุกท่าน ร่วมอุดหนุนภาษีพรรคการเมืองรหัส “164” สามารถบริจาคได้สูงสุด 500 บาท หลักการง่ายๆ คือ เป็นการนำเงินภาษีที่จำเป็นต้องจ่ายไป &quot;อุดหนุน&quot; ให้พรรคที่ต้องการสนับสนุน (โดยไม่เสียเงินเพิ่มหรือได้ภาษี"/>
        <s v="เก็บตกการประชุมออนไลน์ #ก้าวไกล ในวันนี้ (5 ม.ค. 64) วาระคราวนี้ เน้นการหารือเพื่อกำหนดทิศทางร่วมกันว่าจะทำงานกันอย่างไรภายใต้สถานการณ์การเเพร่ระบาดของ #โควิด19 ระลอกใหม่ (แน่นอนว่าอันดับแรก เราคัดค้านการปิดสภาฯ!) อ่าน 10 ข้อสรุปจากการประชุม https://t.co/"/>
        <s v="RT @teng_mfp: [ ก้าวไกล #ประชุมออนไลน์ ] เพิ่งรู้ว่าที่ กมธ. ยังประชุมออนไลน์อย่างเป็นทางการไม่ได้ทั้ง ๆ ที่ข้อบังคับผ่านสภาและประกาศใช้ใน…"/>
        <s v="RT @Suttawan_MFP: ส.ส.พรรคก้าวไกล #ประชุมออนไลน์ มีวาระสำคัญเรื่องปัญหาโควิด และหารือแนวทางการทำงานอย่างต่อเนื่อง ในช่วงเวลาที่งดประชุมสภา…"/>
        <s v="ตลอดเวลาเกือบ 1 ปีเต็มๆ ที่ #ก้าวไกล ได้สานต่อภารกิจอนาคตใหม่ในสภาผู้แทนฯ แน่นอนว่า มีเรื่องราวเกิดขึ้นอย่างมากมายในสภาแห่งนี้ เราได้รวบรวม 10 ปรากฏการณ์สำคัญในสภาเป็นชุดภาพมาให้ทุกท่านได้รับชมกัน เนื้อๆ เน้นๆ แล้วที่นี่ https://t.co/jCddCkF3EH #recap htt"/>
        <s v="RT @prachatai: หลังผลที่ประชุมวิปสามฝ่ายวานนี้มีมติไม่เอกฉันท์ให้งดประชุมสภา 2 สัปดาห์ถ้าสถานการณ์โควิด-19 ไม่ดีขึ้น พิธา ก้าวไกลแย้ง นิติ…"/>
        <s v="RT @Pita_MFP: คืนนี้พบกันที่เพจ https://t.co/xeikDGPhFZ พร้อมข้อเสนอรับมือโควิดที่เป็นรูปธรรมจาก #พรรคก้าวไกล https://t.co/O7FseOPJ12"/>
        <s v="RT @MatichonOnline: ก้าวไกล จี้ “สุพัฒนพงศ์” รับบทหัวหน้าทีมศก. นำแก้วิกฤต #โควิด ขู่ ทำเฉย เจอยื่นซักฟอกแน่ https://t.co/E10sjdJVEe via @…"/>
        <s v="RT @VoiceTVOfficial: ส.ส.ก้าวไกล ชี้ถึงเวลาหัวหน้าทีมเศรษฐกิจ ออกแอคชั่นพิสูจน์บทบาท หามาตรการดูแลประชาชน หลังเผชิญโควิด-19 ระลอกสอง #Voice…"/>
        <s v="RT @VoiceTVOfficial: หมอจุฬาฉะประยุทธ์ ชี้ไม่มีนายกก็ได้ ธนาธรชงเยียวยาหมด 3พัน พิธา-เพื่อไทยโชว์กึ๋นเหนือรัฐบาล . ชมคลิป &gt;&gt; https://t.co/r…"/>
        <s v="RT @Pita_MFP: ติดตามผมไลฟ์สดตอนนี้ได้ทาง https://t.co/0TiEWW8CFh ในสถานการณ์วิกฤติเช่นนี้ สภายิ่งไม่ควรปิด! ผมจึงจำเป็นต้องใช้ช่องทางนี้…"/>
        <s v="พิธา @Pita_MFP อภิปรายออนไลน์ เพราะสภาโดนสั่งปิด 2 สัปดาห์ ข้อเสนอจาก #พรรคก้าวไกล แนวทางการรับมือโควิดอย่างมีประสิทธิภาพ ฝากไปยังรัฐบาล ให้ดำเนินการโดยด่วน เพราะความทุกข์ร้อนของประชาชนรอไม่ได้แม้แต่วันเดียว สิ่งแรกคือ ยังมี 4 อย่างที่ยัง &quot;เทาๆ&quot; ที่รัฐควร"/>
        <s v="แรงงานต่างชาติหลุดออกนอกระบบ 8 แสนคน หลังจากรัฐผ่อนผันมีกลับเข้ามาระบบเพียง 9 หมื่นคน แต่รัฐไม่ขยายเวลาต่ออายุ #พรรคก้าวไกล เสนอนำเข้าสู่ระบบ ใช้ ม.14 และทำ One Stop Service ที่ชายแดน ขึ้นทะเบียนแรงงานได้อย่างรวดเร็วมีประสิทธิภาพ ดาวน์โหลดสไลด์ได้ที่ http"/>
        <s v="ในขณะนี้ทั่วโลกกว่า 40 ประเทศ ได้มีการฉีดวัคซีนไปแล้ว 13 ล้านโดส หัวหน้าพรรคก้าวไกล @Pita_MFP กล่าวว่าตนได้ทักท้วงไปตั้งแต่เมื่อต้นปีที่แล้ว ว่ารัฐบาลไทยเตรียมการเรื่องวัคซีนน้อยเกินไปและช้าเกินไปมาก ขอให้รัฐรีบเร่ง และพยายามกระจายความเสี่ยง &quot;อย่าใส่ไข่หล"/>
        <s v="การล็อกดาวน์ต้องควบคู่กับการเยียวยาที่รวดเร็วเสมอ ประเทศยังมีงบประมาณพอ จากพ.ร.ก.เงินกู้ 1 ล้านล้านบาท, ต้องโอนงบปี 2564 ที่ยังไม่มีความเร่งด่วน นำมาใช้อย่างตรงจุดและจริงใจ, เกลี่ยก่อนกู้ งบประมาณปี 2565 จัดงบตามความสำคัญ ไม่ใช่ทำแบบเดิมๆ ทุกปีเสมือนว่าโล"/>
        <s v="โปรโมชั่นพิเศษ ซื้อสินค้าชิ้นใดก็ได้ในร้าน #ก้าวไกล Shop รับฟรี ของสมนาคุณสุด Exclusive สำหรับ 20 ท่านแรกเท่านั้น ! สั่งซื้อได้ที่ Line Official : https://t.co/2Skl2Elc4s ลูกค้าท่านต่อไปจะได้รับของสมนาคุณจนกว่าสินค้าจะหมด (สินค้ามีจำนวนจำกัด) #พรรคก้าวไกล"/>
        <s v="หัวหน้า #พรรคก้าวไกล พิธา ลิ้มเจริญรัตน์ @Pita_MFP กำลังเซ็นปฏิทิน 2564 https://t.co/8uRhMnkdye"/>
        <s v="RT @wirojlak: เนื่องจากตำรวจไทยไม่ทราบว่า &quot;บ่อน&quot; นั้นมีอยู่ตรงไหนบ้าง ถ้าประชาชนช่วยกันติดแท็ก #พิกัดบ่อน พร้อมกับทวีต ที่ตั้งของบ่อน ว่าอ…"/>
        <s v="RT @WoraphopV: ถึงแม้ว่าแอพ #หมอชนะ จะดีกว่าไทยชนะในการติดตามความเสี่ยงการติดเชื้อ #โควิด19 ส.ส.เท้ง @teng_mfp พรรคก้าวไกล ก็ยืนยันเรื่อง…"/>
        <s v="RT @MatichonOnline: ส.ส.ชลบุรี โวยรัฐทำวุ่น ออกคำสั่งไม่ให้คนเตรียมตัว แห่ขอจม.ล้นอำเภอ แนะใช้กูเกิลฟอร์ม https://t.co/sYDxdSHv55 via @Mati…"/>
        <s v="พิธา @Pita_MFP ไลฟ์พูดคุยกับเพจ @techsauceth ในหัวข้อ &quot;รัฐบาลควรบริหารวิกฤติอย่างไร ประเทศไทยจึงจะรอดจาก COVID-19 ระลอกใหม่&quot; ชมสดได้ทาง https://t.co/l6bceQCpt4 https://t.co/81ov6zXiwJ"/>
        <s v="&quot;ใครถูกพบว่าติดเชื้อแล้วไม่มีแอป #หมอชนะ จะต้องถูกดำเนินการตาม พ.ร.ก.ฯ &quot; เป็นวิธีการคิดที่ไม่ถูกต้อง สักแต่ใช้กฎหมายบังคับ @teng_mfp เสนอให้ใช้ #เป๋าตัง ในการทำ contact tracing อย่างมีประสิทธิภาพด้วย ดังพบในสิงคโปร์ &quot;ใช้วิธีจูงใจ ไม่ใช่บังคับ&quot; อ่านต่อ htt"/>
        <s v="RT @SirikanyaTansa1: โควิดไม่ใช่แค่ปัญหาสาธารณสุข แต่กระทบปัญหาปากท้องชาวบ้านรุนแรง รัฐจะช้าไม่ได้ เร่งเยียวยาทันที https://t.co/TIJJjpMHWJ"/>
        <s v="RT @TanwarinS_MFP: ปี​ 2020​ ที่ผ่านมา​ กอล์ฟ​ถือว่าเป็นประสบการณ์​ที่หาไม่​ได้​จากที่ไหน​ ดีใจที่ได้เดินร่วมทางกับพรรคอนาคต​ใหม่​และพรรคก้…"/>
        <s v="RT @wirojlak: มีรายงานระบุว่า การที่ กทม. ตัด 7-11 ออกจาก Timeline ของผู้ติดเชื้อโควิด-19 เพราะกลัวถูกฟ้อง https://t.co/UT22pqEIlf ถ้าเป็น…"/>
        <s v="RT @kru_tun: ถาม - ตอบ กฏหมาย #ทำแท้ง #ยุติการตั้งครรภ์ ปัญหาผู้หญิงท้องไม่พร้อมต้องไปทำแท้งเถื่อนบาดเจ็บจำนวนมากปีละหลายหมื่นคนและบางคนเสี…"/>
        <s v="ไม่ว่าจะมีสภาหรือไม่ เราก็จะไม่หยุดทำหน้าที่ดังที่ ส.ส. ในฐานะตัวแทนประชาชนสมควรทำอย่างแน่นอน ด้วยสภาวะวิกฤตเช่นนี้ ยิ่งไม่ควรงด! ชมการอภิปรายนอกสภาของ ส.ส. พรรคก้าวไกล @MaisonWanvipa @Earth_MFP @WoraphopV ได้ที่ลิงก์นี้เลย https://t.co/hLX2S4NyBQ #ก้าวไก"/>
        <s v="สำหรับการอภิปรายนอกสภาของทีมก้าวไกล ยังมี ส.ส. อีก 2 คน ได้แก่ @ongpadipat @yanathicha_mfp หากพร้อมรับชมกันแล้ว กดที่ลิงก์นี้กันได้เลย https://t.co/bq4XX1ip6Q #ก้าวไกล #ประชุมสภา #โควิด19 https://t.co/RXoVmYFe9m"/>
        <s v="RT @MatichonOnline: “ก้าวไกล” อัด “อนุทิน” ทรรศนะน่าเป็นห่วง แนะมองปัญหาที่ต้นตอ ก่อนปชช.วงกว้างต้องรับเคราะห์ https://t.co/bxNKFO5sle"/>
        <s v="RT @WoraphopV: ขอเชิญชวนทุกท่าน บริจาคเลือดกันนะครับ รพ.ต้องการใช้เลือดเท่าเดิม แต่คนมาบริจาคลดลง กิจกรรมนอกสถานที่น้อยลง อ่านรายละเอียด…"/>
        <s v="RT @prachatai: แพทย์เฉพาะทางด้านระบบการหายใจติงปิดตลาดไม่ปิดห้างกระทบผู้มีรายได้น้อย อธิบดีกรมควบคุมโรคแจงตลาดเสี่ยงกว่าห้างสรรพสินค้า เพรา…"/>
        <s v="RT @wirojlak: โรงเรียน 415 แห่ง ที่อยู่ในเขตพื้นที่ทับซ้อนกับป่าสงวน ที่ยังหาข้อสรุปในเรื่องแผนที่ไม่ได้ https://t.co/aTEvwfpcZJ ปัจจุบันโ…"/>
        <s v="RT @MatichonTV: &quot;ส.ส.มานพ&quot; ผู้แทนกลุ่มชาติพันธุ์ เผยปัญหาสำคัญของชาวไทยภูเขา (1) #มานพคีรีภูวดล #ก้าวไกล #พิมรี่พาย #พิมรีพาย #คนไทยภูเขา…"/>
        <s v="RT @MatichonTV: ส.ส.ก้าวไกล บอก แค่เริ่มก็เหมือนจะล่มแล้ว หลังเห็นชื่อคณะกรรมการสมานฉันท์ https://t.co/udaX9qNUxP #คณะกรรมการสมานฉันท์ #เบ…"/>
        <s v="RT @thestandardth: พิธา นำข้อเสนอมาตรการเยียวยาพร้อมใช้สู้ #โควิด19 เสนอรัฐบาลสามารถนำไปใช้ได้ทันที เพื่อเร่งเยียวยาประชาชน-SMEs #TheSta…"/>
        <s v="RT @prachachat: ‘ก้าวไกล’ เสนอ 4 มาตราการเร่งด่วน เยียวยาประชาชาชน https://t.co/pLqvHKS3gU"/>
        <s v="RT @MatichonOnline: ‘ก้าวไกล’ ชงนโยบายสูตรสำเร็จแก้ปัญหาโควิด เผย รัฐบาลหยิบไปทำได้ทันที https://t.co/SVSXJCnbTC"/>
        <s v="อย่าปล่อยให้การจัดการวัคซีน #โควิด19 ไปเป็นภาระของ อบต.-เทศบาล-อบจ.! รัฐต้องจัดให้ &quot;ฟรีสำหรับทุกคน&quot; แล้วใช้กลไกท้องถิ่นช่วยกระจายวัคซีน เพราะมีความใกล้ชิดกับ ปชช. และมีข้อมูลมากกว่ารัฐอยู่แล้ว อ่านบทความเต็มโดย @DoctorEkk ได้ที่นี่ https://t.co/TrQf0F7uIt"/>
        <s v="RT @WoraphopV: รัฐเยียวยา 3,500 บาท 2 เดือน แต่ทำไมคนจ่ายประกันสังคมทุกเดือนถึงไม่ได้ มีคนตกงาน ถูกลดชั่วโมงทำงาน ลดเงินเดือน ผมยืน…"/>
        <s v="หนี้สินเป็นปัญหาที่สร้างความเครียดแก่ประชาชนมากที่สุดในสถานการณ์การระบาดโควิด-19 ดังนั้น หากรัฐไม่ดำเนินการใดๆ เลย ก็จะก่อปัญหาทางเศรษฐกิจแบบงูกินหางพัวพันอย่างไร้ทางออกในที่สุด อ่านบทความเต็มโดย @wirojlak ได้ที่ https://t.co/rRkceaPXOS #ก้าวไกล #โควิด19 "/>
        <s v="ติดตามไลฟ์สดฟัง ศิริกัญญา ตันสกุล @SirikanyaTansa1 ในรายการตอบโจทย์ของ @ThaiPBS ตอนนี้! https://t.co/KStyi0fIXt https://t.co/lJGgz9dF69"/>
        <s v="RT @AmaratJeab: กำลังเดินทางไปศาลจังหวัดธัญบุรี คดีเยาวชนที่ถูกจับด้วยข้อหา 112 กลางดึกเมื่อคืนนี้ #มาตรา112"/>
        <s v="RT @BenchaMFP: ระหว่างการเข้าจับกุม “นิว ศิริชัย จนท.ตร. ทำเกินกว่าเหตุ? ปฏิบัติไม่ชอบด้วยกฎหมาย? -ตัดสิทธิไม่ให้พบปรึกษาทนายความ -สับขาห…"/>
        <s v="RT @Pita_MFP: ถึงคุณชัชชาติและท้องถิ่นทั่วประเทศ: งบประมาณไม่ใช่ปัญหา แต่เป็นหน้าที่ของรัฐบาลต้องจัดหาวัคซีนให้ประชาชนทุกคน เราต้องไม่ปล่อย…"/>
        <s v="RT @AmaratJeab: 10.45 น. ศาลสั่งฝากขังเยาวชนคดี 112 เป็นเวลา 12 วัน กำลังยื่นประกันตัว ซึ่งเบื้องต้นจะใช้ตำแหน่งของอาจารย์มธ.ยื่นประกันก่…"/>
        <s v="RT @MatichonOnline: ‘พิธา’ค้าน ใช้งบท้องถิ่นซื้อวัคซีน ย้ำเป็นหน้าที่รัฐบาลใช้งบกลางจัดหา-ฉีดให้อย่างเท่าเทียม https://t.co/j5gbU1aRRv via…"/>
        <s v="RT @BenchaMFP: 11.28 น. ศาลอนุญาตให้ฝากขัง นิว ศิริชัย โดย ขณะนี้ อ.อดิศร จันทรสุข ผช.อธิการบดีฝ่าย นศ. กำลังเซนเอกสารขอประกันตัว เพื่อขอ…"/>
        <s v="RT @thestandardth: วันนี้ (14 มกราคม) พิธา ลิ้มเจริญรัตน์ ส.ส. บัญชีรายชื่อ และหัวหน้าพรรคก้าวไกล แสดงความคิดเห็นต่อกรณีที่ ชัชชาติ สิทธิพั…"/>
        <s v="RT @MatichonOnline: ชัยธวัช อัด ตร.ละเมิดสิทธิเสรีภาพ หลังบุกจับ นศ. ยามวิกาล เผย ก้าวไกล เล็งแก้กม.หมิ่น-ม.112 https://t.co/vuEIXa4cWS via…"/>
        <s v="RT @Chaithawat_MFP: การเข้าจับกุมจนเกิด #saveนิวมธ เมื่อคืน เป็นอีกครั้งที่ จนท. ได้ใช้ #ม112 อย่างไม่เป็นธรรม และละเมิดสิทธิ เสรีภาพ จนกลา…"/>
        <s v="RT @Chaithawat_MFP: เมื่อสภาเปิดประชุมอีกครั้ง พรรคก้าวไกลจะยื่นร่างแก้ไขประมวลกฎหมายอาญาในฐานความผิดเกี่ยวกับการหมิ่นประมาททั้งหมด รวมถึง…"/>
        <s v="RT @taopiphop: กมธ.พัฒนาเศรษฐกิจ ที่ @SirikanyaTansa1 เป็นประธาน ประชุมออนไลน์เรื่องเเนวทางช่วยเหลือเยียวยาประชาชนเเละความเป็นไปได้ทางการค…"/>
        <s v="RT @BenchaMFP: ศูนย์ทนาย@TLHR2014 รายงานว่า นิว ศิริชัย ถูกจับกุมตัวอีกครั้ง หลังได้รับการประกันตัวและปล่อยตัวจากศาลอาญาธนบุรี ขณะนี้ถูก…"/>
        <s v="RT @BenchaMFP: หรออออ? นี่ตำรวจที่เป็นที่พึ่งของประชาชนเค้าพูดแบบนี้จริงๆหรอ จะจับเมื่อไหร่ก็ได้ ?จะควบคุมตัวไปที่ไหนก็ได้? นี่ไม่ใช่การบั…"/>
        <s v="@ChimmyWongka พรรคก้าวไกลรหัส 164 ครับผม https://t.co/ncKf8D8XvX"/>
        <s v="วันนี้ไทยโดยเฉพาะ กทม. ค่าฝุ่น #PM25 พุ่งกระฉูดติดอันดับโลก... ไร่อ้อย? โรงงาน? ยานพาหนะ? #ก้าวไกล ชวนย้อนดูกันว่าเรื่องใดบ้างที่ฝุ่นพิษเกิดจากนโยบายภาครัฐและคาบเกี่ยวกับทุน ‘ประชารัฐ’ ที่ต้องแก้ไขด่วน ก่อนเราจะสำลักควันตายผ่อนส่งกันไปมากกว่านี้ อ่านเต็ม "/>
        <s v="RT @wirojlak: การที่พรรคการเมือง ไปแจ้งความกับประชาชน เพียงแค่ภาพมีมตัดต่อ ในเชิง Parody ซึ่งหนักบ้าง เบาบ้าง ก็เป็นเรื่องปกติ สะท้อนว่าพร…"/>
        <s v="RT @WoraphopV: ยื่นแล้ว ! แก้ไข พ.ร.ก.Soft Loan เยียวยา SMEs . อ่านรายละเอียดเพิ่มเติมได้ตามลิ้งค์นี้ครับ : https://t.co/y3ZdGt1MPw #ก้า…"/>
        <s v="RT @BrightTodayTh: The Space Someone หมอเก่ง พรรคก้าวไกล สมดุลสังคมไทยที่ควรมียุค โควิด19 https://t.co/Mx9QMZqoVd #TheSpace #TheSpaceSomeo…"/>
        <s v="เข้าปี 64 ได้เวลายื่นภาษีปี 63 กันแล้ว #พรรคก้าวไกล เชิญทุกท่าน ร่วมอุดหนุนภาษีพรรคการเมืองรหัส “164” สามารถบริจาคได้สูงสุด 500 บาท เป็นการนำเงินภาษีที่จำเป็นต้องจ่ายไปจัดสรรให้พรรคที่ท่านต้องการสนับสนุน โดยไม่ต้องเสียเงินเพิ่มหรือได้ภาษีคืนน้อยลงแต่อย่าง"/>
        <s v="RT @MatichonOnline: ก้าวไกล-เพื่อไทย จ่อยื่นแก้กม.ซอฟท์โลน 5แสนล้าน เปิดทาง SME เข้าถึงเงินกู้ https://t.co/m0lLFV1IF6 via @MatichonOnline"/>
        <s v="ช่วงปลายปี 2563 ทีม ส.ส. ก้าวไกล ได้อภิปรายกรณีฝุ่นพิษ #PM25 ไว้ในวาระ พิจารณาแก้ไขปัญหาฝุ่นละอองและมลพิษทางอากาศ ซึ่งมี @nitipon_mfp เป็นประธานอนุกมธ. รายงานผลการศึกษา รัฐบาลต้องไม่นิ่งนอนใจและนำผลการศึกษาเหล่านี้ไปปรับแก้ไขเชิงโครงสร้างอย่างเร่งด่วน htt"/>
        <s v="เดือนก่อน ส.ส. @VTalomsin ได้พยายามตั้งกระทู้ถามเรื่องฝุ่นพิษ #PM25 ต่อ ประยุทธ์ แม้ตัวนายกจะให้ วราวุธ ศิลปอาชา รมต.ทรัพยากรฯ มาตอบแทน แต่ก็ยังจะเลื่อนออกไปอีก และยังไม่ได้รับคำตอบจวบจนวันนี้ เราอยากถาม แต่มีคนไม่อยากตอบ แล้วจะหาทางออกได้อย่างไร? https:/"/>
        <s v="&quot;การจับกุมด้วยแนวคิดการบังคับใช้กฎหมายนั้น ไม่สามารถแก้ไขปัญหาในเรื่องสิทธิและเสรีภาพ การแสดงออกขั้นพื้นฐานของปวงชนคนไทยได้&quot; สุพิศาล ภักดีนฤนาถ ส.ส. บัญชีรายชื่อ #ก้าวไกล กล่าวถึงกรณีการไล่จับกุม &quot;เกินกว่าเหตุ&quot; ใน #ม็อบ16มกรา วันนี้ ติดตามความคืบหน้า http"/>
        <s v="RT @RangsimanRome: &quot;ผมวิ่งอย่างเดียวผมไม่สนใจ ถ้าผมโดนรถชนคือตายอย่างเดียว ถูกคลุมหัวด้วยผ้าดำบนรถตู้ โดยชายฉกรรจ์ 4-5 คน ถูกยึดมือถือตั้งแ…"/>
        <s v="RT @WoraphopV: 11.50 ตำรวจขอศาลให้ฝากขัง 4 ผู้ชุมนุม จากสามย่านมิดทาวน์ ที่ศาลแขวงปทุมวัน #ม็อบ16มกรา #พรกฉุกเฉิน https://t.co/0MI9X0OexR"/>
        <s v="RT @teng_mfp: [ ก้าว · Geek - Online Community ของคน Geek ๆ ที่อยากผลักดันสังคมไทยไปข้างหน้า ] 2 ปีของการทำหน้าที่ ส.ส. ได้กลายมาเป็นบทส…"/>
        <s v="RT @nuttha_MFP: แม้ล่าสุดตอนนี้ ผตห.ทั้ง 6 รายจะไ้ด้รับการประกันตัว แต่เราจะต้องไม่ยอมรับกระบวนการที่ไม่เป็นไปตามหลัก กม. และอาจรวมถึงการ #…"/>
        <s v="RT @DoctorEkk: จีนลดการปล่อยน้ำจากเขื่อนจิ่งหงในวันที่ 4 มกราคม แต่มาแจ้งรัฐบาลไทยในวันที่ 5 มกราคมตามรายงานข่าวของรอยเตอร์ !!! นี่คือเรื่…"/>
        <s v="RT @Pita_MFP: คืนนี้เวลา 23.00น. ติดตามผมได้ทางโทรทัศน์ รายการคุยให้จบข่าว ช่อง Workpoint 23 หรือไลฟ์ทางเพจเฟซบุ๊ก &quot;ข่าวเวิร์คพอยท์ 23&quot; htt…"/>
        <s v="ระบาดครั้งนี้ควรจัดการดีกว่าครั้งที่แล้ว และหากพูดลอยๆว่าเยียวยา เราจะไม่รู้ว่าปลายทางอยู่ตรงไหน แต่ถ้ามองร่วมกับกรอบเวลาของวัคซีน จะวางยุทธศาสตร์และจัดสรรงบได้อย่างมีประสิทธิภาพ ครอบคลุม จากนั้นเร่งฟื้นฟูเศรษฐกิจ วางแผนระยะกลางและยาว ฟังการสัมภาษณ์เต็ม h"/>
        <s v="RT @MatichonOnline: สุทธวรรณ เหน็บแรง ไม่เลียแข้งขาใครให้ได้เป็นรบ. เท่าภิภพ สวน พรรคผมได้คะแนนเยอะกว่าป่ะ? https://t.co/U2kGE0MeJ5 via @Ma…"/>
        <s v="RT @BenchaMFP: ทั้งการใช้กำลังทำร้าย ยึดโทรศัพท์มือถือ เป็นเรื่องที่ไม่ควรเกิดขึ้น และนี่เป็นการกระทำที่ป่าเถื่อนและละเมิดเสรีภาพในการแสดงอ…"/>
        <s v="เมื่อฟากรัฐบาลไม่พอใจกฎหมายใดก็มักจะตีความว่าเป็น พ.ร.บ. การเงิน ซึ่งต้องส่งให้นายกฯ พิจารณาต่อ ไม่ว่าจะเป็น พ.ร.บ. เกณฑ์ทหารฯ , คุ้มครองแรงงาน ฯลฯ ซึ่งกำเนิดมาจากก้าวไกล ก็ต้องพบกับชะตากรรมเดิมตลอด คือ นายก &quot;ปัดตก&quot; อย่างไม่แยแสเนื้อหาของร่างเลย https://t"/>
        <s v="RT @DoctorEkk: ร่าง พรบ. ของ #ก้าวไกล กี่ฉบับแล้วที่โดนแบบนี้!!! พรบ.ที่ชื่อเล่นว่า PRTR ถือเป็นร่าง พรบ. ที่จะช่วยจัดการปัญหามลพิษและ PM2.…"/>
        <s v="RT @wirojlak: อยากทราบรายละเอียดว่า ข้อมูลตรงไหนที่เท็จ และความจริงที่นำมาหักล้าง คือ อะไร ขอเรียกร้องให้นายกฯ ชี้แจงแบบลงรายละเอียด และนำ…"/>
        <s v="RT @WoraphopV: ผู้ประกันตนมาตรา 33 วันนี้ที่ตกงาน ลดเงินเดือน มีหลายล้านคน คนกลุ่มนี้ที่จ่ายประกันสังคม จ่ายภาษีทุกเดือน ทุกปี ทำผิดอะไร…"/>
        <s v="RT @WoraphopV: ร่าง พ.ร.บ. PRTR ที่ผมเสนอ คือ ให้กรมควบคุมมลพิษ รวบรวมและเปิดเผยการปล่อยสารมลพิษต่อสาธารณะ เพื่อให้การพัฒนาเศรษฐกิจควบคู่…"/>
        <s v="RT @teng_mfp: [ พ.ร.บ.จัดสรรฯ เข้าวาระ #ประชุมสภา แล้ว! ] อ่านผลรับฟังคห.จากหน่วยงานที่เกี่ยวข้อง เช่น กรมที่ดิน หรือ สมาคมธุรกิจบ้านจัดสร…"/>
        <s v="วันนี้ ก้าวไกลชวนทำความรู้จักกับ #PRTR ที่อาจถูกนายกปัดตก (อีกแล้ว) นี่คือร่าง กม. ที่จะมาแก้ไขปัญหามลพิษ เช่น #PM25 ได้ง่ายๆ โดยการ &quot;เปิดเผย&quot; การปลดปล่อยมลพิษจากแหล่งกำเนิดต่างๆ - เพราะยิ่งชัดเจน กรมควบคุมมลพิษก็จะดำเนินการมีประสิทธิภาพยิ่งขึ้น อ่านเต็ม "/>
        <s v="ที่มาของการ &quot;อาจถูกปัดตก&quot; มติการประชุมประธานกรรมาธิการรัฐสภา (ซึ่งมี ชวน หลีกภัย นั่งประธาน) ตีความว่า ร่าง #PRTR เป็นการเพิ่มภารกิจและหน้าที่ให้กับกรมควบคุมมลพิษ จึงเกี่ยวกับการเงิน --&gt; ต้องส่งให้นายก ตาม ม.134 (ที่ผ่านมา กม. ก้าวไกลที่ผ่านมือเจ้าตัวถูกป"/>
        <s v="RT @Chaithawat_MFP: ประทับใจคุณเท้งตั้งแต่แรกดูคลิปที่ส่งมาเล่าว่าทำไมถึงสนใจสมัคร สส อนาคตใหม่ ตอนนั้นก็คิดว่า เอาว่ะ จะส่งโปรแกรมเมอร์กีค…"/>
        <s v="RT @MatichonOnline: ‘พิธา’ ชี้ ปชช.มีสิทธิตั้งคำถาม ปมหาวัคซีนในฐานะเจ้าของภาษี แนะนายกฯ-รัฐบาล เลิกหัวร้อน #ประชุมสภา https://t.co/qX79ie…"/>
        <s v="RT @WoraphopV: จะให้ประชาชนซื้อสมาร์ทโฟน 5,000 บาท เพื่อรับเงินเยียวยาจากมาตรการรัฐ 7,000 บาท ??? คือ มาตรการ &quot;เยียวยา&quot; ไม่ใช่ &quot;กระตุ้นเศร…"/>
        <s v="RT @nuttha_MFP: คนที่สนใจประเด็นสิทธิมนุษยชน โดยเฉพาะสิทธิของผู้หญิง กม.อาญาเรื่อง #ทำแท้งปลอดภัย จะ #ประชุมสภา วาระ 2 และ 3 ถือเป็นวันประ…"/>
        <s v="RT @WoraphopV: [ การเมืองเรื่องใกล้ตัว - Podcast EP 0 ] Podcast ที่จะทำให้การเมือง กลายเป็นเรื่องใกล้ตัวสำหรับทุกคน โดยผมส.ส.เติ้ล และส.ส.เ…"/>
        <s v="RT @AmaratJeab: หารือไปยังนายกรัฐมนตรี ผู้กำกับดูแล สตช. 1.ให้ผบ.ตร.เข้ามาตอบข้อซักถามในสภาตามคำเชิญของกมธ. 2.ใช้ความรุนแรงเกินกว่าเหตุล้…"/>
        <s v="RT @DoctorEkk: ขณะนี้ในสภากำลังอภิปรายเรื่อง #กฏหมายทำแท้งปลอดภัย ซึ่งเป็นเรื่องที่น่าสนใจมากๆ และเกี่ยวข้องกับชีวิตของประชาชนครับ"/>
        <s v="RT @thestandardth: พิธา ลิ้มเจริญรัตน์ หัวหน้าพรรคก้าวไกล เผย ประชาชนมีสิทธิ์ตั้งคำถามปมวัคซีน ชี้ประยุทธ์และ ครม. ควรมีภาวะผู้นำ รับฟังแล…"/>
        <s v="*อัปเดตกรณีการเตรียมตั้งกระทู้สดถามนายกฯ กรณีการอุ้มหายผู้ชุมนุม โดย @BenchaMFP * เนื่องจากการจัดสรรกระทู้ถามสดในสัปดาห์นี้ไม่มีคิวของพรรคก้าวไกล จึงไม่สามารถตั้งกระทู้ถามดังที่ตั้งใจไว้เบื้องต้นได้ อย่างไรก็ตาม พรรคก้าวไกลจะหาช่องทางอื่นในการทวงถามความจร"/>
        <s v="RT @MayWongCNA: @MFPThailand @Chaithawat_MFP says all #Thailand citizens including #opposition figure @Thanathorn_FWP have right to ask que…"/>
        <s v="RT @PPTVHD36: ส.ส.ก้าวไกล อัด รบ.เมินเยียวยา &quot;ผู้ประกันตน ม.33&quot; กว่า 11 ล้านราย https://t.co/YMa543HHvb #PPTVHD36 #ช่อง36 #เยียวยาโควิด #…"/>
        <s v="RT @teng_mfp: #การเมืองเรื่องใกล้ตัว EP1 - ประสบการณ์ครั้งแรกในชีวิตของผมกับเติ้ลที่ ตชด.1 กับการดำเนินคดีเพื่อปิดปาก (SLAPPs) จะเกี่ยวอะไร…"/>
        <s v="จากการจ่อฟ้อง @Thanathorn_FWP ด้วย #มาตรา112 เนื่องด้วย #วัคซีนพระราชทาน ยิ่งใช้ กม. ในลักษณะนี้ รังแต่จะส่งผลเสียต่อความสัมพันธ์ระหว่างสถาบันฯ กับประชาชน แทนที่จะมาหัวร้อนไล่ฟ้องผู้อื่น รัฐควรเปิดเผยสัญญาให้ชัดเสียดีกว่า เราต้องการความโปร่งใสไม่ใช่การปิด"/>
        <s v="RT @MatichonTV: &quot;พิธา&quot; เตือนกรณีวัคซีน สังคมไม่ต้องการ &quot;ผู้นำหัวร้อน&quot; #พิธา #ทิมพิธา #วัคซีนโควิด #วัคซีนโควิด19 #วัคซีนของทุกคน #นายก #รั…"/>
        <s v="RT @thaich8news: &quot;ก้าวไกล&quot; จวกยับ หลัง &quot;ธนาธร&quot; ถูกรัฐยัดข้อหา ผิด ม.112 #ข่าวช่อง8 #ใครๆก็ดูช่อง8กดเลข27 #ข่าวการเมือง https://t.co/L9x8S…"/>
        <s v="RT @WoraphopV: จะออกโครงการ #เราชนะ อีกกี่รอบ แต่ตัวแปรที่สำคัญที่สุดของเศรษฐกิจ คือ &quot;วัคซีน&quot; คนจะได้ซื้อของ นักท่องเที่ยวจะได้มาเที่ยว ผ…"/>
        <s v="RT @BenchaMFP: การที่ “ประยุทธ์” และ “พุทธิพงษ์” ให้คนไปฟ้องร้อง แจ้งจับ #ธนาธร ในคดี #ม112 ต่อการตั้งคำถามถึงการจัดหาวัคซีนของรัฐ เป็นข้…"/>
        <s v="RT @RangsimanRome: โจ ไบเดน กล่าวคำสาบานก่อนเข้ารับตำแหน่งว่า &quot;จะพยายามอย่างสุดความสามารถเพื่อปกปักรักษา คุ้มครอง และปกป้องรัฐธรรมนูญสหรัฐอ…"/>
        <s v="RT @nitipon_mfp: ย้ำอีกครั้ง!!! เราทำรายงานแก้ปัญหาฝุ่น 2 เล่ม ที่รวมสาเหตุและวิธีแก้ทั้งระยะสั้น-กลาง-ยาว ครบสมบูรณ์ทั้งระบบ ขอรัฐบาล…"/>
        <s v="RT @BenchaMFP: &quot;ตกลงการวิพากษ์วิจารณ์ พล.อ.ประยุทธ์ วิพากษ์วิจารณ์รัฐบาล เป็นการไม่จงรักภักดี คือการเป็นศัตรูกับสถาบันหรืออย่างไร&quot; #ธนาธ…"/>
        <s v="RT @MatichonOnline: “โรม” บี้รบ.กลางสภา เปิดสัญญาวัคซีน ด้าน “สาธิต” แจงแทนนายกฯ ให้ไปเปิดในเว็บดู #ประชุมสภา https://t.co/WaTWwIUc42 via @…"/>
        <s v="RT @Pita_MFP: ในการ #ประชุมสภา วันนี้ ผมกำลังจะอภิปราย “รายงานผลการใช้งบ พ.ร.ก. เงินกู้โควิด” ที่ใช้เงินช้าไป น้อยไป และไม่ตรงจุด ที่แสดงใ…"/>
        <s v="RT @Earth_MFP: ผมได้ถามผู้ชี้แจงใน กมธ. ดิจิทัล ในวันนี้ เรื่อง #เราชนะ ผมได้ถามว่า ผู้ลงทะเบียน #เราไม่ทิ้งกัน นั้นมีทางลัด แบบผู้ที่ลงท…"/>
        <s v="RT @MatichonOnline: ส.ส.ก้าวไกล จี้ รัฐหาทางเยียวยา แรงงานจำนวนมาก แม้ไม่ตกงาน แต่ถูกลดเงิน-ตัดสิทธิ https://t.co/Q0CKesoDsf via @MatichonO…"/>
        <s v="RT @wirojlak: ข้อเท็จจริง ที่รัฐบาลปฏิเสธไม่ได้ ก็คือ ประชาชนของประเทศไทย ได้เริ่มต้นฉีดวัคซีนป้องกัน COVID-19 ช้ากว่าสิงคโปร์ ลาว เวียดนาม…"/>
        <s v="RT @Chaithawat_MFP: ชวนอ่าน “พระพรหมช่วยอำนวยให้ชื่นฉ่ำ” วันอาทิตย์นี้ครับ https://t.co/cngz49APOg"/>
        <s v="RT @taopiphop: “ เราไม่เยียวยาเพราะว่าถ้ามีธุรกิจใดได้เยียวยา ธุรกิจอื่นๆก็จะมาขอเยียวยาด้วย &quot; - คำชี้แจงจากสภาพัฒ ฯในที่ประชุมกมธ.พัฒนาเ…"/>
        <s v="พิธา @Pita_MFP ร่วมอภิปราย “รายงานผลการใช้งบ พ.ร.ก. เงินกู้โควิด” รัฐบาลจัดสรรงบประมาณช้าไป ใช้น้อยไป ไม่ตรงจุดและเช้าชามเย็นชาม จริงๆยังเหลือวงเงินอยู่มากมายแต่เหมือนรัฐบาลไม่รู้ว่าจะใช้เงินยังไง คิดนโยบายเหมือนอยู่บนหอคอยงาช้าง ไม่ได้มาดูชีวิตความเป็นอย"/>
        <s v="เยียวยา “เราชนะ” 3,500 บาท ตอนแรกผมคิดว่ารัฐบาลจะโอนเงินให้ประชาชนได้อย่างไม่มีสะดุด เพราะมีบทเรียนจากปีทีแล้ว แต่ปรากฎว่ารัฐก็ยังสร้างปัญหา บังคับว่าผ่าน App เป๋าตังค์เท่านั้น ไม่ให้เบิกเป็นเงินสด บอกกลัวคนไปซื้อเหล้า เข้าบ่อน บอกจะสร้างสังคมไร้เงินสด ใน"/>
        <s v="หัวหน้า #พรรคก้าวไกว พิธา ลิ้มเจริญรัตน์ กล่าวว่า รัฐจำเป็นอย่างยิ่งที่จะต้องกระจายความเสี่ยงในการจัดหาวัคซีนเพื่อหยุดการแพร่ระบาด อย่าใส่ไข่ทั้งหมดไปในตะกร้าใบเดียว และยังได้นำข้อมูลอ้างอิง มาเปรียบเทียบแต่ละประเทศให้ดู ว่าประเทศไทยจัดสรรวัคซีนได้เสี่ยงข"/>
        <s v="หัวหน้า #พรรคก้าวไกว พิธา มีข้อเสนอ ในเวลาอภิปรายที่จำกัดวันนี้ สรุปได้ว่า 1) จาก 3,500 บาทที่รัฐบาลจะจัด ควรมีมาตรการ เพิ่มเติมลงไปตามระดับความรุนแรงของคำสั่งล็อคดาวน์ จังหวัดโซนสีแดงเข้มให้เพิ่มเข้าไปอีก 1,500 บาท จังหวัดโซนสีแดงเพิ่ม 1,000 บาท โซนสีส้ม"/>
        <s v="2. แรงงานในประกันสังคม ให้รัฐช่วยพยุงการจ้างงาน 75% ของรายได้ Cap ไว้ที่ 7,500 บาท ในกรณีที่นายจ้างยอดขายตกมากกว่า 30% ในช่วงที่มีล็อคดาวน์ ถึงแม้จะไม่มีคำสั่งปิดธุรกิจนั้นก็ตาม มาตรการนี้ถ้าทำใน 5 จังหวัดแดงเข้ม และกรุงเทพฯ 2 เดือน จะใช้เงินไม่เกิน 2-3 ห"/>
        <s v="ข้อเสนอพรรคก้าวไกล 3 ข้อ 3.เพิ่มเงินประกันสังคมของธุรกิจที่ถูกสั่งปิดจาก 50% เป็น 75% ให้เท่ากับในมาตรา 75 ของการจ่ายเงินให้ลูกจ้างที่ธุรกิจปิดชั่วคราว งบประมาณยังเหลืออีกมาก รัฐบาลต้องกล้าใช้เงิน ใช้อย่างตรงจุด ช่วยประชาชนในเชิงรุก ประเทศของเราจึงจะรอดพ้"/>
        <s v="RT @Pita_MFP: วันนี้ผมอภิปราย “รายงานผลการใช้งบ พ.ร.ก. เงินกู้โควิด” ว่ารัฐจัดงบช้าไป น้อยไป และไม่ตรงจุด รัฐคิดนโยบายเหมือนอยู่บนหอคอยงาช้…"/>
        <s v="RT @DoctorEkk: ขาประจำมาแล้ว ใครแตะเรื่องบุหรี่ไฟฟ้านี่เป็นไม่ได้ ?????? อาจารย์อย่าบิดเบือนนะครับ ไม่เคยมีใครต้องการให้ขายบุหรี่ไฟฟ้าเสรีนะค…"/>
        <s v="RT @prachatai: COVID-19 พบป่วยใหม่ 142 ราย อาการผู้ว่าฯสมุทรสาครยังทรง สธ.แนะคนใกล้ 'ดีเจมะตูม' 17-19 ม.ค.สังเกตอาการ ‘พิธา’ สับรายงาน พ.ร…"/>
        <s v="RT @iLawclub: เปิดอำนาจนายกฯ สำหรับ 'ปัดตก' หรือ 'ดอง' กฎหมาย นับตั้งแต่ 10 ก.ค.62 ถึงวันที่ 20 ม.ค.64 มี ร่าง พ.ร.บ. ที่ถูกนายกฯ ปัดตก อ…"/>
        <s v="RT @RangsimanRome: น่าผิดหวังเป็นอย่างมาก เนื่องจากประเด็นการแก้ไขรัฐธรรมนูญอยู่ในความสนใจของประชาชนทั้งประเทศ แต่กรรมาธิการที่เป็นส.ส.ฝ่าย…"/>
        <s v="RT @MatichonOnline: ‘ส.ส.ก้าวไกล’ โวย กมธ.แก้ รธน. ห้ามถ่ายทอดสด เป็นการปิดหูปิดตา ปชช. ด้าน ‘สิระ’ สวนไม่มีมารยาท บ้าน้ำลาย ทำประชุมล่าช้า…"/>
        <s v="RT @thestandardth: พิธา เปิดรายชื่อ 4 รมต. ถูกซักฟอกไม่ไว้วางใจ เกี่ยวข้องกับประเด็นเรื่องเศรษฐกิจและสังคม การทุจริต และความรวดเร็วในการบริ…"/>
        <s v="RT @RangsimanRome: ผมสังเกต คนเริ่มชินกับเรื่องฝุ่น PM2.5 แล้ว อาจเพราะเราเจอกับวิกฤติหลายอย่างจนไม่รู้ว่าจะเตรียมพร้อมกับอะไรบ้าง แต่คงต้อ…"/>
        <s v="RT @prachatai: ก้าวไกลชี้ กมธ. ห้ามถ่ายทอดสดขัดข้อบังคับการประชุม ภาคประชาชนวอนสื่อจับตาการแก้ รธน. https://t.co/sinylxcMhO https://t.co/y5…"/>
        <s v="RT @MatichonTV: ‘วิโรจน์’ ลั่น ‘ก้าวไกล-เพื่อไทย’ รักกันดี ซัดไอโอประโคมข่าวดิสเครดิต ขู่เชือด ‘บิ๊กตู่’ แบบนอนสต๊อป https://t.co/n5H63Nq1l…"/>
        <s v="RT @AmaratJeab: กิจกรรมเดินไปทำเนียบ &quot; กูไม่ทนมึงแล้วไอ้ลุง&quot; ของกลุ่ม &quot;ลูกบ้านโป่งไม่อินเผด็จการ&quot; จากอำเภอบ้านโป่ง จ.ราชบุรีไปยังทำเนียบ…"/>
        <s v="RT @nuttha_MFP: ไฮไลท์ #ประชุมสภา วันนี้ นอกจากญัตติการ #อภิปรายไม่ไว้วางใจ รัฐบาล ที่ฝ่ายค้านจะยื่นเช้านี้ อยู่ที่ประชุม ส.ว. แก้ไข ป.อาญา…"/>
        <s v="RT @MatichonOnline: เปิดญัตติซักฟอก ฝ่ายค้าน ชี้พฤติการณ์ “บิ๊กตู่” แอบอ้างสถาบัน ปกปิดความผิดของตัวเอง https://t.co/wKnFDeuxKT via @Matich…"/>
        <s v="RT @MatichonOnline: ด่วน! ฝ่ายค้าน ยื่นญัตติอย่างเป็นทางการ เปิดอภิปรายไม่ไว้วางใจ 10 รัฐมนตรี https://t.co/HHyZ5etWjH via @MatichonOnline"/>
        <s v="RT @EakThestandard: วิโรจน์ มาเต็ม! บุก สธ. ใช้สิทธิในฐานะประชาชน ขอทราบ 3 สัญญา การจัดหาวัคซีน #โควิด19 ยืนยันใช้สิทธิตาม พ.ร.บ.ข้อมูล…"/>
        <s v="RT @wirojlak: วันนี้ผมได้ไปยื่นขอข้อมูลรายละเอียดสัญญา ข้อตกลง เงื่อนไขผูกพันต่างๆ ระหว่างรัฐบาลไทย แอสตราเซเนกา และสยามไบโอไซเอนซ์ ตาม พ.ร…"/>
        <s v="RT @wirojlak: ผมขอข้อมูลรายละเอียดสัญญา ข้อตกลง และเงื่อนไขผูกพัน ระหว่างรัฐบาล แอสตราเซเนกา และสยามไบโอไซเอนซ์ ตาม พ.ร.บ.ข้อมูลข่าวสาร ถ้…"/>
        <s v="RT @VoiceTVOfficial: 'ก้าวไกล' บี้ สธ.เผย 3 สัญญาจัดซื้อวัคซีนโควิด - 'อนุทิน' ย้ำต้องอนุญาตจากคู่สัญญาก่อน #Voiceonline #Covid_19 https:…"/>
        <s v="RT @DoctorEkk: ในวันที่กระทรวงสาธารณสุขมาชี้แจงในกรรมาธิการเมื่อเดือน พย. 63 ผมนั่งอยู่ในนั้นและถามย้ำว่าจริงๆ เหรอที่วางแผนฉีดวัคซีนไว้แค่…"/>
        <s v="RT @MatichonTV: &quot;ส.ส.วิโรจน์&quot; แจกแจงเหตุผล หลังบุก สธ. ขอทราบสัญญาจัดหาวัคซีน #วิโรจน์ลักขณาอดิศร #ก้าวไกล #วัคซีนโควิด #วัคซีนโควิด19 #กร…"/>
        <s v="RT @MatichonOnline: #สรุปข่าวเด่น ก้าวไกล จองกฐินซักฟอก 6 รมต. วิปรัฐบาลให้เวลาเหมือนปี 63 https://t.co/kEwj14FvUT"/>
        <s v="RT @MatichonTV: เพนกวิน-วิโรจน์ ทวงถามความโปร่งใส กรณีจัดหาวัคซีนโควิด #เพนกวิน #ราษฎร #คณะราษฎร #วิโรจน์ลักขณาอดิศร #ก้าวไกล #วัคซีนโควิด…"/>
        <s v="RT @wirojlak: สนับสนุนก้าวไกล ตอนยื่นภาษีกรอก 164 กรอก 500 บาท (ผู้ยื่นภาษีไม่ได้จ่ายเพิ่มเลย เพราะรัฐจะโอนภาษีที่ต้องเสียอยู่แล้วมาให้กับพ…"/>
        <s v="RT @MaisonWanvipa: การลดเงินเดือนก็ทำไม่ได้เช่นกัน ลูกจ้างหลายคนอาจไม่รู้ แต่ถึงรู้หลายคนก็ไม่กล้าที่จะไปเขียนคำร้องหรือฟ้องร้อง เนื่องจาก…"/>
        <s v="RT @Suthepououn: วันนี้ผมไปร่วมสังเกตการณ์ม็อบแรงงานหน้าทำเนียบ ผมอภิปรายในสภาฯ ไปแล้ว โควิดไม่เลือกปฏิบัติว่าใครจะติดไม่ติด มาตรการของรัฐ…"/>
        <s v="RT @Suthepououn: #แรงงานทั้งท้องคือพี่น้องกัน ถึงเวลา ปกป้อง ผลประโยชน์ของตนเอง 11 ล้านคน ว่ายังไงครับ แสดงออกเพื่อให้ผู้บริหารประเทศ เห็น…"/>
        <s v="RT @WoraphopV: ลูกจ้างประกันสังคม ที่เดือดร้อน ตกงานมาเกินเวลาที่ประกันสังคมชดเชย ควรจะขอถอนเงินสมทบออกมาใช้ชั่วคราวได้ แล้วลดประโยชน์บำน…"/>
        <s v="ทุกคนประสบปัญหาเสมอหน้ากัน แต่เพราะอะไรถึงได้รับการเยียวยาที่แตกต่างกัน ไปจนถึงขั้นไม่ได้? นี่คือ &quot;บันทึกหน้าทำเนียบ : โควิดรอบนี้ อย่า (แกล้ง) ลืม เยียวยาผู้ประกันตน ม. 33 ด้วย&quot; อ่านต่อ https://t.co/IDstLMWdJU #ก้าวไกล #แรงงาน #เยียวยาถ้วนหน้า #มาตรา33 h"/>
        <s v="RT @nuttha_MFP: ประชุมอนุ กมธ.เด็ก เยาวชน สตรี และผู้มีความหลากหลายทางเพศ ที่มี @kru_tun เป็นประธาน พิจารณาการแก้ปัญหาและแก้ไข กม.ปราบปรามก…"/>
        <s v="ต่อคำขู่ของรัฐบาลผ่าน วิรัช รัตนเศรษฐ ว่า จะไม่ให้ &quot;นำสถาบันมาเกี่ยวข้อง&quot; กับญัตติ #ไม่ไว้วางใจ นั้น.. &quot;รัฐบาลควรหยุดการนำเรื่องของสถาบันมาโจมตีฝ่ายค้าน เพื่อปิดบังการบริหารราชการเเผ่นดินของพลเอกประยุทธ์ จันทร์โอชา ที่ล้มเหลว&quot; - @Chaithawat_MFP เลขาธิการ "/>
        <s v="การที่รัฐบาลนำสถาบันมาโจมตีฝ่ายตรงข้ามนั้น ก่อให้เกิดปัญหาทำให้พระมหากษัตริย์เป็นเงื่อนไขแบ่งเเยกประชาชน ละเมิดหลักนิติรัฐ นิติธรรม รวมทั้งทำลายความสัมพันธ์ระหว่างสถาบันฯ กับประชาชน ดังนั้น อย่าใช้เรื่องนี้มาตีรวนในสภา หนีการรับผิดชอบต่อการบริหารประเทศล้ม"/>
        <s v="26 พ.ย. 63 กระทรวงสาธารณสุขแจง กมธ.มีแผนจัดซื้อวัคซีนโครงการ #COVAX 15 ธ.ค. 63 ประเทศไทยยังไม่ปิดดีล 26 ม.ค. 64 อนุทินเริ่มแสดงท่าทีเปลี่ยนใจผ่านโพสต์ FB สรุปเราจะเอาแน่เอานอนจากรัฐบาลนี้ได้หรือไม่? อ่านบทความเต็มโดย @DoctorEkk : https://t.co/illothc7YI #"/>
        <s v="RT @RangsimanRome: เสียงส่วนใหญ่ของ กมธ. แก้รัฐธรรมนูญ เห็นว่า สสร. ควรมาจากการเลือกตั้งทั้งหมด เรื่องนี้จะแตกต่างจากร่างแก้ไขรัฐธรรมนูญของ…"/>
        <s v="RT @RangsimanRome: ล่าสุด 10.50 การเลือกตั้ง สสร. ให้ใช้จังหวัดเป็นเขตเลือกตั้ง ผลโหวต : เขตจังหวัดเป็นเขตเลือกตั้ง 20 เสียง แบ่งเขตเป็น…"/>
        <s v="RT @MaisonWanvipa: ไม่ถ้วนหน้า ไม่เท่าเทียม!!!! รมต.แรงงานยื่นเสนอ เยียวยา 4 พัน 1 เดือน ไม่คลอบคลุมคนที่มีเงินในบัญชีเกิน 5 แสน และแรงงาน…"/>
        <s v="RT @MaisonWanvipa: พักเรื่องวุ่นวาย มาตามผลประโยชน์ให้ตายายกันบ้าง ร่างพรบ.บำนาญพื้นฐานถ้วนหน้าที่ #พรรคก้าวไกล ยื่นขณะนี้ปิดรับฟังความเห็น…"/>
        <s v="RT @nuttha_MFP: กมธ.กิจการศาล รัฐวิสาหกิจฯ โดยผมและ @PNittcha เลขาคณะ ร่วมสอบ ปตท./หน่วยงานที่เกี่ยวข้อง ถึงความคืบหน้าการพิสูจน์สาเหตุท่อ…"/>
        <s v="&quot;ในสังคมที่มีคนรวมกันอยู่มากแน่นอนว่า การกระทำผิดกฎระเบียบต้องมี ถือเป็นเรื่องปกติ แต่การลงโทษในค่ายทหารเป็นการลงโทษที่ไร้ขอบเขตเสมอมา มีการพิพากษาด้วยศาลเตี้ย ลงโทษตามความพอใจ สิ่งนี้เป็นสิ่งที่ทางกองทัพควรปฏิรูปได้แล้ว&quot; #ก้าวไกล #ยกเลิกเกณฑ์ทหาร #ปฏิรูป"/>
        <s v="RT @Suttawan_MFP: อีกเหตุผลที่ควรแก้ ม.112 เพราะมีคนจำพวกนี้นำมาใช้เป็นเครื่องมือทางการเมือง ญัตติที่จะอภิปราย ระบุว่านายกฯแอบอ้างสถาบันพร…"/>
        <s v="RT @RangsimanRome: ผมได้รับเกียรติให้เป็นแขกรับเชิญของ Podcast จาก WorkpointTODAY ในรายการ The Wrong Generation เกี่ยวกับประเด็นการ 'อุ้มหา…"/>
        <s v="RT @RangsimanRome: กมธ. แก้ไขรัฐธรรมนูญ มีมติเสียงข้างมาก ห้าม สสร. ทำร่างรัฐธรรมนูญที่มีผลเป็นการแก้ไขเพิ่มเติมหมวด 1 บททั่วไป และหมวด 2 พ…"/>
        <s v="RT @thestandardth: เลื่อน 5 รอบ ตำรวจไม่เข้าแจงปมเข้าควบคุมผู้สื่อข่าวสำนักข่าวประชาไทระหว่างการปฏิบัติหน้าที่ช่วงการสลายการชุมนุมต่อสภา เต…"/>
        <s v="RT @WoraphopV: “ศัตรูตัวจริงของประเทศไทย คือ รัฐราชการรวมศูนย์ พ.ร.บ.แผนและขั้นตอนการกระจายอำนาจฉบับใหม่ คือ สิ่งที่รัฐบาลต้องทำ” . อ่านราย…"/>
        <s v="RT @Earth_MFP: เพื่อนผมคนนี้เคยเป็นคนที่ไม่สนใจการเมืองเลย จนผมเป็น ส.ส. แล้วได้คุยกันเรื่อยๆความคิดมันเลยเริ่มเปลี่ยนไป...จึงเป็นที่มาของร…"/>
        <s v="“พ.ร.บ. พรรค #ก้าวไกล ฉบับนี้ เป็นร่างการเงินที่เราเอา พ.ร.บ. ผู้สูงอายุมาปรับใหม่ เปลี่ยนจากเบี้ยยังชีพที่จะต้องได้แค่ 600 บาท ให้กลายเป็นเงิน #บำนาญถ้วนหน้า คล้ายคลึงกับฉบับภาคประชาชนที่นายกปัดตกไป” บทสัมภาษณ์เต็มกับ @MaisonWanvipa : https://t.co/7DW8bX"/>
        <s v="RT @MatichonTV: คุยกับ &quot; ทิม พิธา&quot; ในวันที่ ส.ส.ก้าวไกล ประกาศแหกมติพรรค ไม่ร่วมแก้ไข ม.112 ย้ำได้เวลาคัดกรองคนสำหรับการเลือกตั้งคราวหน้า…"/>
        <s v="พรรค #ก้าวไกล และพรรคร่วมฝ่ายค้านยืนยันไม่แก้ญัตติเปิด #ประชุมสภา #อภิปรายไม่ไว้วางใจ แม้ ส.ส. รัฐบาลขู่ประท้วงวุ่น - ด้านสิระขู่ฟ้อง ม.112 - ด้านประธานสภาบรรจุญัตติแล้ว - ประชาชนติดตามรับชมรับฟัง 16 กุมภาพันธ์ เป็นต้นไป อ่านเพิ่ม https://t.co/wVaT3nq7wE "/>
        <s v="RT @WoraphopV: lll #รัฐประหาร คือ กระบวนการไม่ยอมรับความพ่ายแพ้ของคนถือปืน ปฏิรูปกองทัพ คือ สิ่งที่ต้องทำลำดับต้นๆ #SaveMyanmar"/>
        <s v="RT @Suttawan_MFP: ขอแสดงความเสียใจกับชาวเมียนมาร์ ที่ถูกพรากประชาธิปไตยไป ไม่ว่าเผด็จการทหารจะอ้างเหตุผลอะไรในการทำรัฐประหาร ล้วนไม่สามารถย…"/>
        <s v="RT @DoctorEkk: #รัฐประหาร ไม่ได้ช่วยในการพัฒนาประเทศในทุกด้าน ผมว่าอาเซียนที่ยึดหลักการไม่แทรกแซงกิจการภายในประเทศ แต่ก็ควรมีจุดยืนร่วมกันใ…"/>
        <s v="RT @SirikanyaTansa1: เมื่ออาทิตย์ที่แล้วได้เชิญกรมศุลกากรมาชี้แจงได้ความดังนี้ค่ะ - มีพัสดุเข้า 38 ล้านหีบห่อในปี 2563 พิ่มขึ้น 5 เท่าจาก 3…"/>
        <s v="พรรคก้าวไกลออกแถลงการณ์ประณามกรณี #รัฐประหาร ในเมียนมา กองทัพไม่มีสิทธิเหนือเสียงของประชาชน การรัฐประหารไม่ใช่ทางออก มีแต่จะทำให้ประเทศถอยหลัง ไม่ใช่แค่ทางการเมืองเท่านั้น แต่รวมถึงด้านเศรษฐกิจ ดังที่ประเทศไทยกำลังเผชิญอยู่ อ่านแถลงการณ์ที่ https://t.co/9"/>
        <s v="RT @RangsimanRome: รัฐประหาร คือการถ่วงความเจริญของประเทศ จากที่จะกลายเป็นประเทศที่พัฒนาแล้ว ก็จะกำลังพัฒนาต่อไป การรัฐประหารไม่มีวันเป็นทา…"/>
        <s v="RT @MaisonWanvipa: ชลอเรียกเงินคืนผู้สูงอายุหมื่นกว่าราย เพื่อนำไปหารือแก้ไขระเบียบต่อไป หลังจากประเด็นนี้ถูกวิพากษ์วิจารณ์กันอย่างวงกว้า…"/>
        <s v="RT @Earth_MFP: กลุ่มนักร้องนักดนตรี เข้ายื่นหนังสือ ที่ ศูนย์รับเรื่องราวร้องทุกข์1111 มาร่วมสังเกตการณ์ และจะประสานทางกลุ่มนำเรื่องเข้า…"/>
        <s v="RT @BenchaMFP: 00.40 ขณะนี้ทำบันทึกจับกุมและสอบคำให้การเสร็จเรียบร้อยแล้ว พนง.สส. คัดค้านการประกัน 9.00น.พรุ่งนี้ รายที่1 ฝ่าฝืน พรก.ฉุกเ…"/>
        <s v="จากท่าทีนิ่งเฉยของไทย และการสลายการชุมนุมหน้าสถานทูตเมียนมาเมื่อวาน ก็ไม่ต้องแปลกใจทำไม พล.อ.ประยุทธ์จะเข้าข้างคณะรัฐประหารเมียนมา ก็ต่างมาจากการทำรัฐประหารยึดอำนาจประเทศตัวเองเหมือนกัน อ่านต่อ https://t.co/0C2cLsBVjx #SaveMyanmar #ก้าวไกล #ประยุทธ์ออกไป "/>
        <s v="RT @Pita_MFP: คำร้องยุบพรรคที่คุณณัฐพรเขียน ข้อเท็จจริงที่กล่าวอ้างมาไม่มีส่วนไหนเลยที่สนับสนุนสิ่งที่ตัวเองกล่าวหา ไร้สาระกว่าคดีอิลูมินา…"/>
        <s v="RT @thestandardth: ก้าวไกล เตรียมฟ้องกลับ ณฐพร ยื่นคำร้องให้ยุบพรรค โดยอ้างว่ามีพฤติกรรมเป็นปฏิปักษ์ต่อการปกครองประเทศ คาดตั้งใจก่อกวนและเ…"/>
        <s v="RT @Suthepououn: พี่น้องแรงงาน ทวงถาม ใครว่าแรงงานในระบบไม่ลำบาก รายจ่ายเท่าเดิม เผลอๆมากขึ้น แต่รายได้คงที่ ไม่ตกงานก็จริง แต่โดนลดเงินเ…"/>
        <s v="RT @VoiceTVOfficial: LIVE! เลขาธิการ​พรรคก้าวไกล​ แถลงข่าวตอบโต้กรณีถูกยื่นยุบพรรค https://t.co/xO13HrnA4t"/>
        <s v="RT @prachatai: 11.00 น. มีการเข้ายื่นหนังสือถึงคณะกรรมาธิการฯ ในรัฐสภา โดยมี สุเทพ อู่อ้น ส.ส.พรรคก้าวไกล และประธานกรรมาธิการแรงงงาน เป็น…"/>
        <s v="RT @BenchaMFP: อะไรเนี่ย!! ปิดประชุมหนีเฉย!! https://t.co/z8ocd5SBan"/>
        <s v="RT @Pita_MFP: เมื่อต้นปีที่แล้วก่อนการยุบพรรคอนาคตใหม่ ผมออกมาเตือนเรื่องวิกฤติภัยแล้ง-น้ำท่วม ประชาชนทุกข์ซ้ำซ้อน รวมถึงยังได้อภิปรายในสภา…"/>
        <s v="RT @AmaratJeab: ขอส่งกำลังใจให้วิธีการอารยะขัดขืนของประชาชนผู้ปกป้องประชาธิปไตยต่อต้านรัฐประหารในเมียนมาร์ประสบความสำเร็จ ในโอกาสมารับหนัง…"/>
        <s v="ส.ส.ก้าวไกล ตัวแทนแรงงาน @Suthepououn , ผู้ผลิตเบียร์คราฟต์ @taopiphop และ นักดนตรี @Earth_MFP ร่วมส่งเสียงถึงรัฐบาลให้เร่งออกมาตรการเยียวยาผู้ได้รับผลกระทบจากการระบาดระลอกใหม่ ด้าน @nateepat_mfp เตรียมนำเรื่องเข้า กมธ. ติดตามเงินกู้โควิด 3 ฉบับ #ก้าวไกล "/>
        <s v="&quot;หากมีเจตนาดีต่อสถาบันฯ จริงๆ นพ.วรงค์ ต้องไม่นำสถาบันฯ มาเป็นเครื่องกำบังเพื่อให้ตัวเองเข้าสู่เส้นทางการเมือง&quot; @ongpadipat ก้าวไกลเตรียมฟ้องกลับ วรงค์ เดชกิจวิกรม (อดีตผู้สมัคร ส.ส. พิษณุโลก เขต 1) ฐานหมิ่นประมาท หลังกล่าวหาว่า &quot;แก้ #มาตรา112 = ล้มล้างกา"/>
        <s v="RT @Suttawan_MFP: ม.112 ก็เป็นมาตราหนึ่งของ ป.อาญา ย่อมแก้ไขได้ เป็นเรื่องปกติมากๆค่ะ ผู้แทนราษฎรมีหน้าที่โดยตรงในทาง “นิติบัญญัติ” เราทำตา…"/>
        <s v="RT @wirojlak: การเสนอแก้ไข ม.112 เป็นการทำหน้าที่ในฐานะฝ่ายนิติบัญญัติ ที่ชอบด้วยรัฐธรรมนูญทุกประการ การนำเอาสถาบันพระมหากษัตริย์ มาใส่ร้า…"/>
        <s v="RT @thaipost: 'ก้าวไกล' ฟุ้งซักฟอกรัฐบาล มีพยานหลักฐานทำ รมต.บางคนลาออก #ไทยโพสต์ #ไทยโพสต์ออนไลน์ #พรรคก้าวไกล #อภิปรายไม่ไว้วางใจ https:…"/>
        <s v="แม้ว่ากฎหมายทางเลือกเพื่อผู้หญิงเข้าถึง 'การยุติตั้งครรภ์' อย่างปลอดภัยจะผ่านสภาแล้ว อยากให้ทุกท่านมาฟังรายละเอียดกันอีกครั้งเพื่อความเข้าใจตรงกัน อธิบายโดย @kru_tun ส.ส. ก้าวไกล ผู้เป็นตัวตั้งตัวตีสำคัญในการผลักดันกฎหมายนี้ #ทําแท้งปลอดภัย #prochoice htt"/>
        <s v="RT @nuttha_MFP: ภารกิจของพรรค #ก้าวไกล และพรรคร่วมฝ่ายค้านในการ #อภิปรายไม่ไว้วางใจ ครั้งนี้ จะนำเสนอให้เห็นความผิดพลาดของ รบ.ในการแก้ไขปัญ…"/>
        <s v="RT @wirojlak: ที่รัฐบาลบอกว่า ไม่เยียวยาเป็นเงินสด ผ่านพร้อมเพย์ เพราะกลัวประชาชนจะไปกินเหล้า ผมคิดว่านี่เป็นการคิดลบเหมารวมประชาชน มี คชจ…"/>
        <s v="RT @wirojlak: การจัดสวัสดิการให้กับประชาชน ของประเทศไทย นี่ผิด Concept มากๆ ลงทะเบียนขอ VS เป็นหน้าที่รัฐต้องจัดให้ประชาชนอย่างเท่าเทียม…"/>
        <s v="RT @yanathicha_mfp: ตรงๆ​ เลยค่ะ​ พรรค​#ก้าวไกล​ ต้องการเงินในการทำงานการเมือง​ เพราะเราไม่มีทุนใหญ่สนับสนุน​ เสียภาษีอย่าลืมบริจาคให้​ #พ…"/>
        <s v="RT @RangsimanRome: เข้าปี 64 ได้เวลายื่นภาษีปี 63 กันแล้ว #พรรคก้าวไกล เชิญทุกท่าน ร่วมอุดหนุนภาษีพรรคการเมืองรหัส “164” สามารถบริจาคได้…"/>
        <s v="RT @AmaratJeab: #ชี้แจง มีบุคคลชื่อเล่น &quot;โปเต้&quot; ได้แอบอ้างตัวเป็นทีมงานก้าวไกลเป็นผู้ช่วยสส.ของข้าพเจ้า เกิดความเข้าใจผิด มีบุคคลสอบถามมาจำ…"/>
        <s v="RT @Pita_MFP: รำไม่ดีโทษปี่โทษกลอง สุดท้ายคนไทยจะได้วัคซีนทั้งช้า-ทั้งแพง เมื่อวานนี้นายกตอบข้อสงสัยผ่าน PM PODCAST เรื่องการซื้อและแจกจ่…"/>
        <s v="RT @Pita_MFP: เช้านี้ผมจะอภิปรายญัตติเสนอโดยนายไพบูลย์ นิติตะวัน ที่เสนอให้ส่งเรื่องไปยังศาลรัฐธรรมนูญวินิจฉัยว่าด้วยปัญหาหน้าที่และอำนาจขอ…"/>
        <s v="RT @wirojlak: ด่าตัวเองทำไม https://t.co/YcMBNGzdxg"/>
        <s v="RT @RangsimanRome: คุณสิระ สส พปชร คุณชัยยันต์ ผลสุวรรณ สส เพื่อไทย แถลงข่าวว่ามี ปชช ที่เกาะงำ จ.ภูเก็ต ร้องว่าถูกผมข่มขู่ให้ออกจากพื้นที่…"/>
        <s v="RT @wirojlak: มีคนๆ หนึ่งไม่ใช่หมอ แต่มีพฤติกรรม ไปโพสต์ด่าหมอ โดยไม่เคยทบทวนตัวเอง ว่าได้พูดอะไรออกไป แถมยังขู่จะไปคุกคามหมอถึงโรงพยาบาล…"/>
        <s v="RT @wirojlak: คนๆ นี้แหละที่ไม่ใช่หมอ ไม่ใช่ผู้เชี่ยวชาญ แต่มีพฤติกรรมไม่สงบปากสงบคำ จนบั่นทอนกำลังใจแพทย์ พยาบาล และบุคลากรในวงการสาธารณสุ…"/>
        <s v="RT @MatichonTV: &quot;พิธา&quot; โต้ คำชี้แจง &quot;ประยุทธ์&quot; กรณีวัคซีนโควิดล่าช้าฟังไม่ขึ้น - ศาลยกคำร้องระงับไลฟ์ &quot;ธนาธร&quot; #วัคซีนโควิด #วัคซีนโควิด19…"/>
        <s v="ตลอดระยะเวลาหนึ่งปีครึ่งที่รัฐสภาแห่งนี้ทำงาน เราเห็นความพยายามยื้อเวลาเตะถ่วงในการแก้ไขรัฐธรรมนูญอยู่เป็นระยะ @Pita_MFP อภิปรายญัตติเสนอโดยนายไพบูลย์ นิติตะวัน ที่เสนอให้ส่งเรื่องไปยังศาลรัฐธรรมนูญวินิจฉัยว่าด้วยปัญหาหน้าที่และอำนาจของรัฐสภาต่อการแก้ไขรั"/>
        <s v="สิ่งที่ท่านกำลังทำไม่ใช่การถ่วงเวลา แต่มันเป็นญัตติที่เลวร้ายยิ่งกว่า เพราะนี่การหาหนทางตัดทอนอำนาจของรัฐสภาและของประชาชนในการจัดทำรัฐธรรมนูญฉบับใหม่ไปตลอดกาล นี่เป็นความพยายามแช่แข็งประเทศไทย ด้วยการทำให้รัฐธรรมนูญของคสช. เป็นรัฐธรรมนูญฉบับนิรันดร @Pita_"/>
        <s v="ปัจจุบันเครือข่ายคณะรัฐประหารก็สามารถยึดกุมอำนาจผ่านรัฐธรรมนูญที่ออกแบบมาเพื่อพวกท่าน ยึดกุมระบบการเลือกตั้งได้ ยึดกุมรัฐสภาได้ ท่านยังจะใช้สถาบันตุลาการเป็นเครื่องมือเพื่อกินรวบทั้งหมดเลยหรือ ความขัดแย้งทางการเมืองที่ดำรงอยู่มีแต่จะพาพวกเราไปสู่ทางตัน #ป"/>
        <s v="RT @MatichonOnline: ‘ฝ่ายค้าน’ รุมถล่มญัตติยื่นศาลตีความ ‘พิธา’ อัด เหมือนจงใจให้ รธน.ฉบับ คสช.อยู่นิรันดร https://t.co/kcGDu39CoW"/>
        <s v="RT @Pita_MFP: อำนาจของศาลรัฐธรรมนูญที่เพิ่มเติมขึ้นมาใหม่นี้เป็นภาพสะท้อนของการออกแบบรธน.2560 ที่ขยายอำนาจตุลาการจนล้นเกิน ให้มีบทบาทในการค…"/>
        <s v="RT @MatichonOnline: ‘โรม’ แจงปมข่มขู่ชาวบ้านออกจากเกาะงำ ลั่นเจ้าของบ้านมีกล้องวงจรปิด หากขังเด็กจริงให้เอากล้องมาเปิด จ่อแจ้งความเอาผิด ‘…"/>
        <s v="RT @Suttawan_MFP: ที่ประชุมรัฐสภา มีมติให้ส่งเรื่องไปยังศาล รธน.เพื่อวินิจฉัยอำนาจของรัฐสภาในการแก้ไข รธน. ตามที่ ส.ส.ไพบูลย์ นิติตะวัน และ…"/>
        <s v="RT @pravinvongvuth: เศร้า! #ประชุมรัฐสภา มีมติยื้อ ยื่นให้ศาล รธน. ตีความว่าตั้ง สสร. ได้หรือไม่? ส.ว. จับมือพลังประชารัฐ ... ชัดเจน https:…"/>
        <s v="RT @RangsimanRome: #ประชุมรัฐสภา มีมติให้ยื่นศาล รธน ตีความอำนาจหน้าที่ของรัฐสภาเอง ในการแก้ รธน ญัตตินี้เสนอโดย สส ไพบูลย์ นิติตะวัน พปช…"/>
        <s v="RT @DoctorEkk: รู้สึกแย่นะที่รัฐสภาโหวตให้ยื้อการแก้รัฐธรรมนูญไปด้วยน้ำมือของ สว. กับ พปชร. !!! รัฐธรรมนูญฉบับนี้มันดีเลิศขนาดนั้นเลยรึไง?!…"/>
        <s v="RT @VoiceTVOfficial: ที่ประชุมรัฐสภามติส่งศาลรัฐธรรมนูญวินิจฉัยอำนาจ ส.ส.-ส.ว.ทำรัฐธรรมนูญฉบับใหม่ได้หรือไม่ ฝ่ายค้านอัดรัฐบาล &quot;ยื้อเวลา-ขา…"/>
        <s v="RT @Pita_MFP: ญัตติเสนอโดยไพบูลย์ นิติตะวันและสมชาย แสวงการ ล่าสุดเสียงข้างมากในสภาโหวตให้ยื่นศาลรัฐธรรมนูญตีความอำนาจหน้าที่ของรัฐสภา ในกา…"/>
        <s v="RT @Chaithawat_MFP: อาวุธร้ายแรงของ #ม112 คือการคุมขังยาวนานก่อนศาลจะตัดสินว่าผิดจริงหรือไม่ โดยอ้างว่าคดีมีโทษร้ายแรงและเป็นภัยต่อความมั่น…"/>
        <s v="RT @RangsimanRome: ทราบมาว่า รัฐบาลกังวลใจเรื่องอภิปรายไม่ไว้วางใจมาก สั่งให้ข้าราชการกระทรวงต่างๆเร่งทำการบ้าน ตั้งใจว่าจะเก็งข้อสอบฝ่ายค้…"/>
        <s v="RT @nuttha_MFP: “ขังฝนเม็ดเดียว เขาจะเจอห่าฝน” อานนท์ นำภา 9/2/2564 #ก้าวไกล #ม็อบ9กุมภา https://t.co/gYvujhUjyO"/>
        <s v="RT @iLawFX: ด่วน! ศาลอาญาไม่ให้ประกันตัว อานนท์ นำภา, สมยศ พฤกษาเกษมสุข, แบงค์ ปติวัฒน์ และเพนกวิน พริษฐ์ ในคดี #ม112 จากการปราศรัย #19กันย…"/>
        <s v="RT @erich_parpart: .@MFPThailand said they are going to hand in draft amendments of the lese majeste law and the computer crime act that ar…"/>
        <s v="แสวงหากุศโลบายที่เหมาะกับยุคสมัยเพื่อรักษาความสัมพันธ์อันดีระหว่างสถาบันพระมหากษัตริย์กับประชาชนภายใต้ระบบนิติรัฐ ให้สถาบันฯ ปลอดพ้นจากการเมือง @Pita_MFP นำ #พรรคก้าวไกล ยื่นเสนอแก้ไขชุดร่างกฎหมายคุ้มครองเสรีภาพในการแสดงออกและสิทธิในกระบวนการยุติธรรมรวมถึ"/>
        <s v="RT @bkksnow: อันนี้สรุปปัญหาของ ม.112 ไว้ครอบคลุมและเข้าใจง่าย #ยกเลิก112 https://t.co/vRFZdYfk0l"/>
        <s v="RT @phunthumas: 9 ก.พ. 64 อภิปรายในการประชุมร่วมกันของรัฐสภา ครั้งที่ 3 สมัยสามัญประจำปีครั้งที่สอง เรื่องด่วน ร่างพระราชบัญญัติตำรวจแห่งชา…"/>
        <s v="RT @thestandardth: ก้าวไกล เสนอแก้กฎหมาย 5 ฉบับ รวม ม.112 ยืนยันยึดมั่นธำรงรักษาสถาบัน เพียงปรับให้เข้ากับยุคสมัย อ่านรายละเอียดเพิ่มเติม…"/>
        <s v="RT @yanathicha_mfp: ขอบคุณมากค่ะ​ บริจาคให้​ #พรรคก้าวไกล​ รหัส​ 164 #ก้าวไกล​ #แก้ไขมาตรา112 https://t.co/G1ZYnbErkC"/>
        <s v="RT @BenchaMFP: มาร่วมขีดเขียนการเมืองไปด้วยกัน ร่วมสนับสนุน #พรรคก้าวไกล ด้วยภาษีพรรคการเมือง ตอนยื่นภาษีกรอก” 164 “ บริจาคได้สูงสุด 500 บ…"/>
        <s v="ร่วมสนับสนุน #พรรคก้าวไกล ด้วยภาษีพรรคการเมือง ตอนยื่นภาษีกรอกเลข 164 ได้สูงสุด 500 บาท เสียภาษีเท่าเดิมและไม่ต้องจ่ายเพิ่มเลย! โดยกรมสรรพากรจะโอนเงินให้กองทุนเพื่อการพัฒนาพรรคการเมือง แล้วโอนต่อให้พรรคการเมืองที่ได้รับการอุดหนุนเงินภาษี เพื่อใช้ดำเนินกิจ"/>
        <s v="สำหรับการแก้ไขชุดร่างกฎหมายคุ้มครองเสรีภาพในการแสดงออกและสิทธิในกระบวนการยุติธรรมรวมถึง #มาตรา112 ที่เรายื่นไปวันนี้ ทุกท่านสามารถอ่านรายละเอียดเต็มๆ พร้อมกราฟิกประกอบกันได้ที่นี่ https://t.co/CinZIhF2mr #ก้าวไกล #ประชุมสภา #กฎหมาย #AntiSLAPP https://t.co"/>
        <s v="นอกจากเมื่อวานจะแสดงความไม่จริงใจในการ #แก้ไขรัฐธรรมนูญ แล้ว วันนี้ 'สหายแสง' ได้ตอกย้ำความเปราะบางของรัฐบาลเข้าไปอีก โดยการอ้าง &quot;หน้าที่&quot; เฉยๆ ในการไฟเขียวอีกญัตติของไพบูลย์ซึ่งจะชงให้ศาล รธน. วินิจฉัยการ #อภิปรายไม่ไว้วางใจ สัปดาห์หน้า ว่าเป็นปฏิปักษ์ต่"/>
        <s v="RT @nuttha_MFP: ด้วยสถานการณ์ที่ สน.ปทุมวันใน #ม็อบ10กุมภา ขณะนี้ มีทีม ส.ส. #ก้าวไกล บางส่วน ได้เดินทางถึง สน.แล้ว และเราได้ประสานให้ ส.ส.…"/>
        <s v="RT @Suttawan_MFP: 20.50 น. ชุดควบคุมฝูงชนขยับถอยออกจากหน้า CU Terrace ไปเล็กน้อยค่ะ มิ้นท์และ ส.ส.เบญจา สแตนบายอยู่ที่นี่ตลอดเวลา ใครมีเหตุ…"/>
        <s v="RT @WoraphopV: คือถ้าเรามีรัฐสวัสดิการ ช่วยลดค่าใช้จ่ายการเลี้ยงลูก มีการศึกษาที่ดี ที่มั่นใจได้ว่า ลูกเราจะโตมาเป็นผู้ใหญ่ที่พ่อแม่ภูมิใจ…"/>
        <s v="RT @AmaratJeab: ขอถามผู้ว่ากทม.ที่ไม่ได้มาจากการเลือกตั้งของประชาชน แต่มาจากการแต่งตั้งของคสช. ว่าท่านมีมีเจตนาเบื้องหลังอย่างไรในการปิดกั้…"/>
        <s v="RT @MatichonOnline: “ก้าวไกล” ยื่นฟ้อง “หมอวรงค์-ณฐพร” หมิ่นประมาท เรียกค่าเสียหายคนละกว่า 24 ล้าน https://t.co/PZYPTndTLp via @MatichonOnl…"/>
        <s v="RT @thestandardth: พรรคก้าวไกลฟ้องกลับ ณฐพร-หมอวรงค์ ในความผิดฐานหมิ่นประมาท ให้ข้อมูลเท็จ ผิด พ.ร.ป. พรรคการเมือง โดยมีการเรียกค่าเสียหายท…"/>
        <s v="RT @AmaratJeab: เมื่อสักครู่ตกใจมากกับเสียงสัญญาณเตือนภัยที่ดังลั่นตึก วิ่งลงบันไดหนีไฟจากชั้น 15 ลงมาถึงชั้นล่าง ตั้งสติได้พบว่าที่หอบติ…"/>
        <s v="RT @BenchaMFP: ขอประณามการใช้ความรุนแรงทุกรูปแบบ และการกระทำอันป่าเถื่อน ในการปราบปรามประชาชน การกระทำดังกล่าว เป็นการละเมิดสิทธิมนุษยชนอ…"/>
        <s v="RT @nuttha_MFP: ใช้ภาษีประชาชน ทำร้ายประชาชน.... #ม็อบ13กุมภา"/>
        <s v="ปีนี้เจออภิปรายไม่ไว้วางใจภาค 2 รับรอง แซ่บ แหกยับยิ่งกว่าเดิม ห้ามพลาด วันอังคารที่ 16 กุมภาพันธ์ เป็นต้นไป ทางวิทยุและโทรทัศน์รัฐสภา #พรรคก้าวไกล #ประชุมสภา #อภิปรายไม่ไว้วางใจ #ป่ารอยต่อ #เทามนัส https://t.co/mv6FGsHpHu"/>
        <s v="RT @taopiphop: วันก่อนผมถาม #กระทู้สด เรื่อง #เราชนะ #เรารักกัน รมต.คลังไปว่าทำไมไม่ให้ #สวัสดิการถ้วนหน้า คนไม่มีสมาทโฟน คนอยู่ดอย ทำไง…"/>
        <s v="RT @KanphongC: ถ้ารัฐบาลไม่แกล้ง หูหนวก ตาบอด ซะก่อนนะครับ การเยียวยาทำไมถึงทำแบบถ้วนหน้าไม่ได้ ที่ไม่ต้องสร้างภาระทั้งสมาร์ทโฟน ทั้งการเดิ…"/>
        <s v="่ก่อนหน้านี้ #ก้าวไกล ได้ยื่นชุดร่างกฎหมายเพื่อคุ้มครองสิทธิและเสรีภาพในการแสดงออก และสิทธิในกระบวนการยุติธรรมของประชาชน (รวมถึง #มาตรา112 ) 5 ฉบับ วันนี้ เราเชิญชวนทุกท่านอ่าน/ดาวน์โหลดเอกสารฉบับเต็มรายมาตราของทั้ง 5 ร่างได้ที่ลิงก์นี้เลย: https://t.co/I"/>
        <s v="RT @MaisonWanvipa: นั่นแสดงว่าเขาเดือดร้อน ต้องการเยียวยาโดยเร่งด่วน ถึงได้รีบมาไง ใครอยากจะมาแออัดเสี่ยงโรคล่ะคะ เยียวยาถ้วนหน้าเสียก็จบ…"/>
        <s v="RT @MaisonWanvipa: ปี 2021 กับสวัสดิการที่ต้องแย่งชิง!!! ที่บอกว่าไม่ให้เป็นเงินสด เพราะกลัวติดโควิด ภาพเหล่านี้คงยืนยันอะไรได้บ้าง หนำซ้ำ…"/>
        <s v="RT @nuttha_MFP: วันนี้ผมนัดหารือทีมสนับสนุนการ #อภิปรายไม่ไว้วางใจ ของพรรค #ก้าวไกล แน่นอนว่าในการ #ประชุมสภา ครั้งนี้ เราทำงานกันเป็นทีม…"/>
        <s v="RT @wirojlak: นี่หรือ #เราชนะ เห็นแต่ประชาชนที่พ่ายแพ้ ต้องตกระกำลำบาก มาแออัดเสี่ยงกับ Super Spreader จากนโยบายรัฐที่ไม่เคยเห็นหัวคนยากคน…"/>
        <s v="อภิปรายไม่ไว้วางใจภาค 2 ปี 2564 เริ่มแล้ว!! รับชมกันสดๆ ตอนนี้ได้ที่นี่ https://t.co/RmBMyGXhz7 #ประชุมสภา #ก้าวไกล #อภิปรายไม่ไว้วางใจ"/>
        <s v="RT @Pita_MFP: เริ่มต้นแล้วครับ #อภิปรายไม่ไว้วางใจ สำหรับประชาชนที่กำลังติดตาม ขอให้รู้ว่ารัฐบาลจะประท้วงซ้ำซาก การพยามปะทะคารม ยั่วยุ จะต…"/>
        <s v="RT @Suttawan_MFP: ญัตติที่ฝ่ายค้านยื่น ระบุว่านายกรัฐมนตรีแอบอ้างสถาบันพระมหากษัตริย์มาเป็นเกราะปิดบังความผิดพลาดล้มเหลวในการบริหารราชการแ…"/>
        <s v="RT @yanathicha_mfp: วันนี้​ #ก้าวไกล ประเดิมคนแรกด้วย​ ส.ส.พี่เจี๊ยบ​ @AmaratJeab เวลาประมาณ​บ่าย2 นะคะ​ ต้องติดตามเวลาที่แน่นอนอีกครั้งนะ…"/>
        <s v="อีกไม่กี่นาทีข้างหน้า หลังการอภิปรายของเสรีพิศุทธ์จบลง เตรียมพบกับ &quot;เจ๊เจี๊ยบ&quot; ส.ส. อมรัตน์ @AmaratJeab อภิปราย #บ้านพักหลวงภาค2 รับรองสาระแน่นดุเด็ดผัดมันส์ https://t.co/RnofRJuvHB #ก้าวไกล #ประชุมสภา #อภิปรายไม่ไว้วางใจ https://t.co/XeeWvEr4ek"/>
        <s v="สำหรับทุกท่านที่กำลังรู้สึกเบื่อหน่ายกับการประท้วงซ้ำซาก การปะทะคารม ยืดยาววกวน ฯลฯ ใน #ประชุมสภา ตอนนี้ อย่าเพิ่งล้มเลิกการติดตามกันไปก่อน เพราะนี่คือการทำให้ประชาชนเลิกสนใจและกลบเนื้อหาการตรวจสอบรัฐบาลจนมิดในที่สุด #อภิปรายไม่ไว้วางใจ #ก้าวไกล https://t"/>
        <s v="RT @wirojlak: พล.อ.ประยุทธ์ครับ ชี้แจงเสร็จแล้ว อย่าเพิ่งหนีนะครับ รอฟังพี่เจี๊ยบ @AmaratJeab ก่อนนะ ฟังเสร็จ ก็ขอให้รีบตอบด้วยล่ะ"/>
        <s v="RT @AmaratJeab: ด่วน! ด่วน! ด่วน! อีกกี่ไม่กี่นาทีนี้ โปรดติดตามชม ส.ส. อมรัตน์ อภิปรายไม่ไว้วางใจสรุปประเด็น พล.อ.ประยุทธ์ทุจริตประเทศชาติ…"/>
        <s v="RT @Chaithawat_MFP: ในห้องโสตของสภา มีความพยายามจะขอตรวจสไลด์ #อภิปรายไม่ไว้วางใจ ของพรรค #ก้าวไกล โดยอ้างเรื่องสถาบันพระมหากษัตริย์ การกระ…"/>
        <s v="มาแล้ววว! รับชม @AmaratJeab ตอนนี้!!! #บ้านพักหลวงภาค2 &quot;ดิชั้นจะเริ่มจากข้อหาเบาไปหาหนัก และไม่มีเขตกระสุนจริงและกระชับพื้นที่&quot; รับชมกันเลย https://t.co/RnofRJuvHB #ประชุมสภา #อภิปรายไม่ไว้วางใจ #ก้าวไกล https://t.co/WlVuxmtjad"/>
        <s v="เจ๊เจี๊ยบ @AmaratJeab คนแรกของ #พรรคก้าวไกล #อภิปรายไม่ไว้วางใจ สรุป 3 ข้อกล่าวหาประยุทธ์ แจ้งทรัพย์สินเท็จ-หนีภาษี-รับประโยชน์จากกองทัพ เจี๊ยบถาม ชื่อบิ๊กตู่หรือขี้ตู่กันแน่? แจงทรัพย์สินบ้านที่อยู่ไม่ตรงกันซักรอบ สรุปแล้วคุณพี่อยู่บ้านเลขที่อะไรกันแน่ค๊"/>
        <s v="เจ๊เจี๊ยบ @AmaratJeab #อภิปรายไม่ไว้วางใจ ประยุทธ์ 1) มีพฤติกรรมปกปิดข้อมูลส่วนตัวเพื่อหนีการตรวจสอบ เข้าข่ายให้ข้อมูลเท็จต่อศาลรัฐธรรมนูญ 2) ทำผิดกฎหมายป้องกันและปราบปรามการทุจริตแห่งชาติ(ป.ป.ช.) รับผลประโยชน์อื่นใดเกินที่กฎหมายกำหนด 3) ทำผิดกฎหมายประมวล"/>
        <s v="อิฐทุกก้อน กระเบื้องทุกแผ่นของคฤหาสน์บ้านหลวงริมน้ำที่ประยุทธ์อยู่ เป็นเงินภาษีของประชาชนตาดำๆ แต่ทำไมมันลึกลับยากต่อการตรวจสอบขนาดนี้? จัดให้อยู่ฟรีมีสุขขนาดนั้นแล้วยังจะหนีการตรวจสอบ ยังจะกล้าหนีภาษีอีกหรือคะ #อภิปรายไม่ไว้วางใจ @AmaratJeab https://t.co"/>
        <s v="ช่วงนี้คุณยื่นแบบภาษีภงด.กันหรือยัง? ที่แน่ๆประยุทธ์ไม่ยื่นมา 6 ปีแล้ว ทั้งที่อยู่บ้านหลวง-น้ำ-ไฟฟรีต้องนับเป็นรายได้พึงประเมิน @AmaratJeab จะนำข้อมูลทั้งหมดไปยื่นเอาผิดตามกฎหมายต่อไป และให้ ป.ป.ช. ชี้มูลความผิดมาตรฐานทางจริยธรรมฯ 2561 ในข้อ 9 และข้อ 27 ด"/>
        <s v="เฉพาะค่าไฟที่มีใบเสร็จอย่างเดียวนี่เดือนละกี่พันกี่หมื่นบาท ค่าบำรุงรักษาดูแลอีกเดือนละเท่าไร ได้ข่าวว่ามีชั้นจอดรถใต้ดิน และลานจอด ฮ. ด้วย ทั้งหมดคือภาษีอากรของประชาชนตาดำๆ ดิฉันขอท้าให้ท่านเปิดเผยหลักฐานออกมาซักทีว่าเดือนๆ หนึ่งท่านใช้ภาษีของพวกเราไปเท่"/>
        <s v="สาวโรงงานคนตัวเล็กตัวน้อยได้สวัสดิการจากนายจ้างน้อยๆ ยังเอามาคำนวณภาษีหัก ณ ที่จ่าย ไม่มีทางหลบหนี ท่านประยุทธ์ละอายใจต่อคนตัวเล็กตัวน้อยพวกนี้บ้างหรือไม่? ที่หนีภาษีมาตลอดหลายปีที่ผ่านมานับจากเกษียณอายุราชการจากกองทัพ @AmaratJeab ถามประยุทธ์ #อภิปรายไม่ไ"/>
        <s v="RT @MaisonWanvipa: พลเอกประยุทธ์ ท่านจะเป็นนายกคนสุดท้ายที่ชื่อประยุทธ์ค่ะ เพราะตั้งแต่ท่านเป็นนายกรัฐมนตรีมา ไม่มีพ่อแม่คนไหนตั้งชื่อลูก…"/>
        <s v="RT @DoctorEkk: พี่เจี๊ยบนำเสนอข้อมูลชัดๆ ว่าคุณประยุทธ์เป็นผู้เซ็นต์ยอมรับความผิดในการให้การต่อศาลรัฐธรรมนูญว่า มีการรับผลประโยชน์ค่าน้ำ ค่…"/>
        <s v="RT @PostToday: &quot;พล.อ.ประยุทธ์ จันทร์โอชา ท่านจะเป็นผู้นำคนสุดท้ายที่ชื่อประยุทธ์ค่ะ เพราะตั้งแต่ท่านเป็นผู้นำ ไม่มีพ่อแม่ที่ไหนตั้งชื่อลูก…"/>
        <s v="RT @R_artisty: ที่ดิฉันให้ท่านเป็นเต่า ก็เพราะว่าจะได้อายุยืนพอที่จะได้รับโทษครบ228ไงคะ #ประชุมสภา #ก้าวไกล #อภิปรายไม่ไว้วางใจ @AmaratJeab…"/>
        <s v="ส.ส.เจี๊ยบ @AmaratJeab : &quot;เมื่อเช้าดิฉันสังเกตคุณประยุทธ์แขนขายาวขึ้นไม่ทราบไปโหนอะไรมาหรือคะ?&quot; #อภิปรายไม่ไว้วางใจ #ก้าวไกล #บ้านพักหลวงภาค2 https://t.co/UWRYmthKzd"/>
        <s v="RT @Earth_MFP: เรื่อง ค่าน้ำค่าไฟบ้านหลวงนี่ .. คุณวิษณุ ยก ป.รัษฎากรมาตีกินว่าค่าไฟรวมอยู่ในค่าเช่าโดยไม่ต้องยื่นภาษี ... แต่เคยมีคำพิพาก…"/>
        <s v="RT @_KIMLEESONGKANG: แม่เจี๊ยบ : ขอสรุปครึ่งนาที &quot;ท่านนายกช่างไร้ค่า น่ารังเกียจ ที่อยู่มาได้ถึงปีที่ 7 นี่ไม่ใช่เพราะเก่งมากหรือกล้ามาก แ…"/>
        <s v="RT @AmaratJeab: ที่คุณวิษณุพูดถึงข้อยกเว้น ประโยคเต็มๆ คือ &quot; เงินได้ที่ทางราชการจ่ายให้เป็นเงินค่าเช่าบ้านหรือเงินที่คํานวณได้จากมูลค่าของก…"/>
        <s v="RT @AmaratJeab: ส่วนแนวคำพิพากษาศาลฎีกา 21/2536 ก็พูดชัดเจนว่ามูลค่าของการได้อยู่บ้านที่ให้อยู่ โดยไม่เสียค่าเช่า อาจรวมถึงค่าใช้จ่ายเพื่อก…"/>
        <s v="ว่าซั่น ส.ส.เจี๊ยบ @AmaratJeab #อภิปรายไม่ไว้วางใจ เมื่อซักครู่ สรุป 3 ข้อกล่าวหาประยุทธ์ แจ้งทรัพย์สินเท็จ - หนีภาษี - รับประโยชน์จากกองทัพ อ่านเต็มๆ ได้ที่ https://t.co/kr4Wra0WE4 https://t.co/brAB49LHpo"/>
        <s v="หลังจากครูมานิตย์ พรรคเพื่อไทยอภิปรายจบ ในอีกไม่กี่นาทีนี้ เตรียมพบกับธีรัจชัย พันธุมาศ #พรรคก้าวไกล หากในระหว่างนั้นตัดสัญญาณถ่ายทอดสดไปยังข่าวในพระราชสำนัก ยังสามารถติดตามการไลฟ์ต่อได้ที่ Matichon TV https://t.co/Pk8CaobosF รับรองว่าข้อมูลเด็ดแน่นอน รอเ"/>
        <s v="คิวต่อไป! อีกไม่กี่นาทีนี้ เตรียมฟัง ส.ส. ธีรัจชัย @phunthumas ที่จะมาแฉ &quot;พิรุธ&quot; #ขบวนการล้มคดีบอส 2 ป. แทรกแซงกระบวนการยุติธรรม เปลี่ยนหลักฐานคดี #บอสอยู่วิทยา #อภิปรายไม่ไว้วางใจ #ก้าวไกล #ประชุมสภา https://t.co/hAh8yD3hx2"/>
        <s v="ธีรัจชัย #อภิปรายไม่ไว้วางใจ ชี้พิรุธ #ขบวนการล้มคดีบอส ตั้งกมธ.การกฎหมาย สนช.ล้วนคนสนิทประยุทธ์-ประวิตร ไม่ฆ่าน้อง ไม่ฟ้องนาย ไม่ขายเพื่อน แต่ขายกระบวนการยุติธรรม เพิ่มหลักฐานพยานใหม่ กดดันลดความเร็วรถ โทษผู้ตายประมาทขับปาดหน้ารถบอสเอง?!? ดูไลฟ์ได้ที่ ht"/>
        <s v="ธีรัจชัย #อภิปรายไม่ไว้วางใจ ชี้พิรุธ #ขบวนการล้มคดีบอส หลังรัฐประหาร รัฐบาลคสช.ตั้งสภานิติบัญญัติ (สนช.) และมีคณะกมธ.การกฎหมาย กระบวนการยุติธรรมและกิจการตำรวจ ตรวจสอบการทำงานของจนท.ในกระบวนการยุติธรรม โดยกมธ.ชุดนี้ล้วนมีแต่บุคคลที่เกี่ยวข้องกับ พล.อ.ประย"/>
        <s v="สำหรับการอภิปรายเรื่อง #ขบวนการล้มคดีบอส ของ @phunthumas ในตอนนี้ ประธานสภาจะมีข้อกังวลเรื่องการเอ่ยถึงบุคคลภายนอก &quot;บางคน&quot; ดังนั้น มาดูข้อมูลเบิ้มๆ ในสไลด์ประกอบนี้ได้เลย https://t.co/utZFjWTNRD #อภิปรายไม่ไว้วางใจ #ประชุมสภา https://t.co/tvOt6a4NkP"/>
        <s v="มีความพยามเปลี่ยนความเร็วรถบอสหลายครั้ง แต่พนักงานอัยการไม่รับฟัง จนมกราคมปี59 พนักงานอัยการสั่งให้สอบ พ.ต.ท.ธนสิทธิ์ แตงจั่น ซึ่งเป็นผู้ทำรายงานเรื่องความเร็วรถในนามกองพิสูจน์หลักฐาน 177 กม./ชม. ที่สุดโดนกดดันเปลี่ยนความเร็วรถให้ต่ำกว่ากฎหมายจะเอาผิดได้?"/>
        <s v="ยังมีการนำพยานมาให้ข้อเท็จจริงต่อคณะทำงานของกมธ.ปี 59 ห่างจากวันเกิดเหตุถึง 4 ปี! โดยอ้างว่าขับรถ Benz สีขาว ตามหลังดาบวิเชียร 10 เมตร พยานยังอ้างว่าดาบวิเชียรขับรถประมาทปาดหน้าบอส วรยุทธ แต่เมื่อมาดูกล้องวงจรปิด กลับไม่มีรถ Benz ในช่วงเวลาที่เกิดเหตุเลย "/>
        <s v="มีการนำเรื่องนี้เข้าสู่กมธ.การกฎหมายฯ สนช.เพื่อพยามยัดหลักฐานใหม่สู่การพิจารณาคดีให้ได้ ระบุพยานหลักฐานใหม่อันเป็นคุณกับ &quot;บอส กระทิงแดง&quot; หลายคนในกมธ.ค้านว่าไม่เหมาะสมแต่พล.ร.อ.ศิษฐวัชร ปธ.กมธ.ซึ่งเป็นน้องชายของประวิตร ยืนยันที่จะส่งรายงานนี้ให้พนักงานอัยก"/>
        <s v="ข้อมูลเด็ด! ตำรวจที่ทำหน้าที่อย่างตรงไปตรงมาถูกย้ายโดยประวิตร ซึ่งรับมอบอำนาจจากนายก หมายแดงโดนระงับชั่วคราว ก่อนถูกเปลี่ยนเป็นหมายแบบบุคคล ซึ่งคนทั่วไปไม่สามารถรับรู้ข้อมูลได้! เลขpassport ในหมายยังเป็นpassportที่ถูกยกเลิกไปแล้ว สรุปแล้วก็เป็นแค่หมายปาหี"/>
        <s v="29 ส.ค. 62 อภิชาติถูกย้ายอีกรอบ หลังจากเป็น รอง ผบช.กมค. ได้ไม่ถึงปี โดย &quot;ประยุทธ์&quot; นั่งหัวโต๊ะการย้าย 7 ต.ค. 62 บอส ร้องขอ ค.เป็นธรรมต่ออัยการ ครั้งที่ 14 เข้าทางให้... วันที่ 20 ม.ค. อัยการสูงสุด &quot;สั่ง ไม่ ฟ้อง&quot; และส่งเรื่องมายัง กมค. เป็นไปโดยความเงียบ"/>
        <s v="อีกหลักฐานความไม่กระตือรือร้น สถานทูตออสเตรียในไทยแจ้งเบาะแสการขอวีซ่าเชงเก้นของบอส แต่สิ่งที่ตำรวจไทยทำคือ &quot;โยน&quot; ให้สถานทูตไทยในเวียนนาช่วยตามหา ทั้งๆ ที่มันคือหน้าที่ตำรวจเอง! +ถ้าส่งข้อมูล biometrics ให้แต่แรก (ไม่ใช่หลักฐานหมดอายุ!) ก็ตามตัวได้ง่ายๆ แ"/>
        <s v="ธีรัจชัย #พรรคก้าวไกล ถาม ที่ท่านประยุทธ์ไม่ลงโทษ &quot;เขาคนนั้น&quot; ในคดี #บอสอยู่วิทยา เพราะเป็นคนที่ท่านกำลังจะส่งลงสมัครผู้ว่า กทม. ใช่มั้ยครับ?? #อภิปรายไม่ไว้วางใจ https://t.co/rvfb9SQOjc"/>
        <s v="หากจำได้ เมื่อ CNN เผยเรื่องอัยการสั่งไม่ฟ้องคดี &quot;บอส กระทิงแดง&quot; จุดสร้างกระแสความไม่พอใจในสังคม สุดท้ายประยุทธ์ตั้งคณะกรรมการสอบข้อเท็จจริงคดีนี้เพิ่มเพื่อลดแรงกระแทก โดยมี วิชา มหาคุณ เป็นประธาน เพื่อเมินผลการศึกษากรรมการที่ตั้งเอง และปฏิเสธความรับผิดชอ"/>
        <s v="&quot;ท่านไม่ฆ่าน้อง ไม่ฟ้องนาย ไม่ขายเพื่อน... แต่ขายชื่อเสียงประเทศชาติ ขายกระบวนการยุติธรรม ขายชีวิตผู้บริสุทธิ์ที่แม้ตายก็ยังถูกป้ายสีว่าเป็นคนผิด&quot; ธีรัจชัย @phunthumas ต่อพฤติกรรมแทรกแซงคดี #บอสอยู่วิทยา ของประยุทธ์และประวิตร #อภิปรายไม่ไว้วางใจ #ก้าวไกล "/>
        <s v="RT @AmaratJeab: https://t.co/3hU2jcdo3s"/>
        <s v="RT @wirojlak: มือแรก #ก้าวไกล #อภิปรายไม่ไว้วางใจ - พล.อ.ประยุทธ์ ถือว่าได้ใช้ไฟฟรี ใช้น้ำฟรี ถือว่ารับทรัพย์สินอื่นใดเกิน 3,000 บาท ผิดกฎห…"/>
        <s v="RT @ThaiPBS: ข่าวทายาทกระทิงแดงชนคนเสียชีวิต ท่านตั้ง นายวิชา มหาคุณ เป็นประธานสอบคดี แต่ถึงปัจจุบันไม่มีกลุ่มใดที่โดนลงโทษทางวินัยที่จริง…"/>
        <s v="??สำหรับใครที่พลาดรับชมการอภิปราย?? ย้อนดูคลิป YouTube/ดาวน์โหลดสไลด์นำเสนอ/อ่านเนื้อหาเต็ม การอภิปรายของทุกคนได้ที่ชุดบทความ #อภิปรายไม่ไว้วางใจ 64 บนเว็บไซต์ก้าวไกล ได้ที่ https://t.co/j5df3PCDas (จะมีการอัพเดทของเรื่อยๆ) #ก้าวไกล #ประชุมสภา https://t.c"/>
        <s v="ต่อไป เตรียมพบกับ ส.ส. พิจารณ์ เชาวพัฒนวงศ์ @Phicharn อภิปรายเรื่อง &quot;ความล้มเหลวปฏิรูปกองทัพ-รู้เห็นเป็นใจ ปล่อยเงินทอนสะพัดว่อนทั้งสามเหล่า&quot; #ก้าวไกล #อภิปรายไม่ไว้วางใจ #ประชุมสภา https://t.co/HSz1q5zVoa"/>
        <s v="#อภิปรายไม่ไว้วางใจ #ประชุมสภา #ก้าวไกล https://t.co/soNvVn76S4"/>
        <s v="มาแล้ววว!! ส.ส. พิจารณ์ @Phicharn รองหัวหน้าพรรคก้าวไกล กำลังจะเข้าเรื่องการอภิปรายในหัวข้อ &quot;ล้มเหลวปฏิรูปกองทัพ 1 ปีหลัง #กราดยิงโคราช นายทหารใหญ่ยังขูดเลือดชั้นผู้น้อยอิ่มหนำเหมือนเดิม&quot; ชมสดตอนนี้: https://t.co/TsIoMCJPlk #อภิปรายไม่ไว้วางใจ #ก้าวไกล #ป"/>
        <s v="พิจารณ์ รองหัวหน้าพรรคก้าวไกล #อภิปรายไม่ไว้วางใจ รัฐล้มเหลวปฏิรูปกองทัพ-ปล่อยเงินทอนสะพัดว่อนทั้งสามเหล่า 1 ปีหลังกราดยิงโคราช นายทหารชั้นผู้น้อยถูกกดขี่โดยผู้บังคับบัญชา ปฏิรูปกองทัพไม่คืบหน้า ประยุทธ์ไม่แตะเรื่องนี้เลย นายทหารใหญ่ยังขูดเลือดชั้นผู้น้อย"/>
        <s v="ตราบใดที่ยังไม่แก้ไขในเรื่องความเป็นทหารอาชีพ ยังเป็นทหารรับใช้ ยังละเมิดสิทธิมนุษยชน ไม่ปรับปรุงเรื่องสวัสดิการ และความปลอดภัยของทหารเกณฑ์ ทหารยังตายทุกปีๆ จูงใจยังไงคงไม่ได้คนสมัครตามเป้า @Phicharn บอก เชิญก๊อปพ.ร.บ.ยกเลิกเกณฑ์ทหารของอนาคตใหม่ไปใช้ตามสบ"/>
        <s v="กองทัพพาณิชย์อู้ฟู่ ใช้ที่หลวงทำสวัสดิการสนามกอล์ฟให้นายพลไปตี ปิดบังข้อมูล ส่วนทหารประทวนต้องขายข้าวแกงเลี้ยงชีพ ที่ราชพัสดุ 12.5 ล้านไร่ คิดเป็น 3.9% ของที่ดินทั้งประเทศ เฉพาะที่กระทรวงกลาโหมถือครองอยู่ 6.25 ล้านไร่หรือครึ่งหนึ่งของที่ราชพัสดุทั้งหมดที่"/>
        <s v="ตกลงแล้วนายพลไทยเป็นนักรบหรือนักกอล์ฟ? มีสนามกอล์ฟมากถึง 33 สนาม สวัสดิการให้แค่นายพล ประยุทธ์เคยตระหนักถึงต้นทุนค่าเสียโอกาสที่สูญไปกับที่ดินพวกนี้ไหม การกระจายตัวของสวัสดิการเป็นธรรมไหม ประยุทธ์เคยลงไปดูไหมว่านายทหารชั้นประทวนเขามีความเป็นอยู่กันอย่างไร"/>
        <s v="ยกเคสเหมืองหิน ชัดเจน กองทัพครองที่ราชพัสดุเปิดช่องเอื้อประโยชน์เอกชน แบ่งเค้กบนผลประโยชน์ชาติ เอกชนรายนี้ไม่สามารถทำได้ตามสัญญาที่ตกลงกันไว้ ก็ควรยกเลิกสัญญา แต่กองทัพเรือกลับให้เอกชนรายนี้ต่อสัญญา ส่วนหนี้ 40 ล้านบาทก็ให้ผ่อนชำระ 38 งวด แถมไม่คิดดอกเบี้"/>
        <s v="รัฐเก็บรายได้เข้ารัฐพลาดเป้าครั้งยิ่งใหญ่ คลังชักหน้าไม่ถึงหลัง ยังมีหน้าซื้ออาวุธเหมือนโปรยเงิน พี่น้องประชาชนกำลังเดือดร้อนสาหัส แถมหน่วยงานรัฐไล่บี้ขอคืนเงินเบี้ยยังชีพผู้สูงอายุ ประชาชนงงว่าตกลงอาวุธกับทิชชู่ มันไปมีความจำเป็นเหมือนกันได้ยังไง? #อภิปร"/>
        <s v="RT @apolojaixx: หากท่านใดต้องการบริจาคเงิน เพื่อร่วมเป็นเจ้าของ #พรรคก้าวไกล ?? สามารถบริจาคเริ่มต้นได้ตั้งแต่200 บาทขึ้นไป กดได้ที่ link &gt;&gt;…"/>
        <s v="ซื้อกล้อง night vision แพงกว่าราคาขายจริง 47% จัดซื้อแบบประมูลชนะรายเดียว 3 ปีรวด กินกัน 78 ล้านบาท หากกองทัพจะแก้ตัว ประยุทธ์ต้องชี้แจง จะรับยาธาตุน้ำขาวลดจุกเสียดแน่นท้องหน่อยไหม ตะกละขนาดนี้ กางเกงใน รองเท้าบูท เครื่องมือช่าง ยังมีกล้อง night vision อี"/>
        <s v="RT @sriwans: อย่างปัง @Phicharn รองหัวหน้าพรรคก้าวไกลเทียบให้เห็นจะจะ ผ่าไส้ในรองเท้าเช็คดูแล้วว่าเหมือนกันจริงไหม ซิบกางเกงก็ยี่ห้อเดียวกั…"/>
        <s v="ใครที่ติดตาม #อภิปรายไม่ไว้วางใจ ของเราตั้งแต่เช้า ไม่ว่าจะเป็นประเด็น อยู่บ้านพักทหารแต่หนีภาษี หรือ ขายชื่อเสียงชาติ ทำลายความศักดิ์สิทธิ์กระบวนการยุติธรรม หรือ ล่าสุดในตอนนี้ ล้มเหลวปฏิรูปกองทัพ+ซื้อสินค้ากองทัพแพงกว่า Shopee อย่าลืมยื่นภาษีอุดหนุนเราผ"/>
        <s v="ซื้อรถบัสขนส่งทบ.เงินทอนสะพัด ล็อคเสป็ค-ตัดขาบริษัทอื่น สุดท้ายได้ “อิทธิพร” เจ้าเดียวร่วมประมูล จัดซื้อจัดจ้างผิดปกตินี้ใช้งบ 2,200 ล้านบาท 7 โครงการมีผู้ชนะรายเดียว แม้เปลี่ยนผบ.ทบ.ไปแล้ว 6 คน เปลี่ยนปลัดกระทรวงกลาโหมไปแล้ว 6 คน แต่รมต.กลาโหมมีเพียงสองค"/>
        <s v="มาแล้ว! คลิปอภิปราย &quot;ไม่ฆ่าน้อง ไม่ฟ้องนาย แต่ขายชื่อเสียงประเทศชาติ ขายความศักดิ์สิทธิ์กระบวนการยุติธรรม&quot; โดย ธีรัจชัย พันธุมาศ @phunthumas ติดตามผ่านช่อง YouTube #ก้าวไกล ได้ที่ https://t.co/RJFwAJAkPY (บทความเว็บจะตามมาในเร็วๆ นี้) #อภิปรายไม่ไว้วางใจ "/>
        <s v="ขอร้องอ้อนวอนจีนรีบเซ็นขายเรือดำน้ำผิดสังเกต กังขาประยุทธ์มีเอี่ยวรู้เห็นเรื่องเงินทอน ประเทศกำลังลำบาก รัฐบาลควรรัดเข็มขัด แต่ประยุทธ์ใช้เงินสุรุ่ยสุร่าย ซื้อของแพงเกินราคา ไร้ประโยชน์ รวมทั้งปัญหาการทุจริตคอรัปชั่น ท่านจะปฏิเสธความรับผิดชอบนี้ไม่ได้! #อ"/>
        <s v="RT @ThaiPBS: พิจารณ์ เชาวพัฒนวงศ์ ส.ส.ก้าวไกล กล่าวถึงการบริหารงบประมาณในกระทรวงกลาโหม ที่มีแนวโน้มว่าไม่โปร่งใส จากการนำไปใช้จัดซื้ออาวุธ…"/>
        <s v="ประยุทธ์ : &quot;ผมรู้ท่านไม่ได้ชอบทหาร&quot; พิจารณ์ : &quot;ผมอภิปรายถึงการทุจริตภายในกองทัพ แต่นายกกลับพาออกทะเลไปเรื่องความรักต่อทหารได้อย่างไร???&quot; #อภิปรายไม่ไว้วางใจ #ประชุมสภา #ปฏิรูปกองทัพ https://t.co/i1HOHVNl07"/>
        <s v="RT @VoiceTVOfficial: ศึกซักฟอกวันแรก ส.ส.ก้าวไกลยังตามติดชำแหละงบฯ กองทัพ แฉเร่งจัดซื้อเรือดำน้ำจากจีนก่อนอดีต ผบ.ทร.เกษียณฯ ด้านนายกฯ เตือ…"/>
        <s v="RT @MatichonOnline: “พิจารณ์” แฉยับ ‘ประยุทธ์’ มีเอี่ยวปมทุจริตจัดซื้ออาวุธ-ยุทโธปกรณ์ ลั่น ปฏิเสธความรับผิดชอบไม่ได้-ไม่เหลือความชอบธรรมใน…"/>
        <s v="RT @AmaratJeab: ขอบคุณไทยรัฐ #ก้าวไกล #อภิปรายไม่ไว้วางใจ https://t.co/zAuOn3qBNV https://t.co/PreKAqViLK"/>
        <s v="RT @MatichonTV: ชมเต็มๆ &quot;ส.ส.พิจารณ์&quot; อภิปรายไม่ไว้วางใจ &quot;ประยุทธ์&quot; ในฐานะ รมว.กลาโหม https://t.co/o6FDSmEOxO #อภิปรายไม่ไว้วางใจ #อภิปราย…"/>
        <s v="RT @prachatai: &quot;พิจารณ์ ก้าวไกล&quot;เปิดการทุจริตในกองทัพทั้งการจัดซื้อเสื้อผ้าจนถึงยุทโธปกรณ์ ไปจนถึงการเอาที่หลวงไปทำสนามกอล์ฟและเอื้อประโยช…"/>
        <s v="คิวต่อไป ติดตาม แถ่น แทน แท๊นนนน ส.ส.วิโรจน์ @wirojlak ซึ่งบอกเลยว่า เตรียมตัวทำการบ้านมาหนักมาก เด็ดมาก คนนี้ไม่ต้องโฆษณาเยอะ ?? #อภิปรายไม่ไว้วางใจ64 #อภิปรายไม่ไว้วางใจ #ก้าวไกล https://t.co/iNsPL5i1lk"/>
        <s v="ตรวจสอบตั้งแต่กางเกงในยันเรือรบ!!! ถึงกับตั้งคำถามว่า &quot;ภายใต้ดวงอาทิตย์นี้ มีอะไรบ้างที่ทหารไทยกินไม่ได้???&quot; ชมคลิปเต็มได้ที่ https://t.co/DeQAlM5qdD #ก้าวไกล #อภิปรายไม่ไว้วางใจ #ประชุมสภา #ปฏิรูปกองทัพ https://t.co/2ZD6rNatiF"/>
        <s v="RT @wirojlak: รบกวนทุกท่านโรยลูกเหม็น ฉีดน้ำหอมที่บ้านไว้เข้มๆ และใส่หน้ากากอนามัย 2 ชั้น เพราะวันนี้ อาจได้กลิ่นหนูตายคลุ้งทั้งประเทศ #อ…"/>
        <s v="RT @wirojlak: เปลี่ยนคิวนิดหน่อยครับ ผมจะ #อภิปรายไม่ไว้วางใจ เป็นคนที่ 3 ของวันนี้ หลัง ส.ส.ไชยา เวลาน่าจะประมาณ 11.30 น. ครับ https://t.c…"/>
        <s v="RT @AmaratJeab: สส.วิโรจน์พร้อมแล้ว อีก 1 ชม.เศษจะโรยยาเบื่อหนู อภิปรายไม่ไว้วางใจรมต.อนุทิน #อภิปรายไม่ไว้วางใจ #ก้าวไกล https://t.co/UK…"/>
        <s v="RT @nuttha_MFP: เช้านี้ในการ #ประชุมสภา #อภิปรายไม่ไว้วางใจ ผมท้วงติงการทำหน้าที่ของ จนท.สภาฯ ในการพยายามขอตรวจสอบสไลด์การนำเสนอข้อมูลของ ส…"/>
        <s v="นี่คือความผิดฉกรรจ์ที่ไม่สามารถให้อภัยได้ของ พลเอกประยุทธ์ จันทร์โอชา และอนุทิน ชาญวีรกูล! อีกสักครู่เตรียมพบกับการ “เปิดมหากาพย์ ซุปเปอร์ดีลวัคซีน” โดย ส.ส. วิโรจน์ @wirojlak รับชมที่นี่ https://t.co/zFrfZPvVKx #ก้าวไกล #อภิปรายไม่ไว้วางใจ https://t.co/P"/>
        <s v="RT @wirojlak: ค่าน้ำค่าไฟที่ได้ใช้ฟรี มีฎีกาชัดเจนว่าต้องนำไปรวมเพื่อคำนวณจ่ายภาษี การยื่น ภงด.90/91 เป็นหน้าที่ส่วนบุคคล พล.อ.ประยุทธ์ ต้…"/>
        <s v="RT @wirojlak: น่าจะประมาณ &quot;เที่ยงครึ่ง&quot; จะถึงคิวผมในการ #อภิปรายไม่ไว้วางใจ ฝากถึง พล.อ.ประยุทธ์ @prayutofficial ว่าขอให้เตรียมหลักฐานมาต…"/>
        <s v="มาแล้ว! ส.ส.วิโรจน์ @wirojlak #อภิปรายไม่ไว้วางใจ64 ประยุทธ์-อนุทิน เปิดมหากาพย์ ซุปเปอร์ดีลวัคซีน ชมสดได้ที่ https://t.co/42XlOuJdPn พลาดแล้วจะเสียใจจจจ https://t.co/NmEVJsiuHI"/>
        <s v="นายอนุทินไม่เคยจะมีสำนึก ตั้งแต่ “เขายกเลิกไฟล์ทบินจากอู่ฮั่นแล้ว จะตั้งเครื่องตรวจคนไข้หาสวรรค์วิมานทำไม” แถมยังบอกอีกด้วยว่า “โควิด-19 เป็นแค่โรคหวัดโรคหนึ่ง กระจอกงอกง่อย” พลาดซ้ำพลาดซ้อน สุดท้ายแล้วคนที่มันกระจอกที่สุด ก็นายอนุทิน นี่ล่ะครับ #อภิปรายไ"/>
        <s v="RT @MaisonWanvipa: ส.ส.ศุภชัย ใจสมุทร พรรคภูมิใจไทยประท้วง วิโรจน์ เรื่องโพสต์ทวิตเตอร์ ว่าเตรียมหน้ากากอนามัยสองชั้น เพราะจะได้กลิ่นหนูตาย…"/>
        <s v="วัคซีนไม่ใช่แค่ป้องกันโรค แต่กอบกู้เศรษฐกิจเยียวยาปากท้องด้วย ไม่แปลกใจที่เห็นประเทศอื่นมีวิสัยทัศน์ เร่งฉีดวัคซีนให้กับประชาชนของเขา ความตั้งใจเดิมของประยุทธ์ วางแผนการฉีดวัคซีนได้ล่าช้ามากๆ กว่าจะครอบคลุมครึ่งประเทศหรือ 32.5 ล้านคน ต้องใช้เวลาถึง 3 ปี!!"/>
        <s v="นี่คือทวิตเตอร์ที่ได้รับการกล่าวถึงโดยคุณศุภชัย ใจสมุทร พรรคภูมิใจไทยเมื่อซักครู่ในสภา ขอบคุณที่ช่วยโปรโมท และช่วยตีความให้ #อภิปรายไม่ไว้วางใจ64 วิโรจน์เจ็ดสิบเจ็ด มาฟอลกันเยอะๆจ้า https://t.co/NDpHs1n7Tb"/>
        <s v="อนุทินเตรียมระบบการแจกจ่ายวัคซีน เตรียมระบบการลงทะเบียน และการติดตามผลไว้พร้อมหรือยัง? ประชาชนอยากรู้ใจจะขาดแล้วว่า เมื่อไรเขาจะสามารถกลับมาทำมาหากินได้เหมือนเดิม จะได้มีเงินไปใช้หนี้เสียที ถ้าพวกคุณทำไม่ได้ ก็ลาออกไปด้วยกันทั้งคู่ ทั้งหัวหน้าและลูกสมุน! "/>
        <s v="RT @Thairath_News: “ผมต้องขอโทษเพื่อนสมาชิกทุกท่านด้วย ที่อาจจะต้องใส่แมสก์ 2 ชั้น เพราะอีกสักพัก อาจจะมีกลิ่นหนูตายคลุ้งสภา”⁣⁣ ⁣⁣ นายวิโรจ…"/>
        <s v="เลวร้ายอีกคือการจัดหาวัคซีนจาก COVAX ของไทยไม่มีความคืบหน้าเลย ในขณะที่ประเทศในอาเซียนต่างได้รับกันถ้วนหน้า ส่วนประเทศไทย 0 อนุทินและประยุทธ์ตัดสินใจไม่เข้าร่วม COVAX กะจะพาประชาชนไปกระจุกความเสี่ยงที่วัคซีนแอสตราเซเนกา ใช่หรือไม่?? โอเคนัมเบอร์วัน! #อภิป"/>
        <s v="น่าเศร้าสุดคือ 25 ม.ค. 64 ปรากฏข่าวว่าอินเดียเสนอขายวัคซีนแอสตราเซเนกา 2 ล้านโดส ในราคาทุนให้กับไทย แต่กลับไม่มีการตอบรับใดๆ จากรัฐบาลไทย ท่านจะเอาแค่แอสตราเซเนกาที่ Made in Thailand ผลิตโดยบริษัทเอกชนที่ประชาชนเขาไม่มั่นใจ หรือครับ? ท่านตอบหน่อย ทำไมอ่ะ?"/>
        <s v="ถ้าผมเป็นไฟเซอร์ผมจะฟ้องเรียกค่าเสียหายจากรัฐบาลชุดนี้ กรณีอนุทินเอาข่าวเท็จ Fake News มาเผยแพร่สร้างความกลัวให้กับประชาชน เอาอาการปากเบี้ยวและกล้ามเนื้ออ่อนแรงมาพูดขู่ประชาชน จงใจสร้างความหวาดกลัว กลบเกลื่อนความล่าช้าที่มาจากการบริหารงานที่ล้มเหลวของตัวเ"/>
        <s v="RT @ThaiPBS: &quot;ทุกวันที่ พล.อ.ประยุทธ์ จันทร์โอชา นั่งหายใจรดทิ้งไปวัน ๆ ประเทศชาติเสียหาย เป็นมูลค่า 8,300 ล้านบาท ถ้าคิดเป็นชั่วโมง 347 ล้…"/>
        <s v="กรมควบคุมโรคมีระบบการฝึกอบรมให้แก่ผู้ฉีดวัคซีนเป็นอย่างดี วางระบบในการสังเกตอาการผู้ที่ได้รับวัคซีนยาวนานถึง 30 นาที มีระบบปฐมพยาบาล และส่งต่อผู้ที่มีอาการแพ้ไปเข้ารับการรักษาจากแพทย์ภายใน 15 นาที ผมเชื่อมั่นในตัวคุณหมอและบุคลากรทางการแพทย์ของประเทศไทย #อ"/>
        <s v="RT @TPchannel10: &quot;ผมขอรับรองว่า ประเทศไทยไม่มีหนูลองยา แต่เราเจอแต่หนูดองยา และดองมานานแล้วด้วย ไม่ยอมหาวัคซีนให้กับประชาชนสักที&quot; วิโรจน์…"/>
        <s v="RT @porxyuta95: ท่านสส.วิโรจน์ อธิบายพูดได้ชัดเจนมากๆ แสดงให้เห็นถึงความล้มเหลวการบริหารไม่เป็นของคนที่มีอำนาจในเรื่องนี้เลยอะ #อภิปรายไม่ไ…"/>
        <s v="คำถามที่ประชาชนต้องการรู้ในวันนี้ ก็คือการกระจุกความเสี่ยงไว้ที่วัคซีนแค่เจ้าเดียว ถ้าวัคซีนเจ้านั้นส่งมอบล่าช้าจะทำอย่างไร ถ้าฉีดแล้ว มีประชาชนกลุ่มหนึ่งมีอาการแพ้รุนแรง หรือมีประสิทธิภาพในการสร้างภูมิต่ำ แล้วจะทำอย่างไร เกิดเชื้อกลายพันธุ์ แล้วจะทำอย่าง"/>
        <s v="RT @Suttawan_MFP: ให้พี่น้องประชาชนตัดสินเองค่ะ ว่าใครโกหกเรื่องวัคซีน องครักษ์พิทักษ์เสี่ยหนูใจเย็นๆนะคะ #อภิปรายไม่ไว้วางใจ #อภิปรายไม่ไ…"/>
        <s v="&quot;เรื่องงบซื้อวัคซีน ก็ให้ประยุทธ์ชวนประยุทธ์ชวนประยุทธ์ไปเจรจาตัดงบกับประยุทธ์เพื่อตัดงบสิครับ&quot; วิโรจน์ ลักขณาอดิศร @wirojlak #อภิปรายไม่ไว้วางใจ #อภิปรายไม่ไว้วางใจ64 #อภิปรายไม่ไว้วางใจรัฐบาล #ก้าวไกล #ประชุมสภา https://t.co/aSbLuzeFIT"/>
        <s v="งบ 600 ล้านเพื่อเพิ่มศักยภาพอุตสาหกรรมวัคซีน ประชาชนคิดว่าคงไปลงทุนเทคโนโลยีและบุคลากร แต่ปรากฏ 430 ล้านบาทจากทั้งหมด กลับไปซื้อสารเคมีกับวัสดุสิ้นเปลือง การซื้อวัตถุดิบในการผลิตเหล่านี้ควรเป็นหน้าที่ของบริษัทเอกชนไหม ทำไมรัฐต้องเอาเงินภาษีไปซื้อวัตถุดิบใ"/>
        <s v="ผมช็อคมากที่ผู้แทนจากทางอย. แจ้งกับที่ประชุมกมธ.สาธารณสุขว่าชุดตรวจโควิด RT-PCR ที่กรมวิทยาศาสตร์การแพทย์และสยามไบโอไซเอนซ์ร่วมกันผลิต อย.ได้ตรวจประเมินแล้วพบว่า “ไม่ผ่าน&quot; แล้วประยุทธ์กับอนุทิน เอาอะไรมามั่นใจไปฝากความหวังไว้กับการผลิตวัคซีนโดยแอสตราเซเนก"/>
        <s v="นโยบายราคาที่ไม่กำไร No profit No Loss ประยุทธ์และอนุทินก็พยายามอำพราง เพราะข้อเท็จจริงนโยบายที่ไม่ทำกำไรนั้นเป็นนโยบายเฉพาะในช่วงที่มีการระบาดเท่านั้น! สยามไบโอไซเอนซ์นี่ไม่ได้มีบุญคุณอะไรกับประชาชนเลยนะครับ แต่ประชาชนต่างหากที่มีบุญคุณกับสยามไบโอไซเอนซ์"/>
        <s v="นายกรู้ว่าสยามไบโอไซเอนซ์มีความเกี่ยวข้องกับสถาบันพระมหากษัตริย์ แทนที่ท่านจะดำเนินการให้มีรอบคอบโปร่งใส ให้ตรวจสอบได้ เพื่อปกป้องพระเกียรติยศ และป้องกันไม่ให้เกิดเหตุระคายเคืองเบื้องพระยุคลบาท แต่กลับดำเนินการอย่างมีพิรุธ ขาดความโปร่งใส อำพรางข้อมูล #อภิ"/>
        <s v="&quot;ผมกำลังปกป้องสถาบันพระมหากษัตริย์จากนายกรัฐมนตรี พล.อ.ประยุทธ์ จันทร์โอชา&quot; ส.ส.วิโรจน์ ลักขณาอดิศร พรรคก้าวไกล ฟังสดตอนนี้ที่ https://t.co/zFrfZPvVKx #อภิปรายไม่ไว้วางใจรัฐบาล #อภิปรายไม่ไว้วางใจ64 #ก้าวไกล https://t.co/XwswDu1DvO"/>
        <s v="ประยุทธ์เหิมเกริม ถลำลึก ปิดบังข้อมูลความผิดของตน ใช้ม.112 ฟ้องร้องปิดปากคนที่ตั้งคำถาม พฤติกรรมลุแก่อำนาจของประยุทธ์ เช่นนี้ กลับสร้างความระคายเคืองเบื้องพระยุคลบาทให้หนักเพิ่มขึ้นไปอีก @wirojlak ถาม นี่หรือคนที่อ้างตนเองว่ามีสำนึกในพระมหากรุณาธิคุณ?? #อ"/>
        <s v="ไร้สติปัญญา ไม่มีความเก่งใดๆ อวดดี ไม่ฟังความคิดเห็นของแพทย์ และผู้เชี่ยวชาญด้านสาธารณสุข มีแต่ความกล้าทำเรื่องชั่วร้าย ก่อกรรมทำเข็ญกับประชาชน กระจุกความเสี่ยงกับวัคซีนเพียงเจ้าเดียว ที่ผลิตโดยบริษัทที่เพิ่งรับการถ่ายทอดเทคโนโลยี #อภิปรายไม่ไว้วางใจ64 ht"/>
        <s v="รัฐบาลกล้า และบังอาจที่สุด ก็คือกล้าที่จะเป็นเหลือริ้นไร ปรสิต ที่โหนนำเอาสถาบันพระมหากษัตริย์ มาเป็นเกราะกำบังป้องกันการตรวจสอบ ปกป้องความผิดมหันต์ที่ตนได้ก่อกรรมทำเข็ญไว้กับประชาชน จนกระทบกับพระเกียรติยศ ระคายเคืองเบื้องพระยุคลบาท #อภิปรายไม่ไว้วางใจ64 "/>
        <s v="ประยุทธ์-อนุทิน ทำตัวหิวแสง กระหายแฟลช เสี้ยนไมโครโฟน มักใหญ่ใฝ่สูงหมายจะเอาเงินภาษีของประชาชนไปสร้างซีนให้กับตนเอง คุยโม้คุยโต โง่แล้วอยากนอนเตียง เอาชีวิตของราษฎรไปขึ้นเขียง เอาเศรษฐกิจปากท้องของประชาชนไปเสี่ยงกระจุกกับบริษัทที่เพิ่งรับการถ่ายทอดเทคโนโล"/>
        <s v="RT @BenchaMFP: ไม่เข้าใจเลยว่า ทำไมประท้วงป่วน!ขนาดนั้นทั้งที่ สส.วิโรจน์ก็พูดข้อเท็จจริงทั้งหมด บริษัทเอกชนที่ใช้งบประมาณที่มาจากภาษีพี่น้…"/>
        <s v="RT @teng_mfp: พี่วิโรจน์ @wirojlak ใช้เวลาอภิปราย 1 ชั่วโมง 15 นาที แต่โดนฝ่ายรัฐบาลประท้วงรวม 50 นาที สรุป: ใครเป็นผู้อภิปรายกันครับ ??…"/>
        <s v="หืม กลัวดีลพัง ถ้าดีลพังจะมาเล่นงานพรรคก้าวไกล???????? มันพังตั้งแต่แรกแล้วรึเปล่าน้าาาา พังซ้ำพังซ้อน พังแล้วพังอีก #อภิปรายไม่ไว้วางใจ64 https://t.co/ztwaLnN7vH"/>
        <s v="RT @PaddyPure: การห้ามพูดเรื่องวัคซีนให้ครบถ้วน เป็นสิ่งบ่งชี้ว่า 112 มีผลต่อ ความทุกข์จากทางเศรษฐกิจและความเป็นความตายของประชาชนทั้งประเทศ…"/>
        <s v="??สำหรับใครที่พลาดรับชมการอภิปราย?? เช่นเดิม ตอนนี้ทุกท่านสามารถติดตามดู/อ่าน #อภิปรายไม่ไว้วางใจ64 #อภิปรายไม่ไว้วางใจรัฐบาล ได้ที่ https://t.co/j5df3PCDas *ตอนนี้มีการอัพเดตเพิ่มการอภิปรายของ ส.ส. พิจารณ์ @Phicharn และ ธีรัจชัย @phunthumas แล้ว* #ก้าวไก"/>
        <s v="RT @wirojlak: ชอบกันไหมครับ #อภิปรายไม่ไว้วางใจ64"/>
        <s v="ไม่มีใครด่าหรือเกลียดบุคลากรทางการแพทย์เลย อย่าบิดเบือน พวกเราเคารพ มั่นใจในศักยภาพของบุคลากร ที่ทำงานกันหนักมากมาตลอด ถ้าท่านอนุทินฟังไม่เข้าใจ เดี๋ยวจะแปะลิงก์การอภิปรายของ @wirojlak ให้ฟังอีกรอบ ที่อภิปรายถึงการบริหารที่ผิดพลาดของท่านอนุทินเองและประยุท"/>
        <s v="RT @prachatai: &quot;ธีรัจชัย ก้าวไกล&quot; เปิดข้อมูลขบวนการแทรกแซงคดี &quot;บอส อยู่วิทยา&quot; ทำลายระบบยุติธรรมไทย มีเอี่ยวกันตั้งแต่ตำรวจทำคดียัน &quot;ประยุท…"/>
        <s v="RT @Chaithawat_MFP: ยิ่งฟัง พล.อ.ประยุทธ์ และคุณอนุทินชี้แจง ยิ่งตอกย้ำข้อกล่าวหาของพรรค #ก้าวไกล ซึ่ง สส วิโรจน์ทำหน้าที่ถ่ายทอดประเด็นนี้…"/>
        <s v="RT @wirojlak: ต่างคนต่างยกมือไหว้ซึ่งกันและกัน ตามมารยาท ระหว่างสวนกันจะไปฉี่ นี่เรียกว่ากราบแทบอกเลยหรือครับ 5555 จะบร้าตาย #อภิปรายไม่ไ…"/>
        <s v="RT @SpringNews_TV: 'วิโรจน์ ลักขณาอดิศร' ส.ส.บัญชีรายชื่อ พรรคก้าวไกล จัดเต็มฉะ 'อนุทิน ชาญวีรกูล' รองนายกฯและรมว.สาธารณสุข ผูกขาดวัคซีนแอส…"/>
        <s v="RT @Chaithawat_MFP: ชวนอ่านสรุปและฟังการอภิปรายย้อนหลังของ สส ธีรัจชัย #ก้าวไกล ว่าด้วยขบวนการแทรกแซงขบวนการยุติธรรมคดีบอสกระทิงแดงเมื่อวาน…"/>
        <s v="ผู้แทนจากทางอย. แจ้งกับที่ประชุมกมธ.สาธารณสุขว่าชุดตรวจโควิด RT-PCR ที่กรมวิทยาศาสตร์การแพทย์และสยามไบโอไซเอนซ์ร่วมกันผลิต อย.ได้ตรวจประเมินแล้วพบว่า “ไม่ผ่าน&quot; แล้วประยุทธ์กับอนุทิน เอาอะไรมามั่นใจไปฝากความหวังไว้กับการผลิตวัคซีน ที่ยิ่งซับซ้อนกว่าเยอะ #อ"/>
        <s v="ทุกคนรักประเทศไทย ไม่มีใครชังชาติ มีแต่ชัง... นายกรัฐมนตรีที่ทำตัวแบบนี้ ขอฝากกลอนกลับไปให้ท่าน แม้หวังตั้งสงบ จงเตรียมรบให้พร้อมสรรพ์ ศัตรูกล้ามาประจัญ จะอาจสู้ริปูสลาย ศัตรูในยุคสมัยนี้คือความมั่นคงทางสาธารณสุข คุณพี่เตรียมวัคซีนไปถึงไหนแล้วค๊าาาาา #อภิ"/>
        <s v="ตอนนี้! ส.ส. วรรณวิภา @MaisonWanvipa ขึ้นอภิปรายไม่ไว้วางใจ รมต. สุชาติ ชมกลิ่น กรณีบริหารผิดพลาดบกพร่องร้ายแรง เยียวยาไร้ประสิทธิภาพ สร้างความแตกแยกในหมู่ประชาชน จะมีเนื้อหาอะไร อย่างไร เชิญรับชมกันที่ https://t.co/zFrfZPvVKx #ก้าวไกล #อภิปรายไม่ไว้วางใจ"/>
        <s v="RT @Suttawan_MFP: มาติดตาม ส.ส.มด วรรณวิภา ตัวแทนของพี่น้องแรงงานกันค่ะ https://t.co/qCpzbTuaV9 #ก้าวไกล #อภิปรายไม่ไว้วางใจ64 #อภิปรายไม่…"/>
        <s v="วรรณวิภา @MaisonWanvipa นอกจากรมต.กระทรวงแรงงานไม่สามารถแก้ปัญหาเรื่อคนตกงานแล้ว ยังผลักเป็นภาระของกองทุนประกันสังคมมาเยียวยาช่วยเหลือผู้ประกันตนและนายจ้างอีก สร้างความเสียหายสูญเสียโอกาสให้กับกองทุนประกันสังคม ที่พี่น้องแรงงานจ่ายสมทบร่วมกับนายจ้างทุกเดื"/>
        <s v="RT @MatichonOnline: บิ๊กตู่ ขู่กลางสภา ถ้าต่างชาติไม่ส่งวัคซีนให้ เอาเรื่องแน่ ขอหยุดโยงการเมือง https://t.co/tHbLbrKCft via @MatichonOnline"/>
        <s v="RT @MatichonTV: ฟังอีกครั้ง &quot;ธีรัจชัย&quot; ลากเส้นโยงใยผู้นำรัฐบาลกับคดี &quot;บอส&quot; #อภิปรายไม่ไว้วางใจรัฐบาล #อภิปรายไม่ไว้วางใจ64 #อภิปรายไม่ไว้ว…"/>
        <s v="RT @MatichonTV: &quot;ส.ส.เจี๊ยบ อมรัตน์&quot; ตั้งฉายา &quot;ประยุทธ์&quot; เป็น &quot;นายกฯ เต่า&quot; #อภิปรายไม่ไว้วางใจ #อภิปรายไม่ไว้วางใจ64 #ประชุมสภา #อมรัตน์โช…"/>
        <s v="RT @prachachat: วิโรจน์ ซัด ผูกขาดวัคซีน พาคนไทยเสี่ยง “อนุทิน” โต้เดือด หนูตายเน่าพอๆ ปากเหม็น https://t.co/34VYsAbLB7"/>
        <s v="RT @workpointTODAY: ‘วิโรจน์’อัด ‘ประยุทธ์-อนุทิน’ จัดซื้อวัคซีนของแอสตร้าเซนเนก้าเพียงรายเดียว เท่ากับเอาชีวิตคนไทยไปเสี่ยง เหน็บเอาภาษีปร…"/>
        <s v="นอกจากท่านไม่คืนเงินกองทุนประกันสังคมแล้ว ยังหน้าด้านที่จะเอาเงินก้อนนี้ ซึ่งเป็นสิทธิของผู้ประกันตนตอนว่างงาน มา PR ให้กับตัวเองและหัวหน้าพรรคของท่าน จัดพิธีมอบเงินเอาหน้าเสียใหญ่โตให้เปลืองงบ ทั้งๆที่มันเป็นเงินของคนงานที่สะสมมา ไม่ใช่เงินของท่านหรือรัฐ"/>
        <s v="ท่านสุชาติดำเนินนโยบายแรงงานข้ามชาติผิดพลาด เงื่อนไขยุ่งยาก บริหารไม่ได้ เอื้อขบวนการค้าแรงงานเถื่อน ทำโควิดระบาดรอบสอง ท่านเคยรู้สาเหตุที่ทำให้กิจการค้ามนุษย์ของบริษัทนายหน้าแรงงานเถื่อนเฟื่องฟูเป็นพิเศษไหม เทียบไต้หวันอุดหนุนค่ากักตัวแรงงานข้ามชาติ 2 ใน"/>
        <s v="คุณสุชาติเป็นตัวตั้งตัวตี ขนเครือข่ายตนเองจัดม๊อบมาชนม๊อบ ปะทะกันที่หน้ารัฐสภา อันธพาลทำร้ายผู้ชุมนุม ยุยงให้แตกแยก ขนคนมาสร้างบรรยากาศความรุนแรง คดีทำร้ายและยิงผู้ชุมนุมราษฎรบาดเจ็บที่หน้ารัฐสภา จนถึงบัดนี้ก็ยังไม่มีความคืบหน้าใดๆจากเจ้าหน้าที่ตำรวจเลย #"/>
        <s v="RT @VoiceTVOfficial: ‘วิโรจน์’ ซักฟอก 'ประยุทธ์-อนุทิน'บริหารจัดการวัคซีนป้องกันโควิด-19 ล่าช้า ติงสัญญาไว้ทำไม่ได้ต้องไล่พ้นตำแหน่ง ติงใช้…"/>
        <s v="RT @thestandardth: วิโรจน์ อภิปรายรัฐบริหารวัคซีนพลาด ทำประเทศเสียหายทางเศรษฐกิจมูลค่า 8.3 พันล้านบาท ตั้งใจผูกขาดเอกชนรายเดียว ที่แค่ชุดตร…"/>
        <s v="RT @BenchaMFP: ความสามารถเดียวที่ ‘ประยุทธ์’ มี คือ “ตอบเหมือนไม่ตอบ” ตอบคำถามแบบนี้ไม่ต้องตอบซะจะดูดีกว่า #อภิปรายไม่ไว้วางใจ64 https:/…"/>
        <s v="RT @pravinvongvuth: ค่ำนี้เตรียมพบกับ ผม vs. บิ๊กตู่ อีกครั้งในศึก #อภิปรายไม่ไว้วางใจ64 (ภาพจากศึกงบประมาณ 64) จัดหนักแน่ครับ ;) ป.ล. Po…"/>
        <s v="@Tawitip2 ส.ส.เตอร์ ณธีภัสร์ กุลเศรษฐสิทธิ์ @nateepat_mfp , FB https://t.co/1wZCVUpxWi :)"/>
        <s v="RT @VoiceTVOfficial: 'ก้าวไกล' ไล่ 'ประยุทธ์-อนุทิน'ปมบริหารวัคซีนช้า - 'ประยุทธ์' เตือนมีเรื่องแน่หากต้นทางไม่ส่งวัคซีน #Voiceonline #อภิป…"/>
        <s v="RT @ThaiPBS: มาตรการแก้ปัญหาว่างงานของรัฐบาลล้มเหลว ไม่สามารถแก้ปัญหาได้เท่าที่ควร - วรรณวิภา ไม้สน ส.ส.ก้าวไกล อภิปรายโครงการแก้ปัญหาว่างง…"/>
        <s v="RT @Thairath_News: สภาเดือด! ประท้วงวุ่นขณะ ส.ส.วิโรจน์ อภิปรายฯ สิระถาม “พ่อแม่ไม่สั่งสอนเหรอ?” #อภิปรายไม่ไว้วางใจ #ไทยรัฐออนไลน์ https:/…"/>
        <s v="RT @wirojlak: ถ้าชื่นชอบการทำงานอย่างหนักของพวกเรา พรรค #ก้าวไกล ในการทำหน้าที่ตรวจสอบ และเสนอแนะเชิงนโยบายแก่รัฐบาล ยื่นภาษี ภงด.90/91 ก…"/>
        <s v="RT @MatichonOnline: “วิโรจน์” ท้วงรบ. มั่นใจ แอสตร้าเซนเนก้าเกินไป โต้ กราบอก “อนุทิน” แค่ไหว้ตามมารยาท https://t.co/JH6U6JLRkH via @Matich…"/>
        <s v="RT @MatichonOnline: ก้าวไกล จัดหนัก ‘เสี่ยเฮ้ง’ เปิดช่องค้าแรงงานเถื่อน ทำโควิดระบาด แฉใช้เครือข่ายปะทะม็อบ https://t.co/6HTYEbsDAi #อภิปรา…"/>
        <s v="เงิน 600 ล้านบาทที่รัฐอุดหนุนไปล้วนมาจากภาษีประชาชน ดังนั้น ถ้านับจริงๆ ว่า &quot;ใครมีบุญคุณกับใคร&quot; ประชาชนต่างหากที่มีบุญคุณกับบริษัทนี้ ประชาชนจึงมีสิทธิที่จะตรวจสอบสัญญาทั้งหมดระหว่าง AstraZeneca กับ Siam Bioscience ชมอีกช็อตเด็ดจากการอภิปรายของ @wirojlak "/>
        <s v="RT @matichonweekly: ก้าวไกล จัดหนัก ‘เสี่ยเฮ้ง’ เปิดช่องค้าแรงงานเถื่อน ทำโควิดระบาด แฉใช้เครือข่ายปะทะม็อบ https://t.co/yXxxzAYV30 ผ่าน @M…"/>
        <s v="RT @iLawclub: 10 ก.พ. 64 ก้าวไกล @MFPThailand เสนอร่างพ.ร.บ.แก้กฎหมายอาญา เพิ่มความผิดฐานบิดเบือนกฎหมาย เอาผิดเจ้าพนักงานตำแหน่งอัยการ ผู้…"/>
        <s v="RT @TheStandardVDO: วิโรจน์ ลักขณาอดิศร ส.ส. บัญชีรายชื่อ พรรคก้าวไกล ขึ้นอภิปรายว่ารัฐบาลบริหารผิดพลาดในการจัดหาวัคซีน ชี้ว่ารัฐบาลตั้งใจ…"/>
        <s v="คลิปรวมช็อตเด็ด วิโรจน์ @wirojlak ซ้ำแผล &quot;ล้มเหลวจัดการวัคซีน&quot; https://t.co/v3Dzj8QmyM วัคซีนไม่ใช่แค่ป้องกันโรค แต่กอบกู้เศรษฐกิจเยียวยาปากท้องด้วย ไม่แปลกใจที่เห็นประเทศอื่นมีวิสัยทัศน์ เร่งฉีดวัคซีนให้กับประชาชนของเขา #อภิปรายไม่ไว้วางใจ64 https://t.co"/>
        <s v="RT @pravinvongvuth: น่าจะประมาณ 20:20 (ต่อจากยุทธพงศ์ เพื่อไทย) ครับ https://t.co/KEcrMdpvUD"/>
        <s v="ใกล้ถึงคิวของ อ.สุรเชษฐ์ ประวีณวงศ์วุฒิ @pravinvongvuth กับอีกมหากาพย์หนึ่งของวันนี้ กรณีรถไฟฟ้าสายสีส้ม-สีเขียว #อภิปรายไม่ไว้วางใจ #อภิปรายไม่ไว้วางใจ64 https://t.co/0uF85MrY6C"/>
        <s v="RT @RangsimanRome: ชวนดูคลิปย้อนหลัง ตอนที่ 1 วิโรจน์ ลักขณาอดิศร อภิปรายไม่ไว้วางใจ”เปิดมหากาพย์ ซุปเปอร์ดีลวัคซีน” นายกรัฐมนตรี พลเอกประ…"/>
        <s v="RT @wirojlak: ที่กระทรวงสาธารณสุขชี้แจงว่า กรณีอินเดียเสนอขายวัคซีนให้แก่ไทย (ข่าวนี้: https://t.co/jUPFfXymfj) เป็นข่าวเท็จ แล้วทำไมอธิบ…"/>
        <s v="(อัปเดต) : เชิญชมบทความ #อภิปรายไม่ไว้วางใจ64 ของวิโรจน์ @wirojlak พร้อมไฟล์สไลด์ประกอบ+คลิปเต็ม ได้ที่ลิงก์นี้ https://t.co/9iwvKITIMW #ก้าวไกล #วัคซีน https://t.co/ygZ6Yu3Uvr"/>
        <s v="RT @MaisonWanvipa: หลังรัฐมนตรีตอบเสร็จ จะเป็นคิวของอาจารย์เชษนะคะ คนสุดท้ายของ #ก้าวไกล ในคืนนี้ อย่าลืมติดตามค่ะ #อภิปรายไม่ไว้วางใจ64…"/>
        <s v="ส.ส. สุรเชษฐ์ @pravinvongvuth ขึ้นอภิปรายแล้ว ในหัวข้อ กระบวนการ &quot;3 ป.&quot; (กับปัญหาค่ารถไฟฟ้าแพง) รับชมที่นี่ https://t.co/NiQgoEJaJZ #ก้าวไกล #อภิปรายไม่ไว้วางใจ64 https://t.co/gnnsJDrFRn"/>
        <s v="ดังที่เห็นในภาพสไลด์ นี่คือแผนภูมิเทียบ &quot;ราคาค่าโดยสารหลังปรับ PPP&quot; ต่อ &quot;ระยะทาง&quot; @pravinvongvuth ตั้งข้อสังเกตว่า รฟฟ. มีระยะทางที่สั้นไม่พอแต่ราคาสูงลิ่วด้วย เหตุมาจากการมอง รฟฟ. เป็นสายๆ แบ่งเค้กเป็นรายๆ ไร้มาตรฐาน #อภิปรายไม่ไว้วางใจ64 https://t.co/6z"/>
        <s v="ก่อนคิดจะทำตั๋วร่วม ต้องแก้ปัญหาค่าโดยสารร่วมเสียก่อน บัตรแมงมุมคือตัวอย่างที่ดี (ของความล้มเหลวกรณีนี้) @pravinvongvuth #อภิปรายไม่ไว้วางใจ64 #ก้าวไกล #บัตรแมงมุม https://t.co/plpHKWIjhm"/>
        <s v="สำหรับปัญหาค่ารถไฟฟ้าแพง @pravinvongvuth อธิบายว่าเกิดจากปัญหา &quot;3 ป.&quot; ปั้นตัวเลข - ปั่นโครงการ - ปันผลประโยชน์ #ก้าวไกล #อภิปรายไม่ไว้วางใจ64 https://t.co/L8IwwuMdrt"/>
        <s v="ป. แรก - ปั้นตัวเลข มีการเสกมาว่าโครงการคุ้มค่า แต่ของจริงไม่ ตัวอย่างชัดๆ ในภาพที่สอง คือการปั้นแบบจำลองประมาณการผลลัพธ์ที่พึงได้จากโครงการ แต่สิ่งที่เป็นจริงเป็นไปตามกราฟด้านขวา (แทบไม่อยู่ใกล้เส้นเลย) @pravinvongvuth #อภิปรายไม่ไว้วางใจ64 #ก้าวไกล http"/>
        <s v="ป. ที่สอง - ปั่นโครงการ ประยุทธ์มีความพยายามสร้างโครงการมากเกินจำเป็น @pravinvongvuth ย้ำมาตลอดว่า &quot;สร้างเยอะไม่ได้แปลว่าเก่ง&quot; การสร้างเยอะจนไม่เหลือเงิน ไม่มีปัญญาไปอุดหนุนก็รังแต่จะสร้างปัญหาเสียมากกว่า #ก้าวไกล #อภิปรายไม่ไว้วางใจ64 https://t.co/tiOfGw"/>
        <s v="*ก่อนจะไปต่อกันที่ ป. ที่สาม @pravinvongvuth โยนคำถามให้ประยุทธ์ตอบ ว่าจะแบ่งการใช้เงินอย่างไรด้วยงบที่มีจำกัด ลองคิดดูใหม่ ไม่ใช่เอาแต่ผลาญงบประมาณอย่างเดียว โดยไม่คำนึงถึงมิติอื่นๆ #อภิปรายไม่ไว้วางใจ64 https://t.co/2KEBZPOUYW"/>
        <s v="ป. ที่สาม - ปันผลประโยชน์ @pravinvongvuth กล่าวถึงที่มาความไม่ไว้วางใจ รฟฟ. ทั้ง 2 สาย สำหรับสายสีเขียวคือ &quot;ใช้ ม.44 แทรกแซง&quot; ขยายสัมปทานเอื้อทุนใหญ่ ส่วนสายสีส้มคือ &quot;การประมูลไม่โปร่งใส&quot; (ระหว่าง BEM vs BTS) มีการตุกติกเปลี่ยนเกณฑ์ระหว่างทาง (ภาพ 2 3) #อ"/>
        <s v="&quot;ปั้นตัวเลข ปั่นโครงการ ปันผลประโยชน์ = บ้านเมืองบรรลัย&quot; รอชมคลิปเต็มการอภิปรายการอภิปรายของ @pravinvongvuth เร็วๆ นี้ รับรองความแน่นของข้อมูลและลีลาการอภิปรายที่ฟังแล้วเข้าใจง่ายแม้คนฟังจะไม่คุ้นชินกับเรื่องรถไฟฟ้าก็ตาม #อภิปรายไม่ไว้วางใจ64 #ก้าวไกล htt"/>
        <s v="RT @AmaratJeab: ตอบไม่ตรงคำถามแล้วยังใช้วิธีนี้ ศาลรธน.วินิจฉัยประเด็นเดียวคือยังเป็นนายกต่อไปได้หรือไม่ ไม่ได้วินิจฉัยความผิดโทษหนีภาษีแ…"/>
        <s v="RT @prachatai: ‘ปีกแรงงาน ก้าวไกล’ อัด ‘รมว.แรงงาน’ ล้มเหลวในการปกป้องแรงงาน-เบียดเบียนเงินประกันสังคม-บริหารแรงงานข้ามชาติล้มเหลว-แถมยังเ…"/>
        <s v="RT @pravinvongvuth: รอคำตอบจาก #ประยุทธ์ อยู่นะจ๊ะ --- #อภิปรายไม่ไว้วางใจรัฐบาล 17 ก.พ. 64 โดย ส.ส.สุรเชษฐ์ #ก้าวไกล https://t.co/u5z4dfRT…"/>
        <s v="RT @pravinvongvuth: คลิปเต็มมาแล้ว: สุรเชษฐ์ vs. ประยุทธ์ ศึก: อภิปรายไม่ไว้วางใจ 2564 ตอน: “กระบวนการ 3 ป.” กับปัญหาค่ารถไฟฟ้าแพง https://…"/>
        <s v="RT @WoraphopV: &quot;ล่มต่อเนื่อง! แอปฯ เป๋าตัง ล่มแต่เช้า เหตุคนใช้เยอะ&quot; ข้อเสียของการนำ&quot;สวัสดิการภาครัฐ&quot; มา &quot;ผูกขาด&quot; กับ ธนาคารเดียว ทำให้ป…"/>
        <s v="RT @matichonweekly: พิธา ถาม​ ‘บิ๊กตู่’ สั่ง​ ‘แรมโบ้’ แจ้งความ​ ‘อมรัตน์’ หรือไม่​ จ่อสู้กลับด้วยข้อกม. https://t.co/wGTYW4ecoe ผ่าน @Mati…"/>
        <s v="RT @thestandardth: พิธา ยืนยันจะยืนเคียงข้าง ส.ส. พรรคก้าวไกลทุกคน ที่อาจจะถูกฟ้องร้องในการอภิปรายไม่ไว้วางใจ พร้อมฝากคำถามไปถึงนายกว่า เห็…"/>
        <s v="RT @Chaithawat_MFP: พลาดไม่ได้กับการ #อภิปรายไม่ไว้วางใจ สุดเดือดของ สส วิโรจน์ เมื่อวานนี้ว่าด้วยวัคซีนโควิด #ก้าวไกล #อภิปรายไม่ไว้วางใจ6…"/>
        <s v="RT @Chaithawat_MFP: ระหว่างรอฟังการอภิปรายของ #ก้าวไกล ต่อในวันนี้ ผมชวนอ่านสรุปและฟังย้อนหลังการ #อภิปรายไม่ไว้วางใจ ของ สส พิจารณ์ว่าด้ว…"/>
        <s v="ใครที่พลาดการอภิปรายไม่ไว้วางใจ รมต.สุชาติ ชมกลิ่น ของ ส.ส.มด หรือ วรรณวิภา ไม้สน @MaisonWanvipa เมื่อวานนี้ สามารถรับชมย้อนหลังได้ที่นี่ https://t.co/eHRZPAJmU3 (บทความ+สไลด์จะตามมาในเร็วๆ นี้) #อภิปรายไม่ไว้วางใจ64 #ก้าวไกล #แรงงาน https://t.co/tXWoKgqy"/>
        <s v="RT @RangsimanRome: โอเครรรรรรรรรรรรรรรรรรรรรรรรรร ด้ายยยยยยยยยยยยยยยยยยยยยยยยยยยยยยยยยยยยยยย #อภิปรายไม่ไว้วางใจ #ประชุมสภา https://t.co/9z…"/>
        <s v="RT @Pita_MFP: ตอบไม่ได้ก็ใช้กฎหมายปิดปาก 'ประยุทธ์' ส่งลูกสมุนฟ้อง 'อมรัตน์' ผมยืนยันว่าพรรคก้าวไกลอภิปรายปกป้องผลประโยชน์ประชาชนอย่างมีวุ…"/>
        <s v="คิวต่อไป ติดตามชม &quot;นายทุนคิด ทหารดัน นักการเมืองหาผลประโยชน์&quot; #อภิปรายไม่ไว้วางใจ64 #saveจะนะ ประเสริฐพงษ์ #พรรคก้าวไกล พร้อมจัดหนัก แฉเบี้องหลังผลประโยชน์เขตพัฒนาพิเศษจะนะ &quot;นิพนธ์ บุญญามณี&quot; ใช้อำนาจมิชอบ นำเครือข่ายกว้านซื้อที่ชาวบ้าน เอื้อนายทุนกินส่วนต"/>
        <s v="@pJds19 อันนี้ดีขึ้นมั้ย?? #อภิปรายไม่ไว้วางใจ64 #saveจะนะ https://t.co/NfB77s1iYX"/>
        <s v="#saveจะนะ เรื่องนี้ไม่ใช่แค่เรื่องสิ่งแวดล้อม &quot;ประเสริฐพงษ์&quot; จัดหนัก แฉเบื้องหลังเครือข่ายครอบครัวกินผลประโยชน์ - ยับ &quot;นิพนธ์ บุญญามณี&quot; ใช้อำนาจ รมว. มิชอบ-กว้านซื้อที่ประชาชนเอื้อนายทุนฟันส่วนต่างกว่า 12 เท่า ดูสดตอนนี้ https://t.co/MJfQRVhArx #ประชุมสภา"/>
        <s v="&quot;นิพนธ์&quot; วิ่งเต้นผลักดันโครงการจะนะ ตั้งแต่เป็นนายก อบจ.ปี 56 จนมาเป็น รมช.มหาดไทย! โดยมีเบื้องหลังคือกลุ่มทุน TPIPP เพื่อผลักดันการสร้างโรงไฟฟ้า อ้างสร้างงาน 1 แสนตำแหน่ง แต่กับนิคมสะเดา-Rubber City ที่อยู่ใกล้กันก็ร้าง ที่แท้ขายฝัน ขี้ฮกทั้งเพ! #อภิปราย"/>
        <s v="ต้องขอเกริ่นนิดนึงว่า TPIPP เคยมีส่วนเกี่ยวข้องกับพรรคประชาธิปัตย์ตอนคดีไซฟ่อนเงินบริจาคผ่าน บ.เมไซอะ ส่วนตอนนี้ TPIPP ก็สัมพันธ์กับพลังประชารัฐ ประกฏเป็นกลุ่มทุนบริจาคโต๊ะจีน! เรื่องนี้เกี่ยวโยงกันได้ยังไง มาฟังกันต่อ #saveจะนะ #อภิปรายไม่ไว้วางใจ64 http"/>
        <s v="เราได้เอกสารเดือนม.ค.63 ซึ่งเป็นเดือนที่ครม. มีมติเปลี่ยนผังเมืองเป็นสีม่วง(สำหรับอุตสาหกรรม) นี่ขนาดแค่เดือนเดียวที่เห็นมีหลักฐาน มีธุรกรรมซื้อขายที่ดินไปแล้วถึง 48 ธุรกรรมที่น่าสงสัย! เหล่านี้มีความสัมพันธ์กับนายนิพนธ์ แล้วที่ไม่เห็นอีกมีเท่าไร? #อภิปรา"/>
        <s v="หลักฐานเปลี่ยนผังเมืองจะนะตามมติครม. เครือญาตินิพนธ์กว้านซื้อที่ชาวบ้านล่วงหน้าอื้อซ่า เดือนเดียว 23 ธุรกรรม 464 ไร่ ขายต่อให้ TPIPP ฟันส่วนต่างกำไรเกินเท่าตัว ซื้อ 110 ล. ขายต่อไม่ต่ำกว่า 280 ล. (ส่วนต่าง 170 ล.) แล้วที่เรายังไม่เห็น มีอีกเท่าไร? #อภิปรา"/>
        <s v="เหมือนรู้ว่ามติ ครม.ออกวันไหน ? เครือนิพนธ์เร่งโอนที่ก่อน 21 ม.ค. วันประกาศเขตพัฒนาพิเศษจะนะและเปลี่ยนผังเมือง รู้ได้พรือ? บริษัทลูกนิพนธ์ขายที่ดินให้เครือญาตินิพนธ์ 77 ล. 24 ม.ค.63 เพื่อขายต่อให้ TPIPP 224 ล.28 ม.ค. เพียง 4 วันฟันส่วนต่าง 147 ล. #อภิปราย"/>
        <s v="นิพนธ์ผลักดันโครงการ-ออกฉโนดที่ดิน ส่วนเครือญาติก็ปกปิดอำพรางไปมา เพื่อรับซื้อที่ชาวบ้านราคาถูก และขายที่ดินราคาแพงหลายแปลง เพื่อฟันส่วนต่างเป็นร้อยล้านบาท หลังเปลี่ยนสีผังเมืองจะนะ เอารัดเอาเปรียบประชาชนแบบนี้ เหมาะสมกับจริยธรรมนักการเมืองหรือไม่ #อภิปรา"/>
        <s v="นี่หรือ &quot;ประชาธิปไตยสุจริต&quot;? ก่อนนิพนธ์มาเป็น รมว. ก็มีเบื้องหลังไม่โปร่งใส เรื่องค้าง ป.ป.ช.นับ 10 คดีอยู่แล้ว ล่าสุดชี้มูลความผิด ละเลยต่อการปฏิบัติหน้าที่ หน่วงเหนี่ยวเบี้ยวจ่ายค่ารถบำรุงทาง 50.85 ล. รอลุ้นอัยการสั่งคดี โถ #อภิปรายไม่ไว้วางใจ64 #saveจะ"/>
        <s v="นี่หรือประชาธิปไตยสุจริต???‍♂️เอาคนมีมลทินมัวหมองมาเป็นรัฐมนตรี ปล่อยเขาดูแลกรมที่ดิน ปล่อยให้ผลักดันนิคมจะนะ ปล่อยให้เครือญาติทุจริต เอาข้อมูลอินไซด์กว้านซื้อที่ดินจากชาวบ้านไปขายทุนใหญ่ฟันกำไรเป็นร้อยๆล้าน ประชาธิปัตย์ต้องไม่ปล่อยให้พรรคมีมลทินมากไปกว่า"/>
        <s v="RT @TichilaThaipbs: ตัวแทนชาวบ้านอ.จะนะ จ.สงขลารับฟังนายประเสริฐพงศ์ ศรนุวัฒน์ ส.ส.พรรคก้าวไกลที่กำลังอภิปรายไม่ไว้วางใจนายนิพนธ์ บุญญามณี…"/>
        <s v="RT @MaisonWanvipa: อื้อหือออออ ธุรกิจครอบครัว ว่าแต่ ไม่มีคนประท้วงเลยแฮะ #อภิปรายไม้ไว้วางใจ https://t.co/2n6fJPiRlC"/>
        <s v="RT @MaisonWanvipa: ซื้อที่ดิน 6 หมื่น ขาย 6 แสน เอื้อพวกพ้องน้องพี่ อิ่มหมีพลีมันกันทั้งครอบครัว รอชมเลย ว่า รมช นิพนธ์ จะตอบยังไง ขนา…"/>
        <s v="ระหว่างนายนิพนธ์ชี้แจง &quot;น้ำจิ้มเสริมท้าย&quot; ยังไม่เข้าประเด็นของการอภิปรายโดย ส.ส. หนุ่ม @sornnuvatara (หัวข้อหลักจริงๆ คือ #saveจะนะ นะจ๊ะ) ร่วมสนับสนุน #พรรคก้าวไกล ด้วยภาษีพรรคการเมือง ตอนยื่นภาษีกรอกเลข 164 ได้สูงสุด 500 บาท เสียภาษีเท่าเดิมและไม่ต้องจ่"/>
        <s v="RT @parisjpt: พล.อ.ประยุทธ์ “ตอบแค่นี้ดีกว่า” หลัง ประเสริฐพงษ์ ศรนุวัตร์ ส.ส.ก้าวไกล #อภิปรายไม่ไว้วางใจ เรื่อง ‘#saveจะนะ’ . นายกฯ ชี้แจง…"/>
        <s v="RT @TichilaThaipbs: ชาวอ.จะนะ จ.สงขลาบางคนโห่ร้อง และรู้สึกแปลกใจหลังพล.อ.ประยุทธ์ จันทร์โอชา นายกรัฐมนตรีหยุดชี้แจง กรณีนายประเสริฐพงศ์ ศร…"/>
        <s v="&quot;มันไม่เห็นเกี่ยวกับผมตรงไหนเลยครับ มีแต่จับแพะชนแกะตัดแปะเอกสารมาว่าผม&quot; นิพนธ์ บุญญามณี ลุกขึ้น &quot;ชี้แจง?&quot; หลังส.ส.ประเสริฐพงษ์ #อภิปรายไม่ไว้วางใจ64 เรื่องจะนะ สภาและประชาชนรอฟังมานานแล้ว อยากให้ท่านตอบ ตกลงมีครอบครัวของท่านซื้อที่ดินจากชาวบ้านเพื่อฟันกำ"/>
        <s v="RT @teddiesponge: ณัฐวุฒิ บัวประทุม ก้าวไกล ประท้วงนิพนธ์ ให้อภิปรายเรื่องครอบครัวกว้านซื้อที่ดินจะนะ #saveจะนะ นิพนธ์เอาแต่อธิบายคดีที่อ…"/>
        <s v="RT @ThaiPBSNews: ชาวบ้าน อ.จะนะ จ.สงขลา ตั้งใจฟังนายประเสริฐพงศ์ ศรนุวัฒน์ ส.ส.พรรคก้าวไกล ภิปรายไม่ไว้วางใจ #นิพนธ์ รมช.มหาดไทย ชี้ให้เห็…"/>
        <s v="RT @ThaiPBS: &quot;พื้นที่สีเขียวใน อ.จะนะ...เดิมห้ามเอกชนตั้งโรงงานที่ส่งผลกระทบกับสิ่งแวดล้อม ก็ไปเปลี่ยนให้เป็นสีม่วง หรือเป็นพื้นที่อุตสาหกร…"/>
        <s v="RT @wirojlak: ประชาชนเขาต้องการรู้คำตอบสั้นๆ ว่า ลูก และญาติของคุณซื้อที่ดิน ก่อนที่จะมีมติ ครม. แล้วเอามาขายให้นายทุนหรือเปล่า #อภิปรายไ…"/>
        <s v="นิพนธ์ บุญญามณี ไม่ตอบคำถามสำคัญ #อภิปรายไม่ไว้วางใจ64 #saveจะนะ ชาวบ้านถูกบังคับให้เซ็นหนังสือ จริงหรือไม่? ลูกชายและญาติของท่านได้ใช้ข้อมูลอินไซด์เพื่อซื้อขายที่ดินก่อนที่จะมีมติครม.เปลี่ยนผังเมืองจะนะ จนภายหลังเครือข่ายญาติท่านฟันกำไรหลายร้อยล้านบาทใน "/>
        <s v="วุฒิชัยและชัยโรจน์คนใกล้ชิดของท่านได้กำไรมหาศาลมหาศาลจากการซื้อขายที่ดินจริงหรือไม่? ต้องเปิดข้อมูลการซื้อขายที่ดินในอ.จะนะสองปีที่ผ่านมานี้ให้พี่น้องประชาชนได้รับทราบ ประชาพิจารณ์ มีการนำเจ้าหน้าที่ 2000 มาคุ้มกัน ถือเป็นการฮั้วะกันเพื่อผลักดันให้เกิดโคร"/>
        <s v="อีกไม่กี่นาทีนี้ ฟังส.ส.อ๋อง @ongpadipat #อภิปรายไม่ไว้วางใจ64 รัฐมนตรีณัฏฐพล ทีปสุวรรณ กระทรวงศึกษาธิการ ผู้หวังแต่ผลประโยชน์ทางการเมืองตัวเอง แลกกับการไร้ปัจจุบัน ไร้อนาคตของนักเรียนและคุณครูทั่วประเทศ https://t.co/gpqlxYezVp"/>
        <s v="ในสภาถามหลายครั้ง รัฐมนตรีตอบไปเรื่อยว่าจะดูแลให้ แต่บทสรุปสิ้นปี 63 ของเรื่องคือมีเยาวชนอายุต่ำกว่า 18 ปีอย่างน้อย 5 คนถูกตั้งข้อหาละเมิดพรก.ฉุกเฉินข้อหายุยงปลุกปั่น มีเยาวชนถูกตั้งข้อหา 112 มีเยาวชนผู้เคลื่อนไหวจำนวนมากถูกครูกดดันทำร้ายจิตใจ #นักเรียนเล"/>
        <s v="&quot;จากการละเมิดสิทธิในการแสดงออกทางการเมือง ไปจนมีปัญหาการละเมิดสิทธิทั่วไปก็หนักข้อขึ้น ผอ.ท่านหนึ่งที่จังหวัดสงขลาถูกผู้ปกครองแจ้งความเรื่องความสัมพันธ์ทางเพศกับลูกสาวม.4 ของเธอ วันรุ่งขึ้นผอ.ท่านนี้พกปืนขึ้นหน้าเสาธง นักเรียนวิ่งหนีกันชุลมุน&quot; #นักเรียนเล"/>
        <s v="เหล่านี้ชี้ว่า รัฐมนตรีกระทรวงศึกษาคนนี้ ณัฐพล ทีปสุวรรณ ไร้น้ำยา ไร้อำนาจในการปกป้องนักเรียนจากการคุกคาม หรือจริงๆแล้วท่านเอง ที่ปากว่าตาขยิบ เห็นด้วยกับการใช้อำนาจเหล่านี้ เพราะตัวท่านเองก็มาจากกระบวนการของการรัฐประหาร สืบทอดอำนาจเช่นกัน #นักเรียนเลว #อ"/>
        <s v="ท่านไม่คัดค้านการเพิ่มงบให้กลาโหมและการปราบชุมนุม แต่งบเพื่อความเสมอภาคเพื่อการศึกษา ท่านกลับปล่อยให้มีการลักไก่เปลี่ยนแปลงมติครม. นักเรียนยากจนพิเศษ 300,000 คนหมดโอกาสทันที ท่านโยนพวกเขาทิ้งไป ไม่มีความยุติธรรมในหัวใจ ไม่มีความสามารถในการเป็นรัฐมนตรี #อภ"/>
        <s v="บริหารการเปิด-ปิดโรงเรียนในสถานการณ์โควิดผิดพลาดซ้ำซ้อน เป็นรัฐมนตรีศึกษาธิการที่ไม่ได้เรื่อง นี่หรือคือคนที่อ้างว่าไปดูงานมาแล้วทั่วโลก ผมคิดไม่ออกจริงๆว่าถ้าไม่มีนกหวีดและ 250 สว.โหวตให้เป็นรัฐบาลเนี่ย คนที่ไร้คุณสมบัติอย่างท่านจะมาเป็นรัฐมนตรีได้ยังไง "/>
        <s v="RT @MaisonWanvipa: พี่วิโรจน์เสนอค่าอาหารเป็น 23 บาท รมต. บอกไม่ได้ใช้สมอง แต่นี่ท่านใช้สมองแบบไหนถึงได้ออกมาบาทเดียว ซื้อไข่เจียวยังไม่ได้…"/>
        <s v="RT @thestandardth: ประเสริฐพงษ์อภิปรายเบื้องหลังโครงการ ‘เขตพัฒนาพิเศษเฉพาะกิจจะนะ เมืองอุตสาหกรรมก้าวหน้าแห่งอนาคต’ นิพนธ์ใช้ข้อมูลภายใน ป…"/>
        <s v="LIVE! ประเสริฐพงษ์ @sornnuvatara แถลงข่าวโต้ 'นิพนธ์' รมช.มหาดไทย ปมทุจริตโครงการนิคมจะนะ จ.สงขลา พบรัฐมนตรีตอบไม่ตรงคำถาม เบี่ยงประเด็น และปัดความรับผิดชอบ ทั้งๆ ที่เครือญาติตนมีเอี่ยว #ก้าวไกล #อภิปรายไม่ไว้วางใจ #อภิปรายไม่ไว้วางใจ64 #saveจะนะ https://"/>
        <s v="RT @VoiceTVOfficial: ‘ก้าวไกล’แฉญาติ 'นิพนธ์' เอี่ยวโครงการจะนะ -นายกฯ ปัดเอื้อประโยชน์-ฉุนเลิกแจงเจอ ส.ส.ขำ #Voiceonline #อภิปรายไม้ไว้วา…"/>
        <s v="RT @MatichonOnline: ก้าวไกล แฉหลักฐาน นิพนธ์ เปลี่ยนสีผังเมือง เอื้อสร้างนิคมจะนะ กินกำไรค้า... https://t.co/qIGounO7WY via @YouTube"/>
        <s v="ทุกท่านพี่พลาด #อภิปรายไม่ไว้วางใจ64 ไม่ต้องห่วง มารวมกันตรงนี้! อ่านบทความการอภิปรายของ ส.ส. แต่ละคนได้ที่นี่ https://t.co/j5df3PCDas ภายในบทความสามารถ: - ชมคลิปบน YouTube - ดาวน์โหลดสไลด์ - อ่านเนื้อหา จะมีการอัพเดตเรื่อยๆ โปรดติดตาม #ก้าวไกล #ประชุมสภา"/>
        <s v="RT @wirojlak: ตอนนี้ IO นี่ทำงานหนักมาก ทั้งการเลือกเอาบางท่อนมา Discredit เอาประเด็นเล็กๆ มาเสียดสี ปั่นแท็กเพื่อด้อยค่า ผมย้ำตรงนี้ว่า…"/>
        <s v="RT @ThaiPBSNews: &quot;ปดิพัทธ์&quot; พรรคก้าวไกล ชี้ผ่านมา 2 ปี รมว.ศึกษาธิการ ยังไม่ได้ทำอะไรเป็นชิ้นเป็นอัน ยกเว้นเพิ่มค่าอาหารกลางวัน 1 บาท ทั้ง…"/>
        <s v="RT @Chaithawat_MFP: #saveจะนะ ไปด้วยกันกับการ #อภิปรายไม่ไว้วางใจ ของ สส ประเสริฐพงษ์ #ก้าวไกล #อภิปรายไม้ไว้วางใจ #อภิปรายไม่ไว้วางใจรัฐบา…"/>
        <s v="ฟังช็อตเด็ดรัฐมนตรีตายคาสภากันอีกที! ส.ส. ประเสริฐพงษ์ @sornnuvatara อภิปราย นิพนธ์ รมช.มหาดไทย ปมทุจริตพื้นที่จะนะ แต่เจ้าตัวกลับตอบไม่ตรงคำถาม เบี่ยงประเด็น บอกว่าเป็นเรื่องของเอกชน (แต่เอกชนนั้นคือเครือญาติของนิพนธ์เองนั่นแหละ!) #ก้าวไกล #อภิปรายไม่ไว้"/>
        <s v="RT @BadStudent_: &quot;ฉายาที่ผมอยากให้รัฐมนตรีท่านนี้เลยนะครับ รัฐมนตรีบาทเดียว&quot; ปดิพัทธ์ สันติภาดา สมาชิกสภาผู้แทนราษฎร พรรคก้าวไกล — #นักเรี…"/>
        <s v="RT @Suttawan_MFP: พบกับ ส.ส.เบญจา ผู้อภิปรายคนต่อไปของพรรค #ก้าวไกล ได้ในอีกไม่กี่นาทีข้างหน้านี้ค่ะ #อภิปรายไม่ไว้วางใจ #อภิปรายไม่ไว้วา…"/>
        <s v="อีกไม่กี่นาทีนี้ ติดตามส.ส.เบญจา @BenchaMFP ประยุทธ์ดูแลนโยบายด้านพลังงานและรัฐวิสาหกิจ ปล่อยกลุ่มทุนแสวงหาผลประโยชน์จากทรัพยากรของชาติ ทำคนไทยจ่ายค่าไฟแพงหูฉี่ #อภิปรายไม่ไว้วางใจ64 https://t.co/O4TyEdm3jT"/>
        <s v="RT @nuttha_MFP: ผู้อภิปรายคนต่อไป @BenchaMFP นะครับ #ก้าวไกล #ประชุมสภา #อภิปรายไม่ไว้วางใจ https://t.co/iTXHNmJXPP"/>
        <s v="RT @MatichonTV: ชมเต็มๆ &quot;ส.ส.ประเสริฐพงษ์&quot; อภิปรายไม่ไว้วางใจ รมช.มหาดไทย ประเด็นที่ดิน นิคมฯ จะนะ https://t.co/WuE5401jBL #อภิปรายไม่ไว้ว…"/>
        <s v="ประยุทธ์ดูแลนโยบายด้านพลังงานและรัฐวิสาหกิจ เปิดโอกาสให้เอกชนรายหนึ่งได้ประโยชน์มากมายมหาศาลจากนโยบายพลังงานและสัมปทานจากรัฐ ประชาชนกำลังลำบาก สภาพเศรษฐกิจดิ่งเหว ท่านกลับปล่อยให้กลุ่มทุนหาผลประโยชน์จากทรัพยากรของชาติ ฉกเงินภาษีพี่น้องประชาชน @BenchaMFP #"/>
        <s v="ประยุทธ์จับมือนายทุนพลังงาน ทำนาบนหลังคน รีดเงินออกจากกระเป๋าพี่น้องประชาชน บิดเบือนเพื่อให้เอกชนที่รับสัมปทานที่เอื้อประโยชน์ให้เอกชนมากจนเกินปกติ ได้กำไรมหาศาล ทำคนไทยกัดฟันทนกับค่าไฟฟ้าแพงมหาโหด ทำคนไทยจ่ายไฟแพงกว่าสิงคโปร์! @BenchaMFP #อภิปรายไม่ไว้วา"/>
        <s v="RT @Suttawan_MFP: พลเอกประยุทธ์ไม่รู้จักนักเรียนเลว @BadStudent_ กล่าวกลางสภาว่านักเรียนไม่ได้เลว เค้าเป็นอนาคตของชาติ แล้วก็ยังพูดว่ามีคนอ…"/>
        <s v="RT @MaisonWanvipa: โอ้ยยย ใครก็ได้บอกนายกที ว่า “นักเรียนเลว” เป็นชื่อกลุ่ม โยงไปคนอยู่เบื้องหลังอีก เอาเข้าไป #อภิปรายไม้ไว้วางใจ"/>
        <s v="RT @pravinvongvuth: ประยุทธ์ชี้แจงเหมือน ไม่เข้าใจว่า “นักเรียนเลว” คือชื่อกลุ่ม. ไม่ใช่ว่านักเรียนเขาเลวเฟร่ย 555"/>
        <s v="RT @MatichonTV: ชมเต็มๆ &quot;ส.ส.ปดิพัทธ์&quot; อ้างอิง &quot;นักเรียนเลว-ครูชุดดำ&quot; อภิปรายไม่ไว้วางใจ รมว.ศึกษาธิการ https://t.co/PPQ8kLouLT #อภิปรายไ…"/>
        <s v="ข้อมูลที่ประชาชนควรได้รู้คือ ประยุทธ์อนุมัติสัมปทานสร้างโรงไฟฟ้าเกินกว่าความจำเป็นใช้ไฟในประเทศมาก ทำประชาชนแบกรับค่าสัมปทานแบบฟุ่มเฟือย-จ่ายค่าไฟแพงพุ่งปรี๊ดทุกเดือนกว่าสิงคโปร์ เอื้อนายทุนโรงไฟฟ้าร่ำรวยมหาศาล บนคราบน้ำตาประชาชน #อภิปรายไม่ไว้วางใจ https"/>
        <s v="ค่าไฟไทยแพงยังทำให้นักลงทุนในกลุ่มอุตสาหกรรมไม่อยากเข้ามาลงทุนในประเทศอีกด้วย ขณะเพื่อนบ้านในอาเซียนและเป็นคู่แข่งของเราในฐานะประเทศที่เป็นฐานการผลิตเหมือนกัน แต่ประเทศเหล่านั้นมีค่าไฟถูกกว่าเรามากเช่นเวียดนาม คนไทยยังจ่ายค่าไฟแพงกว่าสิงคโปร์ด้วย น่าตกใจ!"/>
        <s v="RT @Suttawan_MFP: เดินเข้ามาแล้วจะเปิดไมค์พูดเลยไม่ได้ค่ะท่านนายกฯ ส.ส.เบญจายังอภิปรายไม่จบ ใจเย็นๆนะคะ ร้อนรนอะไรคะ #อภิปรายไม่ไว้วางใจ64…"/>
        <s v="RT @Chaithawat_MFP: กินปูนร้อนท้อง #อภิปรายไม่ไว้วางใจ #อภิปรายไม้ไว้วางใจ64 #อภิปรายไม้ไว้วางใจ"/>
        <s v="RT @Chaithawat_MFP: การ #อภิปรายไม่ไว้วางใจ ของ #ก้าวไกล ครั้งนี้ มาในธีม “นายทุน-ขุนศึก-ศักดินา” #อภิปรายไม้ไว้วางใจ #อภิปรายไม่ไว้วางใจ64"/>
        <s v="RT @teng_mfp: เป็นครั้งแรก ที่นายกฯ ประท้วงขอชี้แจงขณะที่ @BenchaMFP ยังอภิปรายไม่จบ เป็นข้อมูลใหม่ ที่ไม่เคยเปิดเผยที่ไหนมาก่อนใช่ไหมครับ…"/>
        <s v="ขอให้พี่น้องประชาชนตรวจสอบผู้แทนของท่านให้ดีว่าพวกเขาลงคะแนนตามคำสั่งของผู้ที่เขารับใช้หรือเพียงเพื่อรับใช้นายทุนเท่านั้น ถ้าหากผู้แทนของท่านลงมติให้ พล.อ.ประยุทธ์ รอดจากเหตุการณ์วันนี้ไปได้ จากนี้ที่จะไม่รอดคือพี่น้องประชาชนและประเทศ @BenchaMFP #อภิปรายไ"/>
        <s v="RT @PaddyPure: ประยุทธ์บอก ผมเข้ามาเพราะความจำเป็น ตอนนี้หมดความจำเป็นแล้ว ก็ไปสิ #อภิปรายไม้ไว้วางใจ"/>
        <s v="RT @yanathicha_mfp: แม้แต่ในสภายังมีการคุกคามทางเพศ​ มีการใช้คำพูดในเชิงเหยียดเพศ โดย​ ส.ส.​ ท่านหนึ่ง​ ใช่คำว่า​ &quot;สาว​ สวย​ แถมโสด​ด้วย&quot;…"/>
        <s v="??วันนี้คิวแรก!! ส.ส.กาย ณัฐชา @Nattacha_mfp ลุกขึ้น #อภิปรายไม่ไว้วางใจ แล้ว ในหัวข้อ “ปฏิบัติการ IO ภาค 2” ติดตามกันที่ไลฟ์สดได้เลย https://t.co/LZXNX313TC #ก้าวไกล #IO https://t.co/mxkbDuRQ88"/>
        <s v="แหกแรกของวัน! @Nattacha_mfp เปิดคลิป #คอนคอล ของทีม IO กองทัพ เรียกคนในประเทศว่าฝ่ายตรงข้าม และชัดเจนว่ามีส่วนเกี่ยวข้องกับการโจมตีและประชาสัมพันธ์ให้ร้ายฝ่ายดังกล่าวในวันยุบพรรค #อนาคตใหม่ #ก้าวไกล https://t.co/AViRxgmGSF"/>
        <s v="อีกช่องทางรับชม https://t.co/GN7yxP2MiC"/>
        <s v="แหกแรกของวัน! @Nattacha_mfp เปิดคลิป #คอนคอล ของทีม IO กองทัพ เรียกคนในประเทศว่า &quot;ฝ่ายตรงข้าม&quot; และชัดเจนว่ามีส่วนเกี่ยวข้องกับการโจมตีและประชาสัมพันธ์ให้ร้ายฝ่ายดังกล่าวในวันยุบพรรค #อนาคตใหม่ #ก้าวไกล #อภิปรายไม่ไว้วางใจ64 https://t.co/Z3IIGSOm3C"/>
        <s v="มาต่อที่แอป Twitter Broadcast และ Free Messenger ที่ #io ใช้คุยกัน แม้กองทัพออกมายอมรับแล้วว่าเป็นเอกสารที่หลุดออกมานั้นของจริง แต่ไม่ได้ทำ io เป็นแค่ PR ธรรมดา ไม่ได้ทำ io ยังไง? คนเขียนโค้ดหลังบ้านยังตั้งชื่อให้ตัวเองว่า JitarsaIO &quot;จิตอาสาไอโอ&quot; ?????? #"/>
        <s v="ปั่นอะไรไม่ปั่น แต่ปั่นข้อความเดียวกัน &quot;ตั้งแต่เกิดมา44ปี&quot; ซ้ำๆกันไป สรุปว่าคนจงรักภักดีต่อสถาบันนี่มีแต่คนอายุ44ปีเท่านั้นหรือครับ? ปั่นกันจนโดนเฟซบุ๊กปิดไป 926 บัญชี + 1 บัญชีทางการโรงเรียนจิตอาสาพระราชทาน ???? แล้วมันเกี่ยวอะไรกับประยุทธ์? รอฟัง https:"/>
        <s v="ประยุทธ์ @prayutofficial ในฐานะนายกและ รมว.กลาโหม ปล่อยให้มีการใช้บุคลากรและทรัพยากร ใช้เวลาของราชการกองทัพไปทำ #io แถมโดนแบนเป็นร้อยๆ บัญชีรวมถึงโรงเรียนจิตอาสาพระราชทานด้วย เพราะผิดกฎทวิตเตอร์ Platform Manipulation ปล่อยให้เป็นแบบนี้ส่งผลดีต่อสถาบันหรือ"/>
        <s v="มาที่กรมประชาสัมพันธ์โดยไก่อูภายใต้การกำกับดูแลของประยุทธ์บ้าง มีรายการ &quot;คุยถึงแก่น&quot; น่าเปลี่ยนเป็น คุยถึงม็อบ คุยถึงธนาธร ก้าวหน้า ก้าวไกล อะไรก็ว่าไป เพราะวันๆ เอาแต่ปั่นกระแส ด้อยค่าคนเหล่านี้ #อภิปรายไม่ไว้วางใจ64 #io https://t.co/XmR3wtRKWK"/>
        <s v="ไก่อูในฐานะอธิบดีกรมประชาสัมพันธ์ถูกลูกน้องร้องเรียนว่าใช้ไลน์สั่งงาน เอาทรัพยากรกรมประชาสัมพันธ์ไปช่วยหาเสียงให้พรรคพลังประชารัฐช่วงเลือกตั้งใหญ่ 24 มีนา 2562 #อภิปรายไม่ไว้วางใจ64 #io #ไก่อู #เลือกตั้ง62 https://t.co/kTdQNwbB8p"/>
        <s v="RT @RangsimanRome: ขณะนี้ส.ส.กาย @Nattacha_mfp กำลังอภิปรายไม่ไว้วางใจอย่างดุเดือด เร่าร้อน ผมจะเป็นบุคคลที่ขึ้นอภิปรายในคิวถัดไป ขอทุกท่…"/>
        <s v="RT @Suttawan_MFP: ทำไมรู้สึกเหมือน ส.ส.บางคนไม่ได้อ่านญัตติเลยล่ะคะ ส.ส.กาย ณัฐชา พูดตามญัตติก็ลุกขึ้นประท้วง คำว่า “สถาบันพระมหากษัตริย์”…"/>
        <s v="เมื่อวานท่านมาร่ายกลอนวรรคทอง “ถ้าคนไทย หันมาฆ่ากันเอง จะร้องเพลงชาติไทยให้ใครฟัง” ผมขอฝากกลอนกลับครับ ให้ท่านลองไปคิดดูดีๆ   “ทุกวันนี้ ศึกไกล ยังไม่ห่วง แต่หวั่นทรวง ทหารไทย ไล่ข่มเหง เป็นไอโอ ยุแยก แตกกันเอง รั้วของชาติ มาข่มเหง ประชาชน” #อภิปรายไม่ไว้"/>
        <s v="“ความจริงถ้าเป็นนายกฯ บอกว่าไม่รู้ไม่เห็นเกี่ยวกับหลักฐานเอกสารเหล่านี้ ผมว่าจะบอกให้พี่ช้างขึ้นมาแทน มาว่าการเลยดีกว่า รัฐมนตรีช่วยไม่ต้องมี แต่นี่รัฐมนตรีช่วยยังไม่รู้ไม่เห็นเอกสารของกองทัพอีก ผมว่าอาการหนักนะครับ” @Nattacha_mfp #อภิปรายไม่ไว้วางใจ http"/>
        <s v="ชมสดตอนนี้! โรม @RangsimanRome #อภิปรายไม้ไว้วางใจ เด็ดแน่นอนไม่ต้องโฆษณาเยอะ หลักฐานมัดตัวแน่น แต่อาจโดนประท้วงเยอะหน่อยเพราะไปจี้ใจดำใครหลายคน ต้องถามท่านว่า ท่านกล้าดียังไงถึงทำอย่างนี้??? เชิญประชาชนทั่วประเทศจับตาดูและร่วมตัดสินใจไปพร้อมกัน ดูไลฟ์ ht"/>
        <s v="RT @Earth_MFP: โรมยังอ่านญัตติไม่จบ ก็ประท้วงละครับ #อภิปรายไม้ไว้วางใจ"/>
        <s v="RT @Thairath_News: 10.20 น. นายณัฐชา บุญไชยอินสวัสดิ์ ส.ส. พรรคก้าวไกล ตอบกลับกลอนของ พล.อ.ประยุทธ์ ว่า &quot;ทุกวันนี้ศึกไกลยังไม่ห่วง แต่ห…"/>
        <s v="RT @Thairath_News: 10.30 น. นายรังสิมันต์ โรม ส.ส. พรรคก้าวไกล เริ่ม #อภิปรายไม่ไว้วาใจ พล.อ.ประยุทธ์ จันทร์โอชา นายกรัฐมนตรี โดยนายไพบูล…"/>
        <s v="โรม @RangsimanRome เพิ่งเริ่มลุกขึ้น #อภิปรายไม้ไว้วางใจ โดนไพบูลย์ นิติตะวัน ประท้วงรัวๆ จนถึงตอนนี้ยังอ่านญัตติอยู่เลย ใจคอจะไม่ให้อ่านชื่อญัตติกันเลยทีเดียว? https://t.co/E5zozTasf5"/>
        <s v="RT @Pannika_FWP: จบอภิปราย IO ภาคสอง ด้วย Single ซึ้งๆจาก @Nattacha_mfp ฝากถึงนายกฯ ทุกวันนี้ศึกไกลยังไม่ห่วง แต่หวั่นทรวงทหารไทยไล่ข่มเหง…"/>
        <s v="โรม @RangsimanRome #อภิปรายไม้ไว้วางใจ การยกเว้นหลักเกณฑ์ของต่อศักดิ์ ผู้กำกับ-&gt;รองผู้บังคับการ หลักเกณฑ์คือ 5 ปี แต่เป็นจริง 1 ปี 10 เดือน ประหยัดเวลาไป 3 ปี 2 เดือน, รองผู้บังคับการ-&gt;ผู้บังคับการ ต้องเป็นรองผู้บังคับการ 5 ปี แต่เป็นจริงแค่ 6 เดือน ประหย"/>
        <s v="เดือนก่อนมีคลิปพล.ต.ท.ต่อศักดิ์ กล่าวสนับสนุนตำรวจหน่วยคอมมานโดให้ทำวิสามัญฆาตกรรมคดีผู้มีอิทธิพล แถมเสนอเงินรางวัล 1 ล้านบาท ซึ่งผมก็ไม่รู้เหมือนกันว่ามีเงินมีทองมาจากไหนถึงจะมาเสนอรางวัลได้? แล้วแบบนี้ถือว่าเป็นการให้สินบนจ้างวานฆ่าหรือไม่? @RangsimanRo"/>
        <s v="ย้อนกลับไปเมื่อสิงหา 62 ประยุทธ์เพิ่งเข้ามาคุมตำรวจเองใหม่ๆ ท่านยังพูดเองว่าจะไม่ให้มีการซื้อขายตำแหน่ง การแต่งตั้งตำรวจต้องเป็นไปโดยสุจริต ซื่อสัตย์ ยุติธรรม ซึ่งก็ไม่รู้ว่าบอกเป็นนัยยะว่าตอนที่ พล.อ.ประวิตรคุมตำรวจอยู่ที่ไม่สุจริตหรือเปล่านะครับ? #อภิปร"/>
        <s v="RT @Pita_MFP: สิ่งที่โรมกำลังอภิปราย เป็นการสู้ไปร่วมกันกับพี่น้องตำรวจผู้ซื่อสัตย์สุจริตทั่วประเทศ โรมกำลังอธิบายให้สังคมได้เห็น ได้เข้าใจ…"/>
        <s v="RT @workpointTODAY: นายณัฐชา บุญไชยอินสวัสดิ์ ส.ส.กทม. พรรคก้าวไกล ฝากบทกลอนถึงพล.อ.ประยุทธ์ จันทร์โอชา นายกรัฐมนตรี หลังประเดิมอภิปรายประเ…"/>
        <s v="RT @ThaiPBS: &quot;ผมคิดว่าทหารรู้ดี ว่าถ้ากำหนดศัตรูผิดตัวจะมีแต่ความพ่ายแพ้ แต่กลับกำหนดศัตรูที่ไม่มีอยู่จริง แล้วเฝ้าโจมตีแต่ ปชช. ผมคิดว่าคน…"/>
        <s v="รายงาน ก.ตร. 2 ฉบับนี้ไม่ได้มีแค่พล.ต.ท.ต่อศักดิ์ ยังมีพวกตำรวจพ่วงท้ายหมายเหตุขอยกเว้นหลักเกณฑ์เหมือนๆกัน และได้รับอนุมัติกันไปเรียบร้อย ทั้งหมดนี้ได้ยกเว้นหลักเกณฑ์ให้เลื่อนจาก รองผู้บังคับการ เป็นผู้บังคับการ กันโดยถ้วนหน้า #อภิปรายไม้ไว้วางใจ @Rangsim"/>
        <s v="#อภิปรายไม้ไว้วางใจ เมื่อปล่อยให้การยกเว้นเกิดขึ้น หลักที่วางไว้ ระบบที่วางไว้ ก็พลอยผิดเพี้ยนกันไปหมด ประการวบรวมรายชื่อตำรวจ “ผู้เหมาะสมเลื่อนตำแหน่งสูงขึ้น” ในวาระประจำปี 2563 มีชื่อต่อศักดิ์และจิรภพเป็น “ผู้เหมาะสมเลื่อนตำแหน่งสูงขึ้น” กับเขาด้วย @Ran"/>
        <s v="โรม @RangsimanRome แฉ! เอกสารฝากเลื่อนขั้นตำรวจ หรือ &quot;ตั๋ว&quot; ของพี่ต่อ พล.ต.ท.ต่อศักดิ์ สุขวิมล โดยอ้างว่านายตำรวจดังกล่าวผ่านหลักสูตรจิตอาสา904 และ 3 ตำรวจนั้นก็ได้รับเลื่อนจริง อยากถามว่า นี่คือหน้าที่? ไม่ใช่ผู้บังคับบัญชา และไม่ได้อยู่หน่วยเดียวกันซะด้"/>
        <s v="นายตำรวจทั้งหลายนี้ที่พล.อ.ประยุทธ์กับพล.อ.ประวิตร ยกเว้นหลักเกณฑ์ให้เลื่อนขั้นรวดเร็ว ในวันนี้ได้ไปยึดกุมตำแหน่งใหญ่ๆ ในหน่วยงานสำคัญของตำรวจ แล้วตำรวจอื่นๆ ที่เขาทำตามหลักเกณฑ์ล่ะ เขาจะได้สิทธิในการไปอยู่ในตำแหน่ง ในหน่วยงานที่ใหญ่โตโก้หรูแบบนี้บ้างไหม?"/>
        <s v="มกรา 62 มีหนังสือจากสำนักงานราชเลขานุการในพระองค์ ลงนามโดยพล.อ.อ.สถิตย์พงษ์ สุขวิมล ส่งถึงผบ.ตร. “ด้วยกองบัญชาการทหารมหาดเล็กราชวัลลภรักษาพระองค์ จะดำเนินการคัดเลือกนายตำรวจชั้นสัญญาบัตร มาบรรจุลงใน กองบังคับการตำรวจมหาดเล็กราชวัลลภรักษาพระองค์ 904” จึงขอ"/>
        <s v="พล.อ.อ.สถิตย์พงษ์ เป็นบุคคลที่อยู่นอก สตช. กองบัญชาการทหารมหาดเล็กฯ ที่ว่าจะมาดำเนินการคัดเลือกนายตำรวจ ก็เป็นส่วนราชการในพระองค์ มีผู้บัญชาการคือ พล.อ.จักรภพ ไม่ได้เป็นหน่วยงานที่อยู่ใน สตช. แต่กองบังคับการตำรวจมหาดเล็กราชวัลลภรักษาพระองค์ 904 เป็นหน่วยง"/>
        <s v="คำถามคือ ทำไมการคัดเลือกตำรวจไปบรรจุในหน่วยงานของ สตช. เอง ที่ก็น่าจะเป็นเรื่องที่ ผบ.ตร. หรือ ก.ตร. ที่มีประยุทธ์กับประวิตรนั่งอยู่ ต้องพิจารณากันเอง แต่ทำไมหน่วยงานภายนอกเข้ามาดำเนินการคัดเลือกให้ได้? ทำไมคนนอกอย่างสถิตย์พงษ์มาทำหนังสือในลักษณะสั่งการได"/>
        <s v="โรม @RangsimanRome เปิดเอกราชราชเลขาขอให้โอนย้ายตำรวจหน่วยก้านดีเข้า 904 แต่มีตำรวจขัดคำสั่ง ขอไม่ย้าย 100 คน ทั้งหมดถูกสั่งซ่อม 9 เดือน ใช้งบซ่อมตำรวจกลุ่มนี้ 12 ล้านบาท #อภิปรายไม้ไว้วางใจ โดนที่ประชุมประท้วงรัวๆจนฟังไม่รู้เรื่อง มาตามเอกสารทางนี้กันก็ไ"/>
        <s v="**เปิดเอกสาร พิมพ์ผิด แอดมินตื่นเต้นไปนิด"/>
        <s v="ผมรู้ว่าครั้งนี้เป็นการทำหน้าที่ที่อันตรายที่สุด แต่ประชาชนเลือกผมมา ผมก็สู้ให้เต็มที่ที่สุดเท่าที่ผมจะทำได้ ผมไม่รู้ว่าผลจากการทำหน้าที่นี้ จะเกิดอะไรขึ้นต่อตัวผมหลังจากนี้ ไม่ว่าอะไรจะเกิดขึ้นต่อผมหลังจากนี้ ผมก็ไม่เสียใจที่ได้ทำหน้าที่ของผมในวันนี้ครับ"/>
        <s v="RT @Chaithawat_MFP: เกิดอะไรขึ้น โรมถูกกีดกันให้ออกมาอภิปรายนอกสภาอีกแล้ว #อภิปรายไม่ไว้วางใจ #อภิปรายไม้ไว้วางใจ #อภิปรายไม่ไว้วางใจ64"/>
        <s v="RT @DoctorEkk: ปีที่แล้วโรมไม่ได้พูดในสภาเพราะถูกเบียดเวลา ปีนี้โรมแทบไม่ได้พูดเพราะถูกประท้วงในทุกประโยคที่พูดจนต้องตัดเนื้อหาและหลักฐาน…"/>
        <s v="RT @MaisonWanvipa: ปิดปากผู้แทนราษฏร = ปิดหูปิดตาประชาชน #อภิปรายไม่ไว้วางใจ"/>
        <s v="RT @Suttawan_MFP: ส.ส.รังสิมันต์ โรม เหลือเวลาอภิปราย 46 นาที แต่ประธานสุชาติ ตันเจริญ ให้เวลาอีกแค่ 5 นาที โดยใช้อำนาจประธาน ส่วนคุณไพบู…"/>
        <s v="RT @MatichonOnline: ก้าวไกล งัดหลักฐาน แฉเครือข่ายปฏิบัติการไอโอ ร่ายกลอนโต้ ‘บิ๊กตู่’ รั้วของชาติข่มเหงปชช. https://t.co/Bc7695YwNa #อภิปร…"/>
        <s v="RT @immvvry: Respect | | | @RangsimanRome #อภิปรายไม้ไว้วางใจ #อภิปรายไม่ไว้วางใจ https://t.co/jFnzBKPq1I"/>
        <s v="RT @MaisonWanvipa: การอภิปรายครั้งนี้ของผม เป็นเรื่องที่อันตรายที่สุดในชีวิต ผมไม่รู้ว่าหลังจากนี้จะเกิดอะไรขึ้นกับผม แต่ผมเป็นผู้แทนราษฏ…"/>
        <s v="RT @parisjpt: ประธานสภา สั่งให้ฝ่ายโสตเอาสไลด์ของ รังสิตมันต์ โรม ส.ส.ก้าวไกล ออก ระบุไม่อยากให้เกี่ยวกับสถาบันฯ . หลังรังสิมันต์เปิดหนังสื…"/>
        <s v="#อภิปรายไม้ไว้วางใจ #อภิปรายไม่ไว้วางใจ64 #ตั๋วช้าง คืออะไร???? https://t.co/VSfcfA80kw"/>
        <s v="เมื่อโดนห้ามอภิปรายในสภา ไม่ได้พูดเนื้อหากว่าครึ่งที่เตรียมมา โรม @RangsimanRome จึงตัดสินใจว่ามีความจำเป็นต้องไลฟ์เนื้อหาต่อ รวมถึงเปิดเอกสารต่างๆ #ตั๋วช้าง คืออะไร? เมื่อกี้ยังไม่ทันอธิบาย 12.40น. มาฟังที่เพจเฟซบุ๊กที่พรรคก้าวไกล https://t.co/SkVkufMOmD"/>
        <s v="ระหว่างรอฟัง #ตั๋วช้าง จัดไปที่รหัส 164 เต็มแม็กซ์ 500 บาทอีกรอบ!!! #ก้าวไกล #อภิปรายไม่ไว้วางใจ #อภิปรายนอกสภา #อภิปรายไม่ไว้วางใจ64 #อภิปรายไม้ไว้วางใจ https://t.co/zLKrBiKtgT"/>
        <s v="RT @Chaithawat_MFP: โรมตัดสินใจจะ #อภิปรายไม่ไว้วางใจ นอกห้องประชุมสภาต่อ ด้วยความเคารพในตัวของเขาที่กล้าหาญจะทำหน้าที่ “ผู้แทนราษฏร” อย่าง…"/>
        <s v="(อีกรอบ) ระหว่างรอ #ตั๋วช้าง สมัครสมาชิกพรรคก้าวไกล! https://t.co/bddnzKxcHK หรือ บริจาคโดยตรงที่นี่! https://t.co/AeI9ZDlZ0C ขั้นตอนตามภาพเลยจร้า #อภิปรายไม้ไว้วางใจ #อภิปรายไม่ไว้วางใจ64 #อภิปรายนอกสภา #ก้าวไกล https://t.co/gfBY1Lw1bO"/>
        <s v="มาแล้ว! โรม @RangsimanRome ไลฟ์ อธิบาย #ตั๋วช้าง https://t.co/BQz9DC6iWX เมื่อโดนประธานสภาสั่งห้ามพูดเนื้อหากว่าครึ่ง โรมจำเป็นต้องอภิปรายนอกสภาต่อ เพื่อให้พี่น้องประชาชนได้รับรู้ร่วมกัน (ปล. ยื่นภาษี ภงด. อย่าลืมกรอก 164 ให้พรรคก้าวไกล 500 บาท) #อภิปรายไ"/>
        <s v="RT @RangsimanRome: Thread นี้ ผมตั้งใจจะสรุปความอย่างง่าย จากเนื้อหาการ #อภิปรายไม่ไว้วางใจ ที่เพิ่งจบไปของผม แบบสไลด์ต่อสไลด์ ในการ #ประชุ…"/>
        <s v="RT @RangsimanRome: แล้วสองคนนี้มาเกี่ยวข้องอะไรด้วยกับการบริหารงานตำรวจ? คำตอบคือ นั่นก็เพราะตาม พ.ร.บ.ตำรวจแห่งชาติ ได้กำหนดให้มีสิ่งที่เ…"/>
        <s v="RT @RangsimanRome: คุณวิสุทธิ์ วานิชบุตร อดีตนายตำรวจยศพลตำรวจตรี เคยให้สัมภาษณ์สื่อเมื่อเดือนกรกฎาคม 2559 เรื่องการซื้อขายตำแหน่งตำรวจ ลอ…"/>
        <s v="RT @RangsimanRome: อีกคนคือ พ.ต.อ.กันตพงษ์ นิลขํา ผู้กำกับสภ.บางบาล ที่โพสต์เฟซบุ๊ค ระบายความรู้สึกไม่เป็นธรรม หลังจากถูกคำสั่งเมื่อต้นปี25…"/>
        <s v="RT @RangsimanRome: หน่วยงานที่เขียนมันขึ้นมานี้มีชื่อว่า กองบังคับการตำรวจมหาดเล็กราชวัลลภรักษาพระองค์ 904 พล.ต.ต.ต่อศักดิ์ ในฐานะผู้บังคั…"/>
        <s v="เอกสารสำคัญประกอบไลฟ์ อภิปราย #ตั๋วช้าง โดยโรม @RangsimanRome ตามมาฟังไลฟ์ตอนนี้ยังทัน https://t.co/u1hHiWffi7 #อภิปรายไม้ไว้วางใจ https://t.co/HvQyJeMK3z"/>
        <s v="เปิด #ตั๋วช้าง ที่โรมถูกห้ามไม่ให้พูดในสภา ไม่ต้องพูดอธิบายอะไรมาก โหลดอ่านเอง https://t.co/w3tZeykV4m #อภิปรายไม่ไว้วางใจ64 #อภิปรายไม้ไว้วางใจ #ก้าวไกล #ประชุมสภา #อภิปรายไม่ไว้วางใจ https://t.co/odtti6QI2m"/>
        <s v="RT @Suttawan_MFP: ส.ส.โรม กำลังพูดแทนตำรวจหลายๆคน ชี้ให้เห็นว่าพลเอกประยุทธ์ พลเอกประวิตรทำอะไรไว้ ยกเว้นหลักเกณฑ์ให้พวกพ้องจนข้ามหัว ตร.คน…"/>
        <s v="RT @thestandardth: ณัฐชา บุญไชยอินสวัสดิ์ ส.ส. กรุงเทพมหานคร พรรคก้าวไกล ซักฟอกขบวนการ IO ภาค 2 เปิดหลักฐาน มีนายทหารสัญญาบัตรคุมปฏิบัติการ…"/>
        <s v="RT @sainlesemajeste: คุณ​รัง​สิมันต์​ โรม ที่​พูด​เรื่อง​ #ตั๋วช้าง นี่​คือ​พูด​เพื่อ​ตำรวจ​ล้วน ๆ เลย​นะ เพื่อ​ให้​ตำรวจ​ที่​ตั้งใจ​ทำงาน…"/>
        <s v="RT @Chaithawat_MFP: วันนี้ #ก้าวไกล พยายามทำหน้าที่พรรคการเมืองของประชาชนให้ดีที่สุด อนาคตจะเป็นเช่นไรขอให้ ปชช เป็นผู้ตัดสิน พวกเราไม่ได้…"/>
        <s v="RT @RangsimanRome: ขอบคุณทุกคนที่ให้กำลังใจ และที่เป็นห่วงทุกคนครับ ผมถือว่าผมได้ทำหน้าที่ของผมอยากเต็มที่ที่สุดแล้ว ผมหวังจริงๆว่าการอภิปร…"/>
        <s v="RT @RangsimanRome: ทำไมนายตำรวจบางคนที่มีประวัติของการกระทำนอกเหนืออำนาจหน้าที่ การกระทำอันอาจเป็นที่ครหาแก่องค์กร จึงยังได้รับการยกเว้นหลั…"/>
        <s v="RT @SpringNews_TV: สรุปให้ ศึกซักฟอกวันนี้ เดือดตั้งแต่เช้า! ส.ส. พรรคก้าวไกล เผยไอโอทหาร - ซัด แต่งตั้งโยกย้ายตำรวจไม่โปร่งใส่ รายละเอียด…"/>
        <s v="RT @thitipolp: #ตั๋วช้าง or Chang Ticket is trending in Thailand after MP @RangsimanRome exposed the alleged apparent interferance over Tha…"/>
        <s v="RT @erney007: Police corruption in Thailand was exposed by this representative from Move Forward Party. He said that this is the most dange…"/>
        <s v="RT @VoiceTVOfficial: 'รังสิมันต์ โรม' พรรคก้าวไกล #อภิปรายไม่ไว้วางใจ 'ประยุทธ์-ประวิตร' ล้มเหลวคุมตำรวจ ปล่อยปละละเลยให้มีการซื้อขายตำแหน่…"/>
        <s v="RT @leelormor: ยังไม่ทันพูดเลยว่ามันคืออะไรกันแน่ ทุกท่านก็ดูแตกตื่นกันไปก่อนแล้ว ร้อนตัวมาก ปิดไมค์ ประท้วงไม่ให้พูดต่อ แถมยังบอกว่าเป็นเ…"/>
        <s v="เมื่อโดนห้ามอภิปรายในสภา ไม่ได้พูดเนื้อหากว่าครึ่งที่เตรียมมา ส.ส. @RangsimanRome จึงตัดสินใจว่ามีความจำเป็นต้องไลฟ์เนื้อหาต่อ รวมถึงเปิดเอกสารต่างๆ #ตั๋วช้าง คืออะไร? ติดตามทุกประเด็นได้ที่ https://t.co/BQz9DC6iWX #อภิปรายไม่ไว้วางใจ64 #อภิปรายไม่ไว้วางใ"/>
        <s v="RT @Earth_MFP: ผมมีคิวอภิปราย ช่วงเย็นๆค่ำๆ ฝากติดตามด้วยนะครับ ถ้าฝั่งรัฐบาลอยากให้จบคืนนี้จริงๆ น่าจะรอดพ้นจากการประท้วงได้ครับ ???? #อภิ…"/>
        <s v="RT @EakThestandard: “เพิกเฉยต่ออาชญากรรม แต่กระทำกับผู้บริสุทธิ์ เปิดบ่อนไม่ว่า ค้ายาไม่สอบ เจอเจ้าพ่อแล้วน้อมนอบ แต่ถ้าเจอม็อบแล้วสู้ตาย”…"/>
        <s v="RT @wirojlak: แม้ว่าผมจะถูกคุณปารีณาด่าพ่อแม่ แต่ผมก็ขอปกป้องคุณปารีณา จากการถูกเหยียดเพศ กลางสภาแบบนี้ครับ คุณเบญจา @BenchaMFP ก็โดนเมื่อ…"/>
        <s v="RT @bkksnow: ศักดิ์ศรีตำรวจไทยอยู่ที่การรับใช้ประชาชน มิใช่รับใช้คำสั่งและอำนาจที่ฉ้อฉลทุจริต #อภิปรายไม้ไว้วางใจ #ตั๋วช้าง #ปฏิรูปตํารวจ h…"/>
        <s v="RT @PaddyPure: #ตั๋วช้าง ไม่กระแทกใจ ตร เท่า #ธำรงค์วินัย เอาคนไปทรมานหลายเดือน ท่านอาจเคยสงสัยว่าทำไม ตร ถึงไป เก็บส่วยรีดไถ ทุบตี ทำสำนว…"/>
        <s v="อัพเดทเพิ่มเติม เอกสารทั้งหมดดูได้ที่นี่ ??https://t.co/HNQ8ENolU5 #อภิปรายไม้ไว้วางใจ #ตั๋วตํารวจ #ตั๋วช้าง #พรรคก้าวไกล https://t.co/UtrLZPtpCM"/>
        <s v="RT @Chaithawat_MFP: หนึ่งในเรื่องน่าสะเทือนใจมากจากการอภิปรายเรื่อง #ตั๋วช้าง ของโรม คือในขณะที่ ตร บางคนเติบโตได้เพราะตั๋ว แต่ ตร ที่ซื่อ…"/>
        <s v="RT @SaksithCNA: 17.50h: A few MPs from the opposition @MFPThailand incl @wirojlak @yanathicha_mfp are joining the @MobFest_th rally. #ม็อบ1…"/>
        <s v="RT @ThaiEnquirer: MPs from the @MFPThailand have come to show their support foe the students #ม็อบ19กุมภา #อภิปรายไม้ไว้วางใจ #whatshappe…"/>
        <s v="RT @PaddyPure: #saveตำรวจ จากที่ประชาชนด่า ไม่ต้องเซฟหรอก ประชาชนด่าก็ปรับปรุงตัวจะไปเดือดร้อนอะไร แต่ที่ตำรวจทุกข์ร้อนจริงๆ เราต้อง #save…"/>
        <s v="รับชมคลิปอภิปรายเต็มของ @RangsimanRome ไปพร้อมๆ กันอีกรอบ ตั้งแต่เริ่มอภิปรายในสภาจนอภิปรายนอกสภา กรณี #ตั๋วช้าง #ตั๋วตํารวจ #อภิปรายไม่ไว้วางใจ https://t.co/mrcFVR2i6b"/>
        <s v="RT @Chaithawat_MFP: ผู้อภิปรายคนต่อไปจะเป็น สส ปกรณ์วุฒิ และตามด้วยคุณทิม พิธา เป็นการจบการ #อภิปรายไม่ไว้วางใจ64 ของพรรค #ก้าวไกล ขอขอบคุณ…"/>
        <s v="RT @Pita_MFP: ส.ส.เอิร์ธ @Earth_MFP กำลังจะอภิปราย หลังจากนั้นจะเป็นผม คนสุดท้ายของ #พรรคก้าวไกล ผมจะอภิปรายรัฐบาลอย่างมีวุฒิภาวะ ยึดตามญั…"/>
        <s v="RT @MaisonWanvipa: ประวิตร - ขอชี้แจงว่า สิ่งที่ท่านพูดมาทั้งหมด ไม่เป็นความจริงครับ แล้วก็เดินลงเวทีไป สั้นๆง่ายๆ ได้ใจความ #อภิปรายไม่ไ…"/>
        <s v="RT @madmax68176958: เมิงงงง ฟังสปีดกล่าวจบของพี่โรมแม่ง ฟังแล้วจะร้องไห้ เหมือนเค้ารู้ว่าหลังจากนี้จะมีอะไรเกิดกับเค้า แต่เค้าก้อเลือกที่จะ…"/>
        <s v="ปกรณ์วุฒิ @Earth_MFP #พรรคก้าวไกล ลุกขึ้นแฉประยุทธ์และประวิตร มหากาพย์เงินชดเชยระหว่าง MCOT. กับบริษัท Playwork วงเงินสูงถึง 1,617 ล้านบาท มหากาพย์ที่ว่านานแล้ว ความพยายามในการวางแผนอาจยาวนานกว่า ชมสดได้ที่ https://t.co/3MnWJyAX8d #อภิปรายไม้ไว้วางใจ http"/>
        <s v="มาแล้ว! พิธา ลิ้มเจริญรัตน์ หัวหน้า #พรรคก้าวไกล #อภิปรายไม้ไว้วางใจ ดูสดตอนนี้ได้ที่ https://t.co/3MnWJyAX8d https://t.co/qyeev0Xg72"/>
        <s v="RT @Chaithawat_MFP: นึกถึงตอนที่รู้จักโรมครั้งแรกหลัง รปห 57 เพราะเขาเป็น นศ ที่ออกมาต่อต้าน รปห อย่างแข็งขันจนถูกจับขึ้นศาลทหารหลายคดีและ…"/>
        <s v="คนไทยจะกลับมาทำมาหากินได้ ต้องมีวัคซีนครับ ทั่วโลกตอนนี้ฉีดไปแล้ว 186 ล้านเข็ม แต่ใน 186 ล้านเข็มนั้น ยังไม่มีคนในประเทศไทยได้แม้แต่คนเดียว วัคซีนไม่ได้เป็นแค่วัคซีน วัคซีนคือความมั่นใจ วัคซีนคือเศรษฐกิจ คือปากท้อง @Pita_MFP #อภิปรายไม้ไว้วางใจ https://t."/>
        <s v="พลเอกประยุทธ์ บกพร่องล้มเหลวมากมาย เศรษฐกิจ สังคม การเมืองและการศึกษา แต่สำหรับผมแล้วสิ่งที่บกพร่องร้ายแรงที่สุดคือ พลเอกประยุทธ์ เป็นนายกที่ไม่เข้าใจหลักการของระบอบประชาธิปไตยอันมีพระมหากษัตริย์ทรงเป็นประมุข และวิธีปฏิบัติที่ถูกต้องของนายกรัฐมนตรีในระบอบ"/>
        <s v="การอภิปรายต่อไปของผม จำเป็นต้องพูดถึงสถาบันพระมหากษัตริย์อยู่บ้าง แต่ผมยืนยันว่านี่คือการอภิปรายไม่ไว้วางใจ พลเอก ประยุทธ์ จันทร์โอชา ในฐานะนายกรัฐมนตรีที่ปฏิบัติตัวไม่เหมาะสมในระบอบประชาธิปไตยอันมีพระมหากษัตริย์เป็นประมุข จนสร้างความเสื่อมเสียถึงสถาบัน #"/>
        <s v="เมื่อหลักการประชาธิปไตยเรียกร้องให้องค์กรผู้ใช้อำนาจต้องมีความรับผิดชอบ ดังนั้นหากต้องการ ให้พระมหากษัตริย์เป็นที่เคารพสักการะละเมิดมิได้ ก็ต้องป้องกันมิให้พระมหากษัตริย์มีและใช้พระราชอำนาจทางการเมืองและการบริหารราชการแผ่นดิน @Pita_MFP #อภิปรายไม้ไว้วางใจ"/>
        <s v="ระบอบประชาธิปไตยอันมีพระมหากษัตริย์เป็นประมุขมีหลักการสำคัญว่า The King can do no wrong พระมหากษัตริย์ไม่ทรงกระทำผิด เพราะ The King can do nothing พระมหากษัตริย์ไม่ทรงกระทำการใดเลย การกระทำทางการเมืองและบริหารต้องมีรัฐมนตรีผู้รับสนองพระบรมราชโองการและต้อง"/>
        <s v="หลักการปกครองในระบอบประชาธิปไตยอันมีพระมหากษัตริย์เป็นประมุข เมื่อนายกได้รับพระราชกระแสรับสั่ง คำแนะนำ หรือได้รับพระราชทานคำตักเตือนหรือให้กำลังใจ นายกต้องเก็บเอาไว้ ไม่เผยแพร่สู่สาธารณะ และนายกต้องนำไปพิจารณาตัดสินใจเองว่าจะดำเนินการอย่างไร เพราะตนต้องเป"/>
        <s v="แต่ตลอด 7 ปีที่ผ่านมา พลเอกประยุทธ์ไม่เข้าใจบทบาทของนายกตามระบอบประชาธิปไตยอันมีพระมหากษัตริย์เป็นประมุข เรื่องที่ควรทำไม่กล้าทำ เรื่องที่ไม่ควรทำกลับขยันทำ ผูกขาดความจงรักภักดีไว้ที่ตัวเอง อ้างพระมหากษัตริย์เป็นเกราะคุ้มกันปกป้องตัวเองตลอดเวลา ผมจะยกตัวอ"/>
        <s v="เมื่อปีที่แล้ว พลเอกประยุทธ์บอกว่าไม่ใช้ม.112 เพราะ &quot;พระบาทสมเด็จพระเจ้าอยู่หัว ทรงพระเมตตาไม่ให้ใช้&quot; และเมื่อภายหลัง ตอนนี้รัฐบาลเปลี่ยนนโยบายกลับมาใช้ม.112 จะให้ประชาชนคิดอย่างไร? การใช้ม.112 จะยิ่งสร้างความแตกร้าวระหว่างกับประชาชนและสถาบันพระมหากษัตริย"/>
        <s v="พรรคก้าวไกลพยามใช้สภาหาทางออกให้เรื่องนี้มาโดยตลอด แต่ถูกอคติกล่าวหาว่าเราอยู่เบื้องหลังประชาชนในการล้มล้างสถาบันฯ ถ้าผมเป็นนายก ผมจะไม่ปล่อยให้มีการพูดเรื่องสถาบันฯ ไปเรื่อยๆ โดยไม่มีทางออกแบบนี้ เราต้องมีพื้นที่ปลอดภัย ปัญหาจะยุติลงได้และสถาบันพระมหากษั"/>
        <s v="ในพิธีลงนามในสัญญาการจัดหาวัคซีนระหว่างกระทรวงสาธารณสุขกับAstraZeneca พลเอกประยุทธ์แถลงว่าการเตรียมการรับวัคซีนนั้นได้รับพระมหากรุณาธิคุณ ดูเหมือนว่าเป็นการแสดงความจงรักภักดี แต่มาดูกันดีๆ เรื่องวัคซีนเป็นเรื่องละเอียดอ่อน และส่งผลกระทบต่อคนวงกว้าง หากผิด"/>
        <s v="ถ้าพลเอกประยุทธ์บริหารประเทศได้ดี ไม่เกิดปัญหาความเดือดร้อนความไม่เป็นธรรม ถ้ารับฟังประชาชน ม๊อบก็คงจะไม่เกิดขึ้นทั่วประเทศแบบนี้ นี่คือหลักการง่ายๆ ที่คนเป็นนายกต้องทำให้ได้ ไม่ใช่ว่าทำไม่ได้แล้วนำสถาบันพระมหากษัตริย์มาอ้างปิดบังความผิดพลาดของตนเองและนำม"/>
        <s v="รัฐธรรมนูญ เมื่อทำประชามติเสร็จแล้ว นายกต้องนำร่างทูลเกล้าฯ ให้พระมหากษัตริย์ทรงลงพระปรมาภิไธย ประยุทธ์แถลงข่าวว่าจำเป็นในการแก้ไขรธน. เปิดทางให้มีการแก้ไขร่างซึ่งผ่านประชามติไปแล้วได้ ให้เหตุผลว่าพระมหากษัตริย์ทรงมีพระราชกระแสรับสั่งลงมาให้แก้ เรื่องนี้ไ"/>
        <s v="เพราะเมื่อแก้ไขร่างรธน.หลังผ่านประชามติแล้วโดยนายกอ้างพระราชกระแส หากเกิดข้อวิพากษ์วิจารณ์ขึ้นจะเกิดผลกระทบต่อสถาบันพระมหากษัตริย์ นายกที่ดีในระบอบนี้ไม่ควรทำ หากตัดสินใจที่ทำตามพระราชกระแส ต้องเก็บเป็นความลับ และทำไปโดยพร้อมรับผิดชอบด้วยตนเอง โดยไม่อ้างถ"/>
        <s v="นายกรัฐมนตรีที่ดีในประเทศที่มีพระมหากษัตริย์เป็นประมุข ต้องทำหน้าที่สองอย่าง คือ เป็นทั้ง “ห้ามล้อ” ไม่ให้พระราชอำนาจไปขัดหรือแย้งต่อรัฐธรรมนูญ เป็นทั้ง “กันชน” ไม่ให้เรื่องเสื่อมเสียกระทบไปถึงสถาบัน https://t.co/YctAE7JbXN"/>
        <s v="เมื่อใดที่ เกิดเหตุการณ์ที่อาจทำให้พระราชอำนาจขยายเกินขอบเขตของรัฐธรรมนูญ นายกในฐานะหัวหน้าฝ่ายบริหาร ในฐานะเป็นผู้รับสนองพระบรมราชโองการ และในฐานะผู้รับผิดชอบแทนพระมหากษัตริย์ ก็ต้องกล้าที่จะถวายทางเลือกที่ถูกต้องตามรัฐธรรมนูญ นี่คือ บทบาท “เครื่องห้ามล้"/>
        <s v="เช่นเดียวกัน นายกต้องปกป้องสถาบัน ไม่อ้างถึงสถาบันพร่ำเพรื่อ เพื่อสร้างแรงสนับสนุนทางการเมืองให้แก่ตนเอง จนอาจทำให้ประชาชนผู้ไม่เห็นด้วยกับนายกตั้งคำถามไปถึงสถาบันได้ นี่คือ บทบาท “กันชน” ไม่ให้เกิดข้อวิจารณ์พุ่งตรงไปที่สถาบัน นายกต้องเชิดชูสถาบันให้อยู่เ"/>
        <s v="ประเทศไทยมาถึงทางสองแพร่ง ถึงเวลาแล้วครับ ที่สภาแห่งนี้จะต้องเลือก ระหว่างประยุทธ์ กับประเทศ ถ้าเราเลือกคุณประยุทธ์ ผมเกรงว่าเราจะไม่มีประเทศหลงเหลือ ถ้าเราเลือกประเทศ ให้ประเทศไปต่อได้ ประยุทธ์เป็นสลักแรกที่ต้องถอดออก เพื่อปลดล็อคประเทศไทย #อภิปรายไม้ไว้"/>
        <s v="ถ้าสภาของเราโหวตไว้ใจประยุทธ์ หมายความว่าจิตสำนึกของสภาอันทรงเกียรติแห่งนี้ เห็นชอบกับความเลวร้ายทั้งปวงภายใต้ประยุทธ์ จันทร์โอชา เห็นด้วยว่าเมื่อลูกมหาเศรษฐีขับรถชนคนตาย ก็ไม่ต้องมีใครรับผิด เห็นด้วยว่าคนรวยอยู่เหนือกฎหมาย คุกมีไว้ขังคนจน และมนุษย์ไม่ได้"/>
        <s v="ถ้าสภาเลือกประยุทธ์ เท่ากับเห็นชอบกับการมองอนาคตของชาติเป็นภัยต่อความมั่นคง เอาอนาคตของประเทศไปคุมขังไว้ ในเวลาที่ประเทศของเราต้องการอนาคตมากที่สุด เพียงเพราะว่าคนรุ่นใหม่คิดไม่เหมือนเรา เท่ากับเห็นชอบกับการใช้กฎหมายความมั่นคงร้ายแรงและม.112 ในการ กวาดจับ"/>
        <s v="ถ้าสภาลงมติ “ไว้วางใจ” ให้ พลเอกประยุทธ์ เป็นนายกต่อไป เท่ากับเราเห็นชอบกับธรรมเนียมการปกครองแบบใหม่ของ พลเอก ประยุทธ์ ว่ารัฐบาลสามารถอ้างพระราชกระแสมากลบเกลื่อนความผิดพลาดของตนเองได้ โดยไม่ได้คำนึงถึงความเสียหาย ที่จะเกิดขึ้นกับสถาบัน #อภิปรายไม้ไว้วางใจ"/>
        <s v="เราต้องเลือกประเทศและลงมติไม่ไว้วางใจพลเอกประยุทธ์ จันทร์โอชา ประเทศไทยมีทรัพยากรเพียงพอสำหรับทุกคน แต่ติดอยู่กับที่ระบบที่ประยุทธ์และพวกพ้องสร้างขึ้นมาให้พวกเขาสามารถรักษาอำนาจได้ แต่ไม่สามารถบริหารประเทศได้ ไม่สามารถแก้ไขปัญหาของพี่น้องประชาชนได้ #อภิปร"/>
        <s v="ร่วมกันยกเลิกเส้นแบ่งความขัดแย้ง ที่มีคนพยามแบ่งคนไทยเป็น 2 ฝ่ายโดยการแอบอ้างสถาบัน เมื่อเราได้เปิดม่านมายาคตินี้ออก เราจะเห็นได้ถึงโจทย์ที่แท้จริงว่าจะจัดวางและเชิดชูสถาบันอย่างไร เพื่อให้สถาบันมั่นคงสถาพร วิวัฒน์ควบคู่ไปกับสังคมไทย ในโลกและจิตสำนึกแห่งย"/>
        <s v="RT @vadercracy: “ถ้าสภาของเราเลือกไว้วางใจพลเอก ประยุทธ์ ก็หมายความว่าจิตสำนึกของสภาอันทรงเกียรตินี้ เห็นชอบกับความเลวร้ายทั้งปวงภายใต้ พลเ…"/>
        <s v="RT @ThaiPBSNews: พิธา : ถ้าผมเป็นนายกฯ จะไม่ปล่อยให้มีการพูดเรื่องสถาบันฯ ไปเรื่อยๆ โดยไม่มีทางออกเช่นนี้ แต่จะสร้างพื้นที่ปลอดภัยนำการพูดเ…"/>
        <s v="RT @ThaiPBSNews: พิธา : เมื่อสัปดาห์ที่แล้ว อัยการมีความเห็นสั่งฟ้อง 2 คดี ด้วยข้อหา ม.112 และ 11.6 โดยศาลอาญามีคำสั่งไม่อนุญาตประกันตัว &quot;อ…"/>
        <s v="RT @ThaiPBSNews: พิธา : เมื่อวันที่ 15 มิ.ย.63 นายกฯ ได้ให้สัมภาษณ์ไว้ว่า &quot;วันนี้ ม.112 ไม่ได้ใช้เลย เพราะพระบาทสมเด็จพระเจ้าอยู่หัว ทรงพระ…"/>
        <s v="RT @Suttawan_MFP: เมื่อใดที่เกิดเหตุการณ์ที่อาจทำให้พระราชอำนาจขยายเกินขอบเขตของรัฐธรรมนูญ นายกในฐานะหัวหน้าฝ่ายบริหาร ในฐานะเป็นผู้รับสนอง…"/>
        <s v="RT @EakThestandard: “ถึงเวลาแล้วครับ ที่สภาแห่งนี้ เราจะต้องเลือกระหว่างประยุทธ์ หรือประเทศ ถ้าเราเลือกคุณประยุทธ์ ผมเกรงว่าเราจะไม่มีประเท…"/>
        <s v="RT @wirojlak: กรณีที่รัฐบาลจะฟ้องกรณี #ตั๋วช้าง รัฐบาลมีภาระในการพิสูจน์ เป็นเรื่องดี ที่รัฐบาลจะตรวจสอบเรื่องนี้ เป็นสาธารณะ และใช้กระบวน…"/>
        <s v="RT @Chaithawat_MFP: สำหรับการ #อภิปรายไม่ไว้วางใจ ปีนี้ คนที่ไม่ได้อภิปราย แต่ทุ่มเทและเหนื่อยมากที่สุดคือคูมไหมไหม สส ศิริกัญญา และทีมนโยบ…"/>
        <s v="RT @MaisonWanvipa: ประท้วงเฉพาะเวลาราชการเหรอ?"/>
        <s v="RT @thestandardth: พิธา ลิ้มเจริญรัตน์ ส.ส. บัญชีรายชื่อ พรรคก้าวไกล กล่าวตอนหนึ่งระหว่างการอภิปรายไม่ไว้วางใจ พล.อ. ประยุทธ์ จันทร์โอชา นา…"/>
        <s v="RT @Pita_MFP: อภิปรายไม่ไว้วางใจ พลเอกประยุทธ์ จันทร์โอชา ในฐานะนายกรัฐมนตรีที่ปฏิบัติตัวไม่เหมาะสมในระบอบประชาธิปไตยอันมีพระมหากษัตริย์เป็…"/>
        <s v="RT @matichonweekly: พิธา ปลุกสภาฯ โหวตไม่ไว้วางใจ ‘บิ๊กตู่’ ถอดสลักให้ประเทศเดินหน้า https://t.co/a5zsMwMmlh ผ่าน @MatichonOnline"/>
        <s v="RT @MatichonTV: &quot;ส.ส.ณัฐชา&quot; แฉกระบวนการทำ IO ของกองทัพ #อภิปรายไม่ไว้วางใจ #อภิปรายไม่ไว้วางใจรัฐบาล #ประชุมสภา #ณัฐชาบุญไชยอินสวัสดิ์ #ก้…"/>
        <s v="RT @ThaiPBSNews: พิธา ลิ้มเจริญรัตน์ ส.ส.ก้าวไกล #อภิปรายไม่ไว้วางใจ พล.อ.ประยุทธ์ ชี้นายกฯ ต้องปกป้องสถาบันฯ ไม่อ้างถึงสถาบันฯ พร่ำเพรื่อ…"/>
        <s v="@Piyabutr_FWP @Pita_MFP พิธา ลิ้มเจริญรัตน์ @Pita_MFP อภิปรายไม่ไว้วางใจ พลเอกประยุทธ์ จันทร์โอชา ฟังการอภิปรายเต็มๆ ที่ https://t.co/8QX1qKa5bH #พรรคก้าวไกล #อภิปรายไม่ไว้วางใจ"/>
        <s v="พิธา ลิ้มเจริญรัตน์ @Pita_MFP อภิปรายไม่ไว้วางใจ พลเอกประยุทธ์ จันทร์โอชา ฟังการอภิปรายเต็มแล้วที่ https://t.co/8QX1qKa5bH #พรรคก้าวไกล #อภิปรายไม่ไว้วางใจ https://t.co/VNkSGrCyf9"/>
        <s v="RT @nitipon_mfp: จบศึกอภิปรายไม่ไว้วางใจของพรรคก้าวไกล พวกเราทำงานกันเป็นทีมครับ #อภิปรายไม่ไว้วางใจ #ก้าวไกล @MFPThailand https://t.co/NAq…"/>
        <s v="RT @VoiceTVOfficial: “ประเทศนี้มาถึงทางสองแพร่งที่จะต้องเลือกระหว่างประยุทธ์หรือประเทศ&quot; 'พิธา' จัดหนัก 'ประยุทธ์' อ้างสถาบัน เพื่อประโยชน์…"/>
        <s v="@ivongsaoj @thestandardth พิธา ลิ้มเจริญรัตน์ อภิปรายไม่ไว้วางใจ พลเอกประยุทธ์ จันทร์โอชา ฟังการอภิปรายเต็มๆ ที่ https://t.co/8QX1qKa5bH"/>
        <s v="RT @AmaratJeab: พิธา ลิ้มเจริญรัตน์ หัวหน้าพรรคก้าวไกลได้ขานชื่อของ -อานนท์ นำภา -พริษฐ์ ชิวารักษ์ -สมยศ พฤกษาเกษมสุข และ ปติวัฒน์ สาหร่…"/>
        <s v="ตอนนี้คลิป #อภิปรายไม่ไว้วางใจ ของ ส.ส. พรรค #ก้าวไกล เสร็จสมบูรณ์ทั้งเพลย์ลิสต์แล้ว! รับชมกันเต็มๆ อย่างอิ่มหนำจุใจยามว่างกันได้ที่นี่เลยคนับ! https://t.co/cJLdvCb6mU (ส่วนบทความในเว็บเหลืออีกนิดใกล้เสร็จแล้ว โปรดติดตาม ??) #อภิปรายไม่ไว้วางใจ64 https://"/>
        <s v="RT @Pita_MFP: ถ้าผมเป็นนายก ผมจะไม่ปล่อยให้มีการพูดเรื่องสถาบันฯไปเรื่อยๆ โดยไม่มีทางออกแบบนี้ เราต้องมีพื้นที่ปลอดภัย ปัญหาจะยุติและสถาบัน…"/>
        <s v="RT @Chaithawat_MFP: กรณีที่ 4 สส #ก้าวไกล คือคารม พลพรกลาง, พีรเดช คำสมุทร, เอกภพ เพียรพิเศษ, และขวัญเลิศ พานิชมาท ลงมติไว้วางใจให้ รมว ของ…"/>
        <s v="RT @Chaithawat_MFP: เช่น ไม่ส่งลงสมัคร สส ต่อ, งดเข้าร่วมกิจกรรมพรรค, และตัดสิทธิในสภาที่พึงมีในนามพรรค. ส่วนที่ไม่ไล่ออกจากพรรคเพราะเราไม่…"/>
        <s v="ย้ำให้ฟังกันอีกรอบ อภิปรายให้ฟังกันอีกหน เก็บตกทุกประเด็นที่ค้างคา รับรองครั้งนี้ไม่มีกองประท้วงมาขัดจังหวะจนฟังไม่รู้เรื่องแน่นอน คืนนี้ (20 ก.พ.64) 4 ทุ่ม พบกันที่เฟซบุ๊กไลฟ์และยูทูบพรรคก้าวไกล https://t.co/NemG0XHny4 #ตั๋วช้าง #ก้าวไกล #อภิปรายไม่ไว้วา"/>
        <s v="มาแล้วเตง https://t.co/A1NeVqbek4 https://t.co/DswmJG5Gu1"/>
        <s v="RT @Pita_MFP: 1 ปี หลังยุบพรรคอนาคตใหม่ พิสูจน์ให้พวกเขาเห็นแล้วว่า มันไม่ใช่การ &quot;ตัดไฟแต่ต้นลม&quot; แต่มันคือ &quot;ไฟลามทุ่ง ขอบคุณสำหรับทุกกำลัง…"/>
        <s v="RT @Earth_MFP: คลิปเต็ม การอภิปรายไม่ไว้วางใจของผม ในกรณี เงินเยียวยาคลื่น 2600MHz ครับ #อภิปรายไม่ไว้วางใจ64 #พรรคก้าวไกล https://t.co/…"/>
        <s v="RT @yanathicha_mfp: ครบรอบ​ 1 ปี​ที่พรรคอนาคตใหม่โดนยุบ ยุบได้แค่พรรค​ แต่ไม่สามารถยุบจิตวิญญาณที่เป็น​ &quot;อนาคตใหม่&quot; ​ ได้​ จาก​ #อนาคตให…"/>
        <s v="RT @RangsimanRome: อยากให้ช่วยกันอ่านและรีทวิตกันออกไปให้กว้างที่สุดเลยนะครับ เพื่อความเข้าใจที่ชัดเจนและตรงกันมากยิ่งขึ้นในประเด็น #ตั๋ว…"/>
        <s v="RT @FWPthailand: การยุบพรรคไม่ใช่จุดจบ แต่ได้กลายเป็นจุดเริ่มต้นของการต่อสู้เพื่อให้ได้มาซึ่งประชาธิปไตยอย่างแท้จริง เป้าหมายที่ผู้มีอำนา…"/>
        <s v="RT @MaisonWanvipa: ความต่างของ รธน ฉบับนี้ ระหว่างลาออกเอง กับขับออกจากพรรค ขับออก = หาพรรคใหม่อยู่ภายใน 30 วัน ลาออก = สิ้นสุดสมาชิก พ้น…"/>
        <s v="RT @pravinvongvuth: แถลงร่วมพรรคฝ่ายค้าน. ชื่นมื่นกับผลงานและความร่วมมือในการอภิปรายไม่ไว้วางใจที่ผ่านมา. https://t.co/KabLmDTSYx"/>
        <s v="RT @VoiceTVOfficial: #WakeUpThailand วันนี้พบกับ 'พิธา' หัวหน้าพรรคก้าวไกล ลั่น..ไม่ไล่ 4 ส.ส.งูเห่าออก เตรียมประชุมคณะกรรมการวินัยกำหนดมา…"/>
        <s v="RT @MatichonOnline: ‘พิธา’ ลั่นไม่ขับ 4 งูเห่าออกจากพรรค หวั่นเตะหมูเข้าปากหมา จ่อให้ ส.ส.บัญชีรายชื่อเขตนั้นทำงานแทน #อภิปรายไม่ไว้วางใจ…"/>
        <s v="RT @BenchaMFP: วันนี้คณาจารย์จาก มธ.ยื่นประกันตัวครั้งที่ 3 เพนกวิน-อานนท์-สมยศ-หมอลำแบงค์ โดยใช้วงเงินสดคนละ 400,000 บาท เพิ่มจากครั้งที่แ…"/>
        <s v="RT @bkksnow: แจ้งข่าวล่าสุด- ศาลไม่ให้ประกันตัว 4 แกนนำราษฎรเป็นครั้งที่ 3! แม้ว่าทางทนายใช้ตำแหน่งนายประกันคือ อดีตอธิการบดีและอดีตคณบดีคณ…"/>
        <s v="จับตาดูอยู่นะจ๊ะ #saveจะนะ https://t.co/Z5lIvV530I"/>
        <s v="RT @nitipon_mfp: กมธ.ที่ดินฯของผมมีมติลงพื้นที่แล้ว เราจะติดตามเรื่องสำคัญนี้ #saveบางกลอย ต่อให้โดยใช้ช่องทาง กมธ. #ก้าวไกล #ต้นสายปลายเ…"/>
        <s v="RT @MaisonWanvipa: กล้าพูดได้เต็มปาก ว่าเป็นพรรคเดียวที่มีแรงงานตัวจริงอยู่ในพรรค และไม่เคยอายค่ะ ผ่านมาหลายด่านละ ยังมั่นคงอยู่จนถึงบัดนี้…"/>
        <s v="RT @RangsimanRome: อ้าว ไหนตอนก่อนผมจะอภิปราย ยังบอก เบื่อ ไม่มีหลักฐานใหม่ ไม่ใช่เหรอครับ? ?? #ตั๋วตำรวจ #ตั๋วช้าง #อภิปรายไม่ไว้วางใจ64 ht…"/>
        <s v="มาดูกันว่าอนุทินจะตอบตรงคำถามได้หรือยัง ไม่ใช่ถามม้าแต่ตอบช้าง แบบนี้ไม่รู้ต้องให้เกรดอะไร! ติดตาม ส.ส. วิโรจน์ @wirojlak ถาม 7 คำถาม รมว.สธ. ได้ที่ https://t.co/VYOD9MRu8i หรือดูกราฟิกสรุปใน Thread นี้กันได้เลย #อภิปรายไม่ไว้วางใจ #ก้าวไกล #ถามม้าตอบช้าง"/>
        <s v="(1) #อภิปรายไม่ไว้วางใจ #ก้าวไกล #ถามม้าตอบช้าง https://t.co/tyyDZzmuXS"/>
        <s v="(2) #อภิปรายไม่ไว้วางใจ #ก้าวไกล #ถามม้าตอบช้าง https://t.co/i4W6PcYdIN"/>
        <s v="(3) #อภิปรายไม่ไว้วางใจ #ก้าวไกล #ถามม้าตอบช้าง https://t.co/yyJaYMR9B8"/>
        <s v="(4) #อภิปรายไม่ไว้วางใจ #ก้าวไกล #ถามม้าตอบช้าง https://t.co/nyieq5NpYh"/>
        <s v="(5) #อภิปรายไม่ไว้วางใจ #ก้าวไกล #ถามม้าตอบช้าง https://t.co/S7Db21CQDl"/>
        <s v="RT @wirojlak: 30 คำถาม เรื่องการบริหารจัดการวัคซีน ที่ยังรอคำตอบจากคุณอนุทิน https://t.co/Uq8BaAvfX7 แม้ว่าการอภิปรายไม่ไว้วางใจจะจบไปแล้ว…"/>
        <s v="RT @Pita_MFP: ใกล้ปิดสมัยประชุมสภาแล้ว ผมและส.ส.#พรรคก้าวไกล เตรียมลงพื้นที่อย่างเข้มข้น ควบคู่กับการทำงานเชิงประเด็น สองที่แรกที่จะไปคือเ…"/>
        <s v="RT @Phicharn: ทันทีที่ ทบ แถลงข่าวว่าจะเลิกจัดซื้อ กกน แจกให้ทหารเกณฑ์ แล้วเอางบประมาณไปใช้เพิ่มเติมกับเครื่องสนามแทนนั้น ก็มี ปชช ส่งเบาะแ…"/>
        <s v="RT @nuttha_MFP: วันนี้คุณแม่ของอับดุลเลาะ อีซอมูซอ เสียชีวิต อับดุลเลาะถูกควบคุมตัวในค่ายอิงคยุทธอย่างไม่เป็นธรรม หมดสติและเสียชีวิตในเวลา…"/>
        <s v="RT @RangsimanRome: #ประชุมสภา วันนี้มีมติเลื่อนเรื่องร่าง พรบ ตำรวจ มาคุยก่อนเรื่อง รธน งั้นมาดูกันว่าร่าง พรบ นี้มีมาตราแบบนี้อยู่ด้วย หมา…"/>
        <s v="RT @Earth_MFP: ญัตติ #แก้รัฐธรรมนูญ กำลังจะเข้าสู่วาระการประชุมรัฐสภา ในขณะที่ คนฉีก รธน. เมื่อ7ปีที่แล้ว กำลังเปิดกองทัพต้อนรับ กลุ่มกบฎจ…"/>
        <s v="RT @wirojlak: ดื้อที่จะไม่จ่ายเป็นเงินสด แต่แอปก็มีปัญหาล่มเป็นระยะๆ นี่ยังไม่นับว่าหากมีการใช้จ่ายผ่านบัตรประชาชน ของกลุ่มที่ไม่มีสมาร์ทโ…"/>
        <s v="RT @wirojlak: ผมเสนอให้ กมธ.ศึกษาฯ ทำหนังสือถามไปยัง สพฐ. เพื่อขอทราบรายละเอียด การเพิ่มงบอาหารกลางวัน 1 บาท!!!! ว่ามีรายละเอียด อย่างไร เ…"/>
        <s v="ได้เวลาเปลี่ยน ‘ตำรวจของนาย’ ไปสู่ ‘ตำรวจของประชาชน’ วันนี้ ส.ส. เติ้ล @WoraphopV อภิปรายในสภาในวาระ พ.ร.บ. ตำรวจแห่งชาติ เสนอ ยกเลิกอำนาจรวมศูนย์ ตัดตอนวงจร #ตั๋วตำรวจ ตั้ง ก.ตร.จว.ทั่วประเทศแทน รับชมคลิปที่ https://t.co/ZGhrwnddOY #ก้าวไกล #ตั๋วช้าง #ปฏ"/>
        <s v="RT @PaddyPure: อยากให้ประเทศเรามีนวัตกรรมเยอะ ต้องทำยังไง? #อภิปราย #ประชุมสภา #ชวลิต #ก้าวไกล https://t.co/J146079JX9"/>
        <s v="RT @AmaratJeab: อ่านรายละเอียดการอภิปรายม. 256/3 คุณสมบัติต้องห้ามของผู้สมัครเป็นสสร. 3 ข้อ ควรเพิ่มข้อที่ 4 เข้าไป คือกลุ่มคนที่มาจากแม่…"/>
        <s v="RT @ongpadipat: ฝั่งรัฐบาลเสนอเปลี่ยนวิธีการแบ่งเขตเลือกตั้งสสร.จากร่างของกมธ.นะครับ ติดตามด่วน! #แก้รัฐธรรมนูญ #ลักไก่ #แก้แบบไม่แก้ #เขตเ…"/>
        <s v="เรียนเชิญร่วมกิจกรรม “ #ก้าวไกล ก้าวไปตวยกั๋น @เชียงใหม่-เชียงราย!” เพื่อกระชับความสัมพันธ์พูดคุยแลกเปลี่ยนระหว่างสมาชิกและประชาชนผู้สนับสนุนพรรค รวมถึงร่วมออกแบบแผนการสร้างพรรคให้เข้มแข็งต่อไป // นอกจากนี้ ในกิจกรรมยังมี: รับสมัครสมาชิก, รับบริจาค, รับสม"/>
        <s v="RT @KanphongC: สถานีต่อไป เชียงราย เขต1 โรงแรมไดมอนต์ปาร์คอิน รีสอร์ท นะครับ ขอบคุณกำลังใจจากชาวแม่สายและชาวเขต6 ทุกท่านนะครับ ??☺️ #พรรคก้า…"/>
        <s v="RT @Pita_MFP: พวกเรารีบมาเชียงรายเพื่อขอโทษประชาชน พูดคุยสอบถามสารทุกข์สุขดิบกับพี่น้องในพื้นที่ ขอบคุณทุกกำลังใจและความไว้ใจ ผมฝาก @Kanpho…"/>
        <s v="RT @thestandardth: พิธา ลิ้มเจริญรัตน์ หัวหน้าพรรคก้าวไกล ลงพื้นที่ขอโทษประชาชนเชียงราย หลัง ส.ส. โหวตสวนมติ ชี้มิตรจอมปลอมน่ากลัวกว่าศัตรู…"/>
        <s v="RT @Pita_MFP: วันนี้ไปเชียงรายกันมา พรุ่งนี้วันอาทิตย์ตอนเช้าไปลำพูน ตอนบ่าย-เย็นเจอกันเชียงใหม่ 13.30-15.30 นิทรรศการ Art for air โกดังจริ…"/>
        <s v="@Pita_MFP @KanphongC เป็นเพื่อนกับพรรคก้าวไกลในไลน์ คลิก https://t.co/9a7n8bhq3k - ร่วมเดินทางกับพวกเรา ด้วยการสมัครเป็นสมาชิกพรรคก้าวไกล คลิก https://t.co/bddnzKxcHK - ร่วมสนับสนุนการทำงานของพวกเราผ่านการบริจาค คลิก https://t.co/Mbw7fKQUgi https://t.co/0"/>
        <s v="@Pita_MFP เป็นเพื่อนกับพรรคก้าวไกลในไลน์ คลิก https://t.co/9a7n8bhq3k - ร่วมเดินทางกับพวกเรา ด้วยการสมัครเป็นสมาชิกพรรคก้าวไกล คลิก https://t.co/bddnzKxcHK - ร่วมสนับสนุนการทำงานของพวกเราผ่านการบริจาค คลิก https://t.co/Mbw7fKQUgi https://t.co/W0FkJ0p8kj"/>
        <s v="RT @wirojlak: ผมตัดสินใจจะย้ายไปยัง ตชด. ภาค 1 รับทราบว่า มีผู้ชุมนุมถูกนำไปควบคุมตัวที่นั่น #ม็อบ28กุมภา"/>
        <s v="RT @Suttawan_MFP: มิ้นท์กำลังเดินทางไป ตชด.ภาค 1 พร้อม ส.ส.เบญจา และ ส.ส.วิโรจน์ค่ะ เพื่อน ญาติ คนรู้จักของใครหายไป ยังตามหาตัวกันไม่เจอ แ…"/>
        <s v="RT @Chaithawat_MFP: การควบคุมฝูงชนต้องปฏิบัติตามกฎการใช้กำลังอย่างเคร่งครัด การใช้กระสุนยางโดยไม่มีเหตุจำเป็น ยิ่งไม่ได้ประกาศก่อนยิง ยิงโด…"/>
        <s v="RT @Chaithawat_MFP: ถ้าต้องการให้เหตุการณ์สงบลง จนท รัฐต้องยุติการใช้กำลังเกินกว่าเหตุ ต้องยุติการควบคุมตัวประชาชนโดยไม่ถูกต้องตามกฎหมาย เ…"/>
        <s v="RT @Suttawan_MFP: 3.35 น. จนถึงตอนนี้ก็ยังทำบันทึกจับกุมไม่เสร็จค่ะ บางคนต้องไปโรงพยาบาลก็ยังไม่ได้ไป แม้ว่าที่นี่จะมีหมอ แต่ก็เป็นแค่การตร…"/>
        <s v="RT @BenchaMFP: 01.30น.ขณะนี้ เบญ-สส.มิ้น@Suttawan_MFP สส.วิโรจน์@wirojlak เข้ามาในอาคารคุมตัวของ บก.ตชด.ภาค1 แล้ว มีผู้ถูกคุมตัวมาที่นี่ 18…"/>
        <s v="RT @kru_tun: [#พิธา #ธัญวัจน์ และ #สุพิศาล ร่วมรับประทานหารือกับเอกอัครราชฑูตในกลุ่มประเทศนอร์ดิก : สภาไทยเป้าหมายการพัฒนาที่ยั่งยืน แบ่งปั…"/>
        <s v="RT @MaisonWanvipa: ตอนนี้พวกเรา 5 คน อยู่ที่ศาลอาญา เพื่อประกันตัวน้องๆทั้ง 19 คนที่ถูกจับไป ตชด ภาค 1 ตั้งแต่เมื่อคืน #ม็อบ28ภุมภา https…"/>
        <s v="RT @electinth: ?? คืนพรุ่งนี้ !! ร่วมฟังและแลกเปลี่ยนแบบสด ๆ กับ Clubhouse Talk ในหัวข้อ “ข้อมูลรัฐไม่ใช่ความลับ ถ้าอยากให้รักทำไมต้องปิด” .…"/>
        <s v="RT @Pita_MFP: วันนี้ขอนแก่นเจอกันครับ ขออนุญาตพาลูกสาวมาดูงานด้วย 13.00-16.00 บรรยายที่ม.ขอนแก่น 17.00-18.30 ร้านกาแฟ rest house 18.30-1…"/>
        <s v="ขอเชิญชวนผู้ที่ยึดมั่นในอำนาจสูงสุดของประชาชน ยืนหยัดเพื่อสังคมที่เท่าเทียมเป็นธรรม ซื่อตรงต่อประชาชน แต่ยืนตัวตรงต่อหน้าเผด็จการ มาสมัครเป็นว่าที่ ส.ส. ในนาม #ก้าวไกล #สมัครสส ตั้งแต่วันนี้ - 31 มี.ค. 64 (รอบที่ 1/2564) กรอกใบสมัครทางออนไลน์เท่านั้นที่ h"/>
        <s v="ขอเถอะ! ทำสิ่งที่ถูกต้องสักครั้งในชีวิต อย่าทำตัวเป็น “ผีเน่ากับโลงผุ” รองหัวหน้าพรรคก้าวไกล @PhicharnC ทวงถามท่าทีของนายกฯ และ รมต.ต่างประเทศ หลัง 10 ตัวแทนประเทศอาเซียนเริ่มแสดงความกังวลต่อสถานการณ์รัฐประหารในเมียนมาร์ อ่านข่าวเพิ่ม https://t.co/s3M2H5i"/>
        <s v="RT @WoraphopV: วันนี้ (2 มี.ค. 64) เวลา 19:30 น. มาพบกับ Clubhouse Talk : ข้อมูลรัฐไม่ใช่ความลับ ถ้าอยากให้รักทำไมต้องปิด ? . อย่าลืมเข้ามา…"/>
        <s v="ติดตามตอนนี้ ! รังสิมันต์ โรม @RangsimanRome ร่วมเสวนาเรื่องการใช้ มาตรา 112 ในประเทศไทย บนเวที FCCT #ก้าวไกล #ม112 #FCCT https://t.co/zbsjsEpZ7s https://t.co/j2vqciA9uk"/>
        <s v="RT @Pita_MFP: วันนี้มาชัยภูมิ ติดตามปัญหาป่าทับที่ ประกาศความสำเร็จ 'บ่อแก้วโมเดล’ ที่ช่วยชาวบ้านได้ที่ดินคืน 366 ไร่ หลังสู้กันมายาวนาน…"/>
        <s v="RT @teng_mfp: ฉบับแรก (จากชุด Anti-SLAPPs Law 5 ฉบับ) เพื่อแก้ ป.อาญา เพิ่ม ม.200/1 เพิ่มโทษเอาผิดจนท.รัฐในกระบวนการยุติธรรมที่ทำการบิดเบือ…"/>
        <s v="RT @Earth_MFP: ฉบับแรก จากชุด Anti-SLAPPs Law 5 ฉบับ.. เพื่อแก้ ป.อาญา เพิ่ม ม.200/1 บัญญัติโทษเอาผิดจนท.รัฐในกระบวนการยุติธรรมที่ทำการบิด…"/>
        <s v="RT @nitipon_mfp: คืนนี้ 3 ทุ่ม เจอกันใน CH นะครับทุกคน #พรรคก้าวไกล #ต้นสายปลายเหตุ #Clubhouse @KanphongC https://t.co/5HhI47evT5"/>
        <s v="RT @nitipon_mfp: https://t.co/I3k9EPeqZ5"/>
        <s v="RT @kru_tun: #สมรสเท่าเทียม คือร่างกฎหมายที่เสนอโดยพรรคก้าวไกล ซึ่งมาจากฝ่ายค้านมีที่นั่งในสภาน้อยกว่า จะทำให้ร่างกฏหมายฉบับนี้ผ่านนั้นไม่…"/>
        <s v="ล่าสุด หนึ่งใน 5 ร่างกฎหมายเพื่อคุ้มครองสิทธิเสรีภาพประชาชนได้ดำเนินถึงขั้นเปิดรับฟังความเห็นในสภาแล้ว! &quot;บทลงโทษเจ้าพนักงานใช้อำนาจโดยมิชอบ&quot; ร่วมแสดงความเห็นกันได้ตั้งแต่วันนี้เป็นต้นไป ที่นี่ https://t.co/ZJBYI29B2M #ก้าวไกล #ร่างกฎหมาย https://t.co/H2Mi"/>
        <s v="RT @iLawclub: เปิดรับฟังความเห็นแล้ว! ร่างพ.ร.บ.แก้ไขเพิ่มเติม ป. อาญา #บิดเบือนกฎหมาย สามารถแสดงความคิดเห็นต่อร่างกฎหมายดังกล่าวได้ที่ ??ht…"/>
        <s v="RT @wirojlak: แล้วพบกันครับ : ) “แหกแล้วแหกอีก กองทัพว่าไงเมื่อเฟซบุ๊กทลายรังไอโอ” with @Pannika_FWP and Romadon Panjor. Today, Mar 4 at 20…"/>
        <s v="RT @MaisonWanvipa: ปัดตกอีกแล้ว!!!!!! ร่างพรบ.บำนาญพื้นฐานถ้วนหน้า ที่ดิฉันและเพื่อนๆ สส #พรรคก้าวไกล นำเสนอต่อสภา เพื่อคุณภาพชีวิตของผู้…"/>
        <s v="RT @ongpadipat: น้องๆพิดโลกที่สนใจทำงานการเมือง แต่ยังอายุไม่ถึง ยังไม่พร้อม ถ้าอยากฝึกฝน เรียนรู้ร่วมกับทีมส.ส.อ๋อง ทักมาได้เลยครับ #ก้าวไ…"/>
        <s v="วันนี้พิธา นำทีม #พรรคก้าวไกล ไปชลบุรี-ระยอง พบปะประชาชน ขอโทษและขอบคุณทุกคะแนนความไว้วางใจ พูดคุยกับพี่น้องผู้ประกอบการรายย่อย และลูกจ้างในโซนอุตสาหกรรม 16.00น. ตลาดโป่งสะเก็ด ชลบุรี เขต 5 17.30น. ตลาดสะพานสี่ ปลวกแดง ระยอง เขต 3 แล้วพบกัน! https://t.co/"/>
        <s v="RT @teng_mfp: LIVE! : Open Data Day @ พรรคก้าวไกล https://t.co/VZmhZQfqhq"/>
        <s v="RT @Pita_MFP: ส.ส.พรรคก้าวไกลติดตามเรื่องนี้มาโดยตลาด วันนี้หลายคนกำลังเตรียมเอกสารและประสานทนายสิทธิฯ เพื่อใช้ตำแหน่งส.ส.ประกันตัวให้ผู้…"/>
        <s v="RT @MaisonWanvipa: ลงพื้นที่เขต 5 ชลบุรี บ่อวิน ศรีราชา รวมถึงปลวกแดงระยอง #ก้าวไกล ก้าวเข้าหาประชาชนทันที เราไม่ได้มาหาเสียงนะคะ แต่มาพ…"/>
        <s v="RT @AmaratJeab: พี่น้องตลาดสะพาน 4 ระยอง ฝากส่งจดหมายน้อยให้คนนั้น #ก้าวไกล https://t.co/IZN4D4yLNh"/>
        <s v="RT @kru_tun: เสวนาวิชาการ #วันสตรีสากล 2564 #สมรสเท่าเทียม เสียงจากนักเคลื่อนไหวเพื่อสิทธิผู้มีความหลากหลายทางเพศ ถ่ายทองสดผ่าน FB : Depart…"/>
        <s v="RT @matichonweekly: ‘ก้าวไกล’ ลุยเมืองชล ‘พิธา’ มอบหมาย ‘เบญจา-จรัส’ ดูแลพื้นที่แทน ส.ส.โหวตสวนมติพรรค https://t.co/OpNP9Fh62O ผ่าน @มติชน…"/>
        <s v="เสาร์อาทิตย์ 6-7 มี.ค. ที่ผ่านมา ทีมงาน #ก้าวไกล ได้เดินทางไปพบปะฟังปัญหาในพื้นที่ จ.ชลบุรี อาทิ ผลกระทบจาก EEC, การคุ้มครองสิทธิแรงงาน ฯลฯ พร้อมแสดงคำขอโทษที่ทำให้ประชาชนไม่สบายใจหลัง ส.ส. พื้นที่โหวตสวนมติพรรค อ่านเนื้อหาเต็ม https://t.co/DAoPEN3fXv #ชล"/>
        <s v="RT @RangsimanRome: ผู้นำที่ดี ต้องตระหนักได้แล้วว่าที่ ประชาชนต้องมาส่งเสียงดังถึงหน้าที่ทำงานของท่าน ก็เพราะที่ผ่านมาเขาเคยพยายามต่อสู้เรี…"/>
        <s v="RT @thestandardth: ก้าวไกลจัดอมรมและพบปะว่าที่ผู้สมัคร ส.ก. ในนามพรรค ที่จะร่วมผลักดันและดูแลนโยบายยุทธศาสตร์โครงสร้างของกทม. เพื่อยกระดับ…"/>
        <s v="หลังจากกรณีการจับกุมพี่น้องชาวกะเหรี่ยงบางกลอย และมีการประกันตัวภายหลัง พรรคก้าวไกลได้มอบหมาย 6 ส.ส. เดินทางไปให้กำลังใจพี่น้องชาวบางกลอย และเตรียมเชิญ UN - สื่อ เข้าพื้นที่มาหาข้อเท็จจริง อ่านข่าวเต็ม https://t.co/mmfqmzPIfM #saveบางกลอย #ก้าวไกล"/>
        <s v="RT @BenchaMFP: ด่วน!!นอกจากศาลอาญา จะไม่ให้ประกัน “รุ้ง-ไผ่-ไมค์” แล้ว ยังไม่ให้ประกัน”โตโต้”อีกด้วย ส่วนที่เหลือ ศาลอนุญาตให้ประกันทั้งห…"/>
        <s v="RT @teng_mfp: นอกจากโหวตว่า &quot;เห็นด้วย/ไม่เห็นด้วย&quot; แล้ว สามารถตอบมาใน thread เพื่อแสดง คห. ได้นะครับ ว่าเห็นด้วยหรือไม่ กับการทดลองกันพื้น…"/>
        <s v="RT @BenchaMFP: ถ้าการเมืองดี จะไม่มีใครต้องโดนจับกุมคุมขัง แค่เพียงเพราะออกมาเรียกร้องหาอนาคตและสังคมที่ดี"/>
        <s v="RT @Chaithawat_MFP: ข่าวนี้น่าจะเป็นความเข้าใจผิดนะครับ ผู้ลงสมัครผู้ว่า กทม ของก้าวไกลไม่ใช่คนนี้แน่ แต่จะเป็นใครนั้น รอดูตอนเปิดตัวทีเดีย…"/>
        <s v="RT @Chaithawat_MFP: ขอบคุณทุกคนมากครับที่เป็นห่วงเรื่องการตัดเสียงกันไปมา ยังไงพรรคก้าวไกลจะพิจารณาอย่างดีที่สุดในการสนับสนุนบุคคลที่มีจุด…"/>
        <s v="RT @MatichonOnline: “เราไม่ได้อยากให้คนมองว่าการดำเนินงานของก้าวไกลเป็นเรื่องภายในครอบครัวของคุณธนาธร เราชัดเจนว่ามีความตั้งใจว่าไม่ได้สร้า…"/>
        <s v="RT @Suttawan_MFP: สืบเนื่องจากที่ ส.ส.อมรัตน์ได้อภิปรายไม่ไว้วางใจนายกรัฐมนตรี กรณีบ้านพักนายกฯ ตลอดจนค่าใช้จ่ายอื่นๆ วันนี้พวกเราจึงได้เดิ…"/>
        <s v="RT @RangsimanRome: รธน ถือหลักว่า &quot;ผู้ต้องหา/จำเลยถือว่าบริสุทธิ์จนกว่าจะพิพากษาถึงที่สุด&quot; เราพร่ำสอนกันในวิชากฎหมายว่า &quot;ปล่อยคนผิดสิบคน…"/>
        <s v="วิสัยทัศน์ช่างหาทำ #โซลาร์ฟาร์ม ของ ผบ.ทบ. กำลังจะสร้างความเดือดร้อนให้กับพี่น้องประชาชนทุกหย่อมหญ้า โดยจะเป็นการดึงเงินจากกระเป๋าประชาชนที่มีอยู่น้อยนิดออกไปอีก ไม่จบไม่สิ้น ทุกเดือนๆ อ่านบทความเต็ม โดย @Phicharn รองหัวหน้าพรรคก้าวไกล https://t.co/kEx8E4"/>
        <s v="RT @BenchaMFP: ส่งข้อมูลให้กระทรวงทรัพย์ฯ ชาวกะเหรี่ยง #Saveบางกลอย ไม่ใช่นักโทษเด็ดขาด การโกนหัว กล้อนผม คือการกระทำความรุนแรง เป็นการหยา…"/>
        <s v="ส.ส.เบญจา @BenchaMFP #พรรคก้าวไกล มาให้กำลังใจกลุ่มพีมูฟ และพี่น้องประชาชนบางกลอยที่มาปักหลักหน้าทำเนียบรัฐบาล พรรคก้าวไกลจะผลักดันและทำงานผ่านกลไกกรรมาธิการการที่ดิน ทรัพยากรธรรมชาติและสิ่งแวดล้อม พวกเราจะไม่มีทางทอดทิ้งพวกคุณ #saveบางกลอย https://t.co/1"/>
        <s v="RT @MatichonOnline: ‘เบญจา ก้าวไกล’ เผยพรุ่งนี้ไป ‘บางกลอย’ แวะคุยชาวบ้านข้างทำเนียบ รับฟังข้อเรียกร้อง ชี้รัฐอคติชาติพันธุ์ https://t.co/Z…"/>
        <s v="ยุทธการโรยเกลือเริ่มแล้ว! ส.ส. @AmaratJeab ตามงานจากการ #อภิปรายไม่ไว้วางใจ ยื่นหนังสือถึงกรมสรรพากร จี้ตรวจสอบ ค่าน้ำ-ไฟฟ้า ‘พล.อ.ประยุทธ์’ อยู่ในรายการเสียภาษีหรือไม่ หากพบความผิดให้เร่งดำเนินการตามกฎหมายทุกมาตราทันที! อ่านเนื้อหาเต็ม https://t.co/pMteN"/>
        <s v="ย้อนฟังย้อนอ่านคำ #อภิปรายไม่ไว้วางใจ64 ของ ส.ส.เจี๊ยบ อมรัตน์ โชคปมิตติ์กุล @AmaratJeabกรณี #บ้านพักหลวงภาค2 ได้ที่: เว็บไซต์พรรค #ก้าวไกล https://t.co/kr4Wr9JlMw หรือชมคลิปยูทูบเต็มๆ https://t.co/XoKiiMeaqV"/>
        <s v="เครือข่ายชาติพันธุ์ฯ ร่วมกับพรรคก้าวไกล จะเดินหน้าใช้กลไกสภาฯ ทำงานอย่างอย่างจริง เพื่อแก้ไขปัญหาระบบกฎหมายป่าไม้ล้าหลังของไทย มีลักษณะเป็นกฎหมายคุ้มครองป่าแบบปลอดคนและรวมศูนย์อำนาจ อ่านแถลงการณ์เต็ม/ดาวน์โหลดไฟล์ที่ https://t.co/1cirlcd7m1 #ก้าวไกล #save"/>
        <s v="RT @phunthumas: 11 มีค.64 มาทำเนียบรัฐบาลยื่นหนังสือถึงนายกรัฐมนตรีติดตามความคืบหน้าคดีนายวรยุทธอยู่วิทยาหลังจากที่ผมได้อภิปรายไม่ไว้วางใจน…"/>
        <s v="RT @PostToday: ส.ส.ก้าวไกล จี้ นายกฯเปิดเอกสารคดี&quot;บอส&quot; หลัง คกก.ชุด&quot;วิชา&quot; สอบเสร็จแต่คดีเงียบ #ทำเนียบรัฐบาล #ข่าวการเมือง #ก้าวไกล #บอสวร…"/>
        <s v="RT @PaddyPure: พอเวลาผ่านไป คิดว่าประชาชนเริ่มลืมเลือน ก็จะยุติคดีอีกละ https://t.co/n6fHUE9pvj"/>
        <s v="RT @MatichonOnline: “ส.ส.ก้าวไกล” ขีดเส้น 7 วัน จี้ “บิ๊กตู่” เปิดข้อมูลคดี “บอส วรยุทธ” หลังคดีเงียบกริบ https://t.co/6t9oAg07Fq via @Mati…"/>
        <s v="ก่อนหน้านี้ นายกฯ ประยุทธ์ทำทีขึงขัง ตั้ง วิชา มหาคุณ ให้มาสืบคดี #บอสอยู่วิทยา ...จนพบว่ามี &quot;จนท.รัฐ ร่วมแทรกแซงช่วยให้ผู้ต้องรอดพ้นจากการถูกดำเนินคดี&quot; จริง นับจากนี้ 7 วัน หากไม่คืบหน้าใดๆ #ก้าวไกล จะดำเนินการต่อให้ถึงที่สุด อ่านเต็ม https://t.co/D1Fp0H"/>
        <s v="ย้อนอ่านคำอภิปรายของธีรัจชัย พันธุมาศ @phunthumas ได้ที่นี่ https://t.co/bHvJx1Jsu6 หรือถ้าหากสะดวกฟังคำอภิปรายในสภาเต็มมากกว่า สามารถรับชมผ่าน YouTube ได้ที่นี่ https://t.co/RJFwAJAkPY #ก้าวไกล #บอสอยู่วิทยา #ทายาทกระทิงแดง #ประชุมสภา #อภิปรายไม่ไว้วางใจ"/>
        <s v="RT @iLawclub: มาแล้ว! #ศาลรัฐธรรมนูญ สั่งว่า รัฐสภามีอำนาจหน้าที่เปิดให้เขียนรัฐธรรมนูญใหม่ได้ แต่ต้องให้ประชาชนทำประชามติก่อนว่าประสงค์ใ…"/>
        <s v="RT @nuttha_MFP: นอกเหนือจากคำแถลงของศาล รธน.แล้ว ศาลยังได้ส่งหนังสือแจ้งถึงประธานรัฐสภา เพื่อย้ำว่าการจะทำ รธน.ฉบับใหม่นั้น จะต้องให้ประชาช…"/>
        <s v="RT @teng_mfp: หนึ่งในผลงานที่แอบภูมิใจที่ได้เข้ามาทำหน้าที่ ส.ส. ในสมัยนี้ เรื่องร่างแก้ไข #พรบจัดสรร ที่ผมยื่นเข้าสู่สภาแล้ว LIVE: https:…"/>
        <s v="RT @phunthumas: 11 มีค 64 ช่วงบ่ายมาอัดรายการ ที่ เนชั่น รายการคมชัดลึก ประเด็น คำวินิจฉัยศาลรัฐธรรมนูญในวันนี้เกี่ยวกัยการแก้ไขรัฐธรรมนูญ…"/>
        <s v="RT @BenchaMFP: ฟังชาวบ้านบางกลอยวันนี้ คราบน้ำตา-บาดแผลและความเจ็บปวดของชาวบ้านใจแผ่นดิน-บางกลอยที่เกิดขึ้นซ้ำแล้วซ้ำเล่า ถ้าขออะไรได้ซัก…"/>
        <s v="RT @WoraphopV: [ รายงานประจำปีสตง. ชี้ มูลค่ารัฐเสียหาย 6,273 ล้านบาท! ราชการส่วนกลางมีปัญหามากกว่าท้องถิ่น! ] . อ่านรายละเอียดเพิ่มเติมไ…"/>
        <s v="RT @wirojlak: เรื่องการกระจุกวัคซีน โดยไม่กระจายความเสี่ยง ไม่ใช่ว่าพอมีปัญหาแล้วมาด่าซ้ำ แต่เรื่องนี้ มีการเตือนเอาไว้ล่วงหน้าแล้ว แต่รัฐ…"/>
        <s v="RT @weeranan: และนี่คือสิ่งที่ @wirojlak กังวลตั้งแต่แรก เมื่อรู้ว่า รัฐบาลไทย จะจัดหาวัคซีนเพียงยี่ห้อเดียว! https://t.co/syYaXi5KKo"/>
        <s v="รับชม LIVE ตอนนี้! - พรรคร่วมฝ่ายค้านแถลงจุดยืนกรณีศาลรัฐธรรมนูญอ่านคำวินิจฉัยชี้ขาดอำนาจรัฐสภาในการตั้ง ส.ส.ร. เพื่อยกร่างรัฐธรรมนูญฉบับใหม่ชอบด้วยรัฐธรรมนูญหรือไม่ https://t.co/5yJt0g91kN #ก้าวไกล #แก้รัฐธรรมนูญ #ศาลรัฐธรรมนูญ"/>
        <s v="RT @wirojlak: การไม่กระจายความเสี่ยงในการจัดหาวัคซีน วิบากที่ ครม. เจอกับตัว . คำถาม 6 ข้อ ที่รัฐบาลต้องตอบประชาชน ว่าจะยังคงกระจุกความเสี่…"/>
        <s v="RT @weeranan: 'วิโรจน์' ส.ส.ก้าวไกล ถามรัฐบาลจะรับผิดชอบอย่างไร? หลังชะลอการฉีดวัคซีนป้องกันโควิด-19 ของแอสตร้าเซนเนก้า ออกไปก่อน เพราะพบผล…"/>
        <s v="RT @wirojlak: ควรจะกระจายความเสี่ยงในการจัดหา #วัคซีน ได้แล้ว จะเอาชีวิต และปากท้องประชาชน 67 ล้านคน ไปกระจุกความเสี่ยงทำไม"/>
        <s v="RT @wirojlak: กระจายความเสี่ยงในการจัดหา #วัคซีน Risk Management เป็นเรื่องที่คนทุกวงการทราบดี ไม่เข้าใจว่าทำไมรัฐบาลนี้ต้องเอาชีวิต และปา…"/>
        <s v="RT @PostToday: ฝ่ายค้านยันเดินหน้าโหวตแก้รัฐธรรมนูญวาระ 3 เผยจับตาดูใครจริงใจไม่จริงใจ #การเมือง #ฝ่ายค้าน #เพื่อไทย #รัฐสภา #พิธา #ก้าวไกล…"/>
        <s v="RT @MatichonOnline: ‘ก้าวไกล’ แถลงจุดยืน ปชช.คือ ผู้ทรงอำนาจสถาปนารธน. ที่ไม่อาจถูกทัดทานโดย ‘องค์กรใดๆ’ ที่มีศักดิ์ต่ำกว่า https://t.co/rT…"/>
        <s v="RT @matichonweekly: ‘ก้าวไกล’ ยันกระบวนการแก้ไขรธน. เป็นอำนาจของรัฐสภา เตือนอย่าทำเป็นปฏิปักษ์ต่อเจตจำนงปชช. https://t.co/qMlMVt1yR1 ผ่าน @…"/>
        <s v="&quot;อำนาจแก้ไขเพิ่มเติมรัฐธรรมนูญเป็นอำนาจรัฐสภา หากผู้มีอำนาจพยายามปิดกั้นการใช้อำนาจของสภา อีกไม่นานประชาชนย่อมต้องเรียกร้องหาทางออกด้วยวิถีทางอื่นที่พ้นไปจากโซ่ตรวนของข้อจำกัดตามรัฐธรรมนูญฉบับปัจจุบัน&quot; อ่านแถลงการณ์ #ก้าวไกล ฉบับเต็ม https://t.co/kaeuHlPC"/>
        <s v="RT @MatichonTV: &quot;ส.ส.วิโรจน์&quot; ชี้ปัญหาของการไม่กระจายความเสี่ยงในการจัดหาวัคซีน #วัคซีน #วัคซีนโควิด #วัคซีนโควิด19 #โควิด19 #วิโรจน์ลักขณ…"/>
        <s v="“ปัญหาที่เกิดขึ้นในครั้งนี้ ไม่ได้เป็นปัญหาที่ไม่คาดฝัน แต่เป็นปัญหาที่รัฐบาลสามารถคาดการณ์เอาไว้ได้ล่วงหน้าอยู่แล้ว แต่ที่ผ่านมารัฐบาลก็มิได้นำพา ไม่ได้ใส่ใจกับการกระจายความเสี่ยงในการจัดหาวัคซีนเลย” อ่านบทความโดย @wirojlak ได้ที่นี่ https://t.co/sdJDsyR"/>
        <s v="RT @teng_mfp: เห็นวิธีที่ &quot;ปาล์ม&quot; (นิธิกร บุญยกุลเจริญ) ว่าที่ผู้สมัคร ส.ก. เขตบางบอน พรรคก้าวไกล ลงพื้นที่แบบนี้แล้ว ทำให้ผมรู้สึกว่าการเ…"/>
        <s v="แถลงการณ์ต่อสถานการณ์ในประเทศเมียนมา (Move Forward Party’s Statement on the situation in Myanmar) เมื่อวานนี้ เป็นวันที่นองเลือดที่สุดตั้งแต่รัฐประหาร โดยมีผู้เสียชีวิตไม่ต่ำกว่า 39 คน พรรคก้าวไกลขอแสดงความเสียใจอย่างสุดซึ้งต่อทุกชีวิตที่สูญเสียไป https:/"/>
        <s v="RT @wirojlak: เยอรมนีระงับแอสตราเซเนกา แต่ประเทศเขาก็ยังมีวัคซีนยี่ห้ออื่นในการฉีดให้กับประชาชนของเขา เพราะเขามี &quot;การกระจายความเสี่ยงในการ…"/>
        <s v="ด่วน! ส.ส.วิโรจน์ ลักขณาอดิศร ตัวแทนจากพรรคก้าวไกล โดนกลุ่มคนโห่ไล่หยาบคายที่กรมควบคุมโรค ขณะเดินทางเข้ายื่นเอกสารขอเปิดเผยรายละเอียดวัคซีน ขณะนี้ยังไม่สามารถออกไปได้ คนประเภทไหน คนคนมาขัดขวางไม่ให้ตรวจสอบการทำงาน? https://t.co/V4HbONpbVQ"/>
        <s v="RT @AmaratJeab: บ่าย 2 โมงครึ่งวันนี้ที่หน้ากรมราชทัณฑ์ . ."/>
        <s v="RT @AmaratJeab: วันนี้จะเดินทางไปขอคำชี้แจงจากอธิบดีกรมราชทัณฑ์ ถึงสถานการณ์ไม่ปลอดภัยกรณีมีกลุ่มบุคคลพยายามนำตัวกลุ่มแกนนำราษฎรออกจากเรือ…"/>
        <s v="RT @weeranan: เมื่อเช้านี้(16 มี.ค.) มวลชนกลุ่มหนึ่ง(ไม่ทราบสังกัด) ปิดทางเข้าอาคารกรมควบคุมโรค สธ. ไม่ให้ ส.ส.วิโรจน์ @wirojlak เข้าไปยื่น…"/>
        <s v="RT @thestandardth: วิโรจน์ ขอข้อมูลสัญญา ข้อตกลง และเงื่อนไขผูกพันระหว่างรัฐบาล กับ AstraZeneca และบริษัทสยามไบโอไซเอนซ์ เกี่ยวกับการจัดหาแ…"/>
        <s v="RT @KhaosodOnline: มิติใหม่การแต่งกาย!! 2หนุ่มใส่เสื้อกลับด้าน ปิดบังโลโก้ที่อกเสื้อ พามวลชนมาให้กำลังใจรมว.สธ. แต่เจอนายวิโรจน์ ลักขณาอดิศ…"/>
        <s v="RT @weeranan: ขวางสื่อ? ระหว่างที่ ส.ส.วิโรจน์ @wirojlak กำลังให้สัมภาษณ์ 'คุณกะทิ' ผู้สื่อข่าว VoiceTV เกี่ยวกับเหตุผลการยื่นหนังสื่อขอดู…"/>
        <s v="RT @matichonweekly: ส.ส.ก้าวไกล-นักเขียน จี้ยุติธรรมแจง อานนท์ร่อน จ.ม.โวยเรือนจำพิรุธ จ่อนำตัวออกกลางดึก https://t.co/BxE5OJf5ES ผ่าน @Mat…"/>
        <s v="RT @MatichonOnline: คลิปมวลชนดุ ด่ากราด-โห่ไล่ส.ส.ก้าวไกล ขณะให้สัมภาษณ์นักข่าว จนต้องหยุดสัมภาษณ์ https://t.co/2RTaJmc7Mv via @MatichonOnl…"/>
        <s v="RT @wirojlak: การขอเอกสารสัญญา ข้อตกลง และข้อผูกพันต่างๆ เกี่ยวกับวัคซีนโควิด-19 ที่กรมควบคุมโรค ทางเลขากรมฯ ได้มารับหนังสือเป็นที่เรียบร้อ…"/>
        <s v="เก็บทรงม่ายอยู่วว~ https://t.co/U0kpJdlvnA"/>
        <s v="เก็บทรงไม่อยู่! ภูมิใจมั้ย? https://t.co/Q0AS3syAAA"/>
        <s v="RT @TPchannel10: ส.ส.วิโรจน์ เรียกร้องหัวหน้าพรรคภูมิใจไทย ชี้แจงกรณีกลุ่มคนสวมเสื้อมีโลโก้คล้ายพรรคภูมิใจไทย รวมตัวกันขับไล่ ขณะยื่นเอกสาร…"/>
        <s v="ต้าวบ้า! แกทำให้ชั้นดูโง่! ?? https://t.co/HXoix3XhJM"/>
        <s v="รอติดตาม! https://t.co/YkOC1SHNAA"/>
        <s v="RT @weeranan: แพทย์กรมราชทัณฑ์ ชี้แจง กรณีนำตัว ไผ่ และ ไมค์ แกนนำราษฎร ไปตรวจโควิด-19 ในยามวิกาล ยืนยัน ปฎิบัติตามขั้นตอน แต่ที่มี จนท. ไป…"/>
        <s v="RT @BenchaMFP: ต่อกรณีคำร้องเรื่องความปลอดภัยในเรือนจำของทนายอานนท์@arnonnampa ราชทัณฑ์ได้ออกหมายข่าวชี้แจงกรณี จนท.เรือนจำพยายามบังคับเอ…"/>
        <s v="RT @AmaratJeab: 14.20 น.ยื่นหนังสือขอคำชี้แจงต่อรองอธิบดีกรมราชทัณฑ์กรณีความผิดปกติที่เกิดขึ้นในเรือนจำกลางดึกคืนวันที่ 15 มี.ค. 64 ตามรายล…"/>
        <s v="RT @AmaratJeab: (คลิป) ยื่นหนังสือขอคำชี้แจงเหตุการณ์การณ์ที่เกิดขึ้นกลางดึกวันที่ 15 มี.ค.ในเรือนจำกับแกนนำกลุ่มราษฎรต่ออธิบดีกรมราชทัณฑ์…"/>
        <s v="RT @BenchaMFP: ทนายอานนท์ @arnonnampa ทำหนังสือขอศาลเรียกวงจรปิดจากเรือนจำพิเศษกรุงเทพ เพื่อเปิดดู กรณีการบุกพาตัวไมค์-ไผ่-โตโต้ ในยามวิกา…"/>
        <s v="RT @AmaratJeab: ยื่นขอคำชี้แจงเหตุการณ์กลางดึกในเรือนจำจากจดหมายของทนายอานนท์ นำภา และคำตอบจากกรมราชทัณฑ์วันนี้ https://t.co/n71lSdhQkq"/>
        <s v="&quot;ในยามวิกาลจะมีคนแปลกหน้าในชุดสีน้ำเงินมาพยายามนำตัวผู้ถูกคุมขังออกไปได้อย่างไร?” &quot;เราห่วงใยในความปลอดภัยของผู้บริสุทธิ์ที่ยังอยู่ในระหว่างพิจารณาคดี ยังไม่ได้ถูกตัดสิน ยังไม่ได้เป็นนักโทษ&quot; ชมคลิปสัมฯ ส.ส. @AmaratJeab โดย @VoiceTVOfficial ที่ https://t.co"/>
        <s v="RT @AmaratJeab: เมื่อสอบถามเพิ่มเติมถึงกรณีย้ายเพนกวินไปที่แดน 5 ซึ่งเป็นแดนนักโทษเด็ดขาด รองอธิบดีราชทัณฑ์ไม่สามารถตอบได้กระจ่าง จะติดตาม…"/>
        <s v="รมว.ยุติธรรมฯ ต้องมีคำสั่งหรือมาตรการที่ทำให้ผู้ต้องขัง #คณะราษฎร มีความมั่นใจว่าจะได้รับความปลอดภัยในชีวิต เพื่อให้ประชาชนมีความเชื่อมั่นในการปฏิบัติหน้าที่ของ จนท. กระทรวงยุติธรรม อ่านและดาวน์โหลดจดหมายฉบับเต็ม https://t.co/gvasmBr19B #ก้าวไกล #ปล่อยเพื"/>
        <s v="RT @Pannika_FWP: ประชุมสภาวันนี้ ประธานชวนกล่าวว่าส.ส. ธีรัจชัย พรรคก้าวไกล พูดไม่สุภาพพาดพิงส.ว. ธีรัจชัยประท้วง ถามว่า &quot;ไม่สุภาพตรงไหนครั…"/>
        <s v="&quot;เพื่อนสมาชิกทุกพรรการเมือง ถึงเวลาแล้วที่ท่านต้องเลิกพายเรือให้หัวหน้าคณะรัฐประหารที่ฉีกทำลายรัฐธรรมนูญ ถึงเวลาแล้วที่พวกท่านจะต้องมายืนเคียงข้างประชาชนตามที่หาเสียงไว้กับประชาชนว่าจะมาแก้ไขรัฐธรรมนูญ&quot; - รังสิมันต์ โรม @RangsimanRome #ก้าวไกล #ประชุมสภา "/>
        <s v="ส.ส.พรรค #ก้าวไกล ชูภาพนักโทษการเมืองที่กำลังถูกจับกุมคุมขังอยู่ในเรือนจำขณะนี้ โดย ส.ส.รังสิมันต์ โรม อภิปรายถึงเหตุการณ์ที่ราชทัณฑ์อ้างว่าเข้าตรวจโควิดในยามวิกาลกลางดึกในเรือนจำ https://t.co/ip7RXYduKX"/>
        <s v="RT @EakThestandard: ส.ส.ก้าวไกล พร้อมใจชูภาพแกนนำราษฎร ที่ถูกคุมขังระหว่างพิจารณา ในช่วงที่รังสิมันต์ โรม กำลังอภิปราย ส.ว. ประท้วง บอกถ้า…"/>
        <s v="RT @ThaiPBS: เจตนาของผม เพื่อให้เห็นว่าบรรยากาศการเมืองแบบนี้ไม่ใช่ทางออกของสังคม ที่เราทำคือการการแก้ปัญหาแบบฝ่าทางตัน เราพิจารณาเรื่องรัฐ…"/>
        <s v="RT @ThaiPBS: เรามีองค์กรตุลาการที่ตอนนี้ขาดความเชื่อมั่นจากประชาชน ขังผู้เห็นต่างทางการเมือง 11 คน การตรวจโควิด-19 ยามวิกาลแบบนี้ เป็นมาตรฐ…"/>
        <s v="RT @RangsimanRome: ผมพูดถึงองค์กรตุลาการ ไม่ว่าจะศาลรัฐธรรมนูญ ศาลยุติธรรม ผมพูดมาทั้งหมดครับ เพื่ออะไร? เพื่อฝ่าทางตันและหาทางออกให้กับบ้…"/>
        <s v="RT @MatichonOnline: พรรคร่วมฝ่ายค้าน เดินหน้าโหวตแก้รธน.วาระ3 https://t.co/gCXJFqlRdC"/>
        <s v="RT @RangsimanRome: พรรคภูมิใจไทย ประกาศวอร์คเอาท์ ไม่ยอมโหวตรัฐธรรมนูญ ตัวเองหาเสียงกับประชาชนแท้ๆว่าจะแก้รัฐธรรมนูญ ถึงเวลาต้องโหวตกลับไม่…"/>
        <s v="RT @MaisonWanvipa: เราก็ได้แต่นั่งมองการวอร์คเอ้าท์ ของภูมิใจไทย แล้วก็สงสัยต่อไปว่า พรรคท่านลั่นวาจาไว้ ว่าต้องการ #แก้รัฐธรรมนูญ แต่พอจ…"/>
        <s v="RT @BenchaMFP: ที่ #ประชุมรัฐสภา มีมติเห็นชอบให้พิจารณาเรื่องด่วน #แก้รัฐธรรมนูญ วาระ3ได้ เห็นด้วย 473 ไม่เห็นด้วย 127 งดออกเสียง 39 ส่งผลใ…"/>
        <s v="RT @matichonweekly: ‘โรม’ อัด ‘ภูมิใจไทย’ วอล์กเอาต์ ไม่ยอมโหวตรัฐธรรมนูญ ที่ตัวเองหาเสียงไว้แท้ๆ https://t.co/TzQLPQ5xOn ผ่าน @MatichonOnl…"/>
        <s v="RT @Suttawan_MFP: จริงๆแล้วยังมี ส.ส.ฝั่งรัฐบาลอีกเป็นจำนวนมากที่ Walk-out ออกไปจากห้องประชุม ไม่ได้มีแค่ ส.ส.ภูมิใจไทยเท่านั้น ส่วน ส.ว.ก็…"/>
        <s v="RT @nuttha_MFP: คำอภิปรายของผมต่อการต้องเดินหน้าลงมติวาระ 3 เพื่อแก้ไข รธน. “ถ้าท่านเชื่อในอำนาจสถาปนา รธน.ของประชาชนจริง เพราะเหตุใดประชาช…"/>
        <s v="RT @RangsimanRome: ร่างรธน.ไม่ผ่าน เพราะได้เสียงเห็นชอบจาก สว.แค่เพียง 2 จากที่ขั้นต่ำต้องได้ 84 คน และได้เสียงเห็นชอบไม่เกินกึ่งหนึ่งเพราะ…"/>
        <s v="เลขาธิการ #ก้าวไกล @Chaithawat_MFP ให้สัมภาษณ์ รัฐบาล, พรรคร่วม และ ส.ว. ต้องหยุดหันไปถามศาลรัฐธรรมนูญ หรือ อ้างไม่เป็นเรื่องหนีการ #แก้รัฐธรรมนูญ แต่ควรไปถามแกนนำรัฐบาล (ประยุทธ์ ประวิตร) ว่า &quot;จะรับผิดชอบการหักหลังประชาชนอย่างไร?&quot; ชมคลิปการสัมภาษณ์ https"/>
        <s v="RT @wirojlak: บทเรียนที่ผมได้ในครั้งนี้ก็คือ ตราบใดที่มี ส.ว. ในรัฐธรรมนูญ ประเทศนี้เปลี่ยนแปลงอะไรไม่ได้"/>
        <s v="RT @BenchaMFP: คนที่กุมชะตาอนาคตของประเทศไทย เวลานี้ คือ ไพบูลย์ นิติตะวัน +ส.ว.+สส.รัฐบาล เช่นนั้นหรอ ? #ประชุมสภา #แก้รัฐธรรมนูญ"/>
        <s v="RT @MatichonOnline: “ก้าวไกล” จี้ รบ.รับผิดชอบ เร่งทำประชามติ ชงตั้งคำถามยุบเหลือสภาเดียว-ปฎฺิรูปองค์กรอิสระ https://t.co/dXOdoLH8up via @M…"/>
        <s v="ก้าวต่อไปหลังการคว่ำร่างรัฐธรรมนูญ: ต้องจัดทำประชามติโดยเร็วที่สุด พร้อมถามพ่วงตัวถ่วงประชาธิปไตย #สวมีไว้ทำไม และปฏิรูปศาลรัฐธรรมนูญองค์กรอิสระ อ่านเนื้อหาการสัมภาษณ์ ชัยธวัช ตุลาธน เลขาธิการก้าวไกล @Chaithawat_MFP ได้ที่ https://t.co/GKJ5HJaAzD #ประชุมส"/>
        <s v="RT @iLawclub: ใครเคยร่วมลงชื่อ #แก้รัฐธรรมนูญ หรือ #กฎหมายประชาชน ฉบับอื่นๆ บ้าง✋✋✋ ขณะนี้ ที่ประชุมรัฐสภากำลังพิจารณาร่างพ.ร.บ.การเข้าชื่อ…"/>
        <s v="RT @teng_mfp: [ พลิกล็อก! พ.ร.บ.#ประชามติ สภา+ปชช. เสนอขอทำประชามติได้! ] ม.9 พ.ร.บ.ประชามติฯ พลิกล็อก ส.ส.พรรคร่วมรัฐบาลหลายพรรคเอาด้วย!…"/>
        <s v="RT @MaisonWanvipa: มี ส.ว.เสนอ ยื่นขอให้นับคะแนนใหม่ หลังจากที่โหวตแพ้ หืม!!!!!! แบบนี้ก็ได้เหรอ #ประชุมสภา #สวมีไว้ทําไม https://t.co/nK…"/>
        <s v="RT @wirojlak: ทรรศนะของผม ก็ตามนี้เลยครับ https://t.co/tr3fSRiQBY https://t.co/jdzS9t13aV"/>
        <s v="RT @BenchaMFP: นี่ไม่ใช่ครั้งแรกของเกมล้มรัฐธรรมนูญแต่เคยเกิดปรากฏการณ์ใหญ่ระดับคว่ำรัฐธรรมนูญครั้งใหญ่มาแล้วในการล้มร่างรัฐธรรมนูญฉบับบวร…"/>
        <s v="RT @teng_mfp: [ บริการตรวจคัดกรองแก่ประชาชนใน &quot;พื้นที่เสี่ยง&quot; เขตบางแค ฟรี! ] ขอเป็นแรงเสริมเล็ก ๆ น้อย ๆ เพื่อยกระดับศักยภาพในการตรวจเชิง…"/>
        <s v="RT @BenchaMFP: “ใครโผล่เข้ามาจับกุมทันที ชุดจับกุมเข้าเตรียมการ ใครเข้ามาจับกุมทันที” ตร. ประกาศ พร้อมฉีดน้ำแรงดันสูง และ ยิงแก๊สน้ำตา #…"/>
        <s v="RT @Chaithawat_MFP: ตอนนี้ทนายและ สส ก้าวไกลที่มาประกันตัวยังต้องรออยู่หน้า ตชด1 เพราะ จนท ยังไม่ยอมให้เข้าไป ข้างในยังไม่ทราบชัดว่ามีผู้ถู…"/>
        <s v="RT @nuttha_MFP: ติดตามจากคุณพลอย @WPabuprapap สถานการณ์สะพานวันชาติ ตัดถนนพระสุเมรุยังเผชิญหน้าระหว่าง ตร.กับผู้ชุมนุม มีการยิงกระสุนยางเป็…"/>
        <s v="RT @nanaicez: ตอนนี้สสพรรคก้าวไกลที่มาประกันตัว กับทนายที่มาดูแลคดี ยังไม่มีใครได้เข้าไปข้างในเลย แต่มีรถเข้าออกตลอด งงว่าให้รออะไร แล้วถาม…"/>
        <s v="RT @nanaicez: อัพเดต พอทุกคนยืนด่า ตำรวจให้เข้าไปแล้ว เฉพาะทนายกับสสก้าวไกล"/>
        <s v="RT @BenchaMFP: 00.30น. เข้ามาในอาคารคุมตัวของ ตชด.ภาค 1 แล้ว มีผู้ถูกควบคุมตัวที่นี่ 7 คน ในนี้มี เยาวชน อายุ 14 และ 15 รวมอยู่ด้วย ทุกคน…"/>
        <s v="RT @Chaithawat_MFP: สรุปว่าทั้งคืนมีคนถูกควบคุมตัวไป ตชด1 ทั้งหมด 28 คน ชุด 10 คนหลังโดนเปรียบเทียบปรับแล้วปล่อยตัว ส่วนน้อง นร ผญ 2 คนที่โ…"/>
        <s v="RT @Chaithawat_MFP: เยาวชนที่ยังถูกควบคุมตัวอยู่ที่ ตชด1 วันนี้ นอกจากปูนแล้วก็มีอีกคนอายุ 16 ปี ซึ่งดูจะโดน คฝ ตีมาเจ็บหนักจนเดินกระเผลก…"/>
        <s v="RT @MatichonOnline: ผมถามสามัญสำนึก ตร.จริงๆ ว่าถ้ามีคนมาใช้ของพวกนี้กับครอบครัวท่านเพียงเพราะการแสดงออก ท่านยอมได้หรือ นายรังสิมันต์ โรม…"/>
        <s v="RT @BenchaMFP: เยาวชนอายุ 16 คนนึงที่ถูกจับ ถูกทำร้ายที่ลำตัว หัว-หน้า บวมปูด โดนตีที่ขาส่งผลให้เดินไม่ถนัด ห่วงกังวลที่จนท.เดินหน้าสลายก…"/>
        <s v="RT @BenchaMFP: ต่อทุกกรณี ทั้งเด็กและเยาวชน รวมถึงผู้ถูกจับกุมทุกคน ดิฉันขอประณาม การใช้ความรุนแรง การคุกคาม การข่มขู่ การทำร้ายร่างกาย การ…"/>
        <s v="RT @MatichonTV: &quot;ส.ส.อมรัตน์&quot; เตือน รบ. อีกหน ฝืนกระแสโลก อยู่ได้ไม่นาน #อมรัตน์โชคปมิตต์กุล #ก้าวไกล #ม็อบ20มีนา https://t.co/0e2UnBcZn3"/>
        <s v="RT @BenchaMFP: ด่วน!! ศาลยกคำร้องขอปล่อยตัวชั่วคราว &quot;ชูเกียรติ แสงวงศ์” หรือจัสติน คดี #ม112 #ม็อบ20มีนา หลังยื่นประกันตัว ด้วยตำแหน่งตีเ…"/>
        <s v="เนื่องในวาระครบรอบ 2 ปี เลือกตั้ง 24 มี.ค. 62 เราขอแรงทุกท่านมาร่วมกันสานต่อภารกิจ #อนาคตใหม่ อีกครั้งในฐานะสมาชิก #ก้าวไกล ผู้ที่สมัครใหม่/ต่ออายุตั้งแต่ 24 มี.ค. 64 เป็นต้นไป จะได้รับบัตรลายใหม่กันอีกด้วย! สมัครใหม่ https://t.co/bddnzKxcHK ต่ออายุ https"/>
        <s v="@su4645444 สำหรับผู้ที่สมัครสมาชิกใหม่หรือต่ออายุสมาชิก *ตั้งแต่วันที่ 24 มีนาคม 2564 เป็นต้นไป* จะได้รับบัตรลายใหม่ครับผม"/>
        <s v="จากวันนั้นถึงวันนี้ จาก #อนาคตใหม่ ถึง #ก้าวไกล ไม่ว่าใครหรือพรรคใดจะสัญญาอะไรไว้กับประชาชนก็ตาม นี่คือบางส่วนซึ่งเป็นไฮไลท์การทำงานทางการเมืองของพวกเราตลอด 2 ปีที่ผ่านมานับแต่การเลือกตั้ง 24 มีนา จะมีอะไรบ้าง อีกสักครู่เราจะพาท่านไปทบทวนกัน! #ครบ2ปี24มีน"/>
        <s v="สำหรับหัวข้อแรกของ #ครบ2ปี24มีนา &quot;ปกป้องสิทธิเสรีภาพประชาชน&quot; สามารถอ่านฉบับเต็มกันได้ที่นี่ https://t.co/WeDWBO6bRQ #24มีนา #ก้าวไกล #saveวันเฉลิม https://t.co/rYhnHyDxIJ"/>
        <s v="ไม่ว่าจะเป็นการผลักดันร่างกฎหมายแก้ไข มาตรา 112, ป้องกันการซ้อมทรมานและอุ้มหายฯ -- การส่งเสริมสิทธิเสรีภาพของนักเรียนในโรงเรียน -- หรือการใช้ตำแหน่ง ส.ส. ช่วยประกันตัวประชาชนที่ใช้สิทธิตาม รธน. ร่วมชุมนุม เชิญอ่านรายละเอียดเต็มกันต่อได้ที่ https://t.co/We"/>
        <s v="RT @Pita_MFP: พี่น้องชาวใต้พบผมและขบวนส.ส. #พรรคก้าวไกล ได้ที่จังหวัดพัทลุง วันพฤหัส(พรุ่งนี้) และสงขลาในวันศุกร์ ใกล้ที่ไหน เจอกันที่นั่น!…"/>
        <s v="RT @Pita_MFP: ครบรอบ 2 ปีเลือกตั้ง ภาพของพี่น้องประชาชนที่มีความหวัง กระตือรือร้นไปใช้สิทธิเลือกตั้งยังคงเป็นภาพแห่งความประทับใจของผมเสมอ…"/>
        <s v="RT @Plloy_td: ส.ส.ธีรัจชัย โฆษก กมธ.ปปช. สภาฯ เผยจ่อคุย 7 ผู้ต้องขังคดีการเมือง ปมถูกแยกตัวตรวจโควิดกลางดึก 9 เม.ย. นี้ หลังเชิญ จนท. เรือน…"/>
        <s v="RT @matichonweekly: “พิธา” รำลึก 2 ปี เลือกตั้ง 24 มีนา 62 จุดตัดสู่รอยร้าวรัฐสภาไทย จี้หยุดกอดรธน.บิดเบี้ยว https://t.co/HpVGtRcdS3 ผ่าน @…"/>
        <s v="RT @nuttha_MFP: ในฐานะที่ปรึกษาคณะอนุ กมธ.ศิลปะและวัฒนธรรม ผมได้ร่วมรับหนังสือจากตัวแทนศิษย์เก่าวิจิตรศิลป์ มช. ต่อกรณีผู้บริหารคณะเก็บงาน…"/>
        <s v="หัวข้อต่อไปของ #ครบ2ปี24มีนา คือ &quot;การตรวจสอบรัฐบาล พิทักษ์ผลประโยชน์ประชาชน&quot; ประกอบไปด้วย การทวงคืนรายได้ อปท., ท้วงติงค่าโดยสารรถไฟฟ้า, ปัญหาที่ดิน, เหมืองตะกั่ว, หาดม่วงงาม, พ.ร.บ. open data, การทุจริตโครงการจะนะ ฯลฯ อ่านต่อจากส่วนแรกกันได้เลย https://t"/>
        <s v="RT @AmaratJeab: พบกันที่หาดใหญ่ พัทลุง สงขลาค่ะ หัวหน้าพรรคไปถึงแล้ว #ก้าวไกล #ใกล้ชิดประชาชน #สุวรรณภูมิ https://t.co/Fqz8Gh4yNQ"/>
        <s v="RT @thestandardth: ส.ส.พรรคก้าวไกล พร้อมด้วย ศิษย์เก่าคณะวิจิตรศิลป์ มช. ยื่นหนังสือต่อคณะอนุกรรมาธิการพิจารณาศึกษาด้านศิลปะและวัฒนธรรม เ…"/>
        <s v="ต่อเนื่องจากแคมเปญ #ครบ2ปี24มีนา เมื่อวาน เช้าวันนี้เรามาดูหัวข้อการ #ปฏิรูปกองทัพ ของ #ก้าวไกล กัน ประกอบไปด้วยกรณีการตรวจสอบงบประมาณกองทัพ, การละเมิดสิทธิมนุษยชนในกองทัพ, การผลักดันร่างกฎหมายยกเลิกบังคับเกณฑ์ทหาร, แฉปฏิบัติการ IO อ่านต่อ https://t.co/We"/>
        <s v="นับจนถึงตอนนี้ก็เลยเวลาหนึ่งปีมาแล้วที่เราเผชิญกับไวรัส #โควิด19 แต่รัฐบาลได้เยียวยาอะไรไปบ้าง? soft loan ใช้ได้จริงหรือไม่? กว่าจะเกิด #เรารักกัน ? หรือจะเป็นการจัดหา #วัคซีน ? แทงม้าตัวเดียวหรือไม่? อ่านผลงาน #ก้าวไกล กันต่อในโอกาส #ครบ2ปี24มีนา ที่ htt"/>
        <s v="Bonus : เนื่องจากเราพบว่า บทความในเว็บไซต์มีความยาวเป็นอย่างมาก จึงเพิ่มส่วนสารบัญลงไปด้วย หากต้องการอ่านหัวข้อใหม่โดยไม่ต้องเลื่อนผ่านบทความเดิม สามารถกดเลือกจากรายชื่อแต่ละหัวข้อได้เลย แล้วเราจะพาท่านไปยังบทความใหม่นั้นทันที #ครบ2ปี24มีนา https://t.co/p"/>
        <s v="#รัฐสวัสดิการ คือหนึ่งในนโยบายหลักของพวกเรา ไม่เพียงเท่านั้นเรายังผลักดันการปรับปรุงคุณภาพชีวิตของประชาชนด้วย ไม่ว่าจะเป็น พ.ร.บ. คุ้มครองแรงงาน, อากาศสะอาด #PRTR, #สมรสเท่าเทียม, บำนาญแห่งชาติ, เสนอ ศธ. เพิ่มงบอาหารกลางวันนักเรียน อ่านต่อ https://t.co/We"/>
        <s v="RT @MatichonOnline: วิโรจน์ โต้ลือก้าวไกลส่ง ‘พิธา’ ชิงผู้ว่าฯกทม. ลั่น ระดับเบอร์นี้ ต้อง ‘นายกฯ’ เท่านั้น https://t.co/RYUoLQTema via @Ma…"/>
        <s v="หัวข้อรองสุดท้ายของ #ครบ2ปี24มีนา คือ &quot;ผลักดันเศรษฐกิจที่เป็นธรรม&quot; ได้แก่ กระดุม 5 เม็ด ของ @Pita_MFP หัวหน้าพรรคก้าวไกล, #ต่อต้านทุนผูกขาด , พ.ร.บ. #สุราก้าวหน้า และการส่งเสริมอุตสากรรมใหม่ #esport เช่นเดิม เราขอชวนทุกท่านอ่านเนื้อหาเต็มกันต่อที่ https:/"/>
        <s v="&quot;ปกป้องประชาธิปไตย ต่อต้านเผด็จการอำนาจนิยมสมบูรณาญาสิทธิ์&quot; สุดท้าย จากชาวอนาคตใหม่สู่ก้าวไกล เรายังคงยึดมั่นในหลักการเดิมตั้งแต่ต้น นั่นคือ 1) ล้มล้างมรดกบาป คสช. 2) ต่อต้านการรัฐประหาร 3) ปกป้องระบอบประชาธิปไตยอันมีพระมหากษัติรย์ทรงเป็นประมุข อ่านต่อ ht"/>
        <s v="?? สงสัยไม่รู้จักคำว่าเงิบ https://t.co/Bza5itjKFQ"/>
        <s v="พรรคก้าวไกลยืนยันส่งร่างกฎหมายฉบับเดิมเข้าสู่สภาผู้แทนราษฎร และได้ทำหนังสือเพื่อชี้แจงสภาว่า การแก้ไข ม.112 ให้สอดคล้องกับระบอบประชาธิปไตย เพื่อปกป้องเสรีภาพประชาชน-คุ้มครองประมุขให้ได้สัดส่วนนั้น “ไม่ขัดหรือแย้งต่อรัฐธรรมนูญ” https://t.co/iHUoBUQAwA"/>
        <s v="RT @Chaithawat_MFP: หลังจากที่ #ก้าวไกล ได้ยื่นร่าง กม แก้ไข #ม112 ฝ่าย กม ของสภาได้ทำหนังสือแย้งมาว่าบทยกเว้นความผิดและโทษในฐานความผิดนี้ใ…"/>
        <s v="RT @Chaithawat_MFP: ชวนอ่านรายงานการประชุมรัฐสภา พ.ศ. 2492 วาระพิจารณาร่างรัฐธรรมนูญ หมวด 2 (หมวดพระมหากษัตริย์) ณ พระที่นั่งอนันตสมาคม (2/…"/>
        <s v="RT @Chaithawat_MFP: ชวนอ่านรายงานการประชุมรัฐสภา พ.ศ. 2492 วาระพิจารณาร่างรัฐธรรมนูญ หมวด 2 (หมวดพระมหากษัตริย์) ณ พระที่นั่งอนันตสมาคม (3/…"/>
        <s v="RT @AmaratJeab: ก้าวไกลกับพี่น้องชาวบ้านเหมืองตะกั่ว จ.พัทลุง #ก้าวไกล https://t.co/zsiGOeysPV"/>
        <s v="RT @Chaithawat_MFP: วันนี้ #ก้าวไกล ได้ยืนยันยื่นร่าง กม ฉบับเดิมเข้าสู่สภาฯ และทำหนังสือตอบกลับฝ่าย กม ของสภา เพื่อชี้แจงว่าร่างแก้ไข ม.11…"/>
        <s v="LIVE เชิญชวนทุกท่านมาฟังการอภิปรายไม่ไว้วางใจของหัวหน้าพรรคก้าวไกล พิธา ลิ้มเจริญรัตน์ @Pita_MFP กันอีกครั้ง! &quot;นายกที่ดีในระบอบประชาธิปไตย ต้องเป็นทั้งเครื่องห้ามล้อและกันชนให้สถาบันพระมหากษัตริย์&quot; https://t.co/Fz6xldPIXj https://t.co/zIC4NH9VM9"/>
        <s v="RT @TPchannel10: ส.ส.ก้าวไกล แนะรัฐบาลขยายพื้นที่เศรษฐกิจให้กระจายทั่วทุกภูมิภาค ลดความแออัดเมืองหลวง เพื่อแก้ปัญหาจราจรติดขัดใน กทม. อย่าง…"/>
        <s v="RT @Suthepououn: #เชิญชวนพี่น้องประชาชนออกไปใช้สิทธิ์เลือกตั้งสมาชิกสภาเทศบาลทั่วประเทศ #วันอาทิตย์ที่28มีนาคม2564 #ตั้งแต่เวลา 08:00น…"/>
        <s v="RT @AmaratJeab: เช้านี้อยู่ที่หาดใหญ่ ก้าวไกลสัญจรแลกเปลี่ยนสนทนาเศรษฐกิจ การเมือง สังคม เวทีภาคใต้ #ก้าวไกล https://t.co/rCkiz3nIPS"/>
        <s v="RT @wirojlak: ถ้าไม่มีเสรีภาพทางวิชาการ ก็จะไม่มีความคิดสร้างสรรค์ เมื่อไม่มีความคิดสร้างสรรค์ ก็จะไม่มีนวัตกรรม เมื่อไม่มีความคิดสร้างสรร…"/>
        <s v="พ.ร.ก. soft loan ใหม่นี้ จะได้ผลก็ต่อเมื่อรัฐบาลมีแผนการฉีดวัคซีนที่ชัดเจน ตราบใดที่ไม่มีความชัดเจนในเรื่องดังกล่าว จะมีผู้ประกอบการรายใดกล้ากู้เงินไปฟื้นฟูธุรกิจตนเอง? ธนาคารรายใดกล้าที่จะปล่อยสินเชื่อ ท่ามกลางเศรษฐกิจที่คลุมเครือ ซบเซาซึมยาว? อ่านต่อ ht"/>
        <s v="RT @Pita_MFP: วันนี้ไปจะนะ ยุทธการโรยเกลือสาดแผลสดนิพนธ์ สานต่อภารกิจหลังอภิปรายไม่ไว้วางใจ ได้พูดคุยกัน พี่น้องประชาชนสะท้อนว่ารู้สึกมีค…"/>
        <s v="Move Forward Party’s Third Statement on the Situation in Myanmar on the Occasion of Myanmar Armed Forces Day แถลงการณ์ #พรรคก้าวไกล ฉบับที่ 3 ต่อสถานการณ์ในเมียนมาร์ เนื่องในโอกาสวันกองทัพเมียนมาร์ https://t.co/pihFyj7Y75 #WhatsHappeningInMyanmar https://"/>
        <s v="RT @RangsimanRome: พรุ่งนี้ (28 มี.ค.64) เจอกันที่เวทีเสวนาวิชาการ”บทบาทฝ่ายค้านในสถานการณ์นักโทษการเมือง&quot; เวลา 13.00 น. - 16.30 น. ณ ห้องป…"/>
        <s v="RT @AmaratJeab: #อภิปรายไม่ไว้วางใจก็ถูกแจ้งข้อหา นายอภิวัฒน์ ขันทอง ทีมงานนายก (ประธานคตส.) เป็นโจทก์ฟ้องข้อหาดูหมิ่นนายก จากการ 1. แชร์เ…"/>
        <s v="RT @AmaratJeab: (1) อภิปรายไม่ไว้วางใจก็ถูกแจ้งข้อหา มารับทราบข้อกล่าวหาคดีอาญา นายอภิวัฒน์ ขันทอง ทีมงานนายกรัฐมนตรี (ประธานคตส.) เป็นโจท…"/>
        <s v="RT @kru_tun: พรุ่งนี้เวลา 16.30 รายการ #สุดจัดปนัดดา ทางช่อง #อัมรินทร์ทีวี พบกับ ส.ส. ธัญวัจน์ กมลวงศ์วัฒน์ พรรคก้าวไกล ในประเด็นประเทศไ…"/>
        <s v="RT @taopiphop: พรุ่งนี้ วันที่ 28 มีนาคม 64 อย่าลืมไปใช้สิทธิ์ใช้เสียงเลือกตั้งสมาชิกเทศบาล และนายกเทศมนตรีกันนะครับ ส่วนคน กทม.จะรออีกนาน…"/>
        <s v="RT @RangsimanRome: ขณะนี้ผมเดินทางมาที่ กองบัญชาการตำรวจปราบปรามยาเสพติด (บช.ปส.) ภายในสโมสรตำรวจวิภาวดี ยืนยันผู้ชุมนุมที่เพิ่งถูกควบคุมตั…"/>
        <s v="สุดท้าย เจ้าหน้าที่ควรตระหนักเสียใหม่ว่าการจับกุมผู้เรียกร้องประชาธิปไตยนั้น มิเคยเป็นหนทางในการแก้ไขปัญหา เจ้าหน้าที่ในฐานะผู้กินภาษีของประชาชนควรจะต้องคำนึงถึงจุดนี้เป็นสำคัญด้วย https://t.co/pgTqXVJaLQ #Saveบางกลอย #หมู่บ้านทะลุฟ้า"/>
        <s v="RT @ThaiPBS: 20.58 น. ทนาย 3 คน นำโดย ส.รัตนมณี พลกล้า และพริ้ม บุญภัทรรักษา เข้าไปในกองบัญชาการตำรวจ ปราบปรามยาเสพติด (บช.ปส.) พร้อม #รัง…"/>
        <s v="RT @nuttha_MFP: เช้าพรุ่งนี้ที่ จนท.ตร.จะฝากขังผู้ชุมนุมที่ถูกจับ #หมู่บ้านทะลุฟ้า รอบแรก และอาจรวมผู้ชุมนุมรอบหลัง พรรค #ก้าวไกล รวบรวมเ…"/>
        <s v="RT @RangsimanRome: อัพเดต 21.00 น. ส.ส.รังสิมันต์ โรม และทีมทนาย 3 คน ￼ ได้รับอนุญาตให้เข้าไปเยี่ยม ผู้ชุมนุมที่ถูกควบคุมตัวมาจากทำเนียบรัฐ…"/>
        <s v="RT @wirojlak: ถ้ามีความจริงใจ ควรเริ่มต้นจากการให้ทหารลาออกจากการเป็น ส.ว. และคณะกรรมการยุทธศาสตร์ชาติ และเปิดให้มีการแก้ไข พ.ร.บ.กลาโหม…"/>
        <s v="RT @RangsimanRome: ส.ส.พรรคก้าวไกล เตรียมใช้ตำแหน่งประจำตัว กลุ่มผู้ชุมนุม #หมู่บ้านทะลุฟ้า ที่ถูกควบคุมตัวจากการชุมนุมที่ทำเนียบรัฐบาลเมื่…"/>
        <s v="RT @prachatai: มูลนิธิเพื่อนไร้พรหมแดน ค้านกองทัพไทยส่งกลับกะเหรี่ยงผู้ลี้ภัย 3 พันคนกลับพม่า ชี้เป็นการส่งไปสู่การประหัตประหาร ขณะที่ ส.ส.…"/>
        <s v="RT @thestandardth: มานพ คีรีภูวดล ส.ส. พรรคก้าวไกล เรียกร้องกองทัพเปิดทางภาคประชาสังคม ช่วยเหลือเมียนมาหนีภัยสงครามเข้าไทย #WhatsHappeningl…"/>
        <s v="RT @MaisonWanvipa: ลุงนอนป่วยติดเตียงเดินไม่ได้มา 3-4 ปี แต่ไม่มีบัตรคนพิการ ดิฉันลงพื้นที่ 26 มีค 62 ให้หน่วยงานที่เกี่ยวข้องมาดูแล วัน…"/>
        <s v="RT @MaisonWanvipa: *แก้ปีค่ะ พิมพ์ผิด 2564 นะคะ"/>
        <s v="RT @MaisonWanvipa: ลงพื้นที่ 26 มีนาคม 62 คุณป้าท่านนี้พิการแต่ไม่ได้บัตรวัสดิการแห่งรัฐ ทำเรื่องผ่านนานแล้ว หลังจากส่งเรื่องไป ได้รับบัตร…"/>
        <s v="RT @wirojlak: 2-5 เม.ย. นี้ ผม และ ส.ส.เล็ก @yanathicha_mfp จะไปพบปะเยี่ยมเยียนพี่น้องประชาชนที่ จ.จันทบุรี งานนี้ไปแบบกันเองๆ อยู่ยาวๆ กำ…"/>
        <s v="RT @matichonweekly: พิธา เตือน ประยุทธ์! ล้มเหลวนโยบาย ตปท.สิ้นเชิง-ทำไทยขายหน้าประชาคมโลก วอน หยุดสนับสนุนกองทัพเข่นฆ่า ปชช. https://t.co/…"/>
        <s v="RT @Pita_MFP: ผมและ #พรรคก้าวไกล รู้สึกสะเทือนใจอย่างยิ่งต่อเหตุการณ์ในเมียนมาร์ ทั้งการเข้าจับกุมโดยพลการและการใช้ความรุนแรง พวกเราขอประณา…"/>
        <s v="RT @MatichonOnline: ‘พิธา’ ประณาม ‘ประยุทธ์’ วางตัวเข้าข้างกองทัพเมียนมา เข่นฆ่า ปชช. ทั้งที่ทั่วโลกเลิกคบค้าสมาคม https://t.co/iSPF1NwJQJ…"/>
        <s v="RT @EakThestandard: เตรียมเสนอเรียก #ประธานศาลฎีกา ชี้แจงกมธ.สภาฯ ปมไม่ให้ประกันผู้ต้องหา รังสิมันต์ โรม ส.ส.แบบบัญชีรายชื่อ พรรคก้าวไกล เ…"/>
        <s v="RT @thestandardth: รังสิมันต์ โรม สมาชิกสภาผู้แทนราษฎร (ส.ส.) แบบบัญชีรายชื่อ พรรคก้าวไกล เตรียมเสนอ กมธ. กฎหมายฯ พิจารณาเชิญประธานศาลฎีกา…"/>
        <s v="1 ปีที่แล้ว ส.ส. กาย @Nattacha_mfp ได้แฉประวัติการศึกษาทิพย์ของ รมช.เกษตรฯ ธรรมนัส ในการ #อภิปรายไม่ไว้วางใจ แต่กลับได้รับ 2 คดีติดตัวมาด้วย กระนั้นก็พร้อมชี้แจงทุกประเด็นเพราะนี่คือหน้าที่ของผู้แทนราษฎรในการสู้เพื่อความถูกต้อง อ่านต่อ https://t.co/U5EITy"/>
        <s v="วันนี้ @RangsimanRome ได้จี้ประเด็น ปธ.ศาลฎีกา ถูกตั้งคำถามหลังมีการตอบคำถามกรณีไม่อนุญาตประกันตัวแกนนำคณะราษฎรว่า 'มีบุคคลภายนอกสั่งมาอีกที' &quot;ความเป็นอิสระของศาลถือเป็นเรื่องใหญ่ เพราะหากประชาชนไม่เชื่อถือ ความยุติธรรมก็คงไม่สามารถเกิดขึ้นได้&quot; อ่านต่อ ht"/>
        <s v="RT @prachatai: รังสิมันต์ โรม ส.ส.พรรคก้าวไกล เผยเตรียมเสนอ กมธ.กฎหมาย การยุติธรรมและสิทธิมนุษยชน เชิญ ปธ.ศาลฎีกา ชี้แจงกรณีโซเชียลมีเดียวิ…"/>
        <s v="RT @MatichonTV: &quot;โรม&quot; เตรียมเชิญ &quot;ประธานศาลฎีกา&quot; แจง กมธ.กฎหมาย เหตุใดไม่ให้ประกันแกนนำ &quot;ราษฎร&quot; #รังสิมันต์โรม #ก้าวไกล #ประธานศาลฎีกา #รา…"/>
        <s v="RT @Suttawan_MFP: อัยการมีคำสั่งฟ้องคดีประทุษร้ายเสรีภาพพระราชินี กรณีถูกกล่าวหาขัดขวางขบวนเสด็จ 14 ต.ค.63 กับผู้ต้องหาทั้ง 5 ราย พร้อมคัด…"/>
        <s v="LIVE 'โรม' เปิดใจ กมธ.กฎหมาย เชิญ ปธ.ศาลฎีกา กรณี &quot;ถูกสั่งมาอีกที&quot; ติดตามตอนนี้! https://t.co/ye8UsJptBF #ก้าวกล #มาตรา112 #ประชุมสภา #ศาลฎีการ #ปล่อยเพื่อนเรา https://t.co/6hFVUvBNEt"/>
        <s v="RT @Chaithawat_MFP: ข้อมูลเท่าที่ทราบ ณ วันนี้ มีผู้ที่ถูกคุมขังในระหว่างการต่อสู้คดีในคดีที่มีเหตุจากการแสดงออกทางการเมืองอย่างน้อย 20 คนแ…"/>
        <s v="RT @wirojlak: ที่อ้างๆ ม.129 ของรัฐธรรมนูญ แล้วสรุปดื้อๆ ว่า กมธ. ห้ามเชิญ ปธ.ศาลฎีกา คือ อ่านไม่ครบ เขาห้ามไม่ให้ไปแทรกแซงเรื่องการพิจารณ…"/>
        <s v="RT @BenchaMFP: เหตุการณ์รุนแรงในเมียนมาเวลานี้ นี่เป็นเวลาที่เราประชาคมอาเซียนควรจะต้องยืนเคียงข้างประชาชนชาวเมียนมา ในขณะที่ ชีวิต ความปลอ…"/>
        <s v="RT @RangsimanRome: ความเชื่อมั่นประชาชนที่มีต่อศาลกำลังตกต่ำลง แทนที่จะปกป้องศาลอย่างไม่ลืมหูลืมตา ควรช่วยกันตรวจสอบศาลเพื่อให้เกิดความโปร่…"/>
        <s v="RT @thematterco: รายการ #มาเถอะจะคุย ช่วงที่สอง จอมขวัญชวน รังสิมันต์ โรม ส.ส.จากพรรคก้าวไกล และธิปไตร แสละวงศ์ นักวิจัยจาก TDRI มาถกกันถึง…"/>
        <s v="RT @Pita_MFP: ลงพื้นที่ร่วมกับกรรมาธิการแรงงาน ขอบคุณพี่น้องชาวมหาสารคามและร้อยเอ็ดสำหรับการต้อนรับที่อบอุ่นมากๆ ครับ ผมได้ร่วมเสวนาเรื่อง…"/>
        <s v="โปรดระวัง!!! รัฐบาลกำลังออกร่างกฎหมายข้อมูลข่าวสารของราชการ(ฉบับปิดหูปิดตาประชาชน) อ่านเพิ่มเติม https://t.co/pXC6mDtWQE https://t.co/geokcf4wpq"/>
        <s v="RT @ProgressiveThai: โลกกลมไปไหน ! @Pita_MFP ทิม พิธา กับ @Thanathorn_FWP ธนาธร จึงรุ่งเรืองกิจ บังเอิญพบกันที่สนามบินร้อยเอ็ด จับไม้จับมือ…"/>
        <s v="RT @ongpadipat: ผมไม่รู้บ่อนี้ลึกถึง 300 เมตรป่าวนะ รู้อย่างเดียว สร้างในตำแหน่งที่ชาวบ้านไม่ขอ และตั้งแต่สร้างมา ยังไม่มีน้ำสักหยดออกมาเลย…"/>
        <s v="RT @siamrath_online: &quot;ก้าวไกล&quot;เสียดาย &quot;นายกฯ&quot;ปัดตกร่างพรบ.ยกเลิกเกณฑ์ทหาร จี้เร่งแก้ไข &quot;สิทธิมนุษยชน-ศักดิ์ศรีความเป็นมนุษย์&quot; ในกองทัพ http…"/>
        <s v="RT @BenchaMFP: มาแล้วววว!!หมายเรียก คดีหมิ่นประมาท ละเมิด เรียกค่าเสียหายจาก บมจ.กัลฟ์ ในขณะที่อดีตผู้บริหารกัลฟ์ที่ทำหน้าที่ประท้วงได้เ…"/>
        <s v="RT @teng_mfp: อยากทราบว่าตอนนี้: - Portal กลาง - SSO &amp; Digital Id - Standard API / Spec สำหรับการเปิดเผยข้อมูลภาครัฐ (Open Data) เสร็จหรื…"/>
        <s v="RT @WoraphopV: [ ไม่ควรจะมีใครต้องติดคุกจากคำพูด ! : ต้องยกเลิกโทษจำคุกฐานหมิ่นประมาท เพราะเป็นเครื่องมือสำคัญในการขัดขวางการตรวจสอบประโยช…"/>
        <s v="RT @teng_mfp: 15:50 - ได้รับแจ้งทาง inbox 16:30 - ส่งทีมงานเข้าตรวจสอบในพื้นที่ ขณะนี้ - ปชช. บริเวณนั้นแจ้งว่า สายเน็ต หล่นมาเป็นเดือน ๆ…"/>
        <s v="RT @SirikanyaTansa1: ข่าวดี ศาลรับฟ้องแล้ว ศาลปกครองรับฟ้อง และให้พิจารณาโดยเร่งด่วน กรณี กขค.มีมติควบรวม ซีพี และเทสโก้ อาจไม่ชอบด้วยกฎหมา…"/>
        <s v="RT @VoiceTVOfficial: ผู้ยื่นฟ้องคือ “กรรมการบริษัท กัลฟ์ เอ็นเนอร์จี ดีเวลลอปเมนท์ จำกัด(มหาชน)” #VoiceOnline https://t.co/9IwvSlKBdU"/>
        <s v="RT @prachatai: เบญจา แสงจันทร์ ส.ส.พรรคก้าวไกล เผยได้รับหมายเรียก คดีหมิ่นประมาท ละเมิด เรียกค่าเสียหาย จากการอภิปรายไม่ไว้วางใจ พล.อ.ประยุ…"/>
        <s v="RT @nuttha_MFP: พรุ่งนี้พบกับพวกเรา ส.ส. #ก้าวไกล ขอเป็นส่วนหนึ่งและหนึ่งเสียงร่วมกับพี่น้องประชาชนในการแก้ รธน.เปิดทางสู่ประชาธิปไตยครับ..…"/>
        <s v="RT @matichonweekly: ส.ส.ก้าวไกล ตีตกข้อเสนอ “ไพบูลย์” ลั่นไม่เอาด้วย ค้านแก้ ม.144 แต่ไม่ชัดบัตรเลือกตั้ง 2 ใบ https://t.co/q9SsYgorLU ผ่าน…"/>
        <s v="RT @WoraphopV: [ การเมืองเรื่องใกล้ตัว EP 13 - น้ำต้องไหล ไฟต้องสว่าง เทศบาลต้องก้าวหน้า ] . สามารถรับชม Podcast ได้เลยตอนนี้ที่ https://t.…"/>
        <s v="RT @wirojlak: นายกฯ ประกาศใช้ พ.ร.ก.ฉุกเฉิน มายาวนานมากๆ และยังใช้มาจนถึงทุกวันนี้ และยังอาจจะต่อไปเรื่อยๆ ถ้าคุมโควิดไม่ได้ ควรโทษตัวเอง…"/>
        <s v="RT @AmaratJeab: พรุ่งนี้พบกับพวกเราสส.ก้าวไกลทั้งหมดที่งานนี้ค่ะ และหลังจากประชุมวิสามัญสัปดาห์นี้เสร็จแล้วจะขึ้นไปพบพี่น้องที่เชียงราย (…"/>
        <s v="RT @ResolutionCons: เออแก้แน่! ?? 6 เมษานี้ เปิดเนื้อหาร่างฯ ฉบับเต็ม เริ่มนับหนึ่งเปิดโต๊ะลงชื่อครั้งแรก 15.00 น. เป็นต้นไป ห้อง LT1 ชั้น…"/>
        <s v="RT @Chaithawat_MFP: วันนี้ พบกับ สส พรรคก้าวไกลได้ที่นิติศาสตร์ ท่าพระจันทร์ครับ #ขอคนละชื่อรื้อระบอบประยุทธ์ https://t.co/fVtpRqgTzq"/>
        <s v="พิธา สอนประยุทธ์ หยุดโทษคนอื่นเสียที ประชาชนรู้ทันรัฐบริหารโควิดล้มเหลว ทุกคนพร้อมเดินหน้านานแล้ว ถาม 'ใครกันแน่ที่ไม่พร้อม' ? จนถึงวันนี้ เป็นที่ประจักษ์ชัดว่ารัฐบาลเย็นชาต่อความเป็นอยู่ของประชาชนและเศรษฐกิจชาติมากเพียงใด อ่านเต็มได้ที่ https://t.co/r1ne"/>
        <s v="RT @matichonweekly: ‘วิโรจน์’ เผย ‘ก้าวไกล’ นัดถกกรอบแก้รธน.วันนี้ เล็งทลายอำนาจ ‘ส.ว.’ ตัวการทำประเทศไม่พัฒนา https://t.co/ZTK3YXCarO ผ่าน…"/>
        <s v="RT @MorningNewsTV3: ส.ส.ก้าวไกล โวยรัฐคนไม่การ์ดตก แต่ต้องมารับกรรม ร้านสั่งสต็อกแน่น ขาดทุนไม่มีใครช่วย #เรื่องเล่าเช้านี้ https://t.co/NA…"/>
        <s v="RT @MatichonOnline: พิธา สวน ประยุทธ์ หัดโทษตัวเองบ้าง “ทุกคนพร้อมเดินหน้าประเทศ คุณต่างหากไม่พร้อม” https://t.co/CTvFTSTIgr via @MatichonO…"/>
        <s v="RT @teng_mfp: ถ้าวันนี้รัฐสภาสามารถประชุมออนไลน์ได้แบบเดียวกับข้อบังคับที่พรรคก้าวไกลเสนอแล้ว การกักตัว 61 ส.ส. ของ ภท. ในวันนี้ ก็คงไม่ส่…"/>
        <s v="RT @wirojlak: การระบาดระลอกที่ 3 ที่เกิดที่ &quot;ทองหล่อ&quot; เชื่อว่าผู้ที่น่าจะเดือดร้อนที่สุด น่าจะเป็น พ่อค้าแม่ขาย คนขับแท็กซี่ มอเตอร์ไซค์รับ…"/>
        <s v="RT @teng_mfp: [ ผ่านแล้ว! ม.12 พ.ร.บ.ประชามติฯ - ไปรษณีย์+ออนไลน์ ได้! ] รอลุ้นต่อ หมวด 6 ประเด็นการโหวตนอกราชอาณาจักร ครับ ;) (รอรับชมค…"/>
        <s v="RT @RangsimanRome: บทเรียนการจัดการโควิดครั้งนี้ สรุปว่า ประชาชนที่ไปเข้าร่วมม็อบมีการป้องกันตนเองดีกว่าบรรดารัฐมนตรีต่างๆเสียอีก #โควิด19"/>
        <s v="RT @Chaithawat_MFP: กระบวนการยุติธรรมของประเทศนี้วิปริตมาก การพ่นข้อความให้ #ยกเลิก112 กลายเป็นการหมิ่นประมาทกษัตริย์ ผิด #ม112 ไปได้ยังไง…"/>
        <s v="RT @Chaithawat_MFP: กรณี #ศักดิ์สยาม ติดโควิด ทำให้นึกถึงดราม่าเรื่องแอปหมอชนะเมื่อตอนต้นปีซึ่งโฆษก ศบค ออกมาบอกว่าให้ ปชช โหลดมาใช้ ไม่อย่…"/>
        <s v="RT @Chaithawat_MFP: คำถามคือ(1)ในฐานะที่เป็น รมว แถมยังมาจากพรรคที่หัวหน้าพรรคเป็น รมว สาธารณสุขด้วย #ศักดิ์สยาม ได้ลงแอปหมอชนะเพื่อเป็นแบบ…"/>
        <s v="RT @AmaratJeab: เปลี่ยนจากเป่าปี่เป็นเป่าสาก เห็นเคยดุดันจะหวดบุคลากรทางการแพทย์ เป่าปี่แถลง &quot;ขอให้เชื่อมั่น ..บลา บลา บลา &quot; เห็นเคยแข็งก…"/>
        <s v="RT @AmaratJeab: (2) &quot;ใครจะโง่ขนาดนั้น ? ทำไมไม่มองว่าคนอื่นตั้งใจทำร้ายพรรคภูมิใจไทยบ้าง&quot; พอรมต.และส.ส. พรรคตัวเองติดโควิดเข้า เปลี่ยนจาก…"/>
        <s v="RT @wirojlak: กับประโยคที่บางคนพูดว่า &quot;พึ่งตนเองสิ ไม่ใช่คิดแต่จะพึ่งรัฐบาล&quot; ก็ต้องชี้แจงว่า &quot;งั้นรัฐบาล ก็เลิกเก็บภาษีสิครับ อย่างน้อยๆ…"/>
        <s v="RT @wirojlak: คำพูดที่บอกว่า ประเทศไทยไม่ได้ร่ำรวยที่จะจองวัคซีน ก็ต้องถามกลับว่า แล้วประเทศไทย เราร่ำรวยพอที่จะปล่อยให้ประชาชน คนตัวเล็ก…"/>
        <s v="RT @RangsimanRome: จำเลยที่พิสูจน์ตัวเองว่าไม่หลบหนี ไม่ยุ่งเหยิงหลักฐาน ไม่มีแนวโน้มก่ออันตราย แค่ตระหนักว่าเขาเป็นผู้บริสุทธิ์ ศาลยังทำไ…"/>
        <s v="RT @MatichonOnline: ‘ก้าวไกล’ ยันจุดยืนเดินหน้าผลักดัน กม.ประชามติ ลั่นจากองค์ประชุมที่เหลือ มีสภาเดี่ยวก็เพียงพอ https://t.co/p6jdL2T3jk v…"/>
        <s v="RT @wirojlak: ความเสียหายด้านสาธารณสุข ไม่ได้เกิดขึ้นเฉพาะผู้ที่ติดเชื้อโควิด แต่ผู้ป่วยที่รอการผ่าตัดจากโรคต่างๆ เช่น มะเร็ง หัวใจ ฯลฯ หล…"/>
        <s v="RT @nuttha_MFP: คำอภิปรายสงวนความเห็นเรื่องการเข้าชื่อของประชาชนจำนวนหนึ่งหมื่นคนเพื่อให้ รบ.ทำประชามติ ตาม ม.11 พรบ.ประชามติ ที่ผมได้อภิปร…"/>
        <s v="RT @ResolutionCons: ด่วน! ไปรษณีย์ไทยดับฝัน ไม่ให้จ่าหน้า #ขอคนละชื่อรื้อระบอบประยุทธ์” อ้างอาจทำให้เสียหาย-ชื่อไม่ตรงกับผู้ขอ ไม่สน เลิกใ…"/>
        <s v="RT @MatichonOnline: ‘วิโรจน์’ ท้า ‘ส.ว.’ โชว์หลักฐานเข้าประชุมรัฐสภา อัดเป็นผู้หลักผู้ใหญ่แล้ว อย่ามาพูดลอยๆ https://t.co/MjTcZR0JGp via @M…"/>
        <s v="RT @MatichonOnline: ก้าวไกล เลื่อนประชุมใหญ่สามัญฯ ไม่มีกำหนด จนกว่าวิกฤตโควิดจะดีขึ้น https://t.co/juoqQqmsUG via @MatichonOnline"/>
        <s v="ชี้หน้าว่า #ก้าวไกล ว่าทำ พ.ร.บ. #คู่ชีวิต ตกไป ...คุณวิษณุ คุณจะมาพูดแบบนี้ไม่ได้ค่ะ! ความหวังเดียวที่เหลือตอนนี้ คือ ร่าง พ.ร.บ. #สมรสเท่าเทียม ของพรรคก้าวไกลที่ได้รับการบรรจุเข้าสู่ระเบียบวาระแล้ว ตอนนี้เหลือเพียงแค่ว่า ปธ.สภาฯ จะนำกฎหมายสมรสเท่าเทียมเ"/>
        <s v="RT @Pita_MFP: แจ้งข่าวผมมีความเสี่ยงติดเชื้อโควิด ขณะนี้อยู่ที่บ้านเพื่อรอผลการตรวจ ซึ่งผลจะออกวันนี้ แต่แม้ว่าหากผลออกมาว่าไม่พบเชื้อ ผมก็…"/>
        <s v="RT @MatichonOnline: ‘วิโรจน์’ แนะเร่งหายายี่ห้ออื่น หวั่นซิโนแวค เป็นวัคซีนคนละครึ่ง ได้ผลครึ่ง ไม่ได้ผลครึ่ง https://t.co/2IB2iujQYr via @…"/>
        <s v="LIVE: พิธา ลิ้มเจริญรัตน์ แถลงผลตรวจเชื้อโควิดหลังสัมผัสผู้ติดเชื้อ พร้อมคุยกับพญ.ขวัญปีใหม่ พะนอจันทร์ แพทย์จากรพ.ดังย่านทองหล่อ สมรภูมิหลักของการระบาดของโควิดระลอก 3 #โควิด19 https://t.co/sXOVxiWONn"/>
        <s v="RT @Pita_MFP: สืบเนื่องจากกรณีที่ผมประกาศต่อสาธารณะไปเมื่อเช้าที่ผ่านมาว่าผมเข้ารับการตรวจเชื้อโควิดเมื่อคืนนี้ เนื่องจากมีความเสี่ยงติดเ…"/>
        <s v="เมื่อคืนนี้ @Pita_MFP ได้ไลฟ์สด FB สนทนาเกี่ยวกับ #โควิด19 ระลอกใหม่ ร่วมกับ พญ.ขวัญปีใหม่ อย่างละเอียด ลงลึกหลายประเด็น หนึ่งในไฮไลท์เด่นของการสนทนา คือ &quot;ข้อเสนอ #ก้าวไกล ประชาชนปลอดภัย เศรษฐกิจไม่พัง รับมือโควิดระลอก 3&quot; ขอเชิญชวนอ่านเนื้อหาฉบับเต็ม http"/>
        <s v="RT @ta_narakorn: คืนนี้ 22.20 น. พิธา : รัฐบาลวัวหายล้อมคอก รัฐบาลแทนที่จะแข่งกับเวลา แต่กลายเป็นว่า รัฐบาลเผาเวลาทิ้งไป ปีนึงผ่านไป ตามตร…"/>
        <s v="RT @VoiceTVOfficial: ‘พิธา’ ไลฟ์กับหมอ อภิบายโควิดระลอก 3 สายพันธุ์อังกฤษ เสนอ 4 ข้อรัฐบาลเร่งมือก่อนเจ๊ง #VoiceOnline https://t.co/hSAnlj…"/>
        <s v="RT @wirojlak: เฉลี่ยแล้วประชากรทั้งโลกฉีดวัคซีนไปแล้ว 10% ในขณะที่ประเทศไทย ณ วันที่ 10 เม.ย. 64 ฉีดสะสมไปแล้ว 555,396 โดส ยังไม่ถึง 1% ของ…"/>
        <s v="RT @Suttawan_MFP: ลำพังเงินเดือนครูก็น้อยอยู่แล้ว ภาระงานก็เยอะ ถ้าครูต้องเก็บหอมรอมริบ นำเงินมาซื้ออุปกรณ์ให้นักเรียนที่ขาดแคลน จะมีรัฐมนต…"/>
        <s v="RT @SirikanyaTansa1: 7 ข้อสังเกตเบื้องต้น งบปี '65 ครม.เพิ่งเห็นชอบงบประมาณรายจ่ายประจำปี 2565 ในขั้นตอนสุดท้ายก่อนนำไปจัดทำเป็นร่างพรบ. แล…"/>
        <s v="RT @pravinvongvuth: ทางออกของ #สายสีเขียว มาถกเถียงกันให้จบในที่สาธารณะ อย่างน้อยต้องตอบให้ได้ว่า #ทำไมเป็น65บาท เลิกยื้อเวลา เลิกจับประชาช…"/>
        <s v="RT @nuttha_MFP: กรณีที่มีผู้แจ้งผม และคุณวิโรจน์ @wirojlak เรื่องความรุนแรงในครอบครัวของ @Mrs702_ ผมติดต่อกับทีมงานที่ให้ความช่วยเหลือน้อง…"/>
        <s v="RT @ResolutionCons: ขอบคุณประชาชนจำนวนมากที่ถามมาว่าเราจะตั้งโต๊ะล่ารายชื่อที่ไหนบ้าง แต่เนื่องจากสถานการณ์โควิด-19 การเดินสายรณรงค์อาจเพิ่…"/>
        <s v="RT @pravinvongvuth: อาคารรัฐสภาไทย &quot;ใหญ่&quot; แต่ภายในดูไม่ขลัง. เหมือนมีโกดัง แล้วตั้งวัดไว้ด้านบน. ห้องประชุมใหญ่ เหมือนมีกะลามาครอบไว้. อีกห…"/>
        <s v="RT @BenchaMFP: ขอทุกคนอย่าดูดายและนิ่งเฉยเมื่อความยุติธรรมสูญหาย เป็นหน้าที่ของพลเมืองอย่างเราที่ต้องช่วยกันทวงคืน ช่วยกันส่งเสียงอย่าลืมว่…"/>
        <s v="RT @wirojlak: ที่บอกว่า ไม่สำรองวัคซีน เพราะวัคซีนมีอายุ 6 เดือน (https://t.co/znFIWwExCA) นั้นฟังไม่ขึ้น เพราะเขาทยอยส่งมอบ คุณอนุทินก็บอ…"/>
        <s v="RT @pravinvongvuth: #สวัสดีเรามาจากโลกอนาคต ณ วันนี้ พิสูจน์แล้วว่ารัฐบาลบริหารจัดการวัคซีนได้อย่างล้มเหลว. ณ วันนั้น #ธนาธร เคยออกมาเตือน…"/>
        <s v="ย้อนฟังก้าวไกลแฉในสภา! ต้นเหตุรถไฟฟ้าแพง การอภิปรายครั้งที่ผ่านมาของ ส.ส. สุรเชษฐ์ @pravinvongvuth จะทำให้ทุกคนเข้าใจเบื้องหลังปัญหาดราม่าตอนนี้ จะได้ทราบกันว่า ประเทศเรามีขบวนการ 3 ป. คือ ปั้น ปั่น ปัน : หากินบนความเสียหายประเทศ #BTS #ก้าวไกล #รถไฟฟ้า ht"/>
        <s v="RT @kcltv: ฟังมุมมอง ‘พิธา ลิ้มเจริญรัตน์’ หัวหน้าพรรคก้าวไกล @MFPThailand ในประเด็นการเมือง, ผู้ชุมนุม และโควิด-19 ตอน ก้าวไกลไปกับ ‘พิธ…"/>
        <s v="รับชมไลฟ์สด หัวพรรคก้าวไกล @Pita_MFP ให้สัมภาษณ์ตอนนี้ในรายการ คมชัดลึก! https://t.co/t7bSRwNQU6"/>
        <s v="RT @Pita_MFP: ขอให้ในใจเราทุกคนยังมีแสงสว่างนำไปสู่อนาคตที่ดีกว่า สวัสดีวันสงกรานต์ 2564 และ Ramadan Kareem ขอร่วมยินดีและอวยพรกับการมาของเ…"/>
        <s v="RT @kcltv: พิธา ย้ำ ยิ่งประเทศฉีดวัคซีนได้มากเท่าไหร่เศรษฐกิจจะยิ่งกลับมาเร็วเท่านั้น...ยืนยันที่ผ่านมาทางพรรคได้เตือนเกี่ยวกับเรื่องวัคซีน…"/>
        <s v="อย่าผลาญงบไปกับโครงการที่ไม่ฉลาดแบบนี้! 1.เชื้อติดจากคนสู่คน ไม่ได้ติดจากก้อนหิน ยกเว้นว่าสัมผัสสารคัดหลั่งมีเชื้อ 2.ต่อให้มีสารคัดหลังที่มีเชื้อจริง ก็ปล่อยโดนแดดสักวันสองวันก็ตายแล้ว (ถ้าวิตกมากก็ให้ก้อนหินกักตัว 14 วันเพื่อดูอาการก็ได้ค่ะ??) 3.ต้องเลิก"/>
        <s v="เรายืนยันมาตลอดว่าวัคซีนต้องมา 'เร็ว' และ 'คุณภาพดี' เพื่อเศรษฐกิจปากท้องกลับมาเร็วที่สุด เราชี้แนะ วิพากษ์วิจารณ์ ตรวจสอบ การจัดการวัคซีนของรัฐบาลมาตลอด &quot;เราเตือนคุณแล้ว&quot; แล้วมันเกี่ยวอะไรกับการไม่ให้ ส.ส. ไปฉีดวัคซีน? วัคซีนไม่ใช่ของลุงตู่คนเดียวนะคุณ h"/>
        <s v="ล่าสุดรัฐบาลแถลงวันนี้เองว่าจัดสรรวัคซีนให้บุคลากรทางการแพทย์ 5 แสนคนทั่วประเทศ แต่ฉีดได้ยังไม่ถึงครึ่ง คงต้องถามกลับแล้วล่ะค่ะว่าทำไมถึงยังฉีดไม่ครบสักที? ส่วนเราได้รับประสานจากทางสภาเชิญให้ไปฉีดก็ไปทันที ช่วยกันสร้างความเชื่อมั่นให้ประชาชน และลดภาระระบบ"/>
        <s v="RT @Suttawan_MFP: ประชาชนในจังหวัดนครปฐมและจังหวัดอื่นๆที่เป็นพื้นที่ระบาด เป็นกลุ่มเป้าหมายการรับวัคซีน #โควิด19 ในระยะที่ 1 ค่ะ เพิ่ม “ห…"/>
        <s v="RT @Suttawan_MFP: ถ้ามีสิทธิได้รับวัคซีน #โควิด19 ในระยะนี้ จะขึ้นชื่อของเรา ชื่อโรงพยาบาล และปุ่มสีเขียวให้กดจองวัคซีนค่ะ (ตามรูปที่ 1) แ…"/>
        <s v="RT @teng_mfp: [ ส.ส.ก้าวไกล ตบเท้ารับ &quot;วัคซีน&quot; - ย้ำ! รบ.ต้องเร่งฉีด = ทางออกเดียวเท่านั้น! ] อ่านต่อ: https://t.co/1ipN3Vxcl0 #เปิดรับวั…"/>
        <s v="RT @Pita_MFP: คืนนี้ 20.00น. เจอกันที่เพจ Pita Limjaroenrat - พิธา ลิ้มเจริญรัตน์ #โควิด19 https://t.co/yNhjJHmd7n"/>
        <s v="LIVE https://t.co/f1x0nKKDcG พวกเราในฐานะตัวแทนประชาชน ได้รวบรวมคำถามที่อยู่ในใจคนทั้งประเทศในเวลานี้ วัคซีนที่รัฐจัดให้มีอะไรบ้าง ควรฉีดไหม, มึงว่ากูติดยังวะ? ใครควรไปตรวจโควิดบ้าง สรุปว่าฟรีมั้ย ติดแล้วไปไหน ฯลฯ ฟังคำตอบพร้อมกัน จากพิธา @Pita_MFP และวาโ"/>
        <s v="ด่วน! ก้าวไกลกำลังจะแถลงสถานการณ์โควิด ประมาณเที่ยงตรงหลัง ศบค. ที่ี่นี่ https://t.co/SkVkufMOmD ศิริกัญญา ตันสกุล, วาโย อัศวรุ่งเรือง และณัฐพงษ์ เรืองปัญญาวุฒิ เป็นตัวแทนพรรคก้าวไกลแถลงข่าวกรณีประเด็นเศรษฐกิจปากท้องและมาตรการรับมือโควิด #ก้าวไกล #โควิด19"/>
        <s v="ติดตามการแถลงข่าวสถานการณ์ #โควิด19 กันได้ตอนนี้! https://t.co/BkmtnFCqBN"/>
        <s v="RT @MatichonOnline: ก้าวไกลแนะรัฐเร่งหาวัคซีน ย้ำต้องสร้างเชื่อมั่น ยกประสบการณ์ส่วนตัว ผลข้างเคียงแทบไม่มี https://t.co/BFCipm0tNM via @Ma…"/>
        <s v="RT @MatichonOnline: ‘ณัฐวุฒิ’ เผย ‘ก้าวไกล’ ไม่หยุดทำงานเพื่อ ปชช. ปรับแผนรับโควิด ทำงานออนไลน์-ส่งตัวแทนลงพื้นที่ #โควิด19 https://t.co/jb…"/>
        <s v="RT @MatichonOnline: ‘ก้าวไกล’ เตรียมฟิตอภิปรายร่างงบ’65 รออ่านฉบับเต็มจากรัฐบาล หาประเด็นเจาะลึกทุกกระทรวง https://t.co/Ut2iwiPu2r"/>
        <s v="&quot;ครั้งนี้อย่าทำเสียโอกาสเหมือนคราว พ.ร.ก.เงินกู้!&quot; ใครพลาดรับชมการไลฟ์สดแถลงข่าวของ 3 ส.ส. ก้าวไกล ศิริกัญญา-วาโย-ณัฐพงษ์ เมื่อเที่ยงวัน - สามารถย้อนรับชมผ่าน YouTube กันที่ลิงก์นี้ได้เลย https://t.co/f9pVrQFtNz #ก้าวไกล #ไลฟ์ #โควิด19 #วัคซีน https://t.c"/>
        <s v="RT @Chaithawat_MFP: เพนกวิน: เนื่องด้วยข้าพเจ้ายังมิต้องคำพิพากษาให้มีความผิดสถานใดถือเป็นผู้บริสุทธิ์ตามกฎหมาย แต่ศาลกลับด่วนคุมขังข้าพเจ้…"/>
        <s v="RT @Chaithawat_MFP: เป็นเพียงการกลั่นแกล้งทางการเมืองเหมือนกับศาลในระบอบนาซีเยอรมัน ข้าพเจ้าจึงขอถอนทนายและไม่ยอมรับกระบวนการในคดีนี้จนกว่า…"/>
        <s v="RT @MatichonTV: &quot;ศิริกัญญา&quot; มอนิเตอร์ปัญหาหนี้ครัวเรือน-ลูกหนี้ล้มละลาย ในวิกฤติโควิด #ศิริกัญญาตันสกุล #คูมไหมไหม #ก้าวไกล #เศรษฐกิจ #ปัญ…"/>
        <s v="RT @sornnuvatara: นายอำเภอที่สุพรรณแจ้งจับคนจัดงานแต่ง เพราะฝ่าฝืนจัดงาน แต่ ไม่มีข่าวผอ เขต.และผู้ว่า กทม. แจ้งจับอดีตประธานอำนวยการสนามมว…"/>
        <s v="RT @kcltv: #รายการคมชัดลึก คืนนี้ (20 เม.ย.) เวลา 22.20-23.10 น. พบกับ 2 ผู้ร่วมรายการ โควิดระลอก 3? นักการเมืองฉีดวัคซีน @wirojlak @MFPTh…"/>
        <s v="RT @ResolutionCons: ใครสงสัยว่า #ขอคนละชื่อรื้อระบอบประยุทธ์ คืออะไร มากองตรงนี้ ???? เข้าชื่อประชาชนแก้รัฐธรรมนูญ 60 กำจัดตัวค้ำยันระบอบปร…"/>
        <s v="ด่วน! พิธา ลิ้มเจริญรัตน์ หัวหน้าพรรค #ก้าวไกล ออกแถลงการณ์ต่อรัฐบาล พล.อ.ประยุทธ์ และผู้นำอาเซียน ก่อนการประชุมสุดยอดผู้นำอาเซียนสมัยพิเศษกรณีวิกฤตเมียนมาร์ที่จะมีขึ้นในวันที่ 24 เมษายนนี้ https://t.co/oXPM4e71AQ #WhatIsHappeningInMyanmar #SaveMyanmar #S"/>
        <s v="LIVE - @Pita_MFP lays out his party’s vision for how ASEAN should respond to the crisis in Myanmar, while sending a clear message to PM Prayuth Chan-ocha in the lead up to Thailand’s participation in the upcoming ASEAN Leaders Summit in Jakarta on April 2"/>
        <s v="RT @MayWongCNA: #Thailand opposition @MFPThailand @Pita_MFP says #Myanmar crisis a &quot;shameful assault&quot; on @ASEAN values/traditions. Hopes at…"/>
        <s v="RT @MatichonTV: &quot;พิธา&quot; กระทุ้ง &quot;ประยุทธ์-รบ.ไทย-อาเซียน&quot; ต้องไม่รับรองเผด็จการทหารเมียนมา #พิธา #ทิมพิธา #ก้าวไกล #รัฐประหารเมียนมา #เมียน…"/>
        <s v="น่าผิดหวังอย่างยิ่งที่ในช่วงวิกฤต ครม. กลับฉวยโอกาสออกคำสั่งแบ่งเค้กด้วยงบฟื้นฟู #โควิด19 เพื่อออกคำสั่งแต่งตั้งให้ รมต. หลากกระทรวงใช้งบประมาณระดับพื้นที่แบบหวังผลทางการเมือง ไม่ได้คำนึงถึงประชาชนเป็นที่ตั้ง อ่านเต็ม: https://t.co/OXMclVYpGf #ก้าวไกล #ลั"/>
        <s v="RT @MaisonWanvipa: เดี๋ยวนะ!!!!!!! เกือบ 5 นาทีที่ฟังมา จับใจความได้แค่ว่า สั่งวัคซีนเพิ่มแต่ช้าหน่อย เรามีงบประมาณเพียงพอ ช่วยกันปกป้อง…"/>
        <s v="RT @wirojlak: ภาพที่ปรากฎว่าผมไปฉีดวัคซีน ... ความจริง คือ ผมไปฉีดวัคซีนบาดทะยักครับ (อ่านโพสต์ https://t.co/szkgMoDEVv) #แบนวิโรจน์ #พอง…"/>
        <s v="ด่วนตอนนี้! RERUN @wirojlak ไม่ไว้วางใจอนุทิน &quot;แทงวัคซีนตัวเดียว!?&quot; --- ตีแผ่กันให้เห็นกันชัดๆ อีกครั้ง แล้วให้ทุกท่านตัดสินกินเองว่า ควร #แบนวิโรจน์ หรือ #แบนอนุทิน ?! รับชมที่นี่! https://t.co/ULR1EyF0oe #ก้าวไกล #วัคซีน #โควิด19 #อภิปรายไม่ไว้วางใจ htt"/>
        <s v="RT @Earth_MFP: RERUN วิโรจน์ไม่ไว้วางใจอนุทิน &quot;แทงวัคซีนตัวเดียว!?&quot; ถ้าวันนั้นคุณอนุทินฟัง ส.ส. วิโรจน์บ้าง วันนี้ปัญหาคงไม่ลุกลามบานปลายอ…"/>
        <s v="RT @wirojlak: #แบนวิโรจน์ VS #แบนอนุทิน https://t.co/K6Ghng0OVX"/>
        <s v="-แถลงการณ์พรรคก้าวไกล- ความเห็นต่อคำชี้แจง สำนักงานศาลยุติธรรม กรณีการพิจารณาและมีคำสั่งของศาลในการร้องขอประกันตัวในคดีอาญาบางคดีที่อยู่ระหว่างการพิจารณา https://t.co/b2qR92oPrn #ก้าวไกล #แถลงการณ์ #ปล่อยเพื่อนเรา #มาตรา112 #ประกันตัว https://t.co/NUq5hKB"/>
        <s v="ย้อนอ่านความเห็นของหมอเก่งอีกครั้งเพื่อมองให้เห็นปัญหาร่วมกันแล้วส่งเสียงดังๆ ไปถึงรัฐบาลว่า &quot;หากยังคงบริหารสถานการณ์แบบนี้ต่อไปก็สมควรที่ท่านและคณะจะต้องออกไป เพราะเวลานี้ประชาชนและประเทศเสียโอกาสให้ท่านมามากพอแล้ว&quot; อ่านเต็ม https://t.co/xAj6q63U59 #ก้าว"/>
        <s v="RT @MatichonOnline: หมอเก่ง เผย 'บิ๊กตู่' มองคนไทยไร้วินัย เมินให้อาการเบากักตัวที่บ้าน - ห่วงผู้ป่วยหนักชวดรักษาจนดับคาบ้าน แนะ รัฐบาลปรับ…"/>
        <s v="ต้องฟัง! https://t.co/FyZNNQtZGY #ก้าวไกล #โควิด19 #covid19 #คูมไหมไหม #ศิริกัญญา"/>
        <s v="RT @MatichonTV: &quot;ศิริกัญญา&quot; อ่านร่าง พ.ร.บ.งบประมาณ 65 แล้วความดันขึ้น! ชี้ไม่ตอบโจทย์วิกฤตประเทศ เชื่อสุดท้ายรัฐบาลต้องกู้เงินเพิ่มอีก #…"/>
        <s v="RT @MatichonTV: &quot;ศิริกัญญา&quot; มาดุ! บี้ นายกฯ ต้องรับผิดชอบด้วยการลาออกสถานเดียว เหตุทำประเทศเสียโอกาสมหาศาล #ศิริกัญญาตันสกุล #ศิริกัญญามา…"/>
        <s v="RT @MatichonOnline: ธัญวัจน์ ก้าวไกล อัด “บอล เชิญยิ้ม” อคติ เหตุบอกคนติดโควิดไม่น่ากลัวเท่าคนเป็นเอดส์   https://t.co/phd22ubDoj via @Mati…"/>
        <s v="RT @Thairath_News: ส.ส.ก้าวไกล อัด &quot;บอล เชิญยิ้ม&quot; ประชาชนไม่ตลก ที่บอก โควิด-19 ไม่น่ากลัว เท่าผู้ติดเชื้อ Aids และ HIV #โควิด19 #บอลเชิญ…"/>
        <s v="RT @thaipost: ก้าวไกลเกาะติดรัฐเอี่ยวสัมปทานปล่อย 'กัลฟ์-ปตท. 'ถมทะเลรุกล้ำที่ทำกินไม่เห็นหัวประชาชน? #ไทยโพสต์ #ไทยโพสต์ออนไลน์ #ก้าวไกล…"/>
        <s v="ระบบสาธารณสุขเริ่มวิกฤต แต่รัฐบาลไม่กล้าล็อกดาวน์ เพราะไม่พร้อมจะรับผิดชอบชดเชยเยียวยาประชาชน แต่เป็นอยู่ตอนนี้ก็เสมือนล็อกดาวน์ไปแล้ว เศรษฐกิจชะงักไปแล้ว ก็ขอให้เรียกว่าล็อกดาวน์อย่างที่มันเป็นจริงๆ จะได้นำ 3.4 แสนล้านที่ยังใช้ได้ออกมาเยียวยาประชาชนเถอะ "/>
        <s v="RT @nuttha_MFP: ขออย่าให้มี “ปลายฝน” คนที่สอง https://t.co/BCEu7nxxnp #ก้าวไกล #โควิด"/>
        <s v="ภายใต้การบริหารงานของ อนุทิน ชาญวีรกูล ได้มีการบกพร่องต่อหน้าที่ ล้มเหลวในการจัดการการระบาด #โควิด19 มามากพอแล้ว ประชาชนไม่อาจแบกรับกับหายนะที่รัฐบาลนี้ก่อขึ้นได้อีกต่อไป จงมีมโนสำนึกในสิ่งที่ก่อกรรมทำเข็ญเอาไว้ได้แล้ว และตัดสินใจลาออกโดยทันที https://t.c"/>
        <s v="RT @MatichonOnline: ก้าวไกล ออกแถลงการณ์ข้อเสนอรับมือโควิด-19 ระลอก 3  https://t.co/PLbC2eGXKg via @MatichonOnline"/>
        <s v="รัฐบาลจะรอตั้งรับจนกว่าจะมีผู้มาแจ้งหรือร้องเรียนก่อนไม่ได้ แต่ต้องทำงานเชิงรุกอย่างเร่งด่วนและเป็นรูปธรรม ให้สมกับที่เคยประกาศว่า 'จะไม่ทิ้งใครไว้ข้างหลัง' ก่อนประวัติศาสตร์จะซ้ำรอยแบบกรณีน้องปลายฝนเหมือนปีที่ผ่านมา @nuttha_MFP https://t.co/323n53fm51 #ก"/>
        <s v="RT @ktnewsonline: ‘ก้าวไกล’ ออกแถลงการณ์ข้อเสนอรับมือโควิด-19 #กรุงเทพธุรกิจ #กรุงเทพธุรกิจออนไลน์ https://t.co/mYqUopYtYQ"/>
        <s v="#ทองแท้ไม่กลัวไฟ ว่าซั่นนนน"/>
        <s v="อนุทิน : #ทองแท้ไม่กลัวไฟ คนไทย : https://t.co/eRYWKxtfoc"/>
        <s v="ขณะที่คนป่วยคนตายจากโควิด-19 เพิ่มขึ้นรายวัน ครม. ประยุทธ์กลับลักหลับงบเงินกู้ 45,000 ล้าน แบ่งปันผลประโยชน์กันในหมู่พรรครัฐบาล รัฐบาลบุฟเฟต์ทหาร #แบ่งเค้ก ประโยชน์กันอย่างไร ส.ส. @Phicharn จะพาไปดูกัน... #ก้าวไกล #โควิด19 #งบประมาณ https://t.co/WF3LfN3Qt"/>
        <s v="RT @MatichonOnline: ‘อมรัตน์’ เสนอใช้ ‘รัฐสภา’ เป็นรพ.สนาม เหตุสร้างใหญ่เกินความจำเป็น มีพื้นที่ว่างเพียบ https://t.co/3jBkVEJ4ch via @Mati…"/>
        <s v="แมสแล้วว ฝากร้านด้วยค่ะ! สั่งซื้อสินค้าล่าสุด ‘เสื้อโปโลก้าวไกล’ หรือถามรายละเอียดสินค้าอื่นๆ เพิ่มเติมที่ LINE: @mfpshop กันได้เลย (หรือคลิก https://t.co/2Skl2Elc4s) https://t.co/u6gkGN8vPg"/>
        <s v="เผื่อมีใครสงสัยแหล่งที่มา เชิญอ่านต่อตามนี้ได้เลย : - สรุปมติ ครม. 20 เม.ย. 64 (ดูข้อ 27) https://t.co/pf1c1YUakp - คู่มือโครงการและกรอบงบประมาณแต่ละจังหวัด https://t.co/CQ4oYpWljW https://t.co/HmEM0Hlvvk"/>
        <s v="รายนามผู้แบ่งเค้กจากภาษีประชาชน https://t.co/Bggmv9dhWi"/>
        <s v="สำหรับปริมาณเค้กแต่ละชิ้นก็เต็มอิ่มกันตามนี้เลยจ้า https://t.co/AkZUJdYt6g"/>
        <s v="&quot;หากมีทหารเกณฑ์ที่เป็นผู้ติดเชื้อ แต่ยังไม่มีอาการปะปนเข้าไปฝึก และกินนอนร่วมกัน แล้วเกิดการแพร่ระบาดในค่ายทหารกันขึ้นมาบรรลัยแน่ เพราะจำนวนทหารเกณฑ์ผลัด 1 มีถึง 30,000 คนเศษ&quot; อ่านเต็ม https://t.co/mF8JS9nLv4 #ก้าวไกล #ยกเลิกบังคับเกณฑ์ทหาร #โควิด19 https"/>
        <s v="RT @Suttawan_MFP: ผู้ติดเชื้อโควิดท่านใดที่ยังไม่มีเตียงใน รพ.เพื่อรักษา สามารถติดต่อมาทาง DM หรือเพจ Facebook ได้ตลอด 24 ชม.ค่ะ https://…"/>
        <s v="RT @wirojlak: สรุป ก็คือ ไฟเซอร์ติดต่อ และหารือกับรัฐบาลไทยอยู่เป็นระยะๆ รัฐบาลไทยไม่เคยปฏิเสธการเข้าพบของไฟเซอร์ แต่ตอนนั้นรัฐบาลไม่คิดจ…"/>
        <s v="ด่วนตอนนี้! ไลฟ์สดแถลงข่าวโดยพรรคร่วมฝ่ายค้าน ณ อาคารรัฐสภา (สำหรับก้าวไกล นำโดย @Pita_MFP ) รับชมที่นี่ https://t.co/Tpp1nc8fzF #ก้าวไกล #แถลงข่าว #ประชุมสภา https://t.co/CMv7cgmSXk"/>
        <s v="“ท่านจะเลือกประยุทธ์หรือเลือกประเทศ” เพราะแต่ละวินาทีที่เวลากำลังเดินไปข้างหน้า โอกาสทางเศรษฐกิจและศรัทธาของประชาชนกำลังเหลือน้อยลงทุกทีแล้ว อ่านเนื้อหาการแถลงเมื่อเช้าได้ที่นี่ https://t.co/3MdPYrs4XR #ก้าวไกล #ประยุทธ์ออกไป #โควิด19 #แก้รัฐธรรมนูญ https"/>
        <s v="RT @SirikanyaTansa1: มาช้าเพราะว่าก่อนวิจารณ์ข้อมูลต้องแน่นค่ะ ผ่านไปเกือบเดือนยังไร้วี่แววเยียวยา ไร้ทิศทางกอบกู้เศรษฐกิจ สุพัฒนพงษ์เสนอมา…"/>
        <s v="RT @PaeSomkiat: #SaveAppหมอชนะ ยอดโหลดไป 9 ล้านกว่าครั้งแล้ว ยิ่งมีคนโหลดมาก ผู้ติดเชื้อมาก หลายพื้นที่ ถ้าแจ้งเตือนได้ตามที่บอกไว้ ก็จะช่ว…"/>
        <s v="RT @ResolutionCons: เข้าชื่อแก้รัฐธรรมนูญ #รื้อระบอบประยุทธ์ ได้ง่ายขึ้น ส่งผ่านบริการขนส่งใดก็ได้!! เพียงแจ้งเบอร์ผู้รับ ☎️ 098-975-790…"/>
        <s v="RT @workpointTODAY: ?? SPECIAL TALK ฟัง 4 ผู้นำการเมืองสื่อสารกับประชาชนคนละ 10 นาที กับคำถาม หากคุณเป็นผู้ทำประเทศจะสื่อสารกับประชาชนอย่างไ…"/>
        <s v="RT @MatichonTV: &quot;พิธา&quot; จวกรัฐบาลไร้ความสามารถ-ไร้ความจริงใจ-ไร้ประสิทธิภาพ จี้ &quot;ประยุทธ์&quot; รับผิดชอบด้วยการลาออกทันที #พิธา #ทิมพิธา #ก้าวไ…"/>
        <s v="RT @MatichonOnline: พิธา ซัดแหลก ‘ประยุทธ์’ ไม่ได้ขาดอำนาจ แต่ขาด ‘ความสามารถ’ https://t.co/QviZvE7Wso via @MatichonOnline"/>
        <s v="RT @nitipon_mfp: ส.ส. หลายประเทศทั่วโลกพยายามช่วยประเทศพม่าในสถานการณ์นี้ แล้วรัฐบาลไทยทำอะไรบ้างเพื่อช่วยชาวพม่าจากการเข่นฆ่าคนบริสุทธิ์…"/>
        <s v="RT @RangsimanRome: ถ้าเพนกวิ้นต้องตายในเรือนจำเพราะศาลไม่ให้ประกันตัว ไม่ใช่แค่ชีวิตของเด็กคนหนึ่งต้องสิ้นสุดลง แต่ศักดิ์ศรีของกระบวนการยุ…"/>
        <s v="RT @RangsimanRome: วันนี้ผม @Chaithawat_MFP และ @Suttawan_MFP @AmaratJeab ได้มาร่วมให้กำลังใจครอบครัวเพนกวิ้น และรอเป็นสักขีพยานในผลการประ…"/>
        <s v="RT @Suttawan_MFP: อาการเพนกวินน่าเป็นห่วงมาก ทนายแจ้งว่าเช้านี้เพนกวินไม่มีแรงและปวดศีรษะร่วมด้วย พวกเราไม่ได้ขอให้ศาลทำอะไรที่ผิดแปลกเลย เ…"/>
        <s v="RT @Suttawan_MFP: ขณะนี้ทนายความยื่นเอกสารทั้งหมดแล้ว กำลังรอผลค่ะ คุณชัยธวัช @Chaithawat_MFP รังสิมันต์ โรม @RangsimanRome พี่เจี๊ยบ อมรัต…"/>
        <s v="ระบบกฎหมายและกระบวนการยุติธรรมต้องปกป้องสิทธิเสรีภาพประชาชนบนความเป็นธรรม ไม่ใช่เครื่องมือปราบปรามทางการเมือง #Saveเพนกวิ้น #ก้าวไกล https://t.co/cPFdMij40j"/>
        <s v="RT @RangsimanRome: ศาลไม่อ่านคำวินิจฉัยการประกันตัวจนกว่าผู้ชุมนุมจะแยกย้ายไปอยู่นอกรั้ว การเอาเสรีภาพของเพนกวินเป็นตัวประกันเพื่อไล่ผู้ชุม…"/>
        <s v="RT @Chaithawat_MFP: คำสั่งศาลยังไม่มา แต่ตอนนี้ ตร ควบคุมฝูงชนเข้ามาอยู่ในอาคารศาลเต็มแล้ว ส่วนคุณแม่ของเพนกวินก็เตรียมจะนั่งรออยู่ที่ศาลจน…"/>
        <s v="RT @nuttha_MFP: ตอนนี้ @RangsimanRome @Suttawan_MFP และ @AmaratJeab อยู่ที่ศาลอาญา เพื่อให้กำลังใจแม่ของ #saveเพนกวิน และจะมีเพื่อน ส.ส.#ก้…"/>
        <s v="RT @Suttawan_MFP: ที่ศาลอาญาตอนนี้มีกองร้อยควบคุมฝูงชนเข้ามาเป็นจำนวนมาก ศาลแจ้งว่าจะไม่อ่านคำวินิจฉัย หากมวลชนยังอยู่ด้านหน้า นี่เป็นการเอ…"/>
        <s v="RT @Suttawan_MFP: สรุปแล้วศาลอ่านคำวินิจฉัยวันนี้เลยค่ะ ศาลยกคำร้องขอประกันตัวนักกิจกรรมทางการเมืองทั้ง 7 คน โดยอ้างว่าไม่มีเหตุในการเปลี่ย…"/>
        <s v="RT @Chaithawat_MFP: สรุปศาลมีคำสั่งยกคำร้องขอประกันตัวเพนกวินและพวกครับ อ้างว่าไม่มีเหตุในการเปลี่ยนแปลงคำสั่งเดิม #saveเพนกวิน"/>
        <s v="RT @Chaithawat_MFP: หากไม่มีการประกันตัวในวันนี้ ก็คงเกิดวิกฤตศรัทธาต่อกระบวนการยุติธรรมในประเทศไทย และประชาชนก็คงต้องเดินหน้าตรวจสอบการทำง…"/>
        <s v="RT @BenchaMFP: หากรับใช้เผด็จการดังกาลี รัฐมนตรีเช่นนี้อย่ามีเลย https://t.co/xVnOeAPdLm"/>
        <s v="RT @RangsimanRome: เลวจริงๆ การใช้ตำแหน่งประกันตัว เป็นสิทธิของเขา นี่คือการใช้ตำแหน่งรัฐมนตรีในการรังแกคนอื่น รังแกมหาวิทยาลัย ไม่น่าเชื่อ…"/>
        <s v="RT @MatichonOnline: โรม อัดพปชร. ชงแก้บัตรลต. แค่เปลี่ยนวิธีชนะ เย้ยดูดนักการเมือง จนระบบเดิมไม่เอื้อ https://t.co/1y1T4gFzdr via @Matichon…"/>
        <s v="RT @MatichonOnline: ก้าวไกล ยื่น 5 ข้อเสนอเชิงบวก ปลุกรัฐบาลสู้โควิด ขอดำเนินการเร่งด่วน รักษาชีวิตคน https://t.co/uPnenm9leB via @Matichon…"/>
        <s v="RT @MatichonTV: เลขาฯ ก้าวไกล เตือนไม่ให้ประกันเพนกวิน จะกลายเป็นฟางเส้นสุดท้ายของวิกฤตศรัทธาต่อกระบวนการยุติธรรม #เพนกวิน #saveเพนกวิน #ศ…"/>
        <s v="RT @wirojlak: เรื่องลดเที่ยวรถเมล์ แล้วช่วงเวลาเร่งด่วนรถจะแน่นขึ้น เสี่ยงระบาดมากขึ้น เรื่องนี้ก็เคยโดนตำหนิมาแล้วด้วย ทรมว.คมนาคม ท่านเอ…"/>
        <s v="ท่ามกลางมาตรการ ศบค. ที่กำลังจะมีผลคืนนี้ ทั้งบรรดาลูกจ้างและผู้ประกอบการต่างก็ได้รับผลกระทบอย่างหนักหนาสาหัส(อีกแล้ว) เราจึงเปิดตัว @ThinkForwardMFP เพื่อเป็นคลังข้อมูลความรู้และเป็นคลังข้อเสนอนเชิงโยบาย และคืนนี้เราจะมี FB Live โดย @SirikanyaTansa1 @Dec"/>
        <s v="RT @pravinvongvuth: ยังมี Flights จากอินเดียเข้ามาเรื่อย ๆ นะครับ #โควิด19 https://t.co/rcqB2rtdXn"/>
        <s v="RT @ThinkForwardMFP: LIVE: วันนี้พรรคก้าวไกลและ Think Forward Center มาร่วมพูดคุยเรื่องปัญหาแรงงานและการจ้างงานในสถานการณ์โควิด-19 พร้อมทั้…"/>
        <s v="RT @BenchaMFP: คลัสเตอร์งานเลี้ยง รมต.ติด #โควิด19 /52 คนแล้ว เสียชีวิต1แต่ รมต.เก็บตัวเงียบ รอบแรกตรวจไม่พบเชื้อมีกำหนดตรวจอีกครั้ง 27 เม…"/>
        <s v="RT @nitipon_mfp: คนดีชอบแก้ไข คนอะไรชอบแก้ตัว? โทษทุกคน ยกเว้นตัวเอง #เรื่องเล่าเช้านี้ #หมอพร้อม #Sinovac https://t.co/woUQ4wbP3w"/>
        <s v="RT @BenchaMFP: สุดทน!! กลุ่มเรือประมงพื้นบ้านระยองลอยลำกลางทะเล กว่า 400 ลำ ท่ามกลางสายฝน ยื่นหนังสือขอช่วยเยียวยา ตั้งคำถาม กัลฟ์-ปตท.ถมทะ…"/>
        <s v="RT @teng_mfp: ทราบครับ! ว่าบ้านขิง อยู่บางแค ลองฟังคำชี้แจงจาก คนบ้านขิง ตัวจริงกันดูนะครับ ?? https://t.co/G5CyMHSUUS https://t.co/olTkI6A…"/>
        <s v="RT @teng_mfp: [ &quot;บ้านขิง&quot; คงไม่มาถึงจุดนี้ ถ้าประชาชน &quot;เข้าถึง-พึ่งได้&quot; ] ชวนอ่านประสบการณ์ตรงจากทีมงานที่ทำงานจริงอยู่หน้างาน และข้อเสนอ…"/>
        <s v="ส.ส.เท้ง @teng_mfp เขตบางแค ได้ดำเนินการ #ตรวจเชิงรุก จนพบผู้ติดเชื้อจำนวนมาก จนเป็นที่น่าคิดและน่าตั้งคำถามต่อภาครัฐว่า &quot;ชุมชน #บ้านขิง คงไม่มาถึงจุดที่พบผู้ติดเชื้อมากมายขนาดนี้ ถ้าประชาชน 'เข้าถึง พึ่งได้'&quot; อ่านรายละเอียดเต็ม https://t.co/DOn2GtyyEb #ก"/>
        <s v="ทุกคนพยายามดิ้นรนสุดแรงแล้ว แต่มรสุมที่ซัดเข้ามาในระลอกสามนี้ มันทำให้ชีวิตพวกเขาพังลงต่อหน้า ด้วยความผิดที่พวกเขาไม่ได้เป็นคนก่อ... ศิริกัญญา @SirikanyaTansa1 รองหัวหน้าพรรคก้าวไกล ฝ่ายนโยบาย เสนอ 3 ข้อ &quot;หยุดวงจร #หนี้สิน ประชาชน&quot; https://t.co/2CPhC8tVLB"/>
        <s v="RT @MatichonOnline: ‘ศิริกัญญา’ ชี้ โควิดยก 3 ทำปชช.สาหัส มาตราการรัฐบาลเอาไม่อยู่ เสนอ พักหนี้ทั้งต้น-ดอก ทันที https://t.co/G7vKFnn6Wl vi…"/>
        <s v="RT @MatichonOnline: ‘ส.ส.เขตบางแค’ ก้าวไกล ลุยตรวจเชิงรุก’ ชุมชนบ้านขิง ย้ำ นี่คือหน้าที่ของรัฐบาล https://t.co/sqSUi4Kx00 via @MatichonOnl…"/>
        <s v="RT @MatichonOnline: ‘หมอเก่ง’ เผยโควิดพันธุ์บราซิล-แอฟริกา เข้าไทยแล้ว ‘ซิโนแวค’ เอาเชื้อกลายพันธุ์ไม่อยู่ https://t.co/hmKtrUQ5ki via @Mat…"/>
        <s v="พรุ่งนี้ (5 พ.ค. 64) ศาล รธน. กำลังจะอ่านคำวินิจฉัย คดี #มันคือแป้ง ของ รมช.ธรรมนัส พรหมเผ่า พรรคก้าวไกลขอเชิญชวนทุกท่านย้อนชม RERUN การอภิปรายไม่ไว้วางใจของ ธีรัจชัย พันธุมาศ @phunthumas กันอีกครั้ง ลิงก์นี้เลย https://t.co/GLyKDhAhIL #ก้าวไกล #รัฐมนตรีแ"/>
        <s v="วันนี้ เวลา 15.00 น. เป็นต้นไป ศาลรัฐธรรมนูญอ่านคำวินิจฉัยกรณีพรรค #ก้าวไกล ยื่นให้พิจารณา ธรรมนัส พรมเผ่า #มันคือแป้ง ขาดคุณสมบัติการเป็น ส.ส. และรัฐมนตรี เหตุเคยต้องคำพิพากษาของศาลออสเตรเลียในคดียาเสพติด มาทายกันผลออกมาจะรอดหรือไม่? เพราะเหตุผลอะไร? htt"/>
        <s v="ถ้าคุณทนไม่ไหวกับประเทศนี้ และต้องการลุกขึ้นมาเปลี่ยนแปลง พรรค #ก้าวไกล ต้องการเพื่อนร่วมเดินทางอีกจำนวนมากเพื่อพาประเทศไทยออกจากยุคมืดไปสู่รุ่งอรุณของอนาคตใหม่ — ร่วมเดินทางไปกับเรา https://t.co/sTpuGZ5BAW (หมดเขต 31 พ.ค. 64) #สมัครสส #สานต่อภารกิจอนาคตใ"/>
        <s v="RT @matichonweekly: “พิธา” ปลุกใจคนหนุ่มสาวอย่าเพิ่งหมดหวังเปลี่ยนประเทศนี้ เพราะการต่อสู้ของเราทำให้เป็นไปได้ https://t.co/dR5Gj5ncqA ผ่าน…"/>
        <s v="ชมไลฟ์การอ่านคำวินิจฉัย และการแถลงข่าวของพรรคก้าวไกลต่อคำวินิจฉัยของศาลรัฐธรรมนูญได้ที่ https://t.co/7UMV20JpYV https://t.co/M8M17lYFKo"/>
        <s v="ประเด็นแรก ศาลรัฐธรรมนูญอ้างหลักไม่แทรกแซง และคำพิพากษาของออสเตรเลียคดียาเสพติดธรรมนัส #มันคือแป้ง แม้เคยต้องคำพิพากษาจริง แต่ไม่เกี่ยวกับรัฐไทย ไม่มีผลบังคับกับไทย ธรรมนัสจึงไม่มีลักษณะต้องห้ามตามรัฐธรรมนูญ จึงยังเป็น ส.ส. และรัฐมนตรีต่อได้"/>
        <s v="ถ้าเปลี่ยนชื่อจากธรรมนัสเป็นธนาธร คุณคิดว่าศาลรัฐธรรมนูญจะปล่อยผ่านหรือไม่? https://t.co/udP3kPchpn"/>
        <s v="โอเค นัมเบอร์ วัน!!! https://t.co/gpfDAzhXtX"/>
        <s v="คำวินิจฉัยของศาลรัฐธรรมนูญแบบนี้ ถ้า Pablo Escobar เจ้าพ่อยาเสพติดโคลอมเบีย แปลงมาเป็นสัญชาติไทยก็มาเป็น ส.ส. ได้! ไม่มีคุณลักษณะต้องห้ามใดๆ https://t.co/udP3kPchpn"/>
        <s v="RT @Chaithawat_MFP: คำวินิจฉัยของศาล รธน คดี รมต ธรรมนัสวันนี้ ได้ล้มหลักที่กฤษฎีกาเคยให้ความเห็นไว้ และยิ่งทำให้ ปชช ตั้งคำถามกับองค์กรอิส…"/>
        <s v="RT @MatichonTV: ‘พิธา’ นำ ส.ส.- ผู้สมัคร ส.ก.ก้าวไกล เปิดตัว ‘กลุ่มเปลือกส้ม’ สู้ ‘โควิด19’ https://t.co/e9Tac7sOM9 #ก้าวไกล #เปลือกส้ม #โ…"/>
        <s v="RT @WoraphopV: ผมยืนยันอีกเสียง จากกมธ. CPTPP ประเทศไทย &quot;ได้ไม่คุ้มเสีย&quot; FTA ได้เพิ่มเพียง 2 ประเทศ แคนาดาและเม็กซิโก้ ซึ่ง 2 % ของการส่ง…"/>
        <s v="RT @WoraphopV: ประเทศไทยต้องรอนานขึ้นกว่าจะได้ใช้ยาสามัญราคาถูก ประเทศไทยมีความเสี่ยงที่จะถูกบริษัทยาฟ้องมากขึ้นจากการใช้ CL และ ประเทศไท…"/>
        <s v="RT @WoraphopV: ลองอ่าน ที่ผมเคยเขียนไว้ดูครับ 1 CPTPP 101 https://t.co/OBx2MKPMFt 2 CPTPP และ UPOV https://t.co/6Y8wgqLOU3 3 ทำไมยาใน…"/>
        <s v="ย้อนอ่านข้อเขียนของหัวหน้าพรรค @Pita_MFP เกี่ยวกับการได้ไม่คุ้มเสีย แถมยัง &quot;อุ้มทุนหนา ฆ่าทุนน้อย&quot; ของ #CPTPP #NoCPTPP #ต้านCPTPP https://t.co/1YB2Eanckv"/>
        <s v="RT @MatichonOnline: ‘พิธา’ นำ ส.ส.- ผู้สมัคร ส.ก.ก้าวไกล เปิดตัว ‘กลุ่มเปลือกส้ม’ สู้ ‘โควิด19’ https://t.co/STVjmZxi6g via @MatichonOnline"/>
        <s v="RT @MatichonOnline: “ก้าวไกล”ผิดหวังคำวินิจฉัยศาลรธน. “ธรรมนัส”ไม่หลุดรมต. ลั่นไม่จบง่ายๆ เล็งยื่นปปช.ต่อ https://t.co/CfWK0vcMct via @Mati…"/>
        <s v="RT @WoraphopV: รายงาน กมธ. CPTPP มีแต่ข้อห่วงกังวลว่า ประเทศไทยยังไม่พร้อม ได้ไม่คุ้มเสีย กับการเข้าร่วม CPTPP https://t.co/RON6HdYnw2 #…"/>
        <s v="RT @Chaithawat_MFP: คุณวิษณุบิดเบือนประเด็นได้อย่างไม่ละอายใจ เพราะประเด็นของความเห็นกฤษฎีกาไม่ใช่เรื่องพ้นโทษมาเกินหรือไม่เกิน 5 ปี แต่กฤษ…"/>
        <s v="RT @RangsimanRome: ศาลให้ประกันตัวรุ้งแล้วครับ #ปล่อยเพื่อนเรา"/>
        <s v="เมื่อวาน ประเทศไทยผิดหวังแต่ไม่แปลกใจกับคำวินิจฉัย #มันคือแป้ง กันไปแล้ว แต่พรรคก้าวไกลยืนยันว่า &quot;เรายังไม่หยุดแค่นี้&quot; กับรัฐบาลโจรอุ้มโจร! ส.ส. ธีรัจชัย @phunthumas จะมาเล่าความคืบหน้าคดีกันต่อในรายการ 'Active Talk' (เพจ https://t.co/2q6geLVIKz) พบกันคืน"/>
        <s v="RT @theactive_net: เมื่อสังคมตั้งคำถามถึง #บรรทัดฐาน และจริยธรรมการเมือง หลังศาลรัฐธรรมนูญชี้ “ร.อ.ธรรมนัส พรหมเผ่า” ไม่ขาดคุณสมบัติ ส.ส.…"/>
        <s v="RT @SirikanyaTansa1: คุยกับ https://t.co/JkjFKwHasn ตอนนี้เลยค่ะ ชำแหละแผนเยียวยาโควิด ช่วย SMEs สู้วิกฤตได้มั้ย? https://t.co/VWVqWrHYHk"/>
        <s v="RT @BenchaMFP: ตอนนี้สถานการณ์ #โควิด ในเรือนจำไม่ดีเลย วันนี้ไมค์ที่คอยดูแลทนายอานนท์ก็อาการไม่ค่อยดี สถานการณ์เช่นนี้ ยิ่งไม่มีเหตุผลใดๆเ…"/>
        <s v="ติดตามความคืบหน้า #มันคือแป้ง กันต่อ! [LIVE] 20.00 น. #ActiveTalk​ &quot;วิกฤตศรัทธา ศาลรัฐธรรมนูญ? &quot; (6 พ.ค. 64) https://t.co/e9LSJoFjBO"/>
        <s v="RT @Thairath_Pol: &quot;พิธา&quot; นำคณะส.ส.พรรคก้าวไกล ร่วมให้กำลังใจ &quot;แม่&quot; แกนนำม็อบราษฎร ผู้ต้องหาคดี ม.112 บอก ต่างชาติกำลังจับตามอง ยัน ทุกคนต้อ…"/>
        <s v="RT @Pita_MFP: &quot;ที่ผมมาในวันนี้ เพื่อให้กำลังใจเเละเเสดงความนับถือคุณแม่ของผู้ต้องหาในคดีมาตรา 112 ทุกคน และต้องการมาร่วมยืนยันว่า 'สิทธิประ…"/>
        <s v="RT @teng_mfp: มีผลบวกจากการ #ตรวจเชิงรุก ในเขตบางแค เมื่อเช้า ขณะนี้อยู่ระหว่างการคัดแยกและนำตัวส่ง รพ. เพื่อตรวจซ้ำและนำเข้าระบบต่อไปครับ…"/>
        <s v="จากกรณีพรรคก้าวไกลแถลงข่าวหลังศาลรัฐธรรมนูญอ่านคำวินิจฉัยธรรมนัสค้าแป้ง อ่านรายละเอียดทั้งหมดได้ที่ https://t.co/KS3BN03BSu https://t.co/0KxeKAH2xi https://t.co/nVcXgnkOPZ"/>
        <s v="RT @KhaosodOnline: ตรวจ #บ้านหลวง บิ๊กตู่สะดุด !! รายงานข่าวจากกองทัพบก ระบุ เส้นทางเข้าบ้านพักพล.อ.ประยุทธ์ ต้องใช้ทางผ่านเข้า-ออก กรมทหาร…"/>
        <s v="RT @ThaiPBS: หญิงติดโควิด-19 ในย่านบางแค รอรถพยาบาลมารับตัวไป รพ. ซึ่งในบ้านมีสามีและลูกวัย 1 ปี ซึ่งไม่ได้ติดเชื้อคอยดูแล โดยมี ส.ส.พรรคก้…"/>
        <s v="RT @Pita_MFP: ในช่วงนี้ ผมและทีมงานพรรคก้าวไกล @MFPThailand ได้เข้าช่วยเหลือประชาชนและประสานงานทุกอย่างเท่าที่จะทำได้ โดยไม่เกี่ยงว่าจะเป็น…"/>
        <s v="RT @Chaithawat_MFP: สิ่งที่หัวหน้ารัฐบาลควรทำมากกว่าคือ ตอบคำถามสังคมให้ได้ว่า ตกลงรัฐบาลนี้กำลังสร้างบรรทัดฐานทางการเมืองใหม่ด้วยการยอมให้…"/>
        <s v="&quot;อาจคิดว่านี่คือผลกระทบจากโควิด แต่ความเป็นจริงก็คือตัวเลขประมาณการรายได้ #งบ64 จัดทำเมื่อต้นปี 63 ก่อนจะเกิดโควิดปีที่แล้วเสียอีก แถมยังประเมินว่าเศรษฐกิจจะโตถึง 5% จึงเป็นไปไม่ได้เลยที่เราจะจัดเก็บได้ตามเป้าเดิม&quot; อ่านเต็ม https://t.co/VXFWOs1uwH #ก้าวไก"/>
        <s v="อ่านและดาวน์โหลดผลการจัดเก็บรายได้รัฐบาลสุทธิในช่วงครึ่งแรกของปีงบประมาณ 2564 (ตุลาคม 2563–มีนาคม 2564) https://t.co/ijVwognhr6 # https://t.co/msmHu53oM8"/>
        <s v="RT @MatichonOnline: ส.ส.ก้าวไกลชี้ “ธรรมนัส” ปกปิดไม่เคยต้องคำพิพากษาจำคุกออสซี ขณะรับรองคุณสมบัติตอนเป็นรมต. https://t.co/OjISpZTpgH via @…"/>
        <s v="RT @Suttawan_MFP: ส.ส.สุพิศาล ขอน้อมรับความผิดและขออภัยต่อดวงวิญญาณอากง แม้ไม่สามารถทดแทนความผิดพลาดได้ และคงไม่ทำให้ครอบครัวอากงให้อภัย แ…"/>
        <s v="กระทรวงการคลังต้องปกป้องผลประโยชน์ประชาชน อย่าปล่อยให้เจ้าหนี้-ทุนใหญ่ ทิ้งให้เป็นภาระประชาชนอยู่ฝ่ายเดียว ! รับชม LIVE ตอนนี้กับ @SirikanyaTansa1 - เสนอ 3 ขั้นตอนกู้วิกฤตการบินไทย #เจ็บแต่จบ !!! https://t.co/VvapFvGa3E #ก้าวไกล #การบินไทย https://t.co/cj"/>
        <s v="**ดาวน์โหลดสไลด์ประกอบ https://t.co/zqxg18fknE"/>
        <s v="RT @MatichonOnline: ส.ส.ก้าวไกล จี้ รัฐบาล ประสานแจ้งเตือนพม่า หยุดโจมตีทางอากาศใกล้แนวชายแดนไทย https://t.co/iuDtTCn8qr via @MatichonOnline"/>
        <s v="RT @MatichonOnline: “ศิริกัญญา” แนะรบ.3 ขั้นตอนเจ็บแต่จบ ปลดภาระการบินไทย จี้รบ.ตอบ ประชาชนได้อะไร? https://t.co/n4d2tMLafU via @MatichonOn…"/>
        <s v="RT @MatichonOnline: ‘ธีรัจชัย’ ชี้ปมสอบจริยธรรม ‘ธรรมนัส’ โยงบิ๊กตู่ด้วย สงสัย รู้เห็น-แต่งตั้งคนมีปัญหานั่ง รมต.หรือไม่? https://t.co/spzh…"/>
        <s v="RT @Chaithawat_MFP: “พวกเขายิงเราที่หัว แต่ไม่รู้ว่าการปฏิวัตินั้นอยู่ที่หัวใจ” เป็นบทกวีต่อต้านเผด็จการทหารของ Khen Thi ชาวเมียนมา. จนท เ…"/>
        <s v="RT @PNSNTK: @pokrath #ก้าวไกล เหลือแค่ถอดจิตเข้าสิงร่างประยุทธ์แล้วค่ะ ระบาด3รอบ ทำแผนมาให้แบบละเอียดมากทั้ง 3 รอบ ถามว่าประยุดฟังมั้ย? แล้…"/>
        <s v="RT @taopiphop: ร่วมกับ กลุ่ม #เปลือกส้ม กลุ่มร่วมบริจาคเครื่องช่วยหายใจoxygen high flow พร้อมกับหน้ากากเเละน้ำดื่มซึ่งจำเป็นต่อผู้ป่วยโควิ…"/>
        <s v="RT @RangsimanRome: เพนกวิ้น แอมมี่ ได้รับสิทธิการประกันตัวคืนนี้ส่วนไมค์ ให้ฟังการตัดสินพรุ่งนี้ ยินดีกับครอบครัวของทั้งสองคนด้วยครับ แม้ไ…"/>
        <s v="รับชมไลฟ์ตอนนี้! Suthichai Live อีกมุมหนึ่งของแผนฟื้นฟูการบินไทย กับ ส.ส. ไหม ศิริกัญญา ตันสกุล @SirikanyaTansa1 https://t.co/wklUuaMDjn https://t.co/Q5ZbJfDNTW"/>
        <s v="RT @pravinvongvuth: ทุกคนคงอยากเห็นการบินไทยถูกบริหารโดยมืออาชีพ แต่ถามหน่อยว่า &quot;หากกลับไปเป็นรัฐวิสาหกิจ&quot; จะป้องกันองค์กรนี้จากข้าราชการ/…"/>
        <s v="เวลา 10.00 น. วันนี้ (12 พ.ค. 64) โปรดติดตาม Live การแถลงข่าวผ่านเฟซบุ๊กแฟนเพจ #ก้าวไกล : ‘พรรคก้าวไกลเตรียมเสนอร่างกฎหมายเอาผิดกับเจ้าพนักงานในกระบวนการยุติธรรมที่บิดเบือนกฎหมาย’ โดย รังสิมันต์ โรม @RangsimanRome และ วรภพ วิริยะโรจน์ @WoraphopV"/>
        <s v="RT @taopiphop: ประชุมกรรมาธิการพัฒนาเศรษฐกิจ เรื่องมาตรการช่วยเหลือลูกหนี้เช่าซื้อ เนื่องจากปัญหา #หนี้ครัวเรือน ที่ปะทุขึ้นมาในขณะนี้ #ประ…"/>
        <s v="ด่วน! ก้าวไกลแถลงข่าว 'พรรคก้าวไกลเตรียมเสนอร่างกฎหมายเอาผิดกับเจ้าพนักงานในกระบวนการยุติธรรมที่บิดเบือนกฎหมาย’ ติดตามไลฟ์ตอนนี้! https://t.co/VO1OqR2wwl #ก้าวไกล #ศาล https://t.co/IOl96ZaQbf"/>
        <s v="RT @wirojlak: ทราบข่าวมาว่า ในวันที่ 11 พ.ค. 64 ที่ทัณฑสถานหญิงกลาง ณ เรือนจำแห่งหนึ่ง มีการตรวจคัดกรองโควิด-19 เชิงรุกไป 4,582 ราย พบผู้…"/>
        <s v="RT @nuttha_MFP: https://t.co/iDrfv1LXX7 #ก้าวไกล #Dek64"/>
        <s v="RT @nuttha_MFP: ผมขอวิงวอนในฐานะอดีต กมธ.ยกร่าง พรบ.ราชทัณฑ์ฉบับล่าสุดให้รัฐบาลแถลงสถานการณ์ #โควิดเรือนจำ #โควิดในเรือนจํา #โควิด19 อย่างเ…"/>
        <s v="วันนี้ ทีมก้าวไกลพร้อมกลุ่มเปลือกส้ม เดินทางไปยัง รพ.สิรินธร เพื่อมอบ ‘เครื่องช่วยหายใจ HFNC’ เนื่องจากมีความจำเป็นในการช่วยชีวิตผู้ป่วยโควิดขั้นวิกฤต หากสนใจสมทบทุน สามารถโอนไปยัง: [ 4931085217 ธ.กรุงศรี ชื่อบัญชี &quot;บจก.ส้มจี๊ด เอ็นเตอร์ไพรส์&quot; ] อ่านเต็ม "/>
        <s v="*ทั้งนี้ พรรคก้าวไกลและกลุ่มเปลือกส้ม จะรายงานความคืบหน้าในการจัดซื้อเครื่อง HFNC ให้กับประชาชนให้ทราบเป็นระยะๆ เพื่อความโปร่งใส ต่อไป*"/>
        <s v="RT @wirojlak: เมื่อยอดจองคิวฉีดวัคซีนไม่เข้าเป้า รัฐต้องปรับการสื่อสารเสียใหม่ เน้นให้ข้อเท็จจริง ไม่ใช่สั่งให้ประชาชนต้องเชื่อ และยอมฉีดตา…"/>
        <s v="RT @BenchaMFP: ราชทัณฑ์ยอมรับว่ามีผู้ติดเชื้อโควิดมากกว่า1000คน และทุกรายอยู่ รพ.สนาม แล้วนี่คือ รพ.สนาม ของ รพ.ราชทัณฑ์ ที่บอกว่ารองรับผู้…"/>
        <s v="RT @MatichonOnline: กมธ.ปปช.จ่อเชิญราชทัณฑ์ หลังข้อมูล 'ไผ่-สมยศ' ไม่ตรง https://t.co/8gtSefvzgd"/>
        <s v="RT @MatichonOnline: ‘ก้าวไกล’ เปิดตัว ร่างแก้ไข ป.อาญา เอาผิด ‘ศาล-ผู้พิพากษา’ บิดเบือนกม. โทษสูงสุดคุก 20 ปี ชี้ เป็นคนธรรมดามีความรู้สึก…"/>
        <s v="RT @MatichonOnline: กมธ.ป.ป.ช. เผยจ่อเชิญอธิบดีกรมราชทัณฑ์มาอีกครั้งหลังข้อมูล “ไผ่-สมยศ” ไม่ตรงกรมราชทัณฑ์ https://t.co/GwMKPxcNyu via @Ma…"/>
        <s v="RT @MatichonOnline: กมธ.ปราบโกงฯ เผยบ้านพัก “บิ๊กตู่” ไม่อยู่เขตพระราชฐาน แต่อยู่ในการดูแลกองทัพบก ถามจะลงพื้นที่ตรวจสอบต้องขออนุญาตกองทัพห…"/>
        <s v="RT @Thairath_Pol: ณัฐวุฒิ บัวประทุม ส.ส. ก้าวไกล วอน “ตรีนุช” รมต.ศึกษาธิการ เร่งแก้ปัญหา สทศ. ตรวจคะแนนสอบ หลังนักเรียน ม.6 จำนวนมาก ร้องเ…"/>
        <s v="RT @Pita_MFP: รัฐบาลไทยต้องปฏิบัติตามหลักจารีตประเพณีระหว่างประเทศโดยไม่ส่งผู้สื่อข่าวและผู้ร่วมงานของ Democratic Voice of Burma กลับเมียนม…"/>
        <s v="RT @Chaithawat_MFP: กรณีทนายความของ พล.อ.ประยุทธ์เข้าแจ้งความเอาผิดคุณฮาร์ทด้วย #ม112 วันนี้ ยิ่งสะท้อนให้เห็นปัญหาของ กม มาตรานี้ ทั้งในแ…"/>
        <s v="RT @teng_mfp: ช่วงบ่าย (13 พ.ค. 64) ทีมงาน #เปลือกส้ม นำชุดข้าวสาร-อาหารแห้ง ไปมอบให้กับบ้านหนึ่งที่กำลังกักตัวระหว่างรอฟังผลตรวจจาก รพ.ราช…"/>
        <s v="RT @MatichonOnline: ‘ชัยธวัช’ ซัดประยุทธ์ทำผิดแล้วไม่สำนึก ใช้ ม.112 ไล่ฟ้องปิดปาก ปชช. ชี้ทำสิ่งถูกต้องไม่ได้ ก็แค่ลาออก https://t.co/xJQm…"/>
        <s v="RT @Pita_MFP: Selamat Hari Raya Aidilfitri ในนามของพรรคก้าวไกล ผมขอส่งความปรารถนาดีไปยังพี่น้องชาวมุสลิมที่กำลังเฉลิมฉลองเนื่องในวันอีฎิล…"/>
        <s v="RT @wirojlak: การรณรงค์ให้ประชาชนไปฉีดวัคซีน ควรสื่อสารให้ประชาชนทราบถึงข้อเท็จจริงถึงประโยชน์ และอาการไม่พึงประสงค์ที่อาจเกิดขึ้นว่ามีน้อย…"/>
        <s v="RT @RangsimanRome: การเพิ่มความผิดฐานบิดเบือนกฎหมาย คือจุดเริ่มต้นการตรวจสอบการใช้อำนาจตุลาการ เพื่อป้องกันไม่ให้ศาลตีความกฎหมายไปอย่างบิดเ…"/>
        <s v="RT @Pita_MFP: เช้าวันนี้ผมได้ลงพื้นที่ย่านตลาดประตูน้ำ เพื่อสำรวจความเดือดร้อนของพี่น้องประชาชน พ่อค้าแม่ค้า ที่ได้รับผลกระทบจากวิกฤติโควิด…"/>
        <s v="RT @MaisonWanvipa: เหลือเวลาอีกครึ่งชั่วโมง เร็วกว่าวัคซีน ก็มาตรการให้ประชาชนเข้าถึงนี่แหละ #วัคซีน #โควิดวันนี้ https://t.co/pUO7Ir21Lq"/>
        <s v="RT @MatichonOnline: พิธา ลงพื้นที่ประตูน้ำ จี้รัฐเร่งเยียวยา ชี้ สถานการณ์วันนี้เลวร้ายกว่าช่วงแรกเทียบไม่ติด https://t.co/6lYp289lMP via @…"/>
        <s v="RT @WoraphopV: ต.ย. ของการคัดค้านการควบรวมกิจการที่นำไปสู่การผูกขาด การแข่งขันจะเป็นประโยชน์สูงสุดกับผู้บริโภคเสมอ https://t.co/SxFEg91om…"/>
        <s v="โปรดติดตาม! https://t.co/uRNcH70ACH"/>
        <s v="LIVE ส.ส. @wirojlak และ ส.ส. @teng_mfp แถลงข่าวกรณี:-ผลการลุยตรวจโควิดเชิงรุก และกรณีคลัสเตอร์เรือนจำ รวมถึง ความคืบหน้าและการดำเนินการต่อไปกรณี #ประสิทธิ์เจียวก๊ก ถูกกล่าวหาว่าโกงเงินนับพันล้านบาท มีประชาชนเดือดร้อนจำนวนมาก https://t.co/k60w6iW036 #จับโป"/>
        <s v="&quot;พฤติกรรมของ #ประสิทธิ์เจียวก๊ก ที่เอาสถานะอาจารย์พิเศษโรงเรียนจิตอาสา 904 มาสร้างภาพลักษณ์ให้ประชาชนหลงเชื่อ ซึ่งอาจจะเข้าข่ายฉ้อโกงประชาชนแล้ว ยังเป็นพฤติกรรมที่อาจเข้าข่ายการอวดอ้างสถาบันพระมหากษัตริย์อีกด้วย&quot; อ่านเนื้อหาเต็ม https://t.co/jO74CjLU4v #ก"/>
        <s v="RT @Pita_MFP: ผมขอยืนยันคำเดิม พลเอกประยุทธ์ไม่ได้ขาดอำนาจ แต่ขาดความสามารถ ตั้งแต่รวบอำนาจ 31 พ.ร.บ. จากรัฐมนตรีมาไว้ในกำมือ ผมก็เห็นแต่…"/>
        <s v="RT @Pita_MFP: เป็นที่ประจักษ์แล้วว่า การสืบทอดมรดกคณะรัฐประหารผ่านการวางกับดักไว้ในรัฐธรรมนูญฉบับมีชัยนั้น นำมาซึ่งผู้นำประเทศที่บ้าอำนาจ แ…"/>
        <s v="RT @RangsimanRome: ก้าวไกลเคยเสนอลดความแออัดเรือนจำเพื่อแก้โควิดระบาด ด้วยการปล่อยคนที่ถูกไม่ให้ประกันทั้งที่คดียังพิจารณาอยู่ออกมา รวมถึง…"/>
        <s v="RT @SirikanyaTansa1: มีคนกำลังจะกลับคำ ครม.เตรียมออกพรก.เงินกู้ใหม่อีก 7 แสนล้าน (1) แก้โควิด 30,000 ล้าน (2) เยียวยา 400,000 ล้าน (3) ฟื้…"/>
        <s v="RT @Suttawan_MFP: เกาหลีใต้ - คณะกรรมการคัดสรรรางวัลกวางจูเพื่อสิทธิมนุษยชน ประกาศให้ อานนท์ นำภา ในฐานะทนายความและนักสิทธิมนุษยชน ได้รางวั…"/>
        <s v="&quot;งบส่วนที่ใหญ่ที่สุด 207 ลบ. เป็นค่าใช้จ่ายของศูนย์ปฏิบัติการแก้ไขสถานการณ์ฉุกเฉินด้านความมั่นคง เพื่อเตรียมกำลังพลในการรับมือการชุมนุม ไม่เกี่ยวอะไรกับการแก้ปัญหาโควิด-19 เลย รัฐบาลต้องตอบคำถามเรื่องนี้กับประชาชนให้ชัด” อ่านเต็ม https://t.co/O9oCbQanef #"/>
        <s v="(ดาวน์โหลดเอกสารประกอบได้ในช่วงท้ายของบทความ)"/>
        <s v="RT @MatichonOnline: ‘ศิริกัญญา’จับตารัฐบาล ออกพ.ร.ก.กู้เงินเพิ่ม 7 แสนล้าน-กลาโหมย่องของบลับๆ 387 ล้าน https://t.co/Flc4zpofFj via @Maticho…"/>
        <s v="RT @Phicharn: จะดีกว่ามั้ยถ้าจะไม่ซื้อเรือดำน้ำแต่นำงบไปเพิ่มให้กับงบบัตรทองที่ถูกตัดไป 1,800 ล้าน อ่านต่อได้ที่ https://t.co/RotIdIGxvP…"/>
        <s v="RT @Thairath_Pol: &quot;พิจารณ์&quot; ส.ส.ก้าวไกล จัดหนัก งบ &quot;ลวงพราง&quot; กองทัพ ชี้ มีงบผูกพันซื้ออาวุธต้องจ่ายกว่า 2 หมื่นล้าน วอน หยุดซื้อเถอะ ‘เรือ…"/>
        <s v="RT @MatichonOnline: ‘พิจารณ์’ อัด กองทัพพรางงบ ‘ลวงว่าลด แต่ไม่ได้ลด’ สร้างงบผูกพันซื้ออาวุธ 2 หมื่นล้าน https://t.co/3AwQJSCqne"/>
        <s v="RT @MatichonOnline: ‘กอล์ฟ ธัญญ์วาริน’ จี้รัฐหยุดเอาดารามาโฆษณาวัคซีน ควรชวนให้ฉีดด้วยข้อมูลอย่างตรงไปตรงมา https://t.co/I0QFJj9a79 via @Ma…"/>
        <s v="RT @MatichonOnline: ‘ก้าวไกล’ ชี้ กู้เพิ่ม 7 แสนล้านอาจสูญเปล่า เมื่ออยู่ในมือ ‘ประยุทธ์’ – ย้ำยึดกรณีเงินกู้ 1 ล้านล้านเป็นบทเรียน https:/…"/>
        <s v="RT @kru_tun: [#ธัญวัจน์ กมลวงศ์วัฒน์ โฆษกคณะกรรมาธิการกิจการ เด็ก เยาวชน สตรี ผู้สูงอายุ กลุ่มชาติพันธุ์ และ ผู้มีความหลากหลายทางเพศ : ห่วง…"/>
        <s v="RT @MatichonOnline: ก้าวไกล จับตา ‘ครม.’ งุบงิบผ่านร่างพ.ร.ก.กู้เพิ่ม 7 แสนล้าน ‘บิ๊กตู่’ สั่งรมต.แจงงบฯ65 อย่ามีปัญหา https://t.co/UeLh0La…"/>
        <s v="RT @BenchaMFP: ส.ส.ภูมิใจไทย มีปัญหากับการจัดการวอล์กอินฉีดวัคซีนของคุณประยุทธ์ แนะนำให้วอล์คเอ้าท์ จากการร่วมรัฐบาล https://t.co/7chmS29S…"/>
        <s v="RT @MatichonTV: &quot;ศิริกัญญา&quot; วิพากษ์ พ.ร.ก.เงินกู้ 7 แสนล้าน มีแค่กระดาษ 4 แผ่น ไม่มีแผนเรื่องวัคซีน ถามทำไมไม่เสนอผ่านสภา? เป็นเงินหาเสียง…"/>
        <s v="RT @VoiceTVOfficial: ส.ส.พรรคก้าวไกล นำเหยื่อเครือข่ายนักต้มตุ๋น ร้อง กมธ.เศรษฐกิจ โอดได้รับความเสียหายหนัก หลังนำถูกหลอกนำเงินมาลงทุน #Vo…"/>
        <s v="RT @MatichonOnline: กมธ.ศก. จ่อเรียกหน่วยงานเอี่ยวคดี “ประสิทธิ์ เจียวก๊ก” ให้ข้อมูล https://t.co/h5q85BK60g via @MatichonOnline"/>
        <s v="ติดตาม LIVE ตอนนี้! วิโรจน์ @wirojlak โฆษกพรรค นำกลุ่มผู้เดือดร้อนจากการ #ฉ้อโกง ของ #ประสิทธิ์เจียวก๊ก เข้ายื่นข้อมูลร้องเรียนต่อ ศิริกัญญา @SirikanyaTansa1 รองหัวหน้าพรรค และประธาน กมธ.การพัฒนาเศรษฐกิจ ติดตามการดำเนินคดีต่อไป #ก้าวไกล https://t.co/W80Fi"/>
        <s v="เงิน 1 ลลบ. ยังบริหารให้ดีไม่ได้ แล้วเราจะไว้วางใจให้รัฐบาล กู้เงินเป็นภาระของประชาชนเพิ่มขึ้นอีก 7 แสนล้านบาท และบริหาร #งบ65 ที่กำลังจะเข้าสู่สภา 3.1 ลลบ. ได้อย่างไร? พรรคก้าวไกลขอเชิญทุกท่านฟัง ส.ส. ไหม @SirikanyaTansa1 อธิบายให้เข้าใจตรงกัน! #ก้าวไกล "/>
        <s v="RT @MatichonOnline: ‘ศิริกัญญา’ ซัด ‘รัฐบาล’ ลับๆ ล่อๆ ผ่านพ.ร.ก.กู้เพิ่ม 7 แสนล้าน https://t.co/dB8Ijj3ZZd via @MatichonOnline"/>
        <s v="RT @nitipon_mfp: คืนนี้ (21/5/64) เวลา 20:20 มาช่วยกันขับเคลื่อนทางวัฒนธรรมครับ #ต้นสายปลายเหตุ @TanwarinS_MFP @MFPThailand https://t.co/C7…"/>
        <s v="RT @teng_mfp: กลุ่ม #เปลือกส้ม พร้อมคุณ ตฤณ มาลัยทอง ว่าที่ผู้สมัคร ส.ก. เขตหนองแขม พรรคก้าวไกล มาส่งมอบเครื่อง HFNC ให้กับ ร.พ.หลวงพ่อทวี…"/>
        <s v="RT @MatichonOnline: &quot;รอบหน้าไม่แน่ แต่รอบที่แล้ว ถือเป็นความสุขของคนไทยจำนวนมาก&quot;... ส.ส.พิษณุโลก พรรคก้าวไกล ระบุ https://t.co/nEV3S7KlYo v…"/>
        <s v="RT @MatichonOnline: กางไทม์ไลน์ รับวัคซีน #ซิโนแวค “วิโรจน์” ข้องใจ แอสตร้าฯจะส่งแล้ว ทำไมถึงสั่งมาเพิ่ม? https://t.co/L3dmYeK0Ue via @Mati…"/>
        <s v="RT @wirojlak: ต้องการทราบแผนการส่งมอบวัคซีน AstraZeneca ของสยามไบโอไซเอนซ์ ที่แน่ชัดว่า วันไหน จะส่งมอบเท่าไหร่ เพื่อให้ประชาชนมั่นใจว่า…"/>
        <s v=". @SirikanyaTansa1 LIVE! : ชำแหละยุทธศาสตร์ชาติ 20 ปี มัดตราสังข์ประเทศไทย รัฐบาลทำประชาชนจมน้ำ - เศรษฐกิจล่มสลาย https://t.co/kz7PvarB6s https://t.co/nI8YSYh2c2"/>
        <s v="RT @teng_mfp: #เปลือกส้ม #ก้าวไกล #ตรวจเชิงรุก เขตดินแดง ที่อยู่ในกลุ่มพื้นที่เฝ้าระวังสูงสุดเมื่อเช้านี้ (23 พ.ค. 64) พบผู้ติดเชื้อ 4 จาก…"/>
        <s v="RT @teng_mfp: [ ?? ?? แจ้งข่าว ?? พบ 2 คลัสเตอร์ใหม่ใน กทม. ] - สถานดูแลผู้สูงอายุ 3 แห่ง ใน #เขตบางแค ผู้ป่วย 23 ราย - โรงงานตัดเย็บเสื้อผ้…"/>
        <s v="RT @MatichonOnline: ก้าวไกล-เพื่อไทย รุมถาม เลยกำหนดส่งแล้ว วัคซีนแอสตร้าฯ 1.7 ล้านโดส อยู่ไหน https://t.co/8ZbXJ2rUmk via @MatichonOnline"/>
        <s v="RT @Pita_MFP: เมื่อวานนี้ ผมกับ @RangsimanRome ได้เดินทางไปร่วมกิจกรรม #เปิดไฟให้ดาว เพื่อเป็นกำลังใจให้กับประชาชนที่ยังมีความหวัง ความฝัน…"/>
        <s v="RT @pravinvongvuth: ด่วน! พรก. กู้เพิ่ม 5 แสนล้าน ประกาศลงราชกิจจาวันนี้ https://t.co/CPNXZSeEQE https://t.co/lSd5vG19ys"/>
        <s v="RT @RangsimanRome: กรณีปืน AK หายที่นราธิวาสถึง 28 กระบอก น่าคิดว่าขนาดพื้นที่ที่เรียกว่าเป็น &quot;ห้องทดลองควบคุมประชาชน&quot; ที่เอาเงินภาษี ปชช ไ…"/>
        <s v="RT @MatichonOnline: ‘ก้าวไกล’ แนะ ‘ชัยวุฒิ’ เอาเวลาไปพัฒนาเทคโนโลยี ดีกว่าไล่ฟ้องปชช.ปล่อยเฟกนิวส์ https://t.co/Uzy0sxrzJu via @MatichonOnl…"/>
        <s v="RT @Thairath_Pol: &quot;ครูธัญ&quot; ส.ส. ก้าวไกล ตั้งคำถาม พ.ร.ก.เงินกู้ 7 แสนล้าน จะมีเยียวยาคนกลางคืนหรือไม่ เหตุเป็นกลุ่มได้รับผลกระทบโควิด-19 มา…"/>
        <s v="RT @SirikanyaTansa1: เจอกันรอบดึกวันนี้ รายการคุยให้จบข่าว ช่อง workpoint 23, workpointtv เรื่องพรก. เงินกู้ 500,000 ล้านที่เพิ่งประกาศลงร…"/>
        <s v="&quot;บทบาทของดีอีเอสควรเป็นการให้ความรู้ความเข้าใจในข้อมูลข่าวสารที่ถูกต้อง หากมีการให้ข้อมูลที่ผิดพลาดคาดเคลื่อนหรือที่เรียกว่า #misinformation และต้องไม่ใช่การตีว่าเป็น #fakenews ไปเสียหมดอย่างที่กำลังทำอยู่&quot; อ่านความเห็นของ @Suttawan_MFP ฉบับเต็ม https://t"/>
        <s v="RT @sleeplessbkk: ใช่เลย https://t.co/69ELQvjYSz"/>
        <s v="ตั้งแต่วันพรุ่งนี้เป็นต้นไป ฤดูกาลประชุมสภากำลังจะกลับมาอีกครั้ง... ส.ส. @Phicharn รองหัวหน้าพรรค ชวนให้เราจับตาดูการเปิดสภาช่วง 7 วันแรกที่จะมีการพิจารณากฎหมายสำคัญ ได้แก่ -พ.ร.ก. 3 ฉบับ - พ.ร.บ. งบฯ 1 ฉบับ อ่านเนื้อหาเต็ม https://t.co/rjlgc2Qxzm #ก้าวไก"/>
        <s v="RT @Pita_MFP: ทุกคนในตอนนี้ต่างก็ต้องการฉีดวัคซีนกันทั้งนั้น ผมคิดว่าไม่ใช่ความผิดของประชาชนคนใดเลยที่ได้วัคซีนก่อน แต่ประเด็นอยู่ที่ว่า แผ…"/>
        <s v="RT @Pita_MFP: สำหรับผลสอบ #Dek64 ในวันนี้ ผมขอแสดงความยินดีกับทุกคน ที่ได้เรียนในคณะที่ตัวเองหวัง ส่วนใครที่เสียใจในวันนี้ ก็ขอให้สู้ต่อไป…"/>
        <s v="RT @Earth_MFP: ดูเหมือนตอนนี้ แกนหลักของระบบ #วัคซีนโควิด ที่รัฐบาลเสียงแข็งมั่นใจมาตลอด ทั้ง #หมอพร้อม และ AZ จะมีปัญหาทั้งคู่ ทั้งช่องท…"/>
        <s v="RT @MaisonWanvipa: ขายจ้าขาย!!!!!!!! เสื้อโปโล #พรรคก้าวไกล ราคา 250 สวมใส่สบาย ได้กลิ่นอายประชาธิปไตย สามารถ สอบถามเพิ่มเติมได้ที่ทำการพร…"/>
        <s v="RT @weeranan: #BreakViews ลับมาก? จนถึงวันนี้ การตามหาสัญญาการจัดซื้อ 'วัคซีนแอสตร้าเซเนกา' ไปถึงไหนแล้ว คุยกับ 'วิโรจน์ ลักขณาอดิศร' ส.ส.พ…"/>
        <s v="RT @AmaratJeab: ภูมิใจที่พรรค #ก้าวไกล เป็นพรรคการเมืองแรกที่เสนอพ.ร.บ.ส่งเสริมและคุ้มครองกลุ่มชาติพันธุ์ เข้าสู่สภา เพื่อคุ้มครองจิตวิญญาณ…"/>
        <s v="ชวนสนทนา เรื่อง “เจาะเบื้องหลังรัฐบาลประยุทธ์แก้วิกฤตโควิดล้มเหลว” พบกับ น.พ.เรวัต วิศรุตเวช ส.ส. พรรคเสรีรวมไทย และ ‘หมอเก่ง’ น.พ.วาโย อัศวรุ่งเรือง ส.ส. พรรคก้าวไกล ติดตามอีกสักครู่เวลา 19.30 น. ทางเพจ The Politics ของมติชน https://t.co/K83R03cjHn #ก้าว"/>
        <s v="RT @Suttawan_MFP: วุ่นวายทุกวัน ลาออกมั้ยคะ ให้คนที่ทำงานเป็นมาทำดีกว่าค่ะ ??"/>
        <s v="RT @nitipon_mfp: เตรียมตัวอภิปรายงบประมาณฯ 65 เพื่อตรวจสอบรัฐบาล คอยติดตามได้ตั้งแต่วันจันทร์-พุธ สัปดาห์หน้าครับ #ต้นสายปลายเหตุ #พรรคก้…"/>
        <s v="LIVE สดตอนนี้! รายการ The Politics หัวข้อ ‘เจาะเบื้องหลัง รบ. ประยุทธ์ แก้วิกฤตโควิดล้มเหลว’ พบกับ ‘หมอเก่ง’ นพ.วาโย อัศวรุ่งเรือง ส.ส. ก้าวไกล และ ‘หมอเรวัต’ ติดตามกันเลย https://t.co/hCh4YBONoH #ก้าวไกล #วัคซีนโควิด19 #รัฐบาลเฮงซวย"/>
        <s v="RT @MatichonOnline: ‘ก้าวไกล’ เช็กลิสต์ เล็งตัด ‘งบไม่จำเป็น-งบซื้ออาวุธ’ ย้ายไปใช้ดูแลประชาชน https://t.co/5nZtaBduHo"/>
        <s v="RT @MatichonOnline: ‘พิจารณ์’ เผย ก.ก.จัดกำลังพลอภิปรายงบกว่า 20 คน โวปีนี้ข้อมูลแน่น ขุดตัวเลขย้อนหลังจากชั้น กมธ.เทียบ https://t.co/5bKny…"/>
        <s v="RT @MatichonOnline: ‘ก้าวไกล’ เช็กลิสต์ เล็งตัด ‘งบไม่จำเป็น-งบซื้ออาวุธ’ ย้ายไปใช้ดูแลประชาชน https://t.co/5nZtaBduHo https://t.co/UxxgpCF…"/>
        <s v="RT @Thairath_Pol: &quot;ก้าวไกล&quot; พร้อมจัดหนักกลางสภา &quot;พิจารณ์&quot; ย้ำจุดยืน 3 พ.ร.ก.-1 พ.ร.บ. งบฯ ปี65 ใช้เงินภาษีประชาชน 3.6 ล้านล้าน ยัน เราไม่ไ…"/>
        <s v="RT @WoraphopV: [ พ.ร.บ.เข้าชื่อเสนอกฎหมาย ประกาศบังคับใช้แล้ว กฎหมายใหม่ให้สิทธิเราเข้าชื่อเสนอกฎหมายผ่านระบบออนไลน์ได้ ] . อ่านรายละเอียดเ…"/>
        <s v="ส.ส. ไหม @SirikanyaTansa1 มาแล้ว! อภิปราย พ.ร.บ. แก้ไขเพิ่มเติมแพ่งพาณิชย์ฯ ใครอยากทราบเรื่องข้อเสนอเรื่องการคิดดอกเบี้ยผิดนัดแบบใหม่ เชิญฟังกันได้เลย! #ก้าวไกล #ประชุมสภา #กู้เงิน https://t.co/3E84sxcbEk"/>
        <s v="ส.ส. ป็อป - วรรณวรี ตะล่อมสิน @VTalomsin ขึ้นอภิปราย พ.ร.ก. #softloan แล้ว! ตามอ่านสรุปเบื้องต้นได้ใน Thread นี้กันเลย #ก้าวไกล #ประชุมสภา #ซอฟต์โลน https://t.co/UR3dfl0Pci"/>
        <s v="พ.ร.ก. ฉบับใหม่นี้อาจจะทำให้ SMEs เข้าถึงยากขึ้นไปอีก เนื่องจากในประกาศ ธปท. ที่กำหนดมา ระบุว่า ให้ ธ.พาณิชย์ให้ความช่วยเหลือกับ “ผู้ประกอบการธุรกิจที่มีศักยภาพ เพื่อช่วยประคับประคองฟื้นฟูธุรกิจให้สามารถดำเนินกิจการการต่อไปได้” ซึ่งธ.พาณิชย์จะนำในส่วนนี้ไ"/>
        <s v="เท่าที่พูดคุยกับผู้ประกอบการมา ได้ยินถึงขนาด คนที่เดินเข้ามาหา ธ. เพื่อขอกู้ ร้อยทั้งร้อย แทบไม่มีใครได้กู้เลย นอกจากนี้ พ.ร.ก. ยังระบุว่า กลุ่มผู้กู้เดิมที่เคยได้สินเชื่อ Soft loan ก็สามารถกู้เงินก้อนนี้ได้เพิ่มอีก"/>
        <s v="แล้วก็เป็นเช่นนั้นจริงๆ ธุรกิจที่จะได้สินเชื่อฟื้นฟู ก็คือธุรกิจที่ ธ. เคยยกหูหาเมื่อตอนให้ soft loan และกลุ่มนี้ ก็ไม่ได้เดือดร้อนอยากจะได้เงินหมุนเวียน แต่ก็รับๆ ไว้เพราะดอกเบี้ยต่ำแล้วเอาไปโปะวงเงินเก่าต่อไป"/>
        <s v="โครงการสินเชื่อฟื้นฟู จะพิจารณาแยกเป็นบริษัท หมายความว่า ถึงแม้เป็นกลุ่มบริษัท เจ้าของเดียวกัน แต่มีบริษัทลูกหลายบริษัท สามารถแยกกู้ได้เป็นรายนิติบุคคล"/>
        <s v="ไม่มี SMEs เล็กๆ รายไหน ที่มีบริษัทในเครือหลายบริษัท การเขียนเกณฑ์ไว้เช่นนี้ เปิดโอกาสให้วงเงินนี้ตกไปอยู่ในมือของกลุ่มธุรกิจขนาดกลางถึงใหญ่ที่มีศักยภาพ มากกว่าจะไปอยู่ในมือของธุรกิจตัวเล็กๆ"/>
        <s v="ครั้งแล้วครั้งแล้ว ที่ธุรกิจเล็กๆ ธุรกิจที่เดือดร้อน ไม่มีโอกาสได้เข้าถึงวงเงินเยียวยาจริงๆ ดิฉันขอให้นิยาม พ.ร.ก. soft loan ฉบับใหม่นี้ว่า #Softloanทิพย์ https://t.co/cM0GIuvI9O"/>
        <s v="หากเทียบวงเงินอนุมัติเฉลี่ยต่อรายของ soft loan ทั้งสองฉบับ จะไม่ต่างกันนัก Soft loan มีวงเงินอนุมัติเฉลี่ยต่อราย 1.8 ล้าน สินเชื่อฟื้นฟูมีวงเงินอนุมัติเฉลี่ยต่อราย 2.1 ล้าน ต่างกัน 15% https://t.co/R0HkFmTtfi"/>
        <s v="แต่พอเจาะดูรายละเอียด จะเห็นว่า SMEs ไซส์เล็กและกลาง ได้รับวงเงินเฉลี่ยไม่ต่างกันนัก แต่สำหรับกลุ่ม SMEs ใหญ่ หรือกลุ่ม corporation ได้รับวงเงินเฉลี่ย 10 ลบ. แต่สินเชื่อฟื้นฟู ได้รายละ 20 ลบ. มากกว่าเดิมเกือบ 2 เท่า เห็นได้ชัดว่า รอบนี้ เงินไปอยู่ในมือ SM"/>
        <s v="#ข้อเสนอ รัฐบาลควรตั้งวงเงิน 5 หมื่นล้านออกมา จาก พ.ร.ก. เงินกู้ 500,000 ล้าน เพื่อช่วยพยุงธุรกิจขนาดเล็ก โดยเฉพาะธุรกิจที่ได้รับผลกระทบโดยตรงจากสถานการณ์โควิด (ลงรายละเอียดเพิ่มต่อในทวิตถัดไป..) https://t.co/1KpOEqGgvP"/>
        <s v="(ต่อ) - ระบุกลุ่มธุรกิจให้ชัด เช่น ร้านอาหาร โรงแรม บริการ - ให้ทั้งที่มีวงเงินและไม่มีวงเงินกับธนาคาร - ตั้งเป็นกองทุนพิเศษ - ให้กู้ผ่าน ธ.รัฐ เช่น ธ.ออมสิน SMEs bank - ควรมีข้อยกเว้นในเรื่องคุณสมบัติผู้กู้ที่ต้องยืดหยุ่น ซึ่งสามารถพิจราณาเป็นรายกรณีได้"/>
        <s v="ส.ส. พิจารณ์ เชาวพัฒนวงศ์ @Phicharn ขึ้นอภิปราย พ.ร.ก. soft loan แล้ว ย้อนรับชมกันได้เลย #ประชุมสภา #softloan https://t.co/wVyamuREH0"/>
        <s v="จากฉบับที่ผ่านมา เราจะเห็นได้ว่า แม้ยอดเฉลี่ยในการปล่อยสินเชื่อ จะอยู่ที่ 1.8 ล้านบาทต่อราย ซึ่งดูเหมือนว่าจะสะท้อนให้เห็นว่าเป็นการปล่อยให้กับรายย่อยเป็นส่วนใหญ่..."/>
        <s v="...แต่หากเทียบกับกรอบวงเงินเงินที่ออกมาในครั้งแรกที่ 5แสนล้านบาท มีการปล่อยสินเชื่อไปได้แค่เพียง 138,000ล้านบาท และส่วนที่ไปสู่ sme รายย่อย ก็เป็นเพียง 1ใน14 ของกรอบวงเงิน 5แสนล้านบาทเท่านั้น เห็นได้ชัดว่า ยังมี SMEs รายย่อยอีกมากมายที่เข้าไม่ถึงมาตรการนี"/>
        <s v="เราพบว่า จากที่ปล่อยกู้ไปแล้ว 11,500 ล้านบาท ณ วันที่ 17 พ.ค. ที่ผ่านมา มีการปล่อยสินเชื่อให้ผู้ประกอบการที่ไม่เคยมีสินเชื่อกับสถาบันการเงินมาก่อน เพียงแค่ 0.9% เท่านั้น คำถามคือ ธปท. พึ่งพอใจกับสัดส่วนการกระจายของสินเชื่อแบบนี้หรือไม่? https://t.co/YL1Gy"/>
        <s v="ล่าสุด ธปท. มีการเรียกประชุม CEO สถาบันการเงิน ฟังการตอบคำถามสื่อของผู้แทน ธปท ผมก็ต้องรู้สึก สิ้นหวัง และเป็นห่วง ผปก รายย่อยยิ่งขึ้น เพราะว่า ธปท ไม่สามารถตอบได้ว่า มีการกำหนดเป้าหมายการกระจายตัวของสินเชื่ออย่างไร? ไม่มีคำอธิบายว่าอยากเห็นการปล่อยลูกหนี"/>
        <s v="ผลกระทบครั้งนี้ ไม่ได้เกิดจากการบริหารธุรกิจที่ผิดพลาด แต่เป็นรัฐบาลเองต่างหาก ที่ไม่สามารถควบคุมการแพร่ระบาด เสียสมดุลในด้านสาธารณสุขกับการรักษาเสถียรภาพทางเศรษฐกิจ ถ้าคิดไม่ออกว่าจะหาทางออกอย่ายงไร รอฟังหัวหน้าพรรคก้าวไกลกันได้เลย!"/>
        <s v="พิธา ลิ้มเจริญรัตน์ @Pita_MFP หัวหน้าพรรคก้าวไกล ขึ้นอภิปรายในวาระ พ.ร.ก. soft loan แล้ว!! &quot;อนาคตของเศรษฐกิจไทยหลังวิกฤติโควิดจะเป็นอย่างไร ก็ขึ้นอยู่กับความอยู่รอด ความมั่นคง และเสถียรภาพของบรรดา SMEs ของไทยในวันนี้&quot; #้ก้าวไกล #ประชุมสภา https://t.co/2Ys"/>
        <s v="ตัวอย่างมาตรการเยียว SMEs โดยตรงของต่างประเทศ https://t.co/hXpiYSRbas"/>
        <s v="ถึงอย่างไรก็ตาม รัฐบาลนี้ทำตามนโยบาย “เลือกความสงบ จบที่ลุงตู่” ที่ได้สัญญากับประชาชนไว้ได้อย่างยอดเยี่ยมไร้ที่ติ ตอนนี้ไม่ว่าจะเป็นตลาด ไม่ว่าจะเป็นร้านอาหาร ไม่ว่าจะเป็นห้างสรรพสินค้า ธุรกิจค้าขาย การท่องเที่ยว สงบจริงๆ ครับ ทุกที่เงียบเป็นเป่าสาก https"/>
        <s v="สำหรับใครที่อยากย้อนรับชมการอภิปรายของพรรคก้าวไกลในวันนี้ (พ.ร.ก. แก้เพิ่มเติม ปพพ. + พ.ร.ก. ซอฟต์โลน) รับชมกันที่เพลย์ลิสต์นี้ได้เลย! https://t.co/ibItNvzD4e #ก้าวไกล #ประชุมสภา #SMEs https://t.co/uIJF8lQQTL"/>
        <s v="เมื่อเช้า ส.ส.ก้าวไกล @SirikanyaTansa1 และ @phunthumas อภิปรายในวาระพิจารณา พ.ร.ก. แก้ไข ปพพ. ดอกเบี้ยผิดนัดชำระ ทวงความเป็นธรรมให้กับลูกหนี้ที่ถูกเอารัดเอาเปรียบมาตลอด 100 ปี พรรคก้าวไกลขอเชิญชวนย้อนอ่านคำอภิปราย+ชมคลิปที่นี่ https://t.co/Wg1xX9onsj #ก้า"/>
        <s v="&quot;จนถึงวันนี้ 7 ปีผ่านไป วิกฤติโควิดเข้ามา ยิ่งตอกย้ำให้พวกเราเห็นว่า นอกจากรัฐบาลประยุทธ์สนับสนุนทุนใหญ่อย่างชัดเจนแล้ว ท่านยังไม่เคยเหลียวแลธุรกิจตัวเล็กๆ เลย&quot; ย้อนอ่านและชมคลิปคำอภิปราย พ.ร.ก. ซอฟต์โลน โดย @VTalomsin ได้ที่นี่ https://t.co/P9XOJD7w3F ht"/>
        <s v="อนาคตไทยขึ้นอยู่กับ SMEs! “หัวใจสำคัญ ในการที่จะนำพา SMEs ไทย ออกจากวิกฤตครั้งนี้ สามารถสรุปได้ในคำเดียว คำๆนั้น ก็คือ คำว่า “กระแสเงินสด” หรือที่เรียกกันคุ้นปากในแวดวงเถ้าแก่ว่า สายป่าน&quot; ย้อนชม พิธา อภิปราย พ.ร.ก. Soft loan ชม LIVE ตอนนี้ https://t.co/uU"/>
        <s v="RT @Pita_MFP: ถ้าจะให้หาข้อดีของรัฐบาลนี้ที่มีต่อพี่น้อง SMEs ผมเห็นว่าคงจะมีอยู่ข้อเดียว คือ รัฐบาลนี้ทำตามนโยบาย “เลือกความสงบ จบที่ลุง…"/>
        <s v="1 ปีผ่านไป ส.ส. ก้าวไกล 5 คนสะท้อนความยากลำบากของคนไทยหลายล้านคน โดยเฉพาะ SMEs ที่ควรจะได้รับประโยชน์จาก พ.ร.ก. #softloan ...แต่สุดท้ายก็ต้องผิดหวังกันไป เนื่องด้วยความไม่จริงใจของรัฐบาลในการเยียวยาเฉกเช่นคราวก่อน อ่านสรุปวาระดังกล่าว https://t.co/bt01LHd"/>
        <s v="RT @MatichonTV: &quot;พิธา&quot; ชี้ตอนนี้ประเทศเงียบเหงา สมนโยบาย &quot;เลือกสงบ จบที่ลุงตู่&quot; #พิธา #ก้าวไกล #ประชุมสภา #โควิด #โควิด19เราต้องรอด #เศรษฐ…"/>
        <s v="RT @MatichonOnline: วิโรจน์ ชี้ กรณีซิโนฟาร์ม สะท้อนชัด ถ้ารบ.จะกระจายความเสี่ยงซื้อวัคซีนอื่นให้เร็วก็ทำได้ https://t.co/fdo92bkjgt via @M…"/>
        <s v="ผ่านมาแล้ว 1 ปี สิ่งที่ @SirikanyaTansa1 อภิปรายเอาไว้ใน #งบ64 แทบจะเป็นปัญหาเดียวกันกับที่เรากำลังเผชิญอยู่ทุกวันนี้ทั้งสิ้น ก้าวไกลจึงขอเชิญชวนทุกท่านย้อนฟังการอภิปรายดังกล่าวเพื่อเตรียมพร้อมวาระ #งบ65 เริ่มในวันจันทร์นี้! พร้อมแล้วคลิกเลย https://t.co/"/>
        <s v="RT @Pita_MFP: ถึงแม้จะช้า แต่ผมก็ยินดีที่รัฐบาลขยับเรื่อง vaccine swap ผ่านการทูตวัคซีน อย่างที่ผมได้เคยพูดไว้เมื่อเดือนก่อน ซึ่งกระบวนการค…"/>
        <s v="รับชมไลฟ์สดก้าวไกลตอนนี้! ส.ส. มิ้นท์ @Suttawan_MFP และ ส.ส. หนุ่ม @sornnuvatara ร่วมกันแถลงข่าวกรณี: 1) คดีสินบนโตโยต้า 2) ร่าง พ.ร.บ. #งบ65 3) การเปิดเผย ส.ส. จำนวนหนึ่งได้ฉีด AstraZeneca ชมไลฟ์ตอนนี้ https://t.co/fzxYjjGtHO #ก้าวไกล #วัคซีน #สินบนโตโยต"/>
        <s v="ประเทศจะ &quot;ฟื้น&quot; หรือจะ &quot;ฟุบ&quot; วัดกันที่งบประมาณปีนี้ ติดตามว่างบที่พาประเทศไปข้างหน้า จะต้องจัดอย่างไร ติดตามการอภิปราย พ.ร.บ. งบประมาณรายจ่ายประจำปี พ.ศ. 2565 ของพรรคก้าวไกล ระหว่างวันที่ 31 พ.ค. - 2 มิ.ย. 64 นี้ https://t.co/NUy6Qlfoi6 #ก้าวไกล #งบประมาณ"/>
        <s v="เช้านี้ก่อนเปิดการประชุมสภา ส.ส. พิจารณ์​ @Phicharn รองหัวหน้าพรรคก้าวไกล​ ให้สัมภาษณ์จุดยืนพรรคก้าวไกลในการอภิปรายพิจารณา &quot;ร่าง พ.ร.บ. งบประมาณรายจ่ายประจำปี พ.ศ. 2565&quot; ในวาระที่ 1 ชมไลฟ์ตอนนี้ https://t.co/McvGdtS7NS #ก้าวไกล #งบประมาณ #งบ65 #ประชุมสภา "/>
        <s v="มาแล้ว! ติดตามไลฟ์สด ร่าง พ.ร.บ. #งบ65 ได้ที่นี่ https://t.co/1iwJ1dt4yg (ตอนนี้ประยุทธ์กำลังพรีเซนท์งานอยู่) สำหรับคิวแรกของก้าวไกล เตรียมพบกับการเบิกฤกษ์โดย @wirojlak ในหัวข้อ &quot;หยุดงบประมาณที่ไร้สามัญสำนึก&quot; โปรดติดตามอย่างใกล้ชิด! #ก้าวไกล #งบ65 #งบประม"/>
        <s v="@Shichika8 @wirojlak เดี๋ยวแอดทวิตเตือนทุกท่านกันอีกรอบนึงตอนคุณวิโรจน์ขึ้นอภิปรายนะครับผม ??"/>
        <s v="RT @wirojlak: ในสถานการณ์การระบาดโควิด ประชาชนหวังที่จะเห็นงบที่มีสามัญสำนึก หน่วยงานควบคุมการระบาดได้งบที่เพียงพอ ความเหลื่อมล้ำที่รุนแรง…"/>
        <s v="#งบประมาณ65 ประชาชนไม่ได้คาดหวังอะไรมาก เขาแค่ต้องการเห็นงบที่มีสามัญสำนึก ที่รู้ว่าอะไรควรจ่าย อะไรไม่ควรจ่าย รัฐบาลที่มีสามัญสำนึกเท่านั้น ถึงจะสามารถจัดทำงบที่มีสามัญสำนึกได้ แต่ที่ผ่านมาการใช้จ่ายของรัฐบาลนี้ ไม่เคยมีจิตสามัญสำนึก มีแต่รู้ทั้งรู้ ก็ยั"/>
        <s v="ถ้านับเฉพาะเงินเยียวยา นี่จ่ายไปเท่าไหร่แล้ว เราไม่ทิ้งกัน 390,000 ล้านบาท เราชนะ 210,000 ล้านบาท เรารักกัน 37,100 ล้านบาท พอการระบาดระลอกที่ 3 เกิดขึ้น ต้องเพิ่มงบให้เราชนะ เรารักกันอีก 85,500 ล้านบาท เราชนะ วันนี้ใครชนะ เรารักกัน วันนี้มีใครเขาไปรักกับค"/>
        <s v="&quot;งบประมาณ ที่อ้างว่าปรับลดลงแล้ว ไม่ใช่ว่าดีแล้ว ถ้าปรับลดแล้ว ถ้ายังมีงบที่ไม่ถูกกาลเทศะซุกซ่อนอยู่ ก็ต้องปรับลดลงอีก ผมต้องถามตรงๆ แบบนี้ว่า พฤติกรรมแสร้งลดงบในภาพรวมเพื่ออำพราง แล้วไปแอบเพิ่มเพื่อซื้ออาวุธอย่างนี้ ในสถานการณ์แบบนี้ งบแบบนี้ มีสามัญสำนึ"/>
        <s v="กว่าประชาชนจะได้คิวตรวจ ต้องรอนานขนาดไหน กว่าผลตรวจจะออกต้องรอนานแค่ไหน ไม่มีผลตรวจ RT-PCR หมอก็จ่ายยาไม่ได้ สุดท้าย ประชาชนกี่ราย ที่ต้องตาย ไม่พอ 19 พ.ค. ศบค. ยังมีหน้ามาโทษคนตายทำไมไม่ตระหนักว่าติดเชื้อ ไม่ใช่แค่สามัญสำนึก แม้แต่มนุษยธรรม และความเป็นคน"/>
        <s v="อ่านงบบัตรทองไป ได้แต่จิ๊บปาก แล้วก็สบถคำซ้ำๆ ปี 65 ที่มีความจำเป็นในการดูแลรักษาพยาบาลผู้ติดเชื้อโควิด เพิ่มเติมจากโรคอื่นๆ แถมยังมีคนตกงาน แล้วย้ายจากประกันสังคม มาใช้สิทธิบัตรทอง แทนที่กองทุนจะได้งบเพิ่ม กลับถูกหั่นงบ จากปี 64 ไปถึง 1,815 ล้านบาท #ประช"/>
        <s v="นักเรียนยากจน จากการสำรวจพบมากกว่าเกือบ 2 ล้านคน เพิ่มจากเดิม 2 แสนกว่า โดยสามัญสำนึก ต้องป้องกันไม่ให้เด็กเหล่านี้หลุดออกจากระบบการศึกษา แต่งบเกี่ยวกับการศึกษากลับถูกตัดออกไปแทบทั้งหมด (แก้เหลื่อมล้ำ-เด็กด้อยโอกาส-เด็กพิการ-พัฒนาสื่อ ตัดเรียบ) #ประชุมสภา"/>
        <s v="งบรป้องกันประเทศ ถูกปรับลดลง 10,383 ล้านบาท คิดเป็น 4.9% แต่งบสาธารณสุขถูกลด 37,207 ล้าน (10.8%) งบการศึกาหรืออนาคตของประชาชน ถูกปรับลดลงถึง 26,524 ล้าน (5.5%) ประเทศที่ไม่ป้องกันชีวิตของประชาชน ไม่ให้ความสำคัญกับอนาคตของประชาชน แล้วจะป้องกันประเทศแบบนี้ไ"/>
        <s v="วรรคทองลงท้ายการอภิปราย #งบประมาณ65 ของ ส.ส. วิโรจน์ ลักขณาอดิศร @wirojlak #ก้าวไกล #ประชุมสภา https://t.co/BCFmCFxeFr"/>
        <s v="RT @RangsimanRome: &quot;เอางบ 2678 ล้านบาทที่จะซื้ออาวุธ เอาไปซื้อวัคซีนไฟเซอร์ได้ 4.4 ล้านโดส หรือซื้อแอสตราได้ 22 ล้านโดส ตรวจ RT-PCR ได้ 1…"/>
        <s v="RT @wirojlak: ผมยืนยันว่า งบปี 65 ฉบับนี้ รับไม่ได้จริงๆ แบะเป็น #งบที่ไร้สามัญสำนึก สิ้นดี หน่วยงานสำคัญของ สธ. ที่ต้องรับมือกับโควิด กลั…"/>
        <s v="สำหรับผู้อภิปรายคนต่อไปของพรรคก้าวไกล ถือว่าห้ามพลาดโดยเด็ดขาด! เตรียมพบกับ ส.ส. ศิริกัญญา ตันสกุล @SirikanyaTansa1 รองหัวหน้าพรรคฝ่ายนโยบาย อภิปรายภาพรวมของ ร่าง พ.ร.บ. #งบ65 หัวข้อ &quot;โครงสร้างงบประมาณบิดเบี้ยว เบียดบังอนาคตประเทศ&quot; #ก้าวไกล #ประชุมสภา #งบ"/>
        <s v="ชมกันให้ชัดอีกครั้ง จัดงบประมาณแบบ ‘ไร้สามัญสำนึก' เป็นอย่างไร @wirojlak แฉยิบ หมกเม็ดงบกองทัพ พรางว่าลด แต่งบสาธารณสุข-การศึกษาลดมากกว่า ใครพลาดไฮไลท์เมื่อเช้าไปหรืออยากชมอีกรอบ เปิดดูกันได้ที่นี่เลย https://t.co/M9XugDoXa5 #ก้าวไกล #วิโรจน์ #ประชุมสภา #"/>
        <s v="RT @MatichonTV: &quot;วิโรจน์&quot; เจาะงบฯ กองทัพ เหมือนจะลด แต่ไม่ใช่ #ประชุมสภา #งบประมาณ65 #งบ65 #งบประมาณ #วิโรจน์ลักขณาอดิศร #ก้าวไกล https://…"/>
        <s v="ส.ส. ศิริกัญญา ตันสกุล @SirikanyaTansa1 ขึ้นอภิปรายแล้ว! รับชมผ่านไลฟ์สดตอนนี้!! https://t.co/GrB0GeUpNu #ก้าวไกล #ประชุมสภา #งบประมาณ65 #งบ65 https://t.co/LJohJx7kJR"/>
        <s v="&quot;ถ้าจะให้งบปี 65 เป็นงบสำหรับฟื้นฟูประเทศได้ ต้องเริ่มแก้ไขโครงสร้างที่บิดเบี้ยวของงบประมาณนี้ซะก่อน และโครงสร้างที่บิดเบี้ยวก็มีที่มาจากกฎหมาย กฎระเบียบ และแผนยุทธศาสตร์ต่างๆ ที่รัฐบาลเขียนขึ้นมาเองแทบทั้งสิ้น&quot; @SirikanyaTansa1 #ก้าวไกล #งบ65 #ประชุมสภา "/>
        <s v="บทลงท้ายสรุปภาพรวมงบของ ส.ส. ศิริกัญญา @SirikanyaTansa1 &quot;คำว่า “งบประมาณ” คำว่า “ตัวชี้วัด” ต่างๆ สำหรับท่าน สำหรับข้าราชการและเทคโนแครตทั้งหลาย ก็เป็นเพียงคำพูดบนกระดาษ เป็นตารางให้กรอกตัวเลข เป็นข้อมูลบนหน้าจอคอมพิวเตอร์&quot; #ก้าวไกล #ประชุมสภา #งบ65 #งบปร"/>
        <s v="&quot;แต่สำหรับประชาชน #สวัสดิการ ที่ท่านตัดไป 3.5 หมื่นล้าน อาจจะหมายถึงเงินค่านมลูกที่จะหายไป หมายถึงค่างวดรถมอเตอร์ไซค์ที่ต้องใช้ทำมาหากินแต่กำลังจะโดนยึด หมายถึงหลักประกันของคนที่ทำงานหนักมาทั้งชีวิตจะมีเงินใช้จ่ายหลังเกษียณ&quot;"/>
        <s v="&quot;งบ #SMEs ที่ถูกตัดไป อาจจะหมายถึงลูกจ้างอีกเป็น 10 ที่ต้องถูกให้ออกจากงาน อาจจะหมายถึงเจ้าของธุรกิจที่ต้องสิ้นเนื้อประดาตัว ด้วยความผิดที่พวกเค้าไม่ได้ก่อ&quot;"/>
        <s v="งบ #การศึกษา ที่ถูกตัด 20,000 ล้านนั้นหมายถึงเด็กที่มีพัฒนาการไม่สมวัย เด็กประถมนับแสนคนที่ยังอ่านไม่ออกเขียนไม่ได้ตามวัยเพราะเรียนออนไลน์ไม่รู้เรื่อง หมายถึงเด็กที่ต้องออกจากโรงเรียนกลางคันเพียงเพราะพ่อแม่ตกงาน"/>
        <s v="เพียงแค่แก้กฎหมาย ออก พ.ร.บ. #งบกลางปี อีกฉบับจากเงินกู้เพื่อจะจัดสรรงบให้ตามที่ควรจะเป็น ชีวิตของผู้คนอีกนับล้านคนจะเปลี่ยนไป"/>
        <s v="ซึ่งเรื่องนี้ก็เป็นอำนาจของรัฐบาล พลเอกประยุทธ์ จันทร์โอชา และ ส.ส. ฝ่ายรัฐบาลในสภาผู้แทนราษฎรแทบทั้งสิ้นแต่ท่านกลับเลือกที่จะไม่ทำ"/>
        <s v="นี่เป็นสิ่งที่ดิฉันยอมรับไม่ได้ และไม่สามารถรับร่าง พ.ร.บ. พิกลพิการฉบับนี้ได้ และเรียกร้องให้ท่านถอนร่าง พ.ร.ก.เงินกู้ที่กำลังจะเข้าสู่สภาออกไปด้วย"/>
        <s v="นายกรัฐมนตรีต้อง #ลาออก เพื่อแสดงความรับผิดชอบ และให้รัฐบาลใหม่ออก พ.ร.บ.กู้เงิน และจัดทำงบกลางปีเพื่อชดเชยสวัสดิการ การศึกษา และงบประมาณฟื้นฟูประเทศ"/>
        <s v="&quot;ถ้ารัฐบาลยังเอาหลังพิง กม. มัดมือมัดเท้า ปชช. มัดตราสังข์ประเทศ โยนความรับผิดชอบและภาระออกจากตัว ดิฉันยืนยันว่า เอาข้าราชการมาบริหารประเทศแทนได้เลย ไม่ต้องมีรัฐบาลก็ได้ ตราบใดที่ท่านไม่มีภาวะผู้นำยามวิกฤต ไม่กล้าตัดสินใจทำเรื่องยากสุ่มเสี่ยงกับการถูกวิพา"/>
        <s v="สำหรับท่านที่อยากย้อนรับชมหรือติดตามการอภิปรายของ ส.ส. พรรคก้าวไกล ในวาระ #งบ65 สามารถย้อนรับชมที่ Playlist นี้กันได้เลย https://t.co/bIR7XejTRl #ก้าวไกล #ประชุมสภา #งบประมาณ65 https://t.co/b5URUBnbSy"/>
        <s v="มาช้าแต่มาแล้ว! ใครพลาดการอภิปรายของ ส.ส. ไหม ศิริกัญญา ตันสกุล @SirikanyaTansa1 เมื่อช่วงสี่โมงเย็นไป เชิญรับชมได้ตอนนี้ที่ https://t.co/ftTX7hTmrD #ก้าวไกล #คูมไหมไหม #ประชุมสภา #งบประมาณ65 https://t.co/prLjxuSrMQ"/>
        <s v="ต่อไปในคิวการอภิปรายของพรรคก้าวไกล เตรียมพบกับ &quot;หมอเก่ง&quot; วาโย อัศวรุ่งเรือง มาในหัวข้อ &quot;การจัดงบประมาณฟื้นฟูสาธารณสุข&quot; แย้มให้เล็กน้อย - &quot;ที่ควรทำ ไม่ทำ ทำไม่พอ ที่ยังไม่จำเป็นต้องทำ กลับทำ&quot; #ก้าวไกล #งบประมาณ65 #ประชุมสภา #หมอเก่ง https://t.co/KZGhkH0SUa"/>
        <s v="หมอเก่ง วาโย อัศวรุ่งเรือง มาแล้ว (ติดเพลงชาติเล็กน้อยในช่วงต้น) ติดตามตอนนี้ที่ https://t.co/JqiM1uXbOH #ก้าวไกล #ประชุมสภา #งบประมาณ65 #หมอเก่ง https://t.co/cT1V2Fjxhe"/>
        <s v="&quot;ดูที่งบลงทุนระหว่างทั้งสองกระทรวงดีๆ ครับ... ผมถามตรงๆ ว่า สถานการณ์วิกฤตแบบนี้ เราควรลงทุนกับเรื่องสุขภาพหรือเรื่องการทหาร?!&quot; #ก้าวไกล #งบประมาณ65 #ประชุมสภา #หมอเก่ง https://t.co/LeabjtNG4Q"/>
        <s v="งบครุภัณฑ์ทางการแพทย์ในปัจจุบันไม่มีอะไรเกี่ยวกับโควิดเลย เนื่องจาก #งบ65 ยังยึดตามแผน 11 ปี ที่เริ่มมาตั้งแต่สมัยประยุทธ์ (2560-2570) ไม่มีความยืดหยุ่นใดๆ ไม่มีความยืดหยุ่นใดๆ ให้เข้ากับสถานการณ์ปัจจุบัน ทำเสมือนโควิดจะจบภายในปีเดียว #ก้าวไกล #ประชุมสภา "/>
        <s v="ตัวชี้วัดการประเมินสถาบันวัคซีนแบบนี้ไม่ต้องมีก็ได้ + บอกชื่อวัคซีนมาเลย ทั้งปี 64 และ 65 มีเพียง &quot;หนึ่งชนิด&quot; #ก้าวไกล #ประชุมสภา #งบประมาณ65 #หมอเก่ง https://t.co/kbLG6OjiLO"/>
        <s v="ที่ผมพูดมาทั้งหมด ผมยังไม่เจอ &quot;งบเพื่อวัคซีน&quot; เลย เล็งแต่จะเอางบจากเงินกู้เท่านั้น เวลาปีที่แล้วทั้งปีก็มี แต่ก็ยังรั้นจะใช้เงินกู้ซื้อวัคซีนอย่างเดียว ไม่แม้แต่จะคิดใส่เนื้อหาเกี่ยวกับวัคซีนใน #งบประมาณ65 #ก้าวไกล #ประชุมสภา https://t.co/gi7aLOkPn0"/>
        <s v="RT @nuttha_MFP: ติดตามกันนะครับ #ก้าวไกล https://t.co/FefYZEtoyj"/>
        <s v="RT @teng_mfp: [ รวมพลังสาย Dev - แปลง #งบ65 PDF สู่ Machine-readable (ทำครั้งเดียว ใช้ได้ชั่วลูกชั่วหลาน) ] #ทีมดิจิทัล พรรคก้าวไกล ขอระดม…"/>
        <s v="RT @MatichonTV: &quot;ศิริกัญญา&quot; มาดุ แนะถ้านายกฯ บริหารประเทศอย่างนี้ ให้ข้าราชการทำงานแทนก็ได้ #ประชุมสภา #งบประมาณ65 #งบประมาณ #งบ65 #ศิริกั…"/>
        <s v="RT @Earth_MFP: ผลสัมฤทธิ์ที่ตั้งไว้ใน พรบ.งบ65 ของสถาบันวัคซีนแห่งชาติ คือ “ มีจำนวนวัคซีนที่ใช้ตอบโต้ภาวะระบาด... 1ชนิด! “ ชัดเจนว่า ไม่…"/>
        <s v="RT @Thairath_Pol: “วิโรจน์” พรรคก้าวไกล อภิปรายร่างงบ 65 อัดยับรัฐบาลไร้สามัญสำนึก ย้ำ บริหารวัคซีนแบบแทงม้าตัวเดียว ทำล้มเหลวทั้งเศรษฐกิจแ…"/>
        <s v="RT @AmaratJeab: 13.00 น.กลุ่มตัวแทน &quot;ศาลายาเพื่อประชาธิปไตย&quot; ในนาม &quot;ราษฎร&quot; เข้ายื่นหนังสือให้สส.ฝ่ายค้านติดตามตรวจสอบและประนามรัฐบาลเรื่องก…"/>
        <s v="RT @weeranan: 'ศิริกัญญา ตันสกุล' ส.ส.พรรคก้าวไกล @SirikanyaTansa1 ทิ้งท้ายการอภิปราย #งบประมาณ65 ในการ #ประชุมสภา ชี้งบประมาณที่ถูกตัดทิ้ง…"/>
        <s v="ส.ส. มด วรรณวิภา ไม้สน @MaisonWanvipa ขึ้นอภิปรายแล้ว ในหัวข้อ #งบสวัสดิการ เสริมรากฐานสวัสดิการ และหลักประกันทางสังคม ปชช. เจ็บหนักเพราะนอกจากวิกฤตโควิดแล้ว รบ.นี้ยังตัดงบช่วยคนจน แรงงาน ซ้ำเติมแผลของพวกเขาลงไปอีก #ก้าวไกล #งบประมาณ65 #ประชุมสภา # https:"/>
        <s v="RT @RangsimanRome: งบการศึกษาที่ถูกตัด 20,000 ล้าน อาจจะหมายถึงเด็กที่ไม่มีพัฒนาการสมวัย เด็กประถมนับแสนคนที่ยังอ่านไม่ออกเขียนไม่ได้ เพราะ…"/>
        <s v="แต่งบสาธารณสุขที่ลดมากกว่าอย่างเห็นได้ชัดนั้นจำเป็นน้อยกว่าใช่หรือไม่? ยิ่งในสถานการณ์โควิด-19? ว่าซ่านนน https://t.co/QmRF7sFyvi"/>
        <s v="&quot;งบสู้โควิดน้อยกว่างบซื้ออาวุธ&quot; ย้อนชมการอภิปรายของ หมอเก่ง วาโย อัศวรุ่งเรือง ได้ตอนนี้ https://t.co/io0U0ZOSUi #ก้าวไกล #ประชุมสภา #งบประมาณ65 #หมอเก่ง https://t.co/S0vRZdpbLW"/>
        <s v="RT @MaisonWanvipa: อารมณ์เหมือนปราศรัยเรื่องสวัสดิการ แล้วอยู่ ๆ โดนรัฐประหาร ?? #ประชุมสภา #งบ65"/>
        <s v="&quot;หลักประกันสุขภาพแห่งชาติมีบทบาทมากในช่วงโควิด ทั้งตรวจและรักษาฟรีสำหรับคนที่เจ็บป่วย นี่คือที่พึ่งเดียวของประชาชน แล้วยังจะไปปรับลดงบประมาณอีกหรือ???&quot; ส.ส. วรรณวิภา ไม้สน @MaisonWanvipa สัดส่วนปีกแรงงาน #ก้าวไกล #ประชุมสภา #สวัสดิการ #บัตรทอง #งบประมาณ65"/>
        <s v="RT @ongpadipat: อีกไม่เกิน 20 นาที #ก้าวไกล จะเริ่มอภิปรายงบ #กระทรวงศึกษา ผมเปิด และตามด้วยอาจารย์ @SurawatThongbu ครับ ประเทศเป็นแบบนี้…"/>
        <s v="อีกสักครู่ติดตามการอภิปรายของหมออ๋อง @ongpadipat และ @SurawatThongbu เกี่ยวกับงบประมาณด้านการศึกษา โปรดติดตามอย่างใกล้ชิด #ประชุมสภา #งบประมาณ65 #ก้าวไกล https://t.co/1P1iqi77aa"/>
        <s v="&quot;หมออ๋อง&quot; - ส.ส. ปดิพัทธ์ สันติภาดา @ongpadipat ขึ้นอภิปราย #งบประมาณ65 แล้ว! ในหัวข้อ &quot;การจัดงบประมาณเพิื่อฟื้นฟูการศึกษา&quot; #ก้าวไกล #งบ65 #ประชุมสภา https://t.co/GWI6g2jSo2"/>
        <s v="RT @MaisonWanvipa: “รัฐบาลควรเปลี่ยนจากการลงทุนกับอาวุธ มาเป็นการลงทุนกับมนุษย์ได้แล้วค่ะ” เช่น หากลงทุนกับเด็กและเยาวชน เด็กก็จะได้รับสาร…"/>
        <s v="RT @MatichonTV: &quot;ส.ส.วรรณวิภา ไม้สน&quot; ซัดงบ 65 กระทบสวัสดิการประชาชนถ้วนหน้า #ประชุมสภา #งบประมาณ65 #งบประมาณปี65 #งบ65 #งบประมาณ #วรรณวิภา…"/>
        <s v="RT @MatichonOnline: หมออ๋อง’ ชี้ ‘งบศึกษาธิการ’ ลดลงทุกปีตั้งแต่ ‘ประยุทธ์’ สืบทอดอำนาจ ปี 65 วางกรอบไร้สำนึก https://t.co/1TV8EAWfes via @…"/>
        <s v="รศ.สุรวาท ทองบุ @SurawatThongbu ส.ส.บัญชีรายชื่อก้าวไกล ขึ้นอภิปรายแล้ว ในหัวข้อ &quot;งบประมาณการศึกษาเพื่อสร้างอนาคต&quot; #ก้าวไกล #งบประมาณ65 #การศึกษา #ประชุมสภา https://t.co/iB6AbRk4Ts"/>
        <s v="&quot;ตัดงบคนจน ตัดงบคนป่วย ตัดงบแรงงาน ...แล้วประชาชนจะเหลืออะไร?&quot; เชิญชมการอภิปรายโดย @MaisonWanvipa กันเต็มๆ หลังจากชนกับรายการประจำวันเมื่อช่วงหัวค่ำจนทุกท่านพลาดรับชมการอภิปรายช่วงท้าย พร้อมแล้วคลิกเลย https://t.co/JLnXdR8vHU #ก้าวไกล #ประชุมสภา #สวัสดิกา"/>
        <s v="@BkkKatang @wirojlak ไม่ทราบว่าลุงตู่ลุกขึ้นโต้คุณวิโรจน์ช่วงใด รบกวนแจ้งด้วยค่ะ เราดูไลฟ์เดียวกันอยู่หรือเปล่าคะ?"/>
        <s v="RT @wirojlak: ท่านใดที่ช่วงนี้กำลังต่อสู้ ดิ้นรน กับเศรษฐกิจระบอบประยุทธ์ #ยอดขายหายคนละครึ่ง และอยากจะฝากร้าน โปรโมตของอร่อย สามารถ Reply…"/>
        <s v="RT @minimiii5: “คนทั่วไปขึ้นรถเมล์ ยังมีน้ำใจลุกให้เด็ก คนแก่ ผู้พิการ นั่งเลยค่ะ แต่ รบ.นี้กลับรังแกเด็ก สตรี คนแก่ คนพิการ คนด้อยโอกาสไ…"/>
        <s v="RT @WPabuprapap: วันนี้อภิปรายรัฐสภา รอฟังเรื่องสวัสดิการเด็กเล็กมากที่สุด แต่ตรงเวลาตัดเข้าข่าวพอดี เลยมาขอสรุปเป็น Thread ในนี้แล้วกันค่ะ…"/>
        <s v="LIVE ส.ส. รังสิมันต์ โรม @RangsimanRome เข้ายื่นหนังสือต่อประธานกรรมาธิการ ป.ป.ช. เพื่อให้พิจารณาสอบหาข้อเท็จจริงกรณีรายงานข่าวคดีสินบนโตโยต้าที่มีผู้บริหารศาลยุติธรรมไทยปรากฏชื่อในรายงานดังกล่าวด้วย https://t.co/8fBUUgLPTd #ก้าวไกล #สินบนโตโยต้า #ประชุมส"/>
        <s v="RT @AmaratJeab: จากนี้พรรคก้าวไกลจะเดินหน้าอย่างเต็มที่ในการผลักดัน ชุดร่างกม.คุ้มครองเสรีภาพในการแสดงออกและสิทธิในกระบวนการยุติธรรมของประช…"/>
        <s v="RT @MaisonWanvipa: เปิดตัวผู้อภิปรายวันนี้ รับรองว่าไม่แผ่วไปจากเมื่อวานแน่นอนค่ะ ฟื้นฟูเศรษฐกิจ ช่วยเหลือ SMEs - วรภพ ประมง หนี้เกษตร -…"/>
        <s v="@wansaby @MaisonWanvipa รับชมคลิปเต็มได้ที่นี่ค่ะ ส.ส. มด ได้ขอไฟล์จากฝ่ายโสตฯ สภามาให้แล้วค่ะ https://t.co/JLnXdR8vHU"/>
        <s v="คิวต่อไปในสัดส่วนพรรคก้าวไกล - ส.ส. วรภพ วิริยะโรจน์ @WoraphopV เตรียมขึ้นอภิปรายในหัวข้อ &quot;งบและภาษี เพื่อการช่วยเหลือ SMEs&quot; โปรดติดตามอย่างใกล้ชิด #ก้าวไกล #งบประมาณ65 #ประชุมสภา #SMEs https://t.co/dY1sN7WnZ7"/>
        <s v="&quot;ถ้าปล่อยให้ทุนใหญ่เข้าถึงแหล่งทุนได้มากขึ้น ขณะที่ SMEs ถูกตัดออกจากแหล่งทุนมากขึ้น สุดท้ายเศรษฐกิจทั้งหมดก็จะกลับไปอยู่ที่ทุนใหญ่ ทั้งหมดนี้จะเกิดขึ้นภายในรัฐบาล พล.อ.ประยุทธ์ จันทร์โอชา&quot; #ก้าวไกล #ประชุมสภา #SMEs #งบประมาณ65 https://t.co/nwAi9Gym9p"/>
        <s v="&quot;โจทย์ของงบ 65 คือ รัฐบาลต้องจัดงบฟื้นฟูนักเรียนและครูที่บอบช้ำจากโควิด ให้ฟื้นขึ้นและตามทันการเรียนรู้ให้เร็วที่สุด แต่รัฐบาลงามหน้า ลดงบการศึกษา 6.7%&quot; ย้อนชมการอภิปรายของ ส.ส. หมออ๋อง @ongpadipat กันได้ตอนนี้ https://t.co/XNJ0ja2OSh #ก้าวไกล #การศึกษา #"/>
        <s v="LIVE สุเทพ อู่อ้น @Suthepououn ประธาน กมธ.การแรงงาน รับหนังสือร้องขอความเป็นธรรมจากกลุ่มอาชีพนวดและสปา ใน กทม. หลังได้รับผลกระทบต่อเนื่องจากมาตรการควบคุมโควิด แต่ไม่มีมาตรการเยียวยาและความรับผิดชอบที่ชัดเจนจากหน่วยงานใด https://t.co/LbFITVThiL #ก้าวไกล #ล"/>
        <s v="RT @nitipon_mfp: “งบตาบอด 2-4-3” คืออะไร? พรุ่งนี้ (2/6/64) มีคำตอบครับ #ต้นสายปลายเหตุ #พรรคก้าวไกล @MFPThailand https://t.co/EQAJgRHm…"/>
        <s v="ส.ส. ศักดินัย นุ่มหนู @SakdinaiN ขึ้นอภิปรายแล้วในหัวข้อ &quot;ฟื้นฟูเยียวยาภาคการประมง และการเกษตร&quot; ติดตามชมกันได้เลย มาดูกันว่างบประมาณ 65 นี้ จะทำให้การประมงอยู่ได้อย่างยั่งยืนหรือล้มทั้งยืน #ก้าวไกล #ประชุมสภา #งบประมาณ65 #ประมง #เกษตร https://t.co/dmWFc2t"/>
        <s v="&quot;ท่านแก้ปัญหา #IUU ได้ แต่ท่านจะแก้ปัญหาให้ชาวประมงได้หรือไม่?&quot; #ก้าวไกล #ประชุมสภา #งบประมาณ65 #ประมง https://t.co/CNe1bxThmc"/>
        <s v="RT @MatichonOnline: กลุ่มผู้ประกอบการ นวดแผนไทย ร้องกมธ.แรงงาน ช่วยเหลือ-เยียวยาหลังศบค.สั่งปิดกิจการ ด้าน ‘สุเทพ ก้าวไกล’ จ่อเชิญหน่วยงาน…"/>
        <s v="RT @TanwarinS_MFP: ถ้าไม่มี​ พรรคอนาคตใหม่​และพรรค​ก้าวไกล​ คงไม่ได้เห็นกอล์ฟ​ได้รับโอกาส​ในการได้เป็นส.ส.กะเทย​อย่างที่ผ่านมา​ วันนี้เพจพร…"/>
        <s v="ย้อนชมการอภิปรายของ รศ.สุรวาท ทองบุ @SurawatThongbu ในหัวข้อ งบประมาณการศึกษา &quot;เพื่ออนาคต&quot; ได้ที่นี่ https://t.co/HHKFAW104y #ก้าวไกล #ประชุมสภา #งบประมาณ65 #การศึกษา #อนาคตของชาติ https://t.co/QlBrVuDqDR"/>
        <s v="เมื่อเช้าใครพลาดการอภิปรายของ ส.ส. วรภพ วิริยะโรจน์ @WoraphopV ในหัวข้อ &quot;งบประมาณเพื่อช่วยเหลือ #SMEs&quot; สามารถย้อนรับชมกันได้แล้วตอนนี้ https://t.co/d5pipFPwdm #ก้าวไกล #ประชุมสภา #เยียวยา #งบประมาณ65 #งบ65 https://t.co/ZcvMiiB5FO"/>
        <s v="LIVE ส.ส. ก้าวไกล นำโดย @Nattacha_mfp แถลงข่าวจี้ ประยุทธ์ อย่าหนีสภาเช่นเมื่อวาน เพราะวันนี้พรรคก้าวไกลจะอภิปรายตลอดทั้งวัน เกี่ยวกับงบฯ ความมั่นคงซึ่งเจ้าตัวต้องเข้ามารับฟังและตอบคำถามข้อสงสัยและข้อวิพากษ์วิจารณ์ด้วยตนเอง https://t.co/F7TgDvVTGA #ก้าวไก"/>
        <s v="#pridemonth2021 ไม่ว่าคุณจะเป็นใคร เพศสภาพ เพศวิถี และอัตลักษณ์ทางเพศแบบใด มาร่วมเฉลิมฉลองเดือนแห่งความหลากหลายไปด้วยกันกับเรา ‘พรรคก้าวไกล’ มาร่วมกับสร้างความตระหนักรู้ ความเข้าใจ ยุติการตีตรา และความรุนแรงด้วยเหตุแห่งเพศและความหลากหลายไปด้วยกัน https://"/>
        <s v="ในปีที่วิกฤต แต่กองทัพก็ยังซื้ออาวุธ งบดับไฟใต้ หรือจริงๆ โหมไฟความขัดแย้ง งบความยุติธรรม ในประเทศอยุติธรรม ...และ &quot;งบประมาณที่ทุกท่านรอติดตาม...&quot; ติดตามการอภิปรายชุด &quot;งบกองทัพ-ความมั่นคง&quot; วันนี้ 15.00 น. เป็นต้นไป #ก้าวไกล #งบประมาณ65 #ประชุมสภา https://"/>
        <s v="ส.ส. ญาณธิชา บัวเผื่อน @yanathicha_mfp เริ่มอภิปรายแล้ว! ในหัวข้อ &quot;เกษตรสร้างมูลค่า ...สร้างมูลค่าให้ใคร?&quot; เกษตรสร้างมูลค่าให้ตัวกลาง แต่ไม่ได้สร้างมูลค่าให้เกษตรกร #ก้าวไกล #ประชุมสภา #งบประมาณ #งบ65 #การเกษตร https://t.co/9dp2M9UuYI"/>
        <s v="ส.ส. ณัฐวุฒิ บัวประทุม @nuttha_MFP ขึ้นอภิปรายแล้ว ในหัวข้อ &quot;งบ 3 จังหวัดชายแดนภาคใต้&quot; นี่คือ ความจริง &quot;ที่ควรเป็นจริง&quot; ในจังหวัดชายแดนใต้ #ก้าวไกล #ประชุุมสภา #สามจังหวัด #งบประมาณ65 #งบ65 https://t.co/ZSSC2uzjZl"/>
        <s v="&quot;ปีที่แล้วรัฐบาลเห็นว่าสภาไม่พอใจกับชื่อโครงการ เลยเปลี่ยนชื่อมันเสียก็สิ้นเรื่อง พฤติกรรมแบบนี้คือการเห็นสภาผู้แทนราษฎรเป็นเพียงตรายางเหมือนสมัย สนช. คิดว่าแค่ตกแต่งเอกสารให้สวยๆ ก็เอามาให้เห็นชอบได้สบายๆ ใช่หรือไม่?&quot; #ก้าวไกล #ประชุมสภา #งบประมาณ65 http"/>
        <s v="&quot;เมื่อเช้านี้ ผมได้ลองเปิดเว็บนี้ดูอีกครั้ง (https://t.co/SvXADYMHk6) มันยังอยู่ครับ และยังอัปเดตบทความสร้างความแตกแยกอยู่จนทุกวันนี้ โจมตีองค์กรสิทธิมนุษยชน โจมตีประชาชนที่เห็นต่างจากรัฐบาลอย่างไม่มีหยุดหย่อน&quot; @nuttha_MFP #ก้าวไกล #ประชุมสภา #งบประมาณ65 "/>
        <s v="นี่คือห้วงเวลาสำคัญในการพิจารณา #งบประมาณ65 แต่ดูท่า นายกฯ จะหนีไปตั้งแต่เริ่มประชุมเมื่อวานได้ 2 ชั่วโมง ก้าวไกลขอเรียกร้องให้ประยุทธ์กลับมาฟังคำอภิปรายของฝ่ายค้านเผื่อจะเข้าหูบ้าง และเราคาดหวังให้ผู้นำประเทศผู้รับผิดชอบการบริหารลุกขึ้นตอบคำถามเองได้ด้วย"/>
        <s v="#งบ65 น้ำตาของชาวประมง ย้อนชมการอภิปรายของ ศักดินัย นุ่มหนู @SakdinaiN ส.ส.จังหวัดตราด พรรคก้าวไกล เมื่อช่วงกลางวันได้แล้วตอนนี้ ที่ https://t.co/vw38TrU1aZ #ก้าวไกล #ประชุมสภา #งบประมาณ65 https://t.co/wnq6fSXOfV"/>
        <s v="RT @MaisonWanvipa: เปรียบเทียบกันชัดๆว่างบสวัสดิการประชาชนที่ถูกตัดไปเกือบ 3 หมื่น 5 พันล้านบาท แต่งบสวัสดิการข้าราชการกลับเพิ่มขึ้นทุกปี…"/>
        <s v="เกษตรสร้างมูลค่า ...สร้างมูลค่าให้ใคร? คลิปการอภิปรายของ ญาณธิชา บัวเผื่อน @yanathicha_mfp ส.ส. จันทบุรี พรรคก้าวไกล พร้อมให้ทุกท่านได้ย้อนรับชมกันบนยูทูบแล้ว! https://t.co/0K13IGkyo7 #ก้าวไกล #งบ65 #งบประมาณ65 #ประชุมสภา #การเกษตร #เกษตรกร https://t.co/g"/>
        <s v="ลด-ตัด-เลื่อน เพื่อสวัสดิการประชาชน! ส.ส. พิจารณ์ เชาวพัฒนวงศ์ @Phicharn ขึ้นอภิปราย #งบกลาโหม แล้ว ห้ามพลาดโดยเด็ดขาด! รับชมไลฟ์ https://t.co/5XU6ZO975L #ก้าวไกล #ประชุมสภา #งบประมาณ65 #งบ65 #กองทัพ https://t.co/lojZHthC8L"/>
        <s v="&quot;ที่ รมช. ชี้แจงภารกิจที่กองทัพร่วมกับ สธ. และ กทม. ในเรื่อง เตียงสนาม หรือ การสกัดกั้นตามชายแดน ต้องเรียนว่า ภารกิจเหล่านั้น ก็มีการเบิกงบกลางจำนวน 387 ลบ คำว่า “กลาโหมได้ใช้ทรัพยากรทั้งหมดที่มีอยู่ในการสนับสนุน” ทรัพยากรที่ว่าน่าจะหมายถึง “เวลา” ไม่ใช่ง"/>
        <s v="หากเราย้อนเวลากลับไป 23ปีที่แล้ว สมัยวิกฤติต้มยำกุ้ง เมื่อปี 2542 งบประมาณทั้งประเทศ ลดลง 10.6% แต่ งบกลาโหม สามารถลดลงได้ถึง 21% หรือ วิกฤติ Hamburger ในปี 2553 กลาโหมสามารถลดลงได้ 9.5% พอมาวิกฤติโควิดรอบนี้ กลับลดงบได้แค่เพียง 5.2% #ประชุมสภา #งบประมาณ6"/>
        <s v="&quot;กองทัพอ้างความจำเป็นเสมอว่า อาวุธใช้มาแล้ว 30-40-50 ปี จำเป็นต้องซื้อใหม่ และเป็นการจัดซื้อเท่าที่จำเป็น เมื่อวานนนี้ ท่าน รมช. ก็พูด ว่า เป็นการซื้อเท่าที่จำเป็น ...แล้วผมถามว่า งบสวัสดิการเพื่อประชาชน มันจำเป็นน้อยกว่าอาวุธหรือครับ??&quot; #ประชุมสภา #งบกลา"/>
        <s v="&quot;กลาโหมตัดลดงบได้มากกว่านี้ หากสามเหล่าทัพ สามารถลดงบประมาณในสัดส่วนเดียวกับที่ กบกท. (ฟังเอาว่าย่อมาจากอะไร) ทำได้ เราจะสามารถมีงบประมาณเพิ่มขึ้นให้กับ สวัสดิการ ปชช ได้ถึงเกือบ 3,400 ล้านบาท&quot; #ประชุมสภา #งบกลาโหม https://t.co/pp8n8jrGdi"/>
        <s v="&quot;ทบ. และ ทร. มีการตั้งโครงการใหม่ อีกคนละ 4 โครงการ รวมมูลค่าโครงการ 9,000 ลบ. ถ้าเราตัดโครงการใหม่เหล่านี้ออกไป ได้งบมาทันที 1,800 ลบ และยังตัดภาระที่จะเกิดขึ้นในปีต่อๆไปอีก 7,300 ลบ&quot; #ประชุมสภา #งบกลาโหม #ทร #ทบ https://t.co/6EN92KiS8X"/>
        <s v="&quot;- เรือดำน้ำ ผ่อนอีก 2,000 ล. - เรือสนับสนุนเรือดำน้ำ ผ่อนอีก 1,200 ล. - เครื่องบิน VIP ของ ทบ นั่ง 19 คน เสียต่อปี 68 ล. แต่ ก็ยังต้องผ่อนอีก 675 ล. - Heli โจมตี, รถยานเกราะ และอีกนานับ ฯลฯ โดยรวมๆ เราต้องผ่อนค่างวดยุทโธฯ เหล่านี้อีก เป็นภาระงบในปี 65 ถึ"/>
        <s v="&quot;หากเราสามารถ ลด ตัด เลื่อน อย่างที่ผมเสนอ ... รัฐบาลจะมีงบเพื่อประชาชนทันที 29,414 ล้านบาท!&quot; #ประชุมสภา #งบกลาโหม https://t.co/VG2mGVO8HU"/>
        <s v="&quot;- เรือดำน้ำ ลำที่ 2,3 ผ่านงบปี 63 แต่ก็ไม่รอด - ปี 64 ประยุทธ์ก็ยอมเลื่อนการซื้อออกไปเพราะสังคมกดดัน - ทร. เอง ก็แจงว่า ยังไม่ได้เซ็น แต่ว่ายังปรากฏเป็นโครงการผูกพัน จากเอกสารขาวคาดแดง ของกลาโหม หน้า 764 ก็ยังพบว่าโครงการจัดซื้อเรือดำน้ำก็ยังคงค้างอยู่ยา"/>
        <s v="&quot;เวลาช่วงสงครามเย็นผ่านไป ภัยคุกคามคอมมิวนิสต์ก็ได้เปลี่ยนไปแล้ว และยังไม่มีวี่แววที่จะเกิดความขัดแย้งกับประเทศเพื่อนบ้านจนนำไปสู่การใช้กำลังพลขนาดใหญ่แบบเมื่อในอดีตแล้ว แต่ก็ยังไม่เคยมีการปรับเปลี่ยนโครงสร้างกำลังพลจน ยังคงใช้แบบเดิมสืบเนื่องมาถึงปัจจุบั"/>
        <s v="&quot;ผมนั่งฟังมาสองวัน ก็เห็นเพื่อสมาชิกจากหลายพรรค โดยเฉพาะภูมิใจไทย มีความเป็นห่วงในการถูกปรับลดงบประมาณของ สธ. เป็นอย่างมาก ต้องเรียนว่า ไม่ใช่ว่าพูดห่วงใย ว่างบถูกปรับ แล้วก็ยกมือพรึมพรับผ่านให้ ไม่ใช่ว่าทำตัวเป็นเด็กดื้อง้อแง้ พอได้รถไฟฟ้าเป็นของเล่น ก็ย"/>
        <s v="-- ผมยืนยันว่าการโหวต #คว่ำงบ65 เป็นวิธีการที่รวบรัดที่สุด ในการคืนงบให้กับกระทรวงสาธารณสุข และนี้จะเป็นวิธีที่โรแมนติกที่สุด ที่จะพา หน พรรคภูมิใจไทย กลับสู่ บ้านคืนสุข พร้อมกับส่ง พลเอกประยุทธ์ จันทร์ โอชา กลับบ้านเก่า&quot; (ส.ส. ภจท. ประท้วงว่า ไม่ใช่เด็กง"/>
        <s v="RT @MaisonWanvipa: ถ้าลด ตัด เลื่อน การซื้ออาวุธเหล่านี้ สวัสดิการก็ไม่ต้องโดนตัด แถมทำเงินอุดหนุนเด็กถ้วนหน้าได้เลยนะ เห็นแล้วได้แต่ เห้อ…"/>
        <s v="RT @Earth_MFP: ตั้ง 3 อนุฯปราบข่าวปลอมโซเชียล :https://t.co/HuF6yIogZ3 สิ่งนี้อาจทำให้บรรยากาศการลงทุนด้านดิจิทัลในไทยแย่ลง ทั้งที่ควรจะ…"/>
        <s v="RT @MaisonWanvipa: พิจารณ์จี้ภูมิใจไทย!!! อย่าอภิปรายไม่เห็นด้วยเพียงอย่างเดียว ต้องโหวตคว่ำ #งบประมาณ65 ด้วย งบกระทรวงสาธารณะสุขถึงจะกลับ…"/>
        <s v="ไม่กี่ชั่วโมงก่อน ทีม ส.ส. ก้าวไกลเรียกให้ประยุทธ์กลับมาสภาเสียที สรุปกลับมาได้เพียงครู่เดียว ก็ลุกขึ้นมาตอบคำถามด้วยอาการฮึดฮัดไม่พอใจ ถอนหายใจฟืดฟาด และกระฟัดกระเฟียดออกจากสภาไปอีกแล้ว #ก้าวไกล #ประชุมสภา #ประยุทธ์กลับมา https://t.co/3T7RQHILq0"/>
        <s v="RT @MatichonOnline: ‘พิจารณ์’ อัด ‘ประยุทธ์’ จัดงบไร้จิตสำนึก บี้ลดตัดเลื่อนงบกลาโหม จะช่วยมีเงินให้ ปชช.มากเกือบ 3 หมื่นล. ปูดกองทัพเรือหล…"/>
        <s v="&quot;ไม่ใช่ว่ามาพูดว่าห่วงใยว่างบ สธ. ถูกปรับลด แล้วจะยกมือพรึบพรับให้ ไม่ใช่ว่าทำตัวเป็นเด็กดื้องอแง แต่พอได้รถไฟฟ้ามาเป็นของเล่นก็จะยกมือผ่านให้&quot; พิจารณ์ เชาวพัฒนวงศ์ @Phicharn กล่าวถึงกรณี ส.ส. พรรคภูมิใจไทยและ ส.ส. งูเห่า อภิปรายงบประมาณสาธารณสุข #ก้าวไกล"/>
        <s v="ประยุทธ์ : ทำอะไรก็ต้องระวังข้อกฎหมายทุกตัว ประชาชน : แล้วทำรัฐประหาร 22 พฤษภาคม 2557 ระวังแบบนี้บ้างไหม? https://t.co/gezdwoWZza"/>
        <s v="RT @MaisonWanvipa: ประเด็นคือ พี่เจี๊ยบ @AmaratJeab จะอภิปราย ต่อจากที่นายกแถลง อย่าเพิ่งตอบจนหมดค่ะ พักเหนื่อยบ้าง เห็นถอนหายใจบ่อยๆ จะไ…"/>
        <s v="RT @nuttha_MFP: คำอภิปราย #งบประมาณ65 หัวข้อ “ความจริง“ที่ควรเป็นจริง”ในจังหวัดชายแดนใต้” รบ.ใช้งบไปกว่า 3.2 ล้านบาท แต่แก้ปัญหาอย่างไม่เข้…"/>
        <s v="&quot;หากสภายังสนับสนุนงบแบบนี้ ก็ไม่ต่างกับการราดน้ำมันเข้าไปในกองไฟ ที่เผาเงินภาษีของคนไทยทั้งประเทศ และผลาญชีวิตและอนาคตของพี่น้องชายแดนภาคใต้ให้กลายเป็นเถ้าธุลี&quot; ติดตามชมการอภิปราย &quot;งบโหมไฟใต้&quot; โดย ณัฐวุฒิ บัวประทุม @nuttha_MFP ได้ที่นี่ https://t.co/WXNw5"/>
        <s v="&quot;ดำดิน เก่งขนาดนี้ไม่ต้องซื้อเรือดำน้ำก็ได้ แต่นี่คือหนึ่งในภาระงบประมาณก้อนใหญ่ และพล.อ.ประยุทธ์ จะปฏิเสธว่า ไม่รู้เห็นเรื่องนี้ไม่ได้” คลิกเพื่อรับชมการอภิปราย #งบกลาโหม ของ พิจารณ์ เชาวพัฒนวงศ์ @Phicharn ที่นี่ https://t.co/xEaGoxTqrP #ก้าวไกล #ประชุมส"/>
        <s v="&quot;รัฐบาลต้องมีความจริงใจที่จะอุดรอยรั่วของกระบวนการยุติธรรม&quot; ส.ส. อมรัตน์ โชคปมิตต์กุล @AmaratJeab ขึ้นอภิปรายแล้ว! ในหัวข้องบประมาณการยุติธรรม (ตอนนี้ชนกับข่าวพระราชสำนัก แต่สามารถรับชมได้ที่ลิงก์นี้แทน https://t.co/g31vYgInR1) #ก้าวไกล #งบประมาณ65 #ประชุ"/>
        <s v="&quot;จนบัดนี้ ประยุทธ์ก็ยังไม่แก้ข้อกล่าวหาเรื่องอยู่บ้านหลวงใช้น้ำไฟฟรี ไม่แสดงหลักฐานตามที่ได้ร้องขอไป มาถึงวันนี้ ถ้าไม่ชิงนิรโทษกรรมตัวเองไปเสียก่อน เรือนจำจะเป็นบ้านหลวงหลังสุดท้ายของ พล.อ.ประยุทธ์&quot; ส.ส. อมรัตน์ โชคปมิตต์กุล @AmaratJeab #ประชุมสภา #งบประ"/>
        <s v="&quot;หยุดใช้ความยุติธรรมสองมาตรฐาน ที่ฝ่ายหนึ่งแค่หายใจแรงๆ ก็บอกว่าผิดแล้ว ถ้าไม่ผิด ก็พ่อคุณผิด ถ้าพ่อคุณไม่ผิด ก็ปู่ของคุณผิด ยังไงก็จะต้องให้ผิดให้ได้ แต่อีกฝ่ายหนึ่ง แม้จะค้ายาเสพติดข้ามชาติ ก็ยังคว้ามาเป็นรัฐมนตรี เพราะว่ามันคือแป้ง&quot; @AmaratJeab #ประชุม"/>
        <s v="RT @AmaratJeab: เนื้อหาการอภิปรายงบปี 65 ในส่วนของกระทรวงยุติธรรม https://t.co/pfjVpFIR9n #ก้าวไกล #งบประมาณ65 https://t.co/PYEMcThC9f"/>
        <s v="RT @pravinvongvuth: พรุ่งนี้ช่วงเช้า (คาดว่า 10:30) #ประชุมสภา พบกับผม ในการอภิปราย #งบ65 เรื่อง &quot;งบประมาณ ปัจจัยสำคัญในการสร้างความเปลี่ยน…"/>
        <s v="RT @MatichonOnline: ‘อมรัตน์’ จี้ ปฏิรูปก.ยุติธรรม หลังลดงบดูแลนักโทษ แต่มีไม่อั้นใช้ปราบผู้ชุมนุม https://t.co/ej2ike8h3s via @MatichonOnl…"/>
        <s v="RT @AmaratJeab: คลิปอภิปรายงบประมาณปี 65 ในส่วนของการปฏิรูปกระบวนการยุติธรรม และกระทรวงยุติธรรม 1 มิ.ย.64 #ก้าวไกล #มันคือแป้ง https://t…"/>
        <s v="RT @BenchaMFP: อีก 5 นาทีพบกัน กับการอภิปรายงบประมาณที่ทุกท่านรอคอย https://t.co/uKQRlX00WT"/>
        <s v="&quot;เมื่อพูดถึงการกำหนดวงเงินที่ตั้งงบเกี่ยวข้องกับ #สถาบันพระมหากษัตริย ปี 2565 มีงบที่เกี่ยวข้องกับสถาบัน อย่างน้อยๆ 33,712 ล้านบาท นี่แค่แสดงเป็นชื่อโครงการในเอกสารงบ ยังไม่ได้รวมงบที่ที่อาจซ่อนอยู่ในหมวดหมู่โครงการที่มีราคาต่อหน่วยต่ำกว่า 10 ล้านบาท หรือ"/>
        <s v="&quot;ในจำนวน 3.3 หมื่นล้านที่ดิฉันกล่าวไป สามารถแบ่งเป็น 5 ประเภท : 1.งบพิทักษ์รักษาและเทิดทูนสถาบันฯ 2.งบถวายความปลอดภัย 3.งบส่วนราชการในพระองค์ 4.งบโครงการอันเนื่องมาจากพระราชดำริและโครงการหลวงต่าง ๆ และสุดท้ายคือ 5.งบอื่น ๆ เช่น พระราชทานเพลิงศพ เครื่องราช"/>
        <s v="&quot;ดิฉันต้องย้ำก่อนว่า เงินจำนวนสามหมื่นกว่าล้านนี้ไม่ได้เป็นปัญหาแต่อย่างใด แต่ประเด็นคือผลผลิตของการตั้งงบประมาณ และประสิทธิภาพของโครงการ ที่ควรจะมีการพินิจพิจารณาอย่างรอบคอบ เหมาะสม เปิดเผย โปร่งใส ถูกต้องและตรวจสอบได้ เพื่อให้ประโยชน์สูงสุดนั้นตกเป็นของ"/>
        <s v="&quot;เฉพาะโครงการพระราชดำริและโครงการหลวงก็ใช้เงินงบประมาณกว่า 15,000 ลบ. กว่า 50 โครงการ โดยบางโครงการเป็นที่ รบ. ได้รับพระราชทานพระราชดำริ หรือมี ปชช. ถวายฎีกาขึ้นมาหลายสิบปีก่อน ควรศึกษาใหม่ว่า พื้นที่นั้นเปลี่ยนแปลงจากอดีตมากน้อยเพียงใด หัวใจของปัญหายังคง"/>
        <s v="&quot;หลายครั้ง ดิฉันพบว่าหน่วยงานรับงบอย่างหน่วยงานราชการบางหน่วยกลับพยายามผลักดัน “โครงการอันเนื่องมาจากพระราชดำริ” โดยไม่ได้ทำการศึกษาถึงความเปลี่ยนไปของสภาพพื้นที่และสภาพปัญหาให้ถ่องแท้ ทำให้เกิดความขัดแย้งและการต่อต้านขึ้นมาจากประชาชนในพื้นที่&quot; #งบสถาบัน "/>
        <s v="[ กรณีเหมืองตะกั่ว ] กรมชลประทานจัดทำรายงานผลกระทบสิ่งแวดล้อมโครงการอ่างเก็บน้ำเหมืองตะกั่วอันเนื่องมาจากพระราชดำริ จ.พัทลุง มีการคัดลอกเอารายงานของ จ.เพชรบูรณ์ มาเปลี่ยนชื่อเป็นจ.พัทลุง แต่กลับลืมแก้ไขข้อมูลพื้นฐานสำคัญทางภูมิศาสตร์ และพืชเศรษฐกิจหลัก จน"/>
        <s v="&quot;ถึงแม้ว่ากรมชลประทานจะอ้างว่านี่เป็นรายงานฉบับเก่า แต่จะฉบับเก่าหรือว่าจะเป็นฉบับใหม่นั้นอาจจะไม่ใช่สาระสำคัญ เพราะนี่คือการจัดทำรายงานปลอมที่ไม่ตรงกับสภาพของพื้นที่นั่นเท่ากับรายงานฉบับนี้เป็นรายงานเท็จซึ่งการเอาข้อมูลอันเป็นเท็จมาใช้กับ “โครงการอันเนื่"/>
        <s v="&quot;การแอบอ้างเช่นนี้ เหมาะสมหรือไม่ และจะส่งผลกระทบโดยตรงต่อภาพลักษณ์ของสถาบันเสื่อมเสียไปถึงพระเกียรติยศขององค์พระมหากษัตริย์หรือไม่&quot; ตัวอย่างการชุมนุมต่อต้านเขื่อน #เหมืองตะกั่ว #งบสถาบัน #ประชุมสภา https://t.co/MfKHSWrkiC"/>
        <s v="[ กรณีห้วยสะโหมง ] นี่เป็นโครงการที่ ร.9 ได้พระราชทานไว้ 40 กว่าปีก่อนแล้ว จากวันนั้นจนวันนี้ สภาพพื้นที่ สภาพภูมิประเทศและการใช้ประโยชน์ในพื้นที่ของเปลี่ยนแปลงไปจากแผนเดิมแล้ว ดังนั้นโครงการนี้ยังมีความเหมาะสมจำเป็นที่จะต้องก่อสร้างหรือปรับปรุงเปลี่ยนแปล"/>
        <s v="จากเนื้อหาข้างต้นจะเห็นได้ว่า โครงการอันเนื่องมาจากพระราชดำริหลายๆโครงการ ที่หน่วยงานรับงบมีการดำเนินโครงการที่เต็มไปด้วยความไม่ชอบมาพากล ควรจะต้องรับฟังความเห็นจากชุมชนอย่างแท้จริง เพื่อแสดงให้เห็นว่าโครงการเหล่านี้ โปร่งใสและเป็นธรรม https://t.co/paqZ4Y"/>
        <s v="กปร. ในฐานะองค์กรกลางที่มีหน้าที่ดูแลโครงการพระราชดำริ จึงควรตรวจสอบโครงการเหล่านี้ หากพบว่าตัวโครงการมีปัญหา ทั้งจากเหตุความไม่โปร่งใส หรือจากการที่สภาพความต้องการของพื้นที่ได้เปลี่ยนไปจากเดิมแล้ว กปร. ก็ควรสั่งให้มีการเพิกถอนสถานะ โครงการอันเนื่องมาจากพ"/>
        <s v="นอกจากนี้ ยังมีโครงการที่ใช้ชื่อเกี่ยวข้องกับสถาบันพระมหากษัตริย์ที่ดูเหมือนจะไม่ใช่พันธกิจของหน่วยงานเจ้าภาพ อย่างเช่น โครงการอนุรักษ์พันธุ์พืชของกองทัพอากาศ,โครงการอนุรักษ์แนวปะการังของกองทัพเรือ และโครงการพัฒนาพื้นที่ต้นน้ำของกองบัญชาการกองทัพไทย อีกด้"/>
        <s v="ด้วยเหตุนี้ ดิฉันจึงเห็นว่ามีความจำเป็นที่จะต้องตั้งแผนบูรณาการแผนใหม่ คือแผนบูรณาการโครงการที่เกี่ยวข้องกับสถาบันพระมหากษัตริย์ โดยให้สำนักงาน กปร. เป็นแม่งานในการดูแลและจัดลำดับความสำคัญของโครงการที่ใช้ชื่อ “อันเนื่องมาจากพระราชดำริ” และ “โครงการหลวง” ท"/>
        <s v="หนึ่ง เพื่อที่จะลดความซ้ำซ้อนของการดำเนินงาน ไม่ปล่อยให้หลายหน่วยงานเข้ามารุมทำแค่เพียงโครงการใดโครงการหนึ่ง ที่อาจไม่ใช่ภารกิจหลักของหน่วยงานนั้น ๆ"/>
        <s v="สอง เพื่อให้สำนักงาน กปร. สามารถจัดลำดับความสำคัญ และความเร่งด่วนของแต่ละโครงการได้ อันจะทำให้เกิดประโยชน์สูงสุดแก่ประชาชน"/>
        <s v="สาม เพื่อให้เกิดความสะดวกต่อสภาผู้แทนราษฎร ในการตรวจสอบโครงการต่าง ๆ ที่ใช้ชื่อเกี่ยวข้องกับสถาบันพระมหากษัตริย์ ไม่ให้กลุ่มบุคคลที่ไม่ประสงค์ดี แอบอ้างนำสถาบันกษัตริย์มาใช้เป็นเกราะกำบัง อันจะส่งผลเสียต่อพระเกียรติยศขององค์พระมหากษัตริย์ได้"/>
        <s v="หัวข้อสุดท้ายที่ดิฉันจะขออภิปรายในวาระนี้ คือ #งบเทิดพระเกียรติ ...เช่นงบจัดงาน หรือจัดนิทรรศการในวันสำคัญ ๆ อย่างวันเฉลิมพระชนมพรรษา ที่ทั้งเปิดเผย และแฝงอยู่ตามกรมกองต่าง ๆ แบบเบี้ยหัวแตก 1 ล้านบ้าง 5 ล้านบ้าง https://t.co/9BKTjkkt1z"/>
        <s v="ดิฉันขอเสนออย่างนี้ค่ะว่า เราควรที่จะรวมงบประมาณพวกนี้เป็นก้อนเดียว แล้วมอบหมายให้หน่วยงานเดียว นำไปจัดงานให้สมพระเกียรติ โดยอาจเป็นงบประมาณสำหรับทุกจังหวัดในการจัดงานออกร้าน ให้ประชาชนได้ออกมาจับจ่ายซื้อขายสินค้าคล้ายงานเทศกาล https://t.co/m8NZCWDbvk"/>
        <s v="สุดท้ายนี้ ดิฉันขอฝากไปถึงหน่วยงานรับงบที่จะเข้ามาชี้แจงงบในวาระ 2 ว่า ขออย่าให้นำสถาบันมาเป็นเกราะกำบังเลี่ยงการตรวจสอบจากสภา และหวังว่าในปีนี้ ส่วนราชการในพระองค์จะส่งตัวแทนมาเข้าร่วมพิจารณางบ ให้เป็นไปตามกระบวนการภายใต้ระบอบประชาธิปไตยอันมีพระมหากษัตริ"/>
        <s v="ชุดทวีตสรุปการอภิปรายของ @BenchaMFP อาจจะดูยาวเสียหน่อย แต่นี่คือสิ่งที่พรรคก้าวไกลอยากให้ประชาชนทุกคนได้รับทราบและเข้าใจตรงกันว่า &quot;การตรวจสอบ #งบสถาบันฯ ควรเป็นสิ่งที่ทำได้ตามปกติภายใต้ระบอบประชาธิปไตยอันมีพระมหากษัตริย์ทรงเป็นประมุข&quot; #ประชุมสภา #งบประมา"/>
        <s v="RT @nitipon_mfp: เลื่อนมาอภิปรายคืนนี้ครับ เวลาประมาณ 22:45 ครับ #งบ65 https://t.co/WacvP0uyr2"/>
        <s v="2 แย่ 4 พัง 3 ฟื้น &quot;ทนายต้น&quot; ส.ส. นิติพล ผิวเหมาะ @nitipon_mfp ขึ้นอภิปรายแล้ว ในหัวข้อ &quot;งบตาบอด 2-4-3&quot; เน้นหนักเรื่องงบประมาณสิ่งแวดล้อม ถ้าอยากทราบว่ามีอะไรบ้าง ไปรับชมกันได้เลย! #ก้าวไกล #ประชุมสภา #สิ่งแวดล้อม #งบประมาณ65 https://t.co/yl5EcPGWHP"/>
        <s v="** ต้องปฏิรูปงบประมาณ #สถาบันพระมหากษัตริย์ ** คลิปการอภิปรายของเบญจา @BenchaMFP กรณีงบสถาบันมาแล้ว!!! ย้อนรับชมกันได้เลยตอนนี้ &gt;&gt;&gt; https://t.co/M221RtG4yW #ก้าวไกล #งบ65 #งบประมาณ65 #งบประมาณปี65 #ประชุมสภา https://t.co/jMz98JTbcq"/>
        <s v="RT @minimiii5: “เพื่อให้การจัดสรรงบที่เกี่ยวข้องกับสถาบันมีความเหมาะสมกับสภาพเศรษฐกิจ ในภาวะที่ประเทศและ ปชช.เผชิญกับภาวะอ่อนไหวยากลำบากเช่…"/>
        <s v="RT @WPabuprapap: หนึ่งในอภิปรายที่เป็นที่พูดถึงที่สุดในคืนนี้ (คืนที่ 2 ของ #งบประมาณปี65 ) คืออภิปรายของเบญจา แสงจันทร์ ส.ส. พรรคก้าวไกล…"/>
        <s v="อ่านเนื้อหาการอภิปรายใน Facebook ของเบญจา @BenchaMFP และแชร์ให้คนไทยทุกคนได้อ่านกันเต็มๆ ที่นี่! https://t.co/ui3WWhAJyx #้ก้าวไกล #งบประมาณปี65 #งบ65 #ประชุมสภา https://t.co/Z3HdDUzVZh"/>
        <s v="รับชมคลิปการอภิปรายของเบญจา @BenchaMFP ผ่าน Facebook พร้อมแชร์ให้เพื่อนๆ พี่ๆ น้องๆ ได้ฟังกันถ้วนหน้าที่นี่! https://t.co/UonmDWL4RQ #ก้าวไกล #ประชุมสภา #งบประมาณปี65"/>
        <s v="ระหว่างตามข่าว #น้องชมพู่ #ลุงพล สามารถตามอ่านตามชม #ประชุมสภา #งบ65 #งบประมาณปี65 ได้นะ โดยเฉพาะเรื่องงบประมาณ #สถาบันกษัตริย์ โดย @BenchaMFP พรรค #ก้าวไกล ได้รับความสนใจมากที่สุดในวันนี้ https://t.co/5qxtblRWF8"/>
        <s v="RT @MaisonWanvipa: พรุ่งนี้ของ #ก้าวไกล มีอภิปราย #งบ65 อีก 6 คนสุดท้ายคือ สุรเชษฐ์ - การจัดสรรงบลงทุน จิรัฐ - น้ำ ณัฐพงษ์ - เครื่องยนต์เศ…"/>
        <s v="แมสแล้ว ขออนุญาตโปรโมทช่องทางการสนับสนุนพรรคค่ะ (1) ตอนยื่นภาษี ภงด. อย่าลืมกรอก 164 สนับนุนพรรคก้าวไกล จัดไปเต็มแม็กซ์ 500 บาท! ( ถ้าไม่สะดวกหรือต้องการบริจาคเพิ่มกดลิงก์นี้ได้เลย https://t.co/AeI9ZDlZ0C ) #งบประมาณปี65 #ก้าวไกล #บริจาคภาษี https://t.co/"/>
        <s v="แมสแล้ว (2) พรรคก้าวไกลเชิญชวนสมัครสมาชิกพรรคกันให้ถ้วนหน้าด้วย https://t.co/bddnzKxcHK (ใครเป็นอยู่แล้วแต่หมดอายุ คลิกต่ออายุได้เลย https://t.co/ADnqleEFWP) #งบประมาณปี65 #ก้าวไกล https://t.co/duEI3afj0O"/>
        <s v="แมสแล้ว (3) มาแล้ว!! สินค้าล่าสุด ‘เสื้อโปโลก้าวไกล’ สั่งซื้อหรือติดตามรายละเอียดสินค้าอื่นๆ ได้โดยเพิ่มเพื่อนไลน์ไอดี @ mfpshop หรือคลิก https://t.co/2Skl2Elc4s #งบประมาณปี65 #ก้าวไกล https://t.co/TYyfU6azWT"/>
        <s v="RT @MatichonTV: &quot;ส.ส.เบญจา&quot; เสนอให้มีแผนบูรณาการ ปกป้องการแอบอ้างสถาบัน #ประชุมสภา #งบประมาณ65 #งบประมาณปี65 #งบ65 #งบประมาณ #เบญจาแสงจันท…"/>
        <s v="&quot;ฝ่ายหนึ่งขังลืม อีกฝ่ายลืมขัง&quot; ผู้อภิปรายอีกท่านหนึ่งที่จะพลาดไปไม่ได้เลยคือ พี่เจี๊ยบ อมรัตน์ โชคปมิตต์กุล @AmaratJeab อภิปราย #งบประมาณปี65 จวกความไร้มาตรฐานของกระบวนการยุติธรรม คลิกเลย https://t.co/ArUsMUR4Xz #ก้าวไกล #ประชุมสภา #ศาล #บ้านพักหลวง http"/>
        <s v="RT @MFPThailand: สำหรับท่านที่อยากย้อนรับชมหรือติดตามการอภิปรายของ ส.ส. พรรคก้าวไกล ในวาระ #งบ65 สามารถย้อนรับชมที่ Playlist นี้กันได้เลย…"/>
        <s v="#งบประมาณปี65 #งบสถาบัน #งบ65 #งบประมาณ65 https://t.co/LR1fk6eCPr"/>
        <s v="RT @nuttha_MFP: ‘ณัฐวุฒิ’ ฉะ ‘งบโหมไฟใต้’ มีเปลี่ยนชื่อตบตา แต่โฆษณาชวนเชื่อเหมือนเดิม อึ้งเว็บไอโอยังอยู่ - มติชนสุดสัปดาห์ #ก้าวไกล #ประ…"/>
        <s v="RT @bnaryy: อยากให้ทุกคนฟังอันนี้อะ นี่ฟังแล้วแบบกุโมโหจนเปนบ้า 555555555555555555 ส่วนตรงวัคซีนคือจริงมาก ใช้ตัวเดียว แหม่ก็พูดชื่อเลยมั้ย…"/>
        <s v="RT @tanawatofficial: งบการศึกษา งบอนาคตของชาติ ถูกตัดเรียบ แม้จำนวนเด็กยากจนและยากจนพิเศษจะเพิ่มขึ้นเป็นกว่า 2 ล้านคน งบลดความเหลื่อมล้ำท…"/>
        <s v="RT @VoiceTVOfficial: ส.ส.ก้าวไกล อภิปราย งบที่เกี่ยวกับสถาบันฯ โครงการ ‘อันเนื่องมาจากพระราชดำริ’ ต้องมีการปฏิรูป เพื่อไม่ถูกนำไปแอบอ้างและ…"/>
        <s v="ส.ส. จิรัฏฐ์ ทองสุวรรณ์ @OfficialJirat ลุกขึ้นอภิปราย #งบประมาณปี65 แล้ว ในหัวข้อ &quot;การจัดการน้ำ&quot; ลองดูตารางเปรียบเทียบเป้าหมายและสิ่งที่ทำได้จริงในผลงานการจัดการน้ำของ รบ.ประยุทธ์ เมื่อปีก่อน #ก้าวไกล #ประชุมสภา #น้ำ https://t.co/isuee1wEnf"/>
        <s v="หัวหน้าพรรค @Pita_MFP เคยกล่าวไว้ว่า หากยังจัดการแบบนี้อยู่ อีกประมาณ 142 ปี ถึงจะแก้ปัญหาน้ำสำเร็จ #งบประมาณปี65 #ประชุมสภา https://t.co/siaWMqM0NR"/>
        <s v="ในบรรดาโครงการที่ ปปช. พบว่ามีการทุจริต 57 โครงการ เป็นโครงการจัดการน้ำไปแล้ว 28 โครงการ ไม่น่าแปลกใจเลยที่ปัญหาสำคัญของการจัดการน้ำประเทศไทยคือการคอรัปชัน **อีกอย่าง (ภาพสุดท้าย) ขุดลอกอะไรใช้งบเท่ากันหมด??? #งบประมาณปี65 https://t.co/EdpUfwegRq"/>
        <s v="&quot;น้ำแล้ง ผู้นำก็แล้งน้ำใจ น้ำท่วม ผู้นำก็ยังมีความคิดที่ยังท่วมท้นไปด้วยความอยากได้อยากมีแสวงหาประโยชน์ไม่สิ้นสุดแบบนี้ ได้แต่หวังว่า จะมีวันที่ประชาชนไทยมีอำนาจในการกำหนดนโยบาย/งบประมาณเพื่อประโยชน์ของประชาชนอย่างแท้จริงเสียที&quot; @OfficialJirat #ก้าวไกล #ง"/>
        <s v="RT @WCBWWWW: งบจัดซุ้มเฉลิมพระเกียรติถูกกระจายมั่วซั่วตั้งแต่ปี54-63 มี7000กว่าโครงการ หมดงบไป2000ล้านบาท!!! บางอันเอาไปตั้งตามสี่แยกหรือสะ…"/>
        <s v="RT @thestandardth: เบญจา ย้ำ เงินจำนวนสามหมื่นกว่าล้านนี้ไม่ได้เป็นปัญหาแต่อย่างใด แต่ประเด็นคือผลผลิตของการตั้งงบประมาณ ควรจะมีการพินิจพิจ…"/>
        <s v="RT @themomentumco: #ก้าวไกล เสนอลดสิ่งฟุ่มเฟือย ปรับงบ ‘สถาบันฯ’ 3.3 หมื่นล้าน ให้สมพระเกียรติ รายละเอียด https://t.co/nJJ5wBnjFR #TheMom…"/>
        <s v="RT @ThaiArmedForce: พิจารณ์ เชาวพัฒนวงศ์ @Phicharn ส.ส.บัญชีรายชื่อ พรรคก้าวไกล @MFPThailand ------- การ #ประชุมสภา เพื่ออภิปรายงบประมาณร…"/>
        <s v="@love_u_to รับชมผ่านลิงก์นี้ได้เลยค่ะ https://t.co/M221RtG4yW"/>
        <s v="ไม่ว่าจะเป็นกรณีธรรมนัสขาดคุณสมบัตร รมต., การรับสินบนโตโยต้า, หรือการไม่ให้ประกันตัวแกนนำคณะราษฎร ประจักษ์ชัดว่าทั้งหมดแสดงถึงระบบยุติธรรมที่ผิดเพี้ยนไป วันนี้ รังสิมันต์ @RangsimanRome นำทีม ส.ส. #ก้าวไกล ยื่น ร่าง กม. เอาผิดศาล-อัยการ-ตำรวจ สู่สภาแล้ว #"/>
        <s v="RT @thaipost: ‘ทั่นโรม’ยื่นแล้วร่างกฎหมายจัดระเบียบวงการยุติธรรม! #ไทยโพสต์ #ไทยโพสต์ออนไลน์ Line: https://t.co/r1JBAQsuXx Facebook: http…"/>
        <s v="RT @TPchannel10: ?? ผู้แทน ส.ส.พรรคก้าวไกล รับยื่นหนังสือเปิดผนึกจากผู้แทนกลุ่มศาลายาเพื่อประชาธิปไตย ที่เรียกร้องให้รัฐบาลเปิดเผยข้อมูลในกา…"/>
        <s v="&quot;ใครว่าประเทศเราไม่มีงบประมาณ เรามีงบ แต่คำถามอยู่ที่ว่า เราใช้มันอย่างชาญฉลาดหรือยัง?&quot; ส.ส. สุรเชษฐ์ @pravinvongvuth ขึ้นอภิปราย #งบประมาณปี65 ในประเด็น #งบลงทุน #ก้าวไกล #ประชุมสภา https://t.co/qqAsbaS9kq"/>
        <s v="งบประมาณประเทศเราเป็นแบบ &quot;มือใครยาวสาวได้สาวเอา&quot; ถ้าเป็นแบบนี้ไม่ทราบว่าจะมีรัฐบาลไว้เพื่ออะไร? #งบประมาณปี65 https://t.co/DFfiZbipWi"/>
        <s v="ทุกพื้นที่พยายามดึงงบไปลงของตัวเอง ตามภาพ ยิ่งสีเข้มยิ่งได้มาก **ต้องคิดเสมอว่า ที่หนึ่งได้มาก ที่อื่นจะได้น้อยลง** #งบประมาณปี65 https://t.co/dKZhXnu4QS"/>
        <s v="คิดแค่อัตราการเสียชีวิต และความเร็วเฉลี่ย ตั้งตัวชี้วัดแบบนี้ เอาไปแค่ 50,000 ล้านก็ทำได้ #งบประมาณปี65 https://t.co/BT3oBAcIoC"/>
        <s v="- รัฐราชการรวมศูนย์คือศูนย์รวมของปัญหา - ด้วยเม็ดเงินที่เท่ากัน แต่อยู่ในมือของท้องถิ่น ให้เขาคิดเองว่าจะเอาไปทำอะไร ประเทศไทยจะดีกว่านี้มาก #งบประมาณปี65 https://t.co/C6NbrsmPLN"/>
        <s v="ประเทศไทยต้องลดโครงการซ้ำซ้อนระหว่างเมืองได้แล้ว และสร้างเมืองและหัวเมืองเสียที ไม่ใช่มีแค่กรุงเทพแห่งเดียวที่นับเป็นเมือง #งบประมาณปี65 https://t.co/y9o59uKzVE"/>
        <s v="ทางหลวง (ทล.) และทางหลวงชนบท (ทช.) จำเป็นต้องรับผิดชอบการสร้างถนนน้อยกว่า แต่กลับได้รับงบประมาณมากกว่าท้องถิ่นเสียอีก นอกจากนี้ รัฐบาลต้องคิดได้แล้วว่า &quot;อย่าสักแต่สร้างถนน ต้องสร้างเมืองเป็นหลัก&quot; #งบประมาณปี65 https://t.co/zyDluVNRza"/>
        <s v="ตัวอย่างการสร้างเมืองที่ดี (ไม่ใช่สักแต่จะสร้างถนน) #งบประมาณปี65 https://t.co/ZPIypx540M"/>
        <s v="ท้องถิ่นจ่าย ท้องถิ่นใช้ ท้องถิ่นเจริญ เราเสนอแนวการกระจายอำนาจและเม็ดเงินสู่ท้องถิ่นอย่างจริงจังมาตลอด เพราะนี่คือทางออกเดียวสู่อนาคตที่ดีกว่าของประเทศไทย แต่รัฐบาลก็ไม่เคยมองในจุดนี้ เอาแต่บริหารภายใต้รัฐราชการรมศูนย์ #งบประมาณปี65 https://t.co/18nzeyzR"/>
        <s v="บอกเลยว่า ถ้าก้าวไกลเป็นรัฐบาลเราทำทั้งหมดนี้ได้แน่ ผมขอประยุทธ์อย่างเดียว ขอแค่กติกาที่ยุติธรรม แค่นี้ทำได้หรือไม่?! #งบประมาณปี65 #ประชุมสภา https://t.co/GCJBx4W0B6"/>
        <s v="RT @wirojlak: ที่ต้องบอกว่างบ 65 ไร้สามัญสำนึกจริงๆ ก็คือ วิกฤติโควิดในครั้งนี้ งบกลาโหมลดลงเพียง 11,248 ลบ. (5.2%) ทั้งๆ ที่ในวิกฤติครั้ง…"/>
        <s v="RT @pidchym: ถ้าก้าวไกลเป็นรัฐบาล ประเทศคงไปได้ไกลกว่านี้ ?? -เราจะกระจายอำนาจและกระจายเม็ดเงินสู่ท้องถิ่น ขณะที่รบ.ปจบ.เป็นรัฐราชการรวมศูน…"/>
        <s v="RT @iLawclub: ชวนดูสรุปภาพรวม #งบประมาณปี65 หลายกระทรวงงบลดลงจากปีงบ 64 บางกระทรวงงบเพิ่มขึ้น เช่น กระทรวงการคลัง กระทรวงพม. สำหรับ &quot;ส่วน…"/>
        <s v="RT @TPchannel10: ?? นายรังสิมันต์ โรม ส.ส.แบบบัญชีรายชื่อ พรรคก้าวไกล ยื่นหนังสือร้องเรียนประธานคณะกรรมาธิการ ป.ป.ช.ตรวจสอบบริษัทรับสินบนศาล…"/>
        <s v="สำหรับผู้อภิปรายคนสุดท้ายเมื่อคืนนี้ คือ &quot;ทนายต้น&quot; หรือ ส.ส. นิติพล ผิวเหมาะ @nitipon_mfp อภิปรายในหัวข้อ &quot;งบประมาณเพื่อสิ่งแวดล้อม&quot; ขอเชิญทุกท่านรับชมกันได้เลยที่นี่! https://t.co/a0qe4y5HGt #ก้าวไกล #ประชุมสภา #งบประมาณปี65 #สิ่งแวดล้อม https://t.co/ehM"/>
        <s v="รู้ทั้งรู้ว่า ถ้าโหวต #คว่ำงบ65 สำเร็จจะทำให้เรากลับไปใช้งบ 64 ส่งผลให้งบเพื่อสาธารณสุขยังอยู่คงเดิม ไม่ต้องไปรอเงินกู้ ฯลฯ จะยกมือเพื่อประชาชนหรือจะยกมือเพื่อสนับสนุนให้ พล.อ.ประยุทธ์ ทำร้ายประเทศต่อไป ขึ้นอยู่กับการตัดสินใจของพรรคร่วมรัฐบาลในวันนี้ #งบป"/>
        <s v="RT @nueng29: พ่อเขาฟาดมาก #งบประมาณปี65 พักเอาข่าวของฆาตกรมาขึ้นเป็นกระแสให้สังคมดูป่วยไปมากกว่านี้เถอะ ดันข่าวนี้ให้หนักๆ #ลุงพลฆ่าน้องชม…"/>
        <s v="RT @Pita_MFP: ในยามที่บ้านเมืองมืดมน งบประมาณที่ดีจะต้องเป็นงบประมาณที่เอาประชาชนมาเป็นที่ตั้ง และอีกราวครึ่งชั่วโมง ผมจะลุกขึ้นอภิปรายว่าง…"/>
        <s v="ศุภชัย ใจสมุทร ภูมิใจไทย เผยธาตุแท้ความเป็น #นั่งร้าน ให้รัฐบาลประยุทธ์ ร่ายยาวดึงเช็ง งอแงตามสไตล์เด็กไม่ได้ของเล่นมาเสียนาน สรุป : &quot;ลงมติเห็นชอบวาระ 1 ครับ ขอบคุณครับ&quot; #คว่ํางบ65 #งบประมาณปี65 #งบสถาบัน https://t.co/EU3nHwV797"/>
        <s v="&quot;ที่นายกฯ รับปากว่าจะทำนั่นทำนี่ รับฟังแล้วก็รู้สึกดีใจค่ะ แต่จะให้เชื่อได้อย่างไร เพราะที่ผ่านมาไม่เคยทำตามคำพูดเลย ดิฉันจึงอยากถามนายกฯ เพื่อขอความมั่นใจค่ะ&quot; @AmaratJeab ถามนายก (หนีไปก่อนอีกแล้ว) #ก้าวไกล #ประชุมสภา #งบประมาณปี65 https://t.co/7B4Erp4mN"/>
        <s v="&quot;ประชาชนคนไทยคงรอให้ถึงโลกยุคหลังโควิดไม่พอ แต่คงต้องรอจนถึงโลกยุคหลังลุงตู่&quot; ส.ส. เท้ง - ณัฐพงษ์ เรืองปัญญาวุฒิ @teng_mfp อภิปรายงบประมาณด้านดิจิทัล หรืองบที่จะทำให้รัฐบาลมีความเป็น Digital Govt มากขึ้น ซึ่งถูกตัดไป 15% #ก้าวไกล #ประชุมสภา #งบประมาณปี65 "/>
        <s v="ไทยอยู่ในจุดหักเหสำคัญในหน้าประวัติศาสตร์ เพราะมนุษย์กำลังจะเลิกใช้การทำปศุสัตว์ในอีกไม่กี่ปีข้างหน้านี้แน่นอน ถ้ายังไม่พุ่งเป้าไปที่อุตสาฯ อาหารแห่งอนาคต ผมนึกไม่ออกว่า อีกสิบปีข้าง เกษตรกร เจ้าของฟาร์มสัตว์ อนาคตเจอฝรั่งเข้ามาปลูกเนื้อสัตว์ในโรงงานแข่งอ"/>
        <s v="RT @Pita_MFP: เนื่องด้วยปัญหาในการลำดับการอภิปราย การอภิปรายของผมจะอยู่ในช่วงประมาณ 17.00 แทนครับ ต้องขออภัยสำหรับทุกท่านที่ติดตามด้วยครับ"/>
        <s v="มาแล้ว!!! รับชมไลฟ์สดการอภิปรายของ @Pita_MFP ตอนนี้! https://t.co/ZSKywpJTrP #ก้าวไกล #ประชุมสภา #งบประมาณปี65"/>
        <s v="&quot;จะรับรู้หรือไม่รับรู้ จะชอบหรือไม่ชอบ จะพร้อมหรือไม่พร้อม ต้องยอมรับความจริงว่า ยุคสมัยเปลี่ยนไปแล้ว เราไม่อาจใช้ชุดวิธีคิดแบบเดิม แล้วคาดหวังผลลัพธ์แบบใหม่ได้ อะไรที่เคยใช้ได้ในอดีตก็ไม่ได้หมายความว่าจะสามารถใช้ได้ในอนาคตอีกต่อไป&quot; @Pita_MFP #ประชุมสภา #"/>
        <s v="แต่พอผมอ่านงบประมาณ 2 ลัง 2 หมื่นกว่าหน้าฉบับนี้ บอกได้คำเดียวครับว่า ไม่มีความหวังเลยที่ไทยจะหลุดออกจากวิกฤติและความอึดอัดทรมาณครั้งนี้ หากไม่มีการเปลี่ยนแปลงงบของประเทศอย่างเด็ดขาด ถอนรากถอนโคน จัดทำงบกันใหม่ ให้สอดคล้องกับ สถานการณ์อันเลวร้ายที่บ้านเมื"/>
        <s v="หลักคิดของ #ก้าวไกล : ต้องเริ่มจากผู้เปราะบางที่สุดของสังคม ต้องคิดจากมุมมองของเด็กที่หิวโหย คนแก่ที่เจ็บป่วย แม่เลี้ยงเดี่ยวที่ทำงาน 2-3 งาน เพื่อส่งลูกเรียนหนังสือ เราจะร่างจากฐานคิดว่า รัฐจะโอบอุ้มคนกลุ่มนี้ได้อย่างไร และฐานคิดนี้จะเป็นเป็นอิฐก้อนแรกใน"/>
        <s v="ผมและพรรคก้าวไกลเสนอให้คนชราต้องได้ สวัสดิการ ทุกคน ถ้วนหน้า ในอัตราที่เหนือกว่าเส้นความยากจน เป็นบำนาญแห่งชาติ เป็นสิทธิที่คนชราจะได้รับในฐานะพลเมือง ไม่ใช่ผู้อนาถาที่รัฐมองพวกเขาในฐานะภาระที่ต้องช่วยเหลืออีกต่อไป #งบประมาณปี65 https://t.co/NEWfZMUeLN"/>
        <s v="ตัวชี้วัดที่สำคัญว่าสังคมของเราเข้มแข็งแค่ไหน ก็ต้องดูว่า เรา ดูแลเด็กในสังคมนี้ดีแค่ไหน ทุกวันนี้เด็กไทย (จากข้อมูลสภาพัฒน์) 1 ใน 5 คน ยังยากจน รัฐบาลนี้ได้ประกาศว่าจะให้สวัสดิการเด็กนั้นเป็นสวัสดิการถ้วนหน้าซึ่งจะต้องใช้งบประมาณ 3 หมื่นล้านบาท แต่ปีนี้ก"/>
        <s v="ผมอยากจะรู้จริงครับว่า เราจะใช้อะไรเป็นตัววัดว่าลูกหลานคนไหนที่จะได้อิ่มท้อง คนไหนที่จะหิวโหย คนไหนที่จะได้ไปต่อ คนไหนจะที่ไม่ได้ไปต่อ และเราจะเป็นผู้ใหญ่แบบไหนกัน ที่มองชีวิตของเด็กอายุ 2-3 ขวบเป็นเรื่องของโชคชะตาแบบนี้? เรื่องของเด็กๆไม่ใช่เรื่องที่เราจ"/>
        <s v="ผมในฐานะพ่อคนหนึ่งทราบดีว่ามันยากแค่ไหน ที่จะให้ลูกยังมีพัฒนาการที่เหมาะสมตามวัยและยังคงได้รับการศึกษา เมื่อโรงเรียนต้องปิดตัวเป็นเวลานาน แล้วยิ่งคิดว่าวิกฤติโควิดทำให้พ่อแม่ตกงานขนาดไหน ปัญหาเด็กหลุดออกจากระบบการศึกษาจะตามมา ซึ่งจะเป็นเรื่องที่ให้อภัยไม่"/>
        <s v="แล้วเราจะให้คนรุ่นใหม่มีความหวังกับรัฐบาลนี้ ไม่อยากย้ายประเทศกันเป็นแสน เป็นล้านได้อย่างไรกัน? ถ้าพรรคก้าวไกลจัดงบประมาณการศึกษา งบรายหัวเด็กที่เท่ากันทุกปีต้องไม่มีลด ในปีแห่งการฟื้นฟูนี้ เด็กต้องได้รับการศึกษามากขึ้น ครูต้องได้ทรัพยากรมากขึ้น เพื่อไม่ใ"/>
        <s v="ในปี 2565 นี้ เป็นปีแห่งการฟื้นฟูประเทศจากโควิด สิ่งที่รัฐบาลต้องคิดก็คือ วัคซีนเข็มที่สาม รัฐบาลประมาทเลินเล่อมาหลายครั้ง ไทยเราต้องการวัคซีนในจำนวนที่เผื่อเหลือเผื่อขาด ในกรณีที่เราต้องการ Booster Dose สำหรับกระตุ้นภูมิคุ้มกัน ป้องกันการแพร่ระบาด และรับ"/>
        <s v="แม้ประเทศไทยจะมีหลักประกันสุขภาพถ้วนหน้าแต่ระบบสาธารณสุขที่ทุกคนสามารถเข้าถึงได้ ยังห่างไกลจากความเป็นจริง ซึ่งเรื่องนี้ผมได้พิสูจน์กับตาของผมเอง จากที่ผมได้ไปลงพื้นที่ตรวจเชิงรุกในชุมชนแออัด ผมได้เห็นกับตาตัวเองว่าคนไทยมีสิทธิที่จะได้รับการรักษาชีวิตไม่เ"/>
        <s v="ประเทศไทยจะฟื้นฟูประเทศจากโควิดได้อย่างไร หากงบประมาณกระทรวงสาธารณสุขถูกตัดไป 4 พันล้านบาท และงบบัตรทองถูกตัดไปอีก 2 พันล้านบาท ทั้งๆที่เราเราคาดว่าจะมีผู้ตกงานมากขึ้นและจะมีผู้หลุดออกจากระบบประกันสังคมเข้ามาใช้บัตรทองมากยิ่งขึ้นด้วยซ้ำไป https://t.co/flE"/>
        <s v="นี่คือวิสัยทัศน์ของพรรคก้าวไกลในขั้นแรก &quot;สวัสดิการคุ้มครองทางสังคม&quot; https://t.co/eS6B0IPFDT"/>
        <s v="ถ้าพรรคก้าวไกลจัดงบเศรษฐกิจ เราต้องมาดูว่าภาคเศรษฐกิจที่เปราะบางที่สุดในประเทศไทยตั้งแต่ก่อนวิกฤติโควิด ก็คือภาคเกษตรกรรม ที่คนตัวเล็กตัวน้อย ต้องมาแบกรับภาระหนี้ แบกรับความเสี่ยงจากราคาที่ผันผวนและความเสี่ยงจากดินฟ้าอากาศ https://t.co/1kcfK1y87s"/>
        <s v="งบประมาณที่ดินจะต้องสะท้อน “จินตนาการใหม่ของที่ดินไทย” เป็นงบประมาณเพื่อเร่งแก้ไขปัญหาที่ดิน ประเทศไทยต้องเลิกกับแนวคิดที่อังกฤษมาสอนเรายุคล่าอาณานิคม ให้กรมป่าไม้ผูกขาดป่าทั้งหมด... https://t.co/wa92mHfxpk"/>
        <s v="...เราต้องเลิกกับความคิดที่อเมริกามาสอนเราช่วงสงครามเย็นว่าต้องไล่คนออกจากอุทยานให้หมด แต่เราต้องตามโมเดลของโลกปัจจุบันให้ทัน ยกระดับไปให้ถึงการรับรองสิทธิชุมชนในการจัดการทรัพยากร https://t.co/YytYuaVGCr"/>
        <s v="ครั้งแล้วครั้งเล่า ที่เราหวังว่าการสร้างอุตสาหกรรมแห่งอนาคตแบบยอดปิระมิด (เช่น EEC) แล้วหวังว่าความมั่งคั่งจะค่อยๆ หยดลงไปสู่คนในพื้นที่หรือลงไปสู่พี่น้องแรงงานไทย คือหวังว่าเมื่อรดน้ำต้นไม้ที่ยอดใบแล้วจะหยดไปถึงราก https://t.co/TPJwHjejhf"/>
        <s v="ซึ่งก็เป็นที่พิสูจน์แล้ว - เศรษฐกิจบนลงล่างแบบนี้ ไม่มีจริง ไม่สามารถพาประเทศไทยไปในศตวรรษที่ 21 ได้อีกต่อไป ถึงเวลาแล้วที่เราจะต้องรดน้ำต้นไม้ที่ราก เพื่อสร้างอนาคตใหม่ให้ประเทศไทย https://t.co/54mjbqRvIR"/>
        <s v="ผมคิดว่าความท้าทายต่างๆ ในประเทศสามารถเปลี่ยนเป็นโอกาสทางเศรษฐกิจของไทยในอนาคต ยกตัวอย่างเช่นอุตสาหกรรม Care Economy หรืออุตสาหกรรมดูแล คนชรา ผู้ป่วยติดเตียง และเด็กปฐมวัย ที่จะสามารถดูดซับ แรงงานจากภาคบริการที่ประสบปัญหาอยู่ตอนนี้ได้ https://t.co/6R9RTLk"/>
        <s v="ซึ่งเรื่องนี้ ใน พ.ร.ก. เงินกู้ 1 ล้านล้านบาท รัฐบาลก็พยายามจะจ้างงานคนในท้องถิ่นดูแลคนชรา แต่ใช้งบเพียง 450 ล้านบาท ให้เงินเดือนผู้ดูแลแค่คนละ 5 พันบาทแต่ต้องทำงานเต็มเวลา สุดท้ายผู้ดูแลคนชราที่รัฐจ้างต้องลาออกหมด โครงการก็ล้มเหลว"/>
        <s v="นี่คือชั้นที่สองของวิสัยทัศน์ บ้านงบประมาณใหม่ของประเทศไทย &quot;สร้างงานสร้างอาชีพ&quot; https://t.co/pCgZKZsLIF"/>
        <s v="ถ้าพรรคก้าวไกลจัดงบประมาณ เราจะขันน็อตเพื่อให้อุตสาหกรรมเครื่องมือแพทย์เกิดขึ้นได้จริง เราจะใช้มาตรการการคลัง ทลายทุกคอขวดของการพัฒนาอุตสาหกรรมเครื่องมือแพทย์ ถ้าเรายังขาดศูนย์ทดสอบมาตรฐานในประเทศ เราต้องสร้าง ถ้าเราขาดวิศวกรการแพทย์ เราต้องสร้าง https://"/>
        <s v="มาตรการที่สำคัญที่สุดก็คือ รัฐ ต้องเป็นคนช่วยตั้งไข่ ซื้อเครื่องมืออุปกรณ์ที่ถูกพัฒนาขึ้นมาใช้ เพื่อสร้างความมั่นใจและทำให้อุตสาหกรรมเครื่องมือแพทย์อยู่ได้ในช่วงเริ่มต้น รอวันที่จะเติบโตให้แข่งขันได้จริงในเวทีโลก เป็นอุตสาหกรรมเรือธงแห่งความหวังลำใหม่ของป"/>
        <s v="และนี่คือภาพสมบูรณ์ของบ้านงบประมาณใหม่ของประเทศไทย โอบอุ้มคนที่เปราะบางที่สุด เมื่อเข้มแข็งแล้วก็วางรากฐานเศรษฐกิจรดน้ำไปที่ราก เพื่อให้เราพัฒนาอุตสาหกรรมไปสู่อนาคต เป็นความหวังของทุกคนในชาติได้ https://t.co/vTOZfAYLHK"/>
        <s v="...แต่บ้านหลังนี้เกิดขึ้นจริงไม่ได้ ถ้าไม่ได้มาจากความร่วมมือคนไทยทุกคน การกระจายอำนาจคือหัวใจของการรื้อระบบรัฐราชการรวมศูนย์ และเมื่อใดอำนาจตัดสินใจไม่ได้กระจุกอยู่ในเมืองหลวง ที่กรุงเทพคือประเทศไทย ในวันนั้นเล่มงบฯ จะถูกพลิกโฉมอย่างสมบูรณ์ และความเจริญจ"/>
        <s v="แต่ต่อให้ทั้งสภาฯ เห็นด้วยกับการกระจายอำนาจ เราก็คงเปลี่ยนแปลงอะไรไม่ได้ หากพวกเราไม่กล้าที่จะเผชิญหน้ากับโครงสร้างอำนาจของประเทศไทย ที่อยู่เบื้องหลังระบบราชการรวมศูนย์คือ &quot;นายทุน-ขุนศึก-ศักดินา&quot; ที่ปรารถนาจะแช่แข็งประเทศไทยเอาไว้ในโครงสร้างที่ตนเองอยู่บน"/>
        <s v="ประเทศไทยจะเปลี่ยนไปได้ &quot;ทหารจะต้องอยู่ภายใต้รัฐบาลพลเรือน&quot; กองทัพจะต้อง &quot;เลิกจัดซื้อยุทโธปกรณ์ที่ไม่จำเป็นในวันที่โรงพยาบาลขอรับบริจาคเครื่องช่วยหายใจ&quot; งบประมาณความมั่นคงจะต้องไม่เบียดเบียนสวัสดิการพลเรือน โดนเฉพาะอย่างยิ่งในยุคสมัยใหม่นี้ที่ &quot;เราต้องการ"/>
        <s v="ท้ายนี้ ขอคำถามไปยังพรรคร่วม รบ. - ที่ท่านร่วมอภิปรายกับพวกผมตลอด 3 วัน 3 คืน วิจารณ์การตัดงบสาธารณสุข ศึกษาธิการ และสวัสดิการต่างๆ ท่านอยากได้งบเหล่านี้คืนไป จริงหรือไม่ หรือเป็นเพียง #ลิเกโรงใหญ่ เอาไว้ต่อรองผลประโยชน์เอาวัคซีน สัมปทานสร้างตึก หรือโครงก"/>
        <s v="และจากที่มีเพื่อนสมาชิกท่านหนึ่งได้อภิปรายแสดงความเห็นชอบต่องบประมาณและรัฐบาล ทั้งๆ ที่พรรคของท่านวิพากษ์ความเหลวแหลกของงบประมาณมาตลอด 3 วัน ก็ได้แสดงให้เห็นแล้วว่า นี่เป็นลิเกโรงใหญ่หลอกลวงประชาชน ท่านอภิปรายอย่างราชสีห์ แต่จะลงคะแนนอย่างกับหนู https://t"/>
        <s v="สิ่งเหล่านี้คือการเมืองเก่าที่ดำรงอยู่มาเป็นเวลานานในประวัติศาสตร์ไทย ที่พูดต่อหน้าประชาชนแบบหนึ่ง แต่พอไปคุยลับหลัง ต่อรองผลประโยชน์กันลงตัวเมื่อไหร่ การกระทำกลับออกมาเป็นอีกแบบหนึ่ง"/>
        <s v="แน่นอนว่าเอกสิทธิ์เป็นของท่าน ในฐานะผู้แทนฯ แต่ก็เป็นสิทธิของประชาชนเช่นกัน ที่จะตัดสินว่า ใครเป็นพวกที่สนับสนุนงบประมาณของรัฐรวมศูนย์ นายทุน ขุนศึก ที่จะเป็นพันธนาการ แช่แข็งประเทศ ให้จมอยู่ในวิกฤติไปอีกตลอดกาล และใครเป็นผู้ที่สนับสนุนนายกรัฐมนตรีที่ชื่อ"/>
        <s v="&quot;ผมในฐานะหัวหน้าพรรคก้าวไกล ไม่สามารถโหวตรับรองให้งบประมาณปี 65 ผ่านไปได้ครับ&quot; #ก้าวไกล #ประชุมสภา #งบประมาณปี65 https://t.co/b55ixZHMdA"/>
        <s v="Thread สรุปความการอภิปรายของหัวหน้าพรรค พิธา ลิ้มเจริญรัตน์ @Pita_MFP ติดตามอ่านได้ที่นี่ #ก้าวไกล #งบประมาณปี65 #งบสถาบัน #ประชุมสภา https://t.co/DRuHkIACBX"/>
        <s v="RT @teng_mfp: [ #งบ65 #เครื่องยนต์เศรษฐกิจใหม่ จัดงบไม่เห็นอนาคต - แค่โลก “หลังโควิด” ไม่พอ แต่คงต้องรอโลก “หลังลุงตู่”! ] การจัดงบเพื่อพั…"/>
        <s v="RT @MatichonOnline: ‘พิธา’ ประกาศคว่ำงบ 65 ปลุกหยิบอิฐคนละก้อน สร้างประเทศใหม่ ชวนจับตาพรรคร่วม https://t.co/RYbzFmasfx via @MatichonOnline"/>
        <s v="RT @MFPThailand: หรือสนับสนุนพวกเราอีกทางผ่านการบริจาคเงินแก่พรรคก้าวไกลโดยตรงที่นี่ https://t.co/AeI9ZDlZ0C ใช้สำเนาบัตรประชาชนเท่านั้น…"/>
        <s v="RT @OfficialJirat: ไม่น่าเชื่อว่านี่คือคำตอบของผู้นำ /แผนที่พูด มันคืองานประจำที่ทำมาเป็น 100 ปีแล้ว/ไม่มีวิสัยทัศน์ ไม่มีความเป็นผู้นำ ไม่…"/>
        <s v="RT @thestandardth: พิธา หัวหน้าพรรคก้าวไกล เสนอให้ ส.ส. คว่ำ ร่างงบประมาณปี 2565 เพื่อให้กรอบงบประมาณปี 2564 นำมาใช้ ทำสาธารณสุข-การศึกษา ไ…"/>
        <s v="RT @VoiceTVOfficial: หัวหน้าพรรคก้าวไกล สิ้นหวังร่างงบประมาณปี 65 เชื่อไม่สามารถนำพาประเทศพ้นวิกฤต เปรียบอภิปรายเหมือนโรงลิเก ต่อรองผลประโย…"/>
        <s v="RT @ktnewsonline: หัวหน้าพรรคก้าวไกล จี้ พรรคร่วมคว่ำร่างพ.ร.บ.งบฯ65 หากอยากได้งบสุขภาพ-การศึกษาคืน ชี้เตรียมลงมติผ่านงบฯ 65 หวังต่อรองงาน…"/>
        <s v="RT @Pita_MFP: ราชสีห์หรือหนู อีกซักครู่ รู้กัน #ประชุมสภา #งบประมาณปี65 #งบ65 #ก้าวไกล https://t.co/3lt9tP9nsP"/>
        <s v="ส.ส.หนุ่ม - ประเสริฐพงษ์ ศรนุวัตร @sornnuvatara กำลังอภิปราย #งบประมาณปี65 หัวข้อการจัดงบประมาณเพื่อกระจายอำนาจ &quot;สำนักงบที่จองเวรกับท้องถิ่น และนายกฯ ที่ไม่เชื่อในการกระจายอำนาจ&quot; #ก้าวไกล #งบประมาณปี65 #ประชุมสภา https://t.co/cR9LcdvU8I"/>
        <s v="&quot;ต่อการนายกฯ ลุกขึ้นมาชี้แจงว่า 'ไม่อยากได้อำนาจ' ก็ลาออกสิครับ จะด้านทนอยู่ทำไม?&quot; @sornnuvatara ลงท้ายการอภิปราย #ก้าวไกล #งบประมาณปี65 #ประชุมสภา https://t.co/qlCrPTEQ6R"/>
        <s v="เปิดทุจริตงบจัดการน้ำ! ย้อนชมการอภิปรายโดน ส.ส.ซัน - จิรัฏฐ์ ทองสุวรรณ์ @OfficialJirat กันได้แล้วตอนนี้ https://t.co/JLUuaGbhuK #ก้าวไกล #ประชุมสภา #งบประมาณปี65 #น้ำ https://t.co/gms7AFpjJM"/>
        <s v="เลิกจัดงบแบบ &quot;มือใครยาวสาวได้สาวเอา&quot; คืนภาษีสรรพสามิตให้จังหวัดละ 3,000 ล้าน ไปสร้างเมือง ติดตามการอภิปรายของ ส.ส. สุรเชษฐ์ ประวีณวงศ์วุฒิ @pravinvongvuth กันอีกครั้งได้ที่นี่ https://t.co/U0lT1KUT3w #ก้าวไกล #ประชุมสภา #งบประมาณปี65 https://t.co/qnVbGqrz"/>
        <s v="มานพ คีรีภูวดล @Manop_MP ส.ส. ชาติพันธุ์ ปกาเกอะญอ พรรคก้าวไกล อภิปรายในหัวข้อ &quot;ป่าทับคน คนทับป่า และคนไร้สัญชาติ&quot; งบประมาณที่จัดมาให้พวกเขาโดยรัฐบาลนี้ไม่สามารถแก้ไขปัญหาอะไรได้เลย #ก้าวไกล #ป่าทับคน #งบประมาณปี65 #ประชุมสภา https://t.co/n65qRoEyzy"/>
        <s v="&quot;ถ้าผมเป็นนายกรัฐมนตรีในวันนี้ ผมจะต้องพยายามอย่างมากที่สุดเท่าที่ทำได้ ในการปลดปล่อยงบอาวุธภาระผูกพันเหล่านี้กว่า 2 หมื่นล้านบาทในช่วงเวลาที่เราต้องใช้งบเพื่อสุขภาพมากกว่าความมั่นคง&quot; ย้อนฟัง พิธา @Pita_MFP กันอีกครั้งที่ https://t.co/c01EPY97kC #ประชุมสภ"/>
        <s v="&quot;อภิปรายอย่างราชสีห์ ลงคะแนนอย่างกับหนู&quot; #ก้าวไกล #งบประมาณปี65 #ประชุมสภา https://t.co/XMGuhxrFe0"/>
        <s v="RT @MatichonOnline: “ศิริกัญญา” ชี้ ประชุม กมธ.ฯร่างพ.ร.บ.งบ 65 มุ่ง ตัดงบไม่จำเป็น ‘ตัดกันบรรทัดต่อบรรทัด’ เน้นหนัก “กลาโหม” https://t.co/…"/>
        <s v="RT @MaisonWanvipa: นัดแรกในการประชุมกรรมาธิการ #งบประมาณ65 หมดไปกับเรื่องจัดสรรตำแหน่ง ไม่ลงตัวจนต้องพักการประชุม 30 นาทีสรุปที่ได้มาคือ…"/>
        <s v="RT @Suttawan_MFP: ??ประกาศ #ศูนย์การแพทย์กาญจนาภิเษก คณะแพทยศาสตร์ศิริราชพยาบาล มหาวิทยาลัยมหิดล ต.ศาลายา อ.พุทธมณฑล จ.นครปฐม ได้รับการจัดสร…"/>
        <s v="RT @nitipon_mfp: สิ่งแวดล้อมคือเรื่องใกล้ตัว เชิญร่วมกันแสดงความคิดเห็นได้ตามลิ้งค์ข้างล่างนี้ครับในเวลานี้เลยครับ https://t.co/SDmPvDmbV…"/>
        <s v="RT @Suttawan_MFP: การที่บอกว่าจะทยอยส่ง AstraZeneca ให้แต่ละโรงพยาบาลทุกสัปดาห์ เพื่อฉีดอย่างต่อเนื่อง แปลว่าการส่ง 1 ครั้ง ต้องฉีดได้ 7 วั…"/>
        <s v="LIVE ตอนนี้! ก้าวไกลแถลงท่าทีต่อ พ.ร.ก. เงินกู้ 5 แสนล้าน (เข้าที่ #ประชุมสภา วันพุธที่ 9 มิถุนายนนี้) https://t.co/vMzaTHXNzt #ก้าวไกล #เงินกู้ #แถลงข่าว https://t.co/9f4VwAzLAB"/>
        <s v="RT @Suttawan_MFP: การกระจาย AstraZeneca ของนครปฐม บาง รพ.ได้มาแค่หลักสิบ ไม่ได้เรียกว่าฉีดวันเดียวหมด ฉีดแค่ชั่วโมงเดียวก็หมดแล้วค่ะ ?? น่าเ…"/>
        <s v="RT @nuttha_MFP: #งบประมาณ65 วาระ 1 ผมได้รับมอบหมายจาก #ก้าวไกล ให้เป็นผู้อภิปรายงบในส่วนของ #จังหวัดชายแดนภาคใต้ ภายใต้แผนบูรณาการฯ กว่า 7,…"/>
        <s v="RT @pravinvongvuth: #งบ65 ยังอยู่ในระบบ #มือใครยาวสาวได้สาวเอา อยู่. รอเวลา #ก้าวไกล ประเทศไทย ต้องเปลี่ยน! https://t.co/Bm9TsNVjqD"/>
        <s v="RT @MatichonOnline: ก้าวไกล ตั้งเป้า หั่นงบกองทัพ 3 หมื่นล้าน เปิดยุทธวิธี ฟ้องประชาชน ช่วยกดดันกมธ. #ประชุมงบ65 https://t.co/tF3o62hJGJ v…"/>
        <s v="ถึงแม้ #งบประมาณปี65 จะผ่านไปแล้ว (ท่ามกลางการวิพากษ์วิจารณ์จากรัฐบาลและฝ่ายค้าน) พร้อมการตัดงบสาธารณสุข การศึกษา หรือสวัสดิการประชาชน ขณะที่งบซื้ออาวุธและงบไม่จำเป็นอื่นๆ ยังมีอีกหลายหมื่นล้าน #ก้าวไกล นำโดย @SirikanyaTansa1 จะต่อสู้เพื่อเติมงบส่วนนี้คืน"/>
        <s v="RT @Suttawan_MFP: อย่าโทษ รพ.และหน่วยบริการ!!!! ตอนเปิดให้ลงทะเบียนหมอพร้อม ต้องมีการ Set Maximum ของแต่ละวัน แต่ละสถานที่ไว้ เมื่อวันนั้นๆ…"/>
        <s v="RT @MaisonWanvipa: เปิดด้วยกระทรวงการคลัง เนื่องจากรายได้หลุดเป้า และเงินคงคลังกำลังจะหมด ฉะโดย เจ๊ไหม @SirikanyaTansa1 #งบประมาณ65 http…"/>
        <s v="RT @MatichonOnline: สรุป #ข่าวหน้า1 ก้าวไกล-เพื่อไทย ผนึกต้านพ.ร.ก.กู้เงิน 5 แสนล้าน รับไม่ได้ตีเช็คเปล่า https://t.co/VoyNAooOkW"/>
        <s v="RT @MatichonOnline: ก้าวไกล ซัด รบ.ไร้เยียวยา เปิดทางทุนใหญ่กินรวบ จงใจปล่อยเอสเอ็มอีเจ๊ง ตกงานเกลื่อน https://t.co/hBI6PRol4P https://t.co…"/>
        <s v="RT @RangsimanRome: หลังอภิปรายเรื่อง #ตั๋วช้าง ล่าสุดมีชายสองคนได้บุกมาที่พักผม ทำการขอให้พนักงานพาไปที่ห้องโดยอ้างว่าเป็นเพื่อนของภรรยาผม…"/>
        <s v="RT @RangsimanRome: มีคนช่วยค้นเบอร์ที่โทรหาภรรยาผม ก็ยิ่งคอนเฟิร์มว่าเป็นเบอร์ของสันติบาล สรุปว่า หน้าที่ของตำรวจคือ ไล่ข่มขู่ตามบ้านแล้วห…"/>
        <s v="RT @MatichonOnline: โรม แฉหลักฐาน เจอคุกคามถึงที่พัก ภรรยาโดนด้วย เชื่อโยงตั๋วช้าง ตั้งใจขู่ แต่ไม่กลัว! https://t.co/Tn2RojFRtQ via @Matic…"/>
        <s v="RT @MatichonOnline: ส.ส.ก้าวไกลปีกแรงงาน เขียนบทความ นายจ้างบังคับฉีดวัคซีนได้หรือไม่ ? https://t.co/NJTMCtFywN via @MatichonOnline"/>
        <s v="RT @TheSenderTH: ก้าวประวัติศาสตร์ !!! มติที่ประชุม ส.ส. ‘ก้าวไกล’ เห็นชอบ ชงร่าง พ.ร.บ.ชาติพันธุ์ เข้าสภา เพื่อคืนศักดิ์ศรีความเป็นมนุษย์…"/>
        <s v="ศิริกัญญาชน 4 หน่วยงานบิ๊กเศรษฐกิจ ชี้ งบ 65 เปราะบาง รายได้เสี่ยงพลาดเป้า-กู้เต็มเพดาน เงินคงคลังลดลงแล้ว 2.2 แสนล้านบาทในรอบ 1 ปี อ่านต่อที่นี่ https://t.co/h5ZWn22KOh #ก้าวไกล #งบประมาณปี65 #คูมไหมไหม https://t.co/6x7hU0cUr0"/>
        <s v="RT @MaisonWanvipa: อึ้งทั้งห้อง!!! ในขณะที่รัฐบาลตัดงบบัตรคนจนให้พอใช้ได้แค่ครึ่งปี แต่ สตง. รายงานใน #กมธงบ65 ว่าได้สุ่มตรวจบัญชีคนตายร้อ…"/>
        <s v="RT @RangsimanRome: จากข่าวโฆษก สตช แถลงกรณีมีคนพยายามเข้ามาที่ห้องของผม ปรากฏว่ามีการระบุชื่อคอนโดที่ผมพักอยู่ไว้อย่างชัดเจน หมายความว่าอ…"/>
        <s v="ผ่านมา 1 ปีเต็มๆ กับรัฐบาลประยุทธ์ที่กู้เงินมา 1 ล้านล้าน แล้วยังล้มเหลวในการรับมือโควิด, การฟื้นฟู ศ.ก., และการเยียวยา ปชช. เป็นแบบนี้แล้วเราจะยังยอมให้ ‘รัฐบาลนี้’ ออก พ.ร.ก. กู้เงินเพิ่มอีกหรือ ? พรุ่งนี้ (9 มิ.ย.) ติดตามการอภิปราย #พรกเงินกู้ 5 แสนล้า"/>
        <s v="RT @pravinvongvuth: #ประชุมสภา กู้พิเศษตั้ง 5 แสนล้าน แต่นายกไม่มา ส่งมาแค่ รมว.คลัง กับข้าราชการประจำ -_-“ #ตูบไปไหน https://t.co/JPB4whgW…"/>
        <s v="กล้ากู้ แต่ไม่กล้าชี้แจง !!! จะขอเงินกู้ประชาชน 5 แสนล้าน ให้เอกสารมา 5 แผ่น คนขอกู้ยังหนีสภา เรายอมให้คนแบบนี้บริหารประเทศได้ยังไง ??? https://t.co/dF3dSkJa6d"/>
        <s v="ส.ส. กาย - ณัฐชา บุญไชยอินสวัสดิ์ @Nattacha_mfp ขึ้นอภิปราย #พรกเงินกู้ แล้ว! &quot;การกู้ครั้งนี้ นายกฯ เอาประชาชน 60 กว่าล้านคนเป็นผู้ค้ำประกัน&quot; #ก้าวไกล #ประชุมสภา https://t.co/4JXGmpIzu7"/>
        <s v="&quot;ประยุทธ์ โตมากับการสั่งลูกน้องยึดพื้น จึงไม่รู้สึกถึงรสชาติพี่น้องประชาชนที่เขาโดนยึดบ้านยึดรถ ประยุทธ์บริหารสถานการณ์วิกฤตอย่างเชื่องช้า ทำให้ความตายกระจายจากโรคระบาดมาตายด้วยโรคไม่มีซักบาท ท่านไม่เคยสนใจใยดีพี่น้องประชาชน&quot; #ก้าวไกล #ประชุมสภา #พรกกู้เง"/>
        <s v="&quot;แว่วๆ มาว่ารอบนี้จะเยียวยาคนละ 1,200 ไม่พอยังดูถูกประชาชนอีก ขอทยอยจ่ายแจกทีละ 200 กลัวเขาใช้หมดภายในวันเดียวหรือยังไง แบบนี้ พล.อ. ประยุทธ์ พล.อ. ประวิตร ไม่ซื้อข้าวซื้อแกงไปให้พี่น้องประชาชนเลยล่ะครับ&quot; #ก้าวไกล #ประชุมสภา #พรกกู้เงิน https://t.co/xqiOB"/>
        <s v="RT @pravinvongvuth: แจกกระดาษ 5 แผ่น “แผ่นละแสนล้าน” รายละเอียดมีแค่เนี้ยะ #เชคเปล่า #เงินกู้5แสนล้าน นายกก็หนีสภา #ตูบไปไหน ใครเจอวันนี้ บ…"/>
        <s v="RT @MaisonWanvipa: ผมมีทางเลือกให้ท่าน 2 ทาง ทางเลือกที่ 1 เอา พรก.เฮ็งซวยฉบับนี้ไปแก้ไขมาใหม่ ทางเลือกที่ 2 มี 2 ทาง คือ 2.1 ท่านนายกลาอ…"/>
        <s v="RT @nuttha_MFP: https://t.co/D6vV7I90P0 #ก้าวไกล #ประชุมสภา"/>
        <s v="&quot;กระดาษ 5 แผ่นนี้ ไม่มีความรู้สึกทุกข์ร้อน ของ ปชช. เลย ทั้งๆ ที่นอกสภาแห่งนี้ มีความอดจริงๆ มีความหิวจริงๆ มีความตายจริงๆ เกิดกับ ปชช.&quot; จังหวะ ส.ส. กาย @Nattacha_mfp ฉีกร่าง พ.ร.ก. กู้เงิน 5 แสนล้านบาท #ก้าวไกล #ประชุมสภา #พรกกู้เงิน https://t.co/nqa0wUj"/>
        <s v="กาย ณัฐชา @Nattacha_mfp ฉีก พ.ร.ก. เงินกู้กลางสภา !!! พ.ร.ก. เงินกู้ ที่ไม่มีความทุกข์ร้อนของประชาชนอยู่ในนั้น เราผ่านให้ไม่ได้ #ก้าวไกล #ประชุมสภา #พรกกู้เงิน https://t.co/je76NP6y64"/>
        <s v="แผ่นเดียวจบ! อย่าปล่อยให้เงินกู้ 5 แสนล้านที่ไร้ความรับผิดชอบผ่านสภาไปได้ #ก้าวไกล #ประชุมสภา #พรกกู้เงิน https://t.co/w8htXMAO2y"/>
        <s v="RT @Pita_MFP: เรียนประชาชนทุกท่าน เนื่องด้วยอุบัติเหตุ ผมจึงต้องเข้าพักรักษาตัวที่โรงพยาบาลตั้งแต่ช่วงเช้ามืดของวันจันทร์เป็นต้นมา เลยไม่สา…"/>
        <s v="RT @bkksnow: วันนี้และพรุ่งนี้ เรื่องสำคัญที่สุดที่ควรติดตามคือ การอภิปรายในสภา กรณีพ.ร.ก.กู้เงินของรัฐบาล จำนวน 500,000,000,000 บาท ซึ่งจะ…"/>
        <s v="RT @AmaratJeab: จะสร้างภาระหนี้ให้ลูกหลานเพิ่มอีก 5 แสนล้าน แต่ #ผู้นำเฮงซวย ไม่มาตอบคำถามสภาด้วยตัวเอง #ประชุมสภา"/>
        <s v="&quot;สัญญาจะจ้างงาน 4 แสนตำแหน่ง ทำได้จริง แสนต้นๆ โครงการส่งเสริมนวดอาชีพแผนไทยตั้งงบไว้ 9 ล้าน ใช้ไปจริง 9 พัน ไม่ถึง 1% โคกหนองนาโมเดลเช่นกัน งบ 5 พันล้าน ใช้จริง 870 ล้าน&quot; ส่วนหนึ่งของการอภิปรายโดย ส.ส. สุเทพ @Suthepououn #ก้าวไล #พรกกู้เงิน https://t.co/"/>
        <s v="อย่าปล่อยให้เงินกู้ 5 แสนล้าน ที่ไร้ความรับผิดชอบผ่านสภา! ย้อนชมการอภิปรายของ ส.ส. กาย ณัฐชา @Nattacha_mfp ได้ที่นี่ https://t.co/PozmOpEKZX #ก้าวไกล #ประชุมสภา #พรกกู้เงิน"/>
        <s v="RT @nuttha_MFP: จากวันนั้นสู่วันนี้พวกเราตั้งแต่พรรค #อนาคตใหม่ จนมาถึงพรรค #ก้าวไกล ไม่เคยลืมสัญญากับ #พี่น้องชาติพันธุ์ ที่จะผลักดัน กม.เ…"/>
        <s v="RT @KhaosodOnline: ก้าวไกล ฉีก พรก.กู้เงิน ทิ้งกลางสภา ลั่น ไม่ให้ผ่าน ไล่ บิ๊กตู่ ทำใหม่ #ประชุมสภา #งบประมาณปี65 https://t.co/FGDI8Dahjp"/>
        <s v="RT @MatichonOnline: ‘ชัยธวัช’ เผยสัญญาณ 1 ปี ‘ยุบสภา’ ลมปากประยุทธ์ขู่พรรคร่วม ก.ก.เขียนนโยบายหาเสียง พร้อมเลือกตั้งใหม่ https://t.co/nxcDR…"/>
        <s v="RT @taopiphop: ติดตามการอภิปรายของผมในการ #ประชุมสภา เรื่อง การชดเชยเยียวยาผู้ประกอบการจากคำสั่งปิดของรัฐบาล https://t.co/FcfUqAzBo0"/>
        <s v="&quot;อย่าอ้างว่าจะกู้เงินไปสู้โควิด เงินกู้ก้อนเก่า สภาให้เงินไปแล้วปีนึง คิดโครงการมาแล้วแค่ 57% เบิกจ่ายแค่ 9,500 ล้าน เหลือเงินอีก 35,000 ล้านที่ยังไม่ได้ใช้...&quot; ส.ส. วาโย อัศวรุ่งเรือง อภิปราย #พรกกู้เงิน #ก้าวไกล #ประชุมสภา https://t.co/6G5zekljDe"/>
        <s v="(1) https://t.co/DxJ636TjmN"/>
        <s v="(2) https://t.co/d05gBL7qgB"/>
        <s v="(3) https://t.co/wbCYFlVCB6"/>
        <s v="(4) กู้เงินมาแล้ว 1 ปี กับ 11 วัน เพิ่งจะเริ่มเอาเงินมาใช้ https://t.co/zzLUU2Q42S"/>
        <s v="[ สรุปการอภิปรายของ @wirojlak ] &quot;รบ. นี้ ใช้เงินกู้ไปแล้ว 1 ลลบ. เปรียบเหมือนคนประสบอุบัติเหตุ ขาหัก สะโพกหัก ซี่โครงทิ่มปอด แต่สิ่งที่ รบ. ทำ คือ ฉีดยาชาวางยาสลบ พอตื่นก็ตกใจสิครับ อ้าว! หมอยังไม่ผ่าตัดผมอีกหรือ? มองไปมีแต่เอาทิงเจอร์มาทา&quot; #ก้าวไกล #ประช"/>
        <s v="&quot;งบเยียวยา 685,000 ล้าน นี่จ่ายไปแล้วถึง 635,308 ล้าน คิดเป็น 93% เกือบเต็มวงเงิน งบสาธารณสุข 45,000 ล้าน เบิกจ่ายไปเพียง 9,556 ล้านบาท แค่ 21% เท่านั้นเอง&quot; https://t.co/4sTOf1a58k"/>
        <s v="&quot;โครงการเตรียมความพร้อมสถานพยาบาล กันงบเอาไว้ 10,132 ลบ. เบิกจ่ายไปเพียง 178 ลบ. คืบหน้าแค่ 1.8% โครงการเพื่อรับสถานการณ์ฉุกเฉินโควิด กันงบไว้ 1,497 ลบ. เบิกจ่ายไปเพียง 127 ลบ. คืบหน้าแค่ 8.5% เข้าใจหรือยังว่า ทำไมระลอก 3 จึงมีคนตายมากขนาดนี้ วันละ 30-40 "/>
        <s v="&quot;ถ้าเป้าหมายคือการสร้างภูมิคุ้มกันหมู่ ด้วยการฉีดวัคซีนให้กับประชากรให้ถึง 70% แต่วันนี้ ประเทศไทยมีประชากรที่ฉีดวัคซีนไปแล้วอย่างน้อย 1 เข็ม ยังไม่ถึง 5% ฉีดครบ 2 เข็ม มีเพียงแค่ 2% เท่านั้น&quot; https://t.co/OB3YOTiaPm"/>
        <s v="&quot;เราเที่ยวด้วยกัน งบประมาณ 15,00 ล้านบาท เบิกจ่ายแล้ว 9,010 ล้านบาท ในจำนวนนี้ มากกว่า 70% จองผ่านเอเจนซี่ต่างชาติ ซึ่งถ้าตีเป็นมูลค่า อาจสูงถึง 6,000 ล้านบาท&quot; https://t.co/Ep9sn4B14E"/>
        <s v="&quot;ผมไม่เข้าใจว่ารัฐบาล จะเอางบประมาณ ไปกระตุ้นให้คนไทยไปลองใช้ App ของเอเจนซี่ต่างชาติทำไม ทั้งๆ ที่ ภาษีรายได้นิติบุคคลแม้แต่บาทเดียว รัฐบาลไทยก็จัดเก็บจากเขาไม่ได้&quot;"/>
        <s v="&quot;รัฐบาลนี้ กู้เงินมาถลุงไปแล้ว 1 ล้านล้าน ล้มเหลวในการกระจายความเสี่ยงในการจัดซื้อวัคซีน จัดฉีดวัคซีนล่าช้า กระจายวัคซีนอย่างเหลื่อมล้ำ แล้วยังมีหน้าไปโทษโรงพยาบาลว่า ที่ต้องเลื่อนการฉีดวัคซีน&quot; https://t.co/l1xgnFKIUa"/>
        <s v="&quot;เงินกู้ 5 แสนล้าน จำเป็นครับ แต่จะปล่อยให้รัฐบาลนี้กู้ไปถลุงต่อไปแบบนี้คงไม่ไหว จะปล่อยให้ลุงกู้ไปผลาญ แล้วให้ลูกหลานใช้หนี้แบบนี้ไม่ได้ 5 แสนล้าน ต้องกู้ครับ แต่รัฐบาลที่จะกู้ ต้องไม่ใช่รัฐบาลนี้ และนายกรัฐมนตรีที่จะกู้ ต้องไม่ใช่คนที่ชื่อว่า พล.อ.ประยุ"/>
        <s v="ใครพลาดการอภิปราย #พรกกู้เงิน ในส่วนของพรรคก้าวไกลวันนี้ไป ติดตามย้อนชมกันได้ที่นี่ https://t.co/9s5bhfFqQe #ก้าวไกล #ประชุมสภา"/>
        <s v="ต้อง ฉีก ทิ้ง !!! กู้เงินแบบไร้ความรับผิดชอบ ฟัง ณัฐชา บุญไชยอินสวัสดิ์ @Nattacha_mfp ร่ายเหตุผลว่า ทำไมพรรคก้าวไกลไม่ยอมให้ประยุทธ์กู้เงินมาใช้อีกแล้ว #ก้าวไกล #ประชุมสภา #พรกกู้เงิน https://t.co/hXtWqrwQZ2"/>
        <s v="RT @R_artisty: ส.ส.วิโรจน์ #ก้าวไกล ทวงถามสหายแสงอีก นายกฯ ในฐานะหัวหน้าฝ่ายบริหารมารึยัง ถ้ามาแล้วก็ขอให้เข้ามาฟังในที่ประชุม ส.ส.อรรถกร พ…"/>
        <s v="นายกกร่างกลางสภา “ไอ้พวกพูดข้างนอกระวังด้วยแล้วกัน” อ้างถวายสัตย์ปฏิญาณแล้วทำอะไรก็ได้ เบ่งรัฐบาลที่ผ่านมาทำได้แบบผมไหม... #ประชุมสภา #พรกกู้เงิน https://t.co/3KVKcjuimf"/>
        <s v="RT @Phicharn: “การจัดซื้อจัดจ้าง ก็มีกระบวนการของมัน จะให้อนุมัติ แล้วเบิกจ่ายรวดเร็วได้อย่างไร” ถ้าตอบแบบนี้ เราไม่ต้องมีนายกมาบริหาร โดยเ…"/>
        <s v="RT @wirojlak: จะขอกู้เงินเพิ่มอีก 5 แสนล้านนะท่าน!! ประชาชนงงนะครับ ว่า 1 ล้านล้าน นี่หมดไปแล้วหรือ ท่านนายกฯ ถ้ามาแล้ว ไม่ใช่มาซุ่มนั่งฟั…"/>
        <s v="ประมาณ 21.00 น. #ศิริกัญญามาแน่ เงินกู้ครั้งนี้จะพังหรือปัง รอติดตาม!"/>
        <s v="LIVE ศิริกัญญา อภิปราย &quot;กู้แล้วล้ม หรือกู้แล้วรอด&quot; ติดตามการอภิปรายของ ส.ส. ศิริกัญญา ตันสกุล ตอนนี้! https://t.co/yO1DAGeD6E #ก้าวไกล #ประชุมสภา #พรกกู้เงิน https://t.co/19X6QNPpOi"/>
        <s v="กู้แล้วล้ม หรือกู้แล้วรอด สรุปการอภิปรายของ @SirikanyaTansa1 ดิฉันรู้สึก Déjà vu เหมือนเราเคยผ่านเหตุการณ์นี้มาก่อน คงเป็นเพราะการมาขอกู้เงิน ช่างเหมือนกับตอน พ.ร.ก. กู้เงิน 1 ล้านล้านบาทเมื่อปีที่แล้วเป๊ะเลย รอบนี้ก็ยังมาพร้อม พรก. 5 หน้าเหมือนเดิม... #ป"/>
        <s v="...ตารางกรอบวงเงินที่บอกว่าจะใช้อะไรบ้าง 1 หน้าเหมือนเดิม ขอกู้เงินแบบเช็คเปล่าเหมือนเดิม ไม่ต้องมีโครงการ ไม่ต้องมีรายละเอียด ไม่ต้องมีเป้าหมาย ไม่ต้องระบุผลที่จะได้รับเหมือนเดิม"/>
        <s v="แถมตอนออก พ.ร.ก. ก็ปิดข่าวเงียบ ไม่ปริปากบอก ปชช จนกระทั่งประกาศลงราชกิจจาฯ จึงออกมาแถลงข่าว หากจะอ้าง รธน. ม.174 ว่าเป็น พ.ร.ก. เกี่ยวกับภาษีและเงินตรา ก็ฟังไม่ขึ้น..."/>
        <s v="...เพราะรอบที่แล้ว 1 ล้านล้าน อดีต รมว.คลัง ก็ยังออกมาแถลงข่าวหลังประชุมครม.อยู่เลย ในเอกสารที่ส่งเข้าครม.ก็ไม่ได้อ้างมาตรานี้ด้วยซ้ำ แสดงเจตนาที่จงใจเลี่ยงการตรวจสอบอย่างชัดเจน https://t.co/gCaSOlTuNo"/>
        <s v="ถ้าท่านจะแย้งว่าการออกเงินกู้เป็น พ.ร.บ. จะใช้เวลานาน 5-6 เดือน บอกได้เลยว่า &quot;ไม่จริง&quot; เพราะเราก็เคยพิจารณาร่าง พ.ร.บ. โอนงบ ปี 63 ใช้ไม่ถึง 2 สัปดาห์ แล้วที่อ้างว่าต้องออกเป็น พ.ร.ก. เพราะรีบร้อนเร่งด่วน นี่ผ่านมา 3 สัปดาห์ก็ยังไม่เห็นออกมาตรการอะไรมาเยี"/>
        <s v="นี่อาจจะเป็นเงินกู้ก้อนสุดท้ายของประเทศไทย ถ้ายังไม่มีการแก้เพดานหนี้สาธารณะให้สูงเกิน 60% ต่อ GDP หากเงินกู้ก้อนนี้ไม่สามารถทำให้ประเทศพ้นวิกฤติไปได้ นี่ก็คงจะเป็นการมัดมือชก โยนภาระหนี้ให้ประชาชน แล้วมัดตราสังข์ประเทศนี้ไม่ให้เดินต่อไปได้ https://t.co/L"/>
        <s v="ในด้านสาธารณสุขท่านก็ล้มเหลว ดิฉันไม่ได้แคร์ว่าจะอนุมัติเก่งแค่ไหน แต่เมื่อเบิกจ่ายได้ล่าช้า ได้เข้าไปดูบ้างรึเปล่า ว่าเขาติดอะไร ไปช่วยแก้ปัญหา แก้ระเบียบอะไรให้มันคล่องขึ้นบ้างไหม เหมือนเดิมถ้าตอบได้แค่นี้ว่าก็เป็นตามระเบียบเบิกจ่ายกันไปตามยถากรรม ก็ไม่"/>
        <s v="ในด้านการเยียวยาท่านก็ล้มเหลว ยิ่งระบาดหนัก ปชช. ยิ่งได้เงินน้อยลง ครั้งล่าสุด เพิ่งจะชดเชยไปแค่ 2,000 บาท เพจเราชนะประกาศมาตรการออกมาจะเยียวยา 1,200 ซอยอาทิตย์ละ 200 บาท นี่ท่านเห็นชีวิตของ ปราคาถูกเช่นนี้เหรอคะ 200 บาทนี่ไม่ใช่เงินเยียวยาแล้วค่ะ นี่มันค"/>
        <s v="ตอนนี้ยังไม่มีความช้ดเจนใดๆ ในการเยียวยา SMEs นอกเหนือจากยัดเยียดความเป็นหนี้ผ่านเงินรัฐ ผู้ประกอบการที่ถูกสั่งปิด โดนผลกระทบจากมาตรการรัฐ - พวกเขาไม่สมควรได้รับเงินเยียวยาค่ะ สิ่งที่พวกเค้าต้องได้ คือ เงินชดใช้ความเสียหาย ที่รัฐเป็นผู้ก่อ แต่ไม่กล้าพอที่"/>
        <s v="สำหรับงบฟื้นฟูประเทศหลังโควิด ครั้งก่อนตั้งไว้ 4 แสนล้าน ก็เอามาใช้จ้างงานและวางรากฐานสำหรับอนาคตจริงๆ เพียง 2% โครงการ เช่น 1 ตำบล 1 เกษตรทฤษฎีใหม่ / โคกหนองนา ก็ทำไม่ได้จริง ก็ปรับลด KPI ให้เหลือแค่การขุดสระ สรุปว่าไม่มีโคก ไม่มีนา มีแต่หนอง https://t.c"/>
        <s v="มีอีก Déjà vu - 1 ปีก่อนในสภาแห่งนี้ ดิฉันเคยบอกไว้แล้วว่า 1 ล้านล้านให้เก็บไว้ใช้กับแผนสาธารณสุข และแผนเยียวยา ส่วนแผนฟื้นฟูถ้ายังคิดไม่เสร็จอย่าเพิ่งมาขอ ให้กลับไปทำเป็น พ.ร.บ. แผนฟื้นฟูประเทศ แล้วมาเสนอใหม่ ท่านก็ไม่เชื่อ ยังดันทุรังคิดไปทำไป และก็ล้มเ"/>
        <s v="#โคกหนองนา มาแน่ อีกสักครู่ โปรดติดตาม... #ก้าวไกล #ประชุมสภา #พรกกู้เงิน https://t.co/2TFNajDaoY"/>
        <s v="RT @pidchym: ไร้วิสัยทัศน์ ไร้ยุทธศาสตร์ ผู้นำ ไร้ความรับผิดชอบ ❗️ “เงินกู้ก้อนเดียวกันถ้าใช้ให้เกิดประโยชน์จะสร้างงาน สร้างอาชีพ สร้างเม็…"/>
        <s v="ร้อยกว่าปีก่อน USA เผชิญกับวิกฤติ ศก. ครั้งเลวร้ายที่สุดใน ปวศ. โครงการ New Deal กลับกลายเป็นโครงการเงินกู้ที่กอบกู้ประเทศจนกลับมาเป็นมหาอำนาจที่ชนะสงครามโลก หรือเมื่อหลังสงครามโลกครั้งที่ 2 Marshall Plan ก็เป็นอีกโครงการเงินกู้ ที่ฟื้นฟูยุโรปหลังสงคราม จ"/>
        <s v="สรุปได้ว่าถ้ารัฐบาลกู้มาแล้วแก้ปัญหาของประเทศ ปรับโครงสร้างเศรษฐกิจได้ เศรษฐกิจโตเร็วกว่าดอกเบี้ยหรือภาระหนี้ หนี้สินก็จะกลายเป็นทรัพย์สิน และประเทศก็จะรอด แต่ถ้ากู้แล้วประเทศย่ำอยู่กับที่ เศรษฐกิจไม่ฟื้น หนี้สินก็จะพอกพูนจนดอกเบี้ยโตเร็วกว่าเศรษฐกิจ ประเ"/>
        <s v="ส.ส.อภิชาติ ศิริสุนทร พรรค #ก้าวไกล เปิดมหากาพย์ จากการอ้างพระราชดำริ เอาเงินกู้มาละลายเกษตรทฤษฎีใหม่ถึง #โคกหนองนา โมเดล ที่ลงไม่ถึงประชาชน ติดตามชม #ประชุมสภา ตอนนี้! https://t.co/Xofiw48Tes"/>
        <s v="https://t.co/5BH9hZHvQh"/>
        <s v="ดิฉันเห็นตัวอย่างโครงการกู้เงินที่มีวิสัยทัศน์ ประเทศนี้ค่ะ เผชิญกับวิกฤตที่หนักหนาสากรรจ์ คนตายจากโควิด 4 แสนคนในปีที่แล้ว GDP ไตรมาส 2 ติดลบ 34% เขาวางแผนเงินกู้เพื่อฟื้นฟูประเทศจากโควิดอย่างไร นี่คือแผนงานใช้เงินของเขา ใช่ค่ะ นี่คือแผนการกู้เงินของสหรั"/>
        <s v="การฉายภาพที่ชัดเจนว่าเงินที่จะกู้จะถูกนำไปใช้ทำอะไร จะสร้าง ค.มั่นใจ เชื่อใจ และไว้ใจว่า รบ.สามารถพาเราออกจากวิกฤตได้ และเราก็จะเต็มใจที่จะให้ รบ.สร้างหนี้ก้อนโตเป็นภาระในอนาคต นี่คือความแตกต่างของการกู้ที่จะทำให้ประเทศรอด ไม่ใช่การกู้ที่จะทำให้ประเทศล่มแ"/>
        <s v="ถ้าประเทศไทยจะต้องกู้... (1) จะต้องเป็นการกู้เพื่อเอาชนะสงครามกับโควิดในวันนี้ ผ่านการตั้งงบจัดซื้อและกระจายวัคซีน เพื่อทำลายทุกคอขวด และยุติความสับสนอลหม่านในการจัดสรรวัคซีนที่เป็นอยู่ รวมถึงการระดมสะสมสต็อกอุปกรณ์การแพทย์ เพื่อต่อสู้โรคร้ายในวันหน้า htt"/>
        <s v="ถ้าประเทศไทยจะต้องกู้... (2) จะต้องกู้เพื่อประคับประคองชีวิต ปชช. ที่กำลังเดือดร้อนจากปัญหาเศรษฐกิจที่มาพร้อมกับโควิด เป็นการกู้เพื่อต่อลมหายใจกับ SME เพราะเมื่อวิกฤตจบลงพวกเขานี่แหละจะเป็นกำลังสำคัญในการฟื้นฟูประเทศ เศรษฐกิจจะฟื้นได้อย่างไร ท่ามกลางซากศพ"/>
        <s v="ถ้าประเทศไทยจะต้องกู้... (3) จะต้องเป็นการกู้เพื่อโอบอุ้มคนที่เปราะบางที่สุดในสังคมไทย จากการสร้างศูนย์เด็กเล็กให้ครอบคลุมเป็นสวัสดิการถ้วนหน้า และสร้างอุตสาหกรรมผู้ดูแลคนชราให้คนยากจนเข้าถึงได้ คนไทยวัยทำงานจะได้สามารถทุ่มสรรพกำลังไปกับทำงานเพื่อให้เศรษฐ"/>
        <s v="และถ้าประเทศไทยจะต้องกู้... (4) จะต้องเป็นการกู้เพื่อปลดปล่อยศักยภาพของประเทศไทย ใน 10 ปี 20 ปี 30 ปีข้างหน้า ทั้งจากการวางโครงสร้างพื้นฐานแห่งอนาคต อุดหนุนการวิจัยและพัฒนา ขยายโครงข่าย ไฟฟ้า ประปา ขนส่งสาธารณะและอินเตอร์เน็ต ให้เข้าถึงชุมชนชายขอบ ตามชนบท"/>
        <s v="เงินกู้ก้อนเดียวกัน ถ้าใช้ใช้ให้เกิดประโยชน์ ก็จะสร้างงาน สร้างอาชีพ สร้างเม็ดเงินในกระเป๋า ปชช. ได้ทันที แล้วงานที่เราสร้างให้ในวันนี้ ก็จะเป็นรากฐานการเจริญเติบโตทางเศรษฐกิจให้กับลูกหลานไทยในอนาคต แต่ถ้ากู้แล้วเหลวแหลก ปชช.จะมีหนี้ท่วมหัว เศรษฐกิจย่ำอยู"/>
        <s v="ดิฉันยืนยันให้ถอน พ.ร.ก. ฉบับนี้ออกไป ทำมาใหม่เป็น พ.ร.บ.งบกลางปี หรืออีกแนวขอให้ท่านนายกฯ ลาออก แต่ถ้าคิดว่าทำทุกอย่างเต็มที่แล้ว แต่ผลลัพธ์มันยังเป็นแบบนี้ ปัญหามันน่าจะอยู่ที่นายกแล้วค่ะ ยุบสภากลับไปถาม ปชช.อีกครั้งว่า อยากให้คนที่จะมากู้ และใช้เงินกู้"/>
        <s v="RT @MatichonOnline: ศิริกัญญา อัด รบ.ใช้กระดาษ 5 แผ่น กู้ 5 แสนล้าน พาปท.ล่มจม แนะ ประยุทธ์ ลาออกจบปัญหา https://t.co/TFjKABS8vF #ประชุมสภ…"/>
        <s v="อีกแล้ว!! ส.ส.อภิชาติ พรรค #ก้าวไกล อภิปรายปากเปล่า เพราะเจ้าหน้าที่สภาไม่ยอมฉายสไลด์ อ้างว่าเนื้อหาโครงการ #โคกหนองนา และเกษตรทฤษฎีใหม่ &quot;เป็นโครงการพระราชดำริ&quot; ทั้งที่งบที่ใช้ก็มาจาก พ.ร.ก.เงินกู้ 1 ล้านล้าน ในสไลด์และเนื้อหาก็ไม่มีส่วนไหนผิดกฎใดๆ สไลด์:"/>
        <s v="https://t.co/k5BXyzBB8e"/>
        <s v="จบสไลด์การอภ้ิปราย https://t.co/klSkqJ9AhO"/>
        <s v="RT @AmaratJeab: อีกแล้ว!! ส.ส.อภิชาติ ศิริสุนทร พรรค #ก้าวไกล อภิปรายปากเปล่า เพราะจนท.สภาไม่ยอมฉายสไลด์ อ้างว่าเนื้อหาโครงการ #โคกหนองนา…"/>
        <s v="RT @BenchaMFP: อีกแล้ว!! ส.ส.อภิชาติ ศิริสุนทร #พรรคก้าวไกล อภิปรายปากเปล่า เพราะเจ้าหน้าที่สภาไม่ยอมฉายสไลด์ อ้างว่าเนื้อหาโครงการ #โคกหนอ…"/>
        <s v="จะกู้แล้วล้มหรือจะกู้แล้วรอด เชิญทุกท่านย้อนรับชมการอภิปรายของ ส.ส. ศิริกัญญา @SirikanyaTansa1 ได้ที่นี่ https://t.co/Kd4LNZ7JYV #ก้าวไกล #ประชุมสภา #พรกกู้เงิน"/>
        <s v="แก้ไขลิงก์ https://t.co/pkds1pQnZM"/>
        <s v="แก้ไขลิงก์ดาวน์โหลด https://t.co/pkds1pQnZM"/>
        <s v="@nicknznick ขออภัยค่ะ อันนี้ลิงก์แก้ไขนะคะ https://t.co/pkds1pQnZM"/>
        <s v="RT @prachatai: ส.ส.ก้าวไกล อภิปราย พ.ร.ก.เงินกู้ ถามรัฐบาลอ้าง ‘แนวพระราชดำริ’ เพื่อเอา ‘เงินกู้’ ไปผลาญเล่นหรือเปล่า? ชี้ชัด ‘โคก หนอง นา…"/>
        <s v="มาแล้ว! คลิปเต็มการอภิปราย #โคกหนองนา ฉบับ 'สมบูรณ์' พร้อมสไลด์การอภิปรายประกอบที่เจ้าหน้าที่รัฐสภาห้ามมิให้ฉายในการ #ประชุมสภา พร้อมแล้วรับชมกันเลย! https://t.co/brFDItOotJ #ก้าวไกล #พรกกู้เงิน"/>
        <s v="RT @R_artisty: พี่เก๊ง ณัฐพล #ก้าวไกล หารือว่าควรให้กลุ่มเปราะบาง/ชายขอบ/ชาติพันธุ์ได้เข้าถึงวัคซีน เขาไม่มีบัตร ปชช.จะลงทะเบียนอย่างไร ตัว…"/>
        <s v="RT @WoraphopV: [ ถ้าประเทศไทยไม่ปรับตัวยอมรับการมาของเทคโนโลยีบุหรี่ไฟฟ้า จะส่งผลเสียอย่างไรบ้าง ] . อ่านรายลเเอียดได้ที่ลิ้งค์นี้ครับผม :…"/>
        <s v="RT @MaisonWanvipa: ผลการลงมติ พรก.เงินกู้เพิ่มอีก 5 แสนล้าน ผ่านตามคาด ไม่แปลกใจเท่าไหร่ ใช้หนี้กันต่อไปค่ะ #ประชุมสภา #เงินกู้ห้าแสนล้าน…"/>
        <s v="RT @teng_mfp: รับหนังสือร้องเรียนประเด็นค่าโดยสารรถไฟฟ้าแพงจาก ศูนย์สิทธิผู้บริโภคเขตบางแค ทราบว่าทางเครือข่ายกำลังส่งตัวแทนเข้าไปยื่นหนัง…"/>
        <s v="RT @nuttha_MFP: คำอภิปรายของผม ต่อรายงานการปฏิบัติงานของเจ้าพนักงาน ป.ป.ส.ในการปราบปรามยาเสพติด ประจำปี 2561 และ 2562 ในการ #ประชุมสภา เมื่…"/>
        <s v="RT @MaisonWanvipa: เอาอีกละ กมธ #งบประมาณ65 วันก่อนเถียงกันเรื่องแต่งกาย วันนี้เรื่องข้าวไม่ร้อน ??"/>
        <s v="RT @Suttawan_MFP: เลื่อนขนาดนี้ยังกล้าบอกว่าเป็นไปตามแผน พลเอกประยุทธ์และคุณอนุทินไม่ละอายใจมั่งหรอคะ ก่อนหน้านี้ยังมีหน้ามาโยนความผิดให้ ร…"/>
        <s v="RT @Thairath_Pol: โฆษกก้าวไกล แนะ รมว.ศึกษาธิการ นำงบฯ 5 แสนล้าน ที่เพิ่งผ่านสภา มาปรับใช้ เยียวยา สถานศึกษา-ผู้ปกครอง เพื่อลดภาระค่าใช้จ่า…"/>
        <s v="RT @MatichonOnline: ‘ก้าวไกล’ กร้าว ดันทำประชามติถามปชช. รื้อรธน. ทั้งฉบับ https://t.co/xwa0I3g5JR via @MatichonOnline"/>
        <s v="RT @MatichonOnline: ก้าวไกล ยัน วิธีจัดการงูเห่าคือดองไว้ ถ้าไล่พ้นพรรค เหมือนเตะหมูเข้าปากหมา https://t.co/h95s40b1YD via @MatichonOnline"/>
        <s v="RT @MatichonOnline: ก้าวไกล แนะ รมว.ศธ. ใช้เงินกู้ 5แสน ล. เยียวยาสถานศึกษา-ผู้ปกครอง ลดภาระค่าใช้จ่ายในช่วงเปิดเทอม 14 มิ.ย.นี้ https://t.…"/>
        <s v="หมอพร้อม โรงพยาบาลพร้อม คนฉีดพร้อม แต่... วัคซีนไม่พร้อม ?? ติดตามข้อเสนอของ @wirojlak ทาง Facebook live ของพรรคก้าวไกลกันได้ในวันนี้! วันอาทิตย์ที่ 13 มิ.ย. 64 เวลา 21.00 น. ห้ามพลาด! #ก้าวไกล #วัคซีนโควิด19 #หมอพร้อม https://t.co/w1gfS03WIx"/>
        <s v="ในฐานะ กมธ #งบ65 ส.ส. @MaisonWanvipa พบว่า สตง. ได้ลองสุ่มตรวจผู้ตาย 100 กว่าคน ปรากฏยังมีผู้ที่ยังใช้สิทธิ์บัตรประชารัฐประมาณ 22 คน หรือ 1 ใน 5 จึงได้ตั้งข้อสังเกตว่าอาจมีความไม่โปร่งใสในการใช้เงินในส่วนงบฯ ที่นำมาใช้บริหารจัดกองทุนประชารัฐ https://t.co/"/>
        <s v="กระทรวงศึกษาธิการ ยืนยันแล้วว่าจะ #เปิดเทอม ในวันพรุ่งนี้ (14 มิ.ย.) นี่คือข้อเสนอแนะของ ส.ส. มิ้น สุทธรรณ สุบรรณ ณ อยุธยา @Suttawan_MFP เพื่อเตรียมความพร้อมและอุดช่องว่างความเหลื่อมล้ำทางการศึกษาที่มีอยู่ให้ได้มากที่สุด ...แบบ #แผ่นเดียวจบ ! #ก้าวไกล htt"/>
        <s v="RT @WoraphopV: [ ภาครัฐควรจะ “สนับสนุน” นวัตกรรม มากกว่า “การห้าม” ต่อเทคโนโลยีใหม่ๆของบนบล็อกเชน ] . อ่านรายละเอียดได้ที่ลิ้งค์นี้ครับผม…"/>
        <s v="ชัยธวัช ตุลาธน @Chaithawat_MFP เลขาธิการพรรคก้าวไกล และรังสิมันต์ โรม @RangsimanRome ส.ส. พรรคก้าวไกล ร่วมแถลงข่าวท่าทีของพรรคต่อข้อเสนอร่างรัฐธรรมนูญ #ก้าวไกล #รัฐธรรมนูญ รับชมตอนนี้ทางเพจเฟซบุ๊กก้าวไกล https://t.co/fC4pyOoSYF https://t.co/enb8MNA3uQ"/>
        <s v="อย่าลืม! คืนนี้มีการไลฟ์สดทาง FB เวลา 21.00 น. พบกับ ส.ส. วิโรจน์ @wirojlak &quot;หมอพร้อม โรงพยาบาลพร้อม ...แต่วัคซีนไม่พร้อม&quot; #ก้าวไกล #วัคซีนโควิด19 #หมอพร้อม #เลื่อนฉีดวัคซีน https://t.co/Neby4876Qp"/>
        <s v="RT @prachatai: 'ก้าวไกล' เตือนเพื่อน ส.ส. แก้ รธน.อย่าหลงเกมต่ออายุ 'รัฐบาลประยุทธ์' ชูตั้ง ส.ส.ร.-รื้อ ม.144 ย้ำต้องประชามติ-ปิดสวิตช์ ส.ว…"/>
        <s v="RT @MaisonWanvipa: เป็นศักยภาพในการฉีดนะคะ ไม่ใช่ศักยภาพในการบริหาร หมอพร้อม ประชาชนพร้อม วัคซีนไม่พร้อม #เลื่อนฉีดวัคซีน ที่มา ???? https…"/>
        <s v="RT @MatichonOnline: ‘ชัยธวัช’ เตือนเพื่อน ส.ส. อย่าหลงเกม ต่ออายุ’บิ๊กตู่’ หนุนแก้ รธน.ฉบับ พปชร. https://t.co/FQp8r29vQr"/>
        <s v="RT @Earth_MFP: กรณี กลต. ประกาศ ห้าม exchange นำเหรียญเหล่านี้ขึ้นเทรด 1. Meme Token 2. Fan Token 3. NFT 4. เหรียญที่ exchange ออกเอง ผ…"/>
        <s v="**แจ้งเลื่อน LIVE (อีกแล้ววว)** เนื่องจาก #ฟุตบอลยูโร2020 น่าจะยังไม่จบในเวลาเร็วๆ นี้ พรรคก้าวไกลจึงขออภัยอีกครั้งและขอเลื่อนเวลาการไลฟ์กับ ส.ส. @wirojlak ออกไปอีกครั้งเป็นเวลา 22.00 น. (อีกประมาณครึ่งชั่วโมง) #เลื่อนฉีดวัคซีน #ก้าวไกล https://t.co/Neby4"/>
        <s v="&quot;เห็นสัปดาห์ที่แล้วนายกฯ รีบเคลมว่าวัคซีนมาทัน แต่ทำไมมาวันนี้ กทม. กับกระทรวงสาธารณสุขดันโยนกันไปมาว่าต่างฝ่ายต่างแจ้งข้อมูลผิดจนจัดสต๊อกวัคซีนพลาด&quot; มาแล้ว! เชิญฟังแนวทางแก้ปัญหาวุ่นๆ เรื่องวัคซีนโดย @wirojlak ได้ตอนนี้ https://t.co/WIzYxiaWZe #ก้าวไกล #"/>
        <s v="RT @BenchaMFP: คนที่ต้องรับผิดชอบความโกลาหลและความผิดพลาดทั้งหมดของการจัดการวัคซีน คือ“ประยุทธ์”ต้องไม่ลืมข้อเท็จจริงที่ว่า ประยุทธ์ทำsingl…"/>
        <s v="RT @MatichonOnline: ‘ชัยธวัช’ เตือนเพื่อน ส.ส. อย่าหลงเกมต่ออายุ ’บิ๊กตู่’ หนุนแก้ รธน.ฉบับ พปชร. https://t.co/FQp8r29vQr https://t.co/W4A8…"/>
        <s v="ใครพลาดไลฟ์สดบนเฟซบุ๊ก &quot;หมอพร้อม - รพ.พร้อม แต่วัคซีนไม่พร้อม&quot; ของ ส.ส. @wirojlak ไป สามารถย้อนชมผ่าน Youtube กันได้แล้วที่นี่! https://t.co/7n3LvYyaWH #ก้าวไกล #เลื่อนฉีดวัคซีน #วัคซีน #หมอพร้อม #คนละครึ่งเฟส3"/>
        <s v="จุดยืนพรรคก้าวไกลต่อสถานการณ์รัฐธรรมนูญปัจจุบัน ทางออกจากใจกลางวิกฤตคือ - เร่งทำประชามติ - ตั้ง สสร. คืนอำนาจให้ประชาชนเป็นผู้สถาปนารัฐธรรมนูญฉบับใหม่ - ไม่ร่วมสังฆกรรมพลังประชารัฐเล่นละครแก้รัฐธรรมนูญต่ออายุเผด็จการ อ่านเต็ม https://t.co/wdFAHapP6t #ก้าว"/>
        <s v="สู่สัปดาห์แห่งความโกลาหล #เลื่อนฉีดวัคซีน ส่งผลข้างเคียงหนัก สธ.-กทม. โบ้ยกันยับ แต่ ‘ประยุทธ์’ ทำเนียนเงียบลอยตัวเหนือปัญหา... อ่านบทความเต็มสรุปเนื้อหาจากไลฟ์ของ @wirojlak + ประเด็นเพิ่มเติม https://t.co/kVw2WdgdaX #ก้าวไกล #หมอพร้อม #วัคซีน https://t.c"/>
        <s v="LIVE สำคัญมาก!! &quot;พรรคก้าวไกล&quot; แถลงท่าทีต่อการแก้ไข รธน. ของ &quot;พรรคเพื่อไทย&quot; รับชมไลฟ์ตอนนี้!! https://t.co/kMNb9DgyK3 #ก้าวไกล #รัฐธรรมนูญใหม่ #แก้รัฐธรรมนูญ #สวมีไว้ทำไม #แก้ไขรัฐธรรมนูญ https://t.co/dB0sGDvAy9"/>
        <s v="ระบบเลือกตั้งที่ดีควรเป็น &quot;ระบบจัดสรรปันส่วนผสม&quot; ใช้บัตร 2 ใบ(ไม่ต่างจากปี40) แต่ต้องมีระบบคำนวณ ส.ส.พึงมีที่สะท้อนเจตนารมณ์ของประชาชนมากที่สุด เพื่อให้คะแนนเสียงของประชาชนไม่ตกน้ำ ฟังแถลงเต็มได้ที่ https://t.co/fOzAHLtZJh #ก้าวไกล #แก้รัฐธรรมนูญ #รัฐธรรม"/>
        <s v="RT @BenchaMFP: #พรรคก้าวไกล มีมติไม่ร่วมลงชื่อ #แก้ไขรัฐธรรมนูญ กับพรรคที่จำกัดอำนาจ สสร. ที่มาจาก ปชช. ในการห้ามแก้ไข หมวด1-2 #ก้าวไกล ยืน…"/>
        <s v="RT @Suttawan_MFP: ระบบการเลือกตั้งที่ดีต้องสะท้อนเจตนารมณ์ของประชาชน ทุกเสียงของประชาชนมีความหมาย “ไม่ควรมีเสียงใดถูกทิ้งน้ำ” แต่ระบบเลือก…"/>
        <s v="RT @Suttawan_MFP: พรรคก้าวไกล เห็นด้วยกับระบบเลือกตั้งแบบบัตร 2 ใบ (แบบเยอรมัน) ประชาชนสามารถเลือกคนที่ใช่ เลือกพรรคที่ชอบได้เช่นกัน แต่จำน…"/>
        <s v="&quot;ระบบการเลือกตั้งที่ดี ต้องทำให้เสียงทุกเสียงมีความหมาย สะท้อนเจตนารมณ์ของประชาชนได้ดีที่สุด รวมถึงเป็นระบบที่ช่วยส่งเสริมความเข้มแข็งของสถาบันพรรคการเมือง และสร้างประสิทธิภาพของระบบรัฐสภากับรัฐบาล&quot; พิธา @Pita_MFP หัวหน้าพรรคก้าวไกล #ก้าวไกล #แก้รัฐธรรมนู"/>
        <s v="RT @MatichonOnline: วิโรจน์ บี้เปิดสัญญาซื้อแอสตร้าฯ ชี้ยอดจัดส่งก็ไม่บอก ประชาชนรับกรรม ถูกเลื่อนฉีด https://t.co/UHDzCuhh4h via @Matichon…"/>
        <s v="RT @AmaratJeab: #ก้าวไกล #แก้ไขรัฐธรรมนูญ https://t.co/2HMqpPhQ8o"/>
        <s v="RT @BenchaMFP: จุดยืน #ก้าวไกล ต่อการ #แก้ไขรัฐธรรมนูญ ต้องเร่งประชามติ แล้วจัดทำ รธน.ใหม่ที่มาจาก ปชช. เห็นด้วยกับบัตรเลือกตั้ง 2 ใบแบบจัด…"/>
        <s v="RT @MatichonTV: ก้าวไกล แถลงเท ร่างแก้รัฐธรรมนูญ เพื่อไทย ชี้จุดเห็นต่าง ขอเดินหน้าประชามติ https://t.co/AGafcc6Dvz #ก้าวไกล #เพื่อไทย #แ…"/>
        <s v="RT @pravinvongvuth: ระบบเลือกตั้งที่ #ก้าวไกล เสนอ (“ระบบจัดสรรปันส่วนผสม”): ใช้บัตร 2 ใบ (เลือกคนที่ใช่ เลือกพรรคที่ชอบ) ได้ ส.ส. ในสัดส่ว…"/>
        <s v="เวลาออกแบบระบบเลือกตั้ง อย่าไปคิดว่าใครจะได้น้อยได้มาก เพราะเรื่องนี้มันเปลี่ยนได้ทุกๆ 4 ปี ตามความนิยมของประชาชนต่อพรรคการเมืองใดๆ แต่สิ่งที่ควรคิดที่สุดคือ ระบบเลือกตั้งแบบไหนที่ 'แฟร์' กับทุกคนจริงๆ มากกว่า ฝากไว้ให้คิด https://t.co/6URh3p6DLj"/>
        <s v="สำหรับใครที่ตามไม่ทันว่าวันนี้ #ก้าวไกล ได้แถลงจุดยืนอะไรบ้างเกี่ยวกับการ #แก้รัฐธรรมนูญ ไม่ว่าจะเป็นเรื่อง ประชามติ, #สวมีไว้ทําไม , #ระบบเลือกตั้ง ฯลฯ เราได้สรุปรวมข้อเสนอของเราเอาไว้อย่างสังเขปในซีรีส์ #แผ่นเดียวจบ ตามนี้! แนะนำให้อ่านเต็มๆ ได้ที่ http"/>
        <s v="RT @Suttawan_MFP: ทำไปก็แพ้ ทำไปก็ไม่มีคนเอาด้วย ทำไปก็ไม่ชนะ เราอยู่กับคำพวกนี้มาตลอดค่ะ ถ้าคิดว่าจะแพ้แล้วไม่ทำอะไรเลย ไม่ยืนยันหลักการ…"/>
        <s v="แต่ที่ได้รับความสนใจเป็นพิเศษในวันนี้คงหนีไม่พ้น #ระบบเลือกตั้ง เรายืนยันว่า &quot;ระบบ MMM&quot; (ปี 40) ไม่สามารถสะท้อนเจตนารมณ์ของประชาชนได้ดีเท่ากับ &quot;ระบบจัดสรรปันส่วน MMP&quot; (+ เราไม่เคยปฏิเสธบัตร 2 ใบ) อยากให้ทุกท่านลองสละเวลาอ่านบทความ @RangsimanRome ที่นี่ ht"/>
        <s v="@foundande ขอบคุณนะคะ ?? พร้อมทำหน้าที่ต่ออย่างเต็มที่แน่นอนค่ะ"/>
        <s v="RT @nhum23889460: #ระบบเลือกตั้ง อ่านอันนี้แล้วจะเข้าใจความพิเศษของระบบเลือกตั้งเยอรมนีที่พรรคก้าวไกลเสนอ https://t.co/vnXc0Nzcb4"/>
        <s v="RT @Ch3ThailandNews: จับตาประชุมสภาฯ 'ก้าวไกล' ย้ำจุดยืนแก้ รธน. ปิดสวิตช์ ส.ว. เมินญัตติ 'เพื่อไทย' แก้ ม.256 #ข่าว3มิติ #Ch3Thailandnews…"/>
        <s v="RT @kathnong: W/ MP @kru_tun in a meeting on sex work registration law. As a draft, We fighting together to make the lives of sex workers s…"/>
        <s v="RT @wirojlak: หลักการสั้นๆ ของระบบเลือกตั้ง 2 ใบ ของก้าวไกล ก็คือ *** ใบแรกเลือกคนที่รัก ใบที่สองเลือกพรรคที่ชอบ จำนวน ส.ส. ของแต่ละพรรค ไ…"/>
        <s v="RT @ResolutionCons: ขอพลังประชาชนเข้าชื่อ #แก้รัฐธรรมนูญ เหลือเวลาอีกเพียง 1 ปี 9 เดือนก็จะมีการเลือกตั้งครั้งต่อไป ดังนั้นเพื่อจะให้มั่…"/>
        <s v="RT @wirojlak: ระบบเลือกตั้งที่ก้าวไกลสนับสนุน คือ ระบบ 2 ใบ ที่ ปชช. ได้เลือกคนที่รัก เลือกพรรคที่ชอบ ได้สัดส่วนที่ตรงใจ ปชช. ใบแรกเลือก ส…"/>
        <s v="RT @KhaosodOnline: 'พิธา' ค้านไทยทุ่มงบ ช่วยรัฐบาลทหารเมียนมา 4,300 ล้าน ขณะที่ยังเข่นฆ่าประชาชน https://t.co/PrPr1X4bqP"/>
        <s v="RT @AmaratJeab: ร่วมสังเกตการณ์ไมค์ รุ้ง โตโต้และเพนกวิน ให้ข้อมูลต่อกมธ.ปปช.กรณีถูกจับตรวจโควิดในเรือนจำยามวิกาล ห้อง 414 #รัฐสภา https:…"/>
        <s v="RT @wirojlak: หลังฟังท่านนายกฯ แถลง แล้วมาหารือ วิเคราะห์ร่วมกันที่ The Politics ครับ https://t.co/FUEZbgi2ex"/>
        <s v="RT @MatichonOnline: ‘ณัฐชา’ชี้ ‘บัตร2ใบ’ ของก้าวไกล ช่วยอุดรอยรั่ว รธน.40ตีค่า ‘ไพบูลย์’ แค่ส.ส.ปัดเศษ https://t.co/Aa1fAFcyfC via @Maticho…"/>
        <s v="RT @kru_tun: [เห็นแย้งโทนี่ ‘ธัญวัจน์’ ชี้ จดทะเบียนเพื่อ ‘สมรสเท่าเทียม’ ไม่ใช่แค่อีกสเต็ปในอนาคต แต่คือปัจจุบันที่ ‘ก้าวไกล’ กำลังทำและใ…"/>
        <s v="สำหรับผู้ที่กำลังติดตามกรณี #แก้รัฐธรรมนูญ วันนี้ ส.ส. ก้าวไกล กำลังจะไปออกรายการให้สัมภาษณ์หลายแห่ง ดังนี้ 19.30 น. The Matter - ชัยธวัช ตุลาธน @Chaithawat_MFP Workpoint Today - รังสิมันต์ โรม @RangsimanRome 20.00 น. The Standard - พิจารณ์ เชาวพัฒนวงศ์ @"/>
        <s v="แนะนำระบบเลือกตั้งแบบ &quot;จัดสรรปันส่วนผสม&quot; หรือ MMP ไม่ใช่แค่เลือกคนที่รัก และเลือกพรรคที่ใช่ แต่เรายังได้สัดส่วน ส.ส. ที่ถูกต้องตามที่ประชาชนเลือกอีกด้วย?? อ่านรายละเอียดได้ที่ https://t.co/3g9JD38RRs #แก้รัฐธรรมนูญ #รัฐธรรมนูญใหม่ #ก้าวไกล"/>
        <s v="แค่เนี้ย! เข้าใจยากตรงไหน??? #ก้าวไกล #แก้รัฐธรรมนูญ #รัฐธรรมนูญใหม่ #รัฐธรรมนูญ #ประชุมสภา https://t.co/uWY8EXIcO9"/>
        <s v="RT @MatichonTV: &quot;ส.ส.วิโรจน์&quot; แนะนายกฯ ดีๆ ดีเดย์ 120 วันเปิดประเทศ มีอะไรน่าห่วงบ้าง? ชมคลิปเต็มได้ที่ https://t.co/NKH212qkQO #วิโรจน์…"/>
        <s v="RT @Suttawan_MFP: อันนี้อธิบายได้ง่ายมากๆ ใครได้ประโยชน์จากระบบเลือกตั้งตาม รธน.40 สามารถดูได้จาก % ของคะแนนและที่นั่งในสภาค่ะ หากได้ที่นั่…"/>
        <s v="RT @ResolutionCons: เคลียร์อีกนิด! วิธีกรอกแบบฟอร์มเข้าชื่อ #ขอคนละชื่อรื้อระบอบประยุทธ์ - เขียนที่.. ระบุจังหวัดที่อยู่ได้เลย - ไม่ต้อง…"/>
        <s v="&quot;การจัดการโรคระบาดที่ผิดพลาด เชื่องช้า หย่อนยาน อาจมีเอี่ยวคอรัปชั่น จะนำมาซึ่งความสูญเสียของพี่น้องเกษตรกรผู้เลี้ยงโคกระบือของไทยมหาศาล&quot; พรรค #ก้าวไกล ชวนทุกท่านรู้จักและตระหนักถึงความเร่งด่วนของโรคระบาด #ลัมปีสกิน ในปศุสัตว์ เนื้อหาเต็ม https://t.co/26e"/>
        <s v="ทั้ง 2 ระบบใช้ 2 ใบเหมือนกัน แล้วต่างกันตรงไหน? ?? ระบบ 40 นำคะแนนเลือกพรรคไปเพิ่มจาก ส.ส. เขตที่ชนะ พรรคที่ชนะ ส.ส. เขตมาก ก็จะได้จำนวน ส.ส. มากกว่าสัดส่วนที่ ปชช เลือกจริง ?? ระบบ MMP คำนวณสัดส่วน ส.ส. ในสภาเท่ากับสัดส่วนคะแนนที่แต่ละพรรคได้รับ สะท้อนเส"/>
        <s v="RT @themomentumco: พูดคุยกับ เบญจา แสงจันทร์ ส.ส. #พรรคก้าวไกล ว่าเธอมองเห็นอะไรบ้างในสภาอันทรงเกียรติ คิดอย่างไรกับข้อเสนอ #ปฏิรูปสถาบันพ…"/>
        <s v="RT @pidchym: ท่านรมต.กล้าประกาศแบบนายกไหมว่า อีก 120 วันจะมั่นใจว่าลัมปี สกอนจะหมดไปในประเทศไทย ? “เราไม่อยากให้ลัมปีสกินในโค กระบือ เป็นเ…"/>
        <s v="RT @R_artisty: #ก้าวไกล ไม่ได้รับแจ้งญัตติลิมปีสกิน ทำให้เพื่อนสมาชิกหลายคนตอนนี้อยู่ที่ห้อง กมธ. แล้ว @nuttha_MFP ต้องอภิปรายแทน &quot;ท่านรัฐม…"/>
        <s v="ประชาชนเลือกมาอ่อ??? การกระทำระดับกาก สกิลปากระดับโลก?? https://t.co/HguvMh6kq9"/>
        <s v="RT @MaisonWanvipa: #งบประมาณปี65 วุ่น!!!!!! เนื่องจากฝ่ายรัฐบาลหายจากห้องพิจารณางบประมาณไปกันเยอะ นั่งตั้งแต่เช้าจนเย็น ไม่รู้ไปไหนกันหมด…"/>
        <s v="RT @teng_mfp: ??บันทึกเทป กมธ.ปกครองฯ เรื่องร้องเรียนการก่อสร้างโกดังสินค้าขนาดใหญ่ข้าง ม.ปารวีร์ เขตบางแค ส่อผิดกฎหมายผังเมือง รับฟังบรรยา…"/>
        <s v="RT @MaisonWanvipa: ไปไม่รอด!!!!!! ประธานสั่งปิดประชุม กรรมาธิการ #งบประมาณ65 ส่วนกรรมาธิการซีกรัฐบาลที่หายไปคือของพรรค พปชร อ้างไปประชุมใ…"/>
        <s v="สรุปอำนาจของ ส.ว. ในรัฐธรรมนูญสืบทอดอำนาจแบบเข้าใจง่ายที่สุด #สวมีไว้ทำไม #ปิดสวิตช์สว #แก้รัฐธรรมนูญ #รัฐธรรมนูญใหม่ https://t.co/S7TlWF69H8"/>
        <s v="RT @TheSenderTH: หวั่นวิกฤตสัตว์ซ้ำรอยวิกฤติคน ‘หมออ๋อง ก้าวไกล’ แฉ ‘ลัมปี สกิน’ ระบาดทำเกษตรกรเสียหายหนัก แต่ภาครัฐยังเยียวยาแบบขอไปที เผย…"/>
        <s v="RT @MatichonOnline: ‘โรม’ อัดส.ว. ขวากหนามปชต. เสพติด-ลุแก่อำนาจ ขวางรื้ออำนาจ โหวตนายก https://t.co/YLdFJ5ZFGP via @MatichonOnline"/>
        <s v="RT @MatichonTV: &quot;วิโรจน์&quot; เตือนรัฐบาล ระวังปัญหา &quot;วัคซีนน้อย ร้อยแอพ&quot; #วัคซีน #วัคซีนโควิด19 #วัคซีนโควิด #โควิด19เราต้องรอด #เปิดประเทศ #…"/>
        <s v="RT @Suttawan_MFP: อันนี้ปลอมมมม อันตรายค่ะ‼️ ใครส่ง Google Docs มาให้แบบนี้ช่วยกันเตือนภัยเลยนะคะ อย่าหลงไปกรอก ถูกหลอกถามเลขบัตรประชาชนไป…"/>
        <s v="RT @nuttha_MFP: เช้านี้ผมกับพวกเราเพื่อน ส.ส.พรรค #ก้าวไกล และหลากหลายผู้ร่วมเสวนาในการเสวนาสำคัญ “30 ปี การบังคับสูญหาย ทนง โพธิ์อ่าน และก…"/>
        <s v="RT @kru_tun: เดือนสุดท้ายในการยื่นแบบเพื่อเสียภาษี และในการเสียภาษีท่านสามารถสนับสนุน พรรคก้าวไกล @MFPThailand ได้โดยการกรอกสนับสนุนพรรคหมา…"/>
        <s v="RT @MaisonWanvipa: ต้องแยกให้ออกก่อนค่ะ ระหว่างดราม่า กับความรับผิดชอบ เรื่องงบประมาณเรื่องงานในสภา เป็นหน้าที่หลักของ ส.ส.ไม่ใช่หรือคะ ประ…"/>
        <s v="ลักลอบนำเข้า - หละหลวมกฎหมาย - ควบคุมไร้ประสิทธิภาพ 3 ส.ส. ก้าวไกล คำพอง เทพาคำ, ณัฐวุฒิ บัวประทุม และปดิพัทธ์ สันติภาดา อภิปรายเจาะลึกปัญหา #ลัมปีสกิน ระบาดวัวควาย อ่านบทความเต็มที่ https://t.co/XJoqSnTw2l รับชมคลิปยูทูบการอภิปราย https://t.co/6qa3uoI9rP"/>
        <s v="RT @way_magazine: “เรามั่นใจว่าสิ่งที่เราทำมันไม่ได้หมิ่นประมาท ไม่ได้เป็นการอาฆาตมาดร้าย สถาบันเป็นเรื่องที่สามารถพูดถึงได้ ทำไมต้องคิดว่า…"/>
        <s v="RT @PPTVHD36: “ก้าวไกล” แนะ “บิ๊กตู่” ก่อนเปิดประเทศ ช่วยเปิดข้อมูลวัคซีนก่อน https://t.co/0cStOO058R #PPTVHD36 #PPTVNews #ช่อง36 #ก้าวไก…"/>
        <s v="RT @pravinvongvuth: อย่าหลงประเด็น! กดดันเพื่อแก้มาตรา 272 สำคัญที่สุด. หากไม่ได้ข้อนี้ เถียงกันไปก็เท่านั้น ได้ประยุทธ์กลับมาอยู่ดี. https…"/>
        <s v="RT @pravinvongvuth: เป้าใหญ่คือแก้มาตรา 272. ส่วนเรื่องระบบเลือกตั้งที่แนวร่วมประชาธิปไตยมีความเห็นแตกต่างกันอยู่เป็นแค่ประเด็นรอง. ทุกฝ่าย…"/>
        <s v="RT @pravinvongvuth: การบริหารจัดการวัคซีนแบบไทยๆ #มือใครยาวสาวได้สาวเอา https://t.co/FASYtA50aC"/>
        <s v="เดินหมาก &quot;งบประมาณ&quot; กันอย่างไร...ในยามคนไทยโดนรุกฆาต วันนี้ ส.ส. ธัญวัจน์ พรรคก้าวไกล @kru_tun ร่วมรายการ Gender Talk เวลา 20.00 น. ร่วมพูดคุยแลกเปลี่ยนใน Zoom https://t.co/naup5JD5xx หรือสามารถชม Live สด ได้ทางเพจ Gender Talk https://t.co/O1KtGmpRKp http"/>
        <s v="RT @WoraphopV: รับฟังปัญหาและความเห็นต่อร่าง พ.ร.บ. ประมง กับพี่น้องชาวประมง เพื่อแก้ไขปัญหาให้กับชาวประมง ที่ได้รับผลกระทบจาก พ.ร.ก ประมง…"/>
        <s v="RT @MatichonOnline: &quot;ชัยธวัช&quot; มองเกมแก้รธน. กำขี้ให้ถูกก้อน ไม้ตายสู้พปชร. https://t.co/Mj55B2S5nQ"/>
        <s v="ห้ามพลาด! คืนนี้ 21.30 น. รายการ &quot;สุดกับหมาแก่&quot; ส.ส.รังสิมันต์ โรม @RangsimanRome พบกับกับ ภูมิธรรม เวชยชัย ที่ปรึกษา หน. พรรคเพื่อไทย ดำเนินรายการโดย หมาแก่ ดนัย เอกมหาสวัสดิ์ และกรรณิการ์ รุ่งกิจเจริญกุล ทางช่อง Nation TV Ch.22 @NationTV22 https://t.co/"/>
        <s v="สรุปเนื้อหาการเสวนาออนไลน์ถอดบทเรียนสังคมไทย &quot;30 ปี การบังคับให้สูญหาย ทนง โพธิ์อ่าน&quot; - 3 ส.ส. ก้าวไกล สุเทพ อู่อ้น @Suthepououn, ณัฐวุฒิ บัวประทุม @nuttha_MFP, ณัฐชา บุญไชยอินสวัสดิ์ @Nattacha_mfp https://t.co/bL7nStb2qL #ก้าวไกล #ให้มันจบที่รุ่นเรา #ทนง"/>
        <s v="ชมสารคดีชีวประวัติของ ทนง โพธิ์อ่าน ได้ที่นี่ https://t.co/8HrthE6jA6 &quot;19 มิถุนายน 2534: ทนง โพธิ์อ่าน ถูกอุ้มหาย&quot; โดย @themomentumco https://t.co/O0skbCwArA"/>
        <s v="RT @MatichonOnline: ก้าวไกล ฟาด พปชร. อุ้ม ‘ธรรมนัส’ นั่งเลขาฯพรรค ไม่เกิดประโยชน์กับปชช. แค่ช่วย ‘บิ๊กตู่’ สืบทอดอำนาจ https://t.co/ANIxgX…"/>
        <s v="ชมคลิปรายการเต็มได้ที่ https://t.co/DpIZq9AH5C https://t.co/GmkG47OiMR"/>
        <s v="LIVE ก้าวไกลแถลงข่าวหลายประเด็นวันนี้! - เตรียมพร้อม พ.ร.บ. ประชามติ และร่าง #แก้รัฐธรรมนูญ ใน การ #ประชุมสภา - ความคืบหน้า กมธ. #งบประมาณปี65 - กรณีการจัดสรร #วัคซีน โดยกระทรวงมหาดไทย รอรับชมกันได้ที่นี่ https://t.co/nqfQwyMiSJ #ก้าวไกล"/>
        <s v="RT @MaisonWanvipa: อีกประเด็นสำคัญที่ไม่เห็นด้วยกับร่างของ พปชร คือการแก้ไข ม.144 ตัดข้อห้ามการแทรกแซงการทำงานของข้าราชการ และการห้ามมี…"/>
        <s v="RT @MatichonOnline: ‘ศิริกัญญา’ ชำแหละร่างพปชร. แก้ ม.144-185 เปิดช่อง ‘ส.ส.-ส.ว.’ รุมทึ้งงบใช้หาเสียงลต. แถมโกงแล้วเอาผิดไม่ได้ https://t.…"/>
        <s v="RT @prachatai: ส.ส.วิโรจน์ @wirojlak พรรคก้าวไกล เสนอแนวทางไข้ปัญหาการจัดการวัคซีนด้วยการ &quot;เซ็ตซีโร่&quot; เริ่มต้นระบบใหม่ เชื่อมฐานข้อมูลเข้า…"/>
        <s v="&quot;การแก้ทั้ง 2 มาตราไม่ได้แก้ที่สาระสำคัญของความไม่ไว้ใจนักการเมืองที่มาจากการเลือกตั้งเลย แต่เป็นการแก้เพื่อทำลายกลไกการตรวจสอบ และข้อห้ามที่ทำให้ตนเองแทรกแซงข้าราชการและงบประมาณยากเท่านั้น&quot; อ่านบทความเต็มได้ที่นี่ https://t.co/1xHdSGNVAm #ก้าวไกล #ประชุม"/>
        <s v="RT @iLawclub: ศึก #แก้รัฐธรรมนูญ ภาคสองกำลังเปิดฉากขึ้น ด้วยข้อเสนอหลากหลาย ยิบย่อย ยุบยั่บ หากบางประเด็นผ่านก็ไม่ควรไขว้เขวไปว่า รัฐธรรม…"/>
        <s v="พุธ-พฤหัส 23-24 มิ.ย. นี้่ ร่วมกันติดตามการอภิปรายร่างรัฐธรรมนูญแก้ไขเพิ่มเติม 13 ฉบับในการ #ประชุมสภา #ก้าวไกล ย้ำจุดยืนเดิม ยกเลิก ม.272 #ปิดสวิตช์สว ให้ได้! ?? อ่านบทความ https://t.co/54P7y7g5zi ?? ย้อนรับชมไลฟ์สด https://t.co/af3cmTHKgR https://t.co/d"/>
        <s v="RT @wirojlak: ๊Update การฉีดวัคซีน ณ วันที่ 20 มิ.ย. ยังคงแผ่วลงอย่างต่อเนื่อง แต่หากคิดว่า มิ.ย. จะฉีด 5 ล้านโดส ก็คงทำได้แน่ ไม่มีปัญหา…"/>
        <s v="ร่าง #แก้รัฐธรรมนูญ พปชร. ไม่ได้ทำให้การต่อรองทรัพยากรเข้าสู่พื้นที่เป็นระบบ เปิดเผย โปร่งใส ..แต่ทำลายกลไกตรวจสอบ และทำให้การมีอิทธิพลของ ส.ส. ต่อโครงการและงบฯ แม้ยัง &quot;ผิดกฎหมาย&quot; แต่ไม่มีการตรวจสอบ และเอื้อต่อการทุจริต?? ไหนว่ามาปราบโกง?? อ่านเต็ม https:"/>
        <s v="ดูกันชัดๆ ว่าแก้อะไรกันไปบ้างใน มาตรา 144 และมาตรา 185 เปิดช่องให้ทุจริตคอรัปชั่นกันแบบนี้จะปล่อยผ่านไปได้อย่างไร?? #ก้าวไกล #แก้รัฐธรรมนูญ #รัฐธรรมนูญใหม่ #ไหนว่าจะมาปราบโกง https://t.co/iAatSWJTdn"/>
        <s v="ส.ส.พิจารณ์ เชาวพัฒนวงศ์ @Phicharn รองหัวหน้าพรรคก้าวไกล แถลงตั้งข้อสังเกตต่อกรณีการประชุมสภาแก้รัฐธรรมนูญที่กำลังจะมีขึ้นในวันที่ 23-24 มิถุนายนนี้ ชมไลฟ์ตอนนี้ https://t.co/7fU8QWTWQH #ก้าวไกล #ประชุมสภา #แก้รัฐธรรมนูญ #รัฐธรรมนูญใหม่ https://t.co/BHMqj"/>
        <s v="RT @ResolutionCons: หมดปัญหา!! โหลดฟอร์มไม่ได้ กรอกในมือถือไม่สะดวก ไม่รู้จะแก้ไขไฟล์อย่างไร? จบที่ ??????https://t.co/GP8vpNYXEX โปรแกรมช่วย…"/>
        <s v="RT @SirikanyaTansa1: [เก็บตกกมธ.งบ65] ใน #งบประมาณปี65 กรมส่งเสริมการค้าระหว่างประเทศตั้งงบซื้อรถใหม่ 19 คัน วงเงิน 44 ล้านบาท ราคากลางรถ…"/>
        <s v="ติดตามก้าวเดินต่อไปของพรรคก้าวไกล หลัง พ.ร.บ.ประชามติฯ เพิ่งผ่านที่ประชุมสภามาสดๆ ร้อนๆ ในวันนี้ อ่านบทความเต็มได้ที่นี่ https://t.co/tlAILwlayJ #ก้าวไกล #ประชุมสภา #รัฐธรรมนูญใหญ่ #ประชามติ https://t.co/B6NVTJfpek"/>
        <s v="RT @the101_world: 101 คุยกับ เบญจา แสงจันทร์ ส.ส.พรรคก้าวไกล ถึงเรื่องการปฏิรูปงบประมาณที่เกี่ยวข้องกับสถาบันพระมหากษัตริย์ หน้าที่ของผู้แท…"/>
        <s v="ส่วนหนึ่งของจดหมายฉบับสุดท้ายของหญิงที่ตัดสินใจจบชีวิต ณ สถานีบีทีเอสแห่งหนึ่งละแวกถนนสุขุมวิท ส.ส. @MaisonWanvipa แสดงความเห็นต่อกรณีดังกล่าวว่า สะท้อนชัดถึงความยากลำบากของพี่น้องแรงงานท่ามกลางวิกฤตและการบริหารล้มเลวของ รบ.ประยุทธ์ https://t.co/jvc5mI3DG"/>
        <s v="RT @wirojlak: พล.อ.ประยุทธ์ ตีตก ร่าง พ.ร.บ.การศึกษาแห่งชาติ ฉบับก้าวไกล ที่ให้ความสำคัญกับคุณภาพชีวิต สิทธิ เสรีภาพ และสวัสดิภาพของผู้เรีย…"/>
        <s v="อีกสักครู่ @RangsimanRome กำลังจะเริ่มอภิปรายแล้ว! &quot;หยุด! แก้รัฐธรรมนูญเพื่อสืบทอดอำนาจ&quot; ติดตามรับชมพร้อมกันผ่านไลฟ์สดบนเพจพรรคก้าวไกลได้ที่นี่ https://t.co/4zK1B2OcNz #ก้าวไกล #ประชุมสภา #แก้รัฐธรรมนูญ #รัฐธรรมนูญใหม่ https://t.co/lUEy1XEmsd"/>
        <s v="&quot;ผมได้อ่านเนื้อหาและพิจารณาถึงบริบทแวดล้อมต่างๆ แล้ว บอกได้เลยว่านี่คือบทใหม่ของ 'มหากาพย์แผนกินรวบประเทศไทย' สืบทอดอำนาจเผด็จการ ทำให้พี่น้องประชาชนตัวหดลีบเล็กที่สุด ต้องอยู่อย่างไม่มีศักดิ์ศรีทั้งๆ ที่พวกเขาคือเจ้าของอำนาจตัวจริงของประเทศ&quot; @RangsimanRo"/>
        <s v="&quot;จากการแก้ไขรัฐธรรมนูญที่มากถึง 13 ญัตติ หลากหลายประเด็น พรรคก้าวไกลเห็นว่า ประเด็นที่สำคัญที่สุด จำเป็นเร่งด่วนที่สุด และต้องแก้ให้ได้โดยเด็ดขาด มีประเด็นเดียว คือการยกเลิกอำนาจของ ส.ว. ที่จะลงมติเลือกนายกรัฐมนตรีตามมาตรา 272&quot; @RangsimanRome #ก้าวไกล #ปร"/>
        <s v="ส.ว. กิตติศักดิ์ ประท้วงและกล่าวหาว่า @RangsimanRome เป็น ส.ส. ปัดเศษ ส.ส. @wirojlak ประท้วงกลับว่า &quot;ท่านกำลังดูถูกคุณไพบูลย์ นิติตะวันนะครับ&quot; #ประชุมสภา #ก้าวไกล #แก้รัฐธรรมนูญ https://t.co/MUsEGuURBF"/>
        <s v="???????? https://t.co/RY2Bd57Uqo"/>
        <s v="&quot;การมี ส.ว. ที่มาจากการเลือกโดย คสช. และมีอำนาจในการเลือกนายกรัฐมนตรีแบบนี้ยังเป็นอุปสรรคต่อการเปลี่ยนแปลงทางการเมืองตามที่ประชาชนปรารถนา เพราะแม้ประชาชนจะอยากเห็นนายกรัฐมนตรีเป็นคนอื่น แต่หาก ส.ว. ไม่ยอมให้ ประชาชนก็ยังต้องทนอยู่กับนายกรัฐมนตรีคนเดิม&quot; #ก"/>
        <s v="&quot;เราขอเรียกร้องให้ทุกคนกลับมาสู่แนวทางการจัดทำรัฐธรรมนูญใหม่ทั้งฉบับ โดยในวันนี้ที่ร่าง พ.ร.บ.ประชามติ ได้ผ่านความเห็นชอบจากรัฐสภาและเตรียมประกาศใช้แล้วนั้น พรรคก้าวไกลเห็นว่าหนทางหนึ่งในการจัดทำรัฐธรรมนูญฉบับใหม่ที่รวดเร็วและตรงไปตรงมาที่สุด คือการจัดทำป"/>
        <s v="&quot;พอแล้วได้ไหมกับการยอมให้พวกเขาทำแบบนี้ต่อไปเรื่อยๆ? เลิกเล่นเกมของผู้ไม่เคยศรัทธาในประชาธิปไตย แล้วหันมาเปลี่ยนแปลง รธน. ในแบบที่ ปชช. ได้เป็นผู้กำหนด และได้รับประโยชน์สูงสุดจริงๆ หยุดทำตัวเป็นหางเครื่องค่าตัวหลักแสนให้กับละครสืบทอดอำนาจของประยุทธ์และเผด"/>
        <s v="RT @RangsimanRome: หลังจากคว่ำรธน.ฉบับใหม่ พปชร.ก็เดินหน้าแผนกินรวบต่อทันทีด้วยการเสนอ #แก้รธน.รายมาตราเพื่อหลอกให้เชื่อว่านี่คือทางออก แต่…"/>
        <s v="RT @phunthumas: 23 มิ.ย. 64 แถลงข่าวถึงความคืบหน้าการพิจารณากรณีบ้านพักนายก คณะ กมธ. ตั้งข้อสังเกตว่าเหตุใดจึงไม่มีหน่วยงานใดสามารถตอบคำถาม…"/>
        <s v="RT @RangsimanRome: สุดท้ายผมขอให้เราทบทวนการเขียนและฉีกรธน.สืบทอดอำนาจ รักษาผลประโยชน์ ไม่เห็นหัวประชาชนตลอด 15 ปีที่ผ่านมา วันนี้ก็ยังจะมา…"/>
        <s v="จังหวะ ส.ส. วิโรจน์ ยอมไม่ได้ที่ ส.ว. กิตติศักดิ์ เสียดสี ไพบูลย์ นิติตะวัน #ก้าวไกล #ประชุมสภา #สวมีไว้ทำไม #ปิดสวิตช์สว https://t.co/uqzRaaBdAg"/>
        <s v="ย้อนรับชมการอภิปรายโดย @RangsimanRome เมื่อช่วงบ่ายได้ที่นี่ https://t.co/Wz3zlMGWiy &quot;การ #แก้รัฐธรรมนูญ แบบพลังประชารัฐ คือ มหากาพย์ ‘กินรวบประเทศ’ การแก้ ม.272 ยกเลิกอำนาจ ส.ว. คือประเด็นเดียวที่ต้องทำให้เด็ดขาด&quot; #ก้าวไกล #ประชุมสภา #สวมีไว้ทำไม #ปิดสวิ"/>
        <s v="RT @MatichonOnline: “โรม” ชี้ ยกเลิก ม.272 เป็นกุญแจสำคัญหยุดการสืบทอดอำนาจระบอบประยุทธ์ https://t.co/tEZdqB2aeC via @MatichonOnline"/>
        <s v="RT @MaisonWanvipa: ตามห้องใหญ่ไม่ทัน เพราะมัวจุ้มกันอยู่ห้องงบประมาณนี่แหละ แต่ดูจากหลายคนสปอยละ พลาดไปเยอะเลย เดี๋ยวติดตามย้อนหลังค่ะ #…"/>
        <s v="RT @thestandardth: รังสิมันต์ โรม ส.ส. แบบบัญชีรายชื่อ พรรคก้าวไกล จี้ตัดอำนาจ ส.ว. หยุดสืบทอดอำนาจ เปิดประตูบานแรกสู่การสร้างรัฐธรรมนูญประ…"/>
        <s v="หยุดแก้รัฐธรรมนูญปาหี่ เพราะนี่คือมหากาพย์กินรวบประเทศ! อ่านเนื้อหาเต็มที่นี่ https://t.co/YFfmJABIHJ #ก้าวไกล #ประชุมสภา #แก้รัฐธรรมนูญ #สวมีไว้ทำไม https://t.co/eAOmPDDrXX"/>
        <s v="RT @workpointTODAY: 'รังสิมันต์ โรม' จี้ยกเลิก ม.272 กุญแจดอกสำคัญที่จะหยุดการสืบทอดอำนาจระบอบ พล.อ.ประยุทธ์ และ คสช. #workpointTODAY #ปร…"/>
        <s v="&quot;วันนี้ ไวรัส คสช. กำลังวิวัฒนาการตัวเองใหม่ ถ้าปล่อยให้สำเร็จ บ้านเมืองเราจะตกต่ำลงไปอีก&quot; จิรัฏฐ์ ทองสุวรรณ์ @OfficialJirat ขึ้นอภิปรายถึงความเลวร้ายของ 'ไวรัสที่ชื่อรัฐธรรมนูญ คสช. สายพันธุ์ไพบูลย์' #ก้าวไกล #ประชุมสภา #แก้รัฐธรรมนูญ #สวมีไว้ทำไม https:"/>
        <s v="มาตรา 144 นี่แหละที่เป็นตัวชูโรงเป็นพระเอกของหนังเรื่อง &quot;รัฐธรรมนูญปราบโกง&quot; แต่นี่ร่างล่าสุดของ พปชร. กำลังจะแก้ให้ ส.ส., ส.ว. สามารถกลับไปแทรกแซงงบประมาณได้ นี่ท่านแก้เพื่อโกงหรือ? #ก้าวไกล #ประชุมสภา #แก้เพื่อโกง #มาตรา144 #มาตรา185 https://t.co/VqOvYKi"/>
        <s v="ผมจะไม่แค่ #ปิดสวิตช์สว หรอกครับ แต่ผมจะโละออกจากระบบการเมืองไทยไปเลย เพราะอะไร? เพราะผมไม่รู้ว่า #สวมีไว้ทำไม https://t.co/5iWSNBDXzB"/>
        <s v="เรามีแผนยุทธศาสตร์ชาติกับแผนปฏิรูปประเทศไว้ทำไม ทั้งๆ ที่ผลงานก็ย่ำแย่จนน่าเกลียด มีแต่เสียงก่นด่าทั้งประเทศว่าไร้สาระ เป็นอุปสรรคการบริหารด้วยซ้ำ แต่ที่เขาจำเป็นต้องเก็บเอาไว้ ไม่ยกเลิกเสียที เพราะมีไว้เป็นที่ลงให้วุฒิสภา ทำให้ดูมีพันธกิจ มีเป้าหมาย ดูมี"/>
        <s v="&quot;เรากำลังเจอวิกฤตซ้อนวิกฤต วิกฤตโควิดที่ก็ว่าหนักแล้ว เรายังเจอวิกฤตไวรัสที่เรียกว่า &quot;รัฐธรรมนูญฉบับสืบทอดอำนาจ คสช.&quot; และยังไม่รู้ว่าจะจบสิ้นลงเมื่อใด&quot; ย้อนชมการอภิปรายของ @OfficialJirat ที่นี่ https://t.co/Cv6REbgllV #ก้าวไกล #ประชุมสภา #แก้รัฐธรรมนูญ ht"/>
        <s v="RT @Suttawan_MFP: จะเขียนอะไรลงไปรัฐธรรมนูญก็ใช่ว่าจะเป็นรูปธรรมได้ ถ้าโครงสร้างอำนาจในประเทศยังเป็นแบบนี้ อย่างคำถวายสัตย์ของนายกฯและคณะ…"/>
        <s v="RT @MatichonTV: (ไฮไลท์) &quot;โรม&quot; เตือน! อย่าให้การแก้ รธน. เป็นแค่การกินรวบประเทศบทใหม่ #ประชุมสภา #ประชุมรัฐสภา #แก้รัฐธรรมนูญ #แก้ไขรัฐธรร…"/>
        <s v="RT @MatichonOnline: “วิโรจน์” อัดเละ แก้ระบบเลือกตั้ง เอื้อสารพัดวิชามาร ปูทาง เป็นรธน.ฉบับ คสช.กลายพันธุ์ https://t.co/35ZMHNq9rf via @Mat…"/>
        <s v="ขออภัยที่มาเสียดึก! เชิญทุกท่านที่ยังไม่เข้านอน (หรือเพิ่งตื่นนอน) ย้อนชมการอภิปรายโดย ส.ส. วิโรจน์ ลักขณาอดิศร @wirojlak - &quot;ต่อจิ๊กซอว์จุดมุ่งหมายของการ #แก้รัฐธรรมนูญ ฉบับ คสช. พันทาง&quot; รับชมที่นี่ https://t.co/seT7gIAcqZ #ก้าวไกล #ประชุมสภา https://t.co"/>
        <s v="RT @MatichonTV: (ไฮไลท์) &quot;วิโรจน์&quot; ซัดระบบเลือกตั้ง 40 ไม่เหมาะปัจจุบัน - แจงชัดๆ ทำไมต้องหยุดอำนาจ ส.ว. #แก้รัฐธรรมนูญ #แก้ไขรัฐธรรมนูญ #…"/>
        <s v="RT @VoiceTVOfficial: 'วิโรจน์' ฉะบัตรเลือกตั้ง 2 ใบ เปรียบฉบับ คสช.กลายพันธุ์ #VoiceOnline https://t.co/Mqa1mwpt31"/>
        <s v="RT @pidchym: “ก่อนจะอภิปรายขอชวนสภาและปชช.ได้จดจำว่า24 มิ.ย.2475 เป็นวันชาติของไทย ถ้าไม่มีเหตุการณ์นั้นเราจะไม่มีสิทธิในการเลือกตั้งและการ…"/>
        <s v="LIVE ติดตามการอภิปรายของ ส.ส. ปดิพัทธ์ สันติภาดา @ongpadipat ในวาระการแก้ไขรัฐธรรมนูญเพิ่มเติมเมื่อเช้า ได้ที่นี่! https://t.co/oaw7QTUOa7 #ก้าวไกล #ประชุมสภา #แก้รัฐธรรมนูญ https://t.co/mGWIN88bDJ"/>
        <s v="มาแล้ว! LIVE สดการอภิปรายของ @Pita_MFP รับชมพร้อมกันตอนนี้ที่ https://t.co/IcMRXEDqZT #ก้าวไกล #ประชุมสภา #แก้รัฐธรรมนูญ #ม็อบ24มิถุนา #ม็อบ24มิถุนายน"/>
        <s v="&quot;แก่นสำคัญที่สุดของ รธน. หลัง 24 มิ.ย. 2475 คือ 'อำนาจสูงสุดของประเทศเป็นของราษฎรทั้งหลาย' นี่คือเจตจำนงที่ต้องการจะเปลี่ยนระบอบการเมืองจากระบอบเจ้าชีวิต มาสู่ระบอบกษัตริย์ใต้ รธน. สร้างสถาบันการเมืองที่ยึดโยงกับอำนาจสูงสุดของราษฎร หาใช่อำนาจที่ทำนาบนหลัง"/>
        <s v="“ปัญหาใจกลางเกี่ยวกับการแก้ไข รธน. ไม่ใช่เรื่องสิทธิเสรีภาพผ่านตัวหนังสือ ไม่ใช่เรื่องระบบเลือกตั้งที่ได้รัฐบาลเสถียรภาพสูง ต่อให้ชนะเลือกตั้งท่วมท้นเพียงใด เราก็เป็นได้แค่เพียง ‘เด็กขี่ม้า’ ซึ่งม้าอาจพยศอีกเมื่อใดก็ได้ตามคำสั่งเจ้าของม้าที่ไม่ใช่ ปชช.&quot; #"/>
        <s v="“ผมและพรรคก้าวไกล เสนอให้สภาเร่งเดินหน้าการจัดทำประชามติ คืนอำนาจให้ ปชช. เป็นผู้จัดทำ รธน. ฉบับใหม่ - ให้ ปชช. ผู้ทรงอำนาจสถาปนา รธน. แสวงหาฉันทามติร่วมกันว่า 'ระบบการเมืองแบบไหนที่เรายอมรับที่จะอยู่ร่วมกัน' แม้จะมีความคิด ความฝัน หรืออุดมการณ์ ออกไปกันค"/>
        <s v="“ท้ายสุด ผมขอให้ท่านผู้มีอำนาจมีอายุยืนเพียงพอที่จะเห็นความพยายามของท่านล่มสลายไม่มีชิ้นดี เห็นความต้องการของท่านถูกบดขยี้ด้วยกงล้อเวลาที่เดินหน้าอย่างไม่หยุดยั้ง และได้มีโอกาสรับรู้กับตาตัวเองว่า ผู้คนและยุคสมัยจะตราหน้าพวกท่านว่าอย่างไร” @Pita_MFP #ประช"/>
        <s v="จะต้องเกิดเหตุกราดยิงอีกกี่ครั้ง ประชาชนสูญเสียอีกกี่ศพ ถึงจะ #ปฏิรูปกองทัพ ได้สำเร็จ ??? อ่านเต็ม https://t.co/nClzqpETXR #กราดยิงรพสนาม #กราดยิง https://t.co/fx1nya3Cd5"/>
        <s v="&quot;อำนาจสูงสุดของประเทศนั้นเป็นของราษฎรทั้งหลาย&quot; ย้อนฟังผู้อภิปรายคนสุดท้ายของพรรคก้าวไกล - พิธา ลิ้มเจริญรัตน์ @Pita_MFP บน Youtube ได้ที่นี่ https://t.co/aW6xU2XJMk #ก้าวไกล #ประชุมสภา #ม็อบ24มิถุนา #แก้รัฐธรรมนูญ #24มิถุนา"/>
        <s v="RT @webdevxp: เป็นการกล่าวปิดท้ายที่นิ่งๆ แต่เจ็บแสบมากๆ และเหมือนเป็นการให้กำลังใจมวลชนแบบอ้อมๆ ด้วย ?????? #ก้าวไกล #ประชุมสภา #ม็อบ24มิถุนา…"/>
        <s v="RT @themomentumco: พิธาเผยใจกลางปัญหาตั้งแต่ 24 มิถุนายน 2475 ยังอยู่ ย้ำชัดอำนาจสูงสุดของประเทศนี้ ไม่เคยเป็นของประชาชน รายละเอียด https…"/>
        <s v="RT @MatichonOnline: ‘พิธา’ ย้ำ ‘อำนาจสูงสุดของประเทศนี้ เป็นของใคร ? ต้องถกกันให้จบใน ‘รัฐธรรมนูญ’ ฉบับใหม่ https://t.co/FkMIla8Qq4 via @Ma…"/>
        <s v="LIVE ตัวแทนฝ่ายค้านรับหนังสือจากคณะราษฎร https://t.co/TA5f6fRgWc #ม็อบ24มิถุนา #ประชุมสภา #ก้าวไกล"/>
        <s v="https://t.co/3sJjfwahLx ติดตามต่อที่นี่"/>
        <s v="RT @thematterco: พิธา ลิ้มเจริญรัตน์ ส.ส.และหัวหน้าพรรคก้าวไกล เสนอให้รัฐสภาเร่งทำประชามติ เพื่อคืนอำนาจให้แก่ประชาชน ในการจัดทำรัฐธรรมนูญฉ…"/>
        <s v="RT @iLawclub: เริ่มแล้ว! ลงมติ #แก้รัฐธรรมนูญ ภาคสอง ใคร พรรคไหน โหวตอะไร? เข้าดู LIVE รายงานผลคะแนนโหวตได้แล้วที่เว็บไซต์ https://t.co/Sy…"/>
        <s v="อ่านคำอภิปรายฉบับเต็มของ พิธา ลิ้มเจริญรัตน์ @Pita_MFP หัวหน้าพรรคก้าวไกล ในวาระแก้ไขรัฐธรรมนูญเพิ่มเติม ได้ที่นี่ https://t.co/ovBK2kunta #ก้าวไกล #ประชุมสภา #แก้รัฐธรรมนูญ #ม็อบ24มิถุนา https://t.co/HRwU6k3Nk8"/>
        <s v="ใครที่พลาดการอภิปรายของ ส.ส. ก้าวไกลทั้ง 5 คน @RangsimanRome @OfficialJirat @wirojlak @ongpadipat @Pita_MFP (แถมการปราศรัยของเลขาธิการพรรค @Chaithawat_MFP ) ในวาระ #แก้รัฐธรรมนูญ เพิ่มเติม สามารถย้อนชมได้ที่นี่ https://t.co/usLwqjT7vj #ก้าวไกล #ประชุมสภา "/>
        <s v="**สำคัญ** &quot;ถ้า #ปิดสวิตช์สว ไม่ได้ ประเด็นอื่นเป็นเพียงไม้ประดับให้รัฐธรรมนูญฉบับนี้ดูดีขึ้นเท่านั้น!&quot; อ่านคำแถลงของ @Chaithawat_MFP แสดงจุดยืนของ #ก้าวไกล ต่อวาระ #แก้ไขรัฐธรรมนูญ เพิ่มเติม ที่นี่ https://t.co/PwjHNYI3fa #ม็อบ24มิถุนา #ประชุมสภา #สวมีไว้"/>
        <s v="ไม่ว่าช็อตไหนใครจะบ้ง (คำใบ้: ส.ส. ปัดเศษ) หรือช็อตไหนใครจะปัง... เราขอเชิญชวนทุกท่านเสพ &quot;Highlights การอภิปรายในวาระ #แก้รัฐธรรมนูญ &quot; ใน 2 วันที่ผ่านมา จบในคลิปนี้คลิปเดียวเลย! #ก้าวไกล #ประชุมสภา #สวมีไว้ทำไม #ม็อบ24มิถุนา https://t.co/uMzumwhGCz"/>
        <s v="RT @MatichonOnline: คำอวยพรจาก พิธา ถึงผู้มีอำนาจ “ขอให้อายุยืนเพียงพอที่จะเห็นความพยายามล่มสลายไม่มีชิ้นดี” https://t.co/rN9fBvXRE0 via @M…"/>
        <s v="&quot;ผิดหวังแต่ไม่ผิดคาด&quot; ข้อสังเกตจาก @Chaithawat_MFP เลขาธิการพรรคก้าวไกล หลังการ #ประชุมสภา วาระ 1 หัวข้อการ #แก้รัฐธรรมนูญ ยังปล่อยให้ ส.ว. ที่ไม่ได้มาจากประชาชนคงอยู่ในสภาต่อไป ...ผ่านน้ำมือการขัดขวางของเหล่า ส.ว. เอง!? https://t.co/UVqMVHTO4V #ก้าวไกล #"/>
        <s v="ติดตามไลฟ์สดของ @ThinkForwardMFP ตอนนี้!!! https://t.co/AkxMwiz2s7 #พรบการศึกษา #ThinkForwardCenter https://t.co/UfQ0m4UpJ8"/>
        <s v="เคยสงสัยไหมว่าที่ดินและทรัพย์สินหลวงในไทย... ใครเป็นเจ้าของ? ใครเป็นผู้ดูแล? ?? ติดตามบทความ &quot;ที่ดินกองทัพ ดินแดนลึกลับ ในระบบงบประมาณ&quot; โดย @SirikanyaTansa1 รองหัวหน้าพรรคก้าวไกล ได้ที่นี่ : https://t.co/pEnx8vMP5x #ก้าวไกล #คูมไหมไหม #ศิริกัญญามาแน่ #ที่"/>
        <s v="RT @wirojlak: ล็อกดาวน์แล้ว ไม่เยียวยาประชาชนก็เดือดร้อน ไม่ร่วมมือ ล็อกดาวน์แล้วไม่ Focus ที่ภารกิจสำคัญ การล็อกก็อาจสูญเปล่า #ล็อกดาวน์…"/>
        <s v="RT @BenchaMFP: น่าห่วงการปิดแคมป์คนงานหลายแห่ง ปิดอย่างเดียวไม่รีบคัดแยกคนป่วยออก มีคนป่วยกับคนไม่ป่วยอยู่รวมกัน พอกลุ่มติดเชื้อเก่าใกล้หาย…"/>
        <s v="ห้ามพลาด! วันนี้ 13.00 น. โปรดติดตามไลฟ์พรรคก้าวไกล ส.ส.วิโรจน์ ลักขณาอดิศร @wirojlak แถลงข่าวด่วนกรณีมาตรการคุม #โควิด ของรัฐบาล ติดตามได้ที่เฟซบุ๊กแฟนเพจพรรค #ก้าวไกล https://t.co/SkVkufMOmD"/>
        <s v="LIVE พรรคก้าวไกลแถลงข่าวต่อมาตรการคุมโควิดของรัฐบาลประจำวันที่ 27 มิ.ย. 64 วิโรจน์ ลักขณาอดิศร @wirojlak โฆษกพรรคก้าวไกล แถลงข่าวด่วนกรณีมาตรการควบคุมโควิด-19 ในกรุงเทพและปริมณฑล รับชมที่นี่ https://t.co/Hivraqkdxb #ก้าวไกล #ล็อกดาวน์กรุงเทพ #โควิดวันนี้ "/>
        <s v="RT @RangsimanRome: วิกฤตกันหมดเพราะเรามีรัฐบาลที่ไม่เข้าใจความเป็นมนุษย์ ทำให้เราต้องทนอยู่กับรัฐบาลที่สนใจแต่ว่าจะใช้อำนาจพิเศษยังไงให้ต่อ…"/>
        <s v="RT @MatichonOnline: ‘พิธา’ จี้รัฐบาลอธิบาย ทำไมมาตรการ ‘เฉียบพลัน-กลับไปกลับมา’ ย้ำต้องเยียวยาไร้เงื่อนไข https://t.co/XiSnEYHFlx via @Mati…"/>
        <s v="RT @MatichonOnline: ‘ธัญวัจน์​’ จี้ ‘รัฐบาล’ ชดเชย กรณีประกาศกึ่งล็อกดาวน์ https://t.co/UpqXVRk3Wb via @MatichonOnline"/>
        <s v="นี่คือ &quot;คำแนะนำแก่รัฐบาลไร้ความสามารถ&quot; ติดตามทัศนะและข้อเสนอจาก วิโรจน์ ลักขณาอดิศร @wirojlak ในการแถลงความเห็นและข้อเสนอต่อสถานการณ์การ #ล็อคดาวน์กรุงเทพ ได้ในบทความนี้ https://t.co/imcgnA9PuC #ก้าวไกล #โควิด19 #ล็อกดาวน์กรุงเทพ #แคมป์คนงาน #วัคซีน https"/>
        <s v="RT @wirojlak: สถานการณ์จำนวนเตียงของ รพ. หลัก ซึ่งมีศักยภาพในการดูแลผู้ป่วยที่มีอาการหนัก ในสังกัด กทม. ณ ตอนนี้ คือ &quot;ล้น&quot; ส่วนใหญ่ต้องอา…"/>
        <s v="RT @wirojlak: Phuket Sandbox ผู้ประกอบการจำนวนมาก ต้องเอาเงินก้อนสุดท้ายมาลงทุนเพิ่ม หลายคนต้องไปกู้หนี้มา เพราะเขา &quot;เชื่อรัฐบาล&quot; ถ้ามันเ…"/>
        <s v="RT @themomentumco: “งบสถาบันกษัตริย์ต้องทำให้โปร่งใส” เบญจา แสงจันทร์ ชมวิดีโอทาง https://t.co/majU5Ik42F อ่านบทสัมภาษณ์ฉบับเต็มทาง http…"/>
        <s v="RT @MaisonWanvipa: มีคนติดเชื้อ แต่ไม่ให้หยุดงาน แถมขู่ไม่จ่ายค่าจ้าง พนักงานตั้งเกือบ 2,000 คนนะคะ รัฐบาลว่าไง นอกจากมาตรการอื่น หากพบเ…"/>
        <s v="RT @prachatai: กังขา 20 ล้านโดสโดนเท ทั้งที่จองก่อนฟิลิปปินส์ - อินโด ท้า ‘ประยุทธ์’ เปิดวันที่ลงนาม กระตุ้นตาม AZ อีก 2 ล้านโดสให้ทัน มิ.ย…"/>
        <s v="RT @Thairath_Pol: โฆษก ก้าวไกล เดือด นายกฯโยนบาปโควิดให้ &quot;แรงงาน&quot; สังเวยบริหารล้มเหลว ซัด สิ่งที่ควรทำคือเยียวยา-รุกตรวจ-หาเตียง อย่าตีมึน…"/>
        <s v="RT @MatichonOnline: ‘ก้าวไกล’ ยันร่วมประชุมสภาฯสัปดาห์นี้ ลั่น ใครไม่ไปทำงาน เราไป https://t.co/Qo0tqksGNG https://t.co/9oUjrtqBWg"/>
        <s v="การบริหารวัคซีนแพ้ไปแล้ว ...เราจะกอบกู้ประเทศจากวิกฤตได้อย่างไร ?! ติดตามชม LIVE โดย พิธา ลิ้มเจริญรัตน์ @Pita_MFP หัวหน้าพรรคก้าวไกล คืนนี้ (28 มิ.ย.) เวลาประมาณ 21.00 น. ทางเพจพรรคก้าวไกล https://t.co/SkVkufMOmD #ก้าวไกล #โควิด19 #ล็อกดาวน์ #COVID19 htt"/>
        <s v="RT @SirikanyaTansa1: [หยุดล้วงกระเป๋าผู้ประกันตน เอาเงินกองทุนประกันสังคมไปจ่ายเยียวยาได้แล้ว เงินกู้ก็มี-ทำไมไม่ใช้] มาตรการเยียวยาล่าสุด…"/>
        <s v="**อัปเดตรอบ 2** ทีมงานคาดว่าจะพร้อมประมาณ 4 ทุ่ม ขออภัยทุกท่านด้วยครับ ?? https://t.co/16PQIJiMwx"/>
        <s v="มาแล้วววว!! ติดตามชม LIVE โดย พิธา ลิ้มเจริญรัตน์ @Pita_MFP หัวหน้าพรรคก้าวไกล ในหัวข้อ &quot;เราจะกอบกู้ประเทศจากวิกฤตโควิด-19 ได้อย่างไร&quot; ได้ตอนนี้ผ่านเพจเฟซบุ๊กก้าวไกล https://t.co/SXVCMcDlW9 #ก้าวไกล #โควิด19 #COVID19 #ล็อกดาวน์กรุงเทพ https://t.co/OQbZ4rR"/>
        <s v="RT @RangsimanRome: ผมอยากให้พวกเราได้ดูวิสัยทัศน์การกอบกู้ประเทศจากสถานการณ์โควิด ของ @Pita_MFP แล้วจะได้รู้ว่าการเป็นผู้นำในสถานการณ์วิ…"/>
        <s v="RT @TeamsupportMFP: ทุกครั้งที่ทิมไลฟ์ จะมาพร้อมกับ เหตุการณ์ตอนนี้เป็นอย่างไร 1 2 3 4 ปัญหาคืออะไร 1 2 3 วิธีการแก้ปัญหาหรือข้อเสนอ 1 2 3…"/>
        <s v="RT @minimiii5: “เราจะสามารถเซฟชีวิตคนได้ด้วยการเปลี่ยนกระบวนการแค่เล็กๆน้อยๆ แต่ถึงอย่างไรเราก็ต้องมี Back up plan” -พิธา จาก live เสนอแ…"/>
        <s v="หากมีผู้นำไร้วุฒิภาวะเช่นนี้ สู้เราไม่มีเสียเลยจะดีกว่า @Nattacha_mfp โฆษกพรรคก้าวไกลแสดงความเห็นต่อแนวทางบริหารสถานการณ์ #โควิด19 โดยเฉพาะการลักหลับออกคำสั่งปิดแคมป์แรงงานเป็นเวลา 30 วัน อ่านเต็ม https://t.co/CYwOK795fU #ก้าวไกล #ล็อกดาวน์กรุงเทพ #นะจ๊ะ "/>
        <s v="ติดตามไลฟ์สดตอนนี้! พนักงานบริการในสถานบริการยื่นหนังสือขอความเป็นธรรมเรียกร้องการเยียวยาจากภาครัฐ ต่อ ส.ส. พรรคก้าวไกล @kru_tun @SirikanyaTansa1 รับชมตอนนี้ https://t.co/6vVWVbEFDU #ก้าวไกล #sexworkers #พนักงานบริการ #เยียวยา https://t.co/Br4q53AS5L"/>
        <s v="การที่ภาครัฐไม่ยอมรับอาชีพของพวกเขา ไม่ยอมรับพวกเขาเป็นแรงงาน ไม่ยอมรับพวกเขาเป็นพวกเรา ...ไม่ว่าพวกเขาจะสร้างรายได้หรือจ่ายภาษีให้กับประเทศมากเพียงใด พอถึงเวลาวิกฤต พวกเขากลับถูกทอดทิ้ง ไร้การเยียวยาใดๆ จากภาครัฐ https://t.co/XzFLGyqoeb"/>
        <s v="ส.ส. สุเทพ อู่อ้น @Suthepououn กล่าวถึงการที่ภาครัฐไม่เคยคิดถึงการดูแลเยียวยาประชาชนที่ได้รับผลกระทบจากการล็อกดาวน์ ปิดแคมป์, ใช้เงินประกันสังคมจ่าย ฯลฯ https://t.co/IzIDouyyIJ"/>
        <s v="&quot;นี่ไม่ใช่แค่การเยียวยาแต่จะต้องเป็นการชดใช้กับสิ่งที่เกิดขึ้น ชดใช้ในสิ่งที่พวกเขาไม่ได้เป็นคนก่อ ตราบใดที่พวกเขาไม่มีสิทธิถูกต้องตามกฎหมาย ก็ไม่มีทางได้รับการเยียวยาเหมือนบุคคลอื่นได้&quot; ส.ส. ศิริกัญญา ตันสกุล @SirikanyaTansa1 https://t.co/Ff0PTd8PeV"/>
        <s v="RT @TPchannel10: รองหัวหน้าพรรคก้าวไกล ตั้งข้อสังเกตรัฐบาลนำเงินกองทุนประกันสังคมมาใช้เยียวยา แทน พ.ร.ก.กู้เงินฯ #TPchannel #วิทยุและโทรทัศ…"/>
        <s v="RT @wirojlak: ทราบจาก ส.ส.เท่าพิภพ ที่ไปเยี่ยมแคมป์คนงาน พบว่ามีแค่ จนท. มาเฝ้า และป้ายติดว่าห้ามออกนอกพื้นที่ แต่ไม่มีการจัดหาอาหารมาให้…"/>
        <s v="หยุดขููดเลือดผู้ประกันตน! เงินกู้ก็มีแต่ไม่ใช้เยียวยา ?? ศิริกัญญา @SirikanyaTansa1 รองหัวหน้าพรรคก้าวไกล วิจารณ์มาตรการเยียวยาล่าสุดที่ทำให้การจ่ายเงินเยียวยาลักลั่นโดยไม่จำเป็น อ่านเต็ม https://t.co/q4RwyPgggz #ก้าวไกล #คูมไหมไหม #ล็อกดาวน์กรุงเทพ #เงิน"/>
        <s v="RT @RangsimanRome: แผนที่ 112 ที่รวมข้อมูลบุคคลอื่นที่มีภาพถ่าย อาชีพ สังกัด พื้นที่ เผยแพร่ข้อมูลส่วนตัวบุคคลทั่วไปโดยเจตนา-เล็งเห็นผลให้เ…"/>
        <s v="คนกลางคืนก็คือคนเหมือนกัน ! ธัญวัจน์ @kru_tun, ศิริกัญญา @SirikanyaTansa1 และสุเทพ @Suthepououn 3 ส.ส. ก้าวไกล แถลงข่าวรับหนังสือจากมูลนิธิเอ็มพาวเวอร์ @EmpowerThailand เรียกร้องการเยียวยาอย่างเท่าเทียมแก่คนกลางคืนจากรัฐ อ่านข่าวเต็มที่นี่ https://t.co/QC"/>
        <s v="RT @MatichonOnline: ก้าวไกล ข้องใจ เงินกู้รัฐบาลก็มี แต่ไม่ใช้ ไปล้วงเงินประกันสังคม มาจ่ายเยียวยาล็อกดาวน์ https://t.co/F66lO2148a via @Ma…"/>
        <s v="RT @MaisonWanvipa: [เป็นสิ่งที่เห็นแล้วพูดไม่ออกบอกไม่ถูก] ในขณะที่ลงพื้นที่ เห็นแม่อุ้มลูกคนเล็ก พ่อจูงลูกคนโตซึ่งแม่บังมิดเพราะน่าจะอยู่…"/>
        <s v="Home Isolation ต้องไม่เป็นเพียงการผลักภาระความรับผิดชอบของรัฐบาลเท่านั้น! เราขอเสนอแนะแนวทางต่อรัฐบาล 5 ข้อ เพื่อให้ #HomeIsolation สัมฤทธิ์ผล ช่วยชีวิตคนได้จริง ไม่แพร่กระจายเชื้อเพิ่ม แบ่งเบาภาระของระบบสาธารณสุขได้ อ่านเต็มที่นี่ https://t.co/FJg0HZBqsn"/>
        <s v="????โค้งสุดท้ายของสุดท้ายยของสุดท้ายยยแล้ว ???? ใครที่ยังไม่ได้ยื่น ภ.ง.ด. รอบปีนี้ ก่อนจะกดส่งข้อมูล ขอเชิญชวนสนับสนุน #พรรคก้าวไกล โดยการจัดไปเต็มแม็กซ์ 500 บาท ที่ ??รหัส 164?? กันได้เลย #ก้าวไกล #ยื่นภาษี #รหัส164 #กูจะเปิดมึงจะทําไม #ภาษี https://t.c"/>
        <s v="ส่วนใครที่ยื่นไปแล้วแต่ยังไม่ได้กรอกรหัส 164 ลงไป สามารถยื่นซ้ำเพื่อแก้ไขทับอันเก่าได้ หายห่วง! ??"/>
        <s v="LIVE พรรคก้าวไกลรับยื่นข้อร้องเรียนจากคณะราษฎร และกลุ่มธุรกิจที่ได้รับผลกระทบจากมาตรการล็อกดาวน์ รับชมตอนนี้ทางเฟซบุ๊ก https://t.co/fPv8QnF6AS #ก้าวไกล #ประชุมสภา #ล็อกดาวน์กรุงเทพ #กูจะเปิดมึงจะทําไม https://t.co/LinpzYjxmc"/>
        <s v="#สภาล่ม ระบมใจ?? https://t.co/7B0JoWhFhy"/>
        <s v="RT @MaisonWanvipa: องค์ประชุมไม่ครบ ปิดการประชุม #นะจ๊ะ https://t.co/n2VtuRsy6M"/>
        <s v="RT @KanphongC: #สภาล่ม แบ่งเป็น2เหตุผลครับ สสรัฐบาลพรรคใหญ่ไม่มาประชุม สส พรรคร่วมรัฐบาลบางพรรค ไม่แสดงตนเป็นองค์ประชุม นี่เล่นอะไรกันครับ?…"/>
        <s v="ส.ส.ที่ไม่มา #ประชุมสภา คุณยังได้เงินเดือนกินอยู่สบายไม่เดือดร้อน แต่หันไปดูประชาชนที่เขาถูกสั่งให้ปิด ถูกล็อกดาวน์ดูบ้างว่าเขาได้เงินอยู่ได้หรือเปล่าในสถานการณ์แบบนี้?? และนี่ไม่ใช่หน้าที่ของเราหรือที่จะต้องช่วยกันหาทางออกจากวิกฤตไปด้วยกัน? ถ้าไม่พร้อมทำ"/>
        <s v="RT @Ch3ThailandNews: ?? สภาล่ม!! ไม่สามารถเข้าสู่วาระพิจารณาร่างกฎหมายต่างๆ เนื่องจากมี ส.ส.เข้าประชุมเพียง 206 คน ส่วนใหญ่เป็นฝ่ายค้าน ทำใ…"/>
        <s v="RT @AmaratJeab: (2 คลิปต่อ ) มีนายกรัฐมนตรีในระบอบปชต.ที่ไหนที่แถลงฝ่ายเดียว ไม่เปิดช่องรับฟังเสียงสะท้อนของประชาชนในเพจสาธารณะของนายก ฯ #…"/>
        <s v="RT @TheSenderTH: ก้าวไกลแฉตัวเลขทหารติดโควิดอื้อ ซัดกองทัพยังไม่หยุดเกณฑ์ทหารก็รอดูคลัสเตอร์ใหม่ได้เลย สภาพไม่ต่างจากคลัสเตอร์เรือนจำหรือแค…"/>
        <s v="RT @MatichonOnline: อ่านข่าว https://t.co/AdhUfxgk30 https://t.co/nSBT2Kgqnb"/>
        <s v="RT @TPchannel10: ส.ส.พรรคก้าวไกล เรียกร้อง ส.ส.รัฐบาล รับผิดชอบหน้าที่ ภายหลังไม่เข้าร่วมประชุม เหตุประธานสภาฯ สั่งปิดการประชุมก่อนเวลาอันค…"/>
        <s v="RT @MatichonOnline: ‘ก้าวไกล’ แฉ ทหารติดโควิดอื้อ พร้อมเปิดเอกสาร กองทัพขอตัดโควต้าวัคซีนฉีดกำลังพล-คนใกล้ชิด https://t.co/04Bw4t6ZEh via @…"/>
        <s v="RT @Suttawan_MFP: ???? ขายของค่ะ ?? เสื้อโปโลสีน้ำเงิน สกรีนโลโก้พรรค #ก้าวไกล ใส่สบายมากๆ ตัวละ 250 บาท ?? หมวกปักโลโก้พรรค (เหลือแค่สีส้ม)…"/>
        <s v="RT @MaisonWanvipa: ชี้แจงแบบตรงไปตรงมา #ก้าวไกล มีจริงๆไม่ถึง 53 อย่างที่ทุกคนทราบ เรามาประชุมกันครบตามที่ให้ข่าวแต่แรก ว่าใครไม่มาแต่เราม…"/>
        <s v="วัคซีนได้ฉีดก่อนเขา แต่ยังมีหน้าจะมาหนี #ประชุมสภา อีก? นี่หรือผู้แทนของประชาชนที่กำลังลำบากยามวิกฤต ผู้แทนที่ทิ้งความรับผิดชอบจน #สภาล่ม ?? แบบนี้ #ยุบสภา ไปเลยเสียดีกว่าไหม? https://t.co/90fprP0Z4w"/>
        <s v="เปิดเอกสารกองทัพขอตัดโควต้าวัคซีนฉีดให้กำลังพล และครอบครัว! อ่านเต็ม https://t.co/UORjGt8r87 #ก้าวไกล #วัคซีน #โควิด19 https://t.co/A72pw4vKkQ"/>
        <s v="https://t.co/xf80TfoPMo"/>
        <s v="&quot;ปิดคนแรกเปิดคนสุดท้าย พวกเขาเป็นสายอาชีพที่ต้องกลั้นหายใจนานกว่าคนอื่น&quot; - พิธา ลิ้มเจริญรัตน์ @Pita_MFP หัวหน้าพรรคก้าวไกล แถลงข่าวรับหนังสือจากกลุ่มนักดนตรี รับชมไลฟ์ของ @VoiceTVOfficial ตอนนี้ที่ https://t.co/INq4UKpjda #ก้าวไกล #ประชุมสภา https://t.co"/>
        <s v="RT @AmaratJeab: ด่วน !! ติดตามการประชุมสภา เวลาบ่ายโมงวันนี้ (1 ก.ค.) หัวหน้าพรรคก้าวไกลจะเสนอญัตติด่วนขอให้ยุบ ศบค. #ก้าวไกล #ประชุมสภา"/>
        <s v="#ประชุมสภา วันนี้ หัวหน้าพรรคก้าวไกล @Pita_MFP ควรจะต้องได้ตั้งกระทู้ถามสดต่อ รบ. เรื่องการบริหารโควิด-19 แต่ปรากฏว่า &quot;หายเรียบ&quot; ไม่มี รมต. สักคนมาตอบคำถาม เมื่อวาน ส.ส.หาย #สภาล่ม - วันนี้ รมต. หาย อีก?? ถ้าไม่กล้าสู้หน้า ปชช. เช่นนี้ ก็ยุบสภาเสียเถิด อย"/>
        <s v="ตั้งแต่วันที่ 1 กรกฎาคม 2564 เป็นต้นไป สำนักงานใหญ่พรรคก้าวไกล จะปิดชั่วคราวเนื่องจากสถานการณ์การระบาดของโควิด-19 สำหรับผู้ที่สนใจสมัครสมาชิก บริจาคเงินสนับสนุนพรรค และซื้อสินค้าของพรรคก้าวไกล สามารถทำได้ทางออนไลน์เท่านั้น"/>
        <s v="ทั้งนี้ ตรวจสอบข้อมูลได้ทางเพจเฟซบุ๊คพรรคก้าวไกล https://t.co/SkVkufMOmD และเว็บไซต์ https://t.co/HrX2NwJ5vp หากมีการเปลี่ยนแปลงใดๆ พรรคก้าวไกลจะแจ้งให้ทราบต่อไป"/>
        <s v="RT @Earth_MFP: รัฐสภา เป็นที่ของ ปชช. สภาใหญ่พอจะมีพื้นที่ให้ ปชช มาสะท้อนความเดือดร้อนของพวกเขา .. แต่สภากลับไม่อนุญาตให้ใช้พื้นที่ที่ประส…"/>
        <s v="RT @MatichonOnline: สมาพันธ์ผู้ประกอบการธุรกิจกลางคืนฯ พร้อมศิลปิน บุกยื่น 8 ข้อถึงสภา เรียกร้องช่วยคนกลางคืน https://t.co/vObxCC0eDF via @…"/>
        <s v="RT @Thairath_News: สมาพันธ์ผู้ประกอบอาชีพธุรกิจกลางคืน - ธุรกิจบันเทิง - วงดนตรีชื่อดัง ตบเท้ายื่นหนังสือเปิดผนึกถึงนายกฯ ทวงถามถึง 8 ข้อเ…"/>
        <s v="RT @R_artisty: &quot;ผมพยายามจะย้ำและถามนายกรัฐมนตรีตั้งแต่วันแรกที่ท่านแถลงนโยบายว่า 'ตกลงประเทศนี้มีคำว่าความหลากหลายทางเพศหรือไม่?' ตกลงกรรมก…"/>
        <s v="RT @VoiceTVOfficial: สมาพันธ์ผู้ประกอบอาชีพธุรกิจกลางคืน และธุรกิจบันเทิงฯ พร้อมด้วยศิลปินนักร้องหลากหลายวง ยื่นจดหมายเปิดผนึกทวงถามหาทางออ…"/>
        <s v="ภายในวันนี้ เตรียมรับชมการอภิปรายโดยหัวหน้าพรรคก้าวไกล @Pita_MFP ในญัตติด่วน &quot;ขอให้สภาหามาตรการ และแนวทางแก้ปัญหา #โควิด19 &quot; #ก้าวไกล #ประชุมสภา #วัคซีนทางเลือก https://t.co/EZYPm6jdVl"/>
        <s v="&quot;ผมอดทนมามากพอแล้ว นายกฯ มีทั้งอำนาจมีทั้งงบประมาณ แต่ปล่อยให้คนไทยตายเป็นใบไม้ร่วงกันแบบนี้&quot; พิธา ลิ้มเจริญรัตน์ @Pita_MFP ขึ้นอภิปรายเสนอ #ยุบศบค แล้ว! รับชมพร้อมกันตอนนี้ https://t.co/3DNPitZCjr #ก้าวไกล #ประชุมสภา https://t.co/vNd0Pw6w8G"/>
        <s v="RT @Apisit_PPTV: ความเห็นของ ของ พิธา ลิ้มเจริญรัตน์ @Pita_MFP หัวหน้าพรรค @MFPThailand ที่มารับหนังสือจาก กลุ่มศิลปิน ที่ เรียกร้องให้…"/>
        <s v="RT @AmaratJeab: ?? อย่าพลาดชมคลิปนี้ เสนอญัตติด่วนต่อสภาให้ยุบ สคบ. โดยพิธา ลิ้มเจริญรัตน์ หัวหน้าพรรค #ก้าวไกล https://t.co/FoPTg5IguX #…"/>
        <s v="ส่วนหนึ่งของการอภิปรายครั้งประวัติศาสตร์ โดย @Pita_MFP ในวันนี้ เสนอ #ยุบศบค , ปฏิรูปคณะรัฐมนตรีทั้งชุด, (ถ้าทำไม่ได้ก็ #ยุบสภา + ลาออก ไปเลย) #ก้าวไกล #ประชุมสภา #วัคซีน https://t.co/FkoXqpq4vH"/>
        <s v="สำหรับคลิปเต็มการอภิปราย ขอให้ทุกท่านโปรดรอสักครู่ ทางทีมงานกำลังเร่งดำเนินการอัปโหลดโดยเร็วที่สุด"/>
        <s v="RT @wirojlak: ตกต่ำจริงๆ เมื่อวานนี้ ส.ส. รัฐบาล ละทิ้งหน้าที่ทิ้งงานสภา เช้าวันนี้ รัฐมนตรี หนีตอบกระทู้ ตกเย็น รองประธานฯ ที่เป็น ส.ส.…"/>
        <s v="RT @MaisonWanvipa: วันนี้ ส.ส.พรรค #ก้าวไกล เตรียมอภิปรายเป็นสิบ ทุกคนต่างมีประเด็นของตัวเองแถมไม่ซ้ำกัน เพื่อให้ครอบคลุมทุกกลุ่มพร้อมข้อเส…"/>
        <s v="“ต้องใช้น้ำตาอีกกี่หยด ใช้ชีวิตคนไทยอีกกี่ชีวิตกว่ารัฐบาลและนายกรัฐมนตรีจะตื่นและได้ยินเสียงร้องไห้ของพี่น้องประชาชนคนไทยเสียที&quot; #ยุบศบค คือทางออกประเทศ ย้อนฟังการอภิปรายครั้งประวัติศาสตร์ โดย @Pita_MFP ตอนนี้ได้แล้วที่นี่ https://t.co/41El661i2E #ก้าวไกล"/>
        <s v="LIVE ตอนนี้!!!! รับชมไปพร้อมๆ กัน! RERUN การอภิปราย @Pita_MFP ย้ำอีกครั้ง #ยุบศบค คือทางออกของประเทศ!!! https://t.co/7CUwvx01h0"/>
        <s v="RT @Pita_MFP: แสนยานุภาพหรือความสามารถในโลกอนาคต จะไม่ถูกแสดงผ่านกำลังทางทหาร อาวุธ หรือขนาดทางเศรษฐกิจเพียงอย่างเดียวอีกแล้ว ดังนั้นเราต้อ…"/>
        <s v="RT @TPchannel10: เปิดรับฟังความคิดเห็น ร่างพระราชบัญญัติแก้ไขเพิ่มเติมประมวลกฎหมายอาญา (ฉบับที่ ..) พ.ศ. …. เสนอโดย นายพิธา ลิ้มเจริญรัตน์…"/>
        <s v="วิกฤตโควิดเตียงล้น เสียชีวิตนิวไฮ 3 วันติด รวมทั้งหมด 2,047 รายแล้ว #นะจ๊ะ !!! อ่านเต็ม https://t.co/sB5f06IMYo #ก้าวไกล #โควิด19 #วัคซีนโควิด19 https://t.co/CWRK7XmM6f"/>
        <s v="RT @MatichonOnline: ‘วิโรจน์’ เปิดเอกสารรัฐ ชี้เงื่อนไขแอสตร้าฯ ต้องให้ไทยตามต้องการก่อน ถึงจะส่งออกได้ https://t.co/absLlDPhEz via @Matich…"/>
        <s v="คนไทยกำลังล้มตาย รัฐบาลต้องมีความรับผิดชอบต่อชีวิตประชาชน ! สรุปไฮไลท์การอภิปรายของ @Pita_MFP #ก้าวไกล #พิธา #วัคซีน #โควิด19 #รัฐบาลฆาตกร #ม็อบ2กรกฎา https://t.co/frsFSTEB9X"/>
        <s v="ติดตาม LIVE แถลงข่าวพรรคก้าวไกลตอนนี้! &gt; ส.ส. วิโรจน์ @wirojlak - กรณีวัคซีนไม่มาตามนัด และการกดดันให้รัฐบาลเปิดเผยรายละเอียดการตัดสินใจ &gt; ส.ส. ณัฐชา @Nattacha_mfp - กรณีคลัสเตอร์ทหารเกณฑ์และการขอโควต้าวัคซีนฉีดให้คนในกองทัพก่อนประชาชน #ก้าวไกล #แถลงข่าว "/>
        <s v="@wirojlak @Nattacha_mfp ติดตามที่ลิงก์นี้ https://t.co/qDiTMMI3SR"/>
        <s v="RT @Pita_MFP: เตรียมการไม่ดี บริหารไม่ได้ ไม่มี circuit breaker ผมกังวลใจแทนพี่น้องชาวภูเก็ตว่า &quot;ปราสาททราย&quot; (sandbox) จะกลายเป็น &quot;ทรายดูด&quot;…"/>
        <s v="RT @Suttawan_MFP: ประชาชนควรได้ฉีดวัคซีน mRNA ฟรี!!! สมาคมโรคติดเชื้อแห่งประเทศไทยระบุว่าวัคซีนชนิด mRNA มีประสิทธิผลสูงกว่าวัคซีนของบริษัท…"/>
        <s v="RT @wirojlak: รัฐบาลตัวดี!!! เปิดสัญญา AstraZeneca และสัญญา Sinovac เดี๋ยวนี้เลย"/>
        <s v="RT @wirojlak: จากข่าวนี้ https://t.co/8dfD1ztiDo เป็นการประชุมร่วมฯ มีความเห็นหนึ่ง ที่คัดค้านการนำเอา Pfizer มาฉีดกระตุ้นให้กับบุคลากรทาง…"/>
        <s v="สั่งการ 5 ข้อถึงประยุทธ์ - ทวงคืนแอสตรา เปิดสัญญาวัคซีน mRNA ต้องมา ! อ่านสรุปการแถลงของ @wirojlak เมื่อช่วงบ่ายได้ที่นี่ https://t.co/za3FuBKNtd #ก้าวไกล #AstraZeneca #mRNA #วัคซีน #ล็อกดาวน์ #เยียวยา #กักตัว https://t.co/sQPGA48kYC"/>
        <s v="RT @matichonweekly: หมอเก่ง ฟาดรัฐบาลแรง ถาม 'มีที่ไหนในโลก' ที่ประชาชนต้องซื้อวัคซีนเอง? https://t.co/8BFsohLM8z"/>
        <s v="&quot;รั้วของชาติต้องไม่แย่งวัคซีนประชาชน&quot; @Nattacha_mfp แถลงข่าวเมื่อช่วงบ่าย กรณีโควตาวัคซีนทหารเกณฑ์ 6 หมื่นโดส ให้ทหารเกณฑ์และครอบครัว #ก้าวไกล #วัคซีน #ทหารเกณฑ์ https://t.co/1JK1K792hG"/>
        <s v="พูดออกมาด้ายยยย ......... https://t.co/eHYBsrOyjl"/>
        <s v="ประชุมอัปยศ ไม่ยอมให้ฉีดไฟเซอร์เป็นเข็มที่ 3 แก่บุคลากรทางการแพทย์ด่านหน้า เพียงเพราะ… “แสดงว่าเรายอมรับว่าวัคซีนซิโนแวคไม่มีผลในการป้องกัน แล้วจะแก้ตัวยากมากขึ้น” อ่านข่าวเต็ม + ดาวน์โหลด pdf บันทึกประชุม https://t.co/vzm4YtvjOk #ก้าวไกล #ฉีดPfizerให้บุค"/>
        <s v="หรือใครอยากรีบอ่านเต็ม ดาวน์โหลดเอกสารไปเก็บกันไว้ได้เลย ที่ลิงก์นี้ https://t.co/uqIdnC2njj #ฉีดPfizerให้บุคลากรการแพทย์ https://t.co/DECr5cEqBH"/>
        <s v="RT @MaisonWanvipa: สถานการณ์รุนแรงขึ้นเรื่อยๆ!!!! ได้รับแจ้งจากผู้ช่วยที่อยู่แถวนั้น ว่าตอนนี้ ถนนกิ่งแก้ว+บางนา-ตราด ขาเข้า-ขาออก รถติดมา…"/>
        <s v="RT @mthai: อัปเดต #โรงงานกิ่งแก้วไฟไหม้ - 5 ก.ค. 14.50 สถานการณ์ในขณะนี้ ยังมีไฟลุกไหม้อยู่ เป็นกลุ่มควันสีดำที่เราเห็นกัน ซึ่งเป็นการลุก…"/>
        <s v="RT @MaisonWanvipa: ตอนนี้ ส.ส.วุฒินันทน์ สมุทรปราการ และ ส.ส.ทวีศักดิ์ ปีกแรงงาน กำลังลงพื้นที่ไปดู จุดช่วยเหลือผู้อพยพ จากเหตุ #ไฟไหม้โรงง…"/>
        <s v="RT @MaisonWanvipa: ด่วน!!!!!เนื่องจากศูนย์อพยพจากเหตุ #ไฟไหม้โรงงานกิ่งเเก้ว อยู่เขต ส.สวุฒินันท์ 6 จุด ใครที่ต้องการช่วยเรื่องอาหาร น้ำดื่…"/>
        <s v="RT @MatichonOnline: ก้าวไกลปูด ชงกม.คุมแหล่งกำเนิดมลพิษ แต่ถูกตีความเป็นกม.การเงิน สุดท้ายไปคาอยู่ที่นายกฯ https://t.co/pABl70KALr via @Mat…"/>
        <s v="RT @Pita_MFP: ผมและ ส.ส.วุฒินันท์กำลังเข้าไปพื้นที่เกิดเหตุครับ นี่คือคู่มือจัดการสารเคมีอันตราย Stylene Monomer จากกรมโรงงานอุตสาหกรรม สำห…"/>
        <s v="RT @MaisonWanvipa: ข้าวปลา อาหาร อบต.เป็นผู้ดูแล รวมถึงมีผู้บริจาคมาช่วยส่วนหนึ่ง ขณะนี้ถึงศูนย์ช่วยเหลือแล้ว ทีมงานพรรค #ก้าวไกล ส.ส.วุ…"/>
        <s v="ด่วน! ถ่ายทอดสดจากศูนย์อพยพ อบต.บางพลีใหญ่ ทีมก้าวไกล นำโดย @Pita_MFP และ @Wuttinanboonchu ร่วมเดินทางไปที่ศูนย์อพยพ อบต.บางพลีใหญ่ จากเหตุ #โรงงานกิ่งแก้วไฟไหม้ เพื่อช่วยเหลือดูแลอำนวยความสะดวกพี่น้องประชาชนที่ได้รับผลกระทบ https://t.co/oqxHckj3H9 https:"/>
        <s v="ติดตามไลฟ์สดตอนนี้ https://t.co/oqxHckj3H9 #โรงงานกิ่งแก้วไฟไหม้ https://t.co/k1en7468go"/>
        <s v="RT @MaisonWanvipa: จำนวนผู้ที่มาอาศัยจุดบริเวณโรงเรียนวัดบางพลีใหญ่กลาง และอบต.บางพลีใหญ่ เฉพาะ 2 แห่งนี้มีประมาณ 1,200 กว่าคน ใครอยากช่วย…"/>
        <s v="เป็นไปได้หรือไม่ที่ประเทศไทยเราจะมีกฎหมายที่ก้าวหน้า คุ้มครองชีวิตประชาชนและสิ่งแวดล้อม ให้บรรดาผู้ประกอบการและรัฐ มีความรับผิดชอบต่อประชาชนมากกว่านี้? อ่าน ร่าง พ.ร.บ. #PRTR ที่ประยุทธ์ดองเค็ม เมื่อหลายเดือนก่อน ได้ที่นี่ https://t.co/YWm3f4QcCd #ก้าวไกล"/>
        <s v="RT @Pita_MFP: ถึงพื้นที่แล้วครับ 5 เรื่องเร่งด่วนเฉพาะหน้า ที่รัฐบาลต้องทำคือ 1) อพยพผู้ป่วย และ คนที่กักตัวโควิด ที่ยังตกค้างอยู่ในรัศมี…"/>
        <s v="RT @Pita_MFP: 3) ในพื้นที่อพยพมีเด็กอ่อนตั้งแต่ 4 เดือน ไปจนคนชรา ที่ต้องได้รับการดูแลเป็นพิเศษ หลายคนต้องการยาประจำตัว 4) เครื่องมือ ชุด…"/>
        <s v="RT @Suttawan_MFP: ท่านใดต้องการความช่วยเหลือ หรือท่านใดประสงค์จะช่วยเหลือผู้อพยพ สามารถติดต่อ ส.ส.วุฒินันท์ บุญชู #พรรคก้าวไกล ได้เลยนะคะ…"/>
        <s v="??ความช่วยเหลือเบื้องต้น?? #ไฟไหม้โรงงานกิ่งแก้ว ผู้ประสบภัยต้องการความช่วยเหลือ หรือ ผู้ที่ประสงค์ช่วยเหลือ โปรดติดต่อ ส.ส.วุฒินันท์ บุญชู โทร. 081-401-8034 และ ชนสิษฎ์ ยอดฉิม หัวหน้าสาขาพรรคก้าวไกล โทร. 064-9646352 (ประกาศ ณ วันที่ 5 กรกฎาคม 2564 เวลา 2"/>
        <s v="สดจากหน้างาน! ศูนย์อพยพไฟไหม้โรงงาน ทีม ส.ส. #ก้าวไกล นำโดย @wirojlak , @Wuttinanboonchu และ ทวีศักดิ์ ทักษิณ แถลงข่าวกรณีช่วยเหลือ ปชช. ที่ได้รับผลกระทบจาก #โรงงานกิ่งแก้วไฟไหม้ , สภาพปัญหาหน้างาน, พร้อมสื่อสารถึง รบ. เพื่อกดดันให้เร่งแก้ไขสถานการณ์ http"/>
        <s v="@thanr @wirojlak @Wuttinanboonchu https://t.co/XHqNTgzoxg ตามนี้เลยครับผม"/>
        <s v="รับฝากสัตว์เลี้ยงชั่วคราว สำหรับเจ้าของสัตว์เลี้ยงในพื้นที่ไฟไหม้ สถานที่: โกดังบึงขวาง ซ.บึงขวาง ระหว่างซอย 12 กับ 14 ถ.บึงขวาง เขตมีนบุรี (บริษัท เพ็ตโตะ โทโมดาจิ จำกัด) https://t.co/dyOLe7KGwv ติดต่อ ส.ส. นิติพล ผิวเหมาะ @nitipon_mfp 095-664-5654 #ไฟไห"/>
        <s v="RT @MaisonWanvipa: ตามนี้เลยค่ะผู้ว่าก็ยืนยันว่าไม่สามารถให้คนงานออกมาได้ และอยู่ในรัศมีที่ปลอดภัย สำหรับซอย 20/3 ห่าง 4 กิโลเมตรจริงค่ะ…"/>
        <s v="RT @MatichonOnline: ส.ส.แรงงานก้าวไกล จวก กอ.รมน. ห้ามแรงงานแคมป์ก่อสร้างอพยพ แม้ห่างจุด รง.เพลิงไหม้ ไม่ไกล https://t.co/bhpvVWlZ3k via @M…"/>
        <s v="#โรงงานกิ่งแก้วไฟไหม้ รัฐลักลั่น! สั่งอพยพทุกคนในรัศมี 5 กม. แต่แคมป์คนงานยังล็อกดาวน์ ประกาศพื้นที่เสี่ยงภัยไร้ความหมาย ! คุมไม่ได้ทั้ง ‘โรคระบาด’ และ ‘ภัยพิบัติ’ แถม กอ.รมน. สั่งห้ามแรงงานอพยพหนีอีก อ่านเต็ม https://t.co/NDWjU57q6t #เพื่อผู้ประสบภัยกิ่ง"/>
        <s v="RT @MatichonOnline: ‘วรรณวิภา’ อัด จนท. ไม่ปล่อยแรงงานอพยพหนีเหตุไฟไหม้ จวกรัฐทำงานสับสน โยนความรับผิดชอบ https://t.co/no3jza1q6B via @Mati…"/>
        <s v="RT @MatichonOnline: ‘ก้าวไกล’ ห่วงสารเคมีตกค้างจากเหตุเพลิงไหมโรงงานกิ่งแก้ว จี้ ภาครัฐตรวจสุขภาพ จนท.- ประชาชน ต่อเนื่อง 5 ปี ‘วิโรจน์’…"/>
        <s v="RT @pidchym: 6 โมงเย็นวันนี้ พูดคุยกับแม่มรด @MaisonWanvipa ในกรณี #โรงงานกิ่งแก้วไฟไหม้ และแคมป์คนงาน ที่ #ClubhouseTH ค่ะ https://t.co/…"/>
        <s v="RT @pravinvongvuth: ขอแนะนำเว็บไซต์เพื่อตรวจสอบระยะห่างจาก #โรงงานกิ่งแก้วไฟไหม้ (https://t.co/U3SczbenkZ) ซึ่งกำลังได้รับความนิยมอย่างสูง;…"/>
        <s v="ติดตาม LIVE ตอนนี้! 10.30 น. ที่รัฐสภา - พิธา ลิ้มเจริญรัตน์ @Pita_MFP หัวหน้าพรรค พร้อมทีม ส.ส. ก้าวไกล แถลงข่าวรับหนังสือกลุ่ม #หมอไม่ทน รับชมที่นี่! https://t.co/IobiKfno96 #ก้าวไกล #ประชุมสภา #โควิด19 #วัคซีน https://t.co/3lqLGrPgy2"/>
        <s v="LIVE ต่อ จากอาคารรัฐสภา! - ทีม ส.ส. พรรคก้าวไกล นำโดย @Pita_MFP แถลงข่าวรับหนังสือ &quot;สมาคมผู้กำกับภาพยนตร์แห่งประเทศไทย&quot; รับชมที่นี่ https://t.co/B6vLihsyIR #ก้าวไกล #ประชุมสภา #สมาคมผู้กำกับ #เยียวยา"/>
        <s v="RT @KhaosodOnline: เป็นคนบ้างก็ได้!?? เท่าพิภพ ลิ้มจิตรกร ส.ส.ก้าวไกล อภิปรายเรียกร้องหยุดข้อกำหนดตรวจ #โควิด19 เจอแล้วต้องรับ เพราะทำให้ไ…"/>
        <s v="RT @MatichonOnline: ‘เท่าพิภพ’ ชี้คนแห่ถามนายกฯอยู่ไหน หลังโควิดพุ่ง เผยมีคนป่วยรอเตียง 6 วันยังไม่ได้ วอนเห็นใจ https://t.co/7XPU7jdhZo vi…"/>
        <s v="ด่วน!! ปีกแรงงานก้าวไกลแถลงข่าวกรณี #ไฟไหม้โรงงานกิ่งแก้ว เรียกความรับผิดชอบภาครัฐ รับชมที่นี่ https://t.co/Ihwq9PabzQ #ก้าวไกล #ประชุมสภา"/>
        <s v="RT @taopiphop: **คำเตือนอาจมีเนื้อหาเเละอารมณ์ที่รุนแรง** คลิบ #ปรึกษาหารือ ของผมในการ #ประชุมสภา เมื่อตอนเช้าวันนี้เกี่ยวกับความล่มเหลวในก…"/>
        <s v="RT @adaymagazine: PrachathipaType คือกราฟิกดีไซเนอร์ที่เรียกร้องเรื่องการเมืองผ่านการออกแบบตัวอักษร ผู้สร้างฟอนต์ ‘ทางม้าลาย’ ให้ศิลปินการเ…"/>
        <s v="RT @Nithikorn_MFP: ปาล์มพัฒนาเว็บไซต์ดูดูตำแหน่งผู้ใช้ระยะ 5 กิโลเมตร ของจุดระเบิดโรงงานซอยกิ่งแก้วครับ https://t.co/eFFP42Eza7 ขอให้ประช…"/>
        <s v="RT @MatichonOnline: สมาคมผู้กำกับภาพยนตร์ฯ ยื่น “ก้าวไกล” ช่วยธุรกิจกองถ่าย หลังได้รับผลกระทบจากโควิด https://t.co/yJoFSz3G6s via @Matichon…"/>
        <s v="RT @MatichonOnline: ‘เท่าพิภพ’ ชี้คนแห่ถามนายกฯอยู่ไหน หลังโควิดพุ่ง เผยมีคนป่วยรอเตียง 6 วันยังไม่ได้ วอนเห็นใจ https://t.co/7XPU7jdhZo ht…"/>
        <s v="RT @SirikanyaTansa1: Update! ร่าง พ.ร.บ. PRTR ที่จะทำให้แหล่งกำเนิดมลพิษ อย่างโรงงานอุตสาหกรรมเปิดเผยข้อมูลสารเคมี และการปล่อยมลพิษถูกนายก…"/>
        <s v="ส.ส.เท่าพิภพ ลิ้มจิตรกร @taopiphop ลั่นกลางสภา! อยากให้ประยุทธ์เอามือถือผมไปใช้สักวันหนึ่ง จะได้รู้ว่าประชาชนเดือดร้อนถึงขั้นล้มตายกันไปมากเพียงใดในวิกฤตครั้งนี้!! #ก้าวไกล #ประชุมสภา #โควิด19 #เยียวยา https://t.co/OAgdrKZ6T5"/>
        <s v="RT @MatichonOnline: ก้าวไกล แฉ ‘นายกฯ’ ปัดตกร่างกม.ตรวจสอบสารเคมีมลพิษในโรงงาน https://t.co/VktLLfwLGo via @MatichonOnline"/>
        <s v="พ.ร.บ. เกณฑ์ทหาร, แรงงาน, บำนาญแห่งชาติ, การศึกษา... ล่าสุด ประยุทธ์ปัดตก พ.ร.บ. #PRTR อีก ?? แท้จริงแล้วมลพิษที่เป็นอันตรายต่อประเทศที่สุดคือ มลพิษที่ชื่อว่า ประยุทธ์ จันทร์โอชา เผาไหม้ เผาผลาญ และทำลายล้างคุณภาพชีวิต ปชช. อย่างทุกมิติในขณะนี้ อ่านเต็ม h"/>
        <s v="#ไฟไหม้โรงงานกิ่งแก้ว สารเคมีรั่วไหล ประยุทธ์: #ทำบุญประเทศ + https://t.co/ayz16cCz1M"/>
        <s v="RT @Pita_MFP: คุณปาล์ม นิธิกร ว่าที่ผู้สมัคร ส.ก.พรรคก้าวไกล คนสร้างแผนที่ตรวจสอบตำแหน่งสำหรับเหตุการณ์ไฟไหม้โรงงานที่ซอยกิ่งแก้ว คือตัวอย่…"/>
        <s v="RT @Suttawan_MFP: มลพิษที่อันตรายที่สุด และกำลังเผาไหม้ประเทศอยู่ในขณะนี้ เป็นมลพิษชื่อพลเอกประยุทธ์ จันทร์โอชา https://t.co/Emzazf0oC1…"/>
        <s v="RT @Pita_MFP: ผมขอเรียกร้องแทนหมออีกครั้ง คือ ต้องจัดสรรวัคซีนชนิด mRNA ให้บุคลากรด่านหน้า ซึ่งตามแผนเดิมคือการกระจายวัคซีนไปให้บุคลากรทางก…"/>
        <s v="RT @Thairath_News: คุณ (ยัง) เชื่อมั่นในรัฐบาลพล.อ.ประยุทธ์ จันทร์โอชา หรือไม่?"/>
        <s v="RT @EnLAWTHAI: ??⚠️ ท่ามกลางปัญหามลพิษที่รุนแรงขึ้น - #กฎหมายPRTR เป็นแนวทางหนึ่งในการแก้ปัญหา - นายกฯ ปัดตกร่าง พ.ร.บ. PRTR ??https://t.co/…"/>
        <s v="RT @MatichonOnline: &quot;ประเทศอื่นเวลาเจรจาซื้อวัคซีนก็เป็นไปอย่างโปร่งใส ทำไมรัฐบาลไทยจะต้องปิดบัง อย่ามาหลอกเลย...&quot; นายวิโรจน์ ระบุ https:/…"/>
        <s v="RT @MatichonOnline: พิธา เกาะติด วัคซีนบริจาคจากสหรัฐฯ จี้ กต.เปิดความเคลื่อนไหวเจรจา ‘ทำเนียบขาว’ https://t.co/wvtl3gVtIm via @MatichonOnl…"/>
        <s v="RT @pidchym: “เลิกมองผับบาร์เป็นธุรกิจสีเทา อยากให้ประเทศเราให้คุณค่าคนทำงานศิลปะบ้าง กระทรวงวัฒนธรรมนิยามว่าศิลปวัฒนธรรมว่ายังไงบ้าง ประเท…"/>
        <s v="RT @MatichonOnline: ‘พิธา’ ชี้ถ้าล็อกดาวน์ ต้องไม่เสียของ แนะปูพรมตรวจแบบแอนติเจน วางแผนเปิดเมืองไม่ให้โควิดลุกลาม https://t.co/Z43goXge9l"/>
        <s v="RT @Earth_MFP: ญัตติด่วน #โควิด19 แทนใจคนหาค่ำกินเช้าอย่าง นักดนตรี และ ธุรกิจกลางคืน ที่น่าจะถูก #ล็อกดาวน์ อีกรอบ และไม่รู้ว่าจะประกอบอ…"/>
        <s v="RT @MatichonTV: 'พิธา' ฟาด ล็อกดาวน์จำเป็นต้องทำ แต่หลีกเลี่ยงได้ ถ้าจัดการวัคซีนตั้งแต่ต้น ชี้ต้องไม่เสียของ-สั้นที่สุด https://t.co/w7CaL…"/>
        <s v="ช่วงเที่ยงวันวันนี้ วุฒินันท์ บุญชู @Wuttinanboonchu ตั้งกระทู้ถามสดมหาดไทย กรณี #ไฟไหม้โรงงานกิ่งแก้ว ไร้คำตอบแผนเยียวยา ปชช. ระยะยาว - แถมบอกอุปกรณ์นักผจญเพลิงไม่พร้อม ต้องไปกำชับ ท้องถิ่น-มูลนิธิ ให้ดูแลปลอดภัยตามมาตรฐานสากลต่อไป อ่านเต็ม https://t.co/"/>
        <s v="RT @Pita_MFP: เสียงเรียกร้องของเราทุกคนมีค่าครับ! แม้จะใช้เวลานานอย่างไม่ควรจะเป็น แต่ที่สุดแล้ว รัฐบาลก็ยินยอมที่จะเปิดช่องให้มีการนำเข้า…"/>
        <s v="ผลักดันผู้ลี้ภัยกลับสู่ความตายเป็นเรื่อง 'ไร้มนุษยธรรม' พิธา ลิ้มเจริญรัตน์ @Pita_MFP &amp; มานพ คีรีภูวดล @Manop_MP รับหนังสือจากศูนย์ศึกษาสันติ-ความขัดแย้ง จุฬาฯ พร้อมเรียกร้องประยุทธ์ทบทวนนโยบายต่างประเทศก่อนจะสายเกินไป อ่านต่อ https://t.co/AE768PHqru #ก้า"/>
        <s v="วันพรุ่งนี้ ส.ส.วิโรจน์ @wirojlak จะเข้ายื่นหนังสือจี้เปิดสัญญาวัคซีนอีกครั้ง ต้องรอดูว่าจะมีคนมาขัดขวางอีกหรือไม่ และเพราะเหตุใด.... https://t.co/dpVGibpc59"/>
        <s v="วุฒินันท์ บุญชู @Wuttinanboonchu ตั้งกระทู้ถามสดมหาดไทย กรณีไฟไหม้ ‘หมิงตี้เคมีคอล ’ ไร้คำตอบแผนเยียวยาประชาชนระยะยาว &gt;&gt; ‘นิพนธ์’ ตอบกลับ &quot;อุปกรณ์นักผจญเพลิงไม่พร้อมต้องไปกำชับ ท้องถิ่น- มูลนิธิ ให้ดูแลปลอดภัยตามมาตรฐานสากลต่อไป&quot; . #ก้าวไกล #ประชุมสภา #ไฟ"/>
        <s v="RT @ThaiPBS: ผู้สื่อข่าว #ThaiPBS @Yanee_ThaiPBS รายงาน &quot;พิธา&quot; หัวหน้าพรรคก้าวไกล ระบุสถานการณ์โควิด-19 ตอนนี้ไม่ใช่แค่ล็อกดาวน์-ไม่ล็อกดา…"/>
        <s v="LIVE ตอนนี้! วิโรจน์ ลักขณาอดิศร @wirojlak โฆษกพรรคก้าวไกล บุกยื่นหนังสือสถาบันวัคซีนแห่งชาติ เพื่อขอให้เปิดเผยรายละเอียดสัญญาซื้ื้อวัคซีน Sinovac และ AstraZeneca รับชมที่นี่ https://t.co/uU9uMfbdil #ก้าวไกล #วิโรจน์ #วัคซีน #โควิด19 https://t.co/hcj9R8Nt"/>
        <s v="RT @PPTVHD36: &quot;วิโรจน์&quot; จี้ เปิดเผยเอกสารจัดซื้อวัคซีนโควิด-19 https://t.co/XQl5N8ESeb #PPTVHD36 #PPTVNews #ช่อง36 #วัคซีนโควิด19 #โควิด19…"/>
        <s v="วัคซีนไม่มาตามนัด ติดเชื้อ-ตายพุ่ง รัฐบาลไร้ความสามารถ ชมไฮไลท์การอภิปรายของ @wirojlak เมื่อวานนี้ #ก้าวไกล #ประชุมสภา #วัคซีน https://t.co/ZMoge02pvK"/>
        <s v="RT @teng_mfp: [ ตรวจเชิงรุก + รับ-ส่งผู้ป่วยไปยัง รพ. ] เมื่อคืนเพิ่งได้รับแจ้งว่าผมมีประวัติใกล้ชิดกับผู้ติดเชื้อ ทำให้วันนี้ (10 ก.ค. 64…"/>
        <s v="ส.ส.กาย @Nattacha_mfp โพสต์เฟซบุ๊ก มีอาการจึงตรวจ Antigen Test ผลเป็นบวก 2 รอบ! ประกาศติดเชื้อ #โควิด19 แม้ฉีดวัคซีน Sinovac ครบ 2 เข็มแล้วก็ตาม https://t.co/KZSXosctpP https://t.co/Rl6HORRNff"/>
        <s v="LIVE ตอนนี้! Policy Forum #2 ของ @ThinkForwardMFP &quot;มองปัญหาของครูไทยให้ชัด พัฒนาการศึกษาได้ตอบโจทย์ ?&quot; ติดตามชมที่นี่ https://t.co/nLvjk0u9mf #ก้าวไกล #ครู #การศึกษาไทย #ThinkForwardCenter https://t.co/KxeXvxluhp"/>
        <s v="RT @wirojlak: ได้รับทราบข่าวเบื้องต้นว่า มีพยาบาลท่านหนึ่งอายุ 30 ปี สุขภาพแข็งแรง ฉีด Sinovac 2 เข็มเรียบร้อยแล้ว แต่ติดโควิด-19 จากการปฏิ…"/>
        <s v="RT @teng_mfp: [ สนับสนุนศูนย์พักคอยผู้ป่วย @ ศูนย์เยาวชนเรืองสอน ซ.เพชรเกษม 63 ] อีก 1 ภารกิจช่วงวันหยุดจาก อนุฯ #งบ65 ที่ผมพลาดไปเพราะอ…"/>
        <s v="เปิดดีลวัคซีนรัฐบาลไทย-แอสตร้าเซนเนก้า ! แม้จะมีคาดดำเซ็นเซอร์เยอะไปหมด แต่ก็เห็นว่าเป็นสาธารณประโยชน์ให้ทุกคนร่วมกันดู ช่วยกันตรวจสอบ ส่วนบทวิเคราะห์เต็มจาก ส.ส.วิโรจน์ @wirojlak จะตามมาเร็วๆ นี้ อ่าน + ดาวน์โหลดเอกสารสัญญา https://t.co/myGICnqvLl #ก้าวไ"/>
        <s v="RT @MatichonOnline: ก้าวไกล เผยสัญญาการจัดหาวัคซีน ‘แอสตร้าเซนเนก้า’ สถาบันวัคซีนฯแจงเหตุ ข้อความคาดสีดำจำนวนมาก https://t.co/9Lc5argKSu"/>
        <s v="RT @WPabuprapap: ข่าวดี : รบ.เปิดสัญญารัฐบาล-แอสตราซิเนกรา แล้ว เพิ่มเติม : ส่วนสำคัญคาดแถบดำหมดเรยยย???????? https://t.co/1tkV9GDOM4"/>
        <s v="LIVE #ก้าวไกล แถลงข่าวประจำสัปดาห์ (12/7/64) ประเด็นดังนี้: &gt; สถานการณ์ภาพรวม #โควิด19วันนี้ @wirojlak &gt; กรณี ส.ส. ณัฐชา ติดเชื้อโควิดและการบริหารจัดการของพรรค @wirojlak &gt; ความคืบหน้าและจุดยืนพรรค ต่อกรณี #แก้รัฐธรรมนูญ @RangsimanRome @phunthumas https://"/>
        <s v="RT @RangsimanRome: ขณะที่ ปชช ต้องเดือดร้อนจากความไม่เอาไหนของ รบ จนต้องยอมทนมาตรการเข้มงวดทั้งที่ไม่อยากทนอีกแล้ว แต่ รบ ยังฉวยโอกาสลักไก่…"/>
        <s v="RT @wirojlak: สำหรับทุกท่านที่ถามถึง ส.ส. กาย ณัฐชา @Nattacha_mfp ว่ารักษาตัวอยู่ที่ รพ. ไหน ส.ส. กาย ตัดสินใจกักตัวรักษาตนเองอยู่ที่บ้าน…"/>
        <s v="ย้อนฟัง พิธา ลิ้มเจริญรัตน์ @Pita_MFP เตือนเมื่อ 10 วันก่อนว่า “โรงงาน” จะเป็น Cluster ใหม่ที่รอวันระเบิดในอนาคตอันใกล้ ถึงวันนี้ก็พิสูจน์ได้แล้วว่า Cluster ใหม่ๆ ที่เกิดขึ้นในช่วงไม่กี่วันที่ผ่านมาจำนวนมากก็คือโรงงานเหล่านี้นั่นเอง #ก้าวไกล #โควิด19 #โรง"/>
        <s v="RT @wirojlak: คุณอนุทินเคยชี้แจงผม ในวันอภิปรายไม่ไว้วางใจว่า ในไตรมาส 3 ประเทศไทยจะมี AZ เต็มโรงพยาบาล เต็มแขนประชาชนคนไทย มีมากจนไม่พอเก็…"/>
        <s v="RT @wirojlak: ในวันนั้น ท่านบอกว่าสัปดาห์ก่อนอภิปรายฯ น่าจะ 10 ก.พ. ท่านได้หารือกับผู้ผลิตวัคซีน ถ้าหลังการอภิปราย ท่านฉุกคิดสักนิด และสั่ง…"/>
        <s v="RT @teng_mfp: หลังผลตรวจ RT-PCR ออกเมื่อวานนี้ ว่าผมและ ส.ส.ก้าวไกลทุกคนปลอดภัย เช้านี้ (13 ก.ค. 64) ก่อนเข้าประชุม อนุฯ แผนบูรณฯ 1 #งบ65…"/>
        <s v="RT @Thairath_News: คุณคิดว่า #ล็อกดาวน์ ครั้งนี้ รัฐบาลจะแก้ปัญหาโควิดได้หรือไม่?"/>
        <s v="เขินแทน?? https://t.co/9vmLmZybAD"/>
        <s v="RT @KhaosodOnline: กลัววัคซีนล้น!?? นายวิโรจน์ ลักขณาอดิศร ส.ส.ก้าวไกล โพสต์คลิปคำชี้แจงนายอนุทิน เมื่อครั้งอภิปรายไม่ไว้วางใจ วันที่ 1 ก.พ…"/>
        <s v="RT @MatichonOnline: ‘วิโรจน์’ แนะ รบ.หยุดเยียวยา ปชช.แบบทรราช โยนเศษเนื้อข้างเขียงแล้วให้หุบปาก ชง 6 มาตรการพยุงชีวิต https://t.co/WlwPyEUF…"/>
        <s v="RT @wirojlak: ทุกสิ่งที่เกิดขึ้นในวันนี้ ทั้งวัคซีนมีประสิทธิผลต่ำ การส่งมอบล่าช้า และเชื้อกลายพันธุ์ จริงๆ ผมได้เตือน พล.อ.ประยุทธ์ และคุณ…"/>
        <s v="RT @VoiceTVOfficial: “ข้อมูลสำคัญจำนวนมากถูกคาดดำเกือบทั้งหมด” #VoiceOnline https://t.co/Y70VIduo44"/>
        <s v="RT @Pita_MFP: ใช้เงินประชาชนไปเซ็นสัญญา พอขอดูสัญญากลับส่งมาเป็นกระดาษถมหมึก เป็นการเปิดเผยสัญญาที่ไม่เปิดเผยข้อมูล ผมในฐานะผู้แทนราษฎรมีห…"/>
        <s v="RT @Phicharn: วันนี้ผมถามทางสำนักปลัด ก.วัฒนธรรม ในการพิจารณางบปี65 ถาม: การประกอบพิธีศพที่ได้รับพระราชทานนั้น เหตุใดจึงถูกบรรจุในแผนงานสร้…"/>
        <s v="RT @MatichonTV: 'พิธา' จี้เปิดสัญญาฉบับเต็ม &quot;รัฐบาล-แอสตร้าเซนเนก้า&quot; เผยราคาในยุโรปโดสละ 112 บาท https://t.co/N0nbMLX5LG #พิธา #พิธาลิ้มเจ…"/>
        <s v="RT @KhaosodOnline: 'พิธา' จี้เปิดสัญญาฉบับเต็ม &quot;รัฐบาล-แอสตร้าเซนเนก้า&quot; เผยราคาในยุโรปโดสละ 112 บาท https://t.co/IVKGJOS52w"/>
        <s v="RT @Chaithawat_MFP: งบพิธีศพเพื่อความเสมอภาคทางสังคม ??? https://t.co/JPRbdTJwPG"/>
        <s v="RT @SirikanyaTansa1: เก็บตกห้องกมธ.งบ 65: ก.สาธารณสุข ทำไมวัคซีนถึงกระจายอย่างบิดเบี้ยวไม่ได้มีการลำดับความสำคัญเชิงยุทธศาสตร์ แถมมีจังหวั…"/>
        <s v="สุเทพ อู่อ้น @Suthepououn ซัด รมต.แรงงาน นิวโลว์ขั้นสุด กรณียกเลิกการตรวจโควิดแรงงานข้ามชาติที่อยู่ในกลุ่มเสี่ยง &quot;เพราะรัฐไม่เคยมองคนเท่ากัน&quot; ฉบับเต็ม https://t.co/bDnbtXvWMM #ก้าวไกล #โควิด19 #วัคซีน https://t.co/uZYevKUqhV"/>
        <s v="RT @Pita_MFP: Thank you Ned! Tim here from @Kennedy_School. I’ll push for a vibrant and democratic Myanmar from here."/>
        <s v="@Pita_MFP @Kennedy_School Ned Price โฆษกกระทรวงการต่างประเทศ สหรัฐอเมริกา เรียนจบรุ่นเดียวกันกับ @Pita_MFP ที่ Kennedy school, Harvard university"/>
        <s v="@Pita_MFP @Kennedy_School https://t.co/5xDvvvp8dg"/>
        <s v="@Pita_MFP @Kennedy_School https://t.co/UKH4f3O9a8"/>
        <s v="@Pita_MFP @Kennedy_School https://t.co/7BPWpgBNrS"/>
        <s v="RT @SirikanyaTansa1: คำตอบมาแล้วว หลักเกณฑ์คือ 1. บุคลากรการแพทย์ 2. กลุ่มผู้สูงอายุและผู้ป่วยโรคเรื้อรัง 3. ตามพื้นที่การแพร่ระบาด เช่น กท…"/>
        <s v="RT @wirojlak: เมื่อวันที่ 24 ก.พ. ที่ผ่านมา ท่าน รมว.สาธารณสุข ได้ให้คำมั่นเอาไว้อย่างหนักแน่นว่า &quot;วันนี้ประเทศไทยมีวัคซีนโควิดในมือมากที่…"/>
        <s v="แม้จะฟังดูไม่มากหากเทียบประเทศอื่น แต่อย่าลืมว่า 3,032 ไม่ได้เป็นเพียงตัวเลข แต่คือชีวิตพ่อแม่พี่น้องลูกหลานใครบางคนที่ต้องสูญเสียไป ล่าสุด รบ. ยอมรับว่า Astra จะส่งได้ไม่ทัน ขอเลื่อนเป็น พฤษภา 65 อีก ?? อ่านให้ชัด https://t.co/Z3yPKKhgsk #เปิดเผยสัญญาวัค"/>
        <s v="พังไม่เป็นท่า ซุปเปอร์ดีลวัคซีนม้าเต็ง! ล่าสุดรัฐบาลเผยแอสตร้าขอเลื่อนส่งช้าไปอีกครึ่งปี กว่าจะครบ 61 ล้านโดส ปาไปพฤษภา 2565 ประเด็นนี้ รัฐบาลกำลังโกหกคำโตอย่างไร โปรดติดตาม LIVE โดย @wirojlak ที่ Facebook พรรคก้าวไกล วันนี้เวลา 12.00 น. #ก้าวไกล #โควิด19"/>
        <s v="RT @RangsimanRome: เช้านี้ ผมและ @Suttawan_MFP @AmaratJeab @kru_tun มารอเป็นนายเป็นนายประกันในคดี 116 ที่แกนนำผู้ชุมนุมเมื่อ 18 กค 63 ที่อ…"/>
        <s v="ไลฟ์สดตอนนี้! ติดตามชมได้ที่ เฟซบุ๊ก https://t.co/QthQb5KaS4 ยูทูบ https://t.co/4QrQT4EDDa #ก้าวไกล #โควิด19 #เปิดเผยสัญญาวัคซีน https://t.co/urRh2JRIJY"/>
        <s v="RT @RangsimanRome: อัพเดทผลการใช้ตำแหน่งส.ส.และหลักทรัพย์บางส่วนในการยื่นประกันตัวกลุ่มแกนนำผู้ชุมนุมราษฎรทั้งหมดที่ศาลอาญารัชดาวันนี้ ทุกค…"/>
        <s v="เก็บตก #งบประมาณปี65 กับ ส.ส. @SirikanyaTansa1 #3 : กระทรวงสาธารณสุข (3.1) &quot;การกระจายวัคซีนบิดเบี้ยวไม่เป็นไปตามลำดับความสำคัญตามยุทธศาสตร์&quot; บางที่ได้เยอะเกินจำเป็น ขณะที่คนจำเป็นจริงกลับไม่ได้วัคซีน ตามไปอ่านเต็มได้ที่ https://t.co/VRHjlCOi0X #ก้าวไกล #ว"/>
        <s v="วันนี้ เราจะมา ‘จับโกหก’ ในสารพัดความสับปลับของรัฐบาลชุดนี้และรัฐมนตรีสาธารณสุข ผ่านเหตุการณ์ต่างๆที่ปรากฏและสิ่งที่ซ่อนไว้ใน ‘สัญญาวัคซีน’ ที่ถูกโฆษณาเกินจริงมาตลอดเกือบหนึ่งปีที่ผ่านมา อ่านหลักฐานชัดๆ กันได้ที่นี่ https://t.co/pqkhyCF27Z #ก้าวไกล #เปิดเ"/>
        <s v="RT @prachatai: เตือนแล้วไม่ฟัง ไม่เลิกเกณฑ์ทหารทำติดโควิดในค่ายอื้อ ‘ณัฐชา’ ชี้เมื่อเกิด ‘คลัสเตอร์ค่ายทหาร’ ก็ถึงเวลาต้อง ‘ล็อกดาวน์กองทัพ…"/>
        <s v="RT @wirojlak: เรื่องที่ประชาชนเตือนให้งดเว้นการเกณฑ์ทหาร ก็เตือนกันมาโดยตลอด ไม่เข้าใจว่า ทำไมต้องเร่งใช้งบเงินเดือน เบี้ยเลี้ยง และค่าประก…"/>
        <s v="RT @AmaratJeab: คดี #เยาวชนปลดแอก แกนนำ #ม็อบ18กรกฎา อัยการสั่งฟ้อง ทนายความยื่นคำร้องขอประกันตัว ศาลอนุญาตให้ประกันตัวโดยใช้ตำแหน่งสส.…"/>
        <s v="สด! จากกิ่งแก้ว - วุฒินันท์​ บุญชู​ @Wuttinanboonchu ส.ส. สมุทรปราการ​ พรรคก้าวไกล​ แถลงเรียกร้องรัฐเยียวประชาชนที่ได้รับผลกระทบจากเหตุเพลิงไหม้​ โรงงานหมิงตี้ ติดตามที่นี่ https://t.co/VxglaZDkj6 #ก้าวไกล #โรงงานกิ่งแก้วไฟไหม้ #PRTR"/>
        <s v="เก็บตก #งบประมาณปี65 กับ @SirikanyaTansa1 #3: กระทรวงสาธารณสุข (3.2) ทำไม Rapid Antigen Test ของประเทศไทยมีราคาสูง บางประเทศราคาถูกกว่าค่าแรงขั้นต่ำ บางประเทศแจกฟรี แต่ประเทศไทยราคาแทบจะแพงที่สุด อ่านเต็มที่นี่ https://t.co/vcv0EOkGeH #Rapidtest #ชุดตรวจโ"/>
        <s v="RT @MatichonOnline: ก้าวไกล ย้ำ ไม่มีเหตุผลดึงดันซื้อเรือดำน้ำ ยันชะลอก่อนได้ ยังไม่ใช่ภัยเร่งด่วนในงบปี65 https://t.co/f6ybPHEiGw via @Mat…"/>
        <s v="&quot;ผมย้ำอีกครั้ง อย่าดันทุรังรวมพลในขณะนี้ ไม่เช่นนั้นคงไม่มีข้าศึกใดที่จะเป็นภัยต่อความมั่นคงได้มากเท่ากับตัวพวกท่านเอง” - ส.ส. ณัฐชา @Nattacha_mfp เตือนแล้วไม่ฟัง! ยังจะเดินหน้าเกณฑ์ทหาร จนติดโควิดอื้อในกองทัพ อ่านเนื้อหาเต็ม https://t.co/SFjmJq311B #ก้าว"/>
        <s v="อย่าทำเหมือนไม่มีวิกฤต! @SirikanyaTansa1 เสนอ กระทรวงศึกษาอุดหนุนเงินค่าเทอม ลดภาระผู้ปกครอง ชี้ #เรียนออนไลน์ ทำให้การเรียนรู้เด็กไทยถดถอยลงเรื่อยๆ หากไม่มีแผนและงบประมาณมาพัฒนา อ่านเต็ม https://t.co/vIhlxi7kRh #ก้าวไกล #ลดค่าเทอม #การศึกษา #โรงเรียน #มห"/>
        <s v="RT @MatichonTV: เปิดชีวิตสุดเศร้าของ &quot;คนดนตรีกลางคืน&quot; ช่วงโควิด &quot;ส.ส.ปกรณ์วุฒิ&quot; จี้ รบ.เยียวยาถ้วนหน้า ชมคลิปสัมภาษณ์ &gt;&gt; https://t.co/ABzUX…"/>
        <s v="พิธา @Pita_MFP แถลงปลุก กมธ.งบฯ โหวตคว่ำเรือดำน้ำ! รับชม LIVE ตอนนี้! https://t.co/A6Ocb17q8T #ก้าวไกล #ไม่เอาเรือดําน้ํา #ประชุมสภา #ทิมพิธา"/>
        <s v="RT @teng_mfp: [ ตรวจเย็น - รู้ผลเช้า - เสียชีวิตเที่ยง (อีกวัน) ] ถ้าวันนี้ RAT (Rapid Antigen Test) ส่งให้ฟรี ตรวจได้เอง ตรวจได้บ่อย และ…"/>
        <s v="RT @RangsimanRome: ตำรวจที่สลายการชุมนุมวันนี้ ยังคงทำตามนายสั่งโดยไม่ใช้สามัญสำนึกรู้ถูกผิดของตัวเอง ก็ขอให้รู้ไว้ด้วยว่าพวกท่านกำลังช่วยใ…"/>
        <s v="RT @teng_mfp: มาดูอาร์ต (ธัญธร ธนิรวัฒนาธร) สาธิตการใช้ชุด RAT (Rapid Antigen Test) กันครับ https://t.co/elaAuoDOOX https://t.co/daliJi8rFV"/>
        <s v="RT @mfptoday: เวลา 17.30 น.หลังจากตรวจเชิงรุกช่วงบ่าย มีสายโทรศัพท์พูดกับผมว่า “พี่นิธิกรครับ ช่วยพาผมไปส่งคุณแม่หน่อยได้ไหมครับ เวลา 18.00…"/>
        <s v="RT @Pita_MFP: เรือดำน้ำยอม “ถอนวาระ” ไปแล้วครับ ประหยัดภาษีพวกเราไปได้ 22,500 ล้าน แต่… - ระบบควบคุมเรือดำน้ำ หลักร้อยล้าน - อู่ซ่อมเรือ ห…"/>
        <s v="RT @MatichonTV: &quot;พิธา&quot; แนะรัฐบาล สถานการณ์ตอนนี้ ต้องเร่งทำ &quot;ไอซียูสนาม&quot; ชี้พื้นที่เหมาะสุดคือค่ายทหาร #พิธาลิ้มเจริญรัตน์ #ทิมพิธา #ก้าวไ…"/>
        <s v="ถึงแม้ว่ากองทัพเรือจะชิงแถลงว่า เลื่อนซื้อ #เรือดำน้ำ ลำที่ 2 และ 3 ออกไปก่อน แต่นั่นไม่ได้แปลว่าไม่มีงบสำหรับเรือดำน้ำอีกต่อไป จากข้อมูลย้อนหลัง พบว่าเริ่มตั้งงบมาตั้งแต่ปี 60 มากกว่า 14 รายการ รวมกว่า 4.5 หมื่นล้านบาท อ่านเพิ่ม https://t.co/RQ0N7apfTD #"/>
        <s v="ณัฐชา บุญไชยอินสวัสดิ์ @Nattacha_mfp, เท่าพิภพ ลิ้มจิตรกร @taopiphop และณัฐพงษ์ เรืองปัญญาวุฒิ @teng_mfp 3 ส.ส. ตัวแทน ก้าวไกล กรุงเทพ’ @mfp_bkk สะท้อนปัญหาจริงจากการทำงานในพื้นที่ อ่านเนื้อหาจากการแถลงข่าวเมื่อวานนี้ https://t.co/Sc2jY6MlMC #ก้าวไกล #กทม"/>
        <s v="เดชรัต สุขกำเนิด ผอ. @ThinkForwardMFP เสนอมหาวิทยาลัย #ลดค่าเทอม 30% ไม่กระทบฐานะการเงินมหาวิทยาลัยใหญ่ เพราะรายได้ค่าเทอมไม่ถึง 20% ในขณะเดียวกันก็เสนอรัฐบาลอุดหนุนมหาวิทยาลัยขนาดกลาง-เล็กด้วย เพื่อให้ลดค่าเทอมได้เท่าเทียมกัน อ่านเต็ม https://t.co/KI5A27"/>
        <s v="พิจารณ์ @Phicharn รองหัวหน้าพรรคก้าวไกล ข้องใจ กรรมาธิการ #งบประมาณปี65 ผ่านการพิจารณางบกลาโหมแบบงงๆ เผยมีความไม่โปร่งใสโครงการเรือดำน้ำ พร้อมเตือน &quot;การเลื่อน #เรือดำน้ำ แค่เบี่ยงประเด็น&quot; ความจริงสอดไส้งบซื้ออาวุธและสร้างบ้านพักอีกมาก อ่านเพิ่ม https://t."/>
        <s v="คุณคิดว่าประเทศไทยเรามาถึงจุดนนี้ได้อย่างไร? https://t.co/NVjfJOwLNI"/>
        <s v="RT @MatichonTV: &quot;พิธา&quot; เปิดโมเดลการเมืองที่พึงปราถนา ต้องลดไขมันรัฐราชการ ทหารอยู่ใต้พลเรือน ขจัดซูเปอร์แมน-การผูกขาดอำนาจ คนชนะการเมือง ต้…"/>
        <s v="RT @Pita_MFP: สร้าง “เขื่อนกัดเซาะชายฝั่ง” ก.ม.ละ 100 ล้านบาท เพื่อปกป้อง “ถนนเลียบทะเล” ก.ม.ละ 8.4 ล้านบาท นอกจากความไม่คุ้มค่าแล้ว นี่อา…"/>
        <s v="สิงหานี้ #ประชุมสภา จะมีการยื่นเปิด #อภิปรายไม่ไว้วางใจ รัฐบาลประยุทธ์ ขอเชิญชวนทุกท่านส่งข้อมูลเกี่ยวกับการใช้อำนาจ/หาผลประโยชน์โดยไม่มิชอบของรัฐบาลนี้ มาให้เราได้เลยทุกช่องทาง (หากส่งทางอีเมล/ปณ. ให้จั่วหัวข้อ/จ่าหน้าซองว่า &quot;อภิปรายไม่ไว้วางใจ&quot;) #ก้าวไก"/>
        <s v="RT @MatichonOnline: ‘หมอเก่ง’ ถาม ‘ประยุทธ์’ ใช้อำนาจอะไรสั่ง ‘รมต.’ แบ่งโซนพาคนป่วยรักษาตจว. เผย 4 ข้อกังวล พร้อมเตือน ‘พรรคร่วมรัฐบาล’ ระ…"/>
        <s v="RT @wirojlak: การตัดสินใจไม่เข้าร่วม COVAX ของ พล.อ.ประยุทธ์ ที่ดื้อดึงยืนกรานว่าเป็นการตัดสินใจที่ถูกต้อง วันนี้พิสูจน์แล้วว่า &quot;เป็นการตั…"/>
        <s v="RT @teng_mfp: [ Excel #งบ65 สำเร็จแล้ว! ใช้ไปเลยชั่วลูกชั่วหลาน ] ดาวน์โหลด: https://t.co/PuhflF8DEF เราจะทำตามสัญญา ขอเวลาอีกไม่นาน ...…"/>
        <s v="RT @matichonweekly: ชีวิต ‘คนดนตรี’ กับฝันที่ถูกทำลาย คำอภิปรายจากใจ ‘ส.ส.ปกรณ์วุฒิ’/เปลี่ยนผ่าน ทีมข่าวการเมือง มติชนทีวี https://t.co/1…"/>
        <s v="ชวนคุย #งบสถาบันกษัตริย์ กับ เบญจา แสงจันทร์ @BenchaMFP ในจำนวน 3.37 หมื่นล้านบาท หลายรายการถูกตั้งคำถาม ถูกถามหาความโปร่งใส แต่ก็ไม่มีการชี้แจงใดๆ ออกมา กมธ. #งบประมาณปี65 จะปล่อยผ่านความสงสัยแบบปีที่ผ่านๆ มา หรือสู้เพื่อปกป้องผลประโยชน์ประชาชน? รับชมได้"/>
        <s v="@BenchaMFP ย้อนอ่านสรุปการอภิปรายในวาระ 1 https://t.co/LUTfd2kNNS"/>
        <s v="RT @Pita_MFP: งบประมาณจากภาษีประชาชนต้องโปร่งใส ตรวจสอบได้ และเป็นมาตรฐานเดียวกันทุกหน่วยงาน อ่านต่อได้ที่ https://t.co/W1L3IzTpla ครับ htt…"/>
        <s v="RT @MatichonTV: 'ปดิพัทธ์' อัด 'ชัยวุฒิ' ทำตัวเป็นหน่วยข่าวทหาร แทนที่จะทำแอปฯ เรื่องโควิด-เน็ตฟรีช่วยปชช. https://t.co/eDbRBRTcPc #ปดิพัท…"/>
        <s v="RT @prachatai: 'ส่วนราชการในพระองค์’ งบ 8,761 ล้านบาท มีเอกสารแค่ 7 หน้า แต่ประธาน กมธ. ขอที่ประชุมผ่านงบปีนี้ได้เลย ค่อยมาชี้แจงปีหน้า ด้า…"/>
        <s v="RT @RangsimanRome: ต่อให้สุดท้ายไทยจะดิ้นรนเอาตัวรอดจาก COVID-19 ได้ เราก็จะต้องไม่ลืมเด็ดขาดว่า “ใคร” คือผู้ที่มีส่วนต้องรับผิดชอบในการนำพ…"/>
        <s v="RT @Pita_MFP: L I V E ! กลับมาทำงานต่อ ที่ Facebook : The Reporters ตอนนี้ครับ https://t.co/jEGVihB9su https://t.co/VVm0IC3we3"/>
        <s v="ติดตาม LIVE แถลงข่าวประจำสัปดาห์ &quot;สรุปปัญหาและความไม่ชอบมาพากลในการพิจารณางบประมาณ 65&quot; นำโดย ​สุรเชษฐ์​ ประวีณวงศ์วุฒิ @pravinvongvuth , ปกรณ์วุฒิ อุดมพิพัฒน์สกุล @Earth_MFP และจิรัฏฐ์ ทองสุวรรณ์ @OfficialJirat https://t.co/wKa0qcJlEL #ก้าวไกล #แถลงข่าว #"/>
        <s v="RT @teng_mfp: [ ตรวจ 218 พบผลบวก 100 คน ] วันนี้ (25 ก.ค. 64) พี่อำนาจ ปาล์ม และตฤณ 3 ว่าที่ผู้สมัคร ส.ก.ก้าวไกล รวบรวมรายชื่อคนที่หาคิวตร…"/>
        <s v="RT @Sanook: ก้าวไกล ตั้งข้อสังเกตความผิดปกติการพิจารณางบประมาณ เรียกร้องพิจารณาอย่างเปิดเผยโปร่งใส #SanookNews #Sanook https://t.co/wPUKJdB…"/>
        <s v="ย้อนฟังข้อเสนอแนะประคับประคองวิกฤต #โควิด19 โดย วิโรจน์ ลักขณาอดิศร @wirojlak 1) เร่งใช้ RATK ตรวจ ปชช. ให้ได้มากที่สุด 2) กระจายอำนาจจาก ก.สาธารณสุข สู่ท้องถิ่น/มหาดไทย 3) ลดอุปสรรคการเข้าถึงยา ลดงานธุรการที่ไม่จำเป็นในการรักษาพยาบาล https://t.co/H4YvbWn"/>
        <s v="กรรมาธิการงบประมาณก้าวไกลข้องใจ การพิจารณางบประมาณมีพฤติกรรมน่าสงสัยส่อทุจริต แนะต้องเปิดเอกสารให้โปร่งใส-ถ่ายทอดการประชุมให้ประชาชนร่วมตรวจสอบ อ่านเนื้อหาเต็ม https://t.co/WWpr3MW5dl #ก้าวไกล #ประชุมสภา #งบประมาณปี65 https://t.co/fsNn0cGadt"/>
        <s v="RT @wirojlak: ข้อเสนอแนะ 3 ข้อ ถึง ผอ.ศบค. เพื่อประคับประคองสถานการณ์ การระบาด และลดอัตราการเสียชีวิตของประชาชน ระหว่างการรอวัคซีนคุณภาพสู…"/>
        <s v="ตายเหมือนมีเครื่องบินตกทุกวัน! ‘วิโรจน์’ @wirojlak ชี้ เป็นหนี้ชีวิตที่ ‘ประยุทธ์’ ต้องชดใช้ แนะ ศบค.เร่งทำ 3 ข้อ เพื่อประคับประคองสถานการณ์จากการบริหารบกพร่องร้ายแรง &quot;อย่าทำให้ระเบียบราชการและการรอคอยมาเข่นฆ่าประชาชน&quot; อ่านเต็ม https://t.co/t5VpjNl8GQ #ก้"/>
        <s v="RT @MaisonWanvipa: ได้รับแจ้ง ❌เคสด่วน❌ แคมป์คนงานที่ ถ.ศรีนครินทร์ ซอย42 มีคนงาน 150 คน ติดเชื้อ #โควิด19 102 คน เสียชีวิตแล้ว 1 คน ขาด…"/>
        <s v="ไม่นับผลตรวจ Antigen Test Kit เป็นผู้ติดเชื้อ ปกปิดอำพรางตัวเลข หวั่นลอยแพทำคนป่วยเข้าไม่ถึงยาและการรักษา ประยุทธ์ ต้องหยุดอำมหิต เลิกยึดติดระเบียบราชการรวมศูนย์ ก่อนคนจะล้มตายมากไปกว่านี้ อ่านเนื้อหาเต็มโดย @wirojlak https://t.co/ICAHWVfzW3 #ไว้อาลัยผู้เ"/>
        <s v="เปิดเอกสาร #กรมควบคุมโรค ยอมรับตัวเลขติดเชื้อจริงอาจสูงกว่านี้ 6 เท่า และเรายังไม่ถึงจุดพีค! พยากรณ์กรณีดีที่สุดจะเสียชีวิตไม่เกิน 200 คน/วัน ไปจนถึงสิ้นปี อ่านเนื้อหาเต็มและดาวน์โหลดเอกสาร https://t.co/42z0ECnusM #ก้าวไกล #โควิด19 #โควิด19วันนี้ # https:"/>
        <s v="ด่วน! ราชกิจจาฯ ประกาศข้อกำหนดตาม พ.ร.ก.ฉุกเฉินฯ ห้ามเสนอข่าวทำให้ประชาชนหวาดกลัวแม้ว่าจะเป็นข่าวจริงก็ตาม ใครฝ่าฝืนถูก กสทช. สั่งปิดสื่อได้ทันที! มีแต่รัฐทรราชเท่านั้นแหละที่ทำแบบนี้!!! https://t.co/k5pxp6NI9O #ไล่ประยุทธ์ #โควิด19 #รัฐบาลน่ากลัวกว่าข่าว"/>
        <s v="&quot;สู่การเป็นรัฐบาลทรราชโดยสมบูรณ์&quot; LIVE ตอนนี้! ก้าวไกลแถลงจุดยืนคัดค้านราชกิจจาฯ ควบคุมสื่อ รัฐบาลประชาธิปไตยต้องไม่ปกปิดและปิดปากความเป็นความตายและความเดือดร้อนของ ปชช. นำโดย @Chaithawat_MFP และ @wirojlak https://t.co/Axxy2S5bJY #ก้าวไกล #โควิด19 #ราชกิจ"/>
        <s v="RT @MatichonOnline: ‘วิโรจน์’ แนะรัฐบาลหยุดหลอกตัวเอง อำพรางข้อมูล ชี้ถ้าโปร่งใส ข่าวลือไม่เกิด ถามหากจัดหาวัคซีนไม่ได้ตามสัญญา เป็นเฟกนิว…"/>
        <s v="RT @Thairath_Pol: แถลงการณ์ พรรคก้าวไกล เรียกร้องนายกรัฐมนตรี ยกเลิกข้อกำหนดฉบับที่ 29 ทันที และเลิกประกาศใช้ พ.ร.ก.ฉุกเฉิน กลับไปใช้กฎหมาย…"/>
        <s v="RT @MatichonOnline: ‘สุรเชษฐ์’ จี้ ‘รัฐบาล’ เปิดข้อมูลกระจายวัคซีน ป้องกันนักการเมืองหากินประโยชน์ ยกเคสบุรีรัมย์ได้ ‘บิ๊กล็อต’ ทั้งที่ไม่ใ…"/>
        <s v="&quot;ความกลัวบนพื้นฐานของความจริงจะช่วยให้ประเทศคุมสถานการณ์ได้ดีมีประสิทธิภาพ ...แต่ความไม่กลัวบนการสื่อสารที่บิดเบือนของ รบ. ต่างหากที่จะทำให้สถานการณ์แพร่ระบาดรุนแรงขึ้นและ รบ. จะไม่อยู่ในสภาพที่รับผิดชอบได้เลย&quot; อ่านเต็ม https://t.co/p9nLErnE79 #ก้าวไกล #เ"/>
        <s v="ด่วน! กมธ. งบ 65 ผ่านงบกองทัพเรือไปแล้ว เมินฝ่ายค้านขอตัดงบซื้อโดรนและอาวุธอื่น 5,000++ ล้านบาท ?? . พรรคก้าวไกลจะมีการไลฟ์สดแถลงทางเพจเฟซบุ๊ก วันนี้ 17.30 น. โดยประมาณ . #ก้าวไกล #ไล่ประยุทธ์ #งบประมาณปี65 #กองทัพเรือ"/>
        <s v="***แก้ไขเวลาใหม่เป็นประมาณ 18.00 น. https://t.co/F7d4YfE1lx"/>
        <s v="LIVE มาแล้ว! กมธ. งบ 65 เมินฝ่ายค้านขอตัดงบ -&gt; ผ่านงบทัพเรือ 5000+ ล้านบาท !!! รับชมไลฟ์ตอนนี้ได้เลย! https://t.co/ULks0rbCvv #ก้าวไกล #กองทัพเรือ #งบประมาณปี65"/>
        <s v="RT @RangsimanRome: คุณคีริน ตันติเวทย์ วิ่งจนจบเข้าเส้นชัยสำเร็จในการแข่งขันรอบไฟนอลของโอลิมปิก ที่มีนักวิ่งทั้งโลกได้สิทธิ์แข่งแค่ 25 คนเ…"/>
        <s v="&quot;รอเพราะไม่มีเงิน รอเพราะไปถึงหมอแล้ว แต่ต้องยืนยันผลจึงจะได้รับการดูแลรักษาได้ ถ้าเป็นแบบนี้จะต้องมีคนเสียชีวิตอีกกี่ราย ทำไมต้องให้เขารอจึงจะรับการรักษาตามมาตรการสาธารณสุขอย่างทันท่วงที อาการก็เห็นกันอยู่&quot; อ่านเสียงสะท้อนจากพื้นที่จริงของ ตฤณ มาลัยทอง h"/>
        <s v="RT @Pita_MFP: เกณฑ์การจัดสรรวัคซีนให้บุคลากรด่านหน้าที่ควรจะเป็น Sinovac 2 เข็ม —&gt; Pfizer 2 โดส Sinovac 1 เข็ม —&gt; Pfizer 2 โดส ยังไม่ได้รับ…"/>
        <s v="RT @Pannika_FWP: ฉุกเฉิน! กำลังมีการฉกฉวยสถานการณ์โควิด ลักหลับออกกฎหมายควบคุมการรวมกลุ่มของประชาชน โดยบังคับให้ทุกการรวมกลุ่มทำกิจกรรมไม่แ…"/>
        <s v="RT @prachatai: ไม่สนโควิด ‘พิจารณ์ ก้าวไกล’ ซัด กมธ. งบฯ ซีกรัฐบาลรู้กัน รวบรัดผ่าน ‘งบกองทัพเรือ’ ฉลุย เมินฝ่ายค้านขอตัดงบซื้อโดรน 5,000…"/>
        <s v="กมธ. งบฯ ซีกรัฐบาลไม่สนโควิด ผ่านงบกองทัพเรือฉลุย เมินฝ่ายค้านขอตัดงบซื้อโดรน 5,000 ล้าน อ่านสรุปความชุลมุน โดย @Phicharn ได้ที่นี่ https://t.co/HyGMUpYgHL #ก้าวไกล #กองทัพเรือ #งบประมาณปี65 #โควิด19 https://t.co/15VdvDmJaY"/>
        <s v="กมธ. งบฯ 65 วุ่น ประธานสั่งปิดประชุมก่อนเวลา สาเหตุคือตกลงกันไม่ได้ เรื่อง งบจังหวัด-กลุ่มจังหวัด 900 ล้านบาทที่จะนำไปให้กรมทางหลวงสร้างถนน เชิญอ่านสรุปความผิดปกติในการทำหน้าที่ของ กมธ.ฟากรัฐบาล ได้ที่นี่ https://t.co/p1VNFYoSmj #ก้าวไกล #งบประมาณปี65 #ปร"/>
        <s v="RT @WoraphopV: ตอนนี้คอขวดที่สาหัสที่สุดคือ การเข้าถึงยาฟาวิพิราเวียร์ ทำ HI แล้วไม่มีคนติดต่อมาเลยจำนวนมาก หายาไม่ได้ มีโอกาสทรุดสูง ปลด…"/>
        <s v="RT @Pita_MFP: “ประเทศจะรอด ก็ต่อเมื่อรัฐบาลพูดความจริง” วันนี้เวลา 17.30 น. ผมขอใช้โอกาสนี้สื่อสารกับทุกท่าน ผ่านการ live ที่ https://t.co…"/>
        <s v="RT @Pita_MFP: &quot;ประเทศจะรอด ก็ต่อเมื่อรัฐบาลพูดความจริง&quot; . ติดตามชมได้ทาง https://t.co/SDt27LEwzU และ https://t.co/hynJacgXp7 ครับ"/>
        <s v="RT @Pita_MFP: &quot;สำนักงานตำรวจแห่งชาติทำงบจัดซื้ออาวุธปืนสำหรับปีหน้ากว่า 7,000 กระบอก รวมห้าปีของรัฐบาลประยุทธ์ซื้อไปแล้ว 80,303 กระบอก เตรี…"/>
        <s v="“สิ่งที่ประชาชนกลัวที่สุด คือ กลัวไม่ได้ความจริงจากรัฐ การให้ข้อมูลที่บิดเบือนไม่ตรงกับข้อเท็จจริง ทำให้เกิดการระบาดซ้ำเเล้วซ้ำเล่า สุดท้ายประชาชนไม่ได้รับอะไรเลย นอกจากความเจ็บปวด” เสียงสะท้อนจากการลงพื้นที่จริงของ บอย โสภณ แก้วศรีจันทร์ ว่าที่ผู้สมัคร ส"/>
        <s v="ด่วน! กมธ. งบ 65 ปัดตกข้อเสนอตัดงบของก้าวไกลทั้งหมด ขอให้ประชาช่วยกันจับตาการตีเช็คเปล่าให้ประยุทธ์ 16,000 ล้านบาท รอดูกันบ่ายนี้ว่า กมธ. จะเลือกโหวต &quot;คืนงบให้กับประชาชน หรือ คืนงบให้ ประยุทธ์ จันทร์โอชา…&quot; อ่านเพิ่ม https://t.co/7P8UohDsnv #ก้าวไกล #ม็อบ1"/>
        <s v="@SirikanyaTansa1 เตรียมรับชม LIVE แถลงเบื้องหลังเรื่องดังกล่าวโดย @SirikanyaTansa1 ได้ในเวลาอีกไม่เกิน 10 นาทีข้างหน้านี้ #ก้าวไกล #งบประมาณปี65 #ตีเช็คเปล่า https://t.co/bDALSNdkrN"/>
        <s v="ติดตามไลฟ์ที่นี่!! https://t.co/zZgphD4hWu #ม็อบ1สิงหา #ก้าวไกล #งบประมาณปี65 https://t.co/d3X5ZlLPrh"/>
        <s v="RT @wirojlak: ขอบคุณประชาชนทุกๆ คน ที่ช่วยกันขับเคลื่อน จนรัฐบาลของ พล.อ.ประยุทธ์ มีสำนึก ในที่สุดบุคลากรทางการแพทย์และสาธารณสุขด่านหน้า…"/>
        <s v="RT @DailynewsTwit: หัวหน้า #พรรคก้าวไกล จวก #สำนักงานตำรวจแห่งชาติ จะป้องกันหรือเตรียมทำสงครามกับประชาชน ปมจัดงบประมาณซื้ออาวุธ 5 ปี ทะลุ 2…"/>
        <s v="ใกล้ถึงบทสรุป งบ 65 แล้ว! @SirikanyaTansa1เผย กมธ.ตัดได้ 16,000 ล้าน ดักคอจะได้คืนเป็นสวัสดิการประชาชน หรือจะถูกตีเช็คเปล่าเป็น #งบกลาง ให้ ‘ประยุทธ์’ + ชวนจับตาคนยกมือวันนี้ อาจมี #ฝ่ายค้าน ร่วมผ่านงบเตรียมเลือกตั้ง ⚠️ อ่านและจับตาบ่ายนี้ https://t.co/bf"/>
        <s v="@SirikanyaTansa1 https://t.co/IP7QzMYgv4 ย้อนชมไลฟ์ผ่านยูทูบที่นี่"/>
        <s v="RT @MaisonWanvipa: ด่วน!!! มติผ่านฉลุย งบที่ตัดมาทั้งหมด 16,000 ล้านบาทเศษ ไปเทไว้ที่งบกลาง ให้รัฐบาลใช้จ่าย อ้างแก้ไขปัญหา #โควิด19 เร่ง…"/>
        <s v="สุดท้ายก็ผิดหวังแต่ไม่ผิดคาดกันถ้วนหน้าอีกครั้ง ?? กมธ. #งบประมาณปี65 มีมติคืนงบที่ตัดได้ 1.6 หมื่นล้าน เข้า #งบกลาง ตีเช็คเปล่าให้ประยุทธ์ 'ทั้งหมด' อ่านเนื้อหาเต็ม ..และที่สำคัญ รายชื่อผู้ที่ค้านมติดังกล่าว ที่นี่ https://t.co/ElkevGoPkA #ก้าวไกล #ประชุ"/>
        <s v="สำนักงานกองทุนหลักประกันสุขภาพแห่งชาติ 800 ล้านบาท, กองทุนเพื่อความเสมอภาคทางการศึกษา 631 ล้านบาท, สำนักงานกองทุนประกันสังคม เงินสมทบประกันสังคม 1,669 ล้านบาท และกรมส่งเสริมการปกครองส่วนท้องถิ่น จำนวน 13,200 ล้านบาท เพื่อชดเชยรายได้ท้องถิ่นที่หายไปจากภาษี"/>
        <s v="RT @Thanathorn_FWP: ตีแผ่งบ' 65 ภาษีประชาชนไปไหนหมด? ชวนทุกคนมาพูดคุยแลกเปลี่ยนกันกับ ส.ส. พรรคก้าวไกลในกมธ. งบ 65 พบกันคืนนี้ 3 ทุ่มในคลับ…"/>
        <s v="RT @Pita_MFP: ครั้งแรกของผมบน Clubhouse กับ ส.ส.พรรคก้าวไกลใน กมธ.งบ 65 พบกันคืนนี้เวลา 3 ทุ่มครับ ตีแผ่งบ’ 65 ภาษีประชาชนไปไหนหมด? https…"/>
        <s v="RT @Thanathorn_FWP: &quot;ที่ตัดงบกันมาตลอดสองเดือน ถูกโอนไปให้กับงบกลาง เหมือนย้ายเงินจากกระเป๋าซ้ายเข้ากระเป๋าขวา&quot; - พิธา ลิ้มเจริญรัตน์ จาก…"/>
        <s v="แล้วอยู่ดีๆ คุณ @DrArunee_Ying โฆษกพรรคเพื่อไทย บอกว่ากลัวผิด ม.144 ในปีนี้ ใช่หรือ? ที่ทำๆ กันมาก็ผิดหมดงั้นสิ? https://t.co/3Dtda0xMAi"/>
        <s v="LIVE เปิดสัญญา 600 ล้าน รัฐบาลไทย-สยามไบโอฯ !! วิโรจน์ ลักขณาอดิศร โฆษกพรรคก้าวไกล แถลงเปิดเอกสารสัญญาให้งบประมาณสนับสนุน 600 ล้านบาท ระหว่างรัฐบาลไทย-สยามไบโอไซเอนซ์ รับชมตอนนี้ https://t.co/q3YR7Jg7MP #ก้าวไกล #วัคซีน #สยามไบโอไซเอนซ์ #AstraZeneca #Siam"/>
        <s v="RT @MatichonOnline: ‘โรม’ จวก ‘ไพบูลย์’ ฉวยตั้งคณะทำงานซ้อนแก้ รธน. หวั่นร่างใหม่กลายพันธุ์ใช้ระบบเลือกตั้งเหมือนฉบับที่แท้งในวาระ 1 https:…"/>
        <s v="RT @SirikanyaTansa1: ม.144 ถูกนำมาใช้เป็นข้ออ้างและคำขู่ เพื่อแปรงบลงงบกลางทั้งหมด เพราะญัตติแรกที่ฝั่งรัฐบาลเสนอก็มีการแปรลงทั้งงบกลาง 10,…"/>
        <s v="RT @SirikanyaTansa1: ซึ่งเป็นตีความเกินเลย กลัวจนเกินเหตุ เช่น การแปรชดเชยรายได้ที่หายไปจากภาษีที่ดินให้ อปท. 7,000 กว่าแห่ง กมธ.จะมีส่วนใ…"/>
        <s v="RT @SirikanyaTansa1: กมธ.งบก็แปรลงหน่วยงานต่างๆ มาทั้ง 2 ปีที่ดิฉันเป็นกมธ.มา ไม่ลงงบกลางแม้แต่บาทเดียว ดิฉันเรียกร้องให้เราใช้ความกล้าหาญม…"/>
        <s v="RT @SirikanyaTansa1: บางคนอาจจะบอกว่าที่ทำมาทั้งหมดมันผิด แค่ไม่มีผู้ร้อง ดิฉันขอให้ลองส่งคำร้องดูเพื่อจะได้เป็นบรรทัดฐานในการทำงานกมธ.ต่อไ…"/>
        <s v="จากฐานการผลิตสู่ฐานการรับบริจาค! ก้าวไกลเปิดเอกสารสัญญาดีลสยามไบโอไซเอนซ์รับงบประมาณอุดหนุน 600 ล้านบาท ดาวน์โหลดเอกสารที่นี่ 1) https://t.co/G4UyhCVPyL 2) https://t.co/N7AtiyDitd #ก้าวไกล #สยามไบโอไซเอนซ์ #วัคซีน #AstraZeneca #SiamBioscience https://t.co"/>
        <s v="RT @PheuThaiParty: เรื่องนี้ไม่ใช่เรื่องการกลัวจนเกินเหตุเหมือนที่ กมธ.งบประมาณในส่วนของพรรคก้าวไกล @MFPThailand กล่าวอ้าง แต่พรรคเพื่อไทย…"/>
        <s v="จัดงบประมาณแบบไหน ช่วยประชาชนเจ้าของภาษีได้ดีที่สุดในยุคโควิด? จัดแบบไหนช่วยเหลือโควิดได้มีประสิทธิภาพกว่ากัน??? อ่านกันให้ชัด https://t.co/wCN0NvC8Mv #ก้าวไกล #งบประมาณ #งบประมาณปี65 #โควิด19 #กมธ https://t.co/RbUhbnrLNV"/>
        <s v="RT @MatichonOnline: ‘ศิริกัญญา’ ชี้รายละเอียดงบกลาง แย่กว่า พ.ร.ก.กู้เงิน 2 ฉบับ แจงเท 1.63 หมื่นล้านเข้างบกลาง ผิด ม.144 ขึ้นอยู่กับการตีค…"/>
        <s v="RT @KhaosodOnline: #ก้าวไกล ชี้ รายละเอียดงบกลาง แย่กว่า พ.ร.ก.กู้เงิน ถาม 5 หมื่นล้าน ไม่พออีกหรือ #งบประมาณปี65 https://t.co/hgDkehNe3q"/>
        <s v="RT @workpointTODAY: สรุป ปมงบกลาง 65 'ก้าวไกล' ตั้งคำถามภาษีประชาชน 16,300 ล้านบาทไปไหน #workpointTODAY https://t.co/2yRIYfEe7r"/>
        <s v="RT @MatichonOnline: ‘วิโรจน์’ จี้ รัฐบาลเปิดตรวจรง. ‘สยามไบโอไซเอนซ์’ หลังส่งแอสตร้าฯ ไม่ครบ 10 ล้านโดส https://t.co/jJ6U2G8sdI via @Matich…"/>
        <s v="RT @Earth_MFP: ถ้าการประชุม กมธ งบ มีการถ่ายทอดสด เหตุการณ์แบบเมื่อวานต่อเนื่องมาวันนี้จะไม่มีทางเกิดขึ้นเลย เพราะหากประชาชนเห็นและได้ยิน…"/>
        <s v="RT @MatichonOnline: อ่านรายละเอียด https://t.co/jdQKS0JipO https://t.co/5wRUukXFLU"/>
        <s v="RT @MatichonOnline: ‘หมอเก่ง’ ไม่ไว้ใจ ‘ประยุทธ์’ ใช้จ่ายงบกลางแก้โควิด-19 https://t.co/jdQKS0JipO via @MatichonOnline"/>
        <s v="เผื่อใครยังสงสัยอยู่ว่า &quot;งบกลางคืออะไร? ทำไมไม่ควรเทงบที่ตัดได้ไปลงงบกลาง?&quot; ตัดงบอื่นอย่างดิบดีเป็นเดือนแต่กลับโอนเข้างบกลางดื้อๆ เช่นนี้ ไม่ต่างอะไรจากการไถนามาให้ประยุทธ์ 16,323 ล้านบาท https://t.co/pmcNyunVUI #ก้าวไกล #งบประมาณปี65 #กมธ #ประยุทธ์ออกไป "/>
        <s v="คืนนี้ เราจะมาตอบทุกประเด็น ตั้งแต่ #งบกลาง ยัน ม.144 และเหตุที่ก้าวไกลค้านการเตะ 16,000 ล้าน เข้าปากประยุทธ์! พบกันเวลา 21.00 น. ทาง #Clubhouse กับทีม ส.ส. กรรมาธิการ #งบประมาณปี65 พรรคก้าวไกล - ดำเนินรายการโดย พรรณิการ์ วานิช @Pannika_FWP - #CH #ก้าวไกล"/>
        <s v="RT @Pannika_FWP: มาค่ะ วันนี้เจอกันใน CH อีกสักรอบ ตอบทุกประเด็นร้อนเรื่องเตะงบ 16,300 ล้านบาทเข้าปากประยุทธ์ ตกลงงบกลางคืออะไร ทำไมไม่ควรใ…"/>
        <s v="ใครไม่สะดวกเข้าฟังผ่านแอป เชิญฟังผ่าน LIVE กันได้เลย ก้าวไกลจัดให้! ติดตามห้อง Clubhouse #เตะหมูเข้าปากประยุทธ์ ได้ที่นี่ https://t.co/sFD4dJ0vra หรือทาง Youtube https://t.co/jKRjQ3qCQ2 #ก้าวไกล #งบประมาณปี65 #งบประมาณ #งบกลาง"/>
        <s v="@Pannika_FWP @MaisonWanvipa @SirikanyaTansa1 @OfficialJirat @pravinvongvuth @BenchaMFP ติดตามทาง Facebook https://t.co/sFD4dJ0vra หรือทาง Youtube https://t.co/jKRjQ3qCQ2"/>
        <s v="ถามตอบ 16,000 ล้านบาท ควร #เตะหมูเข้าปากประยุทธ์ จริงหรือ? 1. ตอนนี้เป็นสถานการณ์โควิด จำเป็นต้องเพิ่มเงินเข้า #งบกลาง เพื่อเอาไปเยียวยาประชาชนที่กำลังเดือดร้อน? #ClubhouseTH #งบประมาณปี65 #ก้าวไกล https://t.co/3BBHQlT8Rm"/>
        <s v="@SirikanyaTansa1 @pravinvongvuth 2. ใช้ #งบกลาง เร็วดี ถึงมือประชาชนทันการณ์กว่าเอาไปให้หน่วยงานอื่นๆ #ClubhouseTH #งบประมาณปี65 #ก้าวไกล #เตะหมูเข้าปากประยุทธ์ https://t.co/lEsYWhwbOc"/>
        <s v="@SirikanyaTansa1 @pravinvongvuth 3. เอางบที่ตัดมาไปลงหน่วยงานอื่นไม่ได้ เพราะจะขัดรัฐธรรมนูญ ม.144 #ClubhouseTH #งบประมาณปี65 #ก้าวไกล #เตะหมูเข้าปากประยุทธ์ #งบกลาง @Thanathorn_FWP https://t.co/IjFz1UNVJZ"/>
        <s v="@SirikanyaTansa1 @pravinvongvuth @Thanathorn_FWP 4. พรรคก้าวไกลในที่ประชุมคุยกันอย่าง นอกห้องประชุมออกมาพูดอีกอย่าง พูดความจริงไม่หมด #ClubhouseTH #งบประมาณปี65 #ก้าวไกล #เตะหมูเข้าปากประยุทธ์ #งบกลาง https://t.co/dWcdRHBNT6"/>
        <s v="@SirikanyaTansa1 @pravinvongvuth @Thanathorn_FWP @Pannika_FWP 5. เอา 16,000 ล้านบาทเข้า #งบกลาง แต่เราตั้งกรรมาธิการตรวจสอบได้ ว่างบต้องถึงมือประชาชน #ClubhouseTH #งบประมาณปี65 #ก้าวไกล #เตะหมูเข้าปากประยุทธ์ @Thanathorn_FWP https://t.co/zns1Wg3g9p"/>
        <s v="RT @Nithikorn_MFP: ดูให้เห็นกับตา งบประมาณ65 ที่กลุ่ม #ก้าวGeek กับ ส.ส.เท้ง @teng_mfp แปลงจาก PDF สกัดให้เหลือแต่ละรายการเรียบร้อยแล้วเป็…"/>
        <s v="เปิดเอกสารสัญญา! @wirojlak จี้รัฐบาลส่งตัวแทนตรวจศักยภาพ #สยามไบโอไซเอนซ์ หลังส่ง #AstraZeneca เดือน ก.ค. ไม่ครบ 10 ล้านโดส กังขาเอกสารสัญญาให้ทุน 600 ล้านบาท ไม่ระบุ ‘ส่งมอบไทยก่อน’ ขัดแย้งหนังสือคณะกรรมการกลั่นกรองขอเงินกู้ไปใช้ จี้รัฐบาลตอบให้ชัดเจน ht"/>
        <s v="RT @MatichonOnline: ‘พิธา’ ลั่น ถ้าอยากพ้นวิกฤต ต้องเปลี่ยนผู้นำ ควบปรับโครงสร้าง ปิดทางกลุ่มอำนาจเดิมหวนคืน https://t.co/4em0uIDr1U via @M…"/>
        <s v="RT @MaisonWanvipa: แจ้งด่วน!!!!!!!!! สำหรับลูกจ้างที่ได้รับเงินเยียวยาจากประกันสังคม แต่กลับถูกนายจ้างอ้างและนำไปหักเงินเดือน เหตุเพราะลูก…"/>
        <s v="“ทุกปัญหา เราต้องแก้ให้ตรงจุด ตอนนี้ปัญหาวิกฤตประเทศไม่ใช่งบประมาณ แต่เป็นเรื่องความสามารถของผู้นำและคณะ ถ้าเราอยากออกจากวิกฤตนี้ ต้องเปลี่ยนผู้นำและคณะ คืนอำนาจประชาชน แก้ไขปัญหาโครงสร้างการเมืองไทยโดยเร่งด่วน เพื่อป้องกันไม่ให้ผู้มีอำนาจ แต่ไร้ความสามาร"/>
        <s v="วิกฤติของประเทศไทย ไม่ใช่วิกฤติขาดงบประมาณ แต่คือวิกฤติจากการบริหารที่ผิดพลาด ล้มเหลว ไร้วิสัยทัศน์ ไร้ความรับผิดชอบ ไม่ตอบสนองต่อประชาชน ทางออกเดียวคือ เอาระบอบ #ประยุทธ์ออกไป ไม่ใช่โอนงบให้เพิ่มอีก 1.6 หมื่นล้าน https://t.co/lsy6uUGx9D #เตะหมูเข้าปากประ"/>
        <s v="RT @pidchym: สรุป Breaking View ไม่ไว้ใจ #งบกลาง ในมือประยุทธ โดย @SirikanyaTansa1 ?? จุดยืนของ #ก้าวไกล เราจะตัดเพื่อที่จะโปะ ให้กับ 2 ส่ว…"/>
        <s v="อีก 2 เดือนหมดปีงบ 64 แต่เบิกจ่ายไปแค่ 23% คงเหลือ 3.1 หมื่นล้านบาท เดือดร้อนมากสินะ https://t.co/XT6Mn3vkya"/>
        <s v="ศิริกัญญามาบ้าง!! มาถึงจุดนี้แล้ว ใครที่ยังสงสัยเรื่อง #งบกลาง กันอยู่ (หรือสงสัยประเด็นใดๆ ก็ตามที่เพิ่งจะถูกยกขึ้นมาช่วงนี้ ??) เชิญเข้ามาฟังมาถาม คูมไหมไหม @SirikanyaTansa1 ได้อีกครั้งผ่าน #ClubhouseTH https://t.co/J4xvkDH5T1"/>
        <s v="RT @SirikanyaTansa1: แจกไฟล์สรุปการเบิกจ่ายงบกลาง ค่าใช้จ่ายโควิดค่ะ หาได้ถึงแค่ มิ.ย. 64 เต็มไปด้วยความ #อิหยังวะ https://t.co/OI4IP6TgnN…"/>
        <s v="3 ส.ส. ก้าวไกล @RangsimanRome @phunthumas @ongpadipat เตือนสติ ‘ไพบูลย์' อย่าดึงดันสอดไส้แก้ รธน. ทั้งๆ ที่ร่างอื่น 12 ร่างตกไปแล้ว แถมยังพยายามตั้งคณะทำงานซึ่งไม่สามารถบันทึกชวเลขได้ - ไม่ควรเร่งรัดตัดจบโดยไม่ฟังเสียงประชาชน อ่านต่อ https://t.co/IWL62Iyz"/>
        <s v="#โคกหนองนา - อย่า หา ทำ วันนี้ #ก้าวไกล ขอเบิกฤกษ์ต้อนรับ ว่าที่ปลัด ก.มหาดไทย คนใหม่ 'สุทธิพงษ์ จุลเจริญ' ก่อนมาเป็นปลัดช่วยเคลียร์งานเก่าด้วย (โคกหนองนาโมเดล กว่า 4.7 พันล้าน เบิกจริงแค่ 17%) เกษตรกรขอยกเลิกเกือบ 3 พันแปลง ฯลฯ อ่านต่อ https://t.co/E2bKz"/>
        <s v="เปิด (?) สัญญา #Sinovac (หลังจากความดันทุรังสั่งซื้อไม่ยั้งของรัฐบาลไทยตลอดหลายเดือนที่ผ่านมา) อ่านความเป็นมาในการขอเปิดสัญญาโดย @wirojlak ที่ https://t.co/PWDzqgW7oF หรือใครอดใจไม่ไหว ดาวน์โหลดเลย https://t.co/YDFkdOf6Xv #ฉีดPfizerให้บุคลากรทางการแพทย์ #"/>
        <s v="RT @Pita_MFP: อย่าทำร้ายประชาชน #ม็อบ7สิงหา"/>
        <s v="LIVE ติดตามพรรคก้าวไกลแถลงข่าวประจำสัปดาห์ ในประณามมาตรการสลายการชุมนุมของเจ้าหน้าที่ตำรวจ, ดำเนินการการใช้อำนาจปิดปากเสียงประชาชนของรัฐบาล, การแก้ไขรัฐธรรมนูญ และ สถานการณ์เร่งด่วนโควิด-19 ในปัจจุบัน ติดตามที่นี่ https://t.co/hunljfiWgR #ก้าวไกล #โควิด19"/>
        <s v="‘วิโรจน์’ @wirojlak แถลงข่าวต้านรัฐบาลเตรียมออก กม. #นิรโทษกรรมเหมาเข่ง ผู้จัดหาวัคซีนตัดสินใจเยี่ยงคณะรัฐประหารเช่นนี้ แม้ผิดพลาดทำประชาชนตาย ข่าวเต็ม https://t.co/gDzSIrVZmW ดาวน์โหลดเอกสาร https://t.co/YaH1AjOWdU #ก้าวไกล #โควิด19 #โควิด19 #ศบค https:/"/>
        <s v="ก้าวไกลเตรียมยื่นเรื่องเอาผิดประยุทธ์ ปมออกคำสั่งตาม #พรกฉุกเฉิน ปิดปากสื่อและประชาชน - ฐานจงใจใช้อำนาจหน้าที่ขัดรัฐธรรมนูญ อ่านเนื้อหาการแถลงข่าวโดย @RangsimanRome ที่นี่ https://t.co/6RFb2oFLc9 #ก้าวไกล #ปปช #ปิดปาก #ประยุทธ์ออกไป https://t.co/mwjhI5cJK"/>
        <s v="&quot;จึงต้องให้ความมั่นใจว่าเขาจะได้รับความเป็นธรรม ไม่ใช่ว่าเดี๋ยวเกิดมีช่องโหว่แล้วคนหัวใสก็จะฟ้องร้อง&quot; พูดออกมาได้้้้้้้้้้้ ........?? #นิรโทษกรรมเหมาเข่ง https://t.co/TDpKQ6LoGX"/>
        <s v="#ปชสพ จากทีมก้าวไกลหน้างาน ยังมีคิวว่างสำหรับทุกคน! วันนี้ 9 ส.ค. #แพทย์ชนบทบุกกรุง เปิด #ตรวจเชิงรุก วัดม่วง บางแค เพชรเกษม 63 https://t.co/zWedtQAgLL สำหรับอายุ 60+ ตรวจเเล้วไม่ติดเชื้อ สามารถรับ 'วัคซีนเชิงรุก' ทันที เตรียม: -บัตร ปชช #ตัวจริง -สำเนาบั"/>
        <s v="RT @kru_tun: [ส.ส. #ก้าวไกล ประกันตัว #ม็อบ7สิงหา ศาลอาญารัชดา : ความผิดมาตรา 209, 210 และ 215] 8 สิงหาคม 2564 เวลา 9.00 น. #ธัญวัจน์ และ…"/>
        <s v="RT @kru_tun: เพื่อประกันตัวผู้ต้องหา 8 คน และในจำนวนนี้มีผู้ยังไม่บรรลุนิติภาวะ 1 คน โดยการจับกุมผู้ต้องหาทั้งหมดเป็นความผิดซึ่งหน้า จึงต้อ…"/>
        <s v="ยังไม่ตอบประเด็น #นิรโทษกรรมเหมาเข่ง ให้ผู้บริหาร-จัดหาวัคซีนผิดพลาด https://t.co/dmg0KnN912"/>
        <s v="RT @Suttawan_MFP: วันนี้มีแต่ทนายและ ส.ส.พรรคก้าวไกลที่ทำหน้าที่เป็นนายประกัน เดินทางมาที่ศาลอาญาค่ะ ส่วนผู้ที่ถูกควบคุมตัวใช้วิธีไต่สวนโดย…"/>
        <s v="RT @Suttawan_MFP: ที่ศาลธัญบุรี ส.ส.ณัฐวุฒิ บัวประทุม กำลังจะเดินทางไปทำหน้าที่นายประกันในช่วงบ่าย ส่วนที่ ส.น.พญาไท มี ส.ส.สมเกียรติ ถนอม…"/>
        <s v="RT @BenchaMFP: อาจารย์จาก มธ. และ สส.ก้าวไกล มาประกันตัว เพนกวิน-ฟ้า-ณัฐชนน-ปูน-ไมค์ จากคดี #ม็อบ2สิงหา ที่ศาลธัญบุรี โดยมี คฝ.กระจายกำลัง…"/>
        <s v="RT @KhaosodOnline: เอกสารหลุด!! รังสิมันต์ โรม ส.ส.ก้าวไกล เผยมีเอกสารฝ่ายความมั่นคง ลับที่สุด จับตา 183 บุคคล บัญชีโซเชี่ยล 19 บัญชี อยู่ใ…"/>
        <s v="วันนี้ (9 ส.ค. 64) 4 ส.ส. #ก้าวไกล เดินทางไปศาลอาญารัชดาภิเษก ใช้ตำแหน่งประกันตัวสมาชิกกลุ่ม WEVO จำนวน 8 ราย ที่ถูกเจ้าหน้าที่ตำรวจบุกควบคุมตัว ใน #ม็อบ7สิงหา อ่านข่าวเต็ม https://t.co/mnKLJ3N4wm https://t.co/1SNnOAj1UX"/>
        <s v="RT @MatichonOnline: ส.ส.ก้าวไกล ใช้ตำแหน่งประกันตัว #ม็อบ7สิงหา รับไม่ได้ ชุมนุมตามสิทธิ กลับได้ข้อหาอั้งยี่-ซ่องโจร https://t.co/uqmllbBMvc"/>
        <s v="RT @MatichonOnline: เช็กลิสต์ 183 ชื่อ รัฐหมายหัว เป็นภัยความมั่นคง แกนนำ ‘ก้าวไกล – ก้าวหน้า’ ติดโผ https://t.co/4AEncho0PG via @MatichonO…"/>
        <s v="RT @VoiceTVOfficial: 'รังสิมันต์' แฉบัญชีลับรัฐบาล สั่งจับตา '183 บุคคล' #VoiceOnline https://t.co/GyL3ZjGgA3"/>
        <s v="RT @ktnewsonline: &quot;โรม&quot; ปูดเอกสารลับ ตม. ระบุ Watchlist จับตา 183 ราย พ่วง 4 แกนนำก้าวไกล #กรุงเทพธุรกิจ #กรุงเทพธุรกิจออนไลน์ https://t…"/>
        <s v="RT @MatichonOnline: ‘ก้าวไกล-กลุ่มเปลือกส้ม’ เสริมแรง ‘แพทย์ชนบท’ บุกกรุงตรวจเชิงรุกพบ คนรู้ตัวติดเชื้อ ตรวจยืนยันเพื่อขอยากิน อ่าน : http…"/>
        <s v="วันนี้ #ก้าวไกล ผนึกกำลัง #กลุ่มเปลือกส้ม เสริมพลัง #แพทย์ชนบท บุกกรุง 3 ตรวจเชิงรุก 7,000 ราย จี้ ภาครัฐเร่งพัฒนาระบบสาธารณสุข กทม. ลดภาระบุคลากรทางการเเพทย์แก้ไขวิกฤติให้ตอบโจทย์ อ่านต่อ+ชมภาพบรรยากาศ https://t.co/TXOF4aNmzc #rapidtest #ตรวจเชิงรุก http"/>
        <s v="รวมไฮไลท์ #ClubhouseTH &quot;ชีวิตต้องเจออะไร เมื่อ Big Brother is watching you!&quot; แลกเปลี่ยนระหว่างผู้ที่มีรายชื่อติดโผ #Watchlistจับตา183ราย จากฝ่ายความมั่นคงภาครัฐ การติดตามนอกกระบวนการยุติธรรมไม่ใช่เรื่องที่เราควรเห็นเป็นเรื่องปกต @Pannika_FWP #หยุดคุกคามปร"/>
        <s v="ถ้าประชาชนทำแบบนี้กับรัฐ คิดว่าถูกดำเนินคดีแน่ๆ ...แต่รัฐกลับทำอย่างนี้กับเราได้อย่างไรโดยไม่มีอำนาจรองรับตามกฎหมาย @Chaithawat_MFP #ClubhouseTH #Watchlistจับตา183ราย #หยุดคุกคามประชาชน https://t.co/DEZmbhRKQy"/>
        <s v="ทุกวันนี้ เจ้าหน้าที่รัฐถูกใช้เป็นเครื่องมือทำลายความสงบสุขของประชาชน แทนที่จะปกป้องประชาชนให้ใช้ชีวิตได้อย่างสงบสุข @RangsimanRome #ClubhouseTH #Watchlistจับตา183ราย #หยุดคุกคามประชาชน https://t.co/LOLF6TjM2L"/>
        <s v="ความมั่นคงของรัฐบาลปัจจุบัน คือคนละเรื่องกับความมั่นคงของรัฐ อย่าเอาเรื่องส่วนตัวมาเป็นเรื่องสาธารณะ หยุดใช้ทรัพยากรสาธารณะเพื่อประโยชน์ส่วนตัว @tha_ilaw #ClubhouseTH #Watchlistจับตา183ราย #หยุดคุกคามประชาชน https://t.co/JmeiMmtSSy"/>
        <s v="อย่าส่งต่อบรรยากาศความกลัว เราต้องส่งต่อบรรยากาศของความกล้าออกไป กล้าพูดความจริง กล้าวิจารณ์ กล้ายืนข้างประชาชน @tha_ilaw #ClubhouseTH #Watchlistจับตา183ราย #หยุดคุกคามประชาชน https://t.co/I2Z5DvRTNm"/>
        <s v="#นิรโทษกรรมเหมาเข่ง https://t.co/zBuHoJqG83"/>
        <s v="LIVE แถลงข่าวด่วนจากพรรคก้าวไกล (10 ส.ค. 64) ชัยธวัช @Chaithawat_MFP เลขาธิการพรรค แถลงกรณี #watchlistจับตา183ราย วิโรจน์ @wirojlak โฆษกพรรค แถลงกรณี พ.ร.ก. #นิรโทษกรรมเหมาเข่ง ผู้จัดหาวัคซีนผิดพลาด ติดตามไลฟ์ https://t.co/CLFHfh74dT #ก้าวไกล #หยุดคุกคามป"/>
        <s v="ก้าวไกลผนึกกำลังพรรคร่วมฝ่ายค้าน ยื่น #ปปช ลงดาบ “ประยุทธ์” ออกกฎหมายปิดปากสื่อ ใช้อำนาจมิชอบลิดรอนเสรีภาพ ขัดรัฐธรรมนูญ อ่านต่อ https://t.co/ajFPsqJsHL #ก้าวไกล #ปปช #หยุดคุกคามสื่อ #ไล่ประยุทธ์ #ประยุทธ์ออกไป https://t.co/d22t4P11lP"/>
        <s v="&quot;อย่าเอาหมอมาบังหน้า แล้วปล่อยให้นักฆ่าลอยนวล&quot; @wirojlak ถึงกรณี #นิรโทษกรรมเหมาเข่ง https://t.co/b9SnpH8OH0"/>
        <s v="&quot;ภัยความมั่นคงสูงสุดของชาติ คือ พล.อ.ประยุทธ์ จันทร์โอชา ไม่ใช่บุคคลในบัญชีรายชื่อ 183 ราย 19 บัญชี&quot; @Chaithawat_MFP ต่อเอกสาร &quot;ลับที่สุด&quot; ฝ่ายความมั่นคง #หยุดคุกคามประชาชน https://t.co/FDCCfnpjRB"/>
        <s v="RT @mfp_bkk: ในขณะที่มีข่าวว่ากลุ่มบุคคลบางกลุ่มได้รับวัคซีนไฟเซอร์ แต่หลายร้อยหลากพันชีวิตที่วัดม่วงบางแคที่เราเหล่า กลุ่มเปลือกส้ม ไปตรว…"/>
        <s v="RT @MatichonOnline: ‘ก้าวไกล-ก้าวหน้า’ ฉะ watch list สุดอัปยศ ตีตราปชช.เป็นศัตรู https://t.co/WMmABBbLRW via @MatichonOnline"/>
        <s v="RT @nuttha_MFP: ผมให้สัมภาษณ์พี่น้องสื่อมวลชนร่วมกับฝ่ายค้าน ถึงความห่วงใยต่อการใช้กระบวนการยุติธรรมในการปิดปากประชาชนไม่ว่าเป็นกลุ่มใดๆ ht…"/>
        <s v="RT @MatichonOnline: ก้าวไกล’ เชื่อ ‘ประยุทธ์-ประวิตร’ รู้เห็น Watch list ล็อกเป้าคนวิจารณ์รัฐบาล เป็นภัยคุกคาม https://t.co/BK4AOdvM49 via…"/>
        <s v="หลายคนอาจมองว่ารายชื่อเฝ้าระวังเป็นเรื่องปกติเคยชินไปแล้ว แต่ในความเป็นจริงนี่คือเรื่องที่ไม่ปกติ เราต้องร่วมกันชี้ให้เห็นว่าปฏิบัติการของรัฐ ที่มองเห็นประชาชนเป็นศัตรูเช่นนี้ดำรงอยู่จริงในสังคมไทย @Piyabutr_FWP #ClubhouseTH #Watchlistจับตา183ราย #หยุดคุก"/>
        <s v="&quot;ขอพวกพี่สนุกหน่อย มันเต็มที่แล้ว…&quot; ประโยคเดียวแต่สะท้อนความจริงที่เจ็บปวดสำหรับประชาชน เราจะไม่ยอมให้ตำรวจกลายเป็นกลไกปราบปรามกดขี่ประชาชนเช่นนี้อีกต่อไป #ปฏิรูปตำรวจ ต้องเกิดขึ้นโดยเร็วที่สุด สารจาก พล.ต.ต.สุพิศาล ถึงตำรวจใน #ม็อบ10สิงหา https://t.co/Wg"/>
        <s v="กรรมาธิการแก้ไขรัฐธรรมนูญสัดส่วนพรรคก้าวไกล แถลงข่าวประเด็นสำคัญจากห้องประชุม ณ อาคารรัฐสภา ติดตามชม LIVE ตอนนี้ที่นี่ https://t.co/0e2LE0yN6N #ก้าวไกล #แก้ไขรัฐธรรมนูญ #กมธ #แถลงข่าว https://t.co/oUhjVTsrn3"/>
        <s v="LIVE แถลงข่าวประจำสัปดาห์ (14 ส.ค. 64) @SirikanyaTansa1 แถลงเตรียมยื่นฟ้องแพ่ง Class Action เรียกร้องการชดเชยค่าเสียหายให้ ปชช. ที่ได้รับความเดือดร้อนจากมาตรการโควิดของรัฐบาล @Nattacha_mfp แถลงกรณีพืชผลทางการเกษตรตกต่ำ รับชม https://t.co/Ju0hQuaoC7 #ก้าวไ"/>
        <s v="นี่ไม่ใช่สลายการชุมนุมตามหลักสากล แต่เป็นไปตามหลัก ‘สาแก่ใจ’ อาวุธยุทโธปกรณ์กดความคิดคนไม่ได้ ปราบรุนแรงแค่ไหนก็ไปต่อ เพราะนี่คือ ‘การชุมนุม’ เพื่อหาทางรอดจากความตาย อ่านถ้อยแถลงของ @Nattacha_mfp ได้ที่นี่ https://t.co/UkNjCDef4A #ก้าวไกล #ม็อบ13สิงหา htt"/>
        <s v="ก้าวไกลพร้อมเป็นตัวกลางฟ้อง #ClassAction เรียกค่าเสียหายให้ประชาชนเดือดร้อนจากมาตรการสั่งปิดโควิด เพื่อสร้างบรรทัดฐานความรับผิดชอบของภาครัฐ อ่านคำแถลงของรองหัวหน้าพรรค @SirikanyaTansa1 https://t.co/s1BVO6So9V #ก้าวไกล #โควิด19 #ประยุทธ์ออกไป https://t.co/"/>
        <s v="พล.ต.ต.สุพิศาล เผยข้อสังเกตต่อ #ม็อบ10สิงหา - คฝ.ที่ปกป้องบ้านประยุทธ์ -&quot;ไม่ใช่ คฝ.ชุดปกติ&quot; (เป็นชุดที่ถูกฝึกการปราบปรามดั่งทหาร) ทั้งชวนทะเลาะ/ไล่ล่า/ดึงมวลชนเข้าจุดสังหาร ทำแบบนี้เพราะต้องการยกระดับ #พรกฉุกเฉิน ใช่หรือไม่? อ่านต่อ https://t.co/bxzMRHKLE"/>
        <s v="RT @KhaosodOnline: 'อดีตผู้การกองปราบ' ข้องใจใช้ อคฝ. คุมม็อบ แฉยุทธศาสตร์ ล่อมวลชนเข้าพื้นที่สังหาร https://t.co/HASKveaBE7"/>
        <s v="RT @MatichonTV: &quot;พล.ต.ต.สุพิศาล&quot; ส.ส.ก้าวไกล ฝากถึงตำรวจ ต้องใช้กฎหมายอย่างเป็นธรรม เตือนอย่าให้ประชาชนรู้สึกแย่กับเจ้าหน้าที่มากกว่านี้…"/>
        <s v="ติดตาม LIVE จากสภา! พรรคร่วมฝ่ายค้านยื่นญัตติอภิปรายไม่ไว้วางใจคณะรัฐมนตรี รับชมตอนนี้ https://t.co/coqmaU8E3i #ก้าวไกล #ประชุมสภา #อภิปรายไม่ไว้วางใจ https://t.co/N7koBDWUIL"/>
        <s v="RT @KhaosodOnline: ตามโผ!! ฝ่ายค้านยื่นญัตติ #อภิปรายไม่ไว้วางใจ ล็อกเป้า ประยุทธ์ กับอีก 5 รมต. ประกอบด้วย อนุทิน ศักดิ์สยาม เฉลิมชัย สุชา…"/>
        <s v="RT @workpointTODAY: ฝ่ายค้าน ยื่นญัตติอภิปรายไม่ไว้วางใจเป็นวาระด่วนแล้ว พุ่งเป้า นายกฯ และรัฐมนตรีอีก 5 คน ตามโผ ปมล้มเหลว ‘บริหารโควิด เศ…"/>
        <s v="พรรคร่วมฝ่ายค้านยื่นเปิด #อภิปรายไม่ไว้วางใจ เร่งถอดสลักประยุทธ์ ต้นเหตุบ่มเพาะความขัดเเย้งประชาชน ครั้งนี้ต้องเป็นครั้งสุดท้ายของรัฐบาลประยุทธ์! https://t.co/9261N6mrsS #ก้าวไกล #ประชุมสภา #ประยุทธ์ออกไป #ข้าราชการปลดแอก https://t.co/LJhHmdvDYR"/>
        <s v="สำหรับการส่งข้อมูลอภิปรายไม่ไว้วางใจให้พรรคก้าวไกลสานต่อในสภา https://t.co/aVVRR60SKe"/>
        <s v="LIVE ติดตาม สุพิศาล ภักดีนฤนาถ ในรายการของ คมชัดลึก &quot;ควบคุม หรือ คุกคาม&quot; ตอนนี้! https://t.co/0GGrHcUycX #ก้าวไกล #ม็อบ15สิงหา #คฝ https://t.co/SJiQJhskW8"/>
        <s v="'เจ็บแต่ไม่จบ' สนทนาวิกฤตประเทศไทย กับ พิธา ลิ้มเจริญรัตน์ @Pita_MFP ติดตาม LIVE รายการ One-on-One จาก @the101_world ตอนนี้! https://t.co/5kEgWb7JQ8 #ก้าวไกล #โควิด19 https://t.co/h7QPlbKJ8y"/>
        <s v="RT @the101_world: 101 One-on-One Ep.235 'เจ็บแต่ไม่จบ' สนทนาวิกฤตประเทศไทย กับ พิธา ลิ้มเจริญรัตน์ https://t.co/8flY1DXH8P"/>
        <s v="RT @Nithikorn_MFP: ทีมนักพัฒนาอาสา #ก้าวGeek ที่มีผมและ ส.ส.เท้ง @teng_mfp เป็นสมาชิก มีคิดโปรเจค “Fact Finding” สำหรับรวบรวมข้อมูลที่เกิด…"/>
        <s v="CH Live: เปิดใจก้าวไกล เหตุอภิปรายไม่ไว้วางใจไร้ชื่อป้อม-แป้ง ฟังเลขาธิการพรรคก้าวไกล ชัยธวัช ตุลาธน @Chaithawat_MFP ตอบทุกข้อสงสัย เหตุใดก้าวไกลไม่ได้อภิปรายไม่ไว้วางใจประวิตร-ธรรมนัส พบกัน 21.45 น. https://t.co/6vu2HA6aIM #ก้าวไกล #อภิปรายไม่ไว้วางใจ #ป"/>
        <s v="RT @RangsimanRome: เจอกัน https://t.co/AlN7VFVNSe"/>
        <s v="ติดตามไลฟ์บนเฟซบุ๊กได้ที่นี่! https://t.co/AGE0k7JfsI #ClubhouseTH"/>
        <s v="ด่วน! ประชาชนถูกยิงกระสุนจริงแถวดินแดง ใครมีข้อมูลหลักฐาน คลิป รูป พยานบุคคล พยานวัตถุ ฯลฯ สามารถส่งมาได้ที่พรรคก้าวไกลทุกช่องทาง หรือใช้ระบบ fact-finding ที่ @factfinderbot เป็นโปรเจกต์ที่ @teng_mfp @Nithikorn_MFP ทำร่วมกัน https://t.co/cxfddgpIdY #ม็อบ1"/>
        <s v="RT @Pita_MFP: วันก่อนตาบอด วันนี้ปางตายจากกระสุนจริง เป็นเรื่องรับไม่ได้ที่รัฐตำรวจเห็นประชาชนเป็นศัตรูที่ต้องปราบปรามอย่างป่าเถื่อนไร้เหตุ…"/>
        <s v="RT @RangsimanRome: ขณะนี้ผมกำลังเดินทางไปสน. ดินแดงเพื่อตรวจสอบสิ่งที่เกิดขึ้น ได้ผลคืบหน้าอย่างไรจะแจ้งให้ทราบครับ #ตำรวจฆ่าประชาชน #ม็อบ1…"/>
        <s v="ด่วน!!! รังสิมันต์ โรม @RangsimanRome กำลังเดินทางไปที่ สน.ดินแดง เพื่อตรวจสอบข้อเท็จจริงกรณีที่มีประชาชนถูกยิงด้วยกระสุนจริงเวลานี้ครับ https://t.co/h3k0nIDUAw #ก้าวไกล #ม็อบ16สิงหา #ตํารวจทําร้ายประชาชน https://t.co/VYPvN4esYT"/>
        <s v="RT @Chaithawat_MFP: กำลังติดตามผู้ที่ถูกยิงบริเวณ สน ดินแดงอีกคนหนึ่งวันนี้ที่ รพ จุฬาครับ #ม็อบ16สิงหา"/>
        <s v="LIVE พรรคก้าวไกลร่วมเป็นตัวกลางอำนวยความสะดวกยื่นฟ้องแพ่งแบบรวมกลุ่มหรือ #ClassAction ต่อรัฐบาล ให้รับผิดชอบความเสียหายต่อผู้ที่ได้รับความเดือดร้อนจากมาตรการบริหารจัดการโควิด (โดยครั้งนี้สำหรับธุรกิจร้านนวดและสปา) https://t.co/09c74AiosW #ก้าวไกล #ศาลแพ่ง"/>
        <s v="“ทุกครั้งที่โดนสั่งปิด เราก็ยังต้องจ่ายค่าเช่า-ไฟแนนซ์อยู่ หลายคนสิ้นเนื้อประดาตัว หมดรถ บ้าน ที่ดิน... คำสั่งรัฐให้เราปิด หยุดเชื้อเพื่อชาติ เราเสียสละมามากพอแล้ว แต่รัฐยังไม่เคยให้ความสำคัญกับพวกเราเลย&quot; ก้าวไกลเดินหน้าฟ้องแพ่งรวมกลุ่ม #ClassAction - htt"/>
        <s v="&quot;สิ่งที่ดีที่สุดที่ควรจะทำ ณ ตอนนี้ คือการดำเนินการสืบสวนสอบสวนให้แล้วเสร็จ ครบถ้วน รอบด้าน ก่อนที่จะออกมาให้ข้อมูลข้อเท็จจริง ไม่ใช่การปัดสวะให้พ้นตัวเช่นนี้!&quot; สรุปภารกิจก้าวไกลช่วง 24 ชั่วโมงที่ผ่านมา ในการค้นหาความจริงเหตุยิงดินแดง https://t.co/6AcLo8u"/>
        <s v="RT @MatichonOnline: ‘ก้าวไกล’ ประกาศต้าน สอดไส้ล้างผิดคนบริหารวัคซีน หวั่น เปิดช่องไม่เยียวยาปชช. https://t.co/gakVNHuD6n via @MatichonOnli…"/>
        <s v="หัวหน้าพรรคก้าวไกล @Pita_MFP ขึ้นอภิปรายใน #งบประมาณปี65 วาระ 2 มาตรา 4 ในหัวข้อ &quot;รื้อโครงสร้างรงบประมาณรายจ่ายภาพรวม&quot; แบ่งเป็น 2 ระดับ จุลภาค &amp; มหภาค ติดตามที่นี่ https://t.co/Q2Nv84TgXv #ก้าวไกล #ประชุมสภา https://t.co/7kJigg9RCc"/>
        <s v="หากปล่อยให้รัฐบาลสอดไส้เนื้อหาการนิรโทษกรรมเหมาเข่งล่วงหน้า เข้าไปที่ พ.ร.บ.โรคติดต่อ ได้สำเร็จ คนที่เสียประโยชน์สูงสุดคือพี่น้องประชาชน!! อ่านความพยายามทิ้งความรับผิดของรัฐบาลนี้ต่อ ที่นี่ https://t.co/ZMdrKdEn6y #ก้าวไกล #นิรโทษกรรมเหมาเข่ง #พรบโรคติดต่"/>
        <s v="RT @MatichonOnline: ‘คนรุ่นใหม่ นนทบุรี’ ร้องสภาฯ ตร.สลายชุมนุมผิดหลักสากล ‘อมรัตน์’ จวก คฝ. ทำตัวเป็นคู่ขัดแย้งเสียเอง https://t.co/SbhQh4…"/>
        <s v="เมื่อสักครู่ @Pita_MFP และ @SirikanyaTansa1 เพิ่งประเดิมอภิปรายปัญหาภาพรวมของการจัดงบประมาณแผ่นดินปี 2565 หลังจากนี้จะมี ส.ส. #ก้าวไกล แบ่งกันขึ้นอภิปรายงบประมาณรายมาตรา ทุกกระทรวง หลายหน่วยงาน รวมทั้ง #งบสถาบันกษัตริย์ ด้วย เชิญร่วมติดตาม #ประชุมสภา #งบป"/>
        <s v="RT @taopiphop: วันนี้อยากให้ติดตาม การอภิปราย #งบประมาณปี65 ผมจะอภิปรายงบกลาโหม ในส่วน #งบค่ายสร้าง ที่ขอเงินงบประมาณไปสร้างถนน ลอกคลอง ส่ง…"/>
        <s v="#ประชุมสภา พิจารณาวาระ 2-3 #งบประมาณปี65 ยอดกว่า 3.1 ล้านล้านบาท แม้ตัดลดได้กว่า 1.6 หมื่นล้านบาทแล้ว แต่เรายังเห็นว่ายังทำได้ดีกว่านี้อีก ผู้แทนราษฎรพรรคก้าวไกล แบ่งหน้าที่กันอภิปรายงบประมาณในทุกกระทรวง หลากหลายหน่วยงาน รวมทั้ง #งบสถาบันกษัตริย์ ด้วย ติด"/>
        <s v="สำหรับใครที่พลาดการอภิปรายของพรรคก้าวไกลใน #งบประมาณปี65 วาระที่ 2 สามารถย้อนรับชมได้ Playlist นี้! https://t.co/qBP9MPmQp4 #ก้าวไล #ประชุมสภา #งบสถาบันกษัตริย์"/>
        <s v="&quot;ลดภาระการรีดภาษี &amp; กู้เต็มเพดานแต่ก็ยังไม่พอใช้&quot; : พิธา @Pita_MFP - ศิริกัญญา @SirikanyaTansa1 อภิปราย #งบ65 วาระ 2 มาตรา 4 https://t.co/LRUBvPH98o"/>
        <s v="&quot;เงิน นอก นอก นอก งบประมาณ?!&quot; : พิจารณ์ @Phicharn อภิปราย #งบ65 วาระ 2 มาตรา 4 https://t.co/7mQLKS9yIh"/>
        <s v="RT @iLawclub: มีกมธ. เสียงข้างน้อย และส.ส. บางส่วนที่เห็นว่าควรปรับลดจำนวนรวมของงบกลาง #งบประมาณปี65 เช่น 1) ศิริกัญญา ตันสกุล ส.ส. พรรคก้…"/>
        <s v="ฟังให้ชัด! สาเหตุ #งบกลาง = เซ็นเช็คเปล่าให้ประยุทธ์ : ศิริกัญญา @SirikanyaTansa1 อภิปราย #งบ65 วาระ 2 มาตรา 6 https://t.co/Ull5V99eSk"/>
        <s v="RT @Thairath_News: “ไหนบอกว่าเงินกู้ จะไม่ใช่ซ้ำซ้อน กับงบประมาณแผ่นดิน ไม่ใช่เหรอคะ? งบฉุกเฉิน เอาไปใช้ซ่อมสร้างถนน งานประปา แบบนี้จำเป็น…"/>
        <s v="RT @news1005fm: “พิธา” ชี้ยังมีงบ 3 กลุ่มที่ยังตัดลดได้อีก แนะปรับโครงสร้างหน่วยงานรัฐลดงบซ้ำซ้อน https://t.co/EussdQ5Nng https://t.co/EmuB…"/>
        <s v="RT @R_artisty: @nuttha_MFP ติงรัฐเอาเด็ก0-6ปีมาเป็นตัวประกันในงบทุกปี ในส่วนของเงินอุดหนุนเด็กเล็ก อนุมัติเข้างบกลาง อนุมัติ ก.ค. จ่ายจริง…"/>
        <s v="RT @WPabuprapap: 13.40 ประชุมสภา ณัฐวุฒิ บัวประทุม อภิปราย รัฐบาลเอาเงินอุดหนุนเด็กเล็กไปเป็น &quot;ตัวประกัน&quot; อยู่ในงบกลางแทนเอาไว้ในกระทรวงพม…"/>
        <s v="ล่าสุด 11 สิงหาคม 2564 ศาลฎีกาสั่งธณิกานต์ พรพงษาโรจน์ ส.ส.กทม. พรรคพลังประชารัฐ หยุดปฏิบัติหน้าที่ หลัง ป.ป.ช.ยื่นร้องฝ่าฝืนจริยธรรม เสียบบัตรเเทนกัน https://t.co/OHrNjmeo49"/>
        <s v="RT @MatichonOnline: ‘ศิริกัญญา’ ประกาศตัดงบกลาง 2 หมื่นล้าน แฉเบิกจ่ายเงินโควิด ใช้ทำโครงการอื่น https://t.co/zKSxxbIxg0 via @MatichonOnline"/>
        <s v="&quot;จัดงบแบบเอาเด็กเล็กเป็นตัวประกัน&quot; : ณัฐวุฒิ @nuttha_MFP อภิปราย #งบ65 #งบ65 วาระ 2 มาตรา 6 https://t.co/GV2j7RxeXx"/>
        <s v="RT @nateepat_mfp: เตรียมอภิปราย#งบประมาณปี65 วาระ 2 มาตรา 7 เรื่องค่าใช้จ่ายเครื่องบินและเฮลิคอปเตอร์พระที่นั่ง #ก้าวไกล https://t.co/218ig…"/>
        <s v="RT @thestandardth: พิธา อภิปรายร่าง พ.ร.บ.งบประมาณปี 65 แนะรีดไขมัน 3 ประเภท ช่วยตัดลดงบประมาณ ไม่ให้ฟุ่มเฟือย สำหรับระดับมหภาคต้องจัดกระดู…"/>
        <s v="RT @TPchannel10: หัวหน้าพรรคก้าวไกล จี้ รื้อโครงสร้างรัฐ ลดหน่วยงานที่ภารกิจซ้ำซ้อน พัฒนาศักยภาพการแข่งขันของประเทศ https://t.co/Is6ERykeMV…"/>
        <s v="สรุป &quot;สาเหตุ #งบกลาง คือ การเซ็นเช็คเปล่าให้ประยุทธ์&quot; โดย #คูมไหมไหม ศิริกัญญา ตันสกุล @SirikanyaTansa1 รับรองเห็นภาพแน่นอน! (ใครสะดวกชมคลิป เชิญลิงก์นี้เลย https://t.co/Ull5V99eSk) #ก้าวไกล #งบประมาณปี65 #ประชุมสภา https://t.co/7ebSNGGRtk"/>
        <s v="ปีนี้มีการเพิ่มรายการตามมาตรา 6 เป็นรายการที่ 3/1 ค่าใช้จ่ายในการแก้ไขปัญหาและเยียวยาผู้ได้รับผลกระทบจากโรคไวรัสโคโรนา 2019 เป็นเงิน 16,362 ล้านบาท ทั้งที่ในความจริง ก็มีการตั้งเงินสำรองจ่ายในกรณีฉุกเฉินจำเป็นอยู่แล้ว 89,000 ล้านบาท ซึ่งทำให้มีปัญหาในหลาย"/>
        <s v="1 การใช้ #งบกลาง เป็นการให้อำนาจในการเห็นชอบโดยสมบูรณ์แก่นายกฯ ทำให้การตรวจสอบยากลำบาก 2 การแก้ปัญหา #โควิด19 ถึงแม้เป็นปัญหาใหญ่ของประเทศ แต่สภาเพิ่ง พ.ร.ก. ให้กระทรวงการคลังกู้เงินเพิ่มอีก 5 แสนล้าน ดังนั้น การไม่มีงบฯ ไม่ใช่ประเด็นสำคัญ แต่อยู่ที่ประสิ"/>
        <s v="จากข้อมูลสำนักงบฯ รัฐสภา ข้อมูลการเบิกจ่าย #งบกลาง ทั้ง 2 รายการ หาได้ถึงแค่ มิ.ย. 64 หรือย้อนหลังถึง 2 เดือน / การใช้จ่ายแก้ปัญหาโควิด เพิ่งเบิกจ่ายไปได้แค่ 23% ไม่มีข้อมูลว่ามีการผูกพันสัญญาไปแล้วเท่าไหร่ ส่วนรายการจ่ายฉุกเฉินจำเป็น เพิ่งเบิกไปได้ 3% คิ"/>
        <s v="เมื่อลงรายละเอียดว่า #งบกลาง ที่มีชื่อว่า “ค่าใช้จ่ายในการบรรเทา แก้ไขปัญหาโควิด-19” ถูกใช้เอาไปทำอะไรบ้าง? เราเห็น : &gt; งบที่อนุมัติ สตช. ที่ใช้ซื้อหีบลวดหนามป้องกันชายแดน 393 ล้านบาท &gt; งบที่อนุมัติให้กรมราชทัณฑ์ 312 ล้านบาท &gt; ค่าใช้จ่ายทำ State Quarantin"/>
        <s v="แต่ที่ไม่เข้าใจ คือ มีบางโครงการที่ไม่เข้าใจว่าเกี่ยวข้องกับโควิดอย่างไรแต่กลับตั้งอยู่ในงบกลางก้อนนี้ เช่น ... (ดูจากภาพประกอบแล้วจะอิหยังวะทันที ??) “ดิฉันไม่เถียงว่าโครงการเหล่านี้มีประโยชน์ แต่ดิฉันไม่เข้าใจว่าโครงการเหล่านี้เกี่ยวข้องกับโควิดอย่างไร”"/>
        <s v="เงินสำรองฉุกเฉินจำเป็น อันนี้ก็เป็นปัญหาเช่นเดียวกัน ชื่อก็บอกว่าควรใช้สำหรับการฉุกเฉินจำเป็นจริงๆ แต่เรายังพบว่ามีโครงการซ่อม-สร้างถนน มากถึง 20 โครงการ เป็นโครงการทำแหล่งน้ำและประปา 250 โครงการ โครงการเหล่านี้มีความจำเป็นเร่งด่วนอย่างไร????? #งบกลาง htt"/>
        <s v="และการที่เราเพิ่ม #งบกลาง ตรงนี้ไปอีก 16,000 ล้าน ก็เท่ากับเงินสำรองฉุกเฉินมีพื้นที่ให้นายกฯ มีอำนาจเอาเงินไปใช้ทำอะไรก็ได้ใช่หรือไม่? แบบนี้คือเซ็นเช็คเปล่าให้นายกฯ โดยไม่มีการตรวจสอบถี่ถ้วนจากสภา จึงเป็นเหตุผลให้ดิฉันขอตัดงบกลางลง 20,000 ล้านบาท ของร่าง"/>
        <s v="LIVE กมธ.พัฒนาการเมือง นำโดย @Nattacha_mfp ตั้งคณะทำงานหาความจริง กรณีความรุนแรงระหว่างการชุมนุมทางการเมือง ติดตาม https://t.co/rebDSFwOc9 #ก้าวไกล #ประชุมสภา #ม็อบ17สิหา #ม็อบ16สิงหา #ตํารวจทำร้ายประชาชน https://t.co/ESTVm85gaL"/>
        <s v="RT @nitipon_mfp: #ล้มเหลวตั้งแต่วัคซีนคนยันวัคซีนสัตว์ https://t.co/YBV4RV1u42"/>
        <s v="RT @KhaosodOnline: “ศิริกัญญา” แฉรัฐบาลอนุมัติงบกลางแก้โควิด ให้โครงการปาล์มน้ำมัน-ประมง #งบประมาณปี65 #ประชุมสภา https://t.co/euPmEvXoVq"/>
        <s v="RT @thestandardth: ศิริกัญญา ตันสกุล รองหัวหน้าพรรคก้าวไกล เผย ก้าวไกลเดินหน้าเป็นตัวกลาง ประเดิมนำกลุ่มธุรกิจร้านนวด-สปา ฟ้องแพ่งแบบกลุ่ม…"/>
        <s v="&quot;วัคซีนลัมปีสกิน จัดงบ 5 ล้านโดส ให้ วัว-ควาย 10 ล้านตัว&quot; : นิติพล @nitipon_mfp อภิปราย #งบ65 วาระ 2 มาตรา 6 https://t.co/BBAztcVqWE"/>
        <s v="RT @pravinvongvuth: ผลการลงมติ #ประชุมสภา มาตรา 6 #เทลงงบกลาง : #ก้าวไกล ไม่เห็นด้วยอย่างยิ่ง! https://t.co/NuZGvVLXlL"/>
        <s v="RT @MatichonTV: ‘ศิริกัญญา’ ประกาศตัดงบกลาง 2 หมื่นล้าน แฉเบิกจ่ายเงินโควิด ใช้ทำโครงการอื่น https://t.co/WvLZNO9wLv #ศิริกัญญาตันสกุล #…"/>
        <s v="RT @MaisonWanvipa: ผ่านฉลุย!!!!!! #งบกลาง จำนวนเกือบ 6 แสนล้านบาท รายละเอียดตามเอกสารแนบ https://t.co/hqxlXdYppP"/>
        <s v="@onlyyyy2020 ครับผม จะอัปเดตตลอดการอภิปรายงบ 65 วาระ 2 18-20 ส.ค. เลยครับ"/>
        <s v="ด่วน! สไลด์ของ ส.ส. @nateepat_mfp กรณีงบสำนักนายกฯ ค่าใช้จ่ายเกี่ยวกับเครื่องบินและ ฮ.พระที่นั่ง 1.5 พันล้านบาท โดนแบน โดยสภาอ้างว่า &quot;กล่าวถึงสถาบันพระมหากษัตริย์จึงขัดกับข้อบังคับการประชุมสภา&quot; โปรดติดตามชมการอภิปรายภายในไม่กี่นาทีนี้! #ก้าวไกล #ประชุมสภา"/>
        <s v="@nateepat_mfp https://t.co/rjD5ehReDR"/>
        <s v="อ่านฉบับเต็มบนเว็บไซต์ที่นี่ https://t.co/6VUDHHKMij https://t.co/PcBjJ9mLZB https://t.co/bSUzP3ahH4"/>
        <s v="RT @MatichonOnline: ‘สุรเชษฐ์’ อัด กมธ.รีดไขมันลงงบกลาง เหมือนไถนาให้ประยุทธ์กิน แนะ อ่าน ม.144 ให้ดี #ประชุมสภา https://t.co/PgeYKLtIY5 vi…"/>
        <s v="มาแล้ว! ชมสดๆ ได้ที่ https://t.co/Q2Nv84TgXv https://t.co/KfgN9Ev2kB https://t.co/jy98So3QW2"/>
        <s v="&quot;วัคซีนคนแทงม้าตัวเดียว วัคซีนควายแทงตายทั้งฝูง&quot; สรุปการอภิปรายโดย นิติพล ผิวเหมาะ @nitipon_mfp ว่าด้วยวัคซีน #ลัมปีสกิน อ่านเต็มที่นี่ https://t.co/Ck06XoXHss #ก้าวไกล #ประชุมสภา #งบประมาณปี65 #งบกลาง https://t.co/xTCkDtBNL6"/>
        <s v="RT @iLawclub: จับตา! #ประชุมสภา พิจารณาร่างพ.ร.บ. #งบประมาณปี65 ณธีภัสร์ กุลเศรษฐสิทธิ์ ส.ส. พรรคก้าวไกล อภิปรายงบประมาณ ค่าใช้จ่ายเกี่ยว…"/>
        <s v="&quot;ได้งบเป็นพันล้าน แต่ศักยภาพล้าหลัง 10 ปี&quot; : ปกรณ์วุฒิ @Earth_MFP อภิปราย #งบ65 วาระ 2 มาตรา 7 https://t.co/ewRALxgPyd"/>
        <s v="RT @MaisonWanvipa: มาตรา 8 เจอกับพี่วิโรจน์ค่ะ พี่เขาจะพาทุกคนไปชอปปิ้งกัน!!! #งบประมาณปี65 #ประชุมสภา https://t.co/iNCpv4KmUt"/>
        <s v="กอ.รมน. = รัฐซ้อนรัฐ https://t.co/zHKxnqtlx3"/>
        <s v="&quot;รัฐบาลที่ใช้งบฯ ทำ Big Data คุกคามประชาชน&quot; : ศิริกัญญา @SirikanyaTansa1 อภิปราย #งบ65 วาระ 2 มาตรา 7 https://t.co/90f01DB6Ld"/>
        <s v="&quot;ของบฯ ราวกับจะบินทัั้งวันทั้งคืน&quot; : ณธีภัสร์ @nateepat_mfp อภิปราย #งบ65 วาระ 2 มาตรา 7 https://t.co/WKiwQbEkSk"/>
        <s v="RT @iLawclub: #งบประมาณปี65 งบน่าจับตา &quot;กระทรวงกลาโหม&quot; กมธ. เสียงข้างมาก เสนอให้ปรับลดงบกลาโหม 3,226 ล้านบาท อย่างไรก็ดี มีกมธ. ข้างน้อย…"/>
        <s v="เฉลี่ยจะมีต้นทุน 27,362 บาท ต่อคนดู 1 คน https://t.co/xpz5RUtpSw"/>
        <s v="RT @MatichonOnline: ‘พิธา’ หั่นงบกองทัพ 2.6 หมื่นล้าน เตือนอย่าสวนทางโลก ทุ่มเงินซื้อโดรนไร้คนขับ ที่ไร้ประสิทธิภาพ #ประชุมสภา https://t.co…"/>
        <s v="มนุษย์ปุถุชนซื้อชุดเครื่องสนาม ชุดละ 6,775 บาท กองทัพซื้อ ชุดละ 14,858 บาท &quot;รัฐบาลนี้ไม่ใช่แค่ช็อปดีมีคืน แต่ช็อปดีมีทอนด้วย&quot; &quot;ตกลงนี่คือชุดเครื่องสนามหรือชุดเครื่องสวาปามกันแน่&quot; @wirojlak อภิปรายงบกองทัพ #ก้าวไกล #งบประมาณปี65 #ประชุมสภา https://t.co/ayU"/>
        <s v="RT @workpointTODAY: วิโรจน์ ลักขณาอดิศร ส.ส.บัญชีรายชื่อ พรรคก้าวไกล เสนอตัดงบประมาณของกองทัพบก ที่ตั้งงบจัดซื้อ 'ชุดเครื่องสนาม' ตั้งคำถ…"/>
        <s v="รู้หรือไม่ ? กองทัพมีบ่อน้ำมัน+รีสอร์ทหรูของตัวเอง ?? ส.ส. พิจารณ์ @Phicharn ก้าวไกลพาทัวร์แดนสนธยาของกลาโหม อ่านเพิ่มเติม https://t.co/kn0aN0kFXi #ก้าวไกล #งบประมาณปี65 #กลาโหม #กองทัพ https://t.co/CWsNNdtZll"/>
        <s v="RT @thairathplus: สัมภาษณ์พิเศษ ศิริกัญญา ตันสกุล ว่าด้วยงบประมาณที่ดีควรเป็นอย่างไร ติดขัดปัญหาอะไรบ้างที่ทำให้งบประมาณของไทยยังไม่เป็นงบฯ…"/>
        <s v="(แก้คลิปใหม่) &quot;หยุดไถนาเข้าปากประยุทธ์&quot; : สุรเชษฐ์ @pravinvongvuth อภิปราย #งบ65 วาระ 2 มาตรา 6 https://t.co/q8Rt8D89ZI"/>
        <s v="&quot;13 ปี ผ่านไป งบลับไม่เคยลดเลย&quot; พิจารณ์ @Phicharn อภิปราย #งบ65 วาระ 2 มาตรา 7 https://t.co/dzN6Ze7c86"/>
        <s v="&quot;กรมตรวจประมงฝึกยิงปืน M-16 เพื่อ????&quot; : จิรัฏฐ์ @OfficialJirat อภิปราย #งบ65 วาระ 2 มาตรา 7 https://t.co/wUjM44LGW0"/>
        <s v="&quot;โดรนที่ต่างชาติเลิกใช้ ไทยกลับซื้อเพิ่ม&quot; : พิธา @Pita_MFP อภิปราย #งบ65 วาระ 2 มาตรา 8 https://t.co/MjB0VO6Nra"/>
        <s v="&quot;ขยันซื้ออาวุธ แต่งบวิจัยตัดเรียบ&quot; : ปกรณ์วุฒิ @earth อภิปราย #งบ65 วาระ 2 มาตรา 8 https://t.co/dmesA3MMMu"/>
        <s v="@revoluamy @earth ปิดประชุมสภาแล้วครับผม แต่แอดมินกำลังทยอยอัปโหลดเรื่อยๆ นะครับ"/>
        <s v="RT @Pita_MFP: ดนตรี, ความโกรธ,ความหวัง และ การเมือง . ใครฟังดนตรีแนวคล้ายๆกันบ้าง คอมเมนท์หรือ quote retweet แนะนำได้นะครับ?? อ่านต่อได้…"/>
        <s v="RT @MatichonTV: &quot;พิธา&quot; เสนอตัดงบกลาโหมเพิ่มอีก ย้ำประชาชนต้องการ &quot;วัคซีน&quot; ไม่ใช่ &quot;กระสุน&quot; #ประชุมสภา #งบประมาณ65 #งบประมาณปี65 #งบ65 #งบก…"/>
        <s v="RT @WCBWWWW: โครงการที่พักข้าราชบริพารในพระองค์ 13ชั้น 135ห้องพร้อมที่จอดรถตั้งงบมาตั้งแต่ปี62-65รวม642ล้าน ไม่ถูกตัดงบแม้แต่บาทเดียว เมื่อ…"/>
        <s v="&quot;เรือ 'สนับสนุน' เรือดำน้ำ แบบ Thailand Only&quot; : พิจารณ์ @Phicharn อภิปราย อภิปราย #งบ65 วาระ 2 มาตรา 8 https://t.co/nqFSOdRstb"/>
        <s v="&quot;กลาโหมซื้อเครื่องฟอกอากาศจากบริษัทค้าไม้&quot; : จิรัฏฐ์ @OfficialJirat อภิปราย #งบ65 วาระ 2 มาตรา 8 https://t.co/7C9IIg4RxF"/>
        <s v="&quot;ไร้มาตรฐาน! งบอื่นลดระนาว งบข้าราชบริพารในพระองค์ไม่ถูกลด&quot; : เบญจา @BenchaMFP อภิปราย #งบ65 วาระ 2 มาตรา 8 https://t.co/AXricY1ocG"/>
        <s v="RT @workpointTODAY: วิโรจน์ ลักขณาอดิศร ส.ส.บัญชีรายชื่อ พรรคก้าวไกล เปรียบเทียบราคากลางของกลาโหมกับร้านค้าออนไลน์ ในการอภิปราย ร่าง พ.ร.บ.…"/>
        <s v="RT @MatichonOnline: &quot;วิโรจน์&quot; พาทัวร์แอพพ์ช้อปปิ้ง แฉทบ.จัดซื้อเครื่องสนามแพงเวอร์ : Maticho... https://t.co/ZRRaoV2EVK via @YouTube"/>
        <s v="&quot;ช็อป ดี มีทอน กับกลาโหม&quot; : วิโรจน์ @wirojlak อภิปราย #งบ65 วาระ 2 มาตรา 8 https://t.co/T24nqA5qvh"/>
        <s v="&quot;โครงการแบบนี้ ใช่หน้าที่กองทัพหรือ?&quot; : เท่าพิภพ @taopiphop อภิปราย #งบ65 วาระ 2 มาตรา 8 https://t.co/dAuIJWSHKk"/>
        <s v="&quot;เงินเก่าเอาไปดอง แต่มีหน้ามาขอตั้งงบใหม่&quot; : ศิริกัญญา @SirikanyaTansa1 อภิปราย #งบ65 วาระ 2 มาตรา 8 https://t.co/GwDPQUdvDr"/>
        <s v="RT @VoiceTVOfficial: ‘ก้าวไกล’ รุมซัดงบกลาโหมเปิดช้อปปี้ ทบ.ซื้ออุปกรณ์แพง-ตัดงบฯโดรน 4.1 พันล้าน #VoiceOnline https://t.co/BTZjprjhpC"/>
        <s v="RT @iLawclub: #ประชุมสภา พิจารณาร่างพ.ร.บ. #งบประมาณปี65 วาระสอง วันที่สอง พิจารณ์ เชาวพัฒนวงศ์ ส.ส. ก้าวไกล ตั้งคำถามว่าเหตุใดสไลด์ของส.…"/>
        <s v="ก้าวไกลโวย เป็นพรรคการเมืองเดียวที่สไลด์ถูกเบลอ ถูกปรับเป็นสีขาวดำ ถูกสั่งห้ามฉาย! จี้ถามสหายแสง มาตรฐานอยู่ที่ไหน??? #ก้าวไกล #ประชุมสภา #งบสถาบันกษัตริย์ #งบประมาณปี65 https://t.co/mrpVYZyRLc"/>
        <s v="&quot;หยุดใช้งบสนับสนุนการรัฐประหารเมียนมา&quot; : พิธา @Pita_MFP อภิปราย #งบ65 วาระ 2 มาตรา 9 https://t.co/63ySbpIdTl"/>
        <s v="RT @KhaosodOnline: มาตรฐานอยู่ไหน! ก้าวไกล โวยครูแก้ว เบลอภาพ บิ๊กป้อมประกอบถกงบ65 #งบประมาณปี65 #ประชุมสภา https://t.co/xbZObewh49"/>
        <s v="RT @themomentumco: #ก้าวไกล อัด NBT ถลุง 54 ล้าน ทำแอพฯ ดูทีวีย้อนหลัง เผยวิสัยทัศน์ ‘ล้าหลัง’ เกิน 10 ปี รายละเอียด https://t.co/CZPxAy1…"/>
        <s v="&quot;สถานทูตเน้นสร้างภาพ ซื้อม่านชุดละ 7 แสน แต่คุณภาพบริการ...&quot; ศิริกัญญา @SirikanyaTansa1 อภิปราย #งบ65 วาระ 2 มาตรา 10 https://t.co/NvPPqpdAFo"/>
        <s v="&quot;โต๊ะไม้คลาสสิคหลักแสน? กต.อย่าทำตัวสูงศักดิ์กว่าราชการอื่น&quot; : จิรัฏฐ์ @OfficialJirat อภิปราย #งบ65 วาระ 2 มาตรา 10 https://t.co/cbkOfKNLf0"/>
        <s v="RT @SanookNews: วิโรจน์ แฉกองทัพบกของบซื้อชุดเครื่องสนาม 36 ล้านบาท ทั้งที่ราคาขายออนไลน์อยู่ที่ 16 ล้านบาทเท่านั้น แนะมีสามัญสำนึกใช้งบช่ว…"/>
        <s v="RT @ThaiPBSNews: เบญจา : งบฯ 506 ล้านบาทที่กรมหม่อนไหมได้รับ กว่า 60% หรือ 316 ล้านบาท เป็นงบฯ บุคลากร เงินเดือน ค่าล่วงเวลา ค่ารถประจำตำแห…"/>
        <s v="RT @pidchym: จากงบประมาณ 506 ล้าน เกินครึ่งเป็นงบบุคลากร งบที่เกษตรกรผู้เลี้ยงไหมจับได้จริง ๆ มีแค่ 40 ล้านบาท แบบนี้เราควรจะให้ #กรมหม่อนไ…"/>
        <s v="ศิริกัญญา @SirikanyaTansa1 เปรียบเทียบงบฐานข้อมูลสวัสดิการประชาชนของกรมบัญชีกลาง 5.8 ล้านบาท แต่งบ กอ.รมน.ทำ big data platform กวาดเก็บข้อมูลส่วนตัวประชาชน 361 ล้านบาท มองประชาชนเป็นศัตรูเพื่อความมั่นคงของใคร? อ่านต่อ https://t.co/ZG5i0P4mvZ #ก้าวไกล #งบป"/>
        <s v="RT @workpointTODAY: สรุปการอภิปราย #งบประมาณปี65 ของ 'พิธา ลิ้มเจริญรัตน์' ส.ส.บัญชีรายชื่อ พรรคก้าวไกล ที่เสนอตัดงบส่วนเกิน 'ไขมัน' อ่าน…"/>
        <s v="ส.ส. ก้าวไกลถาม ทำไมเยอรมนีถึงมี 3 สถานทูต+สถานกงสุล แถมงบซื้อจัดซื้อเครื่องเรือนต่างๆ แพงเกินจำเป็น สวนทางคุณภาพการให้บริการ อ่านความอู้ฟู่ของ กต. ฉบับเต็มกันต่อ ที่นี่ https://t.co/34pKhjtwlS #ก้าวไกล #ประชุมสภา #งบประมาณปี65 https://t.co/yUmcHmZuPZ"/>
        <s v="ออสเตรเลียมีขนาดเนื้อที่ใหญ่กว่าเยอรมนีประมาณ 22 เท่า มีคนไทยกระจายอยู่ทั่วประเทศกว่า 1 แสนคน แต่มีสถานทูต-สถานกงสุล น้อยกว่าเยอรมนีที่มีคนไทยอยู่ประมาณ 6 หมื่นคน https://t.co/iXjii9Q0BB"/>
        <s v="RT @pravinvongvuth: อยากซื้อโดรน ซื้อได้แต่ต้องทำแผนการใช้ก่อน ไม่ควร “ซื้อของเล่น” ล็อตใหญ่ (38 ตัว)ในช่วงวิกฤตโควิดแบบนี้! ต้องตอบคำถามใ…"/>
        <s v="สับแหลก ‘งบประชุม’ กระทรวงพัฒนาสังคมฯ คงไว้สูงเท่างบสวัสดิการ สตรี คนชรา รวมกัน! วรรณวิภา @MaisonWanvipa ชี้ สวัสดิการประชาชนมีความจำเป็นมากช่วงโควิด งบพิธีการ งบจัดงาน งบซ้ำซ้อนไม่ใช่หน้าที่ก็ควรตัดออกด้วย! อ่านต่อ https://t.co/5rfn718J97 #ก้าวไกล #งบประ"/>
        <s v="RT @teng_mfp: [ ?? รวมพลังชาว Netizen ???? ] [ คุณเป็นใคร ก็ช่วยพัฒนา https://t.co/QtItwWsIlw ได้! ] หลังจาก Kick Off โปรเจคนี้มาได้ 3 วัน (1…"/>
        <s v="RT @Suttawan_MFP: ตัวแทนนิสิตนักศึกษา 19 มหาวิทยาลัย ยื่นหนังสือต่อประธานคณะกรรมาธิการการพัฒนาการเมือง การสื่อสารมวลชน และการมีส่วนร่วมของป…"/>
        <s v="ในเมื่อศูนย์ต่อต้านข่าวปลอม @AFNCThailand ทำงานแบบเป็นได้แค่มือไม้ปั่นข่าวให้รัฐบาล ก็ไม่สมควรวรได้รับเงินจากภาษีประชาชนแม้แต่สตางค์เดียว อ่านเนื้อหาการอภิปรายของ @Earth_MFP ที่นี่ https://t.co/gRiI3QByYH #ก้าวไกล #งบประมาณปี65 #ประชุมสภา https://t.co/8ZT"/>
        <s v="RT @Suttawan_MFP: ส.ส.พรรคภูมิใจไทยหลายท่าน ขอให้สภาฯอภิปรายงบประมาณในจบภายในวันเสาร์เที่ยง เพราะพรรคตนเองมีภารกิจต่อ ขอโทษนะคะ นี่เป็นกา…"/>
        <s v="สรุปเหตุผล ทำไมถึงควรปรับปรุง &quot;กรมหม่อนไหม&quot; ให้มีประสิทธิภาพมากขึ้น จากการอภิปรายของ @BenchaMFP 1) ได้งบสูงถึง 506 ล้านบาท แต่ตั้งเป้าหมายผลสัมฤทธิ์สร้างมูลค่าจากสินค้าแค่ 365 ล้านบาท #ก้าวไกล #ประชุมสภา #งบประมาณปี65 https://t.co/v3FH2N8B51"/>
        <s v="2) ถ้าดูตัวชี้วัดเชิงปริมาณ มีเกษตรกรได้รับประโยชน์แค่ประมาณ 15,200 คน (ไม่รวมนับซ้ำ/ไม่ตามเป้า) เฉลี่ยรายละ 33,294 บาท &gt;ซื้อพันธุ์แจก 12,000 คน &gt;ได้รับบริการทางวิชาการ (คือ?) 500 คน &gt;อบรมเกษตรทฤษฎีใหม่ 1,200 คน &gt;ส่งเสริมอาชีพ (อบรม?) 500 คน &gt;พัฒนา smart "/>
        <s v="3. โครงการที่ตัวชี้วัดได้เยอะๆ มีแต่อบรมสัมนา ?? https://t.co/lKs3DPjN1l"/>
        <s v="4. โครงการเดียวที่ดูมีมรรคมีผล คือผลผลิตที่ 1 แต่ส่วนที่ซื้อวัสดุแจกเกษตรกรจริงๆ 32 ล้าน ที่เหลืองบอะไรก็ไม่รู้ https://t.co/FJmz2qZLyv"/>
        <s v="5. ที่ขายนักขายหนาว่าผ้าไหมไทยสร้างมูลค่า โปรดดูโครงการที่เกี่ยวข้องกับการตลาด ผลสัมฤทธิ์ที่ทำได้ปีที่แล้ว ขายผ้าไหมได้ 33,346 จากที่ตั้งเป้าไว้ 130,000 ผืน งบประมาณ 3.75 ล้านบาท เป็นค่าอบรมสัมนาและจัดอีเวนท์ (อีกแล้ว) https://t.co/pqzJHRhMja"/>
        <s v="?? สรุปในสรุป เหลือแผ่นเดียวดังนี้ ?? ++ข้อเสนอของพรรคก้าวไกล++ &gt; ลดระดับกรมหม่อนไหมให้เป็น &quot;สำนัก&quot; เพื่อลดงบประมาณประจำ ⬇️ &gt; ปรับภารกิจ - ลดต้นทุน หาตลาด ทำการวิจัยและพัฒนา ป้องกันโรคหม่อนไหม?? (แก้ไขภาพใหม่*) #ก้าวไกล #ประชุมสภา #งบประมาณปี65 https://t."/>
        <s v="RT @MatichonOnline: ก้าวไกล จี้หั่นงบอบรมคุณธรรม 431 ล้านบาท ชี้ ถ้าเจ้ากระทรวงไม่โปร่งใส อบรมไปก็ไร้ประโยชน์ ด้าน ‘อุบลศักดิ์’ หั่นงบ ศอ.บ…"/>
        <s v="RT @pidchym: “ราชทัณฑ์ขอก่อสร้างรพ.ราชทัณฑ์ แห่งที่ 1,700 ล้าน วันนี้มีน้อง ๆ หลายคนโดนจับอยู่ ก่อนเข้าไปในเรือนจำไม่ได้ติดโควิด บางคนป่วย…"/>
        <s v="RT @MaisonWanvipa: ลงไปรับหนังสือแป๊บเดียว!!!!!! #ประชุมสภา #งบประมาณปี65 https://t.co/tOGaPTCOa1"/>
        <s v="RT @INamKaa: “ก้าวไกล” เสนอตัดงบฯส่วนที่เกี่ยวข้องกับการคัดเลือก และส่งเสริมศิลปินแห่งชาติทิ้ง เพื่อต้อนรับ “สุชาติ สวัสดิ์ศรี” สู่การเป็น…"/>
        <s v="RT @Earth_MFP: งบไม่ถึง100ล้าน เอกสารหนาเป็นตั้ง แต่งบเกือบ 1,500ล้าน มีรายละเอียดแค่2บรรทัด! เรามา #พูดหยุดโกง กันครับ #ประชุมสภา https…"/>
        <s v="RT @pidchym: ตัดลดงบการคัดเลือกและส่งเสริมศิลปินแห่งชาติ ต้อนรับสุชาติ สวัสดิ์ศรีสู่ศิลปินแห่งราษฎร ?? “สิ่งที่คุณสุชาติบอก การเรียกร้องสิท…"/>
        <s v="RT @nateepat_mfp: ค่าใช้จ่าย กองพิธีการศพพระราชทาน งบที่ขอและเบิกจ่ายจริงตรงกันทุกบาท! ค่าน้ำ ค่าไฟ ค่าโทรศัพท์ รู้ตัวเลขล่วงหน้าได้ด้วย???…"/>
        <s v="RT @nuttha_MFP: https://t.co/3wt8MrDS5G #ก้าวไกล #งบประมาณ65 #ศิลปินแห่งราษฎร์"/>
        <s v="เพื่อต้อนรับสู่การเป็น ‘ศิลปินแห่งราษฎร’ ณัฐวุฒิ @nuttha_MFP : ถ้าตัด ‘สุชาติ สวัสดิศรี’ จากศิลปินแห่งชาติ ก็ให้ตัดงบกรมส่งเสริมวัฒนธรรมออกด้วย อ่านเนื้อหาและรับชมคลิปการอภิปรายของที่นี่ https://t.co/ltgUdvuQpc #ก้าวไกล #ประชุมสภา #งบประมาณปี65 #กระทรวงวั"/>
        <s v="&quot;ในวันใดที่ปืนกระบอกใดกระบอกหนึ่งใน 7 พันกระบอกนี้ หันเข้าหาประชาชน ในวันนั้น เลือดจะอยู่ในมือของสมาชิกสภาผู้แทนราษฎรแห่งนี้ทุกคนที่เห็นชอบให้งบประมาณนี้ผ่านไป&quot; พิจารณ์ @Phicharn อภิปรายการสะสมอาวุธสงครามของ สตช. #ก้าวไกล #ประชุมสภา #งบประมาณปี65 #ตำรวจทำ"/>
        <s v="อีกแล้ว!!! @nateepat_mfp อภิปรายงบถวายวามปลอดภัยพระมหากษัตริย์และพระบรมวงศานุวงศ์ แต่สภาไม่ฉายสไลด์ ประธานชวนแจ้งว่าเพิ่งยื่น ยังไม่ได้ขออนุญาต แต่ณธีภัสร์บอกว่าส่งล่วงหน้าไปแล้ว2ชั่วโมง สุดท้ายประธานแจ้งว่าต้องตัดบางส่วนออก #ก้าวไกล #ประชุมสภา #งบประมาณป"/>
        <s v="RT @pidchym: ตำรวจไทยไม่ควรหันหาปืนยิงเข้าใส่ประชาชน ! “ผมยืนยันว่างบประมาณปืน 7 พันกระบอกนี้ ไม่ควรผ่านสภาไปในวันนี้ วันใดที่ปืนกระบอกใดก…"/>
        <s v="สไลด์ที่ถูกแบนในสภา(อีกแล้ว) https://t.co/gLe2i7r1St https://t.co/9MfpESNe9M"/>
        <s v="https://t.co/gLe2i7r1St https://t.co/YevTNdiKle"/>
        <s v="คำว่าตัดบางส่วน ก็คือไม่อนุญาตทุกหน้า ยกเว้นปกหน้าและปกท้ายของสไลด์ ?????? https://t.co/gLe2i7r1St https://t.co/MLMhwrPQPk"/>
        <s v="RT @MaisonWanvipa: คลิปวีดีโอที่พี่จ้อน นำเสนอ เราไม่ได้เบลอนะ ทางเจ้าหน้าที่สภาเบลอ เท่านั้นไม่พอสไลด์พี่เตอร์ โดนแบนในขณะที่อภิปราย ทั้ง…"/>
        <s v="RT @thairathplus: “ทำไมถึงเอางบมหาศาลไปไว้ตรงนั้น ?” สามวันที่ผ่านมา #ประชุมสภา ได้รับความสนใจจากคนจำนวนมาก เพราะในยุคที่ต้องเผชิญกับวิกฤ…"/>
        <s v="RT @workpointTODAY: (ต่อ) #งบประมาณปี65 - 21 ส.ค. 64 ณัฐชา บุญไชยอินสวัสดิ์ ส.ส.ก้าวไกล บอกว่า ปี 64 คฝ. ของบ 893 ล้านบาท มาวันนี้ขอแค่ 3…"/>
        <s v="RT @wirojlak: ประมาณ 4 ทุ่มคืนนี้ อย่าลืมติดตามการอภิปรายของ เบญจา แสงจันทร์ @BenchaMFP ภาคต่อจาก Pie chart หลากสี สู่ กราฟแท่งสีเดียว"/>
        <s v="RT @iLawclub: #งบประมาณปี65 งบของจังหวัดและกลุ่มจังหวัด กมธ. ข้างมาก ไม่ได้ปรับลดงบดังกล่าว ปกรณ์วุฒิ อุดมพิพัฒน์สกุล ส.ส. ก้าวไกล เสนอให้…"/>
        <s v="RT @iLawclub: ๐ ปัญหากระบวนการพิจารณา #งบประมาณปี65 ในชั้นกมธ. ซึ่งการพิจารณางบประมาณจังหวัดและกลุ่มจังหวัด จะมีการแต่งตั้งอนุกมธ. มาเฉพาะ…"/>
        <s v="พิจารณ์ @Phicharn กระตุกสภาระวัง ‘มือเปื้อนเลือด’ หากผ่านงบซื้อปืน-อาวุธสงคราม 7,000 กระบอกให้ตำรวจ เพราะวันหนึ่งปืนนั้นอาจหันใส่ประชาชน แถมเผย 5 ปี รัฐบาลประยุทธ์ สะสมอาวุธสงครามให้ตำรวจมากกว่าสหรัฐถึง 5 เท่า อ่านต่อ https://t.co/NrWxRoiT0W #ก้าวไกล #ประ"/>
        <s v="RT @VoiceTVOfficial: “งบจัดซื้อปืน 7,000 กระบอก ไม่ควรผ่านสภาในวันนี้ เพราะในวันใดที่ปืนกระบอกใดกระบอกหนึ่งหันเข้าหาประชาชน ในวันนั้นเลือดจ…"/>
        <s v="RT @RangsimanRome: เรียนประชาชนที่เคารพ คืนนี้พบกับการอภิปรายเสนอตัดงบประมาณ &quot;หน่วยราชการในพระองค์&quot; ในพรบ.งบประมาณ 2565 โดยส.ส.พรรคก้าวไกล…"/>
        <s v="RT @Suttawan_MFP: พบกันเวลาประมาณ 5 ทุ่มคืนนี้ แต่อาจจะช้าหรือเร็วกว่านั้นเล็กน้อยค่ะ ?? #ประชุมสภา #งบประมาณ65 https://t.co/1zmqnLukIX"/>
        <s v="RT @BenchaMFP: ร่วมกันจับตา!! ประชุมสภาฯ พิจารณาตัดลดงบประมาณปี 65 วาระ2-3 คืนนี้!! โปรดติดตามการอภิปรายภาคต่อของ Pie Chart อันเดียวสะเทื…"/>
        <s v="RT @pravinvongvuth: #อิหยังวะ ขอทอนคืนกันแบบนี้ ไม่สมควรทำ! #ก้าวไกล ขอเรียกร้องให้มีการ Live สด กมธ.งบ และอนุงบทุกคณะ https://t.co/8hVRS5V…"/>
        <s v="ส.ส. เตอร์ - ณธีภัสร์ กุลเศรษฐสิทธิ์ @nateepat_mfp ชวนแกะงบ ว่าทำไมปีนี้ตำรวจตั้งงบประมาณ (จากภาษีประชาชน) โครงการถวายความปลอดภัยฯ ถึงสูงผิดปกติ! + พร้อมสไลด์ประกอบ (ที่ถูกห้ามฉายในสภา ??) อ่านต่อ https://t.co/bJY0oJs6K1 #ก้าวไกล #ประชุมสภา #งบสถาบันกษัตร"/>
        <s v="มาแล้ว มาตรา 36 ส่วนราชการในพระองค์ รับชมรับฟังได้ที่วิทยุและโทรทัศน์รัฐสภา ตอนนี้!!! #งบสถาบันกษัตริย์ #ก้าวไกล #ประชุมสภา #งบประมาณ65 https://t.co/XxVtKH9R5M"/>
        <s v="มาแล้ว! มาตรา 36 &quot;งบส่วนราชการในพระองค์&quot; มาถึงก็เจอแบนสไลด์อีกแล้ว ทั้งๆ ที่เป็นเอกสารสาธารณะ คือ เอกสารงบประมาณขาวคาดแดงตั้งแต่ปี 2559 ถึงปัจจุบัน ดาวน์โหลดได้โดยทั่วไป รับชมตอนนี้! https://t.co/JSw4RpT83u #ก้าวไกล #ประชุมสภา #งบประมาณปี65 #งบสถาบันกษัตร"/>
        <s v="RT @iLawclub: พิจารณ์ เชาวพัฒนวงศ์ ส.ส. ก้าวไกล จะอภิปรายข้อเสนอตัดลดงบ #ส่วนราชการในพระองค์ แต่สไลด์นั้นไม่สามารถฉายได้ จึงสอบถามเหตุผลต่อ…"/>
        <s v="&quot;เราอภิปรายส่วนราชการในพระองค์ที่เป็นหน่วยรับงบฯ ทำไมเราอภิปรายไม่ได้ ขอย้ำว่าเรื่องนี้เป็นสิทธิและหน้าที่ของผมในการอภิปรายให้ประชาชนรับทราบตรงนี้ ถ้าท่านทำแบบนี้จะไม่ส่งผลดีใดๆ ต่อสถาบันฯ&quot; : @RangsimanRome //โดย ส.ส.คารม ประท้วง (ให้กำลังใจประธานเฉยๆ ไม่"/>
        <s v="เริ่มต้นที่คนแรก @Phicharn ผมไล่เรียงแบบนี้ครับ เมื่อนำข้อมูลที่สำนักงบชี้แจงในปีนี้ มาเปรียบเทียบกับข้อมูลจากเอกสารขาวคาดแดงของปีงบประมาณ 2559-60 ซึ่งเป็นปีงบประมาณที่ยังไม่มีการออก พรบ ระเบียบบริหารราชการในพระองค์ พ.ศ.2560 #ก้าวไกล #ประชุมสภา #งบสถาบันก"/>
        <s v="@Phicharn ในปีงบ 60 ปรากฏว่าผมเจองบฯ 3 หน่วยงานหลัก ที่ปัจจุบันโอนไปอยู่ส่วนราชการในพระองค์ตาม กม. (ตามภาพประกอบ) ทุกหน่วยงานระบุรายละเอียดของการดำเนินงานอย่างชัดเจน ว่าจ่ายเงินเดือนบุคลากรเท่าไหร่ ค่าน้ำค่าไฟเท่าไหร่ เช่ารถกี่คัน ถวายเงินอุดหนุนเพื่อเป็น"/>
        <s v="@Phicharn ทำไมล่ะครับท่านประธาน ตั้งแต่เอกสารงบประมาณ ขาวคาดแดง ของปีงบ 2561 ถึง ปัจจุบัน สำนักงบประมาณ จึงแสดงข้อมูลเพียงแค่บรรทัดเดียว ในชั้นกมธ แทนที่จะชี้แจงด้วยเอกสาร รายละเอียด ก็กลับชี้แจงด้วยวาจาสั้นๆ https://t.co/W0PLy5UGFz"/>
        <s v="RT @RangsimanRome: #งบส่วนราชการในพระองค์ ปรากฏขึ้นครั้งแรกในปีงบประมาณ 2561 จนถึงปีนี้เป็นปีที่ 5 แล้ว ในปีที่ผ่านๆ มีการตั้งงบแต่ละปีเพิ่…"/>
        <s v="@Phicharn พอย้อนดูงบ 60 ลำพังสำนักพระราชวังก็จะเห็นว่ามีการใช้งบถวายความสะดวกแด่กษัตริย์และบรมวงศานุวงศ์ไปแล้ว 1,700 กว่าล้าน ที่เหลือ 1,200 ล้าน เป็นเงินอุดหนุนต่างๆ เช่น ค่าใช้จ่ายในพระราชฐานที่ประทับ ค่าใช้จ่ายในพระองค์ เป็นเงินปีของพระบรมวงศานุวงศ์ ค่"/>
        <s v="@Phicharn ผมไม่เชื่อครับ ผมยืนยันว่าไม่สามารถเชื่อในคำชี้แจงของสำนักงบประมาณได้ ว่างบประมาณ 8,098 ล้านบาท เป็นเพียงงบประมาณบุคลากร https://t.co/L2kvp8CyvW"/>
        <s v="ต่อด้วย ส.ส. เบญจา @BenchaMFP #งบส่วนราชการในพระองค์ นั้นนับวันจะยิ่งสูงมากขึ้นเรื่อย ๆ จนน่าตกใจค่ะ ถึงแม้ว่างบของปี 65 ที่กำลังพิจารณากันอยู่นี้จะลดลงจากปีก่อนประมาณ 2.4 เปอร์เซ็นต์แล้วก็ตามนะคะ แต่ก็ยังลดลงน้อยกว่าค่าเฉลี่ยของงบประมาณในปีนี้ ซึ่งลดลงทั"/>
        <s v="@BenchaMFP และถ้าเราลองเทียบกับปีงบประมาณ 61 ซึ่งเป็นปีแรกที่มีการตั้งงบประมาณให้กับส่วนราชการในพระองค์ ดิฉันพบว่าในปี 65 นี้ ส่วนราชการในพระองค์ได้รับงบประมาณเพิ่มขึ้นจากเมื่อปี 61 ถึง 4,565 ล้านบาท หรือเพิ่มขึ้น 109 เปอร์เซ็นต์ภายใน 4 ปีเลยนะคะ https://"/>
        <s v="@BenchaMFP เงินงบประมาณจำนวน 8,761 ล้านบาท ที่ส่วนราชการในพระองค์ได้รับในปี 65 นั้นมากกว่างบประมาณของบางกระทรวงถึง 7 เท่า โดยมากเป็น 2 เท่าของกระทรวงอุตสาหกรรม และมากเป็นสามเท่าของกระทรวงพลังงาน"/>
        <s v="@BenchaMFP นี่ยังไม่นับว่าในมาตรา 5 วรรค 5 ของ พ.ร.บ. ระเบียบบริหารราชการในพระองค์ ได้กำหนดให้ส่วนราชการและหน่วยงานของรัฐมีหน้าที่สนับสนุนภารกิจของส่วนราชการในพระองค์ตามที่ได้รับแจ้งจากส่วนราชการในพระองค์"/>
        <s v="@BenchaMFP และอย่างที่ท่านประธานและกรรมาธิการทุกท่านทราบดี ปีนี้ #งบส่วนราชการในพระองค์ ก็ไม่ได้ส่งผู้แทนมาชี้แจงงบประมาณค่ะ เอกสารชี้แจงที่เคยขอไปเมื่อปีก่อนก็ไม่มีการนำส่งสภา ปีนี้มีแค่เอกสารงบประมาณ 7 หน้าที่แทบไม่ได้บอกอะไรให้เรารับรู้เลย https://t.co"/>
        <s v="@BenchaMFP ลักษณะเช่นนี้ไม่ใช่เรื่องปกตินะคะ เพราะก่อนที่จะมีการจัดตั้ง #งบส่วนราชการในพระองค์ หน่วยงานที่เกี่ยวข้องกับสถาบันพระมหากษัตริย์เดิม อย่างเช่น สำนักพระราชวัง สำนักราชเลขาธิการ กรมราชองครักษ์ ก็มีการระบุรายละเอียดการใช้งบประมาณ -ทั้งสิ้น-"/>
        <s v="@BenchaMFP หากจะให้กล่าวโทษใครเป็นคนแรก ก็คงต้องกล่าวโทษไปที่ “สำนักงบประมาณ” เพราะสำนักงบฯ นั้นมีข้อมูลอยู่แล้ว แต่กลับไม่ยอมจัดทำเอกสารชี้แจงให้กับสภาได้รับทราบ มีแต่เพียงการชี้แจงในกรรมาธิการงบแบบปากเปล่าว่า ส่วนราชการฯ มีบุคลากร 14,275 คน ใช้งบบุคลากร"/>
        <s v="@BenchaMFP หากเชื่อตาม ผอ.สำนักงบ ชี้แจง ก็จะเป็นตัวเลขที่น่าตกใจมาก เพราะว่าถ้าส่วนราชการในพระองค์มีบุคลากรกว่า 1.4 หมื่นคนจริงๆ - เท่ากับว่ามีมากกว่าข้าราชการนับสิบกระทรวง อย่างแรงงาน มี 5,919 คน พาณิชย์มี 3,544 คน พม.ที่ต้องดูแลพี่น้องประชาชนทั้งประเทศ"/>
        <s v="@BenchaMFP ถ้าสิ่งที่สำนักงบประมาณชี้แจงมานั้นเป็นความจริง ก็ต้องบอกว่าเป็นเรื่องที่น่าตกใจ และไม่สมเหตุสมผลอย่างมาก ดิฉันไม่เข้าใจว่าเหตุใดหน่วยงานส่วนราชการในพระองค์ที่มีหน้าที่เฉพาะปฏิบัติภารกิจราชการในพระองค์ถวายองค์พระมหากษัตริย์และพระบรมวงศานุวงศ์ถึ"/>
        <s v="@BenchaMFP ดิฉันทราบดีว่าสภากระอักกระอ่วนใจแค่ไหนในการพิจารณางบประมาณที่เกี่ยวข้องกับสถาบันพระมหากษัตริย์โดยเฉพาะงบส่วนราชการในพระองค์ ปฏิเสธไม่ได้เลยว่า ความกระอักกระอ่วนใจนี้เกี่ยวข้องกับ พ.ร.บ. ระเบียบบริหารราชการในพระองค์ ซึ่งตราขึ้นหลังรัฐประหาร โดยส"/>
        <s v="RT @RangsimanRome: ผมขอนำเนื้อหาอภิปรายตัดงบปี 65 ของ #งบส่วนราชการในพระองค์ ที่ผมได้ตัดลง 40.72% รวมถึงสไลด์ประกอบการอภิปรายที่ได้เตรียมไ…"/>
        <s v="@BenchaMFP ปัญหาที่ทำให้สภาไม่สามารถตรวจสอบ #งบส่วนราชการในพระองค์ ได้อย่างปกติ เพราะ กม. ฉบับนี้บัญญัติให้การจัดระเบียบบริหารราชการ, รวมถึงการบริหารงานบุคคลของส่วนราชการนี้ เป็นไปตามพระราชอัธยาศัย หากสภาผู้แทนราษฎรจะเข้าไปตรวจสอบงบส่วนนี้ ก็ย่อมสุ่มเสี่ย"/>
        <s v="@BenchaMFP เพื่อป้องกันปัญหาที่จะเกิดขึ้นในระยะยาว ดิฉันจึงขอเสนอให้มีการทบทวนวิธีการจัด #งบสถาบันกษัตริย์ ให้เหมาะสมกับพระราชสถานะตามสมควร ขณะเดียวกันก็สอดคล้องกับสังคมประชาธิปไตยสมัยใหม่ดังเช่นในนานาอารยะประเทศที่มีพระมหากษัตริย์เป็นประมุข https://t.co/"/>
        <s v="@BenchaMFP นอกจากนี้ยังควรทบทวน พ.ร.บ. จัดระเบียบบริหารราชการในพระองค์ ออกมาในยุค คสช. เนื่องจากกฎหมายฉบับนี้อาจขัดต่อหลัก The King Can Do No Wrong หรือพระมหากษัตริย์ไม่ทรงกระทำผิด"/>
        <s v="@BenchaMFP ความจงรักภักดี การพิทักษ์รักษาสถาบันฯ ไม่อาจวัดกันที่จำนวนงบ จำนวนข้าราชบริพาร จำนวนพระบรมฉายาลักษณ์ จำนวนซุ้มเฉลิมพระเกียรติ จำนวนเครื่องบินพระที่นั่ง หรือการใช้มาตรา 112 หากแต่อยู่ที่ความยินยอมพร้อมใจ ความรักความศรัทธาปชช.มอบให้แก่สถาบันที่จะ"/>
        <s v="RT @RangsimanRome: ผลการลงมติ สรุปสภาฯ เห็นด้วยกับการ &quot;ไม่ตัด&quot;งบส่วนราชการในพระองค์ตามที่ส.ส.ก้าวไกลเสนอให้ตัด อยากทราบมั้ยครับว่าส.ส. 47…"/>
        <s v="คนสุดท้าย @Suttawan_MFP ของ #งบส่วนราชการในพระองค์ ประเทศในยุโรปที่ร่ำรวยกว่าเรา และปกครองในระบอบประชาธิปไตยอันมีพระมหากษัตริย์ทรงเป็นประมุข มีการตั้งงบประมาณที่เรียกว่าเงินรายปีหรือเงินอุดหนุนถวายองค์พระมหากษัตริย์เท่าไหร่บ้าง https://t.co/RUkOr4UQRn"/>
        <s v="สวีเดน 266 ล้านบาท สเปน 330 ล้านบาท เดนมาร์ก 433 ล้านบาท เบลเยี่ยม 499 ล้านบาท นอร์เวย์ 1,632 ล้านบาท เนเธอร์แลนด์ 1,867 ล้านบาท สหราชอาณาจักร 3,565 ล้านบาท และไทย 8,761 ล้านบาทค่ะ (มากกว่าสวีเดน 33 เท่า) #งบสถาบันกษัตริย์ https://t.co/r4vLQmfp9G"/>
        <s v="นอกจากงบสูงแล้ว เมื่อดูเรื่องการเบิกจ่าย ตั้งแต่มีหน่วยรับงบนี้ขึ้นมา พบว่า ปี 2561 ตั้งงบไว้ 4,196 ล้านบาท เบิกจ่ายจริง 6,391 ล้านบาท ?? เบิกจ่ายไปถึง 152.31% ซึ่งตอนนั้นมีหมายเหตุว่า เป็นการรับโอนกิจการ อำนาจหน้าที่ และเงินงบประมาณ ตาม พ.ร.บ.ระเบียบบริห"/>
        <s v="ส่วนในปี 2563 งบประมาณที่ตั้งไว้คือ 7,685 ล้านบาท มีการเบิกจ่ายไป 9,814 ล้านบาท คิดเป็น 127.70% ก็ยังเบิกจ่ายเกินเหมือนปี 61 #งบสถาบันกษัตริย์ #งบส่วนราชการในพระองค์ https://t.co/DHBzjLc4Er"/>
        <s v="ดิฉันมีข้อสงสัยว่าทำไมถึงมีการเบิกจ่ายเกิน ??ทั้งๆ ที่งบประมาณทั้งหมดไม่มีงบลงทุน แต่เป็นงบรายจ่ายประจำ?? ซึ่งต้องมีการวางแผนการใช้จ่ายงบประมาณล่วงหน้าไว้แล้ว เช่น งบบุคลากรที่ต้องมีอัตรากำลังและอัตราเงินเดือนที่ชัดเจนอยู่แล้ว"/>
        <s v="นอกจากนั้น ในมาตรา 5 วรรค 3 ของ พ.ร.บ.จัดระเบียบส่วนราชการในพระองค์ 2560 ระบุว่า รายได้ส่วนราชการในพระองค์ ไม่ต้องนำส่งคลังเป็นรายได้แผ่นดิน หมายความว่า เมื่อสภาผ่านงบไปแล้ว ต่อให้ใช้ไม่หมด ก็ไม่ต้องนำส่งคืนคลัง ดังนั้นส่วนราชการฯ จึงมีผลการเบิกจ่าย 100% "/>
        <s v="จากที่กล่าวมา จะเห็นได้ว่า มีปัญหาหลักๆอยู่ 4 ประการ 1) งบสูงเกินไป ?????? 2) สูงแล้วยังมีการเบิกจ่ายเกิน ↗️ 3) ถ้าใช้งบไม่หมด ไม่ต้องคืนคลัง ?? 4) ไม่ต้องรายงานงบการเงินและรายงานประจำปี ?? #งบสถาบันกษัตริย์ #งบส่วนราชการในพระองค์ https://t.co/mwexqTlJea"/>
        <s v="RT @Chaithawat_MFP: ความกลัวทำให้เกิดความเสื่อม แล้วนักการเมืองกลัวอะไร พวกเขามักกลัวเสียอำนาจกลัวเสียผลประโยชน์ภายใต้ฉากบังหน้าที่ชอบอ้างป…"/>
        <s v="ความจงรักภักดีไม่ได้วัดกันที่จำนวนหน่วยถวายรักษาความปลอดภัย จำนวนข้าราชบริพาร จำนวนซุ้มเฉลิมพระเกียรติ หรือการใช้ 112 แจกจ่ายประชาชน แต่เกิดจากความยินยอมพร้อมใจของประชาชนเอง #งบสถาบันกษัตริย์ #งบส่วนราชการในพระองค์ #งบประมาณปี65 #ประชุมสภา #ก้าวไกล https:"/>
        <s v="ที่น่าตกใจมากที่สุด ยิ่งกว่าเนื้อหาการอภิปราย #งบสถาบันกษัตริย์ ของ ส.ส. พรรคก้าวไกลทั้ง 4 คน คือไม่มีการชี้แจงใดๆ จากกรรมาธิการเลยแม้แต่คนเดียว"/>
        <s v="RT @WCBWWWW: งบส่วนราชการในพระองค์มีปัญหา 4 ประการ - งบสูงเกินไป - เบิกจ่ายเกิน - ใช้ไม่หมดไม่ต้องคืน - ไม่ต้องรายงานงบ การให้งบส่วนนี้เยอะ…"/>
        <s v="ใครตามไม่ทัน ฟังคลิปนี้ 4 นาทีจบ @RangsimanRome สรุปเนื้อหาใจความสำคัญ #ก้าวไกล ปฏิรูป #งบสถาบันกษัตริย์ https://t.co/lB5kd8IF1m"/>
        <s v="แต่จะบอกว่า ไม่มีการตอบโต้อะไรเลยก็คงจะไม่แฟร์นัก มีคำพูดตบท้ายโดยกรรมาธิการ เรืองไกร ลีกิจวัฒนะ : ได้รู้ว่า &quot;เถยจิต&quot; เป็นอย่างไร สีหน้าเมื่อทราบความหมาย ?????? https://t.co/JwfQHOzRJ4"/>
        <s v="RT @Apisit_PPTV: 22.30น.กมธ.งบประมาณซีกรัฐบาล ลุกขึ้นชี้แจงว่า “ไม่มีคำชี้แจง” กรณีงบส่วนราชการในพระองค์ หลัง ส.ส.ก้าวไกลอภิปรายกว่า 30 นา…"/>
        <s v="RT @tanawatofficial: จากการอภิปรายงบค่าอาหารของ ส.ส. ในสภา โดย ส.ส.เท่าพิภพ พรรคก้าวไกล ที่บอกว่างบค่าอาหาร ส.ส. ได้มื้อละ 861 บาท แต่งบค่…"/>
        <s v="มาแล้ว! รวมการอภิปราย #งบสถาบันกษัตริย์ ของ ส.ส. ก้าวไกล ทั้ง 4 คน ฉบับเต็ม ( @Phicharn @RangsimanRome @BenchaMFP @Suttawan_MFP ) *พร้อมสไลด์ประกอบที่ถูกห้ามฉาย **เลือกท่อนได้ใน description ย้อนชมตอนนี้ https://t.co/roEfjOJ4ar #ก้าวไกล #ประชุมสภา #งบประมา"/>
        <s v="RT @MaisonWanvipa: ชี้แจงเพิ่มเติมค่ะ ส.ส.จรัส ปีกแรงงาน ป่วยเข้าโรงพยาบาลเนื่องจากติดเชื้อ #โควิด19 จึงไม่สามารถมาลงคะแนนได้ค่ะ https://t.…"/>
        <s v="RT @thestandardth: หมอวาโย ยกตัวอย่างและเสนอราคาโครงการจัดซื้อต่างๆ พร้อมขอเสนอปรับลดงบประมาณในส่วนแผนบูรณาการ 6.2 พันล้านบาท #ประชุมสภา #T…"/>
        <s v="RT @Pannika_FWP: คืนนี้เจอกันใน #ClubhouseTH ห้อง #งบสถาบันกษัตริย์ มีทั้งส.ส.ก้าวไกลและอ.ปิยบุตร อ.เข็มทอง มาแชร์เรื่องอำนาจรัฐสภาและบทบาท…"/>
        <s v="2 ทุ่มคืนนี้ พิจารณ์, รังสิมันต์, เบญจา, ศิริกัญญา, สุทธวรรณ และณธีภัสร์ ส.ส. ก้าวไกล ร่วม #ClubhouseTH ถ่ายทอดประสบการณ์ตรวจสอบและอภิปรายตัดลด #งบสถาบันกษัตริย์ พร้อมฟังมุมมองนักวิชาการ ปิยบุตร แสงกนกกุล, เข็มทอง ต้นสกุลรุ่งเรือง และสุภลักษณ์ กาญจนขุนดี "/>
        <s v="มาแล้วจ้า!! LIVE #งบสถาบันกษัตริย์ บทบาทสภา-ผู้แทน-ราษฎร รับชมตอนนี้ทาง FB ที่ https://t.co/quDWER2lYb"/>
        <s v="ครั้งแรก #ก้าวไกล x @TwitterSpaces ! บทสรุป #งบประมาณปี65 งบประมาณแบบไหนที่ตอบโจทย์ประเทศอย่างแท้จริง? พบกับ @Pita_MFP หัวหน้าพรรค, @SirikanyaTansa1 รองหัวหน้าพรรค, อ.เดชรัต ผอ. @ThinkForwardMFP และทีม ส.ส. ก้าวไกล เจอกันที่นี่ 23 ส.ค., 20.00 น. เป็นต้นไป"/>
        <s v="RT @Chaithawat_MFP: การสร้าง ศก ที่ดีเป็นธรรมแยกไม่ออกจากการเปลี่ยนแปลงการเมืองเชิงโครงสร้าง ระบบการเมืองที่ดีจะทำให้ ปชช เป็นศูนย์กลาง ทรั…"/>
        <s v="มาเอาไร?!? https://t.co/xoSH8V2xin"/>
        <s v="พบกันคืนนี้ ‘บทสรุป #งบประมาณปี65 งบประมาณแบบไหนที่ตอบโจทย์ประเทศ’ ร่วมวงสนทนาโดย @Pita_MFP @SirikanyaTansa1 @ThinkForwardMFP และทีม ส.ส. ก้าวไกล #ประชุมสภา #งบสถาบันกษัตริย์ #ก้าวไกล https://t.co/UMj2tcy7PD"/>
        <s v="RT @KanphongC: การเลือกตั้งที่สะท้อนถึงความต้องการของประชาชน ที่เป็นเจ้าของอำนาจสูงสุดอย่างแท้จริง ดังนั้นการคิดคำนวนคะแนนจึงต้องสะท้อนผลดั…"/>
        <s v="RT @wirojlak: รัฐบาลจะสื่อสารข้อความที่ไม่สอดคล้องกับข้อเท็จจริงเหล่านี้ เพื่ออะไรครับ ลองเข้าไปอ่านดูนะครับ สมควรถูกวิพากษ์วิจารณ์อย่างมา…"/>
        <s v="RT @BenchaMFP: ทุกคำพูดมีราคาที่ต้องจ่าย!#พูดหยุดโกง รัฐใช้งบ 7ล้าน -ทำภาพนิ่ง30ภาพ -ทำ Viral VDO 2 คลิป -บูสให้คนเข้าถึง3ล้าน ได้ยอดวิว 1…"/>
        <s v="RT @MaisonWanvipa: โครงการสร้างความเข้าใจในการเข้าชื่อเสนอกฎหมายของประชาชนผ่านออนไลน์ เข้ามาร่วมฟังกันได้ค่ะ #ประชุมสภา https://t.co/lDD…"/>
        <s v="RT @Thairath_News: วิโรจน์ ระบุในช่วงหนึ่งว่า รัฐบาลควรเลิกนำเอาบุคลากรทางการแพทย์และเจ้าหน้าที่ด่านหน้ามาอ้าง เพราะพวกเขาต่างมีกฎหมายที่ปก…"/>
        <s v="RT @MFPThailand: พบกันคืนนี้ ‘บทสรุป #งบประมาณปี65 งบประมาณแบบไหนที่ตอบโจทย์ประเทศ’ ร่วมวงสนทนาโดย @Pita_MFP @SirikanyaTansa1 @ThinkForward…"/>
        <s v="สไลด์ประกอบการนำเสนอของ อ.เดชรัต สุขกำเนิด @Decharut114 @ThinkForwardMFP (1/3) #บทสรุปงบ65 #ก้าวไกล #งบประมาณปี65 #TwitterSpaces https://t.co/60tphxpywP"/>
        <s v="สไลด์ประกอบการนำเสนอของ อ.เดชรัต สุขกำเนิด @ThinkForwardMFP (2/3) #บทสรุปงบ65 #ก้าวไกล #งบประมาณปี65 #TwitterSpaces https://t.co/zNgiuzSaV4"/>
        <s v="สไลด์ประกอบการนำเสนอของ อ.เดชรัต สุขกำเนิด @ThinkForwardMFP (3/3) #บทสรุปงบ65 #ก้าวไกล #งบประมาณปี65 #TwitterSpaces https://t.co/JBzS1NVodE"/>
        <s v="ชัดๆ! งบประมาณท้องถิ่นฉบับก้าวไกล: เต็มเม็ดเต็มหน่วย และเปิดกว้างอย่างโปร่งใส อ่านต่อบนเว็บไซต์ @ThinkForwardMFP นี่ https://t.co/3n6BGZ8FO8 #ก้าวไกล #งบประมาณปี65 https://t.co/UZvHw8vaPR"/>
        <s v="LIVE กรรมาธิการแก้ไขรัฐธรรมนูญพรรคก้าวไกลแถลงข่าวจุดยืนในการอภิปรายแก้รัฐธรรมนูญของพรรค ก่อนเริ่มการประชุมร่วมของรัฐสภาในการพิจารณาร่างพระราชบัญญัติแก้ไขเพิ่มเติมรัฐธรรมนูญ วาระที่ 2 ติดตามตอนนี้ https://t.co/Ags2fwsL0G #ก้าวไกล #ประชุมสภา #แก้รัฐธรรมนูญ "/>
        <s v="RT @iLawclub: จับตา #ประชุมสภา วันนี้ รัฐสภาจะพิจารณาร่างกฎหมายยาเสพติด วาระสอง ลงมติรายมาตรา จากนั้นจึงพิจารณาญัตติด่วน ญัตติ เรื่อง ขอให้…"/>
        <s v="เราหวังอย่างยิ่งว่าความจริงใจในการผลักดันสิ่งที่ถูกต้องและเป็นประโยชน์กับประชาชน จะได้รับเสียงสนับสนุนทั้งนอกสภาและในสภา จนนำไปสู่ผลลัพธ์ที่เหมาะสม เป็นประโยชน์ที่สุดกับสถานการณ์ประเทศไทย อ่านจุดยืนของพรรคก้าวไกลได้ที่ https://t.co/nuilDRzDKN #ก้าวไกล #ปร"/>
        <s v="ในวันที่ประชาชนทั้งประเทศอดอยาก เงินทองขัดสน มีเพียงบะหมี่กึ่งสำเร็จรูปกินกับปลากระป๋องก็นับว่าดีแล้ว การที่ผู้แทนฯ มีค่าอาหารถึงมื้อละ 861 บาท สำหรับการประชุมแต่ละวัน ไม่ใช่เรื่องที่ควรจะยอมรับได้ @taopiphop อ่านต่อ https://t.co/frDMJKMPVu #ก้าวไกล #ประช"/>
        <s v="เมื่องบโควิดเป็นเพียงหนึ่งใน “รายการ” ไม่ใช่ “สมการหลัก” ของกระทรวงสาธารณสุข ...อย่างไรก็ตาม การจัดงบมีปัญหาแบบนี้ก็ยังไม่แย่เท่ากับการ “เตะหมูเข้าปากหมา” ?? อ่านเนื้อหาการอภิปราย ส.ส. นพ.วาโย อัศวรุ่งเรือง ที่นี่ https://t.co/SefxyfHdqK #ก้าวไกล #ประชุมส"/>
        <s v="RT @iLawclub: #ประชุมสภา ก่อนที่รัฐสภาจะพิจารณาร่าง #แก้รัฐธรรมนูญ ที่ประชุมรัฐสภาต้องพิจารณา &quot;ญัตติด่วน&quot; ขอให้รัฐสภาวินิจฉัยตีความข้อบังคั…"/>
        <s v="RT @nuttha_MFP: https://t.co/8gu6o9VBYl #ก้าวไกล #ประชุมสภา #แก้รัฐธรรมนูญ"/>
        <s v="RT @taopiphop: [ ปลดล็อคกระท่อม ปลดจริงหรือไม่ ? ] ผลักดันปลดล็อคกันมาเป็นลำดับตั้งเเต่เอาออกจากบัญชียาเสพติด จนกระทั่งปัจจุบันมีการดัน…"/>
        <s v="RT @WoraphopV: ร่างพ.ร.บ. ป้องกันการทรมานและอุ้มหาย กำหนดให้ อาชญากรรมโดยเจ้าหน้าที่รัฐ ต้องมีโทษหนักกว่าคนทั่วไป สองเท่า! ตั้งแต่เปิดสภา…"/>
        <s v="RT @WoraphopV: #ผกกนครสวรรค์ เคสนี้ยิ่งกว่า จอร์จ ฟอยด์ ตรงที่ไม่ใช่แค่ใช้อำนาจตำรวจฆาตกรรมประชาชน แต่มันคือการรีดไถ กรรโชคทรัพย์ ของกลุ่ม…"/>
        <s v="RT @TanwarinS_MFP: ไถเงิน​ พลาดทำเสีย​ชีวิต??? ไม่ใช่พลาดค่ะ​ เรียก​ว่า​ ตั้งใจไถเงินนะคะ​ และฆ่าคนตาย​เนี่ย ไม่ใช่เด้งออกจาก​ราชการ​หรือ…"/>
        <s v="RT @RangsimanRome: เคส #ผู้กำกับโจ้ ซ้อมทรมานคนจนตาย เรื่องนี้ต้องไม่เงียบ เพราะเจ้าตัวมักอ้างว่าสนิทสนมกับพลตำรวจโท ต. ผู้กว้างขวางและใกล้…"/>
        <s v="RT @Pita_MFP: ผู้รักษากฎหมายทำลายกฎหมาย ผู้คุ้มภัยประชาชนกลายเป็นภัยเสียเอง ซ้อมทรมานยัดข้อหาแบบนี้คงยากที่จะบอกว่าเป็นครั้งแรก นี่คือการละ…"/>
        <s v="ความฉ้อฉลของเจ้าหน้าที่รัฐดำรงอยู่ได้ เพราะผู้มีอำนาจไม่เคยสนใจสิทธิความเป็น “คน” 1 ปี 1 เดือน 16 วัน ร่างกฎหมายป้องกัน-ปราบปรามซ้อมทรมาน-อุ้มหายที่ถูกอุ้มหายไปในสภา! อ่านต่อ https://t.co/VZEXK4rbMv #ก้าวไกล #ผู้กำกับโจ้ #อุ้มหาย #StopTorture #ยุติทรมาน h"/>
        <s v="RT @MatichonOnline: ‘โรม’ เผยครึ่งปีตีแผ่ ‘ตั๋วช้าง’ ไร้ความเปลี่ยนแปลง กังขาผลผลิตตำรวจเหี้ยมโหดผิดมนุษย์ https://t.co/PXGTmfvphH via @Mat…"/>
        <s v="RT @Pita_MFP: ขอแสดงความเสียใจกับการจากไปด้วยความป่าเถื่อนที่ถูกกระทำจากบุคคลใน“ระบบยุติธรรม”และขอให้กำลังใจทุกคนที่ออกมาเปิดโปงความเลวร้าย…"/>
        <s v="RT @prachatai: 'เรืองไกร' ร้อง กกต.ยุบพรรคก้าวไกล อ้างเหตุอภิปรายงบฯส่วนราชการในพระองค์ เข้าข่ายปฏิปักษ์ต่อการปกครองระบอบประชาธิปไตยอันมีพร…"/>
        <s v="อ่านรายละเอียดได้ที่ https://t.co/nuilDRzDKN https://t.co/usvLnmHoHQ https://t.co/XY6Ay2exDx"/>
        <s v="LIVE พิจารณ์ @Phicharn และศิริกัญญา @SirikanyaTansa1 รองหัวหน้าพรรคก้าวไกล รับยื่นหนังสือจากกลุ่มผู้ประกอบการร้านเสริมสวย ชมไลฟ์ https://t.co/g22Y3c2MTC #ก้าวไกล #ประชุมสภา https://t.co/WQh9u8aRzX"/>
        <s v="RT @MatichonOnline: อดีตผู้การกองปราบ ยกหลักพฤติกรรมศาสตร์ ชี้เคส #ผู้กํากับโจ้ คลั่งอำนาจ ประจานระบบ https://t.co/bnpig9sG40 via @Maticho…"/>
        <s v="RT @RangsimanRome: ผมขอเรียกร้องพลเอกประยุทธ์ให้ตรวจสอบเรื่องนี้ไม่ใช่แค่ผกก.โจ้ แต่ต้องรวมไปถึงเครือข่ายที่แอบอ้างเบื้องสูงแต่งตั้งโยกย้าย…"/>
        <s v="สมาคมธุรกิจเสริมความงาม 'กลุ่มแฮร์แชร์&quot; ร้องพรรคก้าวไกล จี้รัฐบาลผ่อนปรนมาตรการ ยกเลิกคำสั่งปิดกิจการ ชี้ต้องเร่งเยียวยา จัดหาวัคซีนให้อย่างทั่วถึง หาแนวทางแก้ไขร่วมกันท่ามกลางวิกฤตโควิด อ่านข่าวต่อ https://t.co/egNDjAqsUw #ก้าวไกล #ล็อกดาวน์ #ช่างตัดผม h"/>
        <s v="ในสภา: &quot;ไม่มีอะไรชี้แจง&quot; ?? วันรุ่งขึ้น: เดินทางไปยื่นฟ้องที่ศาล เปิดคำร้องท เรืองไกร ลีกิจวัฒนะ ยื่นต่อ กกต. เพื่อดำเนินการยุบพรรคก้าวไกล เนื่องด้วยการอภิปราย #งบสถาบันกษัตริย์ อ่านเนื้อหาและดาวน์โหลดคำร้องที่นี่ https://t.co/6gUh4TWOW9 #ก้าวไกล #ประชุมส"/>
        <s v="“แด่ความโง่ โอหัง ปล่อยปละละเลยและฟ้องร้องคนตัวเล็กตัวน้อย - ในฐานะตัวแทนประชาชน ขอมอบถุงดำให้นายกรัฐมนตรีไปพิจารณาเอาว่าจะใช้กับตัวเองอย่างไร&quot; @AmaratJeab ถามประยุทธ์ #ปฏิรูปตำรวจ ถึงไหนแล้ว? ประชาชนลำบาก แยกโจรกับตำรวจไม่ออก https://t.co/UTx9s555P1 #ประ"/>
        <s v="ท่ามกลางความตาย น้ำตา และความคับแค้นใจของผู้คน กลับมีคนหยิบมือเดียวเสวยสุขบนซากศพและคราบน้ำตาพวกเรา #อภิปรายไม่ไว้วางใจ64 พรรคก้าวไกลจะกระชากหน้ากาก เปลือยความไร้ยางอายของระบอบปรสิตที่กัดกินอนาคตประเทศ 31 สิงหาเป็นต้นไป จับตาการ #ทลายระบอบปรสิต อย่างห้ามก"/>
        <s v="RT @MatichonTV: &quot;โรม&quot; ถาม &quot;บิ๊กตู่&quot; รู้ไหม &quot;ผกก.โจ้&quot; ส่งเงินต่อให้ใคร แฉ &quot;ตั๋วตำรวจ&quot; ปฎิรูปสีกากี แต่ 7 ปีไม่ไปไหน ชมคลิปสัมภาษณ์ https:/…"/>
        <s v="RT @thestandardth: KEY MESSAGES: พ.ร.บ.ป้องกันซ้อมทรมาน-อุ้มหาย จะเกิดขึ้นได้ไหมหลังกรณี ผกก.โจ้ คลุมถุงฆ่า อ่านต่อที่ https://t.co/VyeTlm…"/>
        <s v="RT @Ch7HDNews: #ร่างกฎหมายซ้อมทรมานฯ ถึงสภาแล้ว‼ บรรจุวาระพิจารณาภายใน 7 วัน แต่ยังไม่ยืนยันพิจารณาทันสมัยการประชุมนี้หรือไม่ ติดหลายอย่าง??…"/>
        <s v="ถ้าแค่เข้าใจ แล้วไม่มีผลเปลี่ยนแปลงให้ดีขึ้น... 'เข้าใจ' ก็คือ 'ทำใจ'?? https://t.co/EDzv2JcsY8"/>
        <s v="#อภิปรายไม่ไว้วางใจ #ทลายระบอบปรสิต ความตายที่ไม่จำเป็นต้องเกิด หากเราไม่ได้มีระบอบปรสิตที่กัดกินอนาคตประเทศ อิ่มหมีพีมันบนความทุกข์ยากของประชาชน 31 สิงหาคมนี้ อย่ากระพริบตา มากระชากหน้ากากระบอบปรสิต ไปพร้อมกับเรา #ประชุมสภา https://t.co/qAWtUjHH6F"/>
        <s v="รายงานผลกระทบโควิด-19 ต่อการเรียนรู้ของเด็กและเยาวชน + ข้อเสนออย่างเป็นรูปธรรม จากศูนย์นโยบายของพรรค @ThinkForwardMFP อ่านบทความเต็มได้ที่นี่ https://t.co/MXybS6imdG #โควิด19 #เรียนออนไลน์ https://t.co/H2bVGVC0tS"/>
        <s v="RT @Suttawan_MFP: นำน้ำดื่มมามอบให้ศูนย์พักคอยสำหรับผู้ป่วยรอเตียงและผู้ป่วยพักฟื้นหลังการรักษาที่ Community Isolation โรงเรียนวัดสุขวัฒนาร…"/>
        <s v="RT @Suttawan_MFP: มิ้นท์กับ ส.ส.ธัญวัจน์ @kru_tun ยังอยู่ที่ศาลอาญากับทนายจากศูนย์ทนายความเพื่อสิทธิมนุษยชนค่ะ วันนี้อัยการนัดยื่นฟ้องกลุ่ม…"/>
        <s v="RT @MatichonOnline: ‘ก้าวไกล’ แฉ ‘กรมประชาสัมพันธ์’ เล็งชง ครม.อนุมัติงบ 569 ล้าน จ้างดารา-คนดังเชียร์รัฐบาล https://t.co/KdzYkxRliY"/>
        <s v="?? https://t.co/f4avdtIgEA"/>
        <s v="?? https://t.co/3tmRbThQ6h"/>
        <s v="RT @pravinvongvuth: เพราะประยุทธ์ &quot;ไร้ภูมิปัญญา ไร้องค์ความรู้ ไร้จิตสำนึกรับผิดชอบ ไร้คุณธรรมจริยธรรม และไร้ความสามารถ&quot; ฝ่ายค้านจึงยื่นญัต…"/>
        <s v="RT @Suttawan_MFP: งบกลาง 569 ล้านบาท ที่บอกจะเอามาแก้โควิด เอามาแก้แบบนี้รึเปล่าน้าาาา โครงการรณรงค์เอาชนะโควิด อืมๆ ??"/>
        <s v="เริ่มวาระ #อภิปรายไม่ไว้วางใจ แล้ว! ผู้อภิปรายคนแรกของพรรคก้าวไกลคือ ศิริกัญญา ตันสกุล @SirikanyaTansa1 รองหัวหน้าพรรคก้าวไกล ติดตามรับชมพร้อมกันที่นี่ https://t.co/p3bOY98cWv #ทลายระบอบปรสิต #ประชุมสภา #ก้าวไกล"/>
        <s v="&quot;...ผู้นำโง่เราจะตายกันหมด เพราะคนโง่คือภัยอันตรายร้ายแรงเมื่อได้กลายเป็นผู้มีอำนาจ...&quot; ส่วนหนึ่งของญัตติเปิด #ประชุมสภา #อภิปรายไม่ไว้วางใจ เปิดดูตอนนี้ทางวิทยุและโทรทัศน์รัฐสภา!"/>
        <s v="RT @MaisonWanvipa: ข้อกล่าวหานายสุชาติ ชมกลิ่น @Suchart_chom ไร้ภูมิปัญญา ไร้ความสามารถ จงใจมีผลประโยชน์ซับซ้อน ละเลยแรงงานต่างด้าว ทำให้แร…"/>
        <s v="RT @pravinvongvuth: #ประชุมสภา ประมาณ 13:00 #ก้าวไกล จะเริ่ม #อภิปรายไม่ไว้วางใจ เปิดด้วยท่านรองไหม ส.ส.ศิริกัญญา ตันสกุล @SirikanyaTansa1…"/>
        <s v="RT @OfficialJirat: พี่ไหมกำลังย่อ.. ยก.. ชิด.. จ้วง... รอแทง! อีกไม่กี่นาทีจากนี้ครับ https://t.co/QezirgglK3"/>
        <s v="RT @Nattacha_mfp: คืนนี้ (31 ส.ค. 64) ฝากติดตาม #การอภิปรายไม่ไว้วางใจ พลเอกประยุทธ์ จันทร์โอชา นายกรัฐมนตรี ปิดฉาก #ระบอบปรสิต ที่กัดกินสั…"/>
        <s v="RT @PaeSomkiat: วันนี้อภิปรายไม่ไว้วางใจวันแรก จะลงมติวันเสาร์นี้ครับ คนแรกของพรรคก้าวไกล กำลังจะได้อภิปราย คือ คุณไหม @SirikanyaTansa1…"/>
        <s v="RT @ThePeopleSpaces: ศิริกัญญามาแฉ ! มาซัดประยุทธ์เป็นเบอร์แรกของ #ก้าวไกล #ประชุมสภา #อภิปรายไม่ไว้วางใจ https://t.co/40AyqtzFnB"/>
        <s v="ศิริกัญญา @SirikanyaTansa1 เริ่ม #อภิปรายไม่ไว้วางใจ แล้ว ในหัวข้อ &quot;คลั่งอำนาจ จนพาเศรษฐกิจชาติลงเหว&quot; ...ทำไทยฟื้นตัวเศรษฐกิจช้าที่สุดในโลก จน ธปท. เผยว่า กว่าจะกลับมาโตในแทร็คเดิมอีกครั้งปี 2570 สัดส่วนแรงงานโดนลดชม.ทำงานมากที่สุดในโลก สัดส่วนแรงงานรายได"/>
        <s v="@SirikanyaTansa1 รายได้ปชช.หายไป เกือบ 3 ลลบ. ผู้ว่าธปท.เรียก หลุมรายได้ แต่ดิฉันเรียก หุบเหวแห่งความตาย เป็นผลจากการบริหารที่ผิดพลาดของรบ. ถ้าจะแก้ปัญหา ให้คนพอกระเสือกกระสนตัวเองออกมาได้ ก็ต้องการเม็ดเงินจากรบ.มาช่วยถม แต่ที่กู้ไปแล้วยังไม่พอ เพราะถูกใช"/>
        <s v="RT @R_artisty: บางคนแค่ค่าถ่ายเอกสาร5บาทก็หัวเสียมาก เพราะอาจต้องเดินกลับ ไม่มีเงินพอในการยื่นหลักฐานประกอบการตรวจโควิด! #ก้าวไกล #ประชุมสภ…"/>
        <s v="@SirikanyaTansa1 ทั้งๆ ที่เราไม่ได้ขี้เกียจ เราไม่ได้อยากทำงานน้อยลง จากนักบินไปขับแกรบ จากแอร์ฯไปขายเสื้อผ้าออนไลน์ ที่เราลำบากทุกวันนี้ไม่ใช่ว่าเราทำธุรกิจเสี่ยงๆ หรือบริหารแย่จนธุรกิจเจ๊ง แต่สุดท้ายพวกเขาก็แพ้ เพราะสิ่งที่รัฐบาลหยิบยื่นให้ คือ หนี้! #อ"/>
        <s v="@SirikanyaTansa1 แน่นอนว่ายังมีคนที่รายได้เพิ่ม กำไรบจ.ครึ่งปีแรกของปี 64 แถมยังจ่ายปันผลได้เฉลี่ยทุกบริษัท 2.4% บริษัทเหล่านี้แทบไม่จ้างงานเพิ่ม ลงทุนแค่ครึ่งหนึ่งของช่วงก่อนวิกฤต วิกฤตครั้งนี้เป็นวิกฤตของคนจนชัดๆ เพราะแบบนี้ใช่ไหม ที่นายกเพิกเฉยกับปัญหา"/>
        <s v="@SirikanyaTansa1 สิ่งที่บอกชัดว่าประเทศนี้ไม่มีอนาคตแล้ว ดูจากเงินลงทุนไหลออกไม่หยุด คนรวย/นายทุนขนเงินออกไปลงทุนโดยตรงในต่างประเทศสูงเป็นประวัติการณ์ ก่อนโควิดอยู่ราว 140,000 ล้านดอลลาร์ ต้นปีนี้ไหลออกไปถึง 170,000 ล้านดอลลาร์ ขนาดเจ้าสัวคู่บุญยังจะขนเงิ"/>
        <s v="@SirikanyaTansa1 ...คนรวยๆ เค้าเห็นแล้วว่าประเทศนี้มันไร้อนาคต ก็คงเหลือแต่คนจน คนชั้นกลางที่ถูกล็อกให้ต้องเผชิญกับชะตากรรม ภายใต้การปกครองของนายกที่ชื่อประยุทธ์ จันทร์โอชา #ก้าวไกล #อภิปรายไม่ไว้วางใจ https://t.co/0uI8xa5x9k"/>
        <s v="@SirikanyaTansa1 รายได้ที่หายไปจะไม่มีความหมายเท่าครั้งนี้ ถ้ามันไม่ได้มากำหนดความเป็นความตาย และโอกาสรอดชีวิต ความเหลื่อมล้ำที่อัปลักษณ์ที่สุด คือ &quot;ความเหลื่อมล้ำในการรอดชีวิตระหว่างคนจนกับคนรวย&quot; #ก้าวไกล #อภิปรายไม่ไว้วางใจ https://t.co/mFtHLD8tsr"/>
        <s v="@SirikanyaTansa1 ปีก่อน ระบาดน้อย ล็อกนาน curfew เริ่มเมษาจบมิถุนา กว่าจะกลับมาเป็นปกติจริงๆ ก็กรกฎา ทั้งสภาพูดเป็นเสียงเดียวกันเรื่องกอดความสำเร็จระบบสธ. กดตัวเลขผู้ติดเชื้อให้เป็น 0 แลกความล่มสลายของเศรษฐกิจ ตัดภาพมาปีนี้ ระบาดหนัก ล็อกน้อยกว่า เยียวยาน"/>
        <s v="RT @MatichonOnline: ย้อนอ่าน : ‘เป็นเด็กเนิร์ดที่ขบถ’ เส้นทางชีวิตสู่ (ดาว) สภา ‘ศิริกัญญา ตันสกุล’ https://t.co/gv0uqisItx via @MatichonOn…"/>
        <s v="@SirikanyaTansa1 เงินกู้ถูกละเลงลงจังหวัดอย่างไร้ยุทธศาสตร์ อนุมัติ 2 รอบ 210 โครงการ แจ้งขอใช้เงินกู้ 184 โครงการ อนุมัติไปตั้งแต่ปีที่แล้ว เบิกจ่ายไปแค่ 169 โครงการ 86 โครงการ 50 จว. อนุมัติให้ใช้งบกลางแก้โควิด ก่อนจะมีระเบียบเบิกงบด้วยซ้ำ อยากใช้ยังไงค"/>
        <s v="@SirikanyaTansa1 ส่วนงบประมาณสถานการณ์ทางการคลัง กำลังเจอปัญหาสภาพคล่อง เพราะมันจัดการรายได้ได้ลดลงปีละ 3-400,000 ล้าน กู้จนเต็มเพดาน จนเงินคงคลังลดต่ำสุดในรอบ 10 ปี ที่สำคัญ ไม่เข้าใจว่าทำไมต้องเป็นเอกสารลับ? #อภิปรายไม่ไว้วางใจ https://t.co/ap8UPXAZ6q"/>
        <s v="@SirikanyaTansa1 มาถึงวันนี้ วันที่คนเดือดร้อนขาดรายได้ ท่านก็ไม่กล้ากู้เงินมาเพิ่มให้ทันการณ์ ไม่กล้าแก้กรอบเพดานหนี้สาธารณะ เพียงเพราะกลัวโดนโจมตีทางการเมือง กลัวเสียคะแนนนิยม กลัวโดนเพื่อนล้อว่าเก่งแต่กู้ กลัวโดนด่าว่าเป็นนักกู้สู้สิบทิศ ไม่กล้ากู้เพรา"/>
        <s v="@SirikanyaTansa1 สุดท้าย ชวนดูผู้นำต่างประเทศที่ยอมลงจากตำแหน่งเนื่องจากยอมรับความไร้ความสามารถในการบริหารจัดการวิกฤต แล้วย้อนกลับมาดูไทยที่มีผู้ต้องการรักษาอำนาจ ยอมปล่อยให้ประชาชนต้องเผชิญกับวิกฤตตามยถากรรม เพื่อแลกกับการไม่โดนโจมตี แลกกับการได้นั่งตำแห"/>
        <s v="RT @MaisonWanvipa: ไม่ใช่แค่ผู้อภิปรายที่พร้อมฟาดด!!! กองหลังก็ง้างมือรอ ดูท่าทางแต่ละคนเอาละกันค่ะ #อภิปรายไม่ไว้วางใจ https://t.co/S51…"/>
        <s v="RT @WCBWWWW: ที่ผ่านมาประชาชนไม่ได้ขี้เกียจ ไม่ได้อยากทำงานน้อยลง ไม่มีใครเกี่ยงงาน เงินเก็บก้อนสุดท้ายก็ถูกเอาออกมาใช้แล้ว แต่สิ่งที่รัฐบา…"/>
        <s v="RT @WCBWWWW: ในขณะที่คนรวยแม้กระทั่งเจ้าสัวคู่บุญประยุทธ์ขนเงินไปลงทุนในต่างประเทศกันเพราะเห็นแล้วว่าประเทศนี้มันไร้อนาคต คนจนกำลังเผชิญกับ…"/>
        <s v="วิกฤตประยุทธ์บริหารประเทศ สำนักต่างๆ ลดประมาณการเศรษฐกิจ ตัดลด GDP มีเพียงภาคส่งออกที่กระเตื้องขึ้นบ้าง แต่รบ.ต้องทำทุกอย่างเพื่อปกป้องภาคส่งออกนี้ &quot;นี่เราแทบไม่มองเห็นพวกเขาเป็นมนุษย์อีกแล้วใช่ไหม? แรงงานต้องเสียสละตัวเองขนาดนี้เลยหรือ?&quot; @SirikanyaTansa1"/>
        <s v="ความจนมันน่ากลัว โดยเฉพาะการเกิดเป็นคนจนในประเทศไทย..ในช่วงเวลาวิกฤตโควิด ชมคลิปการ #อภิปรายไม่ไว้วางใจ โดย @SirikanyaTansa1 เต็มๆ ได้ที่ https://t.co/QsUNWNr78S #ประชุมสภา #ทลายระบอบปรสิต #ก้าวไกล https://t.co/V740Q2oXrj"/>
        <s v="รับชมเพลย์ลิสต์การอภิปรายไม่ไว้วางใจทั้งหมดได้ที่นี่ https://t.co/a1t1qgpXPm #อภิปรายไม่ไว้วางใจ #ประชุมสภา #ก้าวไกล #ทลายระบอบปรสิต https://t.co/QKwJ8ARTzW"/>
        <s v="RT @KhaosodOnline: ศิริกัญญา ซัดตู่เป็นชุด ยุคเหลื่อมล้ำที่อัปลักษณ์สุด คนตกงาน หนี้ท่วมประเทศ #อภิปรายไม่ไว้วางใจ https://t.co/YsUYpiJw6w"/>
        <s v="RT @pravinvongvuth: 18:00 โดยประมาณ อดีตผู้การกองปราบ ส.ส.สุพิศาล #ก้าวไกล (https://t.co/zpDh3w19s3) จะลุกขึ้น #อภิปรายไม่ไว้วางใจ สอนมวยนา…"/>
        <s v="RT @MatichonOnline: น.ส.ศิริกัญญา ตันสกุล ส.ส.บัญชีรายชื่อ รองหัวหน้าพรรคก้าวไกล อภิปรายไม่ไว้วางใจ 31 ส.ค.2564 #อภิปรายไม่ไว้วางใจ ht…"/>
        <s v="RT @Thansettakij: &quot;ก้าวไกล&quot; ซัด&quot;นายกฯ&quot; พาศก.ชาติดิ่งเหว คาดคนจะว่างงาน3.4 ล้านคน #อภิปรายไม่ไว้วางใจ64 #อภิปรายไม่ไว้วางใจ #ศึกซักฟอก #ประ…"/>
        <s v="รัฐบาลประยุทธ์มีแผนใช้งบ 569 ล้านบาทจ้างทำสื่อสู้โควิด โฆษกเผยเคาะใช้ #งบกลาง ไปแล้ว 105 ล้านบาท ส่วนที่เหลือจะพิจารณาใช้งบจากงบปี 65 อ่านรายละเอียดทั้งหมดได้ที่ https://t.co/EcRfyUb2l0 #ก้าวไกล #งบประมาณปี65 #ประชุมสภา https://t.co/tQMSrkAY09"/>
        <s v="RT @prachatai: อภิปรายไม่ไว้วางใจเริ่ม ‘ก้าวไกล’ ส่ง ‘ศิริกัญญา’ มือแรก สับ ‘ประยุทธ์’ คลั่งอำนาจ จนพาเศรษฐกิจชาติลงเหว ชี้ ‘หุบเหวแห่งความ…"/>
        <s v="RT @thestandardth: ศิริกัญญา ตันสกุล ส.ส. ก้าวไกล อภิปรายไม่ไว้วางใจ พล.อ. ประยุทธ์ จันทร์โอชา ประเด็นวิกฤตเศรษฐกิจในช่วงโควิด #TheStandard…"/>
        <s v="RT @TheStandardVDO: ศิริกัญญา ตันสกุล ส.ส. ก้าวไกล อภิปรายไม่ไว้วางใจ พล.อ. ประยุทธ์ จันทร์โอชา ประเด็นวิกฤตเศรษฐกิจในช่วงโควิด #TheStandar…"/>
        <s v="&quot;ผมรับไม่ได้ที่ พล.อ.ประยุทธ์ กำลังทำให้องค์กรตำรวจเปลี่ยนจาก ผู้พิทักษ์สันติราษฎร์ เป็น #ผู้พิทักษ์ทรราช &quot; พล.ต.ต.สุพิศาล ภักดีนฤนาถ ขึ้น #อภิปรายไม่ไว้วางใจ แล้ว! #ปฏิรูปตํารวจ #ประชุมสภา #ก้าวไกล #อภิปรายไม่ไว้วางใจรัฐบาล64 https://t.co/0AZRqtMiK5"/>
        <s v="RT @Suttawan_MFP: พลเอกประยุทธ์ จันทร์โอชา กำลังทำให้ตำรวจ เปลี่ยนจาก “ผู้พิทักษ์สันติราษฎร์” กลายเป็น “ผู้พิทักษ์ทรราช” - พลตำรวจตรี สุพิศ…"/>
        <s v="ยุทธวิธีในการควบคุมฝูงชนของตำรวจภายใต้ พล.อ.ประยุทธ์ มันเรียกไม่ได้แล้วว่าเป็นการควบคุมการชุมนุม แต่มันเป็นการคุกคามประชาชน มองเห็นประชาชนเป็นอริราชศัตรู ซึ่งจะยิ่งทำให้โกรธแค้น จนเกิดแรงสะท้อนที่รุนแรงกลับมาได้ #ปฏิรูปตำรวจ #หยุดคุกคามประชาชน #อภิปรายไม่"/>
        <s v="ผมอยากเห็นตำรวจปกป้องสิทธิเสรีภาพ ความปลอดภัย ปชช. อยากเห็นสวัสดิการ สวัสดิภาพ ไม่ใช่ถูกบีบจนต้องหาลำไพ่พิเศษ ตำรวจรับใช้ ปชช.ดีต้องได้ดี ไม่มี #ตั๋วช้าง แต่ตำรวจยุคนี้กลับถูกทหารนอกแถว (ประยุทธ์) ทำให้กลายเป็นเพียงเครื่องมือทางการเมืองของตนเอง #ปฏิรูปตํา"/>
        <s v="RT @workpointTODAY: (ต่อ) #อภิปรายไม่ไว้วางใจ - 31 ส.ค. 2564 พล.ต.ต.สุพิศาล ภักดีนฤนาถ ส.ส.บัญชีรายขื่อ พรรคก้าวไกล อภิปรายไม่ไว้วางใจ น…"/>
        <s v="เผื่อใครไม่สะดวกรับชมคลิปเต็ม สามารถย้อนอ่านเนื้อหาการอภิปรายของ @SirikanyaTansa1 (+พร้อมสไลด์ประกอบ) บนเว็บไซต์พรรคก้าวไกล ได้ที่นี่ https://t.co/8PJ6kKGiCr #ก้าวไกล #อภิปรายไม่ไว้วางใจ64 #อภิปรายไม่ไว้วางใจ #ประชุมสภา #ศิริกัญญามาแน่ #ศิริกัญญามาดุ http"/>
        <s v="RT @MatichonTV: &quot;ศิริกัญญา&quot; พยากรณ์ อนาคตที่เหลืออยู่ของ &quot;ประยุทธ์&quot; #ศิริกัญญามาดุ #ศิริกัญญามาแน่ #ศิริกัญญาพยากรณ์ #คูมไหมไหม #ศิริกัญญา…"/>
        <s v="RT @yanathicha_mfp: รอกันอีกไม่กี่นาที​ ก็จะถึงคิว​ ส.ส.กาย​ ละค่ะ https://t.co/mOQZb0MxJz"/>
        <s v="ปีก่อน วิโรจน์พาทัวร์ถล่มรัง IO กองทัพ แหกกันต่อหน้าต่อตา คนเห็นทั้งประเทศ แต่จนแล้วจนรอด ก็ยังหน้าด้านขยายงาน IO ไปยังเอกชน ประสิทธิ์ เจียวก๊กและจิตอาสา 904 มาวันนี้ @Nattacha_mfp จะพาเราทัวร์ที่ไหนต่อ? โปรดติดตาม #ก้าวไกล #ประชุมสภา #อภิปรายไม่ไว้วางใจ "/>
        <s v="#อภิปรายไม่ไว้วางใจ ครั้งนี้ไม่ต้องตีหน้าซื่อ เพราะเรามีหลักฐานครบ ทั้งภาพ วิดีโอ เสียง เอกสารราชการ ฯลฯ และในเมื่อ พล.อ.ประยุทธ์ไม่หยุดทำ เราก็ไม่หยุดแหก ประเดิมชิ้นแรก! แหก1 คลิปหน่วย 'นักรบไซเบอร์' ทำรายงานนาย เอาสิ ถ้าภูมิใจมาก เราก็ยินดีช่วยเผยแพร่ให"/>
        <s v="RT @MaisonWanvipa: 1 ชั่วโมงครึ่ง หลังจากนี้ จะมีทั้งคลิปวีดีโอ ทั้งสไลด์ ทั้งชาร์จ ให้ทุกคนได้ตรวจสอบไปพร้อมกันค่ะ มาทลาย IO ตอนจบไปพร้อมๆ…"/>
        <s v="&quot;อยากจะรู้จริงๆ ว่า ประยุทธ์มีจิตสำนึกหรือไม่ สถานการณ์วิกฤตอย่างนี้ แทนที่จะเร่งแก้ปัญหา แต่เอา #นักรบไซเบอร์ มาปกป้องตนเอง และด้อยค่าคนอื่น&quot; **ใครอยากฟังสดๆ เชิญติดตามไลฟ์สดตอนนี้ที่นี่เลย https://t.co/dxmaBnp0lS #อภิปรายไม่ไว้วางใจ #แหกIO #ประชุมสภา #ก"/>
        <s v="แหก2 สไลด์การนำเสนอผลการทำงานของกองทัพ มีภาพส่งซิมไปให้ #นักรบไซเบอร์ ใช้บัญชีอวตารแห่อวยประยุทธ์ อวยรัฐบาล ด้อยค่าประชาชน แพร่เฟกนิวส์และความเกลียดชัง ดูสไลด์เต็มได้ที่ https://t.co/4EJTuvWFhg #ก้าวไกล #อภิปรายไม่ไว้วางใจ #ทลายระบอบปรสิต #แหกIO https://t"/>
        <s v="แหก3 #ก้าวไกล ขอพาทัวร์ห้องทำงาน #นักรบไซเบอร์ ทำงานกันแบบนี้จริงๆ ไม่ได้สร้างภาพ ทั้งประชุม VTC กับหน่วย IO ทั้งประเทศ ประชุมระดับ ผบ. ทั้งชี้เป้า ทั้งอวยประยุทธ์ ทั้งด้อยค่าประชาชน ทุกอย่างอยู่ในห้องเดียวกันหมด #ประชุมสภา #อภิปรายไม่ไว้วางใจ #ทลายระบอบป"/>
        <s v="แหก4 ทีมส่วนกลาง ทบ. ร่วมประชุมงาน IO หนึ่งในนั้นคือผู้พันเจี๊ยบ พ.อ.หญิง นุสรา วรภัทราทร รองโฆษก ทบ. ที่เคยโพสต์เรื่องม็อบมุ้งมิ้ง ตอนหลังลบโพสต์ไป แต่แน่นอนว่าชาวเน็ตแคปทัน ว่าแต่โฆษกไปร่วมประชุมเองแบบนี้ จะปฏิเสธว่า ทบ.ไม่มี IO ได้ไง? #แหกIO #อภิปรายไม"/>
        <s v="อ้างอิงจ้า https://t.co/6YvwGzTeOa"/>
        <s v="บังคับกำลังพลทำ IO สกปรกไม่พอ ยังไปโกงเบี้ยเลี้ยงเป็นโครงการ 'คนละครึ่ง' คือแบ่งกันระหว่างนายร้อยกับนายพัน ส่วนนายสิบอดนะจ๊ะ จนถึงกับต้องประชุมสั่งการกันในหน่วยให้รักษาความลับ อย่าให้เอกสารหลุด เดี๋ยวมันจะซวย! ซวยจริง หลุดมาเพียบเลย ?? #อภิปรายไม่ไว้วางใจ"/>
        <s v="RT @Thairath_News: #ณัฐชา มันมีความเลวซ้อนเลวของภารกิจนี้ ที่น้องๆ ผู้ใต้บังคับบัญชาได้ให้ข้อมูลมา โดยมีการสั่งการน้องๆว่า ให้จับตาการอภิปร…"/>
        <s v="มีเอกสาราชการสั่งการทำงาน #นักรบไซเบอร์ ทุกช่องทางโซเชียล รายงานผลทุกไตรมาส ฯลฯ อ่านที่ขีดเส้นใต้ดีๆ // กล้องซูม #ก้าวไกล #ประชุมสภา #แหกIO #อภิปรายไม่ไว้วางใจ https://t.co/fHn2Jhyfnz"/>
        <s v="หัวหน้าหน่วยได้รับเงินจากกองทัพบกเดือนละ 2 แสนบาท ต้องจ่ายเบี้ยเลี้ยงให้ลูกน้องในหน่วย IO คนละ 7,440 บาท/เดือน แต่กำลังพลบอกว่าได้จริงเดือนละ 1,500 บาท และก่อนหน้านี้ไม่ได้! เลวซ้อนเลว คือสั่งให้ทำงานสกปรกแล้วยังโกงเงินเขาอีก เอาเข้าไป #อภิปรายไม่ไว้วางใจ"/>
        <s v="ย้ำว่าท่ามกลางสถานการณ์วิกฤตโควิด ก็จัดอบรม #นักรบไซเบอร์ ไม่พอ ยังมีหน้าไปดึงพยาบาลมาดูแลอีก ทั้งๆ ที่ประชาชนขาดหมอ ขาดเตียง ขาดโรงพยาบาล ขาดบุคลากรทางการแพทย์ ขาดวัคซีน ขาดยา หน้าด้าน! #อภิปรายไม่ไว้วางใจ #แหกIO #ก้าวไกล #ประชุมสภา https://t.co/GMHBjXRQ"/>
        <s v="ท่ามกลางวิกฤต แทนที่จะแก้ปัญหา กลับสั่งเพิ่มคนทำ IO ดูหน้าจอ 24 ชม. + เรียกประชุม กอ.รมน. จัดตั้งให้มาทำ IO เพิ่มอีก 210 คน นี่แค่ทัพภาค 2 ทั้งประเทศไม่รู้มีรวมแล้วกี่ร้อยพันหมื่นคนมาทำงานเทา-ดำ ปกป้องรัฐบาล ด้อยค่าประชาชน #อภิปรายไม่ไว้วางใจ #แหกIO #นักร"/>
        <s v="ทำไมต้อง กอ.รมน.? ก็เพราะประยุทธ์เป็น ผอ. และ กอ.รมน.มีทหารคุม เป็นกลไกรัฐซ้อนรัฐ ผู้ว่าต้องฟังแม่ทัพอีกที ฯลฯ ไม่นับว่ามีงบมหาศาล ทำงานจับฉ่าย อ้างเป็นเงินราชการลับบ้าง ไหนปีหน้าจะมีโครงการทำ Platform เก็บ Big Data ปชช.อีก #แหกIO #นักรบไซเบอร์ #ก้าวไกล #"/>
        <s v="RT @parisjpt: “เอ้า คนเดียวกันเลย” . ณัฐชา บุญไชยอินสวัสดิ์ ส.ส.ก้าวไกล เปิดหน้า ผู้ช่วยเหลือดูแล ‘พล.อ.ประยุทธ์’ 24 ชั่วโมง https://t.co/s…"/>
        <s v="RT @jane_chalinee: ณัฐชา สส. ก้าวไกล อภิปรายภารกิจ #นักรบไซเบอร์ ของกอ.รมน. ที่ติดตาม นักการเมือง นักกิจกรรม นักข่าว ที่เห็นต่างจาก รบ. #ป…"/>
        <s v="RT @Suttawan_MFP: ส.ส.กาย ณัฐชา พกพลเอกประยุทธ์มาเอง เพราะนายกฯตัวจริงไม่ได้นั่งฟังในสภา พลเอกประยุทธ์ทั้งหมดในที่นี้ ไม่มีความสามารถในการ…"/>
        <s v="RT @MaisonWanvipa: คนสุดท้ายของ #พรรคก้าวไกล วันนี้ แหกแหลกลาญมากกก ไม่ได้กล่าวหาแบบลอยๆนะ ขอบคุณนาตาชาที่ส่งข้อมูล #อภิปรายไม่ไว้วางใจ64…"/>
        <s v="จังหวะ @Nattacha_mfp ใช้ตุ๊กตา Матрёшка สะท้อนความรัฐซ้อนรัฐ เลวซ้อน คนซ้อนคน ของประยุทธ์ ในนายกมี รมต.กลาโหม ใน รมต.กลาโหม ยังมี ผอ.รมน. และยังมีตำแหน่งยิบย่อยอีกมากมายเต็มไปหมด หยุดการล้มตายของประชาชน หยุดประยุทธ์ หยุดระบอบปรสิต #แหกIO #นักรบไซเบอร์ #อภ"/>
        <s v="RT @pravinvongvuth: สมเป็น Highlight ของวันนี้ โคตรมันส์ ^^ ใครยังไม่ได้ดู ถือว่าพลาด #อภิปรายไม่ไว้วางใจ #กองทัพIO https://t.co/c0MfQxzRrh"/>
        <s v="RT @thestandardth: พล.ต.ต. สุพิศาล ภักดีนฤนาถ สมาชิกสภาผู้แทนราษฎร (ส.ส.) พรรคก้าวไกล ชี้ประยุทธ์ละเมิดกฎหมาย ปราบปรามประชาชนเกินกว่าเหตุ เ…"/>
        <s v="RT @workpointTODAY: ณัฐชา บุญไชยอินสวัสดิ์ ส.ส.พรรคก้าวไกล อภิปรายไม่ไว้วางใจ เรื่องปฏิบัติการ IO เปิดคลิปและเอกสารที่อ้างว่าเป็นการประชาสั…"/>
        <s v="&quot;จากผู้พิทักษ์สันติราษฎร์ สู่ผู้พิทักษ์ทรราช!&quot; ประยุทธ์กำลังทำลายวงการตำรวจช้าๆ มิได้ #ปฏิรูปตำรวจ อย่างที่หลอกลวงไว้ ย้อนฟังการอภิปรายของ พล.ต.ต.สุพิศาล ภักดีนฤนาถ ที่นี่ https://t.co/vL5II73pYP #ก้าวไกล #อภิปรายไม่ไว้วางใจ #ประชุมสภา #ทลายระบอบปรสิต #ตั"/>
        <s v="RT @MatichonOnline: ‘ณัฐชา’ เปิดปฏิบัติการทลาย ไอโอปรสิตกินรวบประเทศ แฉ จัดอบรมส่งซิม แบ่งงานดูเพจอวตาร https://t.co/pyjqtRvWSK #อภิปรายไม่…"/>
        <s v="ณัฐชา @Nattacha_mfp พาทัวร์ #แหกIO ภาคจบ ไปให้สุดแล้วหยุดที่การแฉ/เปิดโปง IO พร้อมเฉลย Big Boss ขบวนการ PR ด้อยค่าประชาชนเจ้าของประเทศ นี่คือโฉมหน้าระบอบปรสิต ที่ยักยอกเอากองทัพและเงินภาษีของประชาชน ไปค้ำจุนอำนาจของตนเอง! #นักรบไซเบอร์ #อภิปรายไม่ไว้วางใจ"/>
        <s v="@ChuchatSurakhai @Nattacha_mfp ก็คือยอมรับว่ามี IO ที่ปฏิบัติการเช่นนี้แล้ว 1 ??"/>
        <s v="@Nattacha_mfp หากชอบเนื้อหาและการนำเสนอของ #ก้าวไกล ขอแรงทุกท่านร่วมสนับสนุนพวกเราให้เดินหน้าสู้ต่อเพื่ออนาคตที่ดีกว่า สัญญาว่าจะมีมาอีกเรื่อยๆ แน่! บริจาคให้พรรค https://t.co/FbpO7vZfru สมัครสมาชิก https://t.co/bddnzKxcHK ต่ออายุสมาชิก https://t.co/ADnql"/>
        <s v="@muterapper @Nattacha_mfp เดี๋ยวจะมีฉบับยูทูบให้นะครับผม ทั้งคลิปยาวและคลิปสั้นฉบับนี้ รอกันอีกอึดใจหนึ่งนะฮะ (+หากติดตามบัญชี official ของพรรค เดี๋ยวจะมี broadcast อีกทีด้วยครับ)"/>
        <s v="RT @nuttha_MFP: ใช่แต่เพียงผู้ #อภิปรายไม่ไว้วางใจ แต่เพื่อน ส.ส.ของพรรค #ก้าวไกล ทีมงานของพรรค และผู้สนับสนุนภายนอกทุกคน ถือเป็นส่วนหนึ่ง…"/>
        <s v="@Nattacha_mfp แจกภาพปก #แหกIO ทูเดอะฟิวเจอร์(บอร์ด) https://t.co/vaAP9u3Okc"/>
        <s v="@My_Boonma การบริจาคเงินให้พรรคการเมืองโดยตรงจะติดข้อกำหนดทางกฎหมายมากกว่าบริจาคทั่วไปหน่อยครับผม สามารถกดอ่านเงื่อนไขที่ปุ่มนี้ได้เลยครับ จะมี pop up ชี้แจงการยืนยันตัวตน สัญชาติ ฯลฯ ขึ้นมา https://t.co/sdSJDOd0iX"/>
        <s v="@Nattacha_mfp รับชมและแชร์ลิงก์คลิปฉบับ YouTube ไปให้พ่อแม่พี่น้องทั่วทุกสารทิศได้เข้าใจและตระหนักถึงหน่วยปฏิบัติการ ด้อยค่าประชาชน-คุกคามประชาชน-ด้วยภาษีประชาชน https://t.co/CgMHLURwK5 #แหกIO #อภิปรายไม่ไว้วางใจ"/>
        <s v="RT @Mccp38: หัวเราะเกือบตาย555555555555555 #อภิปรายไม่ไว้วางใจ https://t.co/hlC0GyfoBG"/>
        <s v="RT @pravinvongvuth: เตรียมพบกับแพคคู่ “2 ว.” ประเด็นความล้มเหลวในการบริหารจัดการแก้ปัญหาโควิด/วัคซีน บ่ายนี้ #ก้าวไกล #อภิปรายไม่ไว้วางใจ…"/>
        <s v="อยากรู้มั้ย มีอะไรใต้ถมดำ? 13.00 น. เป็นต้นไป วาโย และวิโรจน์ จะมากระชากหน้ากากขบวนการหากินบนความตาย เฉลยว่าทำไม คนไทยถึงได้ Pfizer ช้า และมีแต่ Sinovac ท่วมประเทศ ตกลงแผนจัดหาวัคซีน มีเพื่อประชาชน หรือเพื่อ #ระบอบปรสิต กันแน่? #ก้าวไกล #ประชุมสภา #อภิปรา"/>
        <s v="RT @ThisAbleMe: ปริญญา ช่วยเกตุ ส.ส.บัญชีรายชื่อพรรคก้าวไกล อดีตนักกีฬาพิการ เทเบิลเทนนิสทีมชาติไทย เรียกร้องให้รัฐบาลและหน่วยงานที่เกี่ยว…"/>
        <s v="RT @Nattacha_mfp: กล้าบอกมั้ยว่าคลิป เสียง ภาพ เอกสารราชการทั้งหมดปลอม ไม่ใช่หยิบมาแค่ลายเซ็น ตัวสะกด หรือเลขหนังสือ ซึ่งทั้งหมดกองทัพสร้าง…"/>
        <s v="สงสัยว่าเอกสารอาจจะปลอมหรือไม่ แต่ไม่ปฏิเสธเรื่องใหญ่ทั้งหมดว่าเกิดขึ้นจริง ตอบอภิปรายไม่ไว้วางใจแบบGetsunova"/>
        <s v="*เนื่องจากคิวการอภิปรายถูกแทรกโดยการตอบคำถามของรัฐบมนตรี ทีมงานขอแจ้งเลื่อนเวลาการอภิปรายไปเป็นประมาณ 14.00 น. #อภิปรายไม่ไว้วางใจ https://t.co/IUYXKmCvbB"/>
        <s v="RT @thematterco: สรุปประเด็นที่ ส.ส.ก้าวไกล อภิปรายเกี่ยวกับ IO ของรัฐบาล ในหัวข้อ “เปิดโปงปฏิบัติการ IO ภาคจบ” https://t.co/DNkNhPm32f ht…"/>
        <s v="ขอฟังคำตอบจากปากชัดๆ อีกครั้ง คลิป สไลด์ วิดีโอ ภาพ เอกสาร ใบโอน บัญชีธนาคาร ชื่อทหารทำIO เป็นของปลอมหรือไม่? ไม่ใช่มาจับแพะชนแกะเรื่องเลขหนังสือ ลายเซ็นไม่เหมือน จะแถว่าปลอมยังพูดว่า &quot;ไม่น่าจะเกิดขึ้นถ้าเป็นเอกสารจริง&quot; จะเตรียมของมาดิสเครดิตโต้ก้าวไกล ทั"/>
        <s v="RT @RangsimanRome: ประมาณ 14.10 น. เป็นต้นไป พบกับการ #อภิปรายไม่ไว้วางใจ #ทลายระบอบปรสิต คนต่อไปของพรรคก้าวไกล หมอเก่ง วาโย ครับ ติดตามชม…"/>
        <s v="&quot;หมอเก่ง&quot; วาโย อัศวรุ่งเรือง ขึ้น #อภิปรายไม่ไว้วางใจ แล้ว! ติดตามไลฟ์ตอนนี้ https://t.co/sSBLQ1W9jp ส่วนใครที่ไม่สะดวกเปิดฟังตอนนี้ ตามอ่านใน Thread นี้กันก่อนได้เลย #ก้าวไกล #ทลายระบอบปรสิต #วัคซีน https://t.co/XqYSs3XQg7"/>
        <s v="(1) สิ่งที่ต้องตั้งคำถามคือ 1) วัคซีนเชื้อตายมีประสิทธิภาพต่อสายพันธุ์เดลต้าหรือไม่? 2) การที่อนุทินและ พล.อ.ประยุทธ์ ยังสั่งซิโนแว็คหลังจากวันที่เดลต้าเป็นสายพันธุ์หลักในประเทศ เหมาะสมหรือไม่? 3) อนุทินยังคงมีหน้าที่และอำนาจ ร่วมรับผิดชอบกับประยุทธ์หรือไ"/>
        <s v="(2) งานวิจัย Nature Reviews Immunology (น่าเชื่อถืออันดับ 2 ของโลก) ระบุ ไม่ทราบว่าซิโนแวคกันเดลต้าได้แค่ไหน ส่วนงานวิจัยใน Lancet (อันดับ 6 ของโลก) ระบุว่าวัคซีนแบบเชื้อตาย ใช้ได้ผลกับสายพันธุ์เดลต้าเพียง 48% สรุป รัฐบาลสั่งวัคซีนไม่มีคุณภาพ ทั้งที่รู้เต"/>
        <s v="เสริมข้อ (2) https://t.co/AbRv6DpZ7r บทความวิจัย Lancet"/>
        <s v="(3) บอกว่าสั่งซิโนแวคมาเพิ่มเพื่อฉีดไขว้ ได้ผลดี อ้างงานวิจัยศิริราช แต่โป๊ะแตก ศบค.ชี้แจงผลงานวิจัยของศิริราช ก่อนที่ศิริราชจะประกาศงานวิจัยของตัวเองเสียอีก สรุปสั่งซื้อก่อนงานวิจัยออก แต่กลับอ้างว่าซื้อวัคซีนมา ได้ผลดี มีงานวิจัยรองรับ! https://t.co/X1n"/>
        <s v="(4) แม้หลังการล็อกดาวน์ดูเหมือนผู้ติดเชื้อจะลดลง แต่อัตราการตายยังคงเพิ่มขึ้นเรื่อยๆ นั่นแปลว่าเราไม่ได้ติดเชื้อลดลงเลย แต่เป็นเพราะเราตรวจน้อยลงต่างหาก ทำแบบนี้คือโกหกแต่งตัวเลข ตบตาประชาชน https://t.co/BRdFBufRJ5"/>
        <s v="(5) คุณประยุทธ์และคุณอนุทิน คงจะได้รับเสียงโหวตไว้วางใจ แต่ผู้ที่จะตัดสินเรื่องนี้จริง ๆ ไม่ใช่ ส.ส. แต่คือประชาชนทั้งประเทศ และปลายทางของท่านเมื่อลงจากอำนาจ ก็คงไม่ได้ไปไหน นอกจากคุกเท่านั้น #อภิปรายไม่ไว้วางใจ #ก้าวไกล #ทลายระบอบปรสิต https://t.co/xRZBM"/>
        <s v="ไปต่อ! เปิดฉากอภิปรายวัคซีนภาค 2 วิโรจน์ @wirojlak ชวนอนุทินระลึกอดีต #อภิปรายไม่ไว้วางใจ 17 ก.พ.64 อนุทินเคยชี้แจงว่าผู้ผลิตวัคซีนยี่ห้ออื่นๆ ได้มาติดต่อกับรัฐบาล แต่ก็ไม่ได้สั่ง เพราะเวลานั้นไทยจะมี AZ ที่ผลิตในประเทศเต็มรพ. เต็มแขน จนไม่มีที่พอเก็บ ไปฟ"/>
        <s v="@wirojlak เปิดคลิปเสร็จไม่ทันไร ศุภชัย ใจสมุทร ลุกขึ้นประท้วง หาว่าเป็นการเผยแพร่คลิปที่ดัดเสียงนายอนุทินผิดปกติ ผิดข้อบังคับข้อ 69 (????) ?? https://t.co/TAfVphzPpI"/>
        <s v="สัญญา AZ ไม่ถมดำ เปิดออกมาไม่พบตารางประมาณการในการส่งมอบวัคซีนอะไรเลย เข้าใจแล้วว่าที่ถมดำหมด ไม่ใช่ว่ามีความลับ แต่เพราะกลัวปชช.รู้ว่าสัญญามันไม่มีอะไรเลยต่างหาก ไม่กำหนดวันส่งมอบชัดเจนด้วย เชิญชมสัญญาฉบับเต็ม uncensored ณ บัดนี้! https://t.co/mId6fywpeY"/>
        <s v="รบ.รู้แก่ใจว่าไม่สามารถจำกัดการส่งออกวัคซีนที่ผลิตโดย SBS ได้ อนุทินไปลงนาม letter of intent ตั้งแต่ปีก่อน ยอมรับข้อตกลงยอมให้ AZ ส่งออกวัคซีนผลิตในไทยโดย SBS โดยปราศจากข้อจำกัด แต่กลับมาโกหกหน้าตายกลางสภา อ่าน Letter of Intent เต็ม https://t.co/EFZka90Ge"/>
        <s v="ย้ำว่าสามารถส่งออกโดยปราศจากข้อจำกัด (without limitations) ไม่ได้เป็นไปตามที่โกหกในสภาไว้เลย https://t.co/UdtCRlck9W"/>
        <s v="ที่ประยุทธ์ชอบพูดว่า SBS คือบริษัทในพระปรมาภิไธย เป็น #วัคซีนพระราชทาน คือข้อยืนยันว่าประยุทธ์นำสถาบันกษัตริย์มาสร้างความนิยมทางการเมือง โดยไม่คำนึงถึงชีวิตของประชาชนคนไทย @wirojlak #อภิปรายไม่ไว้วางใจ #ก้าวไกล #ประชุมสภา https://t.co/Jc6lgFcbWe"/>
        <s v="ยืนยัน สถาบันวัคซีนฯ ติดต่อกับไฟเซอร์ตั้งแต่ พ.ย. 63 ถ้าตัดสินใจสั่งซื้อตั้งแต่ ม.ค. 64 -- พ.ค.64 เราอาจจะมีวัคซีนไฟเซอร์มาถึงมือแล้ว แต่ในใจประยุทธ์และอนุทิน จะต้องไม่มีวัคซีนยี่ห้อไหนมาตัดหน้าแย่งซีน AZ ของ SBS ที่จะเริ่มฉีดเดือน มิ.ย.64 ใช่หรือไม่? #อภ"/>
        <s v="ใดๆ ก็ตาม ประยุทธ์และอนุทินหัวเด็ดตีนขาดคงจะเลือกทิ้งความเป็นคน ไม่ทิ้งตำแหน่งแน่ๆ ผู้แทนราษฎรทุกคนต้องช่วยกันกอบกู้ความหวังของประชาชน เอาคนทั้งสองนี้คนจากตำแหน่ง และจุดจบของคนทั้งสอง ผมหวังว่าจะเป็นนรกโลกันตร์ แต่ก่อนหน้านั้นคือ &quot;คุกตาราง&quot; @wirojlak #อภิ"/>
        <s v="@Nattacha_mfp มาแล้ว! คลิปเต็มการอภิปรายโดย @Nattacha_mfp เมื่อคืนนี้ เชิญรับชมทุกจังหวะการ #แหกIO ได้ที่นี่ https://t.co/l2HFttJYuD #อภิปรายไม่ไว้วางใจ #นักรบไซเบอร์ #ก้าวไกล https://t.co/PoTQwQf4mg"/>
        <s v="รมช.กลาโหม: เอกสารที่ตรวจสอบเบื้องต้นนั้น...ไม่จริง ไม่ตอบ: คลิปวิดีโอ สไลด์รายงานการทำงาน รายชื่อ #นักรบไซเบอร์ คลิปเสียงประชุมสั่งการ ภาพห้องทำงาน ภาพประชุมผู้บังคับบัญชา also รมช.กลาโหม: ตอนนี้หน่วยกำลังตรวจสอบเอกสาร/คลิปทั้งหมดว่าเป็นจริงหรือไม่ เพื่อ"/>
        <s v="เปิดเอกสารสัญญาระหว่าง AstraZeneca x Siam Bioscience x รัฐบาลไทย เวอร์ชั่นปลดล็อก ไร้เซ็นเซอร์ เมื่อรัฐบาลอยากปิด ก้าวไกลจะเปิดหูเปิดตาประชาชนให้เอง! https://t.co/mId6fywpeY #อภิปรายไม่ไว้วางใจ #ประชุมสภา #โควิด19 #ก้าวไกล #วัคซีน https://t.co/Oqz7sihFUa"/>
        <s v="RT @MatichonTV: &quot;หมอวาโย&quot; โชว์ข้อมูลตัวเลขเน้นๆ &quot;ประยุทธ์-อนุทิน&quot; บริหารสถานการณ์โควิดผิดพลาดอย่างไร #วาโยอัศวรุ่งเรือง #หมอวาโย #ก้าวไกล…"/>
        <s v="RT @MatichonTV: ไฮไลท์เด็ด การอภิปรายไม่ไว้วางใจของ &quot;ส.ส.วิโรจน์ ก้าวไกล&quot; #วิโรจน์ลักขณาอดิศร #ก้าวไกล #ประชุมสภา #โควิดวันนี้ #โควิด19 #…"/>
        <s v="RT @MatichonTV: ฟัง &quot;ส.ส.วิโรจน์&quot; ชัดๆ แผนจัดหา-จัดฉีดวัคซีนของรัฐบาลน่าเคลือบแคลงใจอย่างไร? #วิโรจน์ลักขณาอดิศร #วิโรจน์ #ก้าวไกล #วัคซีน…"/>
        <s v="กระชากหน้ากากกองทัพ! ล็อกสเป็กคน-ล็อกสเป็กของ รับใช้ระบอบปรสิต ประยุทธ์อาจไม่คุ้นกับทุจริตคอรัปชั่น แต่เรื่องฟันส่วนต่าง กินทุกอย่างตั้งแต่ถุงเท้า กางเกงใน ถึงเรือดำน้ำ ถูกแฉครั้งแล้วครั้งเล่า 13.00 น. เป็นต้นไป ห้ามพลาด! #ก้าวไกล #ประชุมสภา #อภิปรายไม่ไว"/>
        <s v="**แก้เวลาใหม่เป็นประมาณ 14.00 น. เป็นต้นไป** https://t.co/4ih9LjvmyY https://t.co/Q551q1eqhr"/>
        <s v="RT @thematterco: ก้าวไกลเปิดสัญญาซื้อวัคซีน AstraZeneca เวอร์ชั่นไม่ถูกเซ็นเซอร์ข้อความ จำนวน 34 หน้า ให้สาธารณชนได้เข้าถึง พร้อมพบ ‘ไม่มี…"/>
        <s v="&quot;ใช้กองทัพเป็นนั่งร้าน ค้ำจุนอำนาจตนเอง!&quot; พิจารณ์ เชาวพัฒนวงศ์ @Phicharn ขึ้น #อภิปรายไม่ไว้วางใจ พล.อ.ประยุทธ์ จันทร์โอชา แล้ว เชิญฟังกันตอนนี้ที่ https://t.co/hwHJJkhsAz #ก้าวไกล #ประชุมสภา #ทลายระบอบปรสิต https://t.co/ya8HCRhghV"/>
        <s v="RT @ThePeopleSpaces: เชิญรับชม การ #อภิปรายไม่ไว้วางใจ &quot;กระชากหน้ากากกองทัพ! ล็อกสเป็กคน-ล็อกสเป็กของ รับใช้ระบอบปรสิต&quot; โดย ส.ส.พิจารณ์ เชา…"/>
        <s v="ความแปลกประหลาดของการคัดผู้สมัครเข้าโรงเรียนนายร้อยตำรวจ ขอรายชื่อข้าราชการตำรวจปฏิบัติหน้าที่ถวายความปลอดภัยในพื้นที่ Local CAT และจิตอาสา904 ร่วมเป็นกรรมการสอบสัมภาษณ์ ซึ่งมีผู้บัญชาการทหารมหาดเล็กราชวัลลภรักษาพระองค์ หน่วยบัญชาการถวายความปลอดภัยรักษาพร"/>
        <s v="ส.ส.พิจารณ์ @Phicharn #อภิปรายไม่ไว้วางใจ เปิดเอกสาร local CAT + จิตอาสา904 ร่วมสอบสัมภาษณ์เข้านายร้อยตำรวจ ไม่เอาส้ม-แดง-สามนิ้ว-LGBT ฯลฯ จี้ถามความเห็นต่อม็อบ การเมือง สถาบัน ฯลฯ ถาม พล.อ.ประยุทธ์คัดคนล็อกสเป็กแบบนี้ไปรับใช้ใคร??? ตามไปชมสดตอนนี้ได้เลย "/>
        <s v="ตัวอย่างคำถาม https://t.co/YTKssLzWbu https://t.co/IGVMwB3CRn"/>
        <s v="RT @parisjpt: “จะประเมินความจงรักภักดีออกมาในเชิงวิทยาศาสตร์ เพื่อให้คะแนนได้อย่างไร” . — พิจารณ์ เชาวพัฒนวงศ์​ ส.ส.ก้าวไกล ตั้งคำถามใน #อ…"/>
        <s v="นอกจากเรื่องLGBT - สมรสเท่าเทียม - รัฐประหาร - รัฐบาล แล้ว กรรมการสอบสัมภาษณ์นายร้อยทหาร-ตำรวจ ตั้งใจคัดกรองทัศนคติ ไม่เอาพวกที่เห็นด้วยกับม็อบสามนิ้วหรือ &quot;ไอ้ส้ม&quot; โดยการให้ดูรูปม็อบและแสดงความเห็นตามธงที่ต้องการด้วย @Phicharn ถามประยุทธ์ คัดคนล็อกสเป็กแบ"/>
        <s v="แนวบรีฟสอบสัมภาษณ์นักเรียนนายร้อยตำรวจ ไม่เอา &quot;ไอ้เหี้ยส้ม&quot; - &quot;สีแดง&quot; และ &quot;LGBT ห้ามเอา&quot; &quot;...เราต้องเตรียมการที่ตะรองรับการเปลี่ยนแปลงที่เข้ามา 2 ปี เตรียมทหารอีก 4 ปี ทั้งหมด 6 ปี... ตอนนี้คนยุคใหม่ เยาวชนรุ่นๆ เป็นภัยคุกคาม วุฒิภาวะไม่ได้ อารมณ์รุนแรง.."/>
        <s v="RT @parisjpt: “อัตลักษณ์ทางเพศมันไปเกี่ยวข้องอะไรกับการรับราชการทหารตำรวจ…แต่ที่มันจะร้ายกาจมากไปกว่านั้น คือไม่ใช่เฉพาะที่จะคัดนักเรียนที่…"/>
        <s v="RT @parisjpt: “แล้วถ้าทหารตำรวจเป็นตุ๊ดเป็นแต๋ว อยู่ในเครื่องแบบ เราคิดว่าอย่างไรครับ” . ส่วนหนึ่งจากคลิปเสียงการสัมภาษณ์คัดเลือกนักเรียนเต…"/>
        <s v="RT @parisjpt: “การไปชุมนุมปิดถนนเรียกร้องปัจจุบันที่เราเห็นอยู่ทุกๆวันเนี่ย เราคิดว่าเขาอยู่ในกรอบของสิทธิที่เขามีไหมครับ” . ส่วนหนึ่งจากคำ…"/>
        <s v="ฟังคลิป... https://t.co/oSmV2ol5wh https://t.co/BsUO2zzUgs"/>
        <s v="มีเพื่อนเป็น LGBT มั้ย? ถ้าเขาชอบเราจะบอกเขาว่ายังไง? ตำรวจทหารเป็นตุ๊ดเป็นแต๋ว คิดว่ายังไง? ถ้าวันนึงลูกเราเป็นเพศที่สามขึ้นมา เราจะทำอย่างไรกับลูกเรา? นี่คือส่วนหนึ่งของคำถามคัดคน ที่ไม่ใช่แค่ไม่เป็น LGBT แต่คนที่จะผ่านต้องมีทัศนคติที่ไม่เป็นบวกต่อประเด"/>
        <s v="รู้จักม็อบสามนิ้วมั้ย? ข้อเรียกร้องเขาคืออะไร? คิดเห็นอย่างไรกับการปฏิรูปสถาบัน? คิดว่าเขาทำอยู่ในกรอบของสิทธิที่เขามีมั้ยครับ? https://t.co/PiuddXYi6R https://t.co/xJtaAJOsn9"/>
        <s v="เราคิดเห็นอย่างไรบ้างเกี่ยวกับการทำงานของรัฐบาล? คิดอย่างไรบ้างกับรัฐประหาร? คำถามแบบนี้ ต้องถามในการสัมภาษณ์??? ~เป็นความลับที่อยู่ในใจ เป็นความลับที่อยู่ข้างใน แต่ไม่รู้จะบอกเธอได้อย่างไร~?? https://t.co/PiuddXYi6R https://t.co/A0ZmOkfXs6"/>
        <s v="ประยุทธ์ไม่ได้กำลังเฟ้นหาเมล็ดพันธุ์ที่พร้อมเติบโตขึ้นมาเป็นนายทหารนายตำรวจที่ซื่อตรง มีคุณภาพ ยึดมั่นในประชาธิปไตย แต่สิ่งที่ประยุทธ์กำลังสร้างและต้องการ คือกองทัพที่สยบยอมต่ออำนาจของตนเองและเครือข่ายระบอบปรสิตที่ตนสร้างขึ้น https://t.co/aceo6NRn86 #อภิป"/>
        <s v="ซิโนแวคท่วมประเทศ แอสตร้ายังมาช้า ไฟเซอร์ต้องขอรับบริจาคประเทศอื่น เฉลยพร้อมกันวันนี้ ว่าวิบากกรรมวัคซีนของคนไทย เกิดจากใคร? ทำไมไฟเซอร์ถูกกันซีน? ราว 18.00 น. @Pita_MFP หัวหน้าพรรค เตรียมเปิดเปลือยระบอบปรสิต ที่ฉวยโอกาสหากินอิ่มหนำบนความตายของประชาชน #อภ"/>
        <s v="&quot;ล็อกสเป็กคนรับใช้ระบอบปรสิต คัดนายร้อยตำรวจย้ำ ไม่เอาส้ม-LGBT-ม็อบสามนิ้ว&quot; คลิปการอภิปรายของ @Phicharn มาแล้ว เชิญรับชมที่นี่ https://t.co/NJeb1Hswv9 #ก้าวไกล #ประชุมสภา #อภิปรายไม่ไว้วางใจ #ทลายระบอบปรสิต #LGBTQ https://t.co/335k5lzF0A"/>
        <s v="@TeamOrangeParty ??"/>
        <s v="รอประยุทธ์ตอบอีกสักครู่ https://t.co/FZZ12Z2L3p"/>
        <s v="RT @Suttawan_MFP: คุณทิม พิธา ลิ้มเจริญรัตน์ หัวหน้าพรรค #ก้าวไกล พร้อมแล้วค่ะ พบกันในอีกไม่นาทีข้างหน้านี้ หลังนายกฯชี้แจง มาติดตามไปพร้อม…"/>
        <s v="มาแล้ว!! &quot;เปิดหลักฐานระดับโลก เส้นทางวิบากไฟเซอร์ วัคซีนที่ถูกกันซีน&quot; รับชมการอภิปรายโดย พิธา @Pita_MFP ตอนนี้! https://t.co/hwHJJkhsAz #ก้าวไกล #อภิปรายไม่ไว้วางใจ #ทลายระบอบปรสิต https://t.co/TDqJDFzAiZ"/>
        <s v="แหกรัฐบาลยับ! โทรเลขทูตระบุชัด &quot;ไฟเซอร์พยายามติดต่อรัฐบาลไทยตั้งแต่ ก.ค. 63&quot; ...แต่ไม่มีสัญญาณตอบรับจากหมายเลขที่ท่านเรียก ในขณะที่ผู้นำชาติอื่นโทรจิกไฟเซอร์จนสายไหม้ ไฟเซอร์งง คนไทยก็งง เพราะอะไร? @Pita_MFP #อภิปรายไม่ไว้วางใจ #ทลายระบอบปรสิต #ก้าวไกล #ป"/>
        <s v="แหก2 ไม่พอ! พ.ย. ไฟเซอร์ตามทวงอีกรอบ แต่รัฐบาลไทยก็ไม่หือไม่อือ ไม่รู้ร้อนรู้หนาว ทั้งๆ ที่เขาแทบจะประเคนวัคซีนใส่พานถึงมือรัฐบาลไทยแล้ว #อภิปรายไม่ไว้วางใจ #ประชุมสภา #ก้าวไกล https://t.co/S7xWhIFaOq"/>
        <s v="รัฐบาลไทยล็อกผลม้า จะเอาแอสตร้าให้ได้ ไม่สนไฟเซอร์ แต่เมื่อจวนตัวกลับบากหน้าไปขอ &quot;บริจาค&quot; วัคซีนจากอเมริกา โดนตบกลับหน้าชาว่า &quot;คุณบอกจะเป็นฮับวัคซีนอาเซียนไม่ใช่หรือ? มาขอเราทำไม?&quot; @Pita_MFP #อภิปรายไม่ไว้วางใจ #ประชุมสภา #ก้าวไกล https://t.co/aSfnzUXtQc"/>
        <s v="*เนื่องจากเวลา 20.00 น. จะชนกับข่าวพระราชสำนัก ขอเชิญชวนทุกท่านมารับชมการอภิปรายของ @Pita_MFP อย่างไร้รอยต่อกันที่ลิงก์นี้! https://t.co/zt0TcBb9gO #อภิปรายไม่ไว้วางใจ #ก้าวไกล #ประชุมสภา"/>
        <s v="น่าอนาถความไร้เอกภาพของรัฐบาลไทย ในยามวิกฤติ ก.ต่างประเทศ และ ก.สาธารณสุข ต่างคนต่างขอซื้อวัคซีนไฟเซอร์ แต่ไฟเซอร์มีนโยบายคุยกับหน่วยงานเดียวต่อหนึ่งประเทศ รัฐบาลไทยต้องแบกหน้าขอรัฐบาล US ช่วยเจรจาให้ไฟเซอร์เว้นกฎ ไม่งั้นเราคงอดได้ไฟเซอร์ตลอดชาติ @Pita_MF"/>
        <s v="อนุทินถึงขั้นเคยตั้งคณะกรรมการสอบ อย. และ วพ. ต่อกรณีการอนุมัตินำเข้าชุดตรวจโควิดยี่ห้อหนึ่ง มาวันนี้ ชุดตรวจ Lepu ซึ่งมีปัญหาคล้ายกัน กลับได้รับอนุมัติจัดซื้อ 8.5 ล้านชิ้น เรียบร้อย โรงเรียนอนุทิน (เอ๊ะ?! หรือเนวิน) @Pita_MFP #อภิปรายไม่ไว้วางใจ #ประชุมส"/>
        <s v="บอร์ดองค์การเภสัชฯ &quot;บังเอิญ&quot; มีแต่คนสนิทของรัฐมนตรีและเจ้าสัวที่จ่ายเงินสนับสนุนพรรคการเมืองใหญ่นั่งเต็มไปหมด มิน่า จัดซื้อจัดหาทั้งวัคซีนซิโนแวคทั้งยาทั้ง ATK มีแต่กลิ่นตุๆ @Pita_MFP #อภิปรายไม่ไว้วางใจ #ประชุมสภา #ก้าวไกล https://t.co/gYbQX3gU1p"/>
        <s v="ครั้งที่แล้ว ผมให้ท่านเลือกระหว่างประยุทธ์หรือประเทศ ครั้งนี้ เลือกเถอะ ระหว่างระบอบปรสิตกับประชาชน หากท่านเลือกปรสิต เลือกผลประโยชน์เฉพาะหน้า สัมปทาน ตำแหน่ง ลาภยศ คิดหรือว่าลูกหลานท่านจะมีอนาคต @Pita_MFP #อภิปรายไม่ไว้วางใจ #ประชุมสภา #ทลายระบอบปรสิต #ก"/>
        <s v="วัคซีนเพื่อใคร...? 8 นาทีในคลิปนี้ จะทำให้คุณเข้าใจว่า ความตายที่ไม่จำเป็นต้องเกิด ธุรกิจที่พังทลาย อนาคตคนไทยที่มืดดับ เกิดจากรัฐปรสิต ที่มองวัคซีนเป็นเครื่องมือ PR ประชาสัมพันธ์ มากกว่าเพื่อรักษาชีวิตประชาชน #อภิปรายไม่ไว้วางใจ #ประชุมสภา #ทลายระบอบปรสิ"/>
        <s v="RT @Thairath_TV: 2 กันยายน 2564 : &quot;พิธา&quot; ส.ส.พรรคก้าวไกล อัดรัฐบาล &quot;พล.อ.ประยุทธ์&quot; จงใจเทวัคซีนคุณภาพ #อภิปรายไม่ไว้วางใจ #อภิปรายไม่ไว้ว…"/>
        <s v="RT @Thairath_News: #พิธา ผมเห็นว่า รัฐบาลตั้งใจที่จะเทวัคซีนคุณภาพทิ้งลงกลางอ่าวไทย ผมกล้าพูดด้วยว่า แทนที่รัฐบาลจะตามไฟเซอร์ ไฟเซอร์กลับต้…"/>
        <s v="RT @ThaiEnquirer: Move Forward Leader Pita Limjaroenrat said he has documents which showed the Thai government petitioning the US Governmen…"/>
        <s v="RT @ThaiArmedForce: TAF สรุปการ #อภิปรายไม่ไว้วางใจ บางส่วนที่เกี่ยวข้องกับกองทัพ โดยเฉพาะการจัดหายุทโธปกรณ์ที่น่าสนใจของ ส.ส.คนต่าง ๆ และก…"/>
        <s v="RT @RangsimanRome: สั้นๆ สำหรับผู้ที่รอฟังการอภิปรายของผมนะครับ ครั้งนี้ สูงที่สุดเท่าที่เคยทำมา #อภิปรายไม่ไว้วางใจ #พรรคก้าวไกล https:…"/>
        <s v="RT @way_magazine: “ซิโนแวคมีประวัติการติดสินบน และรอง อย.ของจีน ก็ติดคุกไปเมื่อไม่กี่ปีที่ผ่านมา จากคดีสินบน แต่ผมไม่ได้อภิปรายซิโนแวค ผมอ…"/>
        <s v="RT @MatichonTV: &quot;พิธา&quot; ถามสังคมไทยกลางสภา จะเลือก &quot;ประชาชน&quot; หรือ &quot;ปรสิต&quot;? #ทิมพิธา #พิธา #พิธาลิ้มเจริญรัตน์ #ก้าวไกล #ประชุมสภา #อภิปรายไ…"/>
        <s v="RT @MatichonOnline: ‘พิธา’ แฉเครือข่าย ‘วปอ.-บริษัทรับเหมา’ นั่งบอร์ด อภ. เคาะซื้อวัคซีน-ATK เปิดเอกสารเท ‘โคแว็กซ์’ เงียบหายไลน์ไม่ตอบ พบ…"/>
        <s v="RT @ongpadipat: 9.45 น. ติดตาม @SuthepFWP อัดความเฮงซวยของรมต.แรงงาน และรัฐบาลที่ทำให้ผู้ใช้แรงงานทั่วประเทศตายทั้งเป็นและตายจริง ร่วมกัน #…"/>
        <s v="คิวต่อไปในสัดส่วน #อภิปรายไม่ใว้วางใจ พรรคก้าวไกล: ส.ส. สุเทพ อู่อ้น @Suthepououn ปีกแรงงาน มากล่าวถึงความล้มเหลวของรัฐบาลในด้านเศรษฐกิจ ปากท้อง แรงงาน สวัสดิการ รับชมตอนนี้ https://t.co/s5VVrfpQ9A #ก้าวไกล #ประชุมสภา #ทลายระบอบปรสิต https://t.co/ygBmskZG"/>
        <s v="RT @pravinvongvuth: #ก้าวไกล #อภิปรายไม่ไว้วางใจ วันนี้ เริ่ม 9:45 โดยสุเทพ แรงงาน แล้วอีกไม่นานต่อด้วยปกรณ์วุฒิ ตามด้วยโรม"/>
        <s v="RT @tpdpage: &quot;และคนแบบนี้เหรอครับท่าน ที่ท่านจะเอามาดูแลเงินกองทุนประกันสังคม ซึ่งเป็นกองทุนที่ใหญ่ที่สุดที่เกิดขึ้นจากชีวิตเลือดเนื้อแรงงา…"/>
        <s v="RT @Thairath_News: สุเทพ อู่อ้น ส.ส.บัญชีรายชื่อ พรรคก้าวไกล #อภิปรายไม่ไว้วางใจ นายสุชาติ ชมกลิ่น รมว.แรงงาน ประเด็นเรื่องการเยียวยาประชาช…"/>
        <s v="เปิดโปงรัฐปรสิต ล้วงข้อมูลประชาชน ประเคนสัมปทานเข้าปากนายทุน ความมั่นคงกับความเป็นส่วนตัว คุณจะเลือกอะไร? 10.30 น. เป็นต้นไป ปกรณ์วุฒิ @Earth_MFP และ รังสิมันต์ @RangsimanRome จะมากระชากหน้ากาก รมว.ดิจิทัล ห้ามพลาด! #ก้าวไกล #อภิปรายไม่ไว้วางใจ #ทลายระบอบ"/>
        <s v="RT @R_artisty: ตั้งแต่มีโรคระบาด มีการลดเงินสมทบประกันสังคมมาแล้ว4ครั้ง!! งบกลางไม่ใช้ มาขูดรีดประกันสังคมที่เป็นเงินของนายจ้างและลูกจ้าง!!…"/>
        <s v="RT @Earth_MFP: อีกประมาณ 20นาที เจอกันครับ #อภิปรายไม่ไว้วางใจ #ทลายระบอบปรสิต https://t.co/ZyHJRZxjdT"/>
        <s v="*ทีมงานขออนุญาตแก้ไขอีกครั้ง : เลื่อนเวลาไปเป็นประมาณ 11.00 น. เป็นต้นไป ?? #อภิปรายไม่ไว้วางใจ #ก้าวไกล #ทลายระบอบปรสิต https://t.co/mF9XMNT1k1 https://t.co/N3kiHd8xx1"/>
        <s v="@R_artisty ช่วยแอดมินภาวนาอย่าให้ลากไปให้มากกว่านี้เลยคร้าบ ??????"/>
        <s v="RT @Earth_MFP: จบคุณเต้ .. แล้วเป็นผม ต่อด้วยโรม นะครับ (อาจจะมี ครม.ชี้แจงคั่น ตามสิทธิของ ครม.ครับ) #อภิปรายไม่ไว้วางใจ #ทลายระบอบปรสิต"/>
        <s v="RT @BenchaMFP: ห้ามพลาด!! พี่ @Earth_MFP ปกรณ์วุฒิ คนต่อไปของ #ก้าวไกล พร้อมแล้ว! ที่จะมากระชากหน้ากาก เปิดโปงรัฐปรสิต ล้วงข้อมูลประชาชน…"/>
        <s v="RT @MaisonWanvipa: รออยู่ #นะจ๊ะ หลังจากเอิร์ธแล้วต่อด้วยโรมทันที สองคนสุดท้ายของพรรค #ก้าวไกล ก่อนโหวตพรุ่งนี้ งานนี้ปูเสื่อแถวหน้ารอฟังไ…"/>
        <s v="RT @thestandardth: พิธา ลิ้มเจริญรัตน์ ส.ส. บัญชีรายชื่อ และหัวหน้าพรรคก้าวไกล อภิปรายไม่ไว้วางใจ พล.อ. ประยุทธ์ จันทร์โอชา นายกรัฐมนตรี ปร…"/>
        <s v="RT @pidchym: ขยำจิตใจพี่น้องแรงงาน ! ข่มขู่ผู้ที่ไปยื่นหนังสือให้ติดตามค่าชดเชยจากโรงงาน เรื่องนี้ไม่น่าจะเกิดขึ้นในกับพี่น้องแรงงาน มีเรี…"/>
        <s v="หลังจากรอกันมาทั้งเช้าและบ่าย ส.ส.เอิร์ธ ปกรณ์วุฒิ @Earth_MFP ขึ้นอภิปรายแล้ว! พุ่งเป้าไปที่เจ้ากระทรวง DES &quot;ชัยวุฒิ ธนาคมานุสรณ์&quot; รับชมพร้อมกันตอนนี้ https://t.co/s5VVrfpQ9A #อภิปรายไม่ไว้วางใจ #ก้าวไกล #ประชุมสภา #ทลายระบอบปรสิต https://t.co/ZiKkkct7Sx"/>
        <s v="เทคโนโลยีดิจิทัลเป็นโอกาสสำคัญที่จะพลิกฟื้นประเทศกลับมาได้จากวิกฤต หรืออย่างน้อย ก็น่าจะได้เห็นผลงานอะไรของ ก.DES ในการเอาเทคฯ มาช่วยในการควบคุมโรค หรืออำนวยความสะดวกให้ประชาชนบ้าง ปรากฎว่า สร้างแต่ความสับสนให้กับปชช. เช่น แพลตฟอร์มจองวัคซีน #อภิปรายไม่ไว"/>
        <s v="มีแพลตฟอร์มจองวัคซีนมากมาย ออกมาแล้วยกเลิกใช้ก็มีเช่น #หมอพร้อม สรุปกระทรวงสาธารณสุขออกมาแถลงข่าวขอโทษ บอกว่า “หมอไม่ถนัดคอมพิวเตอร์” ตกลงนี่เรามี กระทรวงดิจิทัล ไว้ทำอะไร? @Earth_MFP #อภิปรายไม่ไว้วางใจ #ประชุมสภา #ก้าวไกล #ประชุมสภา https://t.co/krbX2ic"/>
        <s v="ภารกิจเดียวที่รัฐมนตรี ได้รับมา คือ “ภารกิจในการควบคุมความคิดของประชาชน” เพื่อรักษาอำนาจของระบอบปรสิต ปิดหู ปิดตา ปิดปาก ผูกขาดความจริง ผลงานแรก คือสั่งจับตากลุ่ม #ย้ายประเทศ ถามจริงๆ ว่า จะไปยุ่งอะไรกับเขา?? @Earth_MFP #อภิปรายไม่ไว้วางใจ #ประชุมสภา #ก้า"/>
        <s v="เอาข่าวปลอมมาบังหน้า เพื่อปิดปากคนเห็นต่างด้วยการเซ็นแต่งตั้งอนุกรรมการ 3 ชุด มีอำนาจทั้งพิจารณาปรับปรุงกฎหมายรองใน พรบ.คอมฯ, บังคับใช้กฎหมายต่อ Platform social เพื่อความมั่นคง ความสงบ และศีลธรรมอันดี (โฟกัสชุดที่ 3) @Earth_MFP #อภิปรายไม่ไว้วางใจ #ก้าวไก"/>
        <s v="ไปออกรายการแก้ตัวให้รัฐบาลเรื่องวัคซีน ซึ่งสุดท้ายก็พิสูจน์แล้วว่า ทำไม่ได้ตามที่คุยโม้โอ้อวดจริง แถมบอกว่า “ใน Asean เราก็มีคนที่ได้ฉีดวัคซีน มีจำนวนมากเป็นอันดับ2” (ณ วันนั้น ไทยมีสถิติผู้ฉีดวัคซีนวัดตามสัดส่วนประชากร เป็นอันดับ 6 ของอาเซียน) @Earth_MFP"/>
        <s v="และนี่คือ ผลงานล่าสุดของรัฐมนตรีชัยวุฒิ คือการสั่งบล็อกเว็บที่ชื่อ https://t.co/0heN98E3Lv ครับ ซึ่งเป็นแค่เกม ที่ล้อเลียนมาจาก popcat เท่านั้นเองครับ ความมั่นคงของรัฐ มันจะเปราะบางอะไรกันได้ขนาดนี้? #อภิปรายไม่ไว้วางใจ #ประชุมสภา #ก้าวไกล #ทลายระบอบปรสิต"/>
        <s v="RT @iLawclub: .@Earth_MFP เห็นว่า ประกาศกระทรวงดิจิทัลฯ ให้อำนาจรัฐเก็บข้อมูลจราจรทางคอมพิวเตอร์ได้เกินความจำเป็น สามารถระบุตัวตนบุคคลพฤติ…"/>
        <s v="RT @MaisonWanvipa: นี่แค่น้ำจิ้ม หลังหลังจากนี้ของจริง เสร็จจากภาพนี้โดนประท้วงโดย….ใครไม่รู้ อย่าว่าแต่ประธานงงเลยค่ะว่าเขาประท้วงอะไร คน…"/>
        <s v="RT @iLawclub: .@Earth_MFP #อภิปรายไม่ไว้วางใจ ชัยวุฒิ ธนาคมานุสรณ์ รัฐมนตรี @prmdes_official ผลงานหนึ่งของชัยวุฒิ คือ ขู่ดาราที่ออกมา call…"/>
        <s v="“พูดถึงดาวเทียมไทยคม อาจนึกถึงประเด็นทางการเมืองที่ถูกหยิบมาทำลายล้างรัฐบาลจากการเลือกตั้ง&quot; “วันนี้ รบ.กำลังทำความเสียหายต่อประโยชน์ประเทศและปชช.ไม่น้อยไปกว่าที่เคยกล่าวหาศัตรูการเมืองตัวเอง” พบกับ @RangsimanRome #อภิปรายไม่ไว้วางใจ &quot;มหากาพย์ฮุบดาวเทียม ก"/>
        <s v="กิจการดาวเทียมสื่อสารของประเทศไทย กำลังจะถึงจุดเปลี่ยนที่สำคัญในอีกไม่กี่วันนี้ เป็นอุตสาหกรรมที่มีมูลค่าทางเศรษฐกิจมหาศาล และยิ่งนับวันก็จะยิ่งทวีความสำคัญมากขึ้นเรื่อยๆ “จึงเป็นที่หมายปองของเครือข่ายการเมือง-ธุรกิจ ในการเข้ามากอบโกย” @RangsimanRome #อภิ"/>
        <s v="เค้าลางการล้มคดีหลังชัยวุฒิย่างเท้าเข้าสู่ DES เริ่มเมื่อมีการตั้งอนุญาโตตุลาการในคดีพิพาทกรรมสิทธิ์ดาวเทียมไทยคม 7 และ 8 มีหนังสือด่วนที่สุด ขอให้เปลี่ยนตัวอนุญาโตตุลาการ และยังมีการกล่าวหา คุณสุรางค์ (อนุญาโตตุลาการเดิม) ว่า มีผลประโยชน์ขัดกัน ขาดความเป"/>
        <s v="อนุญาโตฯ คนใหม่ที่เสนอชัยวุฒิแต่งตั้งคือ วงศ์สกุล กิตติพรหมวงศ์ อัยการสูงสุดนั่นเอง (เซ็นแต่งตั้งตัวเอง!?) ย้อนดูประวัติ อัยการคนนี้มีหลายคดี ไม่ว่าจะเป็น &gt; ไม่สั่งฟ้องคดีทายาทเศรษฐีหมื่นล้านขับรถชนคนตาย &gt; ไม่สั่งฟ้องคดีค้ามนุษย์อาบอบนวด &gt; ไม่สั่งฟ้องคดีฟ"/>
        <s v="ว่าด้วยนายแย้ม ส.ส. พปชร.: ขอให้หยุดเอ่ยถึงนายแย้ม ศุภชัย: ข้อบังคับห้ามเอ่ยถึงบุคคลภายนอก ก็ต้องดูว่าจำเป็นต้องเอ่ยถึงหรือไม่ เลยยังวินิจฉัยไม่ได้ อยากรู้ไหม นายแย้มเป็นใคร นายแย้มเป็นบุคคลภายนอก แต่เกี่ยวข้องกับการอภิปรายมากที่สุด รอเฉลยตอนจบ แซ่บแน่นอน"/>
        <s v="กำลังโทรรับบรีฟจากนายแย้มหรือเปล่า? ?? https://t.co/xbqvsjhK7S"/>
        <s v="สุดท้าย อัยการสูงสุดได้แต่งตั้ง พฤฒิพร ซึ่งเป็นอนุญาโตฯ + เคยเรียนหลักสูตร นธป. รุ่นเดียวกับประธาน บ.ไทยคมฯ นอกจากนี้ ยังเคยเป็นคณะทำงานสู้คดีไทยคม 7 และ 8 ซึ่งอาจทำให้คู่ความ (บ.ไทยคม) ยื่นคัดค้านเรื่องความเป็นกลางของอนุญาโตตุลาการ และเป็นเหตุให้ล้มคดีได"/>
        <s v="คดีดาวเทียมกรรมสิทธิ์ไทยคม 7 และ 8 มีมูลค่ากว่า 10,000 ล้านบาท และต้องแบ่งส่วนแบ่งรายได้ค้างจ่ายมาตั้งแต่ปี 2557-2562 รวมกัน 258 ล้านบาท ส่วนคดีดาวเทียมไทยคม 5 ถ้าแพ้คดี รัฐก็อาจเสียโอกาสที่จะได้ดาวเทียมทดแทนหรือค่าชดใช้ดาวเทียมเป็นมูลค่ากว่า 7,790 ล้านบา"/>
        <s v="นอกจากนี้ จากแหล่งข่าวของเราสืบมาว่า บริษัทโทรคมนาคมแห่งชาติ (NT) กำลังร่างสัญญาจ้าง บ.ไทยคม บริหารดาวเทียมไทยคม 7 และ 8 ที่กำลังจะหมดสัญญาสัมปทาน โดยจ่ายเงินให้ไทยคม 200 ล้านบาท และให้ ทีซี บรอดคาสติ้ง ซื้อช่องสัญญาณ เป็นเงิน 283 ล้านบาท @RangsimanRome #"/>
        <s v="สุดท้ายเครือไทยคมฯ จ่ายให้ NT แค่ 83 ล้านบาทเท่านั้น จากการใช้งานดาวเทียมของรัฐถึง 2 ดวง จากที่เคยจ่ายค่าสัมปทานปีละ 559 ล้านบาท (เรียกว่าดีลนี้คุ้มยิ่งกว่าคุ้ม) @RangsimanRome #อภิปรายไม่ไว้วางใจ https://t.co/ZHZKKfl5CF"/>
        <s v="น่าสงสัยว่าทำไมชัยวุฒิที่เป็นรัฐมนตรีกระทรวงดิจิทัล กลับพยายามเหลือเกินที่จะทำให้ผลประโยชน์ของกิจการนี้ไปอยู่ในมือของเอกชนที่ผูกขาดสัมปทานดาวเทียม หรือหวังที่จะตอบแทนบุญคุณให้กับบริษัทแห่งหนึ่ง ซึ่งเคยให้โอกาสตัวเองได้ทำมาหากิน ในช่วงเวลากว่า 10 ปีที่ตนต้"/>
        <s v="ชัยวุฒิ เคยดำรงตำแหน่งเป็นผู้ช่วยกรรมการผู้จัดการใหญ่ของบริษัท กัลฟ์ เอนเนอร์จี ดีเวลลอปเมนท์ จำกัด (มหาชน) ในช่วงปี 2552 ถึงปี 2561 โดยการชักชวนจากเพื่อนร่วมรุ่นวิศวะ จุฬาฯซึ่งบริษัทดังกล่าวมีคุณสารัชถ์ รัตนาวะดี รุ่นพี่จากวิศวะ ฬ และเป็นผู้ถือหุ้นใหญ่สุ"/>
        <s v="โอ๊ะ รู้แล้วว่าทำไมวันนี้โดนประท้วงเยอะจัง ?? @RangsimanRome #อภิปรายไม่ไว้วางใจ #ประชุมสภา #ก้าวไกล https://t.co/ZAVDwbFMcZ"/>
        <s v="&quot;เป็นรัฐมนตรีดิจิทัลฯ เสียเปล่า กลับกลายเป็นผู้ตัดตอนไม่ให้เกิดการพัฒนาดิจิทัลเพื่อเศรษฐกิจและสังคม ท่านมันคือ Malware คือ Trojan คือ Phishing ที่แทรกซึมเข้ามารวบผลประโยชน์ของประเทศและประชาชนไปผูกขาดให้กับนายทุนเสียเอง&quot; @RangsimanRome #อภิปรายไม่ไว้วางใจ "/>
        <s v="&quot;ประเทศนี้กำลังจะตายจากการสยายปีกของธุรกิจผูกขาด, บรรดาขุนศึกที่กำลังเหยียบหัวประชาชน, ศักดินาที่เป็นหัวใจของปัญหาการเมืองไทย ทางเดียวที่จะรักษาอาการป่วย คือ #ทลายระบอบปรสิต จัดการทุนผูกขาด ทำให้เกิดการแข่งขันทางธุรกิจอย่างเสรี&quot; @RangsimanRome กล่าวทิ้งท้"/>
        <s v="RT @RangsimanRome: จะทำลายปรสิตการเมือง ต้องทลายทุนผูกขาดเปิดการแข่งขันธุรกิจเสรี หยุดสัมปทานผูกขาด หยุดเครือข่ายการเมืองเพื่อเอื้อการเติบโ…"/>
        <s v="&quot;ประชาชนรู้ดีว่านี่คือยุคที่เปิดโอกาสให้พวกเขาสร้างอนาคตของตัวเองและลูกหลานได้ ท่านไม่มีทางหยุดยั้งการเปลี่ยนแปลงของยุคสมัยได้อีกแล้ว เอาอดีตของท่านคืนไป และคืนอนาคตให้พวกเราเสียที&quot; บททิ้งท้ายการอภิปรายของปกรณ์วุฒิ อุดมพิพัฒน์สกุล @Earth_MFP #อภิปรายไม่ไว"/>
        <s v="RT @su4645444: ขนลุก!!!!! สูงมากกกกกจริงๆ “เราต้องจัดการศักดินาให้อยู่ภายใต้กฎหมายเปลี่ยนศักดินาให้มีสถานะเหมือนกับประชาชนทุกคนเพื่อที่จะไ…"/>
        <s v="ข้อมูลลึก-เอกสารลับ เผยเบื้องหลังกว่าจะเป็น #อภิปรายไม่ไว้วางใจ #ทลายระบอบปรสิต 20.30 น. คืนนี้ เจอกันใน Clubhouse (https://t.co/2mDpvlUMM0) และ FB Live เพจพรรคก้าวไกล #ก้าวไกล #ประชุมสภา #ClubhouseTH https://t.co/DgDK3BZKDg"/>
        <s v="RT @MaisonWanvipa: หมดผู้อภิปรายของพรรค #ก้าวไกล ขอบคุณทุกคนที่ร่วมตรวจสอบไปด้วยกันค่ะ เราได้นำเสนอข้อมูลอย่างเต็มที่ พรุ่งนี้มาลุ้นกันต่…"/>
        <s v="RT @Earth_MFP: พอไม่ชี้แจง ไม่แก้ตัวเรื่องการ สอดแนมประชาชน บวกกับในตอนท้ายๆของการชี้แจง คือท่านจะบอกว่า การจะทำภารกิจที่ท่านบอกว่ามาเพื่…"/>
        <s v="RT @Pita_MFP: มองตาผม! วันนี้ลงมติหลัง #อภิปรายไม่ไว้วางใจ พวกเราทุกคนจะช่วยกันลงมติเพื่อรื้อ #ระบอบปรสิต ฝากติดตามด้วยครับ https://t.co/XB…"/>
        <s v="RT @Thairath_News: การลงมติ #อภิปรายไม่ไว้วางใจ เรียงตามลำดับดังนี้⁣ ⁣ 1. พล.อ.ประยุทธ์ จันทร์โอชา นายก 2. นายอนุทิน ชาญวีรกูล รองนายกฯ และ…"/>
        <s v="RT @BenchaMFP: ไม่อาจไว้วางใจให้ ประยุทธ์ จันทร์โอชา อยู่ต่อไปได้ แต่ผลการลงมติ คะแนนไม่ไว้วางใจ 208 คน ไว้วางใจ 264คน งดออกเสียง 3 คน #…"/>
        <s v="RT @wirojlak: รมว.อนุทิน https://t.co/Icm25QkzB6"/>
        <s v="RT @MaisonWanvipa: ก็ต้องอยู่กับรัฐมนตรีแรงงานคนนี้ต่อไป #อภิปรายไม่ไว้วางใจ https://t.co/B1GyNKf1eZ"/>
        <s v="RT @MaisonWanvipa: รายต่อไปศักดิ์สยามผู้กินนมเย็น รอด #อภิปรายไม่ไว้วางใจ https://t.co/ZGx7d5mxiG"/>
        <s v="หลัง @Pita_MFP อภิปรายความไม่ชอบมาพากลของกระบวนการซื้อชุดตรวจโควิดที่เชื่อมโยงไปถึงสายสัมพันธ์ของผู้มีอำนาจและผู้บริหารของบริษัทที่เกี่ยวข้องกับการเป็นตัวแทนจำหน่ายชุดตรวจดังกล่าว เชิญอ่านเกี่ยวกับ หลักสูตร วปอ. ที่นี่ https://t.co/Psbuh4XEXI #อภิปรายไม่ไ"/>
        <s v="RT @BenchaMFP: ผลการลงมติ “เฉลิมชัย ศรีอ่อน” คะแนนไม่ไว้วางใจ 199 คน ไว้วางใจ 270 คน งดออกเสียง 8 คน #อภิปรายไม่ไว้วางใจ #ประชุมสภา https:…"/>
        <s v="RT @wirojlak: รมว.ชัยวุฒิ https://t.co/6f2G06MTYX"/>
        <s v="RT @RangsimanRome: การลงมติอภิปรายไม่ไว้วางใจครั้งนี้ ผู้แทนราษฎรในสภาส่วนใหญ่ ยังคงไว้วางใจนายกรัฐมนตรี และคณะรัฐมนตรีทั้งหมดอยู่ . น่าสลด…"/>
        <s v="LIVE พรรคก้าวไกลแถลงข่าวกรณีผลการลงมติอภิปรายไม่ไว้วางใจ ณ อาคารรัฐสภา ติดตามไลฟ์ตอนนี้ https://t.co/Y7H7iAc9gD #ก้าวไกล #อภิปรายไม่ไว้วางใจ #ทลายระบอบปรสิต #ประชุมสภา https://t.co/rsfHHL4Mbx"/>
        <s v="RT @Pita_MFP: ขอบคุณกำลังใจจากประชาชนทุกท่าน รวมถึงขอบคุณทีมงานของพรรคก้าวไกลทุกคนที่ทำงานกันมาอย่างหนัก และก็เสียดายที่ส.ส.จรัส คุ้มไข่น้ำ…"/>
        <s v="@Pita_MFP ต่อเนื่องจากเรื่อง &quot;เครือข่าย วปอ.&quot; มาย้อนดูกันว่า &quot;ใครเป็นใครบ้างในองค์การเภสัชกรรม สรุปแล้วมีตั๋วหรือไม่?&quot; เชิญอ่านที่มาที่ไปของการจัดหาชุดตรวจ ATK ไม่ชอบมาพากลในปัจจุบัน อ่านต่อที่นี่ https://t.co/scarpOrdrt #ก้าวไกล #ประชุมสภา #อภิปรายไม่ไว้"/>
        <s v="RT @KanphongC: เรื่องนี้สะท้อนภาพความเหลื่อมล้ำมาก รัฐบาลแทบไม่ให้ความสำคัญเลย ทั้งที่ความสำเร็จชัดเจน นี่ยังไม่พูดถึงระบบต่างๆที่ไม่ตอบโจท…"/>
        <s v="?? https://t.co/5X8xMvVRI7"/>
        <s v="ชวนอ่าน ‘เรียนประชาชนที่เคารพ’ หนังสือรวมบทอภิปรายไม่ไว้วางใจ 2 ครั้งแรกของ @RangsimanRome การอภิปราย “ฟ้อง” ต่อประชาชนผู้เป็นนายจ้างที่แท้จริงของผู้แทนราษฎรทั้งสภา จาก #ป่ารอยต่อ ถึง #ตั๋วช้าง สั่งซื้อได้ที่ ร้านหนังสือเคล็ดไทย https://t.co/jPn8WXb9GF #อ"/>
        <s v="ส.ส. วิโรจน์ ลักขณาอดิศร @wirojlak แนะกระทรวงศึกษาธิการปรับปรุงการ #เรียนออนไลน์ ลดความความเหลื่อมล้ำ - ลดภาระนักเรียนและผู้ปกครอง เรียงกันให้ดูชัดๆ ทั้งปัญหาและข้อเสนอแก้ปัญหาในแต่ละประเด็น อ่านเต็มที่นี่ https://t.co/225t7hxyR9 #ก้าวไกล #การศึกษา https:"/>
        <s v="ส.ส. วรภพ วิริยะโรจน์ @WoraphopV จี้รัฐบาลแจก ATK ประชาชนทุกสัปดาห์ คลายล็อกดาวน์เพิ่ม ขยายพักหนี้ ห้ามยึดทรัพย์ ถึงสิ้นปี 64 ย้ำชัดราคา ATK เท่าค่าเเรงต่อวัน &quot;นี่คืออุปสรรคต่อการตรวจเชื้อของประชาชน&quot; อ่านเนื้อหาเต็ม https://t.co/znhlp6sd4D #ก้าวไกล #ล็อกด"/>
        <s v="LIVE ด่วน! ปกรณ์วุฒิ​ อุดมพิพัฒน์สกุล @Earth_MFP ส.ส. พรรคก้าวไกล​ แถลงข่าวกรณีเว็บไซต์กระทรวงสาธารณสุขถูก hack จนข้อมูลผู้ป่วยรั่วไหลสู่สาธารณะ รับชมตอนนี้ https://t.co/da7KzYPp0Z #ก้าวไกล #ประชุมสภา #แถลงข่าว #กระทรวงสาธารณสุข #Hacked https://t.co/UPRSY"/>
        <s v="RT @Earth_MFP: Hacker ยังให้ราคาข้อมูลประชาชนไว้ 500$ แต่ รมว ดิจิทัลฯ ไม่ให้ราคากับข้อมูลของประชาชนเลย https://t.co/4QSbos3Oyk #ก้าวไก…"/>
        <s v="RT @InkaewO: จุลพันธ์ อมรวิวัฒน์ ส.ส.เพื่อไทย เสนอเลื่อนร่าง พ.ร.บ.ทรมานและอุ้มหาย มาพิจารณาเร็วขึ้น จากเรื่องด่วนอันดับที่ 9 มาเป็นอันดับ…"/>
        <s v="RT @MatichonOnline: ‘ก้าวไกล’ จี้ดีอีเอสจัดการ หลังข้อมูล ปชช.ถูกแฮก ซัด ‘ชัยวุฒิ’ ขยันเหมือนใช้ พ.ร.บ.คอมพ์ไล่ขู่ฟ้องคนบ้าง https://t.co/h…"/>
        <s v="RT @sirirot_than: หากคุณชอบในอุดมการณ์และการทำงานในแบบก้าวไกล ที่เป็นพรรคการเมืองแบบใหม่และเคียงข้างประชาชนมากที่สุด ?? ร่วมเป็นส่วนหนึ่งใน…"/>
        <s v="LIVE ธีรัจชัย พันธุมาศ @phunthumas ส.ส.บัญชีรายชื่อ พรรคก้าวไกล แถลงข่าวกรณี ผู้บริหารบริษัท โตโยต้า เข้าชี้แจงต่อกมธ. ป.ป.ช.​ ปมการจ่ายสินบนจากบริษัทสาขาในไทยของโตโยต้า มอเตอร์ คอร์ปแก่ผู้พิพากษาฯ รับชมไลฟ์ https://t.co/jiWJ4HddmN #ก้าวไกล #ประชุมสภา #To"/>
        <s v="วันๆ ไม่ทำอะไร โจรสลัดก็ไม่จับ สรรหาแต่ไล่จับคนเห็นต่าง ปกรณ์วุฒิ @Earth_MFP จี้ชัยวุฒิปกป้องข้อมูลประชาชนให้เร็วเหมือนตอนไล่จับ – พิธา @Pita_MFP เคยเตือน #โจรสลัดดิจิทัล นานแล้ว แต่ #รัฐบาลอนาล็อก ไม่เข้าใจ อ่านเต็ม https://t.co/jtES1pRcLu #ก้าวไกล #ประช"/>
        <s v="RT @matichonweekly: อดีตผบก.ป.เดือด! ซัด คฝ.สลายม็อบรุนแรง ชี้ไม่ใช่การระงับเหตุ ฟ้องได้ https://t.co/7xcjbwnzwD"/>
        <s v="&quot;อย่าหยุดพูด การไม่หยุดตรงนี้ วันหนึ่งเราจะได้ความเป็นธรรมกลับคืนมา&quot; เพราะความยุติธรรมรอไม่ได้ ร่างพ.ร.บ.อุ้มหาย-ซ้อมทรมาน ต้องได้เข้าสภาก่อน 19 ก.ย.นี้ อ่านต่อ https://t.co/co9VR6W6Pq #ประชุมสภา #StopTorture #ผู้กำกับโจ้ #ก้าวไกล https://t.co/OipDq3hpuc"/>
        <s v="“รัฐไม่เคยมองว่า ผู้ชุมนุมเป็นผู้ที่ออกมาเรียกร้องสิทธิ ตรงกันข้าม มองเป็นผู้เห็นต่าง เป็นผู้ก่อความเดือดร้อนวุ่นวาย สร้างปัญหาสังคมอย่างต่อเนื่อง จึงใช้ความรุนแรง นี่คือความชอบธรรมที่รัฐพยายามสร้าง ซึ่งผิดทุกหลักการ” อ่านต่อ https://t.co/Kk6t5lwKBa #ก้าว"/>
        <s v="กก.ผู้จัดการใหญ่ ‘โตโยต้า’ แจง กมธ. ป.ป.ช. คดีให้สินบนผู้พิพากษาไทย ยอมรับ มีการจ่ายให้ สนง.กฎหมาย จริง 18 ล้านดอลลาร์ ธีรัจชัย @phunthumas ยืนยัน ไม่ตั้งธง แต่เป็นการตรวจสอบคู่ขนานเพื่อทำให้กฎหมายเป็นกฎหมาย ย้ำ หากยึดหลักความโปร่งใส ศาลย่อมถูกตรวจสอบได้ "/>
        <s v="RT @Thairath_News: &quot;ก้าวไกล&quot; ยัน ดันร่าง พ.ร.บ.อุ้มหายฯ ให้ทันสมัยประชุมนี้ พร้อมร่วมรับข้อเสนอ ญาติผู้เสียหายจากการซ้อมทรมานและอุ้มหาย #ก้…"/>
        <s v="ตัวแทนผู้ประกอบการฟิตเนส-โยคะยื่นหนังสือร้องเรียน ‘กมธ.พัฒนาเศรษฐกิจ’ หลังถูกมาตรการเหวี่ยงแหสั่งปิด 10 เดือน ด้าน @SirikanyaTansa1 รับหนังสือ พร้อมเสนอให้ร่วมฟ้องแพ่งแบบกลุ่ม #Classaction ทวงคืนความยุติธรรม https://t.co/4Q78j1iEXn #ประชุมสภา #ฟิตเนส #ก้า"/>
        <s v="RT @WoraphopV: การเมืองเรื่องใกล้ตัว EP.30 : รัฐธรรมนูญวาระ 3 กับการกำหนดทิศทางการเมืองไทย https://t.co/3D7vTfZTzE"/>
        <s v="ส.ส. ก้าวไกล พร้อมตรวจสอบ พ.ร.ก. เงินกู้ 5 แสนล้าน ชี้ควรตั้ง กมธ.ตรวจสอบ เพราะรัฐบาลใช้เงินกู้ไม่ตอบโจทย์ + ประธาน กมธ. ต้องมาจากฝ่ายค้าน จะได้ไม่มีการเตะถ่วงเหมือน กมธ. ตรวจสอบเงินกู้ 1 ล้านล้าน ที่ไพบูลย์ นิติตะวัน นั่งประธาน อ่านเต็ม https://t.co/LsUa"/>
        <s v="พรรคก้าวไกลชวนอ่านสรุปรายงานปัญหาการศึกษาไทยยุคโควิด-19 ของกองทุนเพื่อความเสมอภาคทางการศึกษา (กสศ.) พบ นักเรียนยากจนเพิ่มขึ้น 53% จากโควิด-19 และการเรียนรู้ของนักเรียนอาจถดถอยลง 1-2 ปี อ่านเนื้อหาเต็ม https://t.co/OSJzKkrlm5 #ก้าวไกล #โควิด19 #การศึกษา #เ"/>
        <s v="ด่วน! พรรคก้าวไกลแถลงข่าว แสดงจุดยืนต่อการโหวตแก้รัฐธรรมนูญวันนี้ https://t.co/SGzrMjQZlg #ก้าวไกล #ประชุมสภา #แก้รัฐธรรมนูญ https://t.co/R3tf3crQ8p"/>
        <s v="RT @kru_tun: [‘ครูธัญ ‘งงใจ ‘ ชัยวุฒิ’ แก้บิดเบือนในโซเชี่ยลด้วยการ ‘บิดเบือน’ งานศิลปะเสียเอง] ทางการเมือง” #ธัญวัจน์ #ก้าวไกล #ชัยวุฒิ…"/>
        <s v="ส.ส.ธีรัจชัย @phunthumas เป็นตัวแทน กมธ.ป.ป.ช. รับเรื่องร้องเรียนกรณี จนท.มหาดไทย ยัดคดียาเสพติดเพื่อรีดไถประชาชน ส่วน จนท.ตรวจสอบ ถูกข่มขู่ให้ลาออกจากราชการ &quot;ต้องปฏิรูปกระบวนการยุติธรรม-ตำรวจ และสร้างความจริงให้ปรากฏ&quot; อ่านเต็ม https://t.co/akdMPtK1oF #ปฏ"/>
        <s v="ก.ยุติธรรมเสนอแก้ กม.ปรับอายุเด็กรับโทษอาญาจาก 10 เป็น 12 ปี ตามหลักสากล ด้าน @nuttha_MFP ส.ส. พรรคก้าวไกล ตั้งคำถาม ทำไมไม่ปรับหลักปฏิบัติอื่นตามสากลด้วย - เด็กถูกจับในการชุมนุมทุกวัน แต่กลับไม่ได้รับการคุ้มครองสิทธิ อ่านต่อ https://t.co/Kt7ouypbBI #หยุด"/>
        <s v="RT @Progressive_RB: หนังสือล็อตใหญ่สำหรับโครงการ “#อ่านเพื่อก้าว” มาพร้อมให้เราทำความสะอาดแล้วค่ะ ที่อยู่จัดส่ง: ?? จุดประสานงานพรรคก้าวไกล…"/>
        <s v="RT @wirojlak: ปกติคนทำงาน จะซื้อตั๋ว BTS 40 เที่ยว 1,080 บาท ตกวันละ 54 บาท หากยกเลิก และต้องเดินทางจากอ่อนนุช-ศาลาแดง เที่ยวละ 44 บาท วัน…"/>
        <s v="RT @HRLawyersTH: ชวนร่วมสนับสนุน โครงการเฉพาะกิจ “ราษฎรฟ้องรัฐจากการบริหารสถานการณ์ COVID-19 ล้มเหลว” เพื่อดำเนินคดีแก่รัฐบาลที่บริหารจัดกา…"/>
        <s v="RT @BenchaMFP: สถานการณ์บริเวณดินแดงยังโกลาหล มีเหตุชุลมุนเกิดขึ้น รถควบคุมผู้ต้องขังขับฝ่าเข้ามาและพุ่งเข้าชนผู้ชุมนุมก่อนจะวิ่งผ่านไปโดยเ…"/>
        <s v="ณัฐชา @Nattacha_mfp ประธาน กมธ.พัฒนาการเมืองฯ เตรียมเปิดรายงานข้อเท็จจริงเหตุยิงผู้ชุมนุมหน้า สน.ดินแดง พร้อมสอบกรณีตำรวจขับรถชนผู้ชุมนุมต่อ อ่านฉบับเต็ม https://t.co/BU5lHZKkAd #ก้าวไกล #ม็อบ12กันยา #หยุดคุกคามประชาชน https://t.co/tjGVkMKeQl"/>
        <s v="'พ.ร.บ.ป้องกันและปราบปรามการซ้อมทรมานและบังคับสูญหาย' เตรียมเข้าสภา 15 ก.ย. นี้ หลังใช้เวลานานกว่าสิบปี (จนกังวลกันว่า ตัว พ.ร.บ. เองจะถูกอุ้มหายเองไปเสียแล้ว) ย้อนดูเส้นทางขวากหนามกว่าจะถึงวันนี้ อ่านไทม์ไลน์ได้ที่ https://t.co/absRIaoHOd #ก้าวไกล #ประชุ"/>
        <s v="RT @MatichonTV: ‘โรม’ ค้านตำรวจ จับนักข่าวพลเมืองไลฟ์สดในม็อบ ซัดหวังปกปิดความรุนแรงที่รัฐกระทำ https://t.co/2MMKdCGlWQ #โรม #รังสิมันต์โร…"/>
        <s v="RT @TheSenderTH: บางแคระทม คำสั่งศาลไร้ความหมาย สองหน่วยงานโยนปัญหาห้างดังรุกลำน้ำสาธารณะ ส่งผลยืดเยื้อ 20 ปี ด้าน ‘ส.ส.เท้ง ก้าวไกล’ ชงต่อ…"/>
        <s v="RT @TheSenderTH: ก้าวไกลไม่ทิ้งคนกรุง !! จ่อเชิญ BTS แจง กมธ.คุ้มครองผู้บริโภค ปม BTS ยกเลิกตั๋วแบบรายเดือน ชี้ชัด กระทบคนเมือง เทียบอัตรา…"/>
        <s v="ก้าวไกลเตรียมเชิญ #บีทีเอส แจง กมธ. คุ้มครองผู้บริโภค ปมยกเลิกตั๋วแบบรายเดือน - จี้ รัฐแก้ปัญหาเชิงโครงสร้าง พร้อมบรรเทาความเดือดร้อนเฉพาะหน้า อ่านต่อ https://t.co/30sRjsBGDX #ก้าวไกล #รถไฟฟ้า #BTS https://t.co/NxM7Q07piD"/>
        <s v="บางแคระทม! คำสั่งศาลไร้ความหมาย สองหน่วยงานโยนปัญหาห้างดังรุกลำน้ำสาธารณะ ยืดเยื้อ 20 ปี - ณัฐพงษ์ @teng_mfp ชง กมธ.ปกครองฯ เชิญผู้เกี่ยวข้องถกหาทางออก อ่านต่อ https://t.co/LGr7mudfdY #ก้าวไกล #ประชุมสภา #กมธ #บางแค #น้ำท่วม https://t.co/2omRn4eqG8"/>
        <s v="เมื่อไหร่ ประยุทธ์และ รบ.จะสำนึกได้เสียที ทุกวันนี้มีผู้คนต่อต้านกันมากมายแบบไม่ต้องมีใครชักนำ ถึงขนาดนี้แล้ว จะยอมรับผิดแล้วออกไปแต่โดยดี หรือจะดื้อด้าน ยึดติดอยู่แต่กับการกดหัวและปิดหูปิดตา ราดน้ำมันลงบนกองไฟต่อไป @RangsimanRome อ่านเต็ม https://t.co/5O"/>
        <s v="#พรบการศึกษา ฉบับที่จะเข้าสภานี้ ถูกตั้งคำถามจากสังคมทุกภาคส่วน แต่กลับผ่านเข้าสภาแบบ Fast Track +เบียด พ.ร.บ.การศึกษา ของ ส.ส. อีก 4 ฉบับ รวมทั้งของพรรค #ก้าวไกล ตกไปโดยปริยาย จน #การศึกษาไทย ไม่รู้จะไปทางไหน พบกันสองทุ่มคืนนี้ใน #ClubhouseTH ! #นักเรียน"/>
        <s v="RT @prachatai: ก้าวไกลทำหนังสือถึง กมธ.คุ้มครองผู้บริโภคให้เชิญ #BTS ก.คมนาคม และ กทม. เขาชี้แจงกรณี บีทีเอสยกเลิกตั๋วรายเดือนเป็นภาระค่าเ…"/>
        <s v="RT @RangsimanRome: #ประชุมสภา วันนี้ วาระสำคัญที่ต้องจับตามองได้แก่ร่าง พรบ #ป้องกันการซ้อมทรมานและอุ้มหาย ที่ไม่ใช่แค่ภาคประชาชนและญาติผู้…"/>
        <s v="วันนี้ บ่ายสามเป็นต้นไป ร่วมจับตา/รับฟังว่า ส.ส. แต่ละพรรค จะอภิปรายร่าง #พรบทรมานอุ้มหาย อย่างไร ส่วน #ก้าวไกล เตรียมผู้อภิปรายยืนยันความจำเป็นของร่างฉบับนี้อย่างน้อย 3 คน: @RangsimanRome, @nuttha_MFP และ @Manop_MP ติดตาม #ประชุมสภา - https://t.co/w6Mvj9"/>
        <s v="@RangsimanRome @nuttha_MFP @Manop_MP ย้อนอ่าน Timeline เส้นทางร่าง พ.ร.บ. ฉบับนี้ ที่นี่ https://t.co/absRIaoHOd"/>
        <s v="#ClubhouseTH พ.ร.บ.การศึกษาจะเข้าสภาแล้ว! ไปทางไหนกันต่อ? พบกันคืนนี้ เวลา 20.00 น. ที่ https://t.co/BoiIJYPrhm #ก้าวไกล #ThinkForwardCenter #การศึกษาไทย #พรบการศึกษา #ประชุมสภา https://t.co/4a0h2wEJUE"/>
        <s v="พรรคก้าวไกลเดินหน้าเป็นตัวกลางฟ้องรัฐ​ ทำเป็นคดีตัวอย่าง เรียกค่าเสียหายให้ประชาชนเดือดร้อนจากมาตรการสั่งปิดโควิด เพื่อสร้างบรรทัดฐานความรับผิดชอบของภาครัฐ ประเดิมกลุ่มแรกธุรกิจร้านนวด-สปา นับร้อยราย ผู้ประกอบการท่านไหน สนใจร่วมลงชื่อกับเราได้เลยที่ https"/>
        <s v="ขณะนี้เริ่มวาระแล้ว! ติดตามพร้อมกันได้ที่นี่ https://t.co/w6Mvj9vA5g https://t.co/65sKjHcc0L"/>
        <s v="RT @MatichonOnline: สภาไทยดันกม.ป้องกันซ้อมทรมานและอุ้มหาย ลั่น ขอให้กม.ฉบับนี้ได้ใช้ในรุ่นเรา! https://t.co/989BdipdWv via @MatichonOnline"/>
        <s v="ห้องสนทนา #พรบการศึกษา เปิดแล้ว! *เผื่อใครค้นหาห้องในแอปไม่เจอ สามารถเข้าร่วมได้ผ่านลิงก์นี้ https://t.co/VNmIFZPPOd หรือฟังผ่าน Facebook LIVE ที่ลิงก์นี้ https://t.co/64CD3heUfX #การศึกษาไทย #ClubhouseTH https://t.co/2MfiDLVc5D"/>
        <s v="ด่วน! คืบหน้าคดี ‘ประสิทธิ์ เจียวก๊ก’ ใครเป็นผู้เสียหายคดีฉ้อโกง รีบยื่นคุ้มครองสิทธิฯ ต่อ ปปง. ภายใน 13 ต.ค. นี้ อ่านเนื้อหาเต็ม+วิธีการดำเนินการต่อ ที่นี่ https://t.co/SE7ZhEjy9h #ประสิทธิ์เจียวก๊ก #จิตอาสา #ปปง #ฉ้อโกง #ก้าวไกล https://t.co/aqLgZOz4Xl"/>
        <s v="RT @nuttha_MFP: https://t.co/t4pamCN8t6 ยังต้องลุ้นกันต่อในการลงมติรับ/ไม่รับหลักการวันนี้ครับ #ก้าวไกล #ประชุมสภา #พรบอุ้มหาย"/>
        <s v="RT @teng_mfp: [ กมธ.ยื่นคำขาด! - ห้างดังต้องจ่ายค่าปรับเยียวยาสังคม! ] &quot;โจทย์ผมมีเท่านี้ ทำอย่างไรให้เกิดความเป็นธรรม จะปล่อยให้ห้างลอยหน้…"/>
        <s v="6 ส.ส. ก้าวไกล หนุน พ.ร.บ.ป้องกันซ้อมทรมานและอุ้มหาย &quot;นี่เป็นกฎหมายสำคัญต่อการคุ้มครองประชาชน ...ยุค คสช. โดนอุ้มหาย 9 ราย แต่รอจนมีเหตุ #ผู้กำกับโจ้ สภาจึงพิจารณา&quot; @RangsimanRome อ่านต่อ + รับชมคลิปเต็มการอภิปราย https://t.co/yYjayi8oRN #ก้าวไกล #ประชุมส"/>
        <s v="ตัวแทน #คฝ ยอมรับในที่ประชุม กมธ.พัฒนาการเมืองฯ (@Nattacha_mfp นั่งประธาน) : &quot;หาก คฝ. คนใดใช้ความรุนแรงกับประชาชน ผู้นั้นจะต้องรับผิดชอบเอง&quot; อ่านเนื้อหาเต็ม https://t.co/jzgf7eMFZz #ก้าวไกล #ประชุมสภา #ม็อบ14กันยา #หยุดคุกคามประชาชน https://t.co/i0O6AHZpb"/>
        <s v="Highlights 6 ส.ส. #ก้าวไกล อภิปราย #พรบทรมานอุ้มหาย แม้สภารับหลักการ ร่าง พ.ร.บ.อุ้มหาย-ซ้อมทรมาน แล้ว ขอประชาชนทุกคนจับตา รอลุ้นว่า เนื้อหาหลังผ่านขั้น กมธ. จะปกป้องประชาชนได้จริงหรือไม่ #ประชุมสภา #ผู้กำกับโจ้ #อุ้มหาย #StopTorture https://t.co/nN6wDQVl"/>
        <s v="ก่อนอภิปราย #พรบทรมานอุ้มหาย ส.ส.สุพิศาล หยิบหนังสือ &quot;เมื่อผมถูกทรมาน...จึงมาตามหาความยุติธรรม&quot; ขึ้นมาแนะนำเรื่องราวของชายที่ตกเป็นเหยื่อความรุนแรง ถูกทรมานให้รับสารภาพ เขาต้องต่อสู้ยาวนานถึง 12 ปี อ่านเต็ม https://t.co/PZnO8wbzNF หรือสั่งจองหนังสือเลย ht"/>
        <s v="RT @Nattacha_mfp: ศุกร์ 17 กันยานี้ ครบ 1 เดือนเหตุยิง 2 ผู้ชุมนุมเยาวชนที่หน้าสน.ดินแดง กมธ.พัฒนาการเมืองเชิญทุกท่านร่วมฟังรายงานสรุปข้อเ…"/>
        <s v="RT @WoraphopV: ทำไม ไม่เปิดให้มีสุรารายย่อย ให้สสินค้าเกษตรเกิดการแปรรูป สร้างมูลค่าให้กับทั้งเกษตรกรและธุรกิจรายย่อยของคนไทย ส่งออกไปแข่ง…"/>
        <s v="เก็บตก #ClubhouseTH เมื่อคืน หัวข้อ &quot;#พรบการศึกษา กำลังจะเข้าสภา! แต่ #การศึกษาไทย ยังไม่รู้จะไปทางไหน&quot; อ่านเนื้อหาเต็มที่นี่ https://t.co/Gp76L5btnx ----- &quot;ถึงเวลาคืนเวลา เสรีภาพ อธิปไตยในการเรียนรู้ให้กับนักเรียน!&quot; ⚫️วิโรจน์ ลักขณาอดิศร @wirojlak #การศึ"/>
        <s v="&quot;การศึกษาไทยไม่สามารถแปรความขยันของนักเรียนไปสู่ทักษะที่จำเป็นในโลกยุคใหม่ได้&quot; ⚫️ “ไอติม” พริษฐ์ วัชรสิทธุ @paritw92 #การศึกษาไทย #พรบการศึกษา https://t.co/Gu6WXJZcKt"/>
        <s v="“พ.ร.บ. การศึกษาแห่งชาติ” ที่ตอบโจทย์สืบทอดอำนาจ แต่ไม่ตอบโจทย์การศึกษาของเด็กไทย ⚫️ ธัญชนก คชพัชรินทร์ @BadStudent_ #การศึกษาไทย #พรบการศึกษา https://t.co/N7h8XZ3TxR"/>
        <s v="&quot;กฎหมายที่ออกมาโดยรัฐบาล ไม่เคยวางหลักการแก้ไขปัญหา&quot; ⚫️ เดชรัต สุขกำเนิด @ThinkForwardMFP #การศึกษาไทย #พรบการศึกษา https://t.co/bWUyJZj6Xd"/>
        <s v="ศุกร์ 17 กันยานี้ ครบ 1 เดือนเหตุยิง 2 ผู้ชุมนุมเยาวชนที่หน้า สน.ดินแดง พรุ่งนี้ เวลา 10.30 น. จะมี LIVE จากเฟซบุ๊กแฟนเพจกมธ.พัฒนาการเมืองฯ (https://t.co/n8wwawEr5I) รายงานสรุปข้อเท็จจริงเหตุการณ์ดังกล่าว พรรคก้าวไกลจึงขอเชิญชวนประชาชนทุกคนติดตามโดยพร้อมก"/>
        <s v="กมธ.แก้โควิดฯ เชิญ ‘คนกลางคืน-ธุรกิจบันเทิง’ หารือรัฐสั่งปิดไร้มาตรการเยียวยา วอนผ่อนปรนช่วยเหลือด่วน ตัวแทน ศบค. แจง &quot;ไม่ได้ด้อยค่าคนกลางคืน&quot; สั่งปิดเพื่อป้องกันการแพร่ระบาดเท่านั้น ด้าน @Earth_MFP ถาม ศบค. เคยลงพื้นที่สำรวจปัญหาจริงบ้างไหม? อ่านเต็ม htt"/>
        <s v="ติดตามไลฟ์สดการสรุปผลเหตุยิงผู้ชุมนุมหน้า สน.ดินแดง ตอนนี้! https://t.co/zXecvSpSu0 #ม็อบ16กันยา #ม็อบ16สิงหา #ประชุมสภา #กมธ https://t.co/j77pooQLeC"/>
        <s v="ภาพวงจรปิด กทม. บันทึกภาพเหตุการณ์ 16 สิงหาคม 2564 ปากซอยประชาสงเคราะห์ 14 กลุ่มชายกว่า 10 คน ถือปืนและไม้ ไล่ทำร้ายผู้ชุมนุมและข่มขู่คนที่ผ่านไปมาบนถนน และยิงเด็กชายวัย 14 ปี #สนดินแดง #ม็อบ16สิงหา #ม็อบ16กันยา https://t.co/rsKr2RaQXF"/>
        <s v="(ต่อ) ภาพจากกล้องวงจรปิด กทม. เผยวินาทีเด็กชายวัย 15 ปีถูกยิงหน้า สน.ดินแดง ลูกศรสีเขียว คือทิศทางที่เด็กชายวิ่งมา ลูกศรสีแดง คือวิถีกระสุน ยิงเข้าท้ายทอยเหยื่อ กระสุนมาจากซอยหน้า สน.ดินแดง #สนดินแดง #ม็อบ16สิงหา #ม็อบ16กันยา https://t.co/PdU0SZriPT"/>
        <s v="กรณียิง 2 เยาวชนดินแดงเมื่อ #ม็อบ16สิงหา จนวันนี้ครบ 1 เดือน กมธ.พัฒนาการเมืองฯ เปิดรายงานการค้นหาความจริงแล้ว ซึ่งในนั้นมีทั้งภาพ วิดีโอ และข้อมูลจากพยานบุคคล สิ่งของ สถานที่ต่างๆ ฯลฯ แต่ทางตำรวจยังไม่มีความคืบหน้าใดๆ ในการสืบสวนสอบสวนและนำตัวผู้กระทำผิด"/>
        <s v="RT @KhaosodOnline: เปิดรายงานเหตุ ยิงเด็ก 15 หน้า สน.ดินแดง พบกลุ่มชายชุดดำ-ชายฉกรรจ์ ยิงปืน-ไม้ไล่ทำร้าย #หยุดคุกคามประชาชน https://t.co/…"/>
        <s v="RT @thestandardth: KEY MESSAGES: สรุปรายงาน กมธ.พัฒนาการเมืองฯ เหตุยิงเยาวชนหน้า สน.ดินแดง พบชายแต่งกายคล้ายกันก่อเหตุทั้ง 2 จุด อ่านต่อ…"/>
        <s v="RT @thereportersth: https://t.co/cSHbdvWRet"/>
        <s v="RT @MatichonTV: เปิดรายงานเหตุ ยิงเด็ก 15 หน้า สน.ดินแดง พบกลุ่มชายชุดดำ-ชายฉกรรจ์ ยิงปืน-ไม้ไล่ทำร้าย https://t.co/rUnv9XO9vr #ดินแดง #ทะ…"/>
        <s v="#ม็อบ16สิงหา เยาวชน 2 ราย ถูกยิงด้วยกระสุนจริง พื้นที่ #สนดินแดง ผ่านไป 1 เดือนเต็ม การทำงานของตำรวจไร้ความคืบหน้า วันนี้ คกก.ค้นหาความจริง โดย กมธ.การเมืองฯ @Nattacha_mfp @PaddyPure เปิดรายงานแล้ว @RangsimanRome เชิญทุกท่านร่วมตามหาความจริงกันว่าใครยิงปร"/>
        <s v="RT @WoraphopV: ประชาชน ขอ รายงาน EIA โครงการผันน้ำยวม แต่ราชการ คิดค่าถ่ายเอกสาร สองหมื่นบาท! ทำไมไม่เปิดเผยรายงานออนไลน์ ? สรุปรายงาน…"/>
        <s v="ย้อนไปช่วงเช้าเมื่อวานนี้ ก้าวไกลได้ยื่นกระทู้สดถามประยุทธ์เรื่อง #บอสอยู่วิทยา แต่เจอหนีสภาอีกแล้ว ?? อย่างไรก็ตาม ธีรัจชัย พันธุมาศ @Teerajchai เตรียมยื่นกระทู้สดอีกครั้ง ให้ประยุทธ์มาตอบเคลียร์ข้อกังขาเสียทีในสภาสมัยหน้า อ่านเต็ม https://t.co/QSlSJZIC4"/>
        <s v="RT @MatichonTV: &quot;ศิริกัญญา&quot; วิพากษ์ร่าง พ.ร.บ.การศึกษาฯ รวบอำนาจผ่านซุปเปอร์บอร์ด แต่ไม่มีใครรับผิดชอบการเรียนการสอนที่ล้มเหลว #ศิริกัญญาม…"/>
        <s v="RT @MatichonTV: กมธ.พัฒนาการเมืองฯ เปิดหลักฐานวงจรปิด ใครทำร้ายเยาวชนวัย 15 ปีที่ดินแดง #ดินแดง #ม็อบ #ตํารวจ #ทะลุแก๊ซ #กมธพัฒนาการเมือง…"/>
        <s v="กมธ.พัฒนาการเมืองฯ เปิดรายงาน เหตุยิงผู้ชุมนุมหน้า สน.ดินแดง ใน #ม็อบ16สิงหา พบชายแต่งกายคล้ายกันก่อเหตุ - ผู้ก่อเหตุปักหลักไล่ทำร้าย ปชช. ไม่เกรงกลัว กม. อาจมีความเกี่ยวข้องกับตำรวจ เนื้อหาข่าว https://t.co/Pu8PRDngL4 อ่าน+ดาวน์โหลดรายงาน https://t.co/Mn"/>
        <s v="“เพราะชีวิตของประชาชนรอวันจันทร์ไม่ได้ คนป่วยคนจะตายรอเสาร์อาทิตย์ไม่ได้” วรรณวิภา @MaisonWanvipa หารือเมื่อวันพุธ เรื่อง #สายด่วน ที่ไม่ด่วน หลังพบว่า สายด่วนกลุ่มเปราะบางต่างๆ ติดต่อได้ 24 ชม. แต่กลับลงพื้นที่วันเสาร์อาทิตย์ไม่ได้ อ่านเต็ม https://t.co/"/>
        <s v="การศึกษาในโลกยุคใหม่ต้องเป็นการเอาโจทย์ของโลกอนาคต มาใช้เตรียมคนในยุคปัจจุบัน เพื่อทำให้เด็กและประชาชนทุกคนที่มีความแตกต่างหลากหลาย มีความพร้อมในการเรียนรู้ และมีอธิปไตยในการเรียนรู้เป็นของตนเอง คำอภิปรายเต็มของ @wirojlak ต่อ #พรบการศึกษา : https://t.co/A"/>
        <s v="@wirojlak เราอยากเห็นการศึกษาที่เข้าใจธรรมชาติของแต่ละคนที่ไม่เหมือนกัน เราอยากเห็นการศึกษาที่โอบรับเด็กทุกคนไม่ว่าเขาจะมีความพร้อมหรือไม่ก็ตาม เพราะการลงทุนในการศึกษาไม่มีคำว่า &quot;แพง&quot; #พรบการศึกษา #การศึกษาไทย https://t.co/OtWaMYPzI3"/>
        <s v="@wirojlak เราอยากเห็นการป้องกันปัญหาการกลั่นแกล้งรังแก การใช้อำนาจนิยม กดขี่ คุกคามภายในโรงเรียน เราอยากเห็นการศึกษาที่ให้ความสำคัญกับสิทธิ เสรีภาพ ศักดิ์ศรีความเป็นมนุษย์ ความเท่าเทียมทางเพศ แก้ไขค่านิยมปิตาธิปไตย #พรบการศึกษา #การศึกษาไทย https://t.co/S"/>
        <s v="‘มานพ’ @Manop_MP พรรคก้าวไกล จี้รัฐฟังเสียงประชาชน หลังเร่งรัดเห็นชอบโครงการผันน้ำยวมสู่เขื่อนภูมิพล ทั้งที่ไม่มีคุณภาพ กระทบการอนุรักษ์ป่า สิ่งแวดล้อมและวิถีคนท้องถิ่น - ใช้รายงาน EIA ฉบับ 'ปาหี่' ตบตาประชาชน อ่านต่อ https://t.co/AnjrmuyacS #โครงการผันน้"/>
        <s v="&quot;โครงการผันน้ำยวม ไม่คุ้มค่า ไม่สมเหตุสมผล ไม่มีส่วนร่วม ผมขอคัดค้านการผ่าน EIA โครงการของคณะกรรมการสิ่งแวดล้อมนี้&quot; อ่านบทความโดย @Pita_MFP ที่นี่ https://t.co/8byIy0usfS #ก้าวไกล #โครงการผันน้ำยวม #EIA https://t.co/yHMnHQyqYv"/>
        <s v="TFC ตอบคำถามหลักๆ เกี่ยวกับ #โครงการผันน้ำยวม และทำไมต้องคัดค้าน - โครงการนี้คุ้มค่าทางเศรษฐกิจหรือไม่? - ความไม่ชอบมาพากลในการทำ EIA เพื่อ &quot;ผ่าน&quot; โครงการ - ถ้าโครงการนี้ไม่คุ้มค่า แล้วจะทำไปทำไม? อ่านบทความจาก @ThinkForwardMFP ที่นี่ https://t.co/mZkYW3g"/>
        <s v="LIVE ก้าวไกลแถลงข่าวประจำสัปดาห์​ -เงื่อนไขการเปิดประเทศ -สรุปการทำงานในสมัยประชุมที่ผ่านมา​ -ความคืบหน้าในการฟ้องคดีต่อเนื่องจากกรณี #อภิปรายไม่ไว้วางใจ นำแถลงโดย @RangsimanRome และ @wirojlak ติดตามตอนนี้ https://t.co/wiv3gGBsly #ก้าวไกล #ประชุมสภา #อภิป"/>
        <s v="15 ปี รัฐประหาร 2549 : บาดแผลอันขื่นคาว ที่นำเชื้อปรสิต เข้าสู่กระแสโลหิตการเมืองไทย อ่านบทความครบรอบ &quot;จุดเริ่มต้นของความพินาศการเมืองไทย&quot; โดย @RangsimanRome ที่นี่ https://t.co/GG8QtYQ1uV #ก้าวไกล #19กันยา #รัฐประหาร #ทลายระบอบปรสิต https://t.co/eDvst5fL"/>
        <s v="RT @Progressive_RB: รำลึก 15 ปี คุณลุงนวมทอง ไพรวัลย์ ขับรถแท็กซี่พุ่งชนรถถังของ คปค. เพื่อต่อต้านรัฐประหาร 19 กันยายน 2549 ก่อนผูกคอตายเ…"/>
        <s v="RT @MatichonTV: &quot;ส.ส.วิโรจน์&quot; จวก ร่าง พ.ร.บ.การศึกษาแห่งชาติ เอาโจทย์ในอดีตมาบงการคนรุ่นหลัง-ต้านทานอนาคต ไม่โอบรับความหลากหลาย #พรบการศึ…"/>
        <s v="ชำแหละรายงาน ‘คณะกรรมการสิทธิมนุษยชนแห่งชาติ’ สะท้อน ปกป้องสิทธิประชาชนน้อยเกินไป ช้าเกินไป และยังมีข้อเท็จจริงกรณี ‘ขบวนเสด็จ’ ที่ผิดพลาดด้วย อ่านสรุปคำอภิปรายของ ส.ส. ก้าวไกล ทั้ง 4 คน ที่นี่ https://t.co/s2M51NO0AA #ก้าวไกล #ประชุมสภา #กสม #ขบวนเสด็จ h"/>
        <s v="&quot;การรัฐประหารทำให้ประเทศของเราต้องล้มลุกคลุกคลานอย่างไร้จุดหมาย ไร้ทิศทาง ไร้ความหวัง คนรุ่นใหม่จำนวนมากแทบจะใช้ชีวิตทั้งหมดของพวกเขาอยู่ใต้เมฆหมอกอันเป็นผลผลิตของการรัฐประหารในครั้งนั้นมาตลอด&quot; บทความครบรอบ 15 ปี #19กันยา โดย @Pita_MFP https://t.co/yGs1H5"/>
        <s v="รำลึก 15 ปี รัฐประหาร #19กันยา @RangsimanRome ย้ำ คือ ‘ทศวรรษที่สูญเปล่า’ ส่งกระทบถึงปัจจุบัน - ก้าวไกลยืนยัน ไม่หวั่นเปลี่ยนระบบเลือกตั้ง พร้อมสู้ทุกกติกา เดินหน้าปักธงประชาธิปไตย อ่านเนื้อหาการแถลงข่าว+สรุป 10 ผลงานเด่นก้าวไกลในสภาสมัยที่ผ่านมาที่นี่ ht"/>
        <s v="RT @Pita_MFP: “ผมและพรรคก้าวไกลจะพยายามอย่างเต็มที่เพื่อป้องกันไม่ให้มีการรัฐประหารเกิดขึ้นอีก ทั้งการรัฐประหารแบบเดิมและการรัฐประหารซ่อนรู…"/>
        <s v="&quot;ถ้าข้อมูลเหล่านี้รวมกันมากขึ้น เราก็จะสามารถหาแนวทางการแก้ไขต่อไปได้ ทั้งแบบภาพเล็กในแต่ละพื้นที่ และภาพใหญ่ที่จะต้องมีการจัดการแก้ไขปัญหาอย่างเป็นระบบอีกด้วย ขอเชิญทุกท่านมาร่วมกันกรอกข้อมูลรายงานปัญหาน้ำท่วม และให้ข้อเสนอกับพวกเราไปด้วยกันนะครับ&quot; #ก้าว"/>
        <s v="เปิดประเทศ = เปิดเศรษฐกิจ วิโรจน์ ลักขณาอดิศร @wirojlak ย้ำ ต้องทำให้ได้ แนะออกดัชนีชี้วัด ‘ความปลอดภัย’ ให้ชัด สร้างความมั่นใจให้ประชาชน อ่านสรุปเนื้อหาจากการแถลงข่าวได้ที่ https://t.co/sikytBNrIq #ก้าวไกล #แถลงข่าว #ล็อกดาวน์ #เปิดประเทศ #โควิด19 https:"/>
        <s v="'ปาล์ม' นิธิกร บุญยกุลเจริญ @Nithikorn_MFP ว่าที่ผู้สมัคร ส.ก. #ก้าวไกล เปิดตัวเว็บไซต์ ‘กรุงเทพก้าวไกล’ ซึ่งจะเป็นแพลตฟอร์มใหม่ช่วยแก้ไขปัญหา #น้ำท่วม ในพื้นที่ #กทม ได้ดีขึ้น อ่านเนื้อหาเต็ม https://t.co/qArwEl7GB9 รายงานพิกัดน้ำท่วมตอนนี้ https://t.co/"/>
        <s v="RT @Nithikorn_MFP: ทีมกรุงเทพก้าวไกล ชวนประชาชนร่วมกันรายงานพิกัด &quot;น้ำท่วม&quot; ที่เว็บไซต์ https://t.co/SrIVVozfS0วันนี้ฝนตกหนัก ท่วมหลายพื้น…"/>
        <s v="อย่าเพิกเฉย! ณัฐชา @Nattacha_mfp จี้ ผบ.ตร. แจงความคืบหน้ากรณีเหตุยิงผู้ชุมนุมหน้า #สนดินแดง เผย กมธ.พัฒนาการเมืองฯ เปิดรายงานชี้เป้าผู้ต้องสงสัยมา 5 วันแล้ว แต่ยังไม่เห็นความกระตือรือร้นเร่งคลี่คลายคดีจากตำรวจ อ่านเนื้อหาเต็ม https://t.co/d3nHtOlFkH #ก้า"/>
        <s v="RT @MatichonOnline: เอื้อย TALK คุยกับ “ณัฐชา บุญไชยอินสวัสดิ์” แฉ IO ยังไม่ใช่ภาคจบ เตรียมพบภาคพิสดาร https://t.co/Fy8xQOVou5 via @Maticho…"/>
        <s v="RT @nuttha_MFP: ท่านที่ตามเรื่อง #สมรสเท่าเทียม ร่างแก้ไข ปพพ.พรรค #ก้าวไกล ยังค้างการพิจารณาในอันดับที่ 24 เป็นไปได้น้อยที่จะได้พิจารณาใน…"/>
        <s v="เปิด #ต่างชาติซื้อบ้านในไทย ไม่ช่วยเศรษฐกิจไทย ซ้ำยังถ่างความเหลื่อมล้ำ! @SirikanyaTansa1 ชี้ ไทยไม่ขาดเงินลงทุน แต่นักลงทุนขาดความเชื่อมั่นในพื้นฐานเศรษฐกิจ - เดชรัต @ThinkForwardMFP แนะแก้ปัญหาที่ตรงจุดโดยทำให้คนรายได้กลาง-น้อยมีบ้าน อ่านเต็ม https://t."/>
        <s v="RT @wirojlak: พล.อ.ประยุทธ์ เคยพูดเอาไว้เมื่อวันที่ 9 ก.ย. 64 ในตอนหนึ่งระบุว่า &quot;...ผมไม่โง่กู้ถึง 60% โดยที่มันผิดกฎหมายหรอก&quot; (https://t…"/>
        <s v="1 เดือนแล้ว 2 เยาวชนถูกยิงด้วยประสุนจริงที่ดินแดงเมื่อ #ม็อบ16สิงหา คนนึงยังไม่รู้สึกตัวเลย ฝากตำรวจสืบสวนสอบสวนอย่างเต็มที่เพื่อหาคนร้ายที่กระทำการอุกอาจโดยไม่เกรงกลัวความผิดเช่นนี้ด้วย แอดมินเชื่อว่า &quot;ภายใต้ดวงอาทิตย์นี้ ไม่มีสิ่งใดที่ตำรวจไทยทำไม่ได้&quot; "/>
        <s v="วิโรจน์ @wirojlak ชี้ การขยายเพดานหนี้สาธารณะเป็น 70% เป็นเรื่องจำเป็น แต่ไม่ควรเป็น ‘ประยุทธ์’ หวั่น #ตีเช็คเปล่า - พร้อมยก #โคกหนองนาโมเดล = ตัวอย่างการใช้เงินอย่างไม่มีประสิทธิภาพ รากหญ้าไม่ได้ประโยชน์ เอี่ยวนายทุนต่างชาติ อ่านเต็ม https://t.co/gtOmVqF"/>
        <s v="ธีรัจชัย @Teerajchai กล่าวถึงกรณี ก.อ. สอบวินัยร้ายแรง 'เนตร นาคสุข' รอง อสส. - เหตุไม่ฟ้อง #บอสอยู่วิทยา - ว่าเป็นสิ่งที่ควรทำ แต่ติดใจถ้อยคำหนังสือ หวั่นไม่ถึงขั้นไล่ออก ตบตา ปชช. เตรียมเชิญ ก.อ. แจง กมธ.ป.ป.ช. สร้างบรรทัดฐานกระบวนการยุติธรรม อ่านต่อ ht"/>
        <s v="ณัฐวุฒิ @nuttha_MFP ระบุว่า การไล่จับกุมผู้ผลิตเนื้อหา 18+ ไม่ตอบโจทย์การแก้ปัญหาความรุนแรงทางเพศ พร้อมแนะว่า ถึงเวลายกเครื่อง #กฎหมายคุ้มครองผู้ให้บริการทางเพศ ทั้งระบบ อ่านต่อ https://t.co/ZRHyx2hoiV #ก้าวไกล #onlyfans #น้องไข่เน่า #sexworkers https://t"/>
        <s v="รังสิมันต์ @RangsimanRome ยื่นหนังสือให้ ปธ.ป.ป.ช. ไต่สวนและดำเนินคดีกับ 'ชัยวุฒิ' รมว.ดิจิทัล และ 'วงศ์สกุล' อสส. กรณีเอี่ยวความผิดปกติในการแต่งตั้งอนุญาโตฯ คดี #ดาวเทียมไทยคม ซึ่งอาจเป็นการเอื้อประโยชน์ให้พวกพ้อง อ่านต่อ https://t.co/zlrfUmIyYH #ก้าวไกล"/>
        <s v="RT @prachatai: ณัฐวุฒิ บัวประทุม ส.ส.พรรคก้าวไกล ระบุว่า การไล่จับสื่อ 18+ แบบ 'เชือดไก่ให้ลิงดู' ทีละเคสไม่ช่วยแก้ปัญหาในภาพรวม แนะต้องแก้…"/>
        <s v="ถึงกับงง! สุรเชษฐ์ @pravinvongvuth ถาม ‘#งบกลาง โควิด’ กว่า 1,013 ล้าน เอาไปให้ตำรวจ-ทหารทำอะไร? ชวนจับตา ครม. วาระปล่อยผี ‘เทภาษี’ สิ้นปีงบประมาณ // ใช้เงินแบบนี้ กู้เท่าไหร่ก็ไม่พอให้ ‘ประยุทธ์’ ผลาญ ่อ่านต่อ https://t.co/A61kyGIebC #ก้าวไกล #งบประมาณปี"/>
        <s v="ขยายเพดานหนี้ฯ ปัญหาอยู่ที่การใช้งบของประยุทธ์ ประยุทธ์หมดความชอบธรรมในการกู้เงินแล้ว การปรับเพดานหนี้ฯ เพื่อกู้เพิ่ม ควรสังวรตนไม่กู้เอง เพื่อเหลือวงเงินกู้ไว้ให้รัฐบาลที่มีสติปัญญาและความสามารถได้กู้เพื่อฟื้นฟูประเทศบ้าง @wirojlak #ก้าวไกล #กู้เงิน #ประ"/>
        <s v="@wirojlak ย้อนอ่านบทความประกอบเรื่องนี้ได้ที่นี่ https://t.co/gtOmVqFMoq"/>
        <s v="RT @MatichonOnline: วิโรจน์ ลักขณาอดิศร วิจารณ์ กรณีรัฐบาลขยับเพดานหนี้ เพื่อหวังกู้เงินเพิ่มเอามาแก้วิกฤต 23 กันยายน 2564 https://t.co/sZ…"/>
        <s v="พรรคก้าวไกล พร้อมญาติและทนายผู้เสียหาย ยื่นหลักฐานทวงถามความคืบหน้า 2 เยาวชนถูกยิงหน้า #สนดินแดง @Nattacha_mfp จี้ถาม เหตุใดไฟดับที่ สน. วันเกิดเหตุ ซัดแรง ตำรวจทำอะไรอยู่ กว่า 1 เดือน คดีไม่คืบหน้า // รองผกก.สน. เผย มีคดีเป็นร้อย ต้องรอคอยต่อไป อ่านต่อ h"/>
        <s v="ย้อนอ่านบทความ+ดาวน์โหลดรายงานจาก กมธ.+ดูคลิปสรุปที่นี่ https://t.co/SdMtv9MF6X"/>
        <s v="RT @Pita_MFP: ปัญหาที่ดินคือกระดุมเม็ดแรก: ประเทศไทยต้องการจินตนาการใหม่ของที่ดินไทยเพื่อแก้ไขปัญหาป่าทับคน ให้คนไทยได้มีสิทธิในที่ดินทำกิน…"/>
        <s v="ปกรณ์วุฒิ @Earth_MFP อัด รมว.ดิจิทัลฯ ไม่ได้เข้ามารับใช้ประชาชน หลังข้อมูลหลุดหลายครั้ง ทั้งข้อมูลคนไทยและนักท่องเที่ยวต่างชาติ สรุป กระทรวงดิจิทัลฯ เข้าใจเรื่องความมั่นคงปลอดภัยไซเบอร์แบบไหน? ไม่คุ้มครองประชาชน แต่คอยสอดส่องประชาชน อ่านต่อ https://t.co/j"/>
        <s v="ฟ้องแล้ว! ตัวแทน ม.ปารวีร์ ยื่นฟ้อง ผู้ว่า กทม.-ผอ.เขต #บางแค กรณีข้อพิพาทก่อสร้างโกดังสินค้าขนาดใหญ่ ส่อผิดเจตนารมณ์กฎหมายผังเมือง @teng_mfp ขอแรงหนุน ร่าง พ.ร.บ.แก้ไขเพิ่มเติม ป.อาญา เอาผิดเจ้าพนักงานยุติธรรม ฐานบิดเบือนกฎหมาย อ่านบทความและเอกสารประกอบ "/>
        <s v="RT @ChawalitKongpet: #ก้าวไกล https://t.co/Ru0NI9gQ2H"/>
        <s v="RT @ChawalitKongpet: “เรากล้าที่จะก้าวข้ามความยากจน มุ่งสู่ความมั่งคั่งทางด้านเศรษฐกิจและสุขภาวะ” ………เวทีสาธารณะเพื่อชาวกาฬสินธุ์………. ??Kal…"/>
        <s v="RT @TPchannel10: ??อย่าพลาด &quot;ที่นี่รัฐสภา&quot; วันจันทร์ที่ 27 ก.ย. นี้ ช่วงเช้าหลังเคารพธงชาติ ✍??ร่าง พ.ร.บ. ส่งเสริมและคุ้มครองกลุ่มชาติพัน…"/>
        <s v="ปลดล็อกต่างชาติซื้อที่ดิน ไพ่ตายสุดท้ายกู้เศรษฐกิจของรัฐบาล ใครได้ประโยชน์? พรรคก้าวไกลชวนทุกท่านอ่านบทเรียนการใช้นโยบาย #ต่างชาติซื้อบ้านในไทย จากกรณีศึกษาในต่างประเทศ, ผลกระทบต่อประชาชน, ผู้ที่ได้ประโยชน์ // พร้อมข้อเสนอจากก้าวไกลเอง อ่านต่อ https://t.c"/>
        <s v="RT @Nattikaloweera: สถานการณ์น้ำท่วมในจังหวัดชัยภูมิ มาจากน้ำบนเทือกเขาและแม่น้ำชีที่ไหลลงที่ลุ่มต่ำ กินพื้นที่หลายหมื่นไร่ ดิฉันและทีมงานไ…"/>
        <s v="RT @Pita_MFP: กาฬสินธุ์ถิ่นกุ้งก้ามกรามแห่งอีสาน ?? ข้าวหอมมะลิอันดับ 1 ประเทศ ความสมบูรณ์ของซากดึกดำบรรพ์ ทรัพยากรธรณีวิทยา อันดับ 1 ของเอเ…"/>
        <s v="‘ก้าวไกล’ เชิญชวนประชาชน ร่วมแสดงความเห็นร่าง พ.ร.บ. คุ้มครอง #กลุ่มชาติพันธุ์ จากการเลือกปฏิบัติ ลดปัญหาพิพาทกลุ่มชาติพันธุ์ที่อาศัยในป่า และตั้งสภากลุ่มชาติพันธุ์ อ่านต่อ https://t.co/qZLGXXWTDq หรือร่วมแสดงความเห็นเลยที่ https://t.co/tMDrPUR4rF #ก้าวไก"/>
        <s v="พิธา @Pita_MFP นำทีมก้าวไกลบุกอีสาน รับฟังปัญหา-เปิดตัวว่าที่ผู้สมัคร ส.ส. มาทำงานให้พี่น้องคนอีสาน ลั่น ใครจะเป็นรัฐบาลได้ต้องชนะใจคนอีสาน ด้านประชาชนต้อนรับอบอุ่น เชื่อ ก้าวไกลเป็นรัฐบาล อีสานและประเทศ ดีกว่านี้ อ่านต่อ https://t.co/m6lAZSk7L4 #ก้าวไกล "/>
        <s v="RT @Pita_MFP: วันพรุ่งนี้ผมจะไปช่วยเหลือผู้ประสบภัยน้ำท่วมที่ชัยภูมิครับ ส่วนวันนี้ผมได้มาพูดคุยกับพี่น้องชาวภูผาเหล็ก พี่น้องหมู่บ้านเหล่า…"/>
        <s v="RT @MPJack9: ถึงน้ำลดแล้ว แต่ยังคงเกาะติดต่อเนื่องกับการขอความอนุเคราะห์เขตสายไหมในการกำจัดวัชพืชในบ่อบำบัดของพี่น้องหมู่บ้านอัมรินทร์ 3 ผั…"/>
        <s v="รังสิมันต์​ โรม​ @RangsimanRome ซัด​ ประสบการณ์ตั้งมากมายจากการเป็นนายกรัฐมนตรี 7 ปีกับเงิน 2.9 แสนล้าน แต่รัฐบาลของประยุทธ์ ยังปล่อยให้น้ำท่วมเป็นปัญหาที่ประชาชนต้องแก้เอง แถมบอกเพียงให้สวดมนต์ไล่น้ำ อ่านต่อที่นี่ https://t.co/mTKpXqsvod #ก้าวไกล #น้ำท่ว"/>
        <s v="RT @Pita_MFP: ตอนนี้ผมอยู่ที่ชัยภูมิครับ น้ำท่วมรอบนี้รุนแรงที่สุดในรอบ 20 ปี จากมวลน้ำ 3 ก้อนจากเขื่อนลำปะทาว เทือกเขาภูแหลนคา และลำน้ำชี…"/>
        <s v="RT @Pita_MFP: ประชาชนในพื้นที่จำนวนมากยังไม่ได้รับการช่วยเหลือ อยากขอเรียกร้องให้รัฐทุ่มสรรพกำลังและทรัพยากรเข้าช่วยเหลือให้เร็วที่สุด ผมแ…"/>
        <s v="สุรเชษฐ์ @pravinvongvuth ชี้ ประชาชนควรได้รับข้อมูลเตือนภัยธรรมชาติที่จำเป็น แต่รัฐบาลกลับไม่ใช้เทคโนโลยีให้มีประสิทธิภาพ ได้แต่ไล่ประชาชนไปสวดมนต์ - แนะรัฐบาลดูการส่ง SMS เตือนภัยของต่างประเทศเป็นตัวอย่างการสื่อสารกับประชาชน อ่านเต็ม https://t.co/BOY4y5E"/>
        <s v="RT @nuttha_MFP: มีเขาเลื่อนอ่านคำวินิจฉัย ก็ขอเสียงประชาชน บอกกับ ส.ส.ตัวแทนของท่านในทุกเขต ทุกพรรค ช่วยกันผลักดันวาระเลื่อน ปพพ.ว่าด้วย #ส…"/>
        <s v="RT @iLawclub: ชวนจับตาประชุมรัฐสภาสมัยหน้า (พฤศจิกายน) ร่างพ.ร.บ.แก้ไขประมวลกฎหมายแพ่งฯ #สมรสเท่าเทียม ที่ส.ส. @MFPThailand เสนอ จะเข้าสู่ก…"/>
        <s v="#สมรสเท่าเทียม ยังต้องรอต่อไป หลังศาลเลื่อนวินิจฉัยปม ป.พ.พ. มาตรา 1448 ขัดรัฐธรรมนูญ ธัญวัจน์ @kru_tun เผย ศาลเลื่อนวินิจฉัยไม่กระทบเพราะไม่ผูกพันการแก้ไขกฎหมายในอนาคต ชี้ ในฐานะ ส.ส. จะเดินหน้าร่างแก้ไข ป.พ.พ. 1448 ต่อไป อ่านต่อ https://t.co/P2PPyuHUBF "/>
        <s v="วิโรจน์ @wirojlak ฟ้องหมิ่น เรืองไกร กรณียื่นยุบก้าวไกล ปมอภิปราย #งบสถาบันกษัตริย์ - ย้ำชัด ก้าวไกลอภิปรายในกรอบ ตามหน้าที่ผู้แทน ปชช. เกี่ยวกับหน่วยงานที่จัดสรรงบฯ ไม่เกี่ยวข้องพระองค์ท่าน ตามระบอบประชาธิปไตย มุ่งหวังไม่ให้เสื่อมพระเกียรติ อ่านต่อ https"/>
        <s v="พิธา @Pita_MFP ลุยลงพื้นที่น้ำท่วมต่อเนื่องชัยภูมิ ถกว่าที่ผู้สมัครฯทั้งจังหวัดถึงการจัดการน้ำและรับมือภัยพิบัติที่ยั่งยืน เราไม่ต้องการการบริหารแบบ “หน้าแล้งขนน้ำไปหาคน หน้าฝนขนคนหนีน้ำ” อ่านเนื้อหาเต็ม+ชมภาพเพิ่มเติม https://t.co/d8gdniUUu3 #ก้าวไกล #น้"/>
        <s v="พรรค #ก้าวไกล ตั้งคณะทำงานเฉพาะกิจ ศึกษาข้อมูล+ติดตาม #น้ำท่วม อย่างใกล้ชิด โดย @pravinvongvuth เป็นประธานฯ ดึง ส.ส. @teng_mfp และว่าที่ผู้สมัครฯ รุ่นใหม่ @nuttapongprem @Nithikorn_MFP ร่วมทีม หวังให้ข้อมูลจำเป็นต่อประชาชนยามที่มีวิกฤตซ้อนวิกฤต อ่านต่อ ht"/>
        <s v="คลายล็อกหรือคลายหลอกกันแน่? @Suttawan_MFP ซัด คง #เคอร์ฟิว ยิ่งสร้างความแออัด - ขยายเวลาเพิ่ม ชม. เดียว ไม่ช่วยฟื้นชีวิต #นักดนตรี #คนกลางคืน - เหน็บ ขยาย #พรกฉุกเฉิน อีก 2 เดือน เพราะอยาก ‘ควบคุมคน’ มากกว่า ‘ควบคุมโรค’ อ่านต่อ https://t.co/QNEVOgv5ci #ก้"/>
        <s v="ณัฐพงษ์ @teng_mfp ชี้ สาธารณสุขมึน! หลัง ศบค. ถูกยุบ ข้อมูลโควิดใครจัดการต่อ? แนะ ส่องนโยบาย Public Cloud First Policy ของอังกฤษเป็นแบบอย่าง สามารถทำได้ทันที ไม่ต้องรอตั้งงบประมาณ อ่านข้อเสนอแนะทั้ง 7 ข้อจาก ส.ส. เท้ง ที่นี่ https://t.co/pfEcnyOl7E #ก้าวไ"/>
        <s v="ณัฐวุฒิ @nuttha_MFP เตือนรัฐบาล แม้สถานการณ์อาจไม่หนักเท่าปี 2554 แต่อย่าประมาทจนประวัติศาสตร์ซ้ำรอย ควรเร่งเตือนประชาชนลุ่มแม่น้ำเจ้าพระยา หลังตรวจเยี่ยมเขื่อน จ.ชัยนาท พบปริมาณการปล่อยน้ำค่อนข้างสูง อ่านต่อ https://t.co/srhKDqz6uc #ก้าวไกล #น้ำท่วม http"/>
        <s v="RT @KhaosodOnline: เขื่อนป่าสัก น้ำเกินความจุแล้ว ก้าวไกลเตือนลพบุรี-สระบุรีเสี่ยงท่วมจี้รับมือ #น้ำท่วม #ป่าสักชลสิทธิ์ https://t.co/zsd…"/>
        <s v="ลพบุรี-สระบุรี เสี่ยงท่วม! คณะทำงานเฉพาะกิจก้าวไกล นำโดย @pravinvongvuth เผยว่า น้ำเกินความจุ #เขื่อนป่าสักชลสิทธิ์ แล้ว แต่ภาครัฐยัง PR อ่อนเกินไป ควรเตือนภัยให้ถึงประชาชนอย่างแข็งขันและทันท่วงทีกว่านี้อย่างยิ่ง อ่านต่อ https://t.co/qxFxLPf8Cm #ก้าวไกล #"/>
        <s v="@pravinvongvuth เช้าเมื่อวาน เขื่อนป่าสักฯ มีน้ำเก็บกักกว่า 99% ของปริมาณสูงสุด หมายความว่า ณ วินาทีนี้ น้ำเกินความจุไปแล้ว ถ้าเก็บน้ำเพิ่มกว่านี้ก็จะเป็นจุดเสี่ยงที่เผื่อความจุน้ำไว้ ที่เหลือคือ น้ำล้นออกจากเขื่อนมายังท้ายเขื่อนทั้งหมด และควบคุมไม่ได้ ข้"/>
        <s v="RT @ThinkForwardMFP: ความไร้ประสิทธิภาพของรัฐบาลในการเตือนภัยและชดเชยเยียวยาอุทกภัยจะนำไปสู่ปรากฏการณ์ “ความสูญเสียซ้ำซ้อน” สำหรับประชาชนจำ…"/>
        <s v="มานพ @Manop_MP ลุยงานต่อหลังปิดสมัยประชุม เร่งเครื่องรับเรื่องร้องเรียนผลกระทบ #โครงการผันน้ำยวม สู่เขื่อนภูมิพล หลังชาวบ้านเตรียมยื่นให้ประยุทธ์ - อนุพงษ์ ทบทวนอีกครั้ง ย้ำชัด พร้อมเป็นผู้แทนประชาชน นำเรื่องผลักดันอย่างถึงที่สุด อ่านต่อ https://t.co/yEPy"/>
        <s v="LIVE ร่วมหาทางออกให้กับเศรษฐกิจเชียงใหม่ไปพร้อมกับ ส.ส. ศิริกัญญา @SirikanyaTansa1, ส.ส.ปดิพัทธ์ @ongpadipat และว่าที่ผู้สมัคร ส.ส. เชียงใหม่ พาชมบรรยากาศ One Nimman และพบปะพูดคุยกับเจ้าของธุรกิจในพื้นที่ ติดตามกันได้เลย https://t.co/9kEn9rVQTn #ก้าวไกล h"/>
        <s v="พิธา @Pita_MFP นำทีม ส.ส. #ก้าวไกล เยือน มช. พร้อมร่วมกิจกรรมยืนหยุดทรราช ทวงคืนสิทธิการประกันตัวให้ประชาชน จากผู้ต้องหาคดี 112 #ปล่อยเพื่อนเรา https://t.co/Wjf2rKORx8"/>
        <s v="ล่าสุด! เจ้าหน้าที่ตำรวจแถลงจับกุม 'ชุติพงษ์' ผู้ต้องหาก่อเหตุใช้อาวุธปืนยิงเยาวชนอายุ 15 ปีได้รับบาดเจ็บสาหัส หน้า #สนดินแดง เมื่อประมาณเดือนครึ่งที่แล้ว ระหว่าง #ม็อบ16สิงหา อ่านต่อ https://t.co/mBBMizNCDT #ก้าวไกล #ม็อบ30กันยา #หยุดคุกคามประชาชน #ตำรวจ"/>
        <s v="พิธา ยกทีมบุกเชียงใหม่ ควง ศิริกัญญา - ปดิพัทธ์ เปิดตัวผู้สมัคร พร้อมร่วมกิจกรรม #ยืนหยุดขัง ย้ำ ก้าวไกลเดินหน้าปักธงประชาธิปไตย ยกระดับพัฒนา ศก. ท่องเที่ยวเชียงใหม่ เพิ่มมูลค่าอัตลักษณ์ท้องถิ่น อ่านเนื้อหากิจกรรมฉบับเต็ม https://t.co/zZNjDJ2a69 #ก้าวไกล "/>
        <s v="คณะทำงานเฉพาะกิจติดตามสถานการณ์ #น้ำท่วม ของ #ก้าวไกล คาดว่า สถานการณ์น้ำท่วมไม่หนักเท่าปี 2554 แต่รัฐบาลยังต้องมีแผนรับมือที่ดี รวมถึงสื่อสารอย่างชัดเจน เพื่อไม่ให้ประชาชนตื่นตระหนก // ขณะที่พื้นที่ #กทม ในแนวคันกั้นน้ำ ยังไม่ต้องกังวล อ่านต่อ https://t."/>
        <s v="ในวันเดียวกันนั้น... https://t.co/kvVHh8zWgG https://t.co/8voQvzWM8L"/>
        <s v="ส.ส. @SirikanyaTansa1 และ @ongpadipat เปิดตัวว่าที่ผู้สมัคร #ก้าวไกลเชียงใหม่ ฟังปัญหา SMEs แนะ รัฐกระจายวัคซีนทั่วถึง รับ นทท. ตอนเปิดประเทศ - @Pita_MFP เยี่ยมธุรกิจกลางคืน ชี้ เป็นธุรกิจที่ช่วยกระตุ้นศก.ได้มาก แต่รัฐกลับไม่เยียวยาอย่างเหมาะสม อ่านต่อ ht"/>
        <s v="RT @greenpeaceth: ครั้งแรกของเราบนทวิตเตอร์สเปซ! ในประเด็น 'ถ่านหินกับรัฐบาล ใครปลดระวางก่อน?' #ปลดระวางถ่านหิน เปิดไมค์เม้าท์มอยกับตัวจริ…"/>
        <s v="สีสัน #ก้าวไกลแพร่ ประชันฝีมือออกแบบลายมัดย้อมผ้าหม้อห้อม ผลิตภัณฑ์สินค้าสิ่งบ่งชี้ทางภูมิศาสตร์ ( GI ) เมืองแพร่ เชื่อว่ายังสามารถต่อยอดสร้างมูลค่าทางเศรษฐกิจท้องถิ่นได้อีกมาก ว่าแต่ชมผลงานกันแล้ว ชอบลายของ @Chaithawat_MFP @RangsimanRome หรือ @wirojlak โ"/>
        <s v="เลขาธิการก้าวไกล @Chaithawat_MFP ขึ้นเหนือ รับฟังเสียงสะท้อนคนอุตรดิตถ์ มั่นใจจุดยืน #ก้าวไกล ทำให้เสียงสนับสนุนไม่แกว่ง คนพร้อมกาให้พรรคทั้งเขตและบัญชีรายชื่อ และพรรคก็มีโอกาสชนะการเมืองแบบหัวคะแนนตัดเสียงกันเองหลายพื้นที่ อ่านต่อ https://t.co/R731h5yWEk"/>
        <s v="RT @MatichonTV: ‘ก้าวไกล’ เปิดตัว ‘การณิก’ ผู้สมัคร ส.ส.เชียงใหม่ เขต 8 โปรไฟล์เภสัชกร-อดีตแอร์โฮสเตส แทน ‘ศรีนวล’ https://t.co/FaZ3iTWASn…"/>
        <s v="ณัฐชา @Nattacha_mfp อัด ประยุทธ์ ยกโขยงลงพื้นที่ นอกจากจะไม่ช่วยอะไรแล้วยังทำให้ประชาชนเดือดร้อนขึ้น ชี้ขบวนนายกฯ แออัดเหมือนไม่สนใจมาตรการ ศบค. ฉะนั้น ก็ควรคลาย #ล็อกดาวน์ - #เคอร์ฟิว ให้ประชาชนได้ทำมาหากินเสียที อ่านต่อ https://t.co/aQ6JhIrs4o #ก้าวไกล "/>
        <s v="“ผมเข้ามาทำงานการเมืองในแบบพ่อคน เรารู้ว่าการศึกษาของเรามันแย่แค่ไหน มันจะปลอดภัยแค่ไหนสำหรับลูกเรา” อ่านข่าว 'ก้าวไกลเยือนลำพูน นำโดย @Pita_MFP' ที่นี่ https://t.co/Xn3RgTR3Ul #ก้าวไกล #ก้าวไกลลำพูน #ศูนย์พัฒนาเด็กเล็ก #อนาคตของชาติ https://t.co/GDDHPyt7"/>
        <s v="&quot;พ.ร.บ.ชาติพันธุ์ ที่พรรคก้าวไกลเสนอ อยู่ในช่วงรับฟังความคิดเห็นของสภาฯ พร้อมกล่าวว่า ปัญหาต่างๆ เกิดจากนโยบายส่วนกลางไม่กระจายอำนาจลงมา ตนจะนำเจตจำนงและความทุกข์ร้อนของประชาชนทั่วประเทศไปผลักดันเป็นนโยบายของพรรคการเมือง&quot; @Pita_MFP อ่านต่อ https://t.co/Xn"/>
        <s v="RT @Chaithawat_MFP: เช้านี้ชวนมาพบปะพูดคุยกันแบบสบายๆ กับผม @wirojlak และ @RangsimanRome ที่น่านครับ #ก้าวไกล https://t.co/kbruWx95jd"/>
        <s v="พิธา @Pita_MFP เยือนลำปาง นั่งรถม้า หนุนการท่องเที่ยวเชิงอนุรักษ์ - เสนอลำปางเป็นเมืองหลวง #คนสูงวัย พร้อมเปิดตัวผู้สมัคร อ้อนชาวลำปางให้โอกาสก้าวไกลในสภา ปักธงประชาธิปไตย อ่านต่อ https://t.co/pRt2OxQpnx #ก้าวไกล #ก้าวไกลลำปาง #SilverEconomy https://t.co/"/>
        <s v="ทีมก้าวไกล นำโดย @Chaithawat_MFP @RangsimanRome และ @wirojlak เดินทางมายังจังหวัดแพร่ รับฟังปัญหาพื้นที่หารือแนวทางเพิ่มศักยภาพของเศรษฐกิจท้องถิ่น อาทิ ไม้, ผ้าหม้อห้อม, กาแฟแม่ลัว, สุราพื้นบ้าน ฯลฯ ให้เติบโตต่อไปในอนาคต อ่านต่อ https://t.co/e0XfwjUrUT #ก"/>
        <s v="RT @Suttawan_MFP: ททบ.5 ดึง 4 พิธีกร กนก, ธีระ, สันติสุข และสถาพร จากท็อปนิวส์ มาเสริมทัพรายการข่าว อยากเน้นย้ำว่า การผลิตข่าวสารต้องเป็นไ…"/>
        <s v="RT @MatichonOnline: ก้าวไกล ส่ง ‘พิธา’ ชิงนายกฯ ชูจุดแข็งเกษตรก้าวหน้า เจาะฐานเสียงเกษตรกร https://t.co/6mwNTnzDKq via @MatichonOnline"/>
        <s v="RT @Chaithawat_MFP: [ปัญหาเศรษฐกิจส่งผลสะเทือนถึงกันเป็นลูกโซ่] เมื่อเช้าผมและทีมก้าวไกลไปหาอาหารเช้าทานที่ตลาดตั้งจิตนุสรณ์ เมืองน่าน หล…"/>
        <s v="“การเมืองดี” แบบที่เราเห็นในเยอรมนี ไม่ได้เกิดขึ้นเพราะการพร่ำสอนศีลธรรม/บอกประชาชนให้เป็นคนดี แต่สิ่งเหล่านี้เกิดจากการสร้าง “ระบบ” ที่ดี โดยเฉพาะอย่างยิ่ง #ระบบเลือกตั้ง ที่สะท้อนเสียงของประชาชนและดุลการเมืองทั้งระบบ อ่านบทความเต็ม https://t.co/IYBNrld1"/>
        <s v="พิธา @Pita_MFP เยือนเมืองสองแคว บุกถิ่นมะม่วงวังทอง ส่งออกระดับประเทศ แสดงวิสัยทัศน์เกษตรก้าวหน้า ส่งเสริมเกษตรมูลค่าสูง ปลดล็อกศักยภาพการแปรรูปสินค้าเกษตรหลุดจากการผู้ขาดของทุนใหญ่ พร้อมเปิดตัว 4 ว่าที่ผู้สมัคร ส.ส.พิษณุโลก อ่านต่อ https://t.co/KXCNDXNky"/>
        <s v="สุทธวรรณ @Suttawan_MFP จี้ ททบ.5 หยุดใช้ภาษีประชาชนโฆษณาชวนเชื่อ-สร้างความเกลียดชัง หลังเปิดตัวผู้ประกาศข่าวใหม่ พร้อมระบุว่า นี่เหมือนเป็นการนำไอโอขึ้นมาไว้บนทีวีสาธารณะ อ่านต่อ https://t.co/76xQPyfNLx #ก้าวไกล #ททบ5 #IO #ภาษีประชาชน https://t.co/yI3ruOX"/>
        <s v="ก้าวไกล เดินตลาดสด ป๊ะจาวน่าน พบเศรษฐกิจปากท้องยังซึม มาตรการโควิดทำกำลังซื้อหด ส่งผลกระทบเป็นลูกโซ่ - เปิดวงเสวนา #การศึกษา ชี้ ปัญหา ‘อำนาจรวมศูนย์’ ทำการเรียนรู้ไม่ไปไหน - ห่วงคนรุ่นใหม่ยังถูกจำกัด ‘สิทธิเสรีภาพ’ อ่านต่อ https://t.co/vBVkq87Yd3 #ก้าวไก"/>
        <s v="#ก้าวไกล ส่งท้ายทริปภาคเหนือ! @Pita_MFP นำบุกนครสวรรค์ ติดตามปัญหาน้ำท่วม-หนี้ท่วม-ปัญหาสินค้าเกษตร แนะประยุทธ์นำแผนที่ GISTDA มาใช้เพื่อเยียวยาประชาชนได้ทันท่วงที ส่วนทีม @Chaithawat_MFP เยือนเชียงรายรับฟังปัญหาที่ดิน ศก.ชายแดน และขยะล้นเมือง อ่านต่อ htt"/>
        <s v="เรามาเพื่อเปลี่ยนเกม! ‘ก้าวไกล’ เปิดตัวว่าที่ผู้สมัคร ส.ส. พะเยา ย้ำชัด จุดยืนปักธงประชาธิปไตย @RangsimanRome ชี้ #รัฐมนตรีแป้ง ไม่ควรเป็นภาพจำของคนพะเยาอีกต่อไป - ด้าน @wirojlak ย้ำ ก้าวไกลไม่กลัวการเลือกตั้งแบบบัตร 2 ใบ อ่านต่อ https://t.co/Cxn0IoYUD0 #"/>
        <s v="RT @Chaithawat_MFP: วันนี้แวะมาเชียงใหม่เพื่อคุยกับผู้ประกอบการปางช้าง ซึ่งจะไปไม่ไหวอีกแล้วเพราะหมดเงินสดมาเลี้ยงดูช้างและควานช้าง แม้ดูเห…"/>
        <s v="RT @Pita_MFP: เยือน ‘เมืองปากน้ำโพ’ เพื่อติดตามปัญหาน้ำท่วม-หนี้ท่วม-ราคาข้าวตกต่ำ ระยะเร่งด่วนผมอยากฝากให้ ‘พล.อ.ประยุทธ์’นำแผนที่ GISTDA…"/>
        <s v="มานพ @Manop_MP รับหนังสือร้องเรียนจาก #กลุ่มชาติพันธุ์ เรื่องการออกกฎหมายลำดับรองประกอบ &quot;พ.ร.บ.อุทยานแห่งชาติ ปี 2562&quot; จาก สนช. ชี้ เป็นกฎหมายที่ไร้การมีส่วนร่วมของประชาชน และอาจทำให้ชุมชนดั้งเดิมถูกขับไล่ออกจากพื้นที่ป่า อ่านต่อ https://t.co/mOPbsY7tkT #"/>
        <s v="ศิริกัญญา @SirikanyaTansa1 ชี้ว่า เงินกองทุนน้ำมันของไทยยังเหลือกว่า 30,000 ล้านบาท ถึงเวลานำเงินกองทุนออกมาใช้ คุมราคาน้ำมันไม่ให้ขึ้นเร็วเกินไป โดยเฉพาะราคาน้ำมันดีเซล เพื่อบรรเทาความเดือดร้อนและลดค่าครองชีพของประชาชน อ่านบทความ https://t.co/GwXyYiuDpP "/>
        <s v="RT @SirikanyaTansa1: [ถึงเวลาใช้เงินเข้ากองทุนน้ำมันมา ช่วยคุมราคาดีเซล] . เงินกองทุนน้ำมันยังเหลือกว่า 30,000 ล้านบาท ต้องนำมาใช้ตรึงไม่ใ…"/>
        <s v="วุฒินันท์ @Wuttinanboonchu ขอความชัดเจนเรื่องการเยียวยา กรณี #โรงงานกิ่งแก้วไฟไหม้ หลังครบกำหนด 90 วันตามระเบียบเงินทดรองช่วยเหลือผู้ประสบภัยพิบัติฉุกเฉิน แต่หน่วยงานกลับทำงานล่าช้า - จี้ให้บริษัทเอกชนชดเชยค่าเสียหายโดยเร็ว อ่านต่อ https://t.co/SCAYrdNehb"/>
        <s v="RT @Suttawan_MFP: ขอเยาะเย้ย ทุกข์ยากขวากหนามลำเค็ญ คนยังคง ยืนเด่นโดยท้าทาย แม้นผืนฟ้า มืดดับเดือนลับมลาย ดาวยังพราย ศรัทธาเย้ยฟ้าดิน #…"/>
        <s v="พิธา @Pita_MFP และ ชัยธวัช @Chaithawat_MFP พร้อมด้วย ธนาธร @Thanathorn_FWP และพรรณิการ์ @Pannika_FWP เข้าร่วมพิธีรำลึกครบรอบ 45 ปีเหตุการณ์ 6 ตุลา 19 และวางพวงมาลารำลึกวีรชนผู้สูญเสียจากเหตุการณ์ จี้รัฐยุติความรุนแรงทั้งการปราบปราม-นิติสงคราม-เปิดพื้นที่พ"/>
        <s v="เนื่องในโอกาส #6ตุลา สิ่งที่รัฐบาลต้องเร่งทำโดยด่วน คือ (1) ยุติการแจ้งความดำเนินคดี ทั้ง ป.อาญามาตรา 112, 116, พ.ร.ก. ฉุกเฉิน และ พ.ร.บ. คอมพิวเตอร์ ต่อผู้ชุมนุมและผู้แสดงออกทางการเมืองโดยทันที เพราะถือเป็นการละเมิดเสรีภาพในการแสดงออกทางการเมืองซึ่งได้รั"/>
        <s v="(2) คดีความต่อผู้ชุมนุมที่ดำเนินอยู่ ต้องนำกลับมาพิจารณาใหม่ทั้งหมดในฐานะคดีการเมือง อาจพิจารณาให้คดีเหล่านี้เป็นโมฆะ/นิรโทษกรรมผู้ที่ได้รับผลกระทบจากการใช้คดีความปิดปากโดยรัฐ การดำเนินคดีเหล่านี้ล้วนไม่ทำให้เกิดประโยชน์ต่อสังคม มีแต่จะทำให้สังคมขัดแย้งแต"/>
        <s v="(3) ต้องมีการแก้ไขประมวลกฎหมายอาญามาตรา 112 โดยเร็ว เพราะหากไม่มีการปรับตัว ประชาชนอาจเรียกร้องให้ยกเลิกกฎหมายนี้ เนื่องจากเห็นว่าเป็นกฎหมายที่ไม่สอดคล้องต่อระบอบประชาธิปไตย #6ตุลา"/>
        <s v="พิจารณ์ @Phicharn นำทีม มอบถุงปันน้ำใจช่วยเหลือผู้ประสบภัยน้ำท่วมอยุธยา จี้ รัฐ เร่งช่วยเหลือด่วน พร้อมเรียกร้องให้มีการตรวจสอบข้อข้องใจของคนในพื้นที่ว่า ไม่ยอมเปิดประตูกั้นน้ำให้สูงขึ้นเพื่อปกป้องพื้นที่ของนายทุนหรือไม่? อ่านต่อ https://t.co/pCtpZxR1aH #"/>
        <s v="สุรเชษฐ์ @pravinvongvuth ชี้ ข้ออ้างของคณะรัฐประหารคือปราบปรามทุจริต แต่ช่วงหลังรัฐประหาร 7 ปี บริษัท #หลานประยุทธ์ คว้างานภาครัฐกว่า 800 ล้าน จี้ เปิดเผยข้อมูลให้ฝ่ายค้านและประชาชนตรวจสอบ อ่านต่อ https://t.co/HI3OoBsos9 #ก้าวไกล #ปปช #ทุจริต #ประยุทธ์ออก"/>
        <s v="RT @TheSenderTH: ขับเคลื่อนด้วยข้อมูล ‘สุรเชษฐ์’ นำทีม ‘ทีมเฉพาะกิจติดตามน้ำท่วม’ เยือน ‘สถาบันสารสนเทศทรัพยากรน้ำ’ วางแผนแก้ปัญหาน้ำท่วม…"/>
        <s v="ทีมเฉพาะกิจติดตามสถานการณ์น้ำ #ก้าวไกล เดินทางไปยัง ‘สถาบันสารสนเทศทรัพยากรน้ำ’ (สสน.) เพื่อรับฟังข้อมูลและทำความเข้าใจสถานการณ์ #น้ำท่วม ที่เกิดขึ้นขณะนี้ในภาพรวม - @pravinvongvuth ชี้ มีข้อมูล/เทคโนโลยีครบ แต่ผู้นำประเทศขาดวิสัยทัศน์ อ่านต่อ https://t.c"/>
        <s v="RT @MatichonOnline: หน.พรรคก้าวไกล ลงพื้นที่พบชาวบ้านที่ระยอง พร้อมเปิดตัวว่าที่ผู้สมัคร ส.ส.ภาคตะวันออก https://t.co/P6Et7xxJkp via @Matic…"/>
        <s v="RT @Pita_MFP: ประเทศที่พัฒนาแล้ว ไม่ใช่ประเทศที่คนจนมีรถ แต่เป็นประเทศที่คนรวยใช้รถสาธารณะ นี้เป็นคำพูดของนักการเมืองชาวโคลัมเบีย ที่ผมเชื่…"/>
        <s v="พิธา @Pita_MFP และศิริกัญญา @SirikanyaTansa1 สำรวจระบบขนส่งสาธารณะระยอง - ชี้ ตัวอย่างความเหลื่อมล้ำที่หลายจังหวัดในประเทศไทยต้องเผชิญ พร้อมผลักดันการเข้าถึงขนส่งสาธารณะเพื่อเปิดประตูสู่การพัฒนาอย่างเต็มประสิทธิภาพ อ่านต่อ https://t.co/EJ1YnNlojm #ก้าวไกล"/>
        <s v="RT @SirikanyaTansa1: วันนี้ที่จ.ระยอง ดิฉันและ @Pita_MFP ได้รับมอบหมายจากทีมงานให้ทำภารกิจเดินทางไปที่จุดหมายปลายทางด้วยขนส่งสาธารณะเท่า…"/>
        <s v="‘ที่ดิน’ กระดุมเม็ดแรกที่เราติดผิด https://t.co/gZK2GEU5cC"/>
        <s v="พิธา @Pita_MFP ยกทีม #ก้าวไกล บุกภาคตะวันออก รับฟังปัญหาที่ดิน ขนส่งสาธารณะ และการตั้งศูนย์กักตัวโควิด-19 พร้อมเปิดตัวผู้สมัคร ส.ส. ขอโอกาสร้าง ‘บูรพาแห่งความสุข’ อ่านต่อ https://t.co/97LVy8ftfi https://t.co/GjEqmRSenq"/>
        <s v="ชัยธวัช @Chaithawat_MFP นำทีม เยือนปราจีนบุรี เพื่อรับฟังปัญหาประชาชน โดยชี้ว่า จุดร่วมปัญหาชาวบ้าน คือเครือข่ายผลประโยชน์การเมือง-นายทุน-ราชการ จะแก้ปัญหาได้ ต้องคืนอำนาจให้ประชาชนเท่านั้น ิอ่านต่อ https://t.co/W9tmm5U6Sm #ก้าวไกลปราจีนบุรี https://t.co/"/>
        <s v="14 ต.ค. นี้ กำลงจะครบเวลา 120 วัน ตามคำสัญญา #เปิดประเทศ ของ พล.อ.ประยุทธ์ เชิญอ่านข้อเสนอ 6 แนวทางฉบับ #ก้าวไกล เตรียมพร้อมรับมือ ย้ำวัคซีน ยาต้องพร้อม ทุกสถานการณ์ โดย @wirojlak ใน Thread นี้ได้เลย (หรืออ่านเนื้อหาเต็มที่นี่ https://t.co/3EUcB3UmsO) htt"/>
        <s v="(1) รัฐบาลควรกำหนดให้ชัดว่า ต้องฉีดวัคซีนเท่าใดจึงจะเข้าเกณฑ์ในการเปิดการท่องเที่ยว นอกจากจะทำให้ประชาชน และผู้ประกอบการวางแผน และเตรียมการล่วงหน้าได้แล้ว ยังเป็นการรณรงค์ในการฉีดวัคซีน ของแต่ละจังหวัดอีกด้วย"/>
        <s v="(2) รบ.จำเป็นต้องมียุทธศาสตร์ในการเร่งฉีดวัคซีนให้กับพ่อค้าแม่ขายและประชาชนที่อาศัยในย่านเศรษฐกิจ ควบคู่กันไป หากมีอัตราการฉีดวัคซีนที่ครอบคลุมเพียงพอ ก็อาจมีป้ายสัญลักษณ์แสดง เพื่อสร้างความมั่นใจให้กับนักท่องเที่ยว"/>
        <s v="(3) มีมาตรการในการฉีดวัคซีน และดูแลรักษาผู้ป่วยที่เป็นแรงงานต่างชาติ ทั้งถูกกฎหมาย และผิดกฎหมาย ให้ชัดเจน หากไม่มีระบบในการป้องกันโรค และการควบคุมดูแลรักษาที่ชัดเจน ก็เสี่ยงอย่างมากที่กลุ่มแรงงานต่างชาติ จะเป็นคลัสเตอร์ในการแพร่ระบาดของโรคโควิด-19 อย่างไม"/>
        <s v="(4) สุ่มตรวจเชิงรุกในพื้นที่เสี่ยง ที่มีชุมชนหนาแน่นในจังหวัดต่างๆ ด้วยชุดตรวจ ATK ที่ชัดเจน เป็นระยะๆ มีระบบที่ทำให้ประชาชนเข้าถึงชุดตรวจ ATK ได้อย่างสะดวก เช่น ขอรับฟรีที่รพ. รพ.ส่งเสริมสุขภาพตำบล และศูนย์บริการสาธารณสุข และร้านค้าทั่วไป ในราคาถูก"/>
        <s v="(5) สำรองสต็อกยา และเวชภัณฑ์ต่างๆ ให้มีความเพียงพอ อาทิ ⚫️ยาต้านไวรัส Favipiravir, Remdesivir ⚫️ยารักษาปอดอักเสบต่างๆ ⚫️ยาที่จำเป็นในงานวิสัญญี ⚫️ยารักษาใหม่ๆ เช่น Molnupiravir, Monoclonal Antibody ⚫️เครื่องช่วยหายใจ เครื่องออกซิเจนไฮโฟล์ว ชุด PAPR ฯลฯ"/>
        <s v="(6) รบ.ต้องเร่งถอดบทเรียน และเตรียมระบบในการรักษาผู้ป่วยให้พร้อมกว่าที่เป็นอยู่ เช่น ระบบการกักตัวรักษาตัวเองที่บ้านา (Home Isolation) ในหลายจังหวัดยังขาดความพร้อม ไม่สามารถดำเนินการได้อย่างทัน รบ.ต้องวางระบบในการรับตัวผู้ป่วยสีเหลือง/แดง มารักษาตัวที่รพ."/>
        <s v="RT @Pita_MFP: สำหรับใครที่อยากสนับสนุนพรรคก้าวไกลเพิ่มเติม หรือพลาดโอกาสไป สามารถบริจาคได้โดยตรงผ่านช่องทางนี้ครับ?? . https://t.co/YBmQMAsa…"/>
        <s v="วรภพ @WoraphopV : #เรียกเงินคืนโครงการรัฐ เป็นผลจากการออกแบบมาตรการรัฐที่ไม่เหมาะสมกับความต้องการของประชาชน ดังนั้น รัฐบาลจึงไม่ควรผลักภาระทั้งหมดไปให้กับร้านค้า โดยไม่กลับมาพิจารณาที่นโยบายของรัฐเองด้วย อ่านต่อ https://t.co/87N6Edf5nL #ก้าวไกล #เป๋าตัง #"/>
        <s v="พรรคก้าวไกลยืนยันจะใช้เงินอุดหนุนทุกบาททุกสตางค์อย่างคุ้มค่าเพื่อสานต่อภารกิจและอุดมการณ์อนาคตใหม่ร่วมกันจนกว่าจะถึงวันที่เราพูดได้อย่างเต็มปากว่า “ประเทศนี้เป็นของประชาชน” ส่วนปี 2564 ผู้เสียภาษีสามารถบริจาคให้พรรคเพื่อลดหย่อนภาษี (สูงสุด 10,000 บาท) ที่"/>
        <s v="วิโรจน์ @wirojlak ซัด แถลงการณ์ #เปิดประเทศ ของ #ประยุทธ์ เป็นการตัดสินใจที่มีความเสี่ยงมาก เพราะยังมีคนได้รับวัคซีนไม่ถึงครึ่งของประชากรทั้งหมด และเผยให้เห็นว่า ‘ประยุทธ์’ ไม่เคยสำนึกผิดในสิ่งที่ตัวเองทำเลย อ่านต่อ https://t.co/yZ9GW4EUU3 #ประยุทธ์ออกไป "/>
        <s v="#ก้าวไกล ร่วมรำลึก #14ตุลา ณ อนุสรณ์สถาน แยกคอกวัว ถนนราชดำเนิน ณัฐวุฒิ บัวประทุม @nuttha_MFP ระบุว่า การปราบปรามอย่างรุนแรงเป็นอาชญากรรมโดยรัฐที่ต้องค้นหาความจริงต่อ ขณะที่การต่อสู้เพื่อประชาธิปไตยและความเท่าเทียมก็ยังไม่สิ้นสุด อ่านต่อ https://t.co/lU3q"/>
        <s v="ศิริกัญญา @SirikanyaTansa1 และวิโรจน์ @wirojlak นำทีมเยือนมหาสารคามรับฟังปัญหา #ลัมปีสกิน “เราอยู่ในยุคที่คนกับโคต้องมาแข่งกันว่าใครจะได้วัคซีนก่อนกัน” “พล.อ. ประยุทธ์คุยกับวัวได้ ก็ต้องเข้าใจหัวอกคนเลี้ยงวัวให้มากขึ้น” อ่านต่อ https://t.co/XbMR8nwyt4 #ก้"/>
        <s v="ญาณธิชา @yanathicha_mfp และ ศักดินัย ส.ส. พรรคก้าวไกล พร้อมทีมงานลงพื้นที่ #น้ําท่วมจันทบุรี และ #น้ำท่วมตราด เพื่อแจกข้าวกล่อง น้ำดื่ม และช่วยเหลือทุนทำข้าวกล่อง​​แจกบรรเทาความความเดือดร้อนของผู้ที่ได้รับผลกระทบจากเหตุน้ำท่วมฉับพลัน อ่านต่อ https://t.co/"/>
        <s v="งานใหญ่แห่งปี! #ก้าวไกลไปนำแหน่ - ก้าวไกลขอไปด้วยกันนะ โปรดติดตามถ่ายทอดสดจาก จ.ขอนแก่น วันเสาร์ที่ 16 ตุลาคม เวลา 13.00 น. เป็นต้นไป อ่านรายละเอียด+เข้าร่วมกิจกรรมทางออนไลน์ที่นี่ https://t.co/fDyMjgGcK8 https://t.co/8wZCzHhE2S"/>
        <s v="ศิริกัญญา @SirikanyaTansa1, วิโรจน์ @wirojlak และสุรวาท @SurawatThongbu ลงพื้นที่ แจกถุงยังชีพช่วยเหลือผู้ประสบภัย #น้ำท่วมมหาสารคาม - ศิริกัญญา ชี้ว่า หากรัฐบาลยังบริหารแบบเดิมๆ ก็จะเกิดน้ำท่วมน้ำแล้งซ้ำซาก อ่านต่อ https://t.co/j2Ef8P2uNI #ก้าวไกล #น้ำท่"/>
        <s v="ชัยธวัช @Chaithawat_MFP ควง รังสิมันต์ @RangsimanRome และ อมรัตน์ @AmaratJeab เยือนพื้นที่หนองบัวลำภู ติดตามคดีค้านรัฐปิด #เหมืองดงมะไฟ รังสิมันต์ ระบุ นายทุนใช้กฎหมายกลั่นแกล้งประชาชน และทำลายทรัพยากรธรรมชาติในพื้นที่ อ่านต่อ https://t.co/OJawfASOvZ #ก้า"/>
        <s v="(ต่อ) อมรัตน์ @AmaratJeab , ชัยธวัช @Chaithawat_MFP และ รังสิมันต์ @RangsimanRome รับฟังปัญหาขาดแคลนเครื่องมือและอุปกรณ์การผลิต ของกลุ่มวิสาหกิจชุมชนบ้านห้วยบง จ.หนองบังลำภู พร้อมวิธีการแปรรูปปลาสมุนไพร จากวิธีการถนอมอาหารตามภูมิปัญญาของชาวอีสาน #ก้าวไกลห"/>
        <s v="พิธา @Pita_MFP หัวหน้าพรรคก้าวไกล​นำทีมว่าที่ผู้สมัคร ​ส.ส.จังหวัดขอนแก่น สักการะศาลหลักเมือง​จังหวัดขอนแก่น พร้อมประกาศปักธงอีสาน​หน้าอนุสาวรีย์ประชาธิปไตยขอนแก่น #ก้าวไกล #ก้าวไกลไปนําแหน่ #ก้าวไกลขอนแก่น #ปักธง https://t.co/akGsaZOQjr"/>
        <s v="วีรนันท์ @pok_Weeranan นำทีม #ก้าวไกล ถกปัญหาคนจนเมืองขอนแก่น เผยโครงการรถไฟฟ้าเส้นอีสาน ไล่ที่-ไร้การเยียวยา กระทบหมื่นกว่าครอบครัว - วิโรจน์ @wirojlak จ่อตั้งกระทู้ถามศักดิ์สยาม - ด้านอภิชาติรับนำเข้า กมธ.ที่ดิน เตรียมเชิญหน่วยงานชี้แจง อ่านต่อ https://"/>
        <s v="บรรยากาศการประชุมใหญ่สามัญประจำปีพรรคก้าวไกลจาก จ.ขอนแก่น เมื่อช่วงเช้าที่ผ่านมา ส่วนช่วงบ่าย ขอให้ทุกท่านร่วมติดตามไลฟ์จากเวที #ก้าวไกลไปนำแหน่ ที่นี่ https://t.co/TkqbXljmlq https://t.co/upQDpB40P9 https://t.co/dE61TN03DV"/>
        <s v="13.00 น. โปรดติดตามไลฟ์ #ก้าวไกลไปนำแหน่ ที่นี่ https://t.co/TkqbXljmlq https://t.co/jr2nLE7KvM"/>
        <s v="LIVE #ก้าวไกลไปนำแหน่ มาแล้วววว! ติดตามไลฟ์สดจากเพจพรรคก้าวไกลที่นี่ https://t.co/aaIFHOwPGh https://t.co/c8Pzi7MPqP"/>
        <s v="หรือติดตามผ่าน YouTube ที่ https://t.co/ZffUiuoqFb #ก้าวไกลไปนําแหน่"/>
        <s v="เราคือเพื่อนกัน lll #ก้าวไกลไปนำแหน่ https://t.co/ydWHl0O33x"/>
        <s v="เราคือคนขีดเส้นทางนี้เอง เส้นทางของการเปลี่ยนแปลง' #ก้าวไกล #ก้าวไกลไปนําแหน่ https://t.co/qAddimpYp6"/>
        <s v="มาแล้ว! ศิริกัญญา @SirikanyaTansa1 เล่าให้ทุกท่านฟังว่าชะตากรรมที่คนอีสานถูกขีดไว้เป็นอย่างไร และเรา #ก้าวไกล จะมีวิสัยทัศน์ข้อเสนอเพื่อให้เราหลุดพ้นจาก &quot;คำสาปห้ามพัฒนา&quot; นี้ได้อย่างไรบ้าง #ก้าวไกลไปนำแหน่ สไลด์ประกอบ https://t.co/liaQ6yzlia ชมไลฟ์ https:/"/>
        <s v="ตามด้วย อ.เดชรัต จาก @ThinkForwardMFP นำเสนอวิสัยทัศน์ #อีสานสองเท่า นำทางให้รายได้ต่อหัวเพิ่มเท่าตัว และลดความยากจนด้วยระบบสวัสดิการภายใน 5 ปี! #ก้าวไกลไปนำแหน่ สไลด์ประกอบ https://t.co/BgTFZ1sfNx ชมไลฟ์ https://t.co/ZffUiuoqFb https://t.co/bYh8XiLdmX"/>
        <s v="#ก้าวไกลไปนําแหน่ ประกาศปักธงอีสาน เผยวิสัยทัศน์พลิกชะตาดินแดนต้องคำสาปห้ามพัฒนา! เชิญติดตามภาพรวมการประชุมใหญ่สามัญประจำปีพรรคก้าวไกล พร้อมภาพบรรยากาศเพิ่มเติม+สไลด์ประกอบบางส่วนให้ดาวน์โหลด ที่นี่ https://t.co/6xlFnOJoeU #ก้าวไกล #ก้าวไกลขอนแก่น https:/"/>
        <s v="RT @Suttawan_MFP: หมอเก่ง วาโย กลับเข้าสู่ทวิตภพแล้วค่า @WayoTS6"/>
        <s v="RT @MatichonTV: &quot;ศิริกัญญา&quot; ฉายภาพชัดๆ คนอีสานถูกรัฐสาปให้หยุดพัฒนา จนรายได้ต่ำสุด แต่หนี้ท่วมหัวมากที่สุด #ศิริกัญญา #ศิริกัญญามาแน่ #คูม…"/>
        <s v="@Homeland_Des @Pita_MFP มีจ้า ในภาพเป็นคุณศิริพงศ์ นามคงแนบ อดีตนักกีฬาคนพิการทีมชาติไทย ปัจจุบันเป็นว่าที่ผู้สมัคร ส.ส.นครพนม เขต 3 ส่วนในปัจจุบัน #ก้าวไกล มีคุณปริญญา ช่วยเกตุ คีรีรัตน์ เป็น ส.ส.อยู่ในสภาเช่นเดียวกัน"/>
        <s v="ลุยต่อ! ชัยธวัช @Chaithawat_MFP นำทีม #ก้าวไกล ฟังเสียงคนอุบลฯ เผย #โครงการคลองผันน้ำ ขาดการมีส่วนร่วม กระทบที่ดินทำกิน นี่คือผลพวงของการมี #รัฐราชการรวมศูนย์ แต่ไม่ตอบโจทย์ประชาชน อ่านต่อ https://t.co/ba9CfQJPFo #ก้าวไกลอุบลราชธานี https://t.co/RPMOWjrv4"/>
        <s v="RT @themomentumco: #CloseUp แจกแจงปัญหาเชิงโครงสร้างวงการ #ตำรวจไทย ที่เอื้อให้เกิดการโกงกินและความลุแก่อำนาจ พร้อมความเชื่อว่าผู้นำที่ดีแล…"/>
        <s v="RT @pravinvongvuth: ครั้งแรกก็เดือดแล้ว! นับเป็นการปราศรัยใหญ่ครั้งแรกของเลขาฯ ‘ต๋อม’ ชัยธวัช ตุลาธน, ขงเบ้งแห่งพรรค #ก้าวไกล ใครไม่ได้ฟัง…"/>
        <s v="พิธา @Pita_MFP เยี่ยมประชาชนพื้นที่ #น้ำท่วมโคราช “วันนี้เราคงไม่ต้องมาเถียงกันว่า​อ่างเก็บน้ำลำเชียงไกรแตกหรือไม่ แต่สิ่งที่ต้องทำทันทีคือการช่วยกันถอดบทเรียนและเร่งออกมาตรการการเยียวยาผลกระทบให้แก่พี่น้องประชาชน” อ่านต่อ https://t.co/phz6Fg1xF8 #ก้าวไกล"/>
        <s v="เดชรัต สุขกำเนิด ผู้อำนวยการ @ThinkForwardMFP มันสมองสำคัฐในการศึกษานโยบายของพรรคก้าวไกล ชูแนวคิด #อีสานสองเท่า เพื่อเพิ่มรายได้ต่อหัวคนอีสานเท่าตัวภายใน 10 ปี และใช้รัฐสวัสดิการลดความเหลื่อมล้ำ อ่านบทความเต็ม+ชมคลิป+ดาวน์โหลดสไลด์ https://t.co/5c2LJA2jFL"/>
        <s v="ส.ส. @SirikanyaTansa1 ฟังปัญหาเกษตรกร จ.มุกดาหาร ส่วนใหญ่เจอปัญหาเดียวกัน: มีศักยภาพ แต่ขาดเงินทุน ติดเงื่อนไขจุกจิก “การเยือนพื้นที่รับฟังเสียงประชาชน ทำให้เห็นความต้องการในพื้นที่ และอุปสรรคในการปฏิบัตินโยบายภาครัฐที่ไม่ใช่แค่การสั่งการลงมาจากหอคอยงาช้า"/>
        <s v="อีกปัญหา พ่อค้าแม่ค้าตลาดนัดอินโดจีนเดือดร้อนหลังตลาดซบเซาจากการระบาดของโควิดระลอก 3 ที่ รบ. คุมไม่อยู่ @wirojlak : “จุดแข็งที่ผมเห็น คือ ประชาชนได้รับวัคซีน 2 เข็มครบแล้ว ภาครัฐควร ปชสพ. ว่าพื้นที่นี้ฉีดวัคซีนแล้ว เพื่อสร้างความเชื่อมั่นให้กับนักท่องเที่"/>
        <s v="อ่านเนื้อหาเต็ม ' ศิริกัญญา-วิโรจน์ บุกมุกดาหาร : “จังหวัดนี้มีศักยภาพ หากบริหารดี” ' บนเว็บไซต์พรรคก้าวไกล https://t.co/PH4Fzr9YOm #ก้าวไกลมุกดาหาร https://t.co/KdYEeUB1oY"/>
        <s v="“มันไม่ใช่การเดินทางของผมคนเดียว แต่เป็นการเดินทางของคนธรรมดาทุกคนที่ถูกกดขี่จากความอยุติธรรมในประเทศนี้ คนธรรมดาที่มีความฝันความหวังหลากหลายแตกต่างกันออกไป” ย้อนชมคลิปการปราศรัยของ @Pita_MFP จาก #ก้าวไกลไปนําแหน่ กันได้แล้วที่นี่ https://t.co/XqsgzCKGQZ "/>
        <s v="“ประชาชนอยู่ที่ใด ผมจะไปหาถึงที่ให้มากที่สุด” ณัฐพงษ์ @teng_mfp ส.ส.บางแค #ก้าวไกล เปิดแคมเปญ #ไปให้ถึงก่อนยุบสภา รับเรื่องร้องเรียนประชาชนออนไลน์ พร้อมลงพื้นที่รับฟังปัญหาประชาชนในเขตบางแคให้มากที่สุด สามารถติดตามผ่าน Open Data ที่ลิงก์นี้ https://t.co/i"/>
        <s v="“คนอีสานเป็นหนี้ไม่ใช่เรื่องส่วนบุคคล, ความไร้วินัย หรือไม่พอเพียง แต่เป็นปัญหาเชิงโครงสร้าง คนอีสานมีศักยภาพ แต่ถูกรังแกโดยนโยบายรัฐตลอด” ย้อนชมการนำเสนอนโยบายโดย @SirikanyaTansa1 และ อ.เดชรัต จาก @ThinkForwardMFP ในเวที #ก้าวไกลไปนําแหน่ กันได้ที่นี่ ht"/>
        <s v="&quot;พอกันทีกับระบอบปรสิตที่คอยกัดกินพวกเรามาตั้งแต่รุ่นปู่ย่าตายาย ...ถ้ายังคิดจะสู้แบบเดิม ก็จะจบแบบเดิม เวียนอยู่ในวงจรเดิมๆ&quot; &quot;ต้องทำให้สภาผู้แทนราษฎรเป็นสภา 'ผู้แทนราษฎร' จริงๆ!&quot; ย้อนฟังการปราศรัยปิดท้ายเวที #ก้าวไกลไปนำแหน่ โดย @Chaithawat_MFP ที่นี่ htt"/>
        <s v="นอกจาก 300 องค์กรครูจะเห็นว่าควรคืนอำนาจ 'คณะกรรมการบริหารเขตพื้นที่' แล้ว ยังมองว่าการได้มาซึ่ง อนุกรรมการข้าราชการครูและบุคลากรทางการศึกษา (อ.ก.ค.ศ.) ควรปรับตามสมควร เพื่อแก้ปัญหาและป้องกันการทุจริตตามที่มีข้อครหาในอดีตด้วย อ่านต่อ https://t.co/93NOB6QR"/>
        <s v="“กฎหมายที่ปิดปากประชาชนอย่าง #มาตรา112 ต้องถูกแก้ไข ถ้าพวกเขาไม่ยอมให้แก้ไข สักวันหนึ่งประชาชนจะลุกขึ้นมายกเลิกเอง!” ย้อนฟังการปราศรัยปิดท้ายเวที #ก้าวไกลไปนำแหน่ ของเลขาธิการพรรคก้าวไกล ชัยธวัช ตุลาธน @Chaithawat_MFP ที่นี่ https://t.co/aVq02Qbiup https:"/>
        <s v="ปกรณ์วุฒิ @Earth_MFP ชี้ กรณีถูกตัดเงินจากบัตรเดบิตและบัตรเครดิตโดยไม่รู้ตัว ไม่ควรผลักภาระให้ประชาชนตรวจสอบแล้วแจ้งธนาคารเอง ธนาคารควรเร่งตรวจสอบและเยียวยา - ธปท. ควรรับมือดีกว่านี้ เพราะไม่ใช่เรื่องใหม่ในต่างประเทศ อ่านต่อ https://t.co/2PufGEBhJL #ก้าวไ"/>
        <s v="วิโรจน์ @wirojlak ชี้ การตั้งทหารมาควบคุมสถานการณ์การแพร่ระบาดของโควิด-19 ในพื้นที่ชายแดนใต้ จะยิ่งทำให้ประชาชนไม่ไว้วางใจในการฉีดวัคซีน และยังเป็นการตั้งหน่วยงานซ้ำซ้อน ควรให้สาธารณสุขดูแลมากกว่าฝ่ายความมั่นคง อ่านต่อ https://t.co/tB3VUtCUlU #ก้าวไกล #ชา"/>
        <s v="รังสิมันต์ @RangsimanRome ชี้ สิ่งที่เกิดขึ้นกับ ‘เบนจา อะปัญ’ และแกนนำ สะท้อนให้เห็นชัดเจนว่า ระบบยุติธรรมไทยได้ถูกทำลายลง เพียงเพื่อให้ได้ดำเนินคดี #มาตรา112 ฝากถึงรุ่นพี่นิติศาสตร์ อย่าพากระบวนการยุติธรรมลงเหวไปกับรัฐบาล อ่านต่อ https://t.co/ionE8sP28k"/>
        <s v="RT @Pita_MFP: เรื่องราวของโรงเรียนเล็กที่โดนยุบแต่ชุมชนชุบชีวิตขึ้นมาใหม่ด้วยการต่อสู้กับรัฐราชการด้วย ครูอาสา พระอาจารย์ ผู้ปกครอง แม้จะโด…"/>
        <s v="ปดิพัทธ์ @ongpadipat รับฟังปัญหาชาวบ้านรอบค่ายทหาร ‘วชิรปราการ’ หลังอ่างในค่าย (ที่ไม่ได้มาตรฐาน) แตก มีผู้เสียชีวิต 1 ราย ...แต่ผ่านไป 1 เดือน ไม่มีการชี้แจงรายละเอียดจากหน่วยงานที่เกี่ยวข้อง อ่านต่อ https://t.co/1EFwIrKwjt #น้ำท่วมตาก #ก้าวไกล https://t"/>
        <s v="พิธา @Pita_MFP ชี้ #ภูเก็ตแซนด์บ็อกซ์ เปล่าประโยชน์ เพราะไม่ทดลองมาตรการสำหรับเปิดประเทศ 1 พ.ย. นี้ - เปิดประเทศเพียงเพราะ ‘ประยุทธ์’ อยากให้เปิด ไม่ใช่เพราะพร้อม กล่าวคือ &quot;เปิดแบบปล่อยไปตามยถากรรม&quot; อ่านต่อ https://t.co/zSTWvFwMMz #ก้าวไกล #เปิดประเทศ htt"/>
        <s v="วิโรจน์ @wirojlak ดูการจัดการโควิด 3 จังหวัดชายแดนใต้ พบปิดหมู่บ้าน ไร้การเยียวยา ตั้งคำถาม ทำไมให้ทหารคุมสาธารณสุข ซ้ำซ้อนหน่วยงานเดิม ย้ำ ความเชื่อมั่นระหว่างรัฐ-ประชาชนสำคัญที่สุดในการแก้ปัญหาโควิดชายแดนใต้ อ่านต่อ https://t.co/lgmU5Gnv2k #ก้าวไกล #ชาย"/>
        <s v="วรรณวิภา @MaisonWanvipa – รังสิมันต์ @RangsimanRome รับฟังปัญหากลุ่มไรเดอร์ส่งอาหารชุมพร จี้รัฐบาลหาทางออกให้ไรเดอร์ได้รับสิทธิแรงงานที่เหมาะสม เพราะเป็นปัญหาคล้ายกันหลายจังหวัด ลั่น หากก้าวไกลเป็นรัฐบาลจะผลักดันสิทธิ #สหภาพแรงงาน อ่านต่อ https://t.co/lHY"/>
        <s v="ก้าวไกลเยือนนครศรีธรรมราช - พิธา @Pita_MFP ชี้ระบบราชการรวมศูนย์ล้าหลัง กีดขวางการพัฒนาธุรกิจ พร้อมผนึกกำลัง '#ส้มจี๊ด เครือข่ายธุรกิจเพื่อชุมชน' ผลักดัน #วิสาหกิจชุมชน เพื่อเพิ่มรายได้ให้กับเกษตรกร อ่านต่อ https://t.co/CGlbXokl8y #ก้าวไกลนครศรีธรรมราช ht"/>
        <s v="วิโรจน์ @wirojlak รุดเยี่ยมญาติ ‘อับดุลเลาะ อีซอมูซอ’ สัญญาทวงความเป็นธรรม ผู้ถูกควบคุมตัวโดยหน่วยงานความมั่นคงที่หมดสติระหว่างถูกควบคุมตัวจนเสียชีวิต อ่านต่อ https://t.co/Pm9LdsygDL #ก้าวไกล #หยุดคุกคามประชาชน #อับดุลเลาะ https://t.co/FqPgdOV391"/>
        <s v="@toptoptopzz @iSailom ขณะนี้ Dashboatd จำนวนสมาชิกอยู่ในลิงก์นี้ครับ อย่างไรก็ตาม ทีมงานกำลังแก้ไขย้ายเมนูให้สะดวกต่อการเข้าถึึงมากขึ้นนะครับ https://t.co/sdjMlSs0FU"/>
        <s v="RT @MatichonOnline: ‘อมรัตน์’ ร่วมอ่าน จ.ม.เปิดผนึก จี้ประธานศาลฎีกาปล่อยตัวนักกิจกรรม ลั่นคุกควรขังผู้ปล้นอำนาจ ปชช. https://t.co/FdRhFctU…"/>
        <s v="RT @AmaratJeab: เราต้องยอมรับกันเสียทีว่ากฎหมาย #มาตรา112 เป็นคดีทางการเมืองที่ต้องแก้ด้วยวิถีทางการเมือง ไม่ใช่ใช้ศาล ทหาร และกฎหมายปิดปา…"/>
        <s v="พรรคก้าวไกลและ สมยศ พฤกษาเกษมสุข อ่านจดหมายถึง ปธ.ศาลฎีกา ยืนยันปกป้องสิทธิเสรีภาพในการแสดงความเห็นของเยาวชนและ ปชช. จากนั้น @AmaratJeab ยื่นขอประกันตัวผู้ต้องหาอีกครั้ง เพื่อให้มีการให้ไตร่ตรองในขั้นตอนกระบวนการยุติธรรมกลับมาเป็นที่พึ่ง ปชช. อ่านต่อ http"/>
        <s v="@AmaratJeab @Teerajchai @pruksakasemsuk อย่างไรก็ตาม ล่าสุด ศาลไม่อนุญาตให้ปล่อยตัวชั่วคราวเพนกวิน ไผ่ ไมค์ อานนท์ เบนจา ด้วยเหตุผลไม่มีเหตุใหม่ให้เปลี่ยนแปลงคำสั่งเดิม #มาตรา112 #หยุดคุกคามประชาชน https://t.co/0NjjeqZBP7"/>
        <s v="ณัฐวุฒิ @nuttha_MFP ผิดหวัง ศาลเลื่อนอ่านคดี #ชัยภูมิป่าแส กระทบความรู้สึกผู้รอคอยความเป็นธรรมผ่านกระบวนการยุติธรรม + ดัน กม. คุ้มครองสิทธิกลุ่มชาติพันธุ์ (ร่วมแสดงความคิดเห็น ได้ที่ https://t.co/FCxAIbG9Mj) อ่านข่าวเต็ม https://t.co/8u2SRNUivi #ก้าวไกล #"/>
        <s v="ติดตาม LIVE ตอนนี้! @Chaithawat_MFP เลขาธิการพรรคก้วไกล พร้อมกับ @SirikanyaTansa1 และ @WayoTS6 ส.ส. พรรคก้าวไกล ร่วมแถลงข่าวการเตรียมเข้าชื่อยื่นญัตติเปิดอภิปรายทั่วไป ตามรัฐธรรมนูญมาตรา 152 รับชมผ่านลิงก์นี้ https://t.co/I6wE6g38H9 #ประชุมสภา #แถลงข่าว #"/>
        <s v="RT @matichonweekly: ‘ก้าวไกล’ เปิดแผลความล้มเหลวรัฐบาล ก่อนผนึกเสียงพรรคฝ่ายค้านยื่นเปิดอภิปรายฯ ม.152 https://t.co/oggXgDVVz6 ผ่าน @Matich…"/>
        <s v="ก้าวไกลเตรียมยื่นญัตติอภิปรายทั่วไป ม.152 - มีหลายปัญหาต้องแนะและขอคำตอบจากรัฐบาล เนื่องจากที่ผ่านมาเป็นการบริหารที่ผิดพลาดทุกมิติ อ่านเนื้อหา+รับชมคลิปแถลงข่าว โดย @Chaithawat_MFP @SirikanyaTansa1 และ @WayoTS6 ได้ที่นี่ https://t.co/22FPa6UZey #ก้าวไกล #"/>
        <s v="RT @workpointTODAY: เปิดสภา 1 พ.ย. นี้ ‘ก้าวไกล’ แถลงเตรียมยื่นญัตติอภิปรายแบบไม่ลงมติรัฐบาล #workpointTODAY https://t.co/tgVelaKE2Q"/>
        <s v="กางเช็คลิสต์ จวกประยุทธ์เปิดประเทศแบบ “ขายผ้าเอาหน้ารอด” อ่าน 3 ข้อกังวลและ 3 ข้อเสนอแนะจาก นพ.วาโย @WayoTS6 ต่อรัฐบาล กรณี #เปิดประเทศ ได้ที่นี่ https://t.co/wLrvlUaX2P #ก้าวไกล #ประยุทธ์ออกไป #โควิด19 https://t.co/HUZEW2LBbl"/>
        <s v="RT @amarintvhd: ทิม พิธา ซัดรัฐบาลสั่ง เปิดเทอม ตามยถากรรม ไม่มีการเตรียมพร้อม #AmarinTV34 #อมรินทร์ทีวีเอชดีช่อง34 #AmarinNews #ทิมพิธา…"/>
        <s v="รังสิมันต์ โรม @RangsimanRome และ กมธ.กฎหมายฯ ร่วมรับหนังสือจากภาคประชาชน เรียกร้องให้พิจารณาการดำเนินคดี #มาตรา112 อย่างไร้มาตรฐาน ตั้งแต่การปฏิบัติของ จนท.รัฐ ต่อผู้ต้องคดี การบังคับใช้กฎหมาย ไปจนถึงการพิพากษาของศาล อ่านต่อ https://t.co/WmgWW7bkFC #ก้าว"/>
        <s v="ล่าสุด เยาวชนเสียชีวิตแล้วเมื่อช่วงเช้าที่ผ่านมา https://t.co/SPtnIOLUf5"/>
        <s v="ใช้เงินจนชนเพดานหนี้ จับตา รบ. ส่อเบี้ยว 'ประกันรายได้เกษตรกรข้าว-จำนำยุ้งฉาง' @SirikanyaTansa1 ร่ายยาวปัญหา ศก. ปากท้องทั้งประเทศ เตรียมเผชิญภาวะเงินเฟ้อพร้อม ศก. ตกต่ำ Stagflation - #ก้าวไกล ชงเปิดอภิปราย ม.152 จี้ รบ. หาทางออก อ่านต่อ https://t.co/VpAY"/>
        <s v="วิโรจน์ @wirojlak เผย การรับบริจาคโมเดอร์นาจากโปแลนด์ ที่เต็มไปด้วยเงื่อนไข และขั้นตอนต่างๆ เต็มไปหมด สะท้อนปัญหารัฐราชการโบราณ และการเลือกปฏิบัติจากภาครัฐ แทนที่จะได้วัคซีน 1.5 ล้านโดส ภายใน 31 ต.ค. อ่านต่อ https://t.co/Ne7C7PBwTD #ก้าวไกล #วัคซีน #โมเดอ"/>
        <s v="RT @Nattikaloweera: ปัญหาการล่วงละเมิดทางเพศ ส่วนหนึ่งมาจากผู้กระทำค.ผิดไม่ตระหนักถึงแนวคิดการเคารพในสิทธิร่างกายผู้อื่น ทำให้เกิดการล่วงละ…"/>
        <s v="'ก้าวไกล' เรียกสอบโครงการรถไฟความเร็วสูงเชื่อม 3 สนามบิน หวั่นเอื้อประโยชน์ให้ทุนใหญ่จนน่าเกลียด ประชาชนเสียประโยชน์ ทั้งที่เป็นผลจากการบริหารสถานการณ์โควิด-19 ที่ล้มเหลวของรัฐบาล อ่านเนื้อหาจาก @pravinvongvuth ต่อ https://t.co/V9llNzCJBb #ก้าวไกล #ไฮสปีด"/>
        <s v="RT @Pita_MFP: ขอแสดงความยินดีกับคุณหมอชลน่าน @Cholnan ในโอกาสที่ได้รับเลือกเป็นหัวหน้าพรรคเพื่อไทย จากการที่ทำงานร่วมกันมา ผมเชื่อว่าคุณหมอ…"/>
        <s v="ก้าวไกล จี้ รัฐอย่าเงียบ หลังเยาวชนที่ถูกยิงหน้า สน.ดินแดงเสียชีวิต ผ่านมา 2 เดือน แต่คดีไม่คืบหน้า สังคมยังมีข้อกังขาหลายจุด ควรตอบข้อสงสัยว่า &quot;ผู้ก่อเหตุมีความเกี่ยวข้องกับตำรวจหรือไม่&quot; อ่านต่อ https://t.co/eCI3f1XcCL #ก้าวไกล #สนดินแดง #วาฤทธิ์ #หยุดคุ"/>
        <s v="LIVE ก้าวไกลแถลงข่าว นำโดย @Phicharn รองหัวหน้าพรรค กรณี ครม. มีมติช่วยเหลือเอกชนคู่สัญญาในโครงการรถไฟ #ไฮสปีด 3 สนามบิน ตั้งข้อสังเกตเรื่องความโปร่งใส อาจเอื้อผลประโยชน์แก่เอกชนคู่สัญญา สร้างความเสียหายต่อรัฐ เอาประชาชนมาเป็นตัวประกัน รับชมตอนนี้ https:/"/>
        <s v="พิจารณ์ @Phicharn จัดหนัก พล.อ.ประยุทธ์ ไฟเขียว ทุนใหญ่ เลื่อนจ่ายค่าสิทธิ ‘ไฮสปีดเชื่อม 3 สนามบิน' ส่อพฤติกรรมจับประชาชนเป็นตัวประกัน เอื้อทุนใหญ่ ด้วยผลประโยชน์ของชาติ อ่านเนื้อหาเต็ม พร้อมรับชมคลิปและสไลด์ประกอบการแถลงข่าวที่นี่ https://t.co/HSpD09Jz0Y"/>
        <s v="RT @MFPThailand: “กฎหมายที่ปิดปากประชาชนอย่าง #มาตรา112 ต้องถูกแก้ไข ถ้าพวกเขาไม่ยอมให้แก้ไข สักวันหนึ่งประชาชนจะลุกขึ้นมายกเลิกเอง!” ย้อน…"/>
        <s v="@bungdeeofficial เรื่องการแก้ไขปัญหาเพื่อคุ้มครองและรับรองสิทธิเสรีภาพของประชาชนให้สอดคล้องกับมาตรฐานสิทธิมนุษยชนสากล เราประกาศจุดยืนตั้งแต่ต้นแล้ว ล่าสุดส่งร่างกฎหมายเข้าสภาไปแล้วนะครับ แม้จะมีอุปสรรคอยู่บ้างก็ตาม อ่านเพิ่มเติมได้ที่ https://t.co/7slxjVx"/>
        <s v="RT @RangsimanRome: แถลงพรรคเพื่อไทยต่อ ม112 เป็นนิมิตหมายอันดีที่ผู้แทนราษฎรจะได้เริ่มแก้ปัญหาที่ถูกใช้ทำลายผู้เห็นต่างมาช้านาน พรรคก้าวไกล…"/>
        <s v="RT @Pita_MFP: เป็นนิมิตหมายอันดีที่ไทยได้ประกาศแผนก๊าซเรือนกระจกเป็น 0 (Net Zero) บนเวที COP26 แต่งานหนักที่แท้จริงเพิ่งเริ่มต้นขึ้นเท่านั้…"/>
        <s v="RT @matichonweekly: เนื่องในโอกาสการก้าวสู่ปีที่ 42 ของ #มติชนสุดสัปดาห์ ห้ามพลาด! เวที&quot;4 พรรค ประชันวิสัยทัศน์ &quot; 2565 ท้าเปลี่ยนประเทศไทย…"/>
        <s v="@WaenNoiHanSaa @wirojlak สานต่ออุดมการณ์ #อนาคตใหม่ ...ซึ่งมี https://t.co/Sgx18xHI8f"/>
        <s v="RT @ThinkForwardMFP: TFC เสนอจัดตั้ง “กองทุนพัฒนาระบบนิเวศการเรียนรู้แห่งชาติ” ทั้งระบบ เพื่อให้วัฒนธรรมการอ่านเป็นหนึ่งในแกนหลักของการพัฒน…"/>
        <s v="&quot;รัฐบาลประยุทธ์ คือตัวการทำร้ายสิ่งแวดล้อม&quot; หยุดแก้ปัญหาสิ่งแวดล้อมด้วยการทำร้ายคนตัวเล็กตัวน้อยเอาหน้า แล้วเอาทรัพยากรของประเทศไปประเคนให้นายทุน อ่านข้อสังเกต @wirojlak ต่อการร่วมประชุม #COP26 ของประยุทธ์ https://t.co/dS68pJoz0b #ก้าวไกล #COP26Glasgow ht"/>
        <s v="RT @Suttawan_MFP: พรุ่งนี้ 3 พ.ย. ประชุมสภาวันแรกของสมัยประชุมสามัญประจำปีครั้งที่สอง พ.ศ.2564 พรรคก้าวไกลจะแถลงจุดยืนเรื่อง ป.อาญา ม.112…"/>
        <s v="พรุ่งนี้ พุธ 3 พ.ย. 64 เวลา 14.00 น. ติดตามการแถลงจุดยืน ท่าที และความคืบหน้าพรรคก้าวไกล ต่อประเด็น ม.112 (ด้านล่าง คือภาพการยื่นเมื่อช่วงต้นปี) https://t.co/ANRy7oXftR"/>
        <s v="ติดตามสดๆ จากรัฐสภา - พรรคก้าวไกล นำโดย ชัยธวัช ตุลาธน @Chaithawat_MFP เลขาธิการพรรค แถลงข่าวเกี่ยวกับจุดยืนและร่างแก้ไขกฎหมายอาญา #มาตรา112 รับชมตอนนี้! https://t.co/A1GzbV0LYQ #ก้าวไกล #ประชุมสภา https://t.co/IfO2AD1sVC"/>
        <s v="RT @WCBWWWW: &quot;มีบางคนเห็นว่าควรยกเลิก มีบางคนบอกควรจะเพิ่มโทษ ข้อเสนอ(แก้ไข)ของเราถือว่าอยู่ตรงกลาง และใช้เวทีของสภาผู้แทนฯในการคลี่คลายควา…"/>
        <s v="RT @MaisonWanvipa: ก้าวไกลยืนยัน 112 มีปัญหาทุกมิติ ทั้งกฎหมายและการบังคับใช้ จึงได้เสนอร่างแก้ไข แต่ถูกดองไว้ถึง 9 เดือน อ้างขัดรัฐธรรมนูญ…"/>
        <s v="RT @RangsimanRome: ก้าวไกลจะสู้จนถึงที่สุดเพื่อแก้ไข 112 รวมถึงการยุติคดีการเมืองในปัจจุบัน และหากข้อเสนอแก้ไขกฎหมาย 112 ยังถูกเพิกเฉยต่อไป…"/>
        <s v="RT @VoiceTVOfficial: 'ก้าวไกล' นำ ส.ส.แถลงย้ำร่างแก้ไข ม.112 ไม่ขัด รธน. เป็นการแก้ไขฐานความผิดให้ไม่มีอัตราโทษจำคุกขั้นต่ำ ป้องกันการกลั่น…"/>
        <s v="RT @VoiceTVOfficial: &quot;ไม่มีทางที่การเมืองจะมีเสถียรภาพมั่นคงได้ หากยังมีกฎหมายที่ล้าหลัง ไม่มีทางเศรษฐกิจเจริญก้าวหน้าได้ หากอยู่ในรัฐโบราณ…"/>
        <s v="RT @prachatai: ก้าวไกลแถลงแสดงจุดยืนต่อ ม.112 ชี้ ไม่แก้ก็ถูกยกเลิก ยืนยันไม่ขัดหรือแย้งต่อรัฐธรรมนูญ ด้าน 'หมอชลน่าน' เผยมติพรรคร่วมฝ่ายค้…"/>
        <s v="RT @VoiceTVOfficial: 'ก้าวไกล'โวยสภาฯ ตีตกร่างแก้ ม.112 ยันไม่ขัด รธน.ดันเข้าสภาฯใหม่ แนะนิรโทษฯคดีการเมือง #VoiceOnline https://t.co/KanK…"/>
        <s v="@nooknitithorn เรามีการแบนการสแปมข้อความ/ฟลัดข้อความซ้ำ/ตั้งค่าคนที่มาคอมเมนท์ต้องเป็นผู้ติดตามมาระยะเวลาหนึ่ง ฯลฯ เพื่อป้องกันการก่อกวนที่ไม่ได้เป็นการแสดงความเห็น/วิพากษ์วิจารณ์โดยทั่วไป รบกวนส่ง dm ชื่อเฟซบุ๊กมาได้มั้ย? แอดจะเอาไปตรวจสอบให้จ้า"/>
        <s v="มันมีคนที่คอมเมนท์ข้อมูลส่วนตัว ภาพไม่หมาะสม ลิงก์สแปมหลอกโกง พิมพ์ข้อความซ้ำๆ ฯลฯ มากมาย ทางพรรคเองก็มีเรื่องนี้เกิดขึ้นจริงๆ มันจึงมีการตั้งค่าอัตโนมัติหรือกดแบนจริงๆ แอดเองก็จะรับไปตรวจสอบ ว่าการตั้งค่า/การกดแบนของเพจเอง มีปัญหา เกินเลยขอบเขต ผิดพลาด ฯ"/>
        <s v="@OttersizeM มีจริง ดูเพิ่มเติมที่ Live Studio/comment moderation/Age Restriction/Profanity Filter/Page Moderation ฯลฯ ส่วนใหญ่ก็เรื่องข้อความผิดกฎหมาย ภาพไม่เหมาะสม ลิงก์โกง ฟลัดข้อความซ้ำๆ ฯลฯ ทางแอดเองก็ไม่ปฏิเสธว่ามันมีการกดแบน/ลบ แบบ manual เองด้วย ดั"/>
        <s v="RT @workpointTODAY: พรรคก้าวไกล แถลงยืนยัน มาตรา 112 มีปัญหาทั้งในแง่เนื้อหาและในแง่การบังคับใช้ เตรียมยื่นหนังสือต่อสภาอีกครั้งให้เปิดรั…"/>
        <s v="หยุดนำวัคซีนมาหาเสียงทางการเมือง เท่าพิภพ ลิ้มจิตรกร @taopiphop สะท้อนปัญหาประชาชนในพื้นที่ กทม. เข้าไม่ถึงวัคซีน ทั้งๆ ที่ควรได้รับอย่างทั่วถึง ไม่ใช่ต้องวิ่งหาเส้นสายผู้มีตำแหน่งต่างๆ ในกรุงเทพเพื่อให้ได้ฉีด #ก้าวไกล #วัคซีน #โควิด19 https://t.co/sU5a2y"/>
        <s v="RT @AmaratJeab: อภิปรายรายงานการเงินของสนง.ศาลยุติธรรม &quot;...ที่ผ่านมาก็ทำงานแบบขาดตกบกพร่องถูกตั้งคำถามตลอดเวลาว่ามีความเป็นอิสระจริงหรือไ…"/>
        <s v="“ศาลยุติธรรมมีรายจ่ายเงินรางวัลเพิ่มขึ้นมาเป็น 149 ล้านบาท ในขณะที่ ก.ยุติธรรม ตกต่ำ ประชาชนลงโทษด้วยการออกมาชุมนุมประท้วง ขอถามว่าต้องมีเงินรางวัลอะไร ให้ใคร และมีผลงานอะไรที่ควรได้รับรางวัลนี้” ส.ส. อมรัตน์ @AmaratJeab อ่านต่อ https://t.co/aa5M3FioxD #ก"/>
        <s v="ณัฐพงษ์ @teng_mfp อภิปราย การแก้ไข พ.ร.บ.ลิขสิทธิ์ โดยยึดกฎหมายต่างประเทศเมื่อ 20 ปีก่อนเป็นต้นแบบ และไม่สามารถแก้ให้ก้าวทันเทคโนโลยีที่เปลี่ยนแปลงอย่างรวดเร็วได้ เพราะระบบราชการฉุดรั้งไว้ ดูคลิปเต็มการอภิปรายโดย ส.ส. เท้ง ได้ที่นี่ https://t.co/Ko3xuen7W"/>
        <s v="RT @MatichonTV: พลาดไม่ได้! คีย์แมน จาก 4พรรค บนเวทีเดียวกัน ประชันวิสัยทัศน์ “2565ท้าเปลี่ยนประเทศไทย” https://t.co/G1D8mkDPsr #2565ท้าเป…"/>
        <s v="RT @news_parliament: นายประเสริฐพงษ์ ศรนุวัตร์ ส.ส.พรรคก้าวไกลและคณะ แถลงข่าว ขอให้ประธานสภาผู้แทนราษฎร ส่งคำร้องไปยังศาลรัฐธรรมนูญเพื่อพิจ…"/>
        <s v="LIVE ตอนนี้! พบกับ ศิริกัญญา ตันสกุล @SirikanyaTansa1 ส.ส.บัญชีรายชื่อ และรองหัวหน้าพรรคก้าวไกล ในรายการพิเศษ &quot;4 พรรค ประชันวิสัยทัศน์: 2565 ท้าเปลี่ยนประเทศไทย&quot; จาก @matichonweekly ติดตามได้ที่ https://t.co/S1xsYcq9wO #ก้าวไกล #มติชน #คูมไหมไหม #ศิริกัญญ"/>
        <s v="RT @matichonweekly: ชมสดพร้อมกัน #2565ท้าเปลี่ยนประเทศไทย #ท้าเปลี่ยนประเทศไทย https://t.co/E7kBWSJT53"/>
        <s v="RT @su4645444: “ปัญหาที่อยู่เป็นพื้นฐานรากเหง้าก็ยังอยู่เหมือนเดิมเพียงแต่โควิดทำให้มันเด่นชัดขึ้นทำให้ปัญหาที่มันเหมือนเป็นฝีพี่กำลังบ่มอ…"/>
        <s v="&quot;ลดอัตราโทษ-ห้ามบุคคลทั่วไปฟ้อง-บทยกเว้นโทษ&quot; สรุป 3 ประเด็นสำคัญ จากการแถลงจุดยืนของพรรคก้าวไกลต่อ #มาตรา112 ย้ำอีกครั้ง! มาตรา 112 ต้องถูกแก้โดยเร็ว ก่อนสายเกินการณ์ -- ถ้ายังเพิกเฉยต่อข้อเสนอแก้ไข ประชาชนไม่มีทางเลือกอื่นนอกจาก #ยกเลิก112 เท่านั้น https"/>
        <s v="พรรคก้าวไกล ฉะ เลขาประธานสภา ขวางมิให้ชงคำร้องส่ง ‘ศาลรัฐธรรมนูญ’ กรณีฟันจริยธรรม ‘นิพนธ์’ (หลังถูก #อภิปรายไม่ไว้วางใจ เมื่อช่วงต้นปี) - @nuttha_MFP ชี้ อ่านให้ครบทุกวรรค &quot;อย่าด่วนตีตกพวกเดียวกันเอง&quot; อ่านต่อ https://t.co/5i60lK2aWR #ก้าวไกล #saveจะนะ #ปร"/>
        <s v="#ก้าวไกล ประสานงานกับ @ProgressiveThai นำเครื่องผลิตออกซิเจน O2P (Oxygen to People) ส่งมอบให้ศูนย์พัฒนาจัดสวัสดิการสังคมผู้สูงอายุบ้านบางแค เพื่อบรรเทาเยียวยาความเจ็บปวด ท่ามกลางห้วงวิกฤตการแพร่ระบาดของไวรัสโควิด-19 ให้ประชาชนผ่านพ้นวิกฤตครั้งนี้ อ่านต่อ "/>
        <s v="&quot;จากมหาอำนาจการประมงโลก สู่การล่มสลายเพราะการรัฐประหารของ รัฐบาล คสช.&quot; พรรคก้าวไกลชวนอ่านความคิดเห็นของ @OfficialJirat ต่อชะตากรรมการประมงไทยซึ่งได้รับผลกระทบจากหน่วยงานรัฐที่ไร้ประสิทธิภาพ และการจัดการที่มักง่ายแบบทหาร อ่านต่อ https://t.co/zDA5ac1RjX #ก้"/>
        <s v="เก็บตกเวทีดีเบท 4 พรรคการเมืองเมื่อวานนี้ที่จัดโดยเครือมติชน กับ 4 ปัญหาของประเทศไทยที่ซ่อนไว้ใต้พรมไม่มิดอีกต่อไป โดย ส.ส. ไหม ศิริกัญญา ตันสกุล @SirikanyaTansa1 รองหัวหน้าพรรคก้าวไกลฝ่ายนโยบาย อ่านต่อ https://t.co/DiPIBF1eJt #ก้าวไกล #คูมไหมไหม #ศิริกัญ"/>
        <s v="LIVE พรรคก้าวไกลแถลงข่าวประจำสัปดาห์ (7/11/64) &quot;ทบทวนสถานการณ์โควิดกับการเปิดเมือง รอดหรือร่วง&quot; โดย @wirojlak &quot;ความคืบหน้าการตรวจสอบสัมปทานไทยคม และกรณีถูกฟ้องร้อง 100 ล้าน จากกัลฟ์&quot; โดย @RangsimanRome รับชมที่นี่ https://t.co/SPI3ejQMRt #ก้าวไกล #GULF #ไ"/>
        <s v="แค่ทำหน้าที่ฝ่ายค้าน โดนกัลฟ์ฟ้อง 100 ล้านบาท! รังสิมันต์ โรม @RangsimanRome ยืนยันว่า #อภิปรายไม่ไว้วางใจ รมว.ดีอีเอส จำเป็นต้องพาดพิงกลุ่มทุนภายนอก หากพาดพิงไม่ได้ ก็ตรวจสอบรัฐบาลไม่ได้ อ่านต่อ https://t.co/gFBKdHcZg1 #ก้าวไกล #กัลฟ์ #GULF https://t.co/"/>
        <s v="พรรคก้าวไกล เรียกร้องรัฐบาลปรับเกณฑ์ SHA ให้เอื้อร้านอาหารและผู้ประกอบการรายย่อย พร้อมเร่งฉีดวัคซีนในพื้นที่เศรษฐกิจ เพื่อให้สามารถกลับมาเปิดกิจการได้ตามปกติ (ดูใน thread ต่อ หรืออ่านบนเว็บต่อที่นี่ https://t.co/BnUSkAQgc1) #ก้าวไกล #SHA #เปิดเมือง #เปิดเ"/>
        <s v="เรายืนยันว่า ควรให้เด็กเปิดเรียนได้แล้ว แต่ต้องมีมาตรการรัดกุมกว่านี้ เพื่อความมั่นใจของนักเรียนและผู้ปกครอง โดยมีข้อเสนอ 7 ข้อดังนี้ (ต่อ)"/>
        <s v="1. กำหนดให้ครู และบุคลากรในทุกพื้นที่ (ไม่เพียงพื้นที่สีแดง) ฉีดวัคซีนครบ 2 เข็ม ตั้งแต่ 85% ขึ้นไป และครูที่ฉีดวัคซีนซิโนแวคหรือวัคซีนเชื้อตาย แม้จะฉีดครบ 2 เข็มแล้ว ควรได้รับการฉีดเข็มที่ 3 ด้วย 2. เร่งฉีดวัคซีนที่มีคุณภาพให้กับนักเรียนอย่างครอบคลุม"/>
        <s v="3. งดพิธีกรรม และกิจกรรมที่มีการรวมกลุ่มของนักเรียนในที่แออัด เช่น เข้าแถวตอนเช้า 4. หากนักเรียนเป็นไข้ เจ็บป่วย ให้พักรักษาตัวที่บ้าน ไม่ต้องไปโรงเรียน หากติดเชื้อ COVID-19 ให้พักรักษาตัวจนหายดี จึงกลับมาเรียนตามปกติ และตรวจ ATK นักเรียนที่มีประวัติสัมผั"/>
        <s v="5. ตรวจ ATK ครูและบุคลากรของโรงเรียนทุก 2 สัปดาห์ หรือ 1 เดือน หากสถานการณ์อยู่ในสภาวะที่ควบคุมได้ โดยให้กระทรวงศึกษาธิการเป็นผู้สนับสนุนค่าใช้จ่ายในการตรวจ ATK ให้กับโรงเรียน 6. ศธ. ควรผลิตหลักสูตรการเรียนออนไลน์ พร้อมเอกสารประกอบ ที่มีคุณภาพที่ดีกว่า DL"/>
        <s v="7. ปรับปรุงหลักสูตรโดยการลดวิชาเรียนลง จัดการเรียนการสอนเฉพาะวิชาหลัก สำหรับวิชาอื่นๆ ให้จัดการเรียนการสอนแบบบูรณาการโดยนำเอาหลายวิชามาจัดกิจกรรมการเรียนรู้แบบผสมผสาน เพื่อลดเวลาเรียน ควบคุมปริมาณการบ้านที่จริงจัง ไม่ให้การบ้าน"/>
        <s v="พรรคก้าวไกล ห่วงเกษตรกร ประสบปัญหารุมเร้า &quot;ราคาตกต่ำ-ขาดแรงงาน-ระบบซ้ำซ้อน&quot; เราขอเสนอให้รัฐบาลเพิ่มวงเงินประกันราคาข้าว แก้ปัญหาขาดแรงงานข้ามชาติ และยุติการใช้ระบบติดตามเรือประมงที่ซ้ำซ้อนเปลืองงบระมาณโดยไม่จำเป็น อ่านต่อ https://t.co/EHWjzHvXEv #ก้าวไกล "/>
        <s v="RT @ThinkForwardMFP: &quot;ราคาข้าวตกต่ำที่สุดในรอบ 14 ปี: ปัญหาการส่งออกและแนวทางการพัฒนาข้าวตลาดเฉพาะของไทย&quot; อ่านบทวิเคราะห์แนวโน้มตกต่ำของตล…"/>
        <s v="พรรคก้าวไกล ชวนแสดงความเห็น ร่าง พ.ร.บ. เพื่อกำหนดความผิดฐานเป็นเจ้าพนักงานในระบบยุติธรรม “บิดเบือน ก.ม.” เพื่อเกิดประโยชน์หรือเสียหายแก่ผู้มีอรรถคดีหรือคู่ความฝ่ายหนึ่งฝ่ายใด สามารถเข้าไปร่วมแสดงความเห็นได้ที่นี่ https://t.co/n3Hj9C2SA1 (อ่านบทความต่อ ht"/>
        <s v="RT @TPchannel10: 8 พ.ย. 64.-นายราเมศ รัตนะเชวง ชี้แจง คำร้องพรรคก้าวไกล ชอบด้วย รธน.กรณี “นิพนธ์” สามารถยื่น ปธ.สภา ได้ ขณะนี้อยู่ระหว่าง…"/>
        <s v="ก้าวไกลแถลงข่าว เตรียมโหวตคว่ำร่าง พ.ร.บ.การศึกษาแห่งชาติ ซึ่งรวมอำนาจและขัดขวาง แทนการกระจายอำนาจการจัดการเรียนรู้ของประชาชน รับชมที่นี่ https://t.co/tkEDd1QkJa #ก้าวไกล #พรบการศึกษา #เปิดเรียน #ประชุมสภา https://t.co/nUUY7A98gB"/>
        <s v="RT @nuttha_MFP: พรรคก้าวไกลแถลงจุดยืนไม่อาจรับร่างหลักการ พ.ร.บ.การศึกษาแห่งชาติ ฉบับใหม่ ที่ย้อนแย้งแย่ไปกว่าฉบับเดิม ขาดการมีส่วนร่วม และ…"/>
        <s v="ก้าวไกล ลงมติไม่รับร่าง #พรบการศึกษา เพราะมีต้นกำเนิดจาก คสช. ไม่เอื้อต่อการเรียนรู้ประชาชน ปิดกั้น จำกัดสิทธิเสรีภาพผู้เรียน กดทับความเป็นครู และไม่ทันต่อสากล อ่านต่อ https://t.co/P9JSaZ9d3O #ก้าวไกล #ประชุมสภา #ครู #เปิดเรียน #การศึกษาไทย https://t.co/Z"/>
        <s v="ส.ส. และว่าที่ผู้สมัคร ส.ส. พรรคก้าวไกล กทม. แสดงความกังวลต่อการบริหารสถานการณ์น้ำหนุนสูงของผู้ว่าฯ กทม. ที่ขาดประสิทธิภาพ ขาดการสื่อสารที่ดี ขาดวิสัยทัศน์ ทั้งๆ ที่มีเทคโนโลยีเพียบพร้อม แต่ไม่นำมาใช้ในการแก้ไขวิกฤตครั้งนี้ อ่านต่อ https://t.co/e6XCuxkPHx"/>
        <s v="เปิดประเทศ แต่ไม่ปรับกฎแรงงานข้ามชาติให้เหมาะ สวนความต้องการภาคเศรษฐกิจ ยิ่งเน้นจับแรงงานลักลอบเข้าเมือง @Suthepououn : ควรเห็นใจนายจ้าง-แรงงานได้รับผลกระทบโควิด ลดต้นทุนลงทะเบียนแรงงานข้ามชาติและนิรโทษกรรมแรงงานผิดก.ม. อ่านต่อ https://t.co/NyphoaMet9 #ก้"/>
        <s v="RT @RangsimanRome: วันนี้ที่เจนีวา ไทยต้องรายงานสถานการณ์สิทธิ UPR ในเวที UN ส่วนในประเทศ ศาล รธน จะอ่านคำวินิจฉัยกรณีปราศรัยปฏิรูปสถาบัน…"/>
        <s v="เวลา 15.00 น. นี้ ขอเชิญทุกคนร่วมจับตาเวที Universal Periodic Review (#UPR) รอบ 3 ตัวแทนรัฐบาลไทยจะต้องตอบคำถามจากนานาชาติเกี่ยวกับสิทธิมนุษยชนในไทย เช่น ม.112, คฝ.ใช้ความรุนแรงต่อผู้ชุมนุม, การคุ้มครองสิทธิเยาวชนในการชุมนุมโดยสงบ, กฎหมายต้านซ้อมทรมานและบ"/>
        <s v="ติดตามการถ่ายทอดสดผ่าน Webcast https://t.co/mzzEuwfz5q อ่านรายงาน UPR ในส่วนของประเทศไทย https://t.co/eTJDfftHjF"/>
        <s v="ด่วน! เริ่มแล้ว การประชุม UPR ที่ไทยต้องรายงานสถานการณ์สิทธิมนุษยชนต่อสหประชาชาติ จับตาตัวแทนรัฐบาลไทยจะบอกโลกเรื่องมาตรา 112, การใช้กฎหมายปิดปากผู้เห็นต่าง, ใช้ความรุนแรงปราบผู้ชุมนุม, สิทธิแรงงาน, การเลือกปฏิบัติทางเพศ, ฯลฯ ว่าอย่างไร ติดตามสดที่ ้https"/>
        <s v="ล่าสุด! ผู้แทนลาวเสนอไทยจัดหาวัคซีนให้ครอบคลุมทุกคน รวมถึงคนกลุ่มน้อยด้วย…"/>
        <s v="ผู้แทนประเทศลักเซมเบิร์ก ถามไทยเรื่องปัญหาการละเมิดสิทธิ์ 112, อาญชากรรมไซเบอร์, ความคืบหน้า #สมรสเท่าเทียม"/>
        <s v="ประเทศเนเธอร์แลนด์ กังวลเกี่ยวกับการคุกคามนักสิทธิมนุษยชนและสื่อมวลชน เสนอให้ประเทศไทยเคารพหลักชุมนุมโดยสงบ และเร่งผลักดันกฎหมาย #สมรสเท่าเทียม และกฎหมาย #ป้องกันการซ้อมทรมาน"/>
        <s v="ผู้แทนหลายประเทศถามไทยตรงกัน ถึงความคืบหน้ากฎหมาย #ป้องกันการอุ้มหายและซ้อมทรมาน ซึ่งเรื่องนี้พรรคก้าวไกลยื่นต่อสภามาแล้วมากกว่า 1 ปี 3 เดือน แต่เพิ่งผ่านสภาวาระที่ 1 เท่านั้น !!! เรื่องละเมิดสิทธิ์รัฐไทยทำเร็ว แต่เรื่องปกป้องสิทธิ์ประชาชนทำกันช้ามากกก ht"/>
        <s v="ผู้แทน Norway เรียกร้องไทย 4 ข้อ 1. รับรองสิทธิ์การแสดงออกและชุมนุมโดยสงบของประชาชน 2. ทบทวนกฎหมาย #ม112 3. คุ้มครองนักสิทธิมนุษยชน 4. รับรองว่ากฎหมายภาคประชาสังคมฉบับใหม่ จะไม่ทำลายความอิสระของถาคประชาสังคม! https://t.co/7B42r7fCiN"/>
        <s v="ผู้แทนประเทศไทยตอบแล้ว! ยัน ม.112 เป็นกฎหมายสำคัญของชาติ #ยกเลิก112 หรือไม่ เป็นเรื่องของคนไทย ?? ยัน ไม่ได้ฟ้องทุกคดี อุทธรณ์ได้ ประกันตัวได้ ?? ย้ำ! เสรีภาพการแสดงออกมีในขอบเขตกฎหมาย ตราบที่การแสดงความเห็นนั้นจะต้องไม่ละเมิดสิทธิของผู้อื่น หรือกระทบต่อค"/>
        <s v="อเมริกาจัดเต็ม! ถามความคืบหน้าประเด็นสิทธิมนุษยชนไทยเพียบ - รับรองสิทธิ์แรงงานตาม ILO 87 และ 98 - กฎหมายความมั่นคงและกฎอัยการศึกภาคใต้ - การปฏิบัติอย่างมีมนุษยธรรมต่อผู้ลี้ภัย การกักขังแรงงาน และเด็ก นอกจากนี้ ยังถามความคืบหน้ากรณีการอุ้มหายวันเฉลิม และกา"/>
        <s v="ส่วนเรื่องสิทธิเด็ก สวีเด็น, แองโกลา และสโลวีเนีย เรียกร้องให้ประเทศไทยออกกฎหมายห้ามการลงโทษทางร่างกายต่อเด็กอย่างจริงจัง!"/>
        <s v="ไทยตอบรอบ 2 ชี้ ภาคประชาสังคมไทยแตกเกินไป (fragmented) จึงต้องมีกฎหมายคุม กฎหมาย NGOs ฉบับใหม่มุ่งสร้าง &quot;ความใกล้ชิด&quot; และ &quot;ประสิทธิภาพ&quot; ในการยกระดับภาคประชาสังคม ยัน ศูนย์ Fake News มีความจำเป็น เพื่อแก้ &quot;ความเข้าใจผิด&quot; ?? ... https://t.co/KwIlQaFUF3"/>
        <s v="ในประเด็นอื่น ผู้แทนรัฐบาลไทยตอบอะไรบ้าง ? ?? - กฎหมายป้องกันอุ้มหาย-ซ้อมทรมาน &gt; กำลังดำเนินการ - สิทธิเด็ก &gt; มีกลไกรับฟังผ่านกระทรวง พม. - สิทธิแรงงาน &gt; มีสิทธิ์รวมตัวสหภาพอยู่แล้ว - กม.ความมั่นคงภาคใต้ &gt; ต้องแต่เราไม่เลือกปฏิบัติ - #สมรสเท่าเทียม &gt; เราม"/>
        <s v="ศาลต้อง 'คืน' สิทธิ์การประกันตัวให้ประชาชน !!! #ตรวจสอบสถาบันตุลาการ #ทวงคืนกระบวนการยุติธรรม @BenchaMFP https://t.co/Gwg8JvOFUy"/>
        <s v="RT @Pita_MFP: [ สิ่งที่เกิดขึ้นในวันนี้ จะขีดเส้นทางที่สุ่มเสี่ยงและคับแคบให้แก่สังคมไทย ] . อ่านต่อได้ที่: https://t.co/EB0Immpjjf https:/…"/>
        <s v="พรรคก้าวไกล หยิบคำตอบของคณะผู้แทนรัฐบาลไทย ต่อประเด็นสิทธิมนุษยชนไทย ที่หลายประเทศตั้งคำถามกับคล้ายๆ กันในเวที #UPR ตั้งแต่เรื่อง #ม112 การชุมนุมโดยสงบของประชาชน ไปจนถึงประเด็น #สมรสเท่าเทียม ซึ่งขัดกับสถานการณ์สิทธิ ที่เกิดขึ้นจริง อ่านต่อ https://t.co/a"/>
        <s v="&quot;อยากให้กระบวนการยุติธรรมไทย ทำงานรับใช้ประชาชน ไม่ใช่ใช้อำนาจภายใต้พระปรมาภิไธย แล้วมากดทับเสรีภาพของประชาชน&quot; @AmaratJeab #ศาลรัฐธรรมนูญ https://t.co/ENWh5uRvUq"/>
        <s v="RT @VoiceTVOfficial: Breaking Views 11 พ.ย.64 - ก้าว(ไกล)ต่อ ไม่หวั่น 'ยุบพรรค' https://t.co/v9wafldrkR"/>
        <s v="คำวินิจฉัย #ศาลรัฐธรรมนูญ เมื่อวาน ยิ่งทำให้สังคมแบ่งขั้วรุนแรง ประเทศจะหาทางออกได้ต้องพูดถึงความจริงกันน่ากระอักกระอ่วน พรรคก้าวไกลยืนยันว่า การประกันตัวผู้ถูกแจ้งข้อหา สังเกตการณ์ชุมนุม รวมถึงเสนอแก้กฎหมาย เป็นไปตามอำนาจหน้าที่ของ ส.ส. ตาม รธน. อ่านต่อ "/>
        <s v="&quot;เราไม่สามารถเติบโตโดยหวังพึ่งลมหายใจของการลงทุนต่างประเทศแบบเดิมได้!&quot; อ่านวิสัยทัศน์ ศิริกัญญา ตันสกุล @SirikanyaTansa1 จากการเสวนาต่อ https://t.co/Phl8BOpWaf #ก้าวไกล #คูมไหมไหม #ศิริกัญญามาแน่ https://t.co/i6NDaAD02g"/>
        <s v="“ผมพูดด้วยความรู้สึกละอายที่ได้เป็นรุ่นน้องของรุ่นพี่ที่ได้รับใช้อำนาจเผด็จการ” “อยากเตือนสติถึงรุ่นพี่ทุกคนให้เลิกรับใช้อำนาจเถื่อนที่ไม่เป็นของประชาชน” @RangsimanRome #ศาลรัฐธรรมนูญ https://t.co/VPIsEalPIh"/>
        <s v="เนติบริกรอ้าง ยังไม่พบ ประยุทธ์-ประวิตร เอี่ยวล้มคดี #บอสอยู่วิทยา แม้สั่งย้ายนายพลที่ติดต่อตำรวจสากลออกหมายแดงจับบอส แถมมีอำนาจเห็นแย้งคำสั่งไม่ฟ้องของอัยการได้ ซึ่งรายงานหาความจริง ได้เสนอให้เรียกผู้ดำรงตำแหน่งการเมืองที่แทรกแซงคดีมาสอบแล้วก็ตาม อ่านต่อ"/>
        <s v="&quot;ประยุทธ์บอกตั้งแต่ปี 59 ว่า อีก 5 ปี ชาวนาจะรวย ...นี่มันปี 64 แล้ว เราจะเชื่อยุทธศาสตร์ข้าวนี้ได้อีกหรือ?&quot; ฟังคลิปเต็มการตั้งกระทู้ถามเรื่องข้าวโดย @ongpadipat ต่อ รมต.พาณิชย์ (ซึ่งตอบเรื่อง 112 มาด้วย..) ได้ที่นี่ https://t.co/j9VwmG5I20 #ก้าวไกล #ราคา"/>
        <s v="การชุมนุม #ม็อบ14พฤศจิกายน เพื่อย้ำ #ปฏิรูปไม่เท่ากับล้มล้าง ถูกขัดขวางโดย จนท.รัฐ อย่างไม่ลังเล จนมีผู้ถูกยิงบาดเจ็บอย่างน้อย 3 ราย #ก้าวไกล จะเดินหน้าค้นหาความจริงต่อ - ระหว่าง กมธ. กับตำรวจ ใครจะหาความจริงเพื่อคลายข้อกังขาให้กับสังคมได้ อ่านต่อ https:/"/>
        <s v="เปิดประเทศต้องพร้อมจากภายใน รวมสรุปการอภิปราย ส.ส. #ก้าวไกล ในญัตติด่วนด้วยวาจาเพื่อขอให้สภาร่วมกันพิจารณากำหนดยุทธศาสตร์และวิสัยทัศน์ในการ #เปิดประเทศ ที่คำนึงถึงประชาชนทุกคน ไม่ทิ้งใครไว้ข้างหลัง ให้ รบ. ทำตาม อ่านและรับชมคลิปการอภิปราย https://t.co/kNv"/>
        <s v="สำคัญมาก! พรุ่งนี้ 16 พ.ย. 64 ร่างรัฐธรรมนูญ #รื้อระบอบประยุทธ์ @ResolutionCons จากประชาชน 135,247 เสียง จะเข้าสภา ?? ส.ส. พรรคใดบ้างจะยืนข้างประชาชน ? ??ส.ว. และองค์กรอิสระจะปกป้องอำนาจตัวเองอย่างไร ? ต้องติดตามกันในการ #ประชุมสภา วันพรุ่งนี้ #ก้าวไกล #แ"/>
        <s v="อ่านสรุปข้อเสนอทั้งหมด : https://t.co/xGAxZbLeag ดูรายละเอียดร่างแก้รัฐธรรมนูญ : https://t.co/JipqfuUzss"/>
        <s v="RT @ResolutionCons: ตัวอย่าง จดหมายถึง ส.ส. : ถึง @MFPThailand ที่ฉันเลือกมา ผู้นำประเทศเรายังเป็นคนเดิมตั้งแต่รัฐประหาร 57 เพราะ รธน.…"/>
        <s v="ด่วน เริ่มแล้ว การพิจารณา ร่าง รธน. ฉบับประชาชน #รื้อระบอบประยุทธ์ ที่เสนอโดยกลุ่ม @ResolutionCons ติดตามการหวนคืนสภาของ ปิยบุตร แสงกนกกุล @Piyabutr_FWP , บทบาทในสภาของ พริษฐ์ วัชรสินธุ @paritw92 , และการอภิปรายของ ส.ส. พรรคก้าวไกลได้ที่ https://t.co/PEQg"/>
        <s v="เราไม่มีบริบทเหมือนอังกฤษ ที่มีขุนนางและศาสนจักรเป็นตัวแทนวุฒิสมาชิก ที่อำนาจน้อย เราไม่มีบริบทเหมือนสหรัฐอเมริกาที่มีตัวแทนของแต่ละมลรัฐ รวมตัวกันเป็นสภาสูง แต่บริบทวุฒิสมาชิกของประเทศเรา มาจากการรัฐประหาร ส่วนใหญ่ &quot;มาจากการแต่งตั้ง&quot; #ประชุมสภา #สวมีไว้ท"/>
        <s v="@Teerajchai อำนาจตุลาการที่ดี ต้องมีความอิสระ มีความเป็นกลาง และไม่เกี่ยวข้องกับการเมือง แต่ศาล รธน. ในปัจจุบันนั้น มาจากการแต่งตั้งโดยเครือข่าย คสช. ถามว่าเป็นองค์กรที่เป็นกลางไหม ??? หรือถ้าเราปฏิเสธไม่ได้ ทำไมเราไม่ให้มีสัดส่วนจากทุกฝ่ายที่เป็นธรรม ไม่"/>
        <s v="RT @conlabth: &quot;...ถ้าเราสำรวจแค่เฉพาะประเทศที่เป็นประชาธิปไตยทั่วโลก ที่เป็นรัฐเดี่ยว (ไม่ใช่สหพันธรัฐ) และที่ใช้ระบบรัฐสภา (ไม่ใช่ระบบประธ…"/>
        <s v="เราจำเป็นต้องแก้ไขที่มาของตุลาการศาลรัฐธรรมนูญเพื่อให้ศาลมีความเป็นกลางและเชื่อมโยงกับประชาชน เพื่อป้องกันไม่ให้เกิดคำวินิจฉัยที่สุดโต่งและสุ่มเสี่ยงที่จะสร้างวิกฤตทางการเมืองเหมือนเช่นที่ผ่านมา https://t.co/SckUt292Ve"/>
        <s v="&quot;ศาลรัฐธรรมนูญต้องยึดโยงประชาชน ไม่ใช่คณะรัฐประหาร&quot; ย้อนฟังการอภิปรายโดย ธีรัจชัย พันธุมาศ @Teerajchai ได้ที่นี่ https://t.co/RSzINaeAv2 #ก้าวไกล #ประชุมสภา #ศาลรัฐธรรมนูญ https://t.co/6k7sirI1XB"/>
        <s v="&quot;เราต้องเลิกอ้อมค้อมและยอมรับความจริงว่าเราไม่สามารถหยุดระบอบประยุทธ์ได้ หากเราไม่ยกเลิก ส.ว. นี่เป็นการแก้ไขรัฐธรรมนูญรอบที่สามแล้ว สุดท้ายจะแก้ได้หรือไม่ได้ ก็อยู่ที่วุฒิสภา&quot; ปดิพัทธ์ @ongpadipat อภิปรายร่าง #รื้อระบอบประยุทธ์ #ก้าวไกล #ประชุมสภา #แก้รั"/>
        <s v="@ongpadipat ทำไมผมถึงสนับสนุนร่าง รธน. ฉบับประชาชน - ส.ว. ที่ไม่ได้มาจากประชาชน ทำให้รัฐสภาอยู่ในจุดที่ตกต่ำ - องค์กรอิสระไม่ได้ทำหน้าที่ตามกฎหมาย นิติธรรม - การเลือกตั้งโดย กกต. ได้การเลือกตั้งที่ไร้ความหมาย - รัฐมนตรีไม่ต้องเข้าสู่การตรวจสอบ ทั้งหมดนี้ "/>
        <s v="@ongpadipat ในโลกเก่า เราเชื่อเรื่องการมีกลุ่มคนดี มาเป็นตัวถ่วงดุล ตรวจสอบการเมือง แต่ในโลกใหม่ ที่อยู่ในร่าง รธน. ของประชาชน ความเป็นกลางเกิดจากการมีตัวแทนของทุกกลุ่มเข้าไปคานกัน ความอิสระเกิดจากการฟัง และรับผิดชอบกับประชาชน https://t.co/ToioZMdane"/>
        <s v="@ongpadipat ที่ผมยืนอภิปรายอยู่ สิ่งที่ไหลเวียนและผลักดันผม คือ อำนาจที่ประชาชนชาวพิษณุโลกมอบให้ ผมทำดีประชาชนสนับสนุน ผมทำเลวประชาชนวิพากษ์วิจารณ์ สั่งสอนผมในการเลือกตั้งครั้งหน้า ผมชวน พล.อ.ปรีชา จันทร์โอชา คนพิษณุโลกลงเลือกตั้ง ถ้าท่านชนะการเลือกตั้ง ผ"/>
        <s v="&quot;คนรุ่นใหม่มีความฝันที่จะให้ประเทศนี้ดีขึ้น แต่เมื่อคนรุ่นใหม่หมดความฝันไปแล้ว สิ่งที่จะเกิดขึ้นต่อมา คือคนรุ่นใหม่จะทิ้งประเทศนี้ไป สุดท้ายประเทศนี้ก็จะเป็นที่อยู่ของคนรุ่นเก่า โลกเก่า เป็นไปตามแผนการรักษาอำนาจของกลุ่มอภิสิทธิ์ชน&quot; #รื้อระบอบประยุทธ์ #ประ"/>
        <s v="@ongpadipat &quot;การเมืองในโลกใบใหม่ ต้องเปิดข้อมูลให้มากที่สุด เพื่อให้ประชาชนช่วยกันตรวจสอบ&quot; ย้อนฟังการอภิปรายโดย ปดิพัทธ์ สันติภาดา @ongpadipat ได้ที่นี่ https://t.co/hSM1ciR6Zt #ก้าวไกล #ประชุมสภา #ศาลรัฐธรรมนูญ #รื้อระบอบประยุทธ์ #แก้รัฐธรรมนูญ https://t"/>
        <s v="[ อำนาจตุลาการ ไม่เคยเปลี่ยนตั้งแต่สมัยสมบูรณาญาสิทธิราชย์ : ตรวจสอบไม่ได้ ไม่ยึดโยงกับประชาชน พร้อมทำลายผู้เห็นต่างทางการเมือง ] อ่านเนื้อหาการอภิปรายของ @Teerajchai ในวาระ #รื้อระบอบประยุทธ์ ได้ที่นี่ https://t.co/AwDknKULoI #ก้าวไกล #ประชุมสภา #แก้รัฐธ"/>
        <s v="[ สิ้นสุดยุคสมัยของการปกปิด : การเมืองในโลกใบใหม่ ต้องเปิดข้อมูลให้มากที่สุด เพื่อให้ประชาชนช่วยกันตรวจสอบ ] อ่านเนื้อหาการอภิปรายของ @ongpadipat ในวาระ #รื้อระบอบประยุทธ์ ได้ที่นี่ https://t.co/dSnah29nUY #ก้าวไกล #ประชุมสภา #แก้รัฐธรรมนูญ #ReSolution #O"/>
        <s v="[1/10] ระบอบประชาธิปไตยแบบไทยๆ : ระบอบการปกครองที่มีวันยอมให้อำนาจสูงสุดเป็นของประชาชน ติดตามเนื้อหาการอภิปรายของ @Pita_MFP ได้ใน Thread นี้ #รื้อระบอบประยุทธ์ #ประชุมสภา #แก้ไขรัฐธรรมนูญ #ก้าวไกล https://t.co/K8HuGvj9Jo"/>
        <s v="@Pita_MFP [2/10] ระบอบประชาธิปไตยแบบไทยๆ คือระบอบที่อนุญาตให้ประชาชนมีสิทธิเสรีภาพเล็กๆ น้อยๆ เป็นไม้ประดับ ตราบเท่าที่สิทธิเสรีภาพของประชาชนไม่กระทบกับอำนาจของชนชั้นนำจารีต"/>
        <s v="@Pita_MFP [3/10] ระบอบประชาธิปไตยแบบไทยๆ คือระบอบที่อนุญาติให้ประชาชนมีสิทธิเลือกตั้งบ้างเป็นครั้งเป็นคราว แต่จะไม่ยอมให้อำนาจสูงสุดของประเทศนี้เป็นของประชาชน อำนาจที่มาจากการเลือกตั้งต้องถูกกดเอาไว้ให้อยู่ใต้อำนาจที่ไม่ได้มาจากประชาชน https://t.co/fxEeCJ"/>
        <s v="@Pita_MFP [4/10] ที่ประชาธิปไตยแบบไทยๆ เป็นแบบนี้ ก็เพื่อให้เราสามารถหลอกตัวเองแล้วบอกกับคนอื่นได้ว่าเรายังปกครองกันอยู่ภายใต้ระบอบประชาธิปไตยอันมีพระมหากษัตริย์เป็นประมุข"/>
        <s v="@Pita_MFP [5/10] ให้เราสามารถหลอกตัวเองว่าเราปกครองในระบอบ ปชต แม้ในยามที่บ้านเมืองถูกปกครองโดยคณะรัฐประหาร แม้ในยามที่สิทธิเสรีภาพของประชาชนถูกทำลายลง แม้ในยามที่กองทัพ/สถาบันการเมืองที่ไม่ได้มาจากประชาชนมีอำนาจเหนือรัฐบาลพลเรือน หรือในยามที่ประชาชนถูกยิ"/>
        <s v="@Pita_MFP [6/10] การรัฐประหารฉีกรัฐธรรมนูญโดยกองทัพเกิดขึ้นครั้งแรกในประเทศไทยเมื่อปี 2490 การรัฐประหารครั้งนั้นถือเป็นการตอบโต้การเปลี่ยนแปลงการปกครองของคณะราษฎร วุฒิสภาอย่างที่เรารู้จักกันในทุกวันนี้มาจากการรัฐประหาร 2490 https://t.co/EdGNmahZ3Z"/>
        <s v="@Pita_MFP [7/10] สำหรับสังคมไทย ส.ว. จึงไม่ได้มีที่มาจากรากฐานทางประวัติศาสตร์อะไรเหมือนอังกฤษ หรือไม่ได้มีที่มาจากการความจำเป็นของรูปแบบรัฐเหมือนประเทศสหรัฐอเมริกา ส.ว. ของไทยเป็นสิ่งที่คณะรัฐประหารกับกลุ่มชนชั้นนำจารีตออกแบบมาเพื่อกำกับควบคุมและกดทับอำน"/>
        <s v="@Pita_MFP [8/10] วุฒิสภาของไทยจึงเป็นสถาบันทางการเมืองที่คณะรัฐประหารกับกลุ่มชนชั้นนำจารีตออกแบบมาเพื่อกำกับควบคุมและกดทับอำนาจของสภาผู้แทนราษฎรที่มาจากการเลือกตั้ง โดยหลอกเราในหนังสือเรียนว่าจำเป็นต้องมีวุฒิสภาเพื่อช่วยกลั่นกรองกฎหมาย หรือเพื่อสร้างกลไกใ"/>
        <s v="@Pita_MFP [9/10] ผมไม่ปฏิเสธว่านักการเมืองที่มาจากการเลือกตั้งยังต้องปรับปรุงอีกมาก แต่ผมอยากจะบอกว่านักการเมืองที่ไม่ได้มาจากการเลือกตั้งอันตรายยิ่งกว่า เครือข่ายนักการเมืองที่ไม่ได้มาจากการเลือกตั้งใช้อำนาจได้ตามอำเภอใจเป็นอภิสิทธิ์ชนประชาชนตรวจสอบไม่ได"/>
        <s v="@Pita_MFP [10/10] เครือข่ายอำนาจนักการเมืองที่ไม่ได้มาจากการเลือกตั้งเหล่านี้ฝังตัวอยู่ในระบอบประชาธิปไตยแบบไทยๆ อันศักดิ์สิทธิ์ อยู่เหนืออำนาจของประชาชน ไม่ว่าจะในนามความมั่นคงของชาติ ในนามตุลากาลภิวัตน์ หรือในนามองค์กรอิสระที่อิสระอย่างสิ้นเชิงจากประชาช"/>
        <s v="@Pita_MFP [11/10] เราไม่สามารถปล่อยให้สิ่งที่เรียกว่าระบอบประชาธิปไตยแบบไทยๆ ฉุดรั้งและกัดกินสังคมไทยต่อไปได้อีกแล้ว เราเหลือเวลาอีกไม่มากนักหากที่จะช่วยกันพลิกฟื้นสังคมไทยให้พร้อมเผชิญหน้ากับโลกอนาคตที่เปลี่ยนแปลงอย่างรวดเร็วและเต็มไปด้วยความท้าทายที่เรา"/>
        <s v="@Pita_MFP [12/10] คำวินิจฉัยเมื่อสัปดาห์ที่แล้วคือส่วนหนึ่งของประชาธิปไตยแบบไทยๆ เหตุการณ์ผู้ชุมนุมถูกยิงด้วยกระสุนจริงเมื่อวานซืน ตลอดจนคำสั่งไม่ให้ประกันตัวคุณรุ้ง ผู้ถูกกล่าวหาตามมาตรา 112 เมื่อวาน กลับสะท้อนให้เห็นอาการ “ลงแดง” ของระบอบประชาธิปไตยแบบไ"/>
        <s v="@Pita_MFP [13/10] ระบอบประชาธิปไตยแบบไทยๆ กำลังมองเห็นเยาวชนคนหนุ่มสาวเป็นศัตรูของชาติซึ่งจะต้องกำจัดให้สิ้นซากแทนที่จะมองเห็นพวกเขาเป็นอนาคตของชาติ ระบอบประชาธิปไตยแบบไทยๆ กำลังทำลายโอกาสและพื้นที่ที่พวกเราสามารถจะแสวงหาฉันทามติร่วมกันได้อย่างสันติแม้จะไ"/>
        <s v="@Pita_MFP [15/10] สภาวะเช่นนี้อันตรายอย่างยิ่งกับสังคมไทย แต่ผมยังเชื่อว่าพวกเรายังพอจะมีเวลาแก้ไขความผิดพลาดในอดีตได้ก่อนจะสายเกินการณ์ ผมอยากเชิญชวนให้เพื่อนสมาชิกสภาผู้แทนราษฎรช่วยกันยืนยันอำนาจสูงสุดของประชาชนด้วยการโหวตรับร่างแก้ไขรัฐธรรมนูญของประชาช"/>
        <s v="@Pita_MFP [16/10] ผมอยากเชิญชวนให้ผู้จงรักภักดี หยุดผลักให้คนที่คิดเห็นต่างไปกลายเป็นขบวนการล้มล้างการปกครอง แล้วแสดงให้ประชาชนเห็นว่า สังคมไทยสามารถจะรักษาสิ่งที่พวกท่านรักและหวงแหนได้ โดยไม่ต้องทำลายอำนาจสูงสุดของประชาชน https://t.co/FnnxE7G6se"/>
        <s v="@Pita_MFP [17/10] สังคมไทยยังสามารถจะรักษาสิ่งที่พวกท่านรักและหวงแหนได้ โดยไม่ต้องทำลายสิทธิเสรีภาพของประชาชน สังคมไทยยังสามารถจะรักษาสิ่งที่พวกท่านรักและหวงแหนได้ โดยไม่ต้องเอาใครไปขังคุกแบบไม่มีชื่อไม่มีแป แสดงให้เห็นสิครับ เพื่อหยุดยั้งไม่ให้สังคมไทยที"/>
        <s v="&quot;ในโลกเก่า เราเชื่อเรื่องการมีกลุ่มคนดี มาเป็นตัวถ่วงดุล ตรวจสอบการเมือง&quot; &quot;แต่ในโลกใหม่ ที่อยู่ในร่าง รธน. ของประชาชน ความเป็นกลางเกิดจากการมีตัวแทนของทุกกลุ่มเข้าไปคานกัน ความอิสระเกิดจากการฟัง และรับผิดชอบกับประชาชน&quot;&quot; @ongpadipat #แก้รัฐธรรมนูญ #รื้อระบ"/>
        <s v="มาแล้ว! มาดึกแต่ก็ยังมา @RangsimanRome ขึ้นอภิปรายสนับสนุน ร่าง รธน. ฉบับประชาชน ตอนนี้ครับ ! #รื้อระบอบประยุทธ์ https://t.co/1gEBdivhq8"/>
        <s v="@RangsimanRome ที่อ้างว่ารายชื่อประชาชน 135,247 รายชื่อ จะมาสู้ 16 ล้านเสียงประชาชนที่ลงประชามติ รธน. นี้ได้อย่างไร ในขณะที่ผู้รณรงค์คัดค้านอย่างผมหรืออีกหลายสิบคนต้องถูกสกัดขัดขวาง ถูกจับกุมคุมขัง แต่ฝ่าย กรธ. กลับได้รับการทุ่มงบประมาณชี้นำให้โหวตรับร่าง"/>
        <s v="@RangsimanRome ถ้าจะเอาอะไรมาอ้างเพื่อเทียบกับ 135,247 เสียงของประชาชนที่เข้าชื่อเสนอแก้รัฐธรรมนูญเข้ามาให้ถูกฝาถูกตัวจริงๆ ก็ต้องเทียบกันว่าในขั้นตอนการเสนอร่าง รธน. นี้ถูกเสนอ กระทำโดยคนกี่คน? คำตอบคือแค่ 21 คนเท่านั้น ได้แก่ กรธ. ชุดคุณมีชัย ฤชุพันธุ์ "/>
        <s v="@RangsimanRome การที่ภาคประชาชนเสนอให้เพิ่มหมวดว่าด้วยการ “ล้าง” ผลพวงรัฐประหาร และการป้องกันและต่อต้านรัฐประหาร ก็เพราะพวกเขาเอือมระอาเต็มทนแล้วกับคำกล่าวที่ว่า “เมื่อเสียงปืนดังขึ้น กฎหมายก็เงียบลง” https://t.co/ZISsiFKEAj"/>
        <s v="@RangsimanRome ถ้าเราขจัดผลพวงรัฐประหารออกไป ยกเลิกองค์กรแต่งตั้งให้ยึดโยงกับประชาชน กองทัพและตำรวจคงไม่กระทำย่ำยีประชาชน ไม่มีการปราบทุจริตที่สองมาตรฐาน การเลือกตั้งจะเป็นธรรมกว่านี้ อย่างน้อยที่สุดคงไม่มีคำวินิจฉัยที่มองผู้ที่เรียกร้องประชาธิปไตยว่า &quot;บ่"/>
        <s v="@RangsimanRome น่าเศร้าที่เรื่องเลวร้ายเหล่านี้ที่ผมไม่อยากเห็น ในความเป็นจริงล้วนเกิดขึ้นทั้งสิ้น แต่นั่นไม่ได้หมายความว่าจะต้องยอมปล่อยให้มันคงอยู่หรือเกิดซ้ำอีก ทั้งหมดนี้ต้องถูกสะสาง และข้อเสนอแก้รัฐธรรมนูญ #รื้อระบอบประยุทธ์ คือก้าวแรกเพื่อไปสู่จุดหม"/>
        <s v="@RangsimanRome ผมหวังเป็นอย่างยิ่งว่าเพื่อนสมาชิกในสภาจะร่วมกันลงมติรับหลักการแก้รัฐธรรมนูญในครั้งนี้ &quot;อะไรที่มันจบด้วยมือท่านได้ ก็ขอให้มันจบที่รุ่นของท่าน อย่าดึงดันต่อไปให้เป็นภาระของคนรุ่นหลังต้องมาจบแทน เพราะเมื่อถึงจุดนั้นแล้ว อาจไม่ใช่จุดจบที่สวยงา"/>
        <s v="&quot;โลงศพไม่ได้ใส่คนแก่ แต่ไว้ใส่คนตาย และบางทีคนอายุน้อยก็ตายได้...&quot; เสรี สุวรรณภานนท์, ส.ว. . &quot;ผมขอแก้ครับ โลงศพเอาไว้ใส่คนปากอย่างท่านนี่แหละครับ&quot; @wirojlak #รื้อระบอบประยุทธ์ #ประชุมสภา https://t.co/oCBWzjpeJf"/>
        <s v="[ คำวินิจฉัยของศาลรัฐธรรมนูญ การไม่ให้สิทธิประกันตัวและการทำร้ายผู้เห็นต่างทางการเมือง สะท้อนอาการลงแดงของประชาธิปไตยแบบไทยๆ ] อ่านเนื้อหาการอภิปรายของ @Pita_MFP ในวาระ #รื้อระบอบประยุทธ์ ได้ที่นี่ https://t.co/g7swszYs7B #ก้าวไกล #ประชุมสภา #แก้รัฐธรรมนู"/>
        <s v="“วุฒิสภาไม่ได้เกิดขึ้นเองจากเชื้อราตามธรรมชาติ แต่มาจากการแต่งตั้งของเครือข่ายชนชั้นนำจารีต” เก็บตกการอภิปรายร่างแก้ไขรัฐธรรมนูญ #รื้อระบอบประยุทธ์ โดย จิรัฏฐ์ ทองสุวรรณ์ @OfficialJirat ช่วงค่ำเมื่อวานนี้ #ก้าวไกล #ประชุมสภา #แก้รัฐธรรมนูญ #สวมีไว้ทําไม h"/>
        <s v="&quot;หลังรัฐประหาร 49 ส.ว. แต่งตั้งกลับมาหลอกหลอนเหมือนเดิมและอยู่จนถึงทุกวันนี้ ฝ่ายการเมืองขายนโยบายกับประชาชนก็ไม่เกิดขึ้นจริงเพราะถูกเตะถ่วงตลอดเวลาจากคนที่บอกว่ามากลั่นกรองกฎหมาย แต่ในความเป็นจริงคือมาเพื่อระงับยับยั้งกฎหมายที่กระทบกับผลประโยชน์ของกลุ่มอ"/>
        <s v="&quot;มีมติไม่เปิดเผยบันทึกประชุมกว่า 30 ครั้ง ข้ออ้างที่บอกว่า มี ส.ว.เพื่อตรวจสอบถ่วงดุลอยู่ตรงไหน ไปถามตัวเองก่อน ทำกันลับๆ ล่อๆ เซ็นรับเบี้ยประชุมแล้วกลับบ้านสบายตัว แบบนี้ไม่ได้&quot; https://t.co/hYlcPnf5GK"/>
        <s v="&quot;ตรรกะวิบัติสุดเพี้ยน จนประเทศจะกลายเป็นสมบูรณาญาสิทธิราชย์อันมีประชาธิปไตยเป็นข้ออ้างไปแล้ว เมาน้ำยาบ้วนปากหรือ? ที่บอกว่ารัฐประหารล้มล้างการปกครองไม่ผิด แต่ผิดที่ฝ่ายการเมืองขัดแย้งกัน ประเทศอื่นก็ขัดแย้งกันไม่เห็นมีรัฐประหาร ประเทศที่เป็นประชาธิปไตย คว"/>
        <s v="&quot;ท่านไม่ได้รักชาติ ท่านรักตัวเอง ประชาชนแสนกว่าคนแค่กำลังขอว่า ให้โอกาสประชาชนร่วมเป็นเจ้าของประเทศด้วยได้ไหม ส่วนผมไม่ขออะไรมาก ขอให้ท่านรักชาติได้สักครึ่งหนึ่งของ อานนท์ นำภา รักประชาชนให้ได้สักครึ่งหนึ่งของ พริษฐ์ ชิวารักษ์ และคนอื่นๆ เท่านี้ประเทศก็เจ"/>
        <s v="เริ่มแล้ว! การลงมติร่างรัฐธรรมนูญของประชาชน ติดตามการลงมติแบบ realtime ที่ https://t.co/HNoCmp7qnz #รื้อระบอบประยุทธ์ #ประชุมสภา https://t.co/vsGgPqmd55"/>
        <s v="LIVE ด่วน! พรรคก้าวไกลแถลงข่าว หลังสภามีมติปัดตกร่างแก้ไขรัฐธรรมนูญ #รื้อระบอบประยุทธ์ ของกลุ่ม @ResolutionCons ที่มาจากการเข้าชื่อของประชาชนกว่าแสนเสียง ติดตามรับชมได้ที่นี่ https://t.co/hA6MVNACea #ก้าวไกล #ประชุมสภา #แก้รัฐธรรมนูญ https://t.co/yM2KtBg2"/>
        <s v="[ รัฐธรรมนูญ 60 คือ &quot;ร่างทรง&quot; ของผู้มีอำนาจ ] ย้อนฟังเก็บตกการอภิปรายของ ส.ส. ณัฐวุฒิ บัวประทุม @nuttha_MFP ในวาระแก้รัฐธรรมนูญ #รื้อระบอบประยุทธ์ ได้ที่นี่ https://t.co/CDRNsSzEN7 #ก้าวไกล #ประชุมสภา https://t.co/k9HmVWNMSL"/>
        <s v="[ สภาปัดตกร่างรัฐธรรมนูญ คือ การปิดประตูโอกาสทองพาประเทศออกจากวิกฤต ] อ่านเนื้อหาการแถลงข่าวของพรรคก้าวไกล หลังสภามีมติปัดตกร่างแก้รัฐธรรมนูญ #รื้อระบอบประยุทธ์ ที่นี่ https://t.co/BNN8gHy1mB #ก้าวไกล #ประชุมสภา #แก้รัฐธรรมนูญ https://t.co/Ga6JKhw788"/>
        <s v="RT @parisjpt: BREAKING: ศาลรัฐธรรมนูญวินิจฉันว่า ป.พ.พ.1448 ที่ให้สมรสแค่ ชาย-หญิง “ไม่ขัดหรือแย้งต่อรัฐธรรมนูญ” แต่ให้ดำเนินการตรากฎหมายเ…"/>
        <s v="RT @iLawclub: คำวินิจฉัยของศาลรัฐธรรมนูญ &quot;ไม่กระทบ&quot; กับสภาผู้แทนราษฎร หากสภาผู้แทนราษฎรจะดำเนินการแก้ไขประมวลกฎหมายแพ่งและพาณิชย์ #สมรสเท่า…"/>
        <s v="RT @nuttha_MFP: เมื่อคำวินิจฉัยของศาลรัฐธรรมนูญออกมาเช่นนี้ พรรค #ก้าวไกล ขอเรียกร้องให้เพื่อน ส.ส. และพรรคการเมืองทั้งฝ่ายรัฐบาลและฝ่ายค้า…"/>
        <s v="#สมรสเท่าเทียม https://t.co/1QGlZd2JI9"/>
        <s v="อีกไม่นาน นานแค่ไหน? https://t.co/P2hmIGBjGO"/>
        <s v="RT @thairathplus: เจอกันคืนนี้ 2 ทุ่ม ที่ https://t.co/iqLNDype5h #สมรสเท่าเทียม #ไทยรัฐพลัส https://t.co/SbXEC9XnfK"/>
        <s v="ทุกองค์กร/สถาบันตาม รธน. ที่ล้วนมีอำนาจอันอาจส่งผลกระทบต่อหน่วยงานรัฐทุกแห่ง และประชาชนทุกคนในประเทศนี้ -- จะต้องทำหน้าที่ภายใต้ความไว้วางใจและการตรวจสอบของประชาชน หากฝ่าฝืนต่อหลักการนี้แล้ว ก็ควรถูก “ล้ม”, “โละ”, “เลิก”, “ล้าง” เสีย @RangsimanRome #รื้อร"/>
        <s v="RT @wirojlak: #สมรสเท่าเทียม ไม่ได้เป็นเรื่องของ LGBTQ เท่านั้น แต่เป็นเรื่องของทุกๆ คน ชายและหญิง ก็ยังรักกันได้เหมือนเดิม ไม่ได้ถูกรอนสิท…"/>
        <s v="#สวมีไว้ทำไม ??? เดินหน้าสภาเดี่ยว #รื้อระบอบประยุทธ์ จิรัฏฐ์ ทองสุวรรณ์ @OfficialJirat https://t.co/06aR4kpaKv"/>
        <s v="แม้ผลการลงมติอย่างเป็นเอกฉันท์ของศาลรัฐธรรมนูญว่าประมวลแพ่งและพาณิชย์ มาตรา 1448 ไม่ขัดหรือแย้งกับรัฐธรรมนูญ แต่พรรคก้าวไกลยืนยันว่า จะเดินหน้าผลักดัน พ.ร.บ.แก้ไขประมวลแพ่งและพาณิชย์ เพื่อให้ #สมรสเท่าเทียม เกิดขึ้นได้จริงในประเทศไทย อ่านต่อ https://t.co/"/>
        <s v="หากไทยยังไม่เข้า #COVAX นอกจากจะเสียโอกาสเข้าถึงวิธีการป้องกันและรักษาโควิด-19 ใหม่ๆ แล้ว ยังเสียโอกาสเข้าถึงการป้้องกันและรักษาโรคใหม่ๆ ในอนาคตด้วย วิโรจน์ @wirojlak : รมว.สาธารณสุข ควรเลิก #แทงม้าตัวเดียว เอาชีวิตประชาชนมาเสี่ยงอีก อ่านต่อ https://t.co/"/>
        <s v="เมื่อรัฐธรรมนูญ 60 ไม่ต่างอะไรกับ ‘ร่างทรง’ ของเผด็จการ จึงถึงเวลาของการ ล้ม - โละ - เลิก- ล้าง เหลือบไรที่เกาะกินแผ่นดินนี้ ! ณัฐวุฒิ บัวประทุม @nuttha_MFP ส.ส.บัญชีรายชื่อ และรองหัวหน้าพรรคก้าวไกล #รื้อระบอบประยุทธ์ https://t.co/aQHppdUZvu"/>
        <s v="ต่างจังหวัดทำได้ กทม. ก็ต้องทำได้! ถึงเวลา เปลี่ยน #ครูอาสา ในศูนย์พัฒนาเด็กเล็ก กทม. ที่ไร้สวัสดิการ-เงินเยียวยา มาเป็น #ลูกจ้างประจำ เพิ่มความมั่นคงในชีวิตของครู เพื่อให้เด็กได้รับการดูแลเอาใจใส่ให้ดีขึ้น อ่านต่อ https://t.co/L34M2a2lGk #ก้าวไกล #การศึก"/>
        <s v="RT @Pita_MFP: วันนี้เวลา 11.00-12.00 น. ผมจะเข้าร่วมเวที Bangkok Music City 2021 เพื่อพูดคุยในหัวข้อ &quot;Soft Power : Policy Maker Panel Soft…"/>
        <s v="ด่วน! พรรคก้าวไกลแถลงข่าว &quot;เปิดความผิดปกติโครงการคลองช่องทรี กทม. 980 ล้านบาท&quot; นำโดย @pravinvongvuth และทีมว่าที่ผู้สมัคร ส.ก. ของพรรค รับชมตอนนี้ https://t.co/2mOnJmjWSp #ก้าวไกล #คลองช่องนนทรี https://t.co/70YudMLgpP"/>
        <s v="ประยุทธ์นำทีมแก้จนจะพังเหมือนโควิดไหม? การอาสาแก้ปัญหาเศรษฐกิจ เจ้าภาพควรเป็น ก.พาณิชย์และ ก.เกษตร จาก ปชป. แต่การที่ นายกมานั่งประธานบอร์ดแก้จน​ ล้วงลูกพรรคร่วม รบ. คราวนี้ไม่รู้ทำตัวเป็นอัศวินขี่ม้าขาวหรือจะตกม้าตาย - @Nattacha_mfp อ่านต่อ https://t.co/"/>
        <s v="&quot;หากเกิด #ควบรวมกิจการ ผู้ให้บริการ 2 ราย จะมีส่วนแบ่งตลาดรายละ 50% โดยประมาณ และทั้ง 2 รายนี้ จะไม่เหลือแรงจูงใจให้แข่งขันกันอีกต่อไป เพราะทั้ง 2 รายสามารถอยู่เป็น 'เสือนอนกิน' ที่ไม่มีใครต่อกรได้&quot; อ่านบทความเต็ม https://t.co/7wirmSXVhF #ก้าวไกล #DTAC #T"/>
        <s v="RT @MatichonOnline: ก้าวไกลค้านควบรวมกิจการโทรคมนาคม ชี้ การแข่งขันลด หวั่นค่าบริการไม่สมเหตุสมผล https://t.co/J5b06BMCxc via @MatichonOnli…"/>
        <s v="คลองช่องนนทรี 980 ล้านบาท! ของขวัญชิ้นดี หรือแค่ ‘ผักชี’ เพื่อคน กทม ? &quot;การพัฒนาคลองชองเกชอน ไม่ได้ทำขึ้นด้วยการจ้างนักจัดสวนมาออกแบบก่อสร้างอย่างฉาบฉวย แต่มาจากการวางแผนอย่างดี ทั้งระบบน้ำเสีย โครงข่ายคมนาคม การมีส่วนร่วมของประชาชน&quot; @pravinvongvuth #คลอง"/>
        <s v="@pravinvongvuth #1 ตั้งโครงการกลางถนนใหญ่ซึ่งมีการสัญจรหนาแน่น เพื่ออะไร? กรณีของคลองชองเกชอน คือ การฟื้นฟูย่านการค้าที่สามารถเข้าถึงได้สะดวก แต่คลองช่องนนทรีย์เป็นเกาะกลางบนถนนนราธิวาสราชนครินทร์ ซึ่งเป็นถนนใหญ่ ปกติรถมีมากอยู่แล้ว ประชาชนจะเข้ามาใช้ประโ"/>
        <s v="@pravinvongvuth #2 สิ่งปลูกสร้างขวางทางน้ำหรือไม่ ? คลองช่องนนทรีเดิมเป็นเหมือนบ่อแก้มลิงพักน้ำ เพื่อรองรับน้ำเวลาฝนตกน้ำบนถนนและน้ำจากอาคารปลูกสร้าง แต่เมื่อก่อสร้างจะมีทั้งผนังปูน เสาข้างล่าง เศษหินดินปูนจากการก่อสร้างตกลงไปกีดขวางทางน้ำ แล้วแบบนี้จะเป็"/>
        <s v="@pravinvongvuth #3 สร้างมาให้ใครเดิน ? ถนนนราธิวาสราชนครินทร์ เป็นเส้นทางคมนาคมหลักของกรุงเทพฯ บนถนนที่มีรถสัญจร 41,000 คันต่อวัน (ช่วงเร่งด่วนมีถึง 18,000 คันต่อชั่วโมง) และยังต้องเดินข้ามถึง 3 ช่องจราจร ถามว่าถ้าจะเดินไปที่ตัวโครงการความปลอดภัยอยู่ที่ไห"/>
        <s v="@pravinvongvuth #4 ทำคลองมาอย่างดี แต่ไม่มีระบบบำบัดน้ำเสีย ? คลองช่องนนทรีเป็นคลองน้ำเสียลำดับต้นๆของประเทศ สภาพน้ำบางช่วงแย่กว่าคลองแสนแสบถึง 2 เท่า แต่รู้หรือไม่ว่าในแผนโครงการไม่มีระบบบำบัดน้ำเสีย บอกแค่จะใช้ ‘พืชธรรมชาติบำบัด’ #คลองช่องนนทรี https://"/>
        <s v="@pravinvongvuth #5 ไม่มีการรับฟังความคิดเห็น มีแต่ผักชีโรยหน้า การพัฒนาคลองชองเกชอน มีการทำกระบวนการมีส่วนร่วมถึง 4,200 ครั้ง แต่สำหรับคลองช่องนนทรี โครงการนี้ไม่มีการรับฟังความคิดเห็น มีแค่การแถลงข่าว 2-3 ครั้ง เท่านั้น ถามว่าโครงการที่ดูภาพสวยนี้เราแน่ใ"/>
        <s v="@pravinvongvuth #6 จัดซื้อจัดจ้างกันอย่างไร ทำไมผู้รับเหมาออกแบบเป็นเจ้าเดียวหมด? โครงการปรับภูมิทัศน์และทางเท้า ของกทม. มี 5 โครงการหลักเราพบว่า 4 โครงการแรก ยกเว้นโครงการทางเท้าถนนสีลม เป็นบริษัทภูมิทัศน์สถาปนิกเจ้าเดียวกันหมด จึงเป็นคำถามว่าทาง กทม.จัด"/>
        <s v="@pravinvongvuth #7 อยู่มาเกือบ 10 ปี ทำไมไม่คิดทำ หากนับระยะเวลาดำรงตำแหน่งของอัศวิน ผู้ว่า กทม. รวมเวลาเป็นรองผู้ว่าฯ อยู่มาแล้วเกือบ 8 ปี มาเร่งขยันทำอะไรตอนนี้ เร่งทำแค่ไหน ขนาดที่เคยเสนอเข้าสภา กทม. ไม่ผ่าน แต่ยังโยกงบกลาง กทม. 80 ล้านทำเฟสแรกให้ทันใน"/>
        <s v="อ่านฉบับเต็มบนเว็บไซต์ พร้อมรับชมคลิปการแถลงข่าวเมื่อวานนี้ที่นี่ https://t.co/vEv8NsHgX9"/>
        <s v="[ #clubhouseTH ?? : ฝ่าวิกฤตทุนผูกขาด ] ห้ามพลาด! ประวิทย์ ลี่สถาพรวงศา (กสทช.) x @Thanathorn_FWP (คณะก้าวหน้า) x @SirikanyaTansa1 (พรรคก้าวไกล) จะมาพูดคุยกันในกรณีการควบรวม CP (TRUE) &amp; Telenor (DTAC) คืนนี้ 21.30 น. พบกันที่ Clubhouse https://t.co/1p8C0e"/>
        <s v="RT @SirikanyaTansa1: สำหรับกรณีควบรวม TRUE-DTAC ก่อนจะเจอกันในคลับเฮ้าส์คืนนี้ 19.00 น. รายการ Daily Live ช่อง Nation Online 20.30 น. รายกา…"/>
        <s v="ดุเดือดมากตอนนี้! รีบเข้ามาฟังได้ที่ https://t.co/1p8C0e8VIb https://t.co/QRfJ6lw3Er"/>
        <s v="การเลื่อนเปิดธุรกิจกลางคืนรอบที่แล้วทำให้คนเสียเงินลงทุนซื้อของเข้าร้าน เรียกพนักงานจากต่างจังหวัดมาเก้อ รอบนี้ ศบค. ชงจะเลื่อนเปิดผับบาร์ขึ้นมาอีก สร้างความไม่มั่นใจแก่ผู้ประกอบการ ขณะที่รบ. กลับกระตือรือร้นในการเปิดบ่อน ที่เคยเป็นคลัสเตอร์มาแล้ว อ่านต่อ"/>
        <s v="รัฐบาลบริหารแผนพัฒนารถไฟผิดพลาด สายสีแดงล่าช้า พอปิดหัวลำโพง ปชช. จำนวนมากจึงเดือดร้อน แต่ รมว.ศักดิ์สยาม กลับบอกให้ ปชช. หยุด ‘ดราม่า’ อ้างการรถไฟขาดทุน แทนที่จะคำนึงถึง ปชช. เร่งแก้ปัญหาให้รถไฟสายสีแดงเสร็จโดยเร็ว อ่านต่อ https://t.co/LO1FkSX0HY #ก้าวไก"/>
        <s v="พรรคก้าวไกลได้จัดงาน “ก้าว Geek Meet up รวมพลังอาสาสมัครสาย Geek” เพื่อแลกเปลี่ยนความคิดเห็นถึงการพัฒนาแพลตฟอร์ม โปรแกรมสำหรับจัดการข้อมูลในรูปแบบต่างๆ และอนาคตของระบบดิจิทัลของประเทศไทย พร้อมแสดงความคิดเห็นกรณีความสำคัญของข้อมูลต่อการกระจายอำนาจ อ่านต่อ "/>
        <s v="พรรคก้าวไกลขอเชิญชวนประชาชนทุกคน ไปเลือกตั้ง อบต. วันอาทิตย์ที่ 28 พฤศจิกายนนี้ ตั้งแต่เวลา 8 โมงเช้า ถึง 5 โมงเย็น หนึ่งเสียงของคุณ จะเปลี่ยนแปลงบ้านของเรา สร้างประชาธิปไตยจากรากฐาน สร้างอนาคตใหม่ที่ดีกว่าสำหรับเราทุกคน #เลือกตั้งท้องถิ่น #อบต #กระจายอำน"/>
        <s v="พ.ร.บ.อาหารฯ ฉบับใหม่ &quot;ห้ามโฆษณาข้อความที่สนับสนุนให้มีการกระทำผิดกฎหมายหรือศีลธรรม/เสื่อมวัฒนธรรม/สร้างความแตกแยก&quot; หากบังคับใช้จริง สโลแกน เช่น กาแฟ &quot;ดื่มแล้วตาสว่าง รู้ทันเผด็จการ&quot; และอื่นๆ อีกมากมาย จะถูกห้าม เพราะถูกตีความว่าโยงการเมืองหมด?? อ่านต่อ h"/>
        <s v="ช่วงเช้าวันนี้ #ประชุมสภา เกือบล่ม เพียงเพราะมีบางฝ่ายพยายามเลี่ยง ญัตติด่วน ศึกษาข้อเท็จจริงกรณี #ขบวนเสด็จ ที่ค้างพิจารณาในสภามานานหนึ่งปี (เสนอโดย พล.ต.ต.สุพิศาล ภักดีนฤนาถ) อ่านต่อ https://t.co/ZlthuS3Zlq #ก้าวไกล https://t.co/E6RIpeawE3"/>
        <s v="“นักเรียนที่ควร #เปิดเทอม ด้วยความสุข ได้กลับไปเจอเพื่อน ได้กลับไปเจอครู แต่ต้องมาเจอวิกฤตการณ์ใหม่ คืออำนาจนิยมในโรงเรียน หลายโรงเรียน ครูที่ไม่ได้เจอนักเรียนนานก็จับนักเรียนกร้อนผม บังคับให้ตัดผม บังคับไล่กลับบ้าน&quot; 'หมออ๋อง' ปดิพัทธ์ @ongpadipat หารือใน"/>
        <s v="RT @RangsimanRome: บางส่วนจากการตั้งกระทู้ถามเรื่อง #ตั๋วช้าง #ตั๋วตำรวจ #ตำรวจราบ ที่ผมตั้งใจจะถามพลเอกประยุทธ์ และนายกฯ ก็โยนไปให้ รมช กล…"/>
        <s v="&quot;สิ่งที่ รบ. จะทำต่อไปจะเป็นไปเพื่อประโยชน์ ปชช. หรือ กลุ่มทุน? หากการควบรวมเกิดขึ้นจริงจนกระทบ ปชช. ตามที่คาดไว้ จะมีมาตรการในการแก้ไขปัญหาให้กระทบน้อยที่สุดอย่างไร?” อ่านเนื้อหากระทู้ถามสดกรณี #ควบรวมกิจการ TRUE-DTAC ต่อ รมว.ดีอีเอส โดย @Earth_MFP ที่ h"/>
        <s v="ส.ส.ณัฐชา @Nattacha_mfp : &quot;รัฐไทยมีเอี่ยวกับความพยายามในการแฮ็กอุปกรณ์อิเล็กทรอนิกส์ครั้งนี้หรือไม่? งบความมั่นคงที่บอกว่าเป็นงบลับไม่ชี้แจงต่อสาธารณะ คือเอาไปจ้างแฮ็กเกอร์พวกนี้ ล้วงข้อมูลคนไทยด้วยกันเองใช่หรือไม่?&quot; อ่านเต็ม https://t.co/7jLBlukWQ6 #ก้าว"/>
        <s v="รังสิมันต์ โรม @RangsimanRome ตั้งกระทู้ถามต่อนายกรัฐมนตรี กรณีการติดตามตรวจสอบเรื่อง #ตั๋วช้าง กลับได้คำตอบจาก รมช.กลาโหม (?) ว่า &quot;ยังไม่พบเอกสารในะระบบ&quot; อ่านต่อ พร้อมลิงก์เอกสาร และคลิปการอภิปรายเปิดประเด็น+สรุปที่มาตั๋ว ที่นี่ https://t.co/AgSxLle9TH #"/>
        <s v="#ควบรวมกิจการ TRUE-DTAC : รัฐมนตรีตอบชัด อยากให้เห็นใจเอกชน (แต่ไม่เห็นใจประชาชน?) ย้อนฟังกระทู้ถามสด โดย ปกรณ์วุฒิ อุดมพิพัฒน์สกุล @Earth_MFP #ประชุมสภา #ก้าวไกล https://t.co/b3thb5vNA6"/>
        <s v="ศิริกัญญา @SirikanyaTansa1 เท่าพิภพ @taopiphop ปกรณ์วุฒิ @Earth_MFP พร้อมทีมกฎหมายพรรคก้าวไกลช่วยเป็นตัวกลางให้กลุ่มธุรกิจกลางคืน ฟ้องแพ่งแบบกลุ่ม #ClassAction เรียกค่าชดเชยจากการบริหารสถานการณ์โควิด-19 ที่ผิดพลาดของรัฐบาล อ่านต่อ https://t.co/kRDCF2MIKW "/>
        <s v="&quot;ซื้อ iPhone 12 แจกข้าราชการระดับอธิบดีในทำเนียบ ทั้งที่มีเงินเดือนเงินประจำตำแหน่งเหลือกินเหลือใช้ ฟังไม่ขึ้น ขอเรียกร้องให้ท่านหยุดตอกลิ่มซ้ำเติมความเหลื่อมล้ำในประเทศนี้&quot; - อมรัตน์ โชคปมิตต์กุล @AmaratJeab https://t.co/Wlu6iSnNsh"/>
        <s v="หลังยื่นฟ้อง #classaction สำหรับกลุ่ม #นักดนตรี และ #คนกลางคืน ไปแล้ว - ปกรณ์วุฒิ @Earth_MFP อาสาสานต่อ โดยจะเป็นตัวกลางหารือระหว่าง 2 ฝ่าย (ศบค. และ กลุ่มผู้ได้รับผลกระทบข้างต้น) ใน กมธ.ติดตามเงินกู้ทั้ง 2 ก้อน อ่านต่อ https://t.co/s3Eo4wxfCn #ก้าวไกล #ล"/>
        <s v="RT @matichonweekly: ‘พิธา’ หวด กสทช. ขยันป้อง ‘นายทุน-ขุนศึก-ศักดินา’ จี้ กล้าสอบเชิงรุกควบรวมกลุ่มทุนใหญ่ https://t.co/ayzt6qG2hs ผ่าน @Ma…"/>
        <s v="RT @KhaosodOnline: ด่วน! สจ.อดิศักดิ์ สมบัติคำ ว่าที่ผู้สมัคร ส.ส.ก้าวไกล เขต 1 จ.มหาสารคาม ถูกคนร้ายบุกใช้มีดฟันคอสาหัส ขณะนี้อยู่ในห้องไอ…"/>
        <s v="ย้อนดูงาน 'จ่าตา' อดิศักดิ์ สมบัติคำ ว่าที่ผู้สมัคร ส.ส.สารคาม ก่อนโดนคนร้ายฟันคออาการสาหัส 1.แฉคลิปเสียงงูเห่าย้ายพรรคเพราะเงิน https://t.co/FvdpvQHm5J 2.ตรวจทุจริตโคกหนองนา https://t.co/Eup7NVllOF 3.ลัมปีสกินทำวัวตายความล้ม https://t.co/7yOu2DWHQY 4.โดน"/>
        <s v="5. ไม่ได้มีแค่ผู้กำกับโจ้ จ่าตาแฉข้อมูล ป.ป.ส. - ฝ่ายปกครอง จ.มหาสารคาม ยัดข้อหา-รีดไถเงินผู้ต้องหายาเสพติด https://t.co/OkBRotZGLG https://t.co/rqoxCaFuyj"/>
        <s v="RT @teng_mfp: ผม ปาล์ม @Nithikorn_MFP พาชมบรรยากาศบริเวณแยกราชประสงค์ ระหว่างรอฟังพี่เตอร์ @nateepat_mfp ขึ้นเวทีปราศรัย ร่างแก้ไข ปพพ.1448…"/>
        <s v="วันนี้ #ภาคีสีรุ้ง มีนัดชุมนุมที่แยกราชประสงค์ ส่งเสียงผลักดันให้ #สมรสเท่าเทียม เกิดขึ้นได้ในไทย พรรคก้าวไกลขอย้ำว่า เรื่องสิทธิความเท่าเทียมเป็นสิ่งที่ “รอไม่ได้” หนทางที่เร็วที่สุดคือเอากฎหมายที่อยู่ในระเบียบวาระแล้ว ขึ้นมาพิจารณา อ่านต่อ https://t.co/"/>
        <s v="RT @Ch3ThailandNews: 'อดิศักดิ์' ว่าที่ผู้สมัคร ส.ส.ก้าวไกล ออกจากรพ. หลังโดนเย็บ 120 เข็ม มุ่งหน้าไปเลือกตั้งทันที . อ่านข่าว : https://t.…"/>
        <s v="เมื่อครูที่ทำหน้าที่เสริมสร้างพัฒนาการของเด็กเล็ก มีสถานะเพียงอาสาสมัคร ไร้ซึ่งสวัสดิการ ไม่มีความมั่นคงในชีวิต พรรคก้าวไกลเสนอว่า ถึงเวลาลดความเหลื่อมล้ำในสังคม โดยการเปลี่ยนสถานะ #ครูอาสา เป็น #ลูกจ้างประจำ ให้ครูมีรายได้และสวัสดิการมั่นคง เพิ่มแรงจูงใจ"/>
        <s v="ถ่ายทอดสดจากสภา! อนุ กมธ. ติดตามงบประมาณ เรียก 'กทม.' มาชี้แจงความผิดปกติโครงการ #คลองช่องนนทรี ติดตามตอนนี้ https://t.co/UkdHcsygRt #ก้าวไกล #ประชุมสภา https://t.co/7kEpsMFVHn"/>
        <s v="พรรคก้าวไกลพร้อมหนุน 'ร่าง พ.ร.บ. ลบล้างผลพวงประกาศคำสั่ง คสช.' เสนอโดย @iLawclub 2 ปีก่อน @FWPthailand เคยเสนอ กม. ลักษณะนี้ไปแล้ว เพื่อเปิดทางให้ไทยกลับสู่ประชาธิปไตย ดังนั้น ส.ส. ก้าวไกลเองก็จะอภิปรายสนับสนุนหลักการ กม. นี้อย่างเต็มที่ต่อไป อ่านต่อ htt"/>
        <s v="‘5 กล่องความสนใจ’ เป็นกิจกรรม workshop ที่พรรคก้าวไกลจัดขึ้นเพื่อบอกเล่าแก่นของการทำงานเมือง และต้องการที่จะเปิดรับอาสาสมัครกลุ่มใหม่เข้ามามีบทบาทและร่วมเรียนรู้และแลกเปลี่ยนไปด้วยกัน แม้กิจกรรมจบลงแล้ว แต่เรายังคงต้องการคุณมาร่วมเดินทางไปด้วยกัน อ่านต่อ "/>
        <s v="สุรเชษฐ์ @pravinvongvuth นัด กทม. แจง #คลองช่องนนทรี ต่อ กมธ. ยกสอง 13 ธ.ค. เพราะเจ้าหน้าที่ยังตอบคำถามคลุมเครือ ผู้ว่าฯ ‘อัศวิน’ จึงควรมาตอบ กมธ. เอง อ่านสรุปการการเรียก กทม. ชี้แจงต่อ กมธ. เรื่องคลองช่องนนทรีต่อ https://t.co/ljcTPwByno #ก้าวไกล https://"/>
        <s v="พรรคก้าวไกลขอเชิญทุกท่านติดตาม #ประชุมสภา 1-3 ธ.ค. 64 (พุธ พฤหัสบดี ศุกร์ นี้) เนื่องจากมี ร่าง พ.ร.บ. สำคัญหลายฉบับกำลังจะเข้าสภา อ่านรายละเอียดเพิ่มเติมที่นี่ https://t.co/FfAsGxuuzK #ก้าวไกล https://t.co/eGEVBYbLe1"/>
        <s v="LIVE จากสภา! รังสิมันต์ โรม @RangsimanRome แถลงข่าว เรียกร้องให้ที่ประชุมสภานำ 'ร่าง พ.ร.บ. ยกเลิกประกาศคำสั่ง คสช.' ที่เสนอทั้งโดย ปิยบุตร แสงกนกกุล @Piyabutr_FWP และคณะ และ 'ร่างของประชาชน' ขึ้นพิจารณาให้ทัน รับชมตอนนี้ https://t.co/ThLzgl4Ct2 #ก้าวไกล "/>
        <s v="ด่วน! วรรณวรี ตะล่อมสิน @VTalomsin ส.ส. กทม. พรรคก้าวไกล เสนอเลื่อนญัตติด่วนด้วยวาจา ขอเลื่อนญัตติ ให้ สภาตั้ง กมธ. ศึกษาข้อเท็จจริงในข้อบกพร่องการกำหนดเส้นทางเสด็จของสมเด็จพระนางเจ้าฯ พระบรมราชินี ขึ้นมาพิจารณา #ก้าวไกล #ขบวนเสด็จ #ประชุมสภา https://t.co"/>
        <s v="ล่าสุด... ชวนสั่งพักประชุม 10 นาที ให้วิป 2 ฝ่ายได้คุยกัน ?? https://t.co/M9eA7OkSM5"/>
        <s v="RT @BenchaMFP: #พรรคก้าวไกล ได้ยื่นญัตติด่วน“ขบวนเสด็จ”ตั้งแต่ 27 ต.ค.63 ปัจจุบันล่วงเลยมากว่า 1 ปีแล้วยังไม่เข้าพิจารณา ญัตตินี้สำคัญอย่าง…"/>
        <s v="RT @Suttawan_MFP: พรรคก้าวไกลเสนอญัตตินี้ตั้งแต่ 27 ต.ค.63 และประธานสภาบรรจุเป็นญัตติด่วน!!! แต่ผ่านมาปีกว่าแล้ว กลับถูกเลื่อน ถูกแทรกไปเ…"/>
        <s v="RT @wirojlak: ส.ส.วรรณวรี @VTalomsin ขอเลื่อนญัตติด่วนขบวนเสด็จ ซึ่งอยู่ในลำดับแรกอยู่แล้ว ให้มาพิจารณา เพราะที่ผ่านมามีการนำรายงานมาแทรกอ…"/>
        <s v="LIVE พรรคก้าวไกลแถลงข่าว กรณีสภามีมติไม่เห็นชอบให้นำกรณี #ขบวนเสด็จ ขึ้นมาพิจารณาด้วยคะแนนเสียง : เห็นด้วย 45 ไม่เห็นด้วย 246 งดออกเสียง 6 รวมเป็น 297 เสียง ติดตามชมตอนนี้ https://t.co/lQABrN1JXv #ก้าวไกล #ประชุมสภา https://t.co/rsLcRs4c05"/>
        <s v="RT @Suttawan_MFP: การศึกษาข้อบกพร่องการกำหนดเส้นทางเสด็จของสมเด็จพระนางเจ้าฯ พระบรมราชินี กลายเป็นเรื่องไม่สำคัญไปได้อย่างไร? ทำไมถึงมีพรรค…"/>
        <s v="@VTalomsin ผลการลงมติ ขอเลื่อนพิจารณาญัตติตั้ง กมธ. พิจารณาข้อเท็จจริงกรณีขวางขบวนเสด็จฯ เห็นด้วย 45 ไม่เห็นด้วย 246 งดออกเสียง 6 #ก้าวไกล #ขบวนเสด็จ #ประชุมสภา https://t.co/UhcBZOOWI5"/>
        <s v="เป็นเวลา 5 เดือนแล้ว หลังกรณีโรงงานหมิงตี้ เงินแม้แต่ร้อยบาทยังไม่ถึงมือ กระเบื้องสักแผ่น แม้แต่ยาแดงทาบาดแผลยังไม่ถึงมือประชาชน งบประมาณ 20 ล้านบาทของ ปพ. ก็ยังไม่ถึงมือประชาชน วุฒินันท์ บุญชู @Wuttinanboonchu หารือเมื่อช่วงเช้า #ก้าวไกล #PRTR #ไฟไหม้โรง"/>
        <s v="RT @wirojlak: กรณีขบวนเสด็จ เราต้องการสืบหาข้อเท็จจริงเพื่อธำรงความยุติธรรม ให้กับประชาชนที่ถูกกล่าวหาด้วยข้อหาร้ายแรง การถวายความปลอดภัย…"/>
        <s v="RT @VoiceTVOfficial: 12.23 น. ที่ประชุมสภาฯ 246:45 เสียงคว่ำญัตติ 'ก้าวไกล' ชงเลื่อนพิจารณาญัตติด่วน 'ขบวนเสด็จ'ขึ้นมาพิจารณาก่อน ขณะที่ พ…"/>
        <s v="ร่าง #ปลดอาวุธคสช ของพรรคก้าวไกล ก็โดนเลื่อนด้วย?? https://t.co/yaO9ixNcwA"/>
        <s v="RT @teng_mfp: #สมรสเท่าเทียม คือเรื่องของทุกคน กราบเรียนท่านภรรยาที่เคารพรักยิ่ง ??"/>
        <s v="1 ปีที่รอการพิสูจน์ความจริง #ขบวนเสด็จ - น่าเสียดายที่ญัตติถูกปัดตกไป เมื่อเสียงของเรายังไม่ดังพอ นักโทษการเมืองที่ถูกจับกุม คุมขัง ดำเนินคดีก็ต้องรอต่อไป พรรคก้าวไกลยืนยันที่จะเดินหน้าตรวจสอบความจริงคืนความยุติธรรมให้ประชาชน อ่านต่อ https://t.co/bgz1a2TE"/>
        <s v="ตกอีกหนึ่ง! สภาลงมติ 239 : 96 ไม่รับหลักการร่างแก้ข้อบังคับ #ประชุมสภา ปม ‘นับคะแนนใหม่’ ส่งผลให้รัฐบาลยังคงกติกาที่ไม่สมเหตุผลเพื่อความได้เปรียบ หาก ‘โหวตแพ้’ ใช้เทคนิคขอนับคะแนนใหม่แบบขานชื่อ ประวิงเวลาเพื่อเติม ส.ส.เข้ามาเป็นองค์ประชุมเพื่อพลิกมติที่ฝ่"/>
        <s v="https://t.co/wSkKHQuHaP"/>
        <s v="“ที่นี่เป็นมหานครแห่งอนาคต ที่ไม่มีอนาคตพี่น้องประชาชนรวมอยู่ด้วย” เบญจา แสงจันทร์ @BenchaMFP อภิปรายเขตเศรษฐกิจพิเศษ EEC (เก็บตกจากเมื่อวันศุกร์ที่ผ่านมา) #ก้าวไกล #ประชุมสภา https://t.co/XG7bziCvHR"/>
        <s v="RT @wirojlak: อีกสักครู่ ประมาณ 30-40 นาที ผมจะถามกระทู้กระทรวงสาธารณสุข ถึงความพร้อมในการรับมือกับการระบาดของโควิด (ทั้งสานพันธุ์ Omicron…"/>
        <s v="ด่วน! รังสิมันต์ โรม @RangsimanRome อภิปรายหนุนเลื่อนญัตติตั้ง กมธ.ศึกษาสอบหาข้อเท็จจริงการบังคับใช้กฎหมายล้นเกินและขัดนิติธรรมต่อผู้ต้องขังทางการเมือง ขึ้นมาพิจารณา &quot;ต้องยอมรับ บ้านเมืองเราขณะนี้มีวิกฤตจริง จำเป็นต้องใช้พื้นที่สภาเพื่อพูดคุยทำความเข้าใจ&quot;"/>
        <s v="@RangsimanRome ผลการลงมติน่าผิดหวัง แต่ก็เป็นไปตามคาดเช่นเคย สภาไม่เห็นชอบให้เลื่อนญัตติด่วนของฝ่ายค้านมาพิจารณาก่อนด้วยคะแนนเสียง 212 : 131 #ประชุมสภา #ก้าวไกล https://t.co/66FwSgBJrT"/>
        <s v="สมเกียรติ ถนอมสินธุ์ @PaeSomkiat ถาม รมว.ดิจิทัลว่า เลื่อนใช้ พ.ร.บ.คุ้มครองข้อมูลส่วนบุคคล 2 รอบ เมื่อไหร่จะได้ใช้จริง และ รบ. จะปกป้อง ปชช.อย่างไร? เมื่อรัฐทำข้อมูลรั่วเอง และมีข่าวว่าแฮ็กเกอร์ที่รัฐหนุน ล้วงข้อมูลคนเห็นต่าง อ่านต่อ https://t.co/NcaJZTc"/>
        <s v="“มีข่าวระบุว่า หากพบสายพันธุ์ Omicron ให้ พล.อ.ประยุทธ์ เป็นคนตัดสินใจ ทั้งที่เรื่องนี้ คนที่ตัดสินใจควรเป็นกระทรวงสาธารณสุข ไม่ใช่ พล.อ.ประยุทธ์ ที่ไม่มีความรู้&quot; วิโรจน์ @wirojlak ตั้งคำถาม ก.สาธารณสุข ว่า &quot;ประเทศไทยพร้อมรับมือ #Omicron แค่ไหน?&quot; อ่านต่อ "/>
        <s v="ธัญวัจน์ @kru_tun ถามความคืบหน้าร่าง พ.ร.บ.รับรองอัตลักษณ์เพศ - หลายประเทศมี กม. Gender X แล้ว แต่ไทยยังจำกัดแค่ 2 เพศ ด้าน จุติ รัฐมนตรี พม. ตอบ กลุ่มเพศสภาพอัตลักษณ์วิถีมี 28 กลุ่ม เห็นไม่ตรงกัน ยินดีหากครูธัญจะเป็นตัวกลางประสาน อ่านต่อ https://t.co/1hG"/>
        <s v="มาแล้ว! คำวินิจฉัยเต็ม+ความเห็นส่วนตนศาลรัฐธรรมนูญกรณี ป.พ.พ.1448 สมรสเฉพาะชาย-หญิง ไม่ขัด รธน. เป็นไปตามจารีตประเพณี ส่งเสริมศีลธรรมอันดี แต่พออ่านรายละเอียดแล้วจะต้อง #อิหยังวะ โคตรไม่เข้าใจโลกยุคปัจจุบัน เริ่มบททดสอบจิตใจที่นี่ https://t.co/3Gubm85roy "/>
        <s v="คำแนะนำหลังอ่านฉบับเต็ม: https://t.co/K4Ax3f1x8j"/>
        <s v="ด่วน! ชัยธวัช​ ตุลาธน @Chaithawat_MFP เลขาธิการพรรคก้าวไกลแถลงข่าวเล่าข้อเท็จจริงและ​ตั้งข้อสังเกตต่อกรณี​ อดิศักดิ์​ สมบัติคำ​ ​ว่าที่ผู้สมัคร ​ส.ส.​ จังหวัดมหาสารคาม​ เขต 1 พรรคก้าวไกล​ ถูกคนร้ายบุกทำร้ายอาการสาหัส​ อุบัติเหตุ วิกลจริต หรือการเมือง? htt"/>
        <s v="รายงาน EEC ฉบับขายฝัน กระจุกผลประโยชน์เพื่อนายทุนใหญ่และกองทัพ แต่ไม่นับรวมประชาชนอยู่ในนั้น อ่านสรุปการอภิปรายของ @BenchaMFP เมื่อวานนี้ได้ที่นี่ https://t.co/Dj6HCz9Wuf #ก้าวไกล #ประชุมสภา #EEC #ผูกขาด https://t.co/cWPBfRipWv"/>
        <s v="RT @ThinkForwardMFP: &quot;ความพิการไม่ใช่ปัญหา ถ้ารัฐบาลมีนโยบายส่งเสริมการเข้าถึงโอกาส&quot; อ่านบทความเนื่องในวันผู้พิการสากล #IDPD2021 ที่นี่ ht…"/>
        <s v="3 ธันวาคม วันคนพิการสากล พรรคก้าวไกลร่วมต่อสู้เพื่อสิทธิและสวัสดิการของคนทุกคน - ส.ส.เม่น ปริญญา ช่วยเกตุ คีรีรัตน์ @parinya_mfp #ก้าวไกล #ประชุมสภา #IDPD2021 https://t.co/ExyiMWCKg4"/>
        <s v="จากการอภิปรายของ ส.ส. ก้าวไกล ในวาระรับทราบรายงาน ป.ป.ช. ยิ่งทำให้ยากจะปฏิเสธว่า ทำไม ป.ป.ช. จึงต้องตกเป็นเป้าวิจารณ์ของสังคมอย่างรุนแรงและถูกค่อนขอดว่า แท้จริงแล้วชื่อองค์กรนั้นอาจย่อมาจาก ‘ปกป้องคนชั่ว’ หรือ ‘ปกปิดประชาชน’ อ่านเต็ม https://t.co/CwhvJrKo"/>
        <s v="ส.ส.ก้าวไกล รับฟัง 'ไครียะห์' ลูกสาวแห่งท้องทะเลจะนะ ผู้ประท้วงหน้าทำเนียบฯ โดยลำพัง ต่อความเพิกเฉยของรัฐบาลที่เคยสัญญาจะ #saveจะนะ - จนผ่านไป 1 ปีแล้ว ก็ยังไร้วี่แววแก้ไขใดๆ - มิพัก ศอ.บต. ก็ยังดำเนินโครงการอย่างต่อเนื่อง ขัดกับคำสั่งระดับประเทศ อ่านต่อ "/>
        <s v="ทางออกของปัญหาการจัดการลุ่มน้ำไม่ใช่คุณพ่อรู้ดีแจกโครงการจากส่วนกลาง แต่ต้องคิดเป็นทั้งระบบ กระจายอำนาจสร้าง ‘เส้นเลือดฝอย’ ให้ครอบคลุมทุกพื้นที่ อ่านต่อ https://t.co/PKuiQ014Qf #ก้าวไกล #ประชุมสภา #โครงการผันน้ำยวม #ชลประทาน #กระจายอำนาจ https://t.co/JeE"/>
        <s v="ขอเชิญทุกคนร่วมชำแหละทุกจุดความอิหยังวะคำวินิจฉัยศาลรัฐธรรมนูญเกี่ยวกับเรื่องการสมรสตาม ป.พ.พ.1448 และก้าวต่อไปของร่างกฎหมาย #สมรสเท่าเทียม เอาไงดี? พบกับ ส.ส. และว่าที่ผู้สมัคร ส.ส. #ก้าวไกล ที่ #clubhouseTH คืนนี้ ศุกร์ 3 ธ.ค. 2564 เวลาสามทุ่มเป็นต้นไป "/>
        <s v="พรรคก้าวไกลขอยืนยันว่า คนไทยทุกคน มนุษย์ทุกคน มีสิทธิและศักดิ์ศรีที่จะได้รับสวัสดิการอย่างเท่าเทียมกัน เป็นหน้าที่ของรัฐที่จะต้องประกันให้ทุกคนสามารถใช้ชีวิตได้อย่างเสมอภาค นี่คือนโยบายคนพิการของพรรคก้าวไกล #ก้าวไกล #IDPD2021 #วันคนพิการสากล https://t.co/"/>
        <s v="&quot;เหตุการณ์ครั้งนี้ อยากขอให้กองทัพอากาศแสดงความจริงใจต่อครอบครัวนักบินรวมถึงชี้แจงต่อประชาชนว่า สาเหตุหลักที่เครื่องบิน F-5 ตกในวันนี้คืออะไร&quot; อ่านความเห็น @Phicharn และ @TanadejP ต่อกรณีเครื่องบิน F-5 ตก https://t.co/LOCu1CKzdT #ก้าวไกล #กองทัพอากาศ #เคร"/>
        <s v="Omicron ระบาด รัฐบาล 'เอาอยู่' ไหม ? วิโรจน์ ลักขณาอดิศร @wirojlak #ก้าวไกล #ประชุมสภา #โอมิครอน #โอไมครอน https://t.co/qow32UQDvl"/>
        <s v="พรรคก้าวไกลชวนทำความรู้จักร่างกฎหมาย 5 ฉบับ เพื่อเพิ่มการมีส่วนร่วมของประชาชนไม่ว่าจะในทางการเมืองหรือส่วนราชการ (นำเสนอหลักการและเหตุผล โดย @WoraphopV) อ่านรายละเอียดทั้งหมดได้ที่นี่ https://t.co/iZZ5xakqJy (หรือดู Preview แต่ละฉบับใน Thread นี้กันได้เลย"/>
        <s v="[ พ.ร.บ.ข้อมูลสาธารณะ ] &quot;กรณีการกำหนดเป็นข้อมูลลับต้องมีกลไกตรวจสอบและกำหนด รวมถึงข้อมูลลับทั้งหมดต้องมีการกำหนดอายุ จะไม่มีข้อมูลลับใดตลอดกาล เพราะเป็นความไม่โปร่งใส เมื่อหมดอายุนั้นข้อมูลลับจะเป็นข้อมูลสาธารณะ&quot; อ่านเต็ม https://t.co/cLpD8Y5Oup https://t"/>
        <s v="[ พ.ร.บ.การมีส่วนร่วมของประชาชน ] &quot;กม. นี้ถูกกำหนดให้มีในแผนปฏิรูป แต่ก็ยังไม่มีการยกร่าง ทำให้การมีส่วนร่วมขึ้นอยู่กับสำนักนายกเท่านั้น ปัญหาก็คือระเบียบล้าสมัย สร้างความขัดแย้งตั้งแต่โครงการเล็กอย่างสะพานลอยไปถึงโครงการใหญ่อย่างเขื่อน เป็นต้น&quot; อ่านเต็ม "/>
        <s v="[ พ.ร.บ.การบริหารงานและการให้บริการภาครัฐผ่านระบบดิจิทัล ] &quot;ปัจจุบันการมีส่วนร่วมสามารถทำได้ผ่านระบบดิจิทัล จึงจำเป็นต้องกำหนดให้รัฐบาลมีศูนย์กลางการมีส่วนร่วมประชาชนผ่านระบบดิจิทัลด้วย เช่น ความเห็นต่องบประมาณ หรือการเสนอกฎหมายต่างๆ เป็นต้น&quot; อ่านเต็ม htt"/>
        <s v="[ พ.ร.บ.การชุมนุมสาธารณะ ] &quot;หลักการสำคัญ คือ ‘การชุมนุมโดยสงบ’ ถ้าไม่แจ้งล่วงหน้าไม่ควรถูกสั่งให้ยุติและแจ้งว่าผิดกฎหมายการชุมนุม&quot; อ่านเต็ม https://t.co/g60XVTI76J https://t.co/GZ8WUNCshj"/>
        <s v="[ พ.ร.บ.ว่าด้วยการกระทำความผิดเกี่ยวกับคอมพิวเตอร์ ] &quot;มุ่งเอาเอาผิดต่ออาชญากรรมทางระบบคอมพิวเตอร์ที่ไม่เข้าตามหลักกฎหมายอื่น เช่น กรณี Hacking (เจาะข้อมูล) หรือ Phishing (หลอกเอาข้อมูล) ไม่ใช่การแสดงความเห็นหรือการแสดงออก&quot; อ่านเต็ม https://t.co/ifPHKb6Dte"/>
        <s v="&quot;ในบรรดาองค์กรอิสระที่ตั้งขึ้นตามรัฐธรรมนูญปี 40 #ปปช ถือเป็นอันดับต้นๆ ที่มีคำถามจากสังคมเรื่องความโปร่งใส ความเป็นอิสระ และมีการบิดเบือนกฎหมาย รับใช้อำนาจรัฐ&quot; ส.ส.เจี๊ยบ - อมรัตน์ โชคปมิตต์กุล @AmaratJeab ก้าวไกล อภิปรายรายงาน ป.ป.ช. #ก้าวไกล #ประชุมสภา"/>
        <s v="RT @RangsimanRome: ผมกำลังเดินทางไปติดตามสถานการณ์การควบคุมตัวพี่น้องจะนะ ที่สโมสรตำรวจนะครับ มีความคืบหน้าอะไรจะแจ้งให้ทราบ #saveจะนะ"/>
        <s v="RT @AmaratJeab: 20.20 น.คฝ.เข้าสลายการชุมนุม #เครือข่ายจะนะรักษ์ถิ่น ที่มาปักหลักหน้าทำเนียบ โดยจับผู้ชุมนุมราว 30 คนไปที่กองบัญชาการตร.ปรา…"/>
        <s v="ด่วน! จนท.คฝ. เตรียมสลายการเรียกร้องความเป็นธรรมหน้าทำเนียบของพี่น้องชาวจะนะ บางส่วนถูกควบคุมตัวไปสโมสรตำรวจแล้ว ทีมงานพรรคก้าวไกล นำโดย @Chaithawat_MFP, @RangsimanRome และอีกหลายคน กำลังเดินทางมาติดตามสถานการณ์ที่ บก.ปส.สโมสรตำรวจ #saveจะนะ https://t.co/"/>
        <s v="@Chaithawat_MFP @RangsimanRome @KanphongC @BenchaMFP @MaisonWanvipa @LookkateChonth1 @Pakorn_Areekul ชวนทุกท่านติดตามอ่านที่มาที่ไปและจุดยืนของพรรคก้าวไกลต่อความเคลื่อนไหว #saveจะนะ ที่นี่ https://t.co/N6gmFyXdeI"/>
        <s v="RT @Chaithawat_MFP: กรณี #saveจะนะ ผมอยากชวนกลับไปฟังการอภิปรายไม่ไว้วางใจถึงขบวนการผลักดันโครงการเพื่อหาประโยชน์จากการค้าที่ดินจะนะ สุดท้า…"/>
        <s v="RT @KanphongC: ผมนับถือหัวใจของพี่น้องชาวจะนะ ที่มาเพื่อปกป้องบ้านเกิด แต่การกระทำของภาครัฐ ทำเหมือนกับเขาเป็นศัตรู เค้ามาถามคำสัญญาเรื่อง…"/>
        <s v="RT @BenchaMFP: ชาวบ้านจะนะ ยืนยันจะสู้ต่อจนกว่าข้อเรียกร้องจะบรรลุ #saveจะนะ #SAVECHANA https://t.co/vylbeBAGeg"/>
        <s v="RT @RangsimanRome: ย้อนไทม์ไลน์ก่อนควบคุมตัวพี่น้องจะนะ -รัฐบาลสัญญาว่าจะมี SEA ภาคประชาชนตั้งแต่ปีที่แล้ว -ปรากฎว่าผ่านมาหนึ่งปีไม่มีความ…"/>
        <s v="RT @Chaithawat_MFP: #saveจะนะ ชวนย้อนอ่านเนื้อหาการอภิปรายไม่ไว้วางใจของ #ก้าวไกล ว่าด้วยผลประโยชน์เบื้องหลังโครงการจะนะที่นายทุนคิด ทหารดั…"/>
        <s v="ย้อนฟังพร้อมันตอนนี้! ส.ส.ประเสริฐพงษ์ ศรนุวัตร @sornnuvatara อภิปรายแฉโครงการจะนะ &quot;นายทุนคิด ทหารดัน นักการเมืองหาประโยชน์ ส่วนชาวบ้านถูกจับ!&quot; https://t.co/QGSyQVzXtO #saveจะนะ #ก้าวไกล https://t.co/Z5NaOWEdOO"/>
        <s v="@sornnuvatara ย้อนอ่านเนื้อหาการอภิปรายไม่ไว้วางใจ รับชมคลิปการอภิปราย และดาวน์โหลดสไลด์ประกอบการอภิปรายได้ทั้งหมดที่นี่ https://t.co/dmKsbh9Gas #saveจะนะ #savechana #ก้าวไกล https://t.co/USha1mYpRL"/>
        <s v="มาเอาไร https://t.co/rtRWU2F8j0 https://t.co/s9lKKBoVMa"/>
        <s v="โอเค นัมเบอร์วัน เครือข่ายกว้านซื้อที่ดิน #saveจะนะ อ่านรายละเอียดเต็มๆ https://t.co/rtRWU2F8j0 https://t.co/s9lKKBoVMa https://t.co/55HZUocERR"/>
        <s v="แฉ! เบื้องหลัง ‘นิคมฯ จะนะ’ ฉบับขายฝัน ของ ‘นักการเมืองใหญ่’ และ ‘นายทุนขาประจำ’ ที่มีทหารคอยดูแล ใครตามเรื่อง #saveจะนะ ไม่ทัน มารวมกันอ่านสรุปเป็นข้อๆ กันตรงนี้ https://t.co/FtT1fNeYQl https://t.co/Kre5ZDEsyY"/>
        <s v="ถ้าคนรวบรวมที่ดินฟันกำไรหลักร้อยล้านเป็นเครือญาติของรัฐมนตรีผู้ผลักดันโครงการนิคมจะนะ = ผิดกฎหมายการขัดกันแห่งผลประโยชน์หรือไม่? ใช้อำนาจโดยมิชอบหรือไม่? สรุปแล้ว นิคมจะนะมีไว้รับใช้ผลประโยชน์ใคร นักเก็งกำไรที่ดิน หรือประชาชนในพื้นที่? https://t.co/dmKsbh"/>
        <s v="RT @phanasGook: ‘อมรัตน์’ หารือในสภาโวย ตร.ใช้กำลังสลายม็อบเครือข่ายจะนะรักษ์ถิ่น ซัด ‘ประยุทธ์’ ไม่รักษาสัจจะ เขาเรียกว่าลูกหมา ด้าน ‘ชวน’…"/>
        <s v="RT @AmaratJeab: หารือต่อประธานสภา เรื่องสลายการชุมนุมรุนแรงเกินกว่าเหตุต่อพี่น้อง #เครือข่ายจะนะรักษ์ถิ่น https://t.co/Hny3xoHN6h #saveจะ…"/>
        <s v="RT @VoiceTVOfficial: ส.ส.ก้าวไกล-เพื่อไทย-ภูมิใจไทยหารือกลางสภา ปมสลายม็อบจะนะรักษ์ถิ่นเกินเหตุกรณีทวงสัญญา 1 ปีสร้างนิคมอุุตสาหกรรม 'อมรัต…"/>
        <s v="RT @prachatai: ส.ส.ก้าวไกล ชี้ ‘นิพนธ์’ ยอมรับมีเอี่ยวขบวนการกว้านซื้อดิน ‘นิคมฯจะนะ’ 'นิพนธ์' ยันรวบรวมที่ดินแล้วต้องทำตามขั้นตอนกฎหมายอ…"/>
        <s v="ด่วน! ขณะนี้สภากำลังพิจารณาร่างกฎหมาย #รื้อมรดกคสช ของ @iLawclub โดย @yingcheep และร่างของพรรค #ก้าวไกล โดย @RangsimanRome ติดตามชมรายละเอียดได้ที่โทรทัศน์และวิทยุรัฐสภา https://t.co/4cfoZZJzTj"/>
        <s v="พวกที่ไม่รักษาสัจจะ เค้าเรียก &quot;...&quot; #ก้าวไกล #saveจะนะ https://t.co/VRdpDPOG1B"/>
        <s v="RT @MFPThailand: พวกที่ไม่รักษาสัจจะ เค้าเรียก &quot;...&quot; #ก้าวไกล #saveจะนะ https://t.co/VRdpDPOG1B"/>
        <s v="ส.ส. ประเสริฐพงศ์​ ศรนุวัตร์ @sornnuvatara และ ส.ส. เบญจา​ แสงจันทร์ @BenchaMFP พร้อมเพื่อน ส.ส.ก้าวไกล​ แถลงประเด็นมติ ครม.เดินหน้านิคมจะนะ ขัดกับมติ ครม. เมื่อเดือนธันวาคม 2563 พร้อมเรียกร้องผู้มีส่วนเกี่ยวข้องแสดงความรับผิดชอบ https://t.co/h7q66CGIjE #"/>
        <s v="ถามว่า รัฐบาลสับปลับ แหก MOU ที่เคยทำไว้กับประชาชน แถมมีมติ ครม. กลับไปกลับมาแบบนี้ เป็นรัฐบาลที่ดีมีคุณภาพหรือไม่? #SaveChana #Saveจะนะ #ก้าวไกล https://t.co/PpNXryiUV9"/>
        <s v="RT @MatichonOnline: ก้าวไกล ซัด นายกฯ ไร้สัจจะ เมินข้อตกลงชาวจะนะ ยันอยากเห็นการพัฒนาที่ไม่เอื้อนายทุน https://t.co/FUOlPyYCMv"/>
        <s v="RT @wirojlak: ปัจจุบันด่านที่จีน จำกัดการนำเข้าผลไม้จากไทย เนื่องจากจีนคุมเข้มโควิด หากไม่เร่งเจรจา ปรับมาตรการการป้องกันการปนเปื้อนเชื้อโค…"/>
        <s v="มาแล้ว! สภาพิจารณารายงานประจำปีของศาลรัฐธรรมนูญ มี 6 ส.ส. #ก้าวไกล เตรียมอภิปรายแซ่บๆ เริ่มจากอมรัตน์ @AmaratJeab เผยที่ผ่านมาศาลมีแต่คำวินิจฉัยตัดสิทธิ์ยุบพรรคการเมือง บางคำวินิจฉัยล้มล้างการปกครอง ย้อนแย้ง ตอกลิ่มความขัดแย้งทางการเมือง ฟังกันยาวๆ ที่ ht"/>
        <s v="ส.ส.ณธีภัสร์ @nateepat_mfp วิจารณ์คำวินิจฉัย #ศาลรัฐธรรมนูญเหยียดเพศ ให้นิยามการสมรส=สืบพันธุ์เพื่อดำรงเผ่าพันธุ์เท่านั้น เท่ากับมนุษย์เป็นเพียงเครื่องจักรผลิตลูก ทั้งที่การสมรสนั้นละเอียดซับซ้อนกว่านั้นมาก แถมยังกลัวว่า #สมรสเท่าเทียม จะไปขัดศีลธรรมอันดี"/>
        <s v="ในคำวินิจฉัยบอกเปรียบว่าคนที่มีความหลากหลายทางเพศนั้นผิดธรรมชาติ เหมือนกับสัตว์ที่มีพฤติกรรมแปลกแยกจากปกติ และดันให้กลุ่มคนเหล่านี้ไปใช้กฎหมายแยกต่างหากอย่าง พ.ร.บ.คู่ชีวิตฯ ไม่ให้ใช้ร่วมกับชายหญิงปกติ แล้วท่านจะวินิจฉัยให้ผมเป็นสัตว์สายพันธุ์ไหนครับ? htt"/>
        <s v="RT @Sumet_th: ณธีภัสร์ กุลเศรษฐสิทธิ์ ส.ส.บัญชีรายชื่อ พรรคก้าวไกล ชำแหละการทำหน้าที่ของศาลรัฐธรรมนูญยกใหญ่ ในการอภิปรายรับทราบรายงานศาลรัฐ…"/>
        <s v="RT @Sumet_th: ณธีภัสร์ กุลเศรษฐสิทธิ์ ส.ส.บัญชีรายชื่อพรรคก้าวไกล อภิปรายรับทราบรายงานศาลรัฐธรรมนูญ ชี้ว่า คำวินิจฉัยของศาลรัฐธรรมนูญ กลายเ…"/>
        <s v="RT @Sumet_th: อมรัตน์ โชคปมิตต์กุล ส.ส.บัญชีรายชื่อ พรรคก้าวไกล ชี้ว่า ที่มาของศาลรัฐธรรมนูญ จะต้องออกแบบใหม่ให้มีที่มาที่ชอบธรรม ไม่ควรปล่…"/>
        <s v="RT @Sumet_th: อมรัตน์ โชคปมิตต์กุล ส.ส.บัญชีรายชื่อ พรรคก้าวไกล อภิปรายในวาระ ‘รับทราบรายงานประจำปี 2563 ศาลรัฐธรรมนูญ’ ชี้ที่ผ่านมา ศาลรัฐ…"/>
        <s v="เอาแล้ว! ส.ส.ธีรัจชัยอภิปรายศาลรัฐธรรมนูญ แฉเรื่องทุจริตคอมฯ ในสำนักงานศาลมูลค่า 12 ล้าน พบคนมีเอี่ยวในขณะนั้นคือ &quot;เลขา/รองเลขาธิการ&quot; ซึ่งปัจจุบันเป็น &quot;ตุลาการศาลรัฐธรรมนูญ&quot; แต่ตอนนี้หลุดจากการสอบสวนของ ป.ป.ช. ไปแล้ว นี่คือระบบอุปถัมถ์ของเครือข่ายอำนาจเผด"/>
        <s v="วิโรจน์ฃถามถึงวุฒิ &quot;ปัญญา อุดชาชน&quot; ตอนเสนอชื่อคัดเลือกในชั้น สนช.ในเอกสารบอกจบ ป.เอก จาก Kensington U, California แต่จากข่าว พบว่าสถาบันนี้ถูกสั่งปิดไปอาจเพราะไม่ได้มาตรฐาน และที่บอกจบจาก U of Detroit ก็ไม่มี มีแต่ Detroit Mercy หรือ Michigan อยากให้ชี้แจ"/>
        <s v="ส.ส.ณัฐวุฒิ ยกตัวอย่างบทความ &quot;กระทำชำเราอย่างไรจึงไม่ผิดกฎหมาย&quot; ในวารสารนิติศาสตร์ที่เขียนโดยทวีเกียรติ ตุลาการศาล รธน. #Rapejoke ถ้าประชาชนจะร้องว่าตุลาการท่านนั้นขัดมาตรฐานจริยธรรมขององค์กรตัวเอง จะมีขั้นตอนร้องอย่างไรบ้าง? #ก้าวไกล #ประชุมสภา #ศาลรัฐธร"/>
        <s v="RT @Pita_MFP: ขอแสดงความยินดีกับชาวอาจสามารถครับ เพราะทุกการเลือกตั้งคือโอกาสของการเปลี่ยนแปลง ผมอยากชวนพวกเราช่วยกันติดตาม และให้กำลังใจ…"/>
        <s v="สุดปัง! @OfficialJirat https://t.co/x8oTTEtUhK"/>
        <s v="RT @VoiceTVOfficial: ‘ก้าวไกล’ บี้ 'ประยุทธ์' ทบทวนมติ ครม.เดินหน้าแผนแม่บทพัฒนานิคมฯ จะนะ #VoiceOnline https://t.co/AvuMJw5Emb"/>
        <s v="RT @iamthexh: @RangsimanRome ในศาลยังมีทุจริต 13 ล้าน แล้วเราจะเชื่อถือการทำหน้าที่ได้อย่างไร? ในรายงานเล่มนี้ได้พูดถึงมั้ย? สิ่งนี้เหมือน…"/>
        <s v="เริ่ดมากแม่ ทั้ง ส.ส.อมรัตน์+วิโรจน์+จิรัฏฐ์+ณัฐวุฒิ ประท้วงผู้มาชี้แจงจากศาลรัฐธรรมนูญที่พูดถึงระบอบการปกครอง/ปกป้อง ม.112 จากการอภิปรายรายงานประจำปีของศาล ลามมาอภิปรายคำวินิจฉัย สุดท้ายลากยาวกันไปถึงข้อเท็จจริงทางประวัติศาสตร์ เปิดชมสดๆ ตอนนี้ https://t"/>
        <s v="ส.ส.วิโรจน์ลุกโวย เลขาธิการศาลรัฐธรรมนูญกำลังทำตัวเป็นศาลรัฐธรรนูญเสียเอง มาชี้แจงที่มาของคำวินิจฉัยของศาล แต่ไม่ตอบเรื่องวุฒิการศึกษาที่มีปัญหาของตุลาการ และกรณีทุจริตที่เกิดขึ้นในสำนักงานศาลรัฐธรรมนูญ https://t.co/gogztrmIrV"/>
        <s v="RT @Progressive_RB: #พิธา​ ลิ้ม​เจริญ​รัตน์​ หัวหน้า​ #พรรคก้าวไกล​ ให้สัมภาษณ์ Nikkei Asia เตือนกลุ่มอัลตร้ารอยัลลิสต์​ หากขัดขวาง​การ​ตั้…"/>
        <s v="‘ประยุทธ์’ ตระบัดสัตย์ ‘นิคมฯ จะนะ’ เอื้อนายทุน ซ้ำเติมปัญหาชายแดนใต้ อ่านรายละเอียดทั้งหมด https://t.co/7zNd06mHP2 #ก้าวไกล #SaveChana #Saveจะนะ https://t.co/yLiRG8rTMF"/>
        <s v="RT @AmaratJeab: อภิปรายรายงานประจำปีศาลรัฐธรรมนูญ 9/12/64 https://t.co/ezliwCsCpp #ศาลรัฐธรรมนูญ #ก้าวไกล #ประชุมสภา https://t.co/VVw1…"/>
        <s v="RT @AmaratJeab: ค่ะ https://t.co/G6l2oU7CyA"/>
        <s v="จะบอกว่ามหาลัยห้องแถวก็ไม่ถูกนัก เพราะไม่มีห้องแถวจริงๆ แถมถูกภาครัฐสั่งปิดไปนานแล้วเพราะไม่ได้มาตรฐาน แต่แน่นอนว่าวุฒิยังถูกอ้างในการสมัครตุลาการศาลรัฐธรรมนูญ แถมได้รับเลือกอีก https://t.co/PlSKVCHHm5 #ก้าวไกล #ศาลรัฐธรรมนูญเหยียดเพศ https://t.co/NfPoJK4"/>
        <s v="//เลิ่กลั่ก https://t.co/u3BcyEmf8R"/>
        <s v="จับพิรุธ ‘โครงการคลองช่องนนทรี’ ภาค 2 !! ลุ้น ‘อัศวิน ขวัญเมือง’ ผู้ว่าฯ กทม. จะมาชี้แจง #คลองช่องนนทรี ด้วยตัวเอง หรือจะหนีสภา โยนให้ข้าราชการมาตอบแทนอีก ติดตามทางเพจพรรคก้าวไกล วันนี้ 13 ธ.ค. 64 - 14.00 น. เป็นต้นไป #ก้าวไกล #คลองช่องนนทรี #LIVE #กมธ ht"/>
        <s v="ไลฟ์สด! จับพิรุธ 'โครงการ #คลองช่องนนทรี ' ภาค 2 มาลุ้นกันว่า ผู้ว่าฯ กทม. 'อัศวิน' จะมาตอบคำถามที่คาใจประชาชน ...หรือจะหนีหายหัวไปอีกครั้ง รับชมตอนนี้ https://t.co/7ZDi9Og650 #ก้าวไกล #ประชุมสภา #คลองช่องนนทรี #LIVE https://t.co/m5r2dl2Mcf"/>
        <s v="#ศาลรัฐธรรมนูญ งบปีละ 368 ลบ. ตัดสินเป็นปฏิปักษ์กับ ปชช. ตลอด องค์กรใดใช้อำนาจมาก ความรับผิดชอบต้องมากตาม ต้องยึดโยง ปชช. อย่างแนบแน่น หากปราศจากความรับผิดชอบ จะต้องถูกวิพากษ์วิจารณ์ และเมื่อไร้ซึ่งศรัทธา ปชช. ท่านจะหนีความล่มสลายไม่พ้น อ่านต่อ https://t."/>
        <s v="ปฏิทินก้าวไกลสำหรับปี65 ใกล้พิมพ์เสร็จแล้ว ทำตามความเรียกร้องของพี่น้องประชาชนที่อยากได้ปฏิทินโหราศาสตร์ไทย-จีน ใช้งานได้จริง ตัวใหญ่สะใจ แต่ไม่ทิ้งคอนเซป ย้ำนโยบายและผลงานพรรคทั้งในและนอกสภา อยากได้? ติดต่อ ส.ส./ว่าที่ผู้สมัคร/ทีมงานจังหวัด แจกฟรี มีจำนว"/>
        <s v="#ศาลรัฐธรรมนูญมีไว้ทำไม ใช้งบประมาณปีละ 368 ล้านบาท มีคำวินิจฉัยเป็นคุณกับประเทศและประชาชนบ้างหรือไม่? ร่วมหาคำตอบกับ @OfficialJirat https://t.co/hOumRpxtQY"/>
        <s v="ไฮไลท #ประชุมสภา สัปดาห์นี้ (15-17 ธ.ค. 64) อ่านรายละเอียดเต็มที่นี่ https://t.co/yEEPmL8sBT #ก้าวไกล https://t.co/GFnI66qra3"/>
        <s v="วันนี้มีนัด ก้าวไกลยืนยันพร้อมโหวต 'ปลดอาวุธล้างมรดกบาป คสช.' ย้อนอ่านเหตุผลจากการอภิปรายของ ส.ส. พรรคก้าวไกล ได้ ที่นี่ https://t.co/0na5GogCY1 #ก้าวไกล #ประชุมสภา #ปลดอาวุธคสช"/>
        <s v="&quot;ผลพวงประกาศคำสั่ง คสช. - มีคนเจ็บจริง หายจริง มีคนที่อยู่ในคุก และมีคนเสียชีวิตจริง&quot; @nuttha_MFP หากจะเข้าสู่การเป็นประชาธิปไตยเต็มตัว ก็อย่าปล่อยให้มรดกการรัฐประหารครอบงำบ้านเมืองอีกต่อไป วันนี้ พรรคก้าวไกลพร้อมลงมติรับร่าง #ปลดอาวุธคสช #ประชุมสภา https"/>
        <s v="RT @RangsimanRome: จับตาการลงมติร่าง พรบ ยกเลิกประกาศ-คำสั่ง คสช ที่ ปชช เข้าชื่อเสนอมาถึง 13,409 คน ซึ่งในการอภิปรายเมื่อสัปดาห์ก่อน สส ฝ่…"/>
        <s v="#ประชุมสภา ไม่รับร่าง #ปลดอาวุธคสช ทั้ง 2 ฉบับ https://t.co/XgFjB72QlN"/>
        <s v="สภาคว่ำ ร่าง พ.ร.บ. #ปลดอาวุธคสช สรุปแล้ว ...ประชาชนหรือเผด็จการเลือกมาเป็น ส.ส.? อ่านต่อ https://t.co/z5ip5daxlV https://t.co/ym9NjaCTL2 https://t.co/xgarmKhhxT"/>
        <s v="ค่ายผู้อพยพ #แม่หละ : แดนสนธยา ฟางเส้นสุดท้าย และน้ำผึ้งหยดเดียว ตราบใดที่ยังไม่สามารถหาทางออกให้ผู้หนีภัยสงครามได้ อย่างน้อยเจ้าของพื้นที่อย่างเราต้องปฏิบัติต่อเขาอย่างมีมาตรฐาน อ่านความเห็นว่าที่ผู้สมัคร #ก้าวไกล - @yyeeaaww และ @PratchyaTak_Mfp ที่นี่ "/>
        <s v="&quot;ปัญหาผู้อพยพเป็นปัญหาระหว่างประเทศ คนเหล่านี้ล้วนหนีร้อนมาพึ่งเย็น อยากให้รัฐบาลพิจารณาแนวทางสายกลางเพื่อจบปัญหาคาราคาซังนี้เสียที&quot; อ่านความเห็น @Manop_MP ส.ส.สัดส่วนกลุ่มชาติพันธุ์ ต่อกรณีการประท้วงในศูนย์อพยพ #ค่ายแม่หละ ที่นี่ https://t.co/ttt8Cn5KRe "/>
        <s v="จากกรณีนายทหารทำร้ายร่างกายอดีตภรรยาจนบาดเจ็บสาหัส - จะต้องมีอีกกี่คดีที่ #ศาลทหาร สร้างความอยุติธรรมกับประชาชน? อ่านความเห็น ร.ท.ธนเดช เพ็งสุข @TanadejP ว่าที่ผู้สมัคร ส.ส. ก้าวไกล ได้ที่นี่ https://t.co/HIVCTUSvW1 https://t.co/WPsr9A6NQB"/>
        <s v="RT @nateepat_mfp: มาตามคาดครับ “หมายเรียก” จากสำนักงานตำรวจแห่งชาติ ข้อหาร่วมปราศรัยม็อบ #สมรสเท่าเทียม #ก้าวไกล https://t.co/zoxZlr3KL0"/>
        <s v="มาแล้ว! Review ปฏิทิน &quot;ก้าวหน้า ก้าวไกล เพื่ออนาคตใหม่ประชาชน&quot; ประจำปี 2565/2022 โดย 3 ส.ส. พรรคก้าวไกล @MaisonWanvipa @BenchaMFP @KanphongC ใครอยากได้ สามารถติดต่อ ส.ส./ว่าที่ผู้สมัคร/ทีมงานจังหวัด ใกล้บ้านได้เลย - แจกฟรี (ของมีจำกัด!) https://t.co/ZpmbI"/>
        <s v="&quot;ถ้ามาตรการดีจริงอย่างที่พูด คงไม่ได้เห็นน้ำตาของเกษตรกร คงไม่ได้ยินเสียงผู้ส่งออก โทรมาบอกว่า 'อยากฆ่าตัวตาย' &quot; อ่านเนื้อหาการตั้งกระทู้ถาม 'ชะตากรรมแสนล้านของเกษตรกร' โดย @yanathicha_mfp ที่นี่ https://t.co/Yz5wViQVoC #ก้าวไกล #ประชุมสภา #ผลไม้ล้นตลาดแล"/>
        <s v="โครงการ #คลองช่องนนทรี …จิตอาสาออกแบบ ทำก่อน ศึกษาทีหลัง อ่านต่อ https://t.co/Sf8oM13PzW https://t.co/bglYMyN2g9"/>
        <s v="จับตา #ประชุมสภา จะล่มไม่ล่ม ปธ.สั่งพักประชุม 30 นาที งานนี้โทษฝ่ายค้านไม่ได้ เราพร้อมแสดงตนเพื่อไม่รับรายงาน ‘ศึกษาแนวทางการบริหารจัดการลุ่มน้ำทั้งระบบ' *สำหรับสาเหตุ ขอเชิญย้อนฟัง &quot;7 นาที เพื่อการบริหารจัดการน้ำที่ดี&quot; โดย @pravinvongvuth ที่นี่ https://"/>
        <s v="#ประชุมสภา ล่มอีกแล้ว ?? “ที่ผ่านมาเราให้ความร่วมมือตลอด แต่การได้รับความร่วมมือจากเราทำให้เพื่อนบางกลุ่มมาแค่บางเวลา เราจึงจำเป็นต้องทำให้เพื่อนมาทำหน้าที่ในฐานะ ส.ส.ให้ได้ ถ้าต้องให้ฝ่ายค้านรักษาองค์ประชุมให้ตลอด ท่านจะทำหน้าที่ให้ประชาชนเชื่อมั่นได้อย่"/>
        <s v="จีนปิดด่าน กระทบ ทุเรียน-ลำไย: รัฐบาลบอกแก้ปัญหาแล้ว แต่ผู้ส่งออกเครียดจนอยากตาย ย้อนฟังกระทู้ถามต่อ รมว.พาณิชย์ โดย ญาณธิชา บัวเผื่อน @yanathicha_mfp #ก้าวไกล #ประชุมสภา #ผลไม้ล้นตลาดและราคาตกต่ำ https://t.co/ALnsjojoC6"/>
        <s v="LIVE ณธีภัสร์ กุลเศรษฐสิทธิ์ @nateepat_mfp ส.ส.บัญชีรายชื่อ พรรคก้าวไกล แถลงข่าว กรณีโดนหมายเรียกข้อหา &quot;ร่วมปราศรัยในการชุมนุม #สมรสเท่าเทียม&quot; รับชมตอนนี้ https://t.co/saB6ol3o7j #ก้าวไกล #ประชุมสภา https://t.co/r4UAeJR4jJ"/>
        <s v="&quot;ในฐานะ ส.ส.พรรคก้าวไกล เราขอยืนยันตรงนี้ว่าพวกเราจะร่วมต่อสู้เคียงบ่าเคียงไหล่กับผู้คนที่กำลังถูกรัฐบาลที่ไม่มีใครยอมรับรังแกกลั่นแกล้งด้วย กม. ปิดปาก &quot; @AmaratJeab กล่าวหลัง ส.ส. @nateepat_mfp ถูกออกหมายเรียกข้อหาชุมนุมทางการเมือง (ตาม กม. ต้องขออนุญาต "/>
        <s v="RT @BenchaMFP: สนข.the reporters รายงานว่า บริเวณหน้าทำเนียบ มีการนำตู้คอนเทนเนอร์มาปิดกั้นบริเวณ ถ.พระราม5 ข้างอนุสรณ์ฯกรมหลวงชุมพรฯ พร้อม…"/>
        <s v="RT @matichonweekly: ส.ส.ก้าวไกล ลั่น “นี่คือหมายการเมือง” หลังโดนหมายเรียกเหตุขึ้นเวทีสมรสเท่าเทียม https://t.co/HCT0PINaZs ผ่าน @มติชนสุด…"/>
        <s v="“หาก #ควบรวมกิจการ เกิดจริง จะเหลือผู้ประกอบการเพียง 2 ราย ทั้ง 2 รายจะกินส่วนแบ่งตลาดรวมกันถึง 98% มีระดับการผูกขาดที่เรียกได้ว่าเป็นอันตราย และง่ายต่อการใช้อำนาจเหนือตลาดอย่างไม่เป็นธรรมกับผู้บริโภค” @SirikanyaTansa1 เสนอตั้ง กมธ.ศึกษา ควบรวมทรู- ดีแทค "/>
        <s v="RT @ThinkForwardMFP: Think Forward Center รับสมัครงาน! ตำแหน่ง 'ทีมสื่อสาร' อ่านรายละเอียดงานและคุณสมบัติเพิ่มเติมได้ที่นี่ https://t.co/L…"/>
        <s v="RT @ThinkForwardMFP: Think Forward Center is now recruiting 'Policy Researchers'! Find out more about the responsibilities and qualificati…"/>
        <s v="เข้าข่าย ‘พยายามฆ่า’! รายงาน กมธ.พัฒนาการเมืองฯ ชี้ชัด เหตุยิงผู้ชุมนุมหน้า รพ.ตำรวจสาหัส กระสุนลั่นจากไกปืน คฝ. อ่านลำดับเหตุการณ์+ดาวน์โหลดรายงานฉบับเต็มที่นี่ https://t.co/XIawhmv4r5 #ก้าวไกล #ประชุมสภา #ม็อบ14พฤศจิกา #หยุดคุกคามประชาชน #คฝ https://t.c"/>
        <s v="‘ข้าวชาวนา ตราธงส้ม’ โครงการของ @ChawalitKongpet ว่าที่ผู้สมัคร ส.ส. เขต 1 จ.กาฬสินธุ์ พรรคก้าวไกล เพื่อทดลอง เก็บข้อมูลของต้นทุน ผลกำไร คำนวณช่องว่างของราคาข้าว ต่อยอดการผลิตและซื้อขายข้าวแบบไม่ง้อนายทุน เพื่อประโยชน์ของชาวนาและผู้บริโภค อ่านต่อ https://"/>
        <s v="2565: ปีแห่งความหวังและโอกาสเปลี่ยนประเทศผ่านการเลือกตั้ง พรรคก้าวไกลจะส่งผู้สมัครผู้ว่า กทม. ที่มีความฝัน-อุดมการณ์เดียวกัน และไม่มีวันหันหลังให้ประชาชนไปซบเผด็จการ/ทุนผูกขาด ขอให้ปีหน้าฟ้าใหม่ เป็นปีประกาศชัยของประชาชน พิธา ลิ้มเจริญรัตน์ หัวหน้าพรรคก้า"/>
        <s v="นักกีฬาทีมชาติไทยคว้าแชมป์โลกแบดมินตันได้ แต่กลับไม่มีธงชาติไทยบนยอดเสา - ผู้มีอำนาจรับผิดชอบโดยตรง คือ ประวิตร 'ไม่รู้' วงษ์สุวรรณ ประธาน คกก.โอลิมปิกไทย บอกรักชาติมากกว่าคนอื่น แต่ปล่อยให้เกิดเรื่องแบบนี้ขึ้นได้อย่างไร? ?? (ไม่รู้) อ่านต่อ https://t.co/"/>
        <s v="ติดตาม #ประชุมสภา 21-24 ธันวาคม 2564 สัปดาห์นี้มีกระทู้ถามจาก ส.ส. ก้าวไกล 3 เรื่อง (@Manop_MP @wirojlak @RangsimanRome) ส่วนที่น่าจับตาเป็นพิเศษ คือ ลุ้นญัตติด่วน ตั้ง กมธ.ศึกษา #ควบรวมกิจการ TRUE-DTAC เสนอโดย @SirikanyaTansa1 รายละเอียดเต็ม https://t.co"/>
        <s v="ธรณีนี่นี้ใครครอง? ฮุบที่ดิน #เกาะนุ้ยนอก ใน จ.กระบี่ ออกเอกสารมิชอบ เอื้อขายที่ให้นายทุน ติดตามการตรวจสอบทุจริตไม่ชอบมาพากลในเรื่องที่ดิน ส.ส.หนุ่ม ประเสริฐพงษ์ @sornnuvatara อ่านต่อ https://t.co/Q91VtyyYkp #ก้าวไกล https://t.co/3BofQFlnzD"/>
        <s v="ไม่ควรมีใครต้องถูกดำเนินคดี! เมื่อเช้าวันนี้ ส.ส.เตอร์ ณธีภัสร์ กุลเศรษฐสิทธิ์ @nateepat_mfp รุดให้กำลังใจนักต่อสู้ #LGBTQ ที่ร่วมชุมนุมเรียกร้อง #สมรสเท่าเทียม ดูภาพเพิ่มเติมและอ่านข่าวเต็ม https://t.co/cIOQyRTE2n #ก้าวไกล #หยุดคุกคามประชาชน https://t.co"/>
        <s v="ก่อนจะตีปีกยินดีกับการฉีดวัคซีนร้อยล้านโดส ...มีวัคซีนสู้ #โอมิครอน เพียงพอแล้วหรือยัง? อ่านบทวิเคราะห์สถานการณ์โรคระบาดในปัจจุบันพร้อมข้อเสนอแนะต่อรัฐบาลจาก @wirojlak ที่นี่ https://t.co/H8lCQTcslH #ก้าวไกล #mRNA #โควิด19 https://t.co/5ppwu0o1KI"/>
        <s v="RT @wirojlak: กรณีการฝึก รด. ที่เขาชนไก่ ผมได้ทำหนังสือถึง ก.กลาโหม ผ่านสภาฯ แล้วนะครับ หวังว่า ก.กลาโหม จะมีการชี้แจงที่ชัดเจน เพื่อสร้าง…"/>
        <s v="“สิ่งสำคัญสุดตอนนี้ที่จะทำให้ภาคธุรกิจเดินไปต่อได้โดยไม่ต้องล็อกดาวน์ คือ วัคซีนเข็ม 3 ที่ไปถึงแขนประชาชนโดยเร็ว - เลิกนโยบายฉีดวัคซีนแบบรวมศูนย์ที่ให้ประชาชนไปฉีดได้ไม่กี่จุด เพราะยิ่งแออัดก็จะยิ่งเพิ่มความเสี่ยง ยิ่งล่าช้าไม่ทั่วถึง&quot; อ่านต่อ https://t.c"/>
        <s v="RT @MFPThailand: ต่างจังหวัดทำได้ กทม. ก็ต้องทำได้! ถึงเวลา เปลี่ยน #ครูอาสา ในศูนย์พัฒนาเด็กเล็ก กทม. ที่ไร้สวัสดิการ-เงินเยียวยา มาเป็น #…"/>
        <s v="หากเทียบราคาเน็ต 1 gb ไทยกับต่างชาติ โดยผิวเผินอาจดูไม่แพงมาก แต่หากเทียบกับค่าแรงขั้นต่ำแล้ว คนไทยต้องทำงานนานเกือบชั่วโมงจึงจะสามารถจ่ายค่าเน็ตได้ ส่วนประเทศอย่างสหราชอาณาจักร ทำเพียง 7 นาทีก็ได้แล้ว @Earth_MFP อภิปรายญัตติด่วน ตั้ง กมธ.ศึกษา #ควบรวมกิจ"/>
        <s v="% ลูกค้าของแต่ละธุรกิจโทรคมนาคมในไทย AIS - 46% TRUE - 32% DTAC - 22% หากสองรายหลังรวมกันจะเพิ่มเป็น 54% เกินกว่ากึ่งหนึ่งมีอำนาจเหนือตลาดอย่างชัดเจน รัฐบาลต้องคำนึงถึงผู้บริโภคที่อาจลำบากจาการผูกขาดมากยิ่งขึ้นครั้งนี้ @PaeSomkiat ในญัตติ #ควบรวมกิจการ #ก้"/>
        <s v="ส.ส. เท่าพิภพ ลิ้มจิตรกร @taopiphop อภิปรายถึงผลกระทบของ 'เศรษฐกิจแบบพวกพ้อง' (Crony economy/Cronyism) ที่กีดกันผู้เล่นรายใหม่ไม่ให้เข้ามาในตลาด ต่อการพัฒนาประชาธิปไตยในไทย &quot;ประเทศนี้มีแต่เจริญเอาๆ มีอยู่ 2 เจริญเท่านั้น&quot; #ก้าวไกล #ประชุมสภา #ควบรวมกิจการ"/>
        <s v="กทม. ละเลยศูนย์เด็กเล็ก ทิ้งขว้างอนาคตเด็กตั้งแต่ 2527 งบอาหารกลางวันต่ำปล่อยเด็กแคระแกร็น - ‘ครูอาสา’ ในกทม. ถูกเอาเปรียบ ต่างจาก อปท. ต่างจังหวัด ที่ดูแลศูนย์เด็กเล็กได้ดีกว่า ครูหลายคนได้บรรจุเป็นข้าราชการหรือลูกจ้างประจำ ได้รับเงินเดือนมั่นคง อ่านต่อ "/>
        <s v="การผูกขาดครั้งนี้ ไม่ใช่แค่แนวขวาง #ควบรวมกิจการ แต่มีทั้งแนวเฉียงและแนวดิ่งด้วย คือ ผูกขาดพฤติกรรมและฐานข้อมูลผู้บริโภค; true คุมเน็ตไม่พอ ยังทำทั้งรายการทีวี, เกมมือถือ, โฆษณาดิจิทัล, e-wallet, ประกัน ฯลฯ @Pita_MFP เสนอมิติอื่นของการผูกขาดให้ กมธ. นำไปพ"/>
        <s v="อดีตไรเดอร์ขอท้าชนบ้านใหญ่! วรพล อนันตศักดิ์ @Woraphon4091 ขี่มอเตอร์ไซค์คู่ใจไปสมัครรับเลือกตั้งซ่อมชุมพร เขต 1 โดยมีเหล่าเพื่อนไรเดอร์ไปให้กำลังใจ โดยหวังว่าคนรุ่นใหม่รากหญ้าจะเข้าใจคนในพื้นที่ได้ดีกว่า เพื่อให้ผลประโยชน์ตกประชาชนอย่างแท้จริง #ก้าวไกลชุ"/>
        <s v="บรรยากาศการเดินทางไปสมัครรับเลือกตั้งของวรพล พร้อมเพื่อนๆ ไรเดอร์ที่เอาใจช่วย อ่านต่อในเว็บพรรค https://t.co/fGQBIj6iBE #ก้าวไกลชุมพร #เบอร์สาม (ผลิตโดย นายวรพล อนันตศักดิ์ เลขที่ 113/1 หมู่ที่3 ตำบลนาสัก อำเภอสวี จังหวัดชุมพร จำนวน 2 ทวิต วันที่ 23 ธันวา"/>
        <s v="บริจาคเพื่อการศึกษาอาจช่วยเด็กได้หลักร้อย แต่ถ้าเปลี่ยนประเทศนี้ จะช่วยเด็กให้เรียนฟรีได้ทั้งประเทศ! ถ้าท่านเชื่อว่าชีวิตที่ดีไม่ได้มาจากการสงเคราะห์ แต่ต้องมาจากการต่อสู้ มาร่วมบริจาคให้พรรคก้าวไกล ที่ https://t.co/WEkSNuTRMz https://t.co/w18W1vIDQ6"/>
        <s v="@Poopah3 ขออภัยครับ ระบบอาจขัดข้อง จะรีบติดต่อฝ่ายเทคนิคให้เร่งแก้ไขนะครับ"/>
        <s v="กทม. คือ ท้องถิ่นที่ใหญ่ที่สุดเป็นถึงเมืองหลวงของประเทศ แต่ทำไมศูนย์เด็กเล็กมีสภาพแย่กว่าท้องถิ่น ตจว. - มีสัญญาจ้าง 'ครูพี่เลี้ยง' ที่ไม่เป็นธรรม? กทม. ควรดูแลพวกเขาให้ดีกว่านี้ เพราะเรื่องนี้หยุดพัฒนามาเกือบ 40 ปี ทุกวันนี้สามารถดีกว่านี้ได้แต่กลับไม่ยอ"/>
        <s v="@ibobbi เท่าที่แอดลองใช้งานล่าสุด เว็บจะพาเราเข้าหน้าลงทะเบียนนะครับ แต่ถ้ายังไม่ได้จริงๆ สามารถโทรได้ที่เบอร์ 02-821-5874 ในวัน จ.-ศ. เวลา 10.00-18.00 น. ครับ"/>
        <s v="พิธา ลิ้มเจริญรัตน์ @Pita_MFP หัวหน้าพรรคก้าวไกล นำทีม ส.ส. ยื่นร่าง พ.ร.ป.การเลือกตั้ง ส.ส. และร่าง พ.ร.ป.ว่าด้วยพรรคการเมือง ณ ห้องแถลงข่าวรัฐสภา รับชมที่นี่ https://t.co/ORfQcWTapt #ก้าวไกล #ประชุมสภา #เลือกตั้ง https://t.co/bRcZb0IrWt"/>
        <s v="@NoUserIII ขออภัยจริงๆ ครับ ที่กระบวนการค่อนข้างยุ่งยากเพราะเป็นไปตามระเบียบกฎหมายพรรคการเมือง"/>
        <s v="@cocala7 เนื่องจากระบบรับ Traffic จำนวนมาก อาจทำให้ขัดข้องในบางช่วง รบกวนบองดูใหม่หรือถ้าไม่ได้จริงๆ โทรได้ที่เบอร์ 02-821-5874 (จ.-ศ. 10.00-18.00 น.) ครับ"/>
        <s v="@ibobbi ถ้ายังไงสามารถติดต่อบริจาคได้ที่เบอร์ 02-821-5874 (จ.-ศ. 10.00-18.00 น.) ได้เลยนะครับ ??"/>
        <s v="เปิดพิรุธ! งบการเงินกองทุนประชารัฐ จ่ายเงินคนตายไม่เปิดให้ สตง. ตรวจสอบ “หรือที่ไม่อยากให้ตรวจสอบ เพราะยังคงมีการใส่เงินเข้าบัญชีคนตายกันแน่?” อ่านสรุปการอภิปรายกระทรวงการคลังโดย ส.ส.เจี๊ยบ อมรัตน์ โชคปมิตต์กุล @AmaratJeab ได้ที่นี่ https://t.co/uBpmFc5lt"/>
        <s v="กก.บห.พรรคก้าวไกล มีมติเป็นเอกฉันท์ให้นายกรุณพล เทียนสุวรรณ ลงสมัคร #เลือกตั้งซ่อม กทม. เขต 9 (หลักสี่-จตุจักร) ในนามพรรค ทุกการเลือกตั้งคือโอกาสสร้างความเปลี่ยนแปลง เราจะทำเต็มที่เพื่อให้ผู้แทนฯ ปกป้องผลประโยชน์ของประชาชน มิใช่ผลประโยชน์ของกลุ่มอำนาจที่ไ"/>
        <s v="*ทวิตใหม่เนื่องจากชื่อเขตมีการแก้ไข"/>
        <s v="RT @Voravat_MFP: (1) ขอแสดงความยินดีกับพี่เพชร กรุณพลด้วยครับ ผมสนับสนุนพี่เพชร 100% และจะช่วยพี่เพชรหาเสียงเต็มที่ ผมตัดสินใจทำงานการเมือ…"/>
        <s v="RT @Voravat_MFP: (2) สำหรับคนที่เป็นห่วงความรู้สึก ผมไม่ได้รับผลกระทบความรู้สึกอะไรครับ ไม่ต้องเป็นห่วง พรรคได้มีการปรึกษาพูดคุยมาโดยตลอด แ…"/>
        <s v="RT @Voravat_MFP: (3) สำคัญที่สุด คือผู้แทนฯ พรรคก้าวไกลได้เข้าไปรับใช้พี่น้องประชาชนในสภา #weareteam"/>
        <s v="เมื่อเช้า @Pita_MFP นำทีม ส.ส. ก้าวไกล ยื่นร่างกฎหมายลูก 2 ฉบับ ต่อประธานสภา: 1) ร่าง พ.ร.ป.ว่าด้วยการเลือกตั้ง ส.ส. และ 2) ร่าง พ.ร.ป.ว่าด้วยพรรคการเมือง -- เนื้อหาบางส่วน มุ่งลดอำนาจการยุบพรรคของ ศาล รธน., สร้างการเลือกตั้งที่โปร่งใสกว่าเดิม ฯลฯ อ่านต่อ"/>
        <s v="ก้าวไกล ภูมิใจนำเสนอและส่ง &quot;ตาม&quot; ธิวัชร์ ดำแก้ว @t_tiwat ดีกรีมือขวาของหัวหน้าพรรค @Pita_MFP (แถมอยู่เบื้องหลังรอภิปรายไม่ไว้วางใจ #saveจะนะ ด้วย??) ลุยสนามเลือกตั้งซ่อม สงขลา เขต 6 ใครอยู่เขต 6 อย่าลืมกา #เบอร์2 นะ! อ่านประวัติย่อของธิวัชร์กันได้ที่นี่ h"/>
        <s v="ผู้เผยแพร่ : ธิวัชร์ ดำแก้ว 21/14 ถนนภูธรอุทิศ ตำบลสะเดา อำเภอสะเดาจังหวัดสงขลา 90120 ผลิตจำนวน 2 ชิ้น (รวมชิ้นนี้) ตามวันเวลาที่ปรากฏ Tel.085-0800095"/>
        <s v="RT @workpointTODAY: ‘เพชร กรุณพล’ หาเสียงครั้งแรกที่ตลาดประชานิเวศน์ 1 หลังพรรคก้าวไกล ส่งลงเลือกตั้งซ่อม ส.ส. หลักสี่ แทน ‘สิระ เจนจาคะ’…"/>
        <s v="RT @thestandardth: กรุณพล เทียนสุวรรณ ว่าที่ผู้สมัครสมาชิกสภาผู้แทนราษฎร (ส.ส.) กรุงเทพมหานคร เขต 9 หลักสี่-จตุจักร ลุยพื้นที่หลักสี่ เปิด…"/>
        <s v="&quot;ทุกวันนี้ชาวบ้านอยู่ไม่ได้ ไม่เป็นอันหลับอันนอนกันเลย หวาดระแวงตลอด ไม่รู้ตอนไหนระเบิดจะมาตกใส่บ้านเขา&quot; ชาวบ้านเดือดร้อนจากการปะทะของกองทัพเมียนมากับ KNU แต่ รบ.ไทยนิ่งเฉย (เพราะเห็นแก่เผด็จการกันเองหรือไม่?) อ่านความเห็นของว่าที่ผู้สมัคร จ.ตาก ต่อ https"/>
        <s v="ร่วมเป็น “ท่อน้ำเลี้ยง” ให้พรรคก้าวไกล ได้แล้ววันนี้! - https://t.co/vZQHEpU5oG (หรือสแกน qr code ท้ายคลิป) - โทรมาหาเราได้ ที่เบอร์ 02-821-5874 (จันทร์ถึงศุกร์ เวลา 10.00-18.00 น.) ทุกบาททุกสตางค์ของท่าน คือกำลังใจและแรงผลักดันให้เราเดินหน้าต่อสู้ให้ประเ"/>
        <s v="@Alexi_09_Shiz มีครับ แต่ตอนนี้ระบบทางเว็บขัดข้องเล็กน้อย ถ้ายังไงสามารถโทรเข้ามาได้ที่ 02-821-5874 ในวันทำการ เวลา 10.00-18.00 น. ได้เลยครับ (ถ้าในปีนี้ต้องโทรในวันนี้ เพราะพรุ่งนี้เจ้าหน้าที่หยุดปีใหม่แล้ว ??)"/>
        <s v="RT @InfoQuestNews: ก้าวไกล ปัดทาบลูกชายสุรเกียรติ์ ลงชิงเก้าอี้ผู้ว่าฯ กทม. รอเปิดตัว 23 ม.ค. https://t.co/jb7HOg1y6z #พรรคก้าวไกล #อินโ…"/>
        <s v="RT @Pita_MFP: มิน อ่อง หล่าย เคยกล่าวกับคณะทหารจากไทยที่เข้าเยี่ยมว่า ตัวเขาจะ “ทำรัฐประหารก็ต่อเมื่อ พล.อ ประยุทธ์ เป็นนายกฯของประเทศไทยอ…"/>
        <s v="ประชาธิปไตยต้องการพลเมืองแอคทีฟอย่างคุณ! พรรคก้าวไกลเปิดรับอาสาสังเกตการณ์เลือกตั้ง และอาสาสมัครช่วย เพชร กรุณพล @petchy66 หาเสียง เลือกตั้งซ่อมเขตหลักสี่-จตุจักร 30 มกราคม 65 สมัครได้ที่ https://t.co/uuzI27dEoV https://t.co/mEdpPBnzpY"/>
        <s v="RT @RangsimanRome: คุณจีน ว่าที่ผู้สมัคร ส.ส.พรรคก้าวไกล จังหวัดเชียงใหม่ นักกิจกรรมต้านเผด็จการในวันนั้น สู่ว่าที่ผู้สมัคร ส.ส.ในวันนี้ เ…"/>
        <s v="แม้ 2021 จะไม่ใช่ปีที่รื่นเริงมากนัก แต่เราก็ไม่เคยหมดหวัง เราเชื่อว่า 2022 จะเป็นปีแห่งความสว่างไสวของประชาธิปไตย การแพทย์ ความรัก ความเท่าเทียม และความสงบสุข ปีที่ความหวังและความฝันของประชาชนจะบรรลุเป็นจริงอย่างสมบูรณ์ ขอส่งความปรารถนาดี ด้วยหัวใจทั้งหม"/>
        <s v="RT @BenchaMFP: ในคืนข้ามปี ยังมีนักต่อสู้ทางความคิด ที่ยังต้องถูกคุมขัง ทั้งที่เวลานี้ควรเป็นเวลาเฉลิมฉลองดื่มด่ำกับเทศกาลแห่งความสุข เขาคว…"/>
        <s v="สวัสดีปีใหม่ วันนี้แอดเอารูปทีมงานพรรค #ก้าวไกล และคุณเพชร กรุณพล @petchy66 ร่วมหาเสียงเลือกตั้งซ่อมเขต 9 (เขตหลักสี่และจตุจักร 3 แขวง) อ่านเนื้อหาและชมภาพทั้งหมดที่: https://t.co/4V1oWwG6f3 https://t.co/F5KaWSCs1q"/>
        <s v="ภาพส่วนหนึ่งของ @Woraphon4091 ใน จ.ชุมพร เขต 1 &quot;เสียงตอบรับจากการเดินพื้นที่หาเสียงครั้งนี้เป็นเครื่องยืนยันได้เป็นอย่างดีว่า คนชุมพรจำนวนไม่น้อยต้องการความเปลี่ยนแปลง ต้องการคนรุ่นใหม่เข้าไปเป็นปากเป็นเสียง เพื่อพัฒนาบ้านเกิด&quot; อ่านต่อ https://t.co/kkKE9B"/>
        <s v="RT @ThinkForwardMFP: [ สังคมผู้สูงวัย วิกฤตหรือโอกาสของสังคมไทย? EP.1] ซีรีส์ใหม่จากศูนย์นโยบายเพื่ออนาคต Think Forward Center เพื่อสร้างค…"/>
        <s v="RT @RangsimanRome: สภางดประชุมโดยอ้างเหตุระบาดโควิดอีกครั้ง ทั้งที่ สส-จนท ก็ได้ฉีดเข็มสามกันไปส่วนมากแล้ว แต่กลับไม่ได้ทำหน้าที่ที่ควรทำใน…"/>
        <s v="&quot;ทิศทางพลิกฟื้น ศก. ภาคใต้ต้องไม่พัฒนาเติบโตแค่ตัวเลข แต่ต้องขึ้นกับความเข้มแข็งของ ปชช. ด้วย คืนสิทธิการจัดการทรัพยากรให้ท้องถิ่นเป็นเจ้าของ&quot; ธิวัชร์ ดำแก้ว @t_tiwat ผู้สมัครเบอร์ 2 #เลือกตั้ังซ่อม สงขลาเขต 6 เดินพื้นที่หาเสียงที่ &quot;ปาดังเบซาร์&quot; อ่านต่อ h"/>
        <s v="ตอบสนองพื้นที่ – เปลี่ยนโครงสร้างประเทศนี้ให้เข้มแข็ง! เพชร กรุณพล เทียนสุวรรณ @petchy66 ว่าที่ผู้สมัคร ส.ส. กทม. เขต 9 (หลักสี่-จตุจักร) ร่วมดีเบตครั้งแรกในรายการ ‘เลือกตั้งหลักสี่ ศึกแห่งศักดิ์ศรี..ชี้ชะตาเมืองกรุง’ (เนชั่นทีวี) อ่านบนเว็บ https://t.co/"/>
        <s v="RT @MatichonOnline: นักเศรษฐศาสตร์ ห่วงโครงสร้างการเลี้ยงหมูจะเปลี่ยนไปมาก ผู้เลี้ยงหมูรายย่อยจะหายไป https://t.co/d8NDeIFg4n via @Matichon…"/>
        <s v="RT @MatichonOnline: พิจารณ์ ค้านเต็มที่ ทอ.ซื้อเครื่องบินรบ F-35 ชี้ รัฐบาลประยุทธ์กำลังเจอปัญหาจัดเก็บรายได้สาหัส https://t.co/klBxjVV8EZ…"/>
        <s v="'ตาม' ธิวัชร์ ดำแก้ว @t_tiwat รับฟังปัญหา ปชช. บ้านพรุ พร้อมกับ @Teerajchai @AmaratJeab @nateepat_mfp &quot;ทุกปัญหาที่รับฟังมาจะถูกนำไปผลักดันระดับนโยบายพรรคแน่นอน ขอแค่โอกาสไว้ใจลงคะแนนเบอร์ 2 วันที่ 16 ม.ค. นี้&quot; อ่านต่อ https://t.co/8Q5bs0Kp0e #ก้าวไกล #เลื"/>
        <s v="@t_tiwat @Teerajchai @AmaratJeab @nateepat_mfp ผลิตโดย นายธิวัชร์ ดำแก้ว 21/14 ถนนภูธรอุทิศ ตำบลสะเดา อำเภอสะเดาจังหวัดสงขลา 90120 ผลิตจำนวน 1 ชุด ตามวันเวลาที่ปรากฏ"/>
        <s v="@t_tiwat ผลิตโดย ธิวัชร์ ดำแก้ว 21/14 ถนนภูธรอุทิศ ตำบลสะเดา อำเภอสะเดาจังหวัดสงขลา 90120 ผลิตจำนวน 1 ชุด ตามวันเวลาที่ปรากฏ"/>
        <s v="@Woraphon4091 ผลิตโดย นายวรพล อนันตศักดิ์ เลขที่ 113/1 หมู่ที่3 ตำบลนาสัก อำเภอสวี จังหวัดชุมพร จำนวน 1 ชิ้น ผลิตตามวันและเวลาที่ปรากฏ"/>
        <s v="@petchy66 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"/>
        <s v="หมูแพงเกิดจากหลายสาเหตุ ทั้งเกษตรกรลดการเลี้ยงหมู ต้นทุนอาหารสัตว์และการควบคุมโรคแพงขึ้น และโรคระบาดในหมูที่ยังคลุมเครือ @wirojlak เสนอรัฐหนุนมาตรการเงินกู้ดอกเบี้ยต่ำ หนุนการเลี้ยงหมูในฟาร์มปิดที่ได้มาตรฐาน เร่งแก้ปัญหาก่อนเจอวิกฤต stagflation อ่านต่อ ht"/>
        <s v="ฝาก เพชร กรุณพล เบอร์ 6 ไว้ในอ้อมใจพี่น้องชาวหลักสี่-จตุจักร เลือก เพชร กรุณพล พรรคก้าวไกล ไม่เป็นกลาง ยืนข้างประชาชน ----- 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"/>
        <s v="&quot;ไม่เป็นกลาง ยืนข้างประชาชน&quot; ถึงเวลาเก่าไปใหม่มา! เก็บตกบรรยากาศรับสมัครเลือกตั้งซ่อม ส.ส.หลักสี่-จตุจักร - &quot;เพชร&quot; กรุณพล เทียนสุวรรณ @petchy66 พรรคก้าวไกล ได้ เบอร์ 6 อ่านต่อพร้อมรับชมภาพประกอบ https://t.co/ONf8yBDn1H #ก้าวไกล #เลือกตั้งซ่อม #หลักสี่จตุจ"/>
        <s v="ผลิตโดย นายกรุณพล เทียนสุวรรณ 89/462 ถนนเทศบาลสงเคราะห์ แขวงลาดยาว เขตจตุจักร กรุงเทพมหานครฯ 10900 จำนวน 1 ชิ้น ผลิตตามวันและเวลาที่ปรากฏ"/>
        <s v="'รบนายให้หายจน' เลือก 'วรพล' ผู้แทนฯ คนรากหญ้า วรพล อนันตศักดิ์ @Woraphon4091 ร่วมกับทีม ส.ส.ก้าวไกล นำโดย @nuttha_MFP พบปะพูดคุยกับพี่น้องประชาชน อ.เมือง และ อ.สวี จังหวัด #ชุมพรเขต1 พร้อมปักธง อ่านต่อ https://t.co/ebmKcSEVM2 #ก้าวไกล #เลือกตั้งซ่อม http"/>
        <s v="ผลิตโดย นายวรพล อนันตศักดิ์ เลขที่ 113/1 หมู่ที่3 ตำบลนาสัก อำเภอสวี จังหวัดชุมพร จำนวน 1 ชิ้น ผลิตตามวันและเวลาที่ปรากฏ"/>
        <s v="นาทีประวัติศาสตร์ ธิวัชร์ @t_tiwat และทีม ส.ส. ก้าวไกล บุกค่ายทหารสงขลา! ประกาศนโยบาย ปรับลดนายพล เพิ่มสวัสดิการทหารชั้นผู้น้อย พร้อมต่อสู้เพื่อสร้างความเป็นธรรมให้กับทหารในทุกลำดับชั้น อ่านต่อ https://t.co/Jzv7vHldCr #เลือกตั้งซ่อม #สงขลาเขต6 #ยกเลิกบังค"/>
        <s v="ผลิตโดย นายธิวัชร์ ดำแก้ว 21/14 ถนนภูธรอุทิศ ตำบลสะเดา อำเภอสะเดาจังหวัดสงขลา 90120 ผลิตจำนวน 1 ชุด ผลิตตามวันและเวลาที่ปรากฏ"/>
        <s v="&quot;ASF ในหมูระบาดนานแล้วก่อนจะลุกลามบานปลายมาถึงวันนี้&quot; #หมูแพง อาจไม่ใช่เรื่องบังเอิญ แต่มีใครบางคนกำลังปกปิดเราอยู่ ? ย้อนฟัง 'หมออ๋อง' ปดิพัทธ์ สันติภาดา @ongpadipat อภิปรายเมื่อ 17 มิ.ย. 64 ในญัตติด่วนแก้ปัญหาโรคระบาด ‘ลัมปีสกิน’ ในวัว เมื่อครึ่งปีก่อน "/>
        <s v="รู้คิด รอบคอบ รับผิดชอบต่อสังคม แต่รัฐบาลไม่เคยรับผิดชอบต่ออนาคตชาติ เนื่องในวันเด็ก ชวนทุกท่านอ่านบทความ “ความเหลื่อมล้ำที่ (อาจ) ยังไม่จบที่รุ่นเรา : สถานการณ์เด็กและเยาวชนไทย และข้อเสนอเชิงนโยบาย” จาก อ.เดชรัต สุขกำเนิด ผู้อำนวยการ @ThinkForwardMFP htt"/>
        <s v="หากเด็กเป็นอนาคตของชาติ แล้วอนาคตของไทยจะเป็นอย่างไรก็ต้องมาดูว่า เด็กในวันนี้มีชีวิตความเป็นอยู่อย่างไร? สดใส อยู่ดีกินดี หรือหม่นหมอง? . เนื่องใน #วันเด็กแห่งชาติ เราจะชวนมาสำรวจสถานการณ์เด็กและเยาวชนไทย ได้ที่ https://t.co/IofSfj5mBa https://t.co/sxYiQ"/>
        <s v="รู้หรือไม่ว่า เด็กในครัวเรือนที่ยากจน ได้อยู่กับพ่อและแม่พร้อมกัน มีเพียงไม่ถึงครึ่งหนึ่ง ปัญหาทางเศรษฐกิจที่บีบรัดกลับทำให้ครอบครัวที่มีรายได้น้อยจำนวนมาก จึงไม่สามารถใช้ชีวิตอยู่ร่วมกันได้ และอาจนำเป็นข้อจำกัดในการพัฒนาศักยภาพของเด็กไทยในอนาคตได้ #วันเด"/>
        <s v="ความเหลื่อมล้ำชัดเจนขึ้นเมื่อก้าวสู่โลกการเรียนรู้ เราพบว่า จำนวนหนังสือสำหรับเด็กที่มีในบ้านสัมพันธ์กันกับฐานะของครัวเรือนอย่างชัดเจน การช่วยให้ครัวเรือนรายได้น้อยเข้าถึงหนังสือเด็ก จึงเป็นภารกิจที่สำคัญเร่งด่วน ในการทำให้การเรียนรู้เป็นไปอย่างเท่าเทียม "/>
        <s v="การเรียนรู้ที่สำคัญสำหรับเด็กและเยาวชนก็คือ การเข้าสู่โลกดิจิทัล แต่ข้อมูลบอกเราว่าเด็กที่อยู่ในครัวเรือนที่มีฐานะทางเศรษฐกิจด้อยกว่า จะเข้าถึงโลกดิจิทัลได้น้อยลงอย่างมาก และจะทำให้เด็กในครัวเรือนยากจนต้องหลุดออกจากระบบการศึกษามากมากขึ้นไปอีก #วันเด็กแห่ง"/>
        <s v="เด็กในกลุ่มครัวเรือนที่ยากจนที่สุดต้องเผชิญอุปสรรคมากมายในการแสวงหาโอกาสในชีวิต เด็กกลุ่มที่ยากจนที่สุด มีโอกาสเข้าเรียนมหาวิทยาลัยเพียง 7.7% เท่านั้น เทียบกับกลุ่มที่รวยที่สุด 65.5% นี่ทำให้โอกาสหลุดพ้นความยากจนในรุ่นต่อไปน้อยลงไปอีก #วันเด็กแห่งชาติ htt"/>
        <s v="เรายังพบว่าเด็กไทยโตมากับความรุนแรงทุกกลุ่มรายได้ เด็กในครัวเรือนยากจนที่สุดเผชิญปัญหาความรุนแรงเกือบ 70% ขณะที่เด็กครอบครัวรวยยังได้รับความรุนแรง ถึง40% เราต้องสร้างกระบวนการเรียนรู้ที่ถูกต้องว่าความรุนแรงไม่ใช่แนวทางในการดูแลเด็กให้เติบโตอย่างมีคุณภาพ #"/>
        <s v="อะไรคือของขวัญ #วันเด็กแห่งชาติ ที่เด็กไทยต้องการ ? เราไม่ได้ต้องการรถถังหรือเรือดำน้ำมาแสดง แต่เราต้องการสวัสดิการเพื่อให้เด็กไทยมีชีวิตที่ดีขึ้น โดยเฉพาะในครัวเรือนเด็กที่ยากจน ! https://t.co/Nn3WgBBhNG"/>
        <s v="รับมือ #โอมิครอน : อย่าปล่อยเขียวครองเตียงจนไม่มีให้เหลือง-แดง // ประชาชนต้องเข้าถึงยา อย่าอ้างว่าแพง เพราะไม่มีอะไรแพงไปกว่าชีวิตประชาชน และเศรษฐกิจปากท้องที่พังพินาศอีกแล้ว อย่าให้โศกนาฏกรรมที่เคยเกิดขึ้นมาไม่นานนี้ ถูกฉายซ้ำอีกเลย อ่านต่อ https://t.co/"/>
        <s v="RT @petchy66: ไฟไหม้จากสายสื่อสารที่ไม่มีการรื้อจัดระเบียบจนลุกลามติดอาคารพาณิชย์ทั้งที่ร้องเรียนทั้งกสทช.และการไฟฟ้าจนไฟดับทั่วบริเวณประชา…"/>
        <s v="“สุดท้ายแล้ว การพุ่งชนปัญหาอย่างไม่ประนีประนอมคือการทำเพื่อความถูกต้อง ไม่ใช่เพื่อตัวเราเอง แต่เพื่อ ปชช.” คำตอบของ @petchy66 เมื่อถูกตั้งคำถาม 'หากเลือกเข้าไปในสภาแล้วชาวหลักสี่-จตุจักร/ชาวไทยทั้งหมดจะได้อะไร นอกจาก “เด็กหัวร้อน” ตะโกนในสภา' อ่านต่อ http"/>
        <s v="ผลิตโดย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0 มกราคม 2565"/>
        <s v="แก่ก่อนรวย – ป่วยก่อนตาย ถึงเวลาไทยหันมาหนุนอุตสาหกรรมดูแลผู้สูงอายุ @ThinkForwardMFP ออกรายงาน “Silver Economy เศรษฐกิจสีเงิน : จากวิกฤติแก่ก่อนรวย สู่เศรษฐกิจแบบดูแลกันและกัน” ศึกษาปัญหาสังคมผู้สูงวัยในไทย พร้อมข้อเสนอด้านนโยบาย อ่านต่อ https://t.co/tFF"/>
        <s v="RT @jawjarn: เดินออกจากบ้านไปโรงเรียน เจอทางเท้าแบบนี้!! ชาวบ้าน น้อง ๆ ต้องเอาตัวรอด ซ้ายที ขวาที หลบสายไฟที เหมือนเล่นเกมส์ ลงตัวไหมละมึ…"/>
        <s v="บรรยากาศการอาสาเป็นไรเดอร์ส่งอาหารและประชาธิปไตยถึงมือประชาชนด้วยตนเอง และการรับฟังปัญหาพี่น้องชาวประมง ของ 'วรพล อนันตศักดิ์' @Woraphon4091 ผู้สมัคร ส.ส. จ.ชุมพร เขต 1 เบอร์ 3 พรรคก้าวไกล ร่วมกับหัวหน้าพรรค @Pita_MFP อ่านต่อ https://t.co/xLnF1XWsSZ #ก้าว"/>
        <s v="ผลิตโดย นายวรพล อนันตศักดิ์ 113/1 ตำบลนาสัก อำเภอสวี จังหวัดชุมพร 86130 วันที่ 9 มกราคม 2565 จำนวน 1 ชิ้น ผลิตตามวันและเวลาที่ปรากฏ"/>
        <s v="ตอนที่ 2 มาแล้ว! ชวนทุกท่านรับชม &quot;แนวทางเปลี่ยนวิกฤตให้เป็นโอกาส&quot; สำหรับปัญหาสังคมผู้สูงวัยที่กำลังจะมาเยือนประเทศไทย https://t.co/bcvnLZiWsW"/>
        <s v="RT @RangsimanRome: เหตุตำรวจยิงรถชาวบ้านที่นราธิวาส 9 มค ที่ผ่านมา คือผลจากปฏิบัติการของ จนท รัฐที่ไม่มีมาตรฐาน แต่งนอกเครื่องแบบไปเรียกรถใ…"/>
        <s v="รัฐบาลรู้ดีแต่ปกปิดโรคระบาด ASF ทำ #หมูแพง ส่อเจตนา ‘เอื้อทุนใหญ่’? “แต่หน่วยงานเกี่ยวข้องและรัฐบาลยังยืนกรานว่า &quot;ไม่พบ ASF&quot; จึงไม่รู้ว่าทำเพื่อปกป้องผลประโยชน์ใครกันแน่ แต่เท่าที่รู้ไม่ใช่เพื่อ ปชช. แน่นอน” อ่านข้อสังเกต 'หมออ๋อง' ปดิพัทธ์ @ongpadipat : "/>
        <s v="#แพงทั้งแผ่นดิน สัญญาณ ศก.ฟุบเฟ้อ หนี้ครัวเรือนเพิ่ม รายได้หด ค่าครองชีพเพิ่มวันละ 10-40 บาทต่อวันต่อคน คนหาเช้ากินค่ำ มนุษย์เงินเดือน พ่อค้าแม่ขายรายเล็กรายน้อย เดือดร้อนกันถ้วนหน้า แต่นายทุนยิ้มร่าลูบปากได้โอกาสกินรวบประเทศ อ่านบทความโดย @wirojlak ต่อ h"/>
        <s v="ล่าสุด เช้าวันนี้ คุณตาม ธิวัชร์ ดำแก้ว @t_tiwat ผู้สมัครเลือกตั้งซ่อมสงขลา พร้อมทีมงานก้าวไกล เข้ายื่นหลักฐานให้ กกต. ตรวจสอบการปราศรัยของธรรมนัสเข้าข่ายสัญญาว่าจะให้ผลประโยชน์จูงใจในการลงคะแนน เข้าข่ายกระทำผิดกฎหมายเลือกตั้ง แล้วจ้า กกต.จะว่ายังไงต่อ? ท"/>
        <s v="#ก้าวไกล #มันคือแป้ง #เทามนัส https://t.co/Bu5zfLuGDO"/>
        <s v="RT @KhaosodOnline: ท่านรัฐมนตรีอยู่ไหน!?? ก้าวไกล จี้ปลด 'รมว.เกษตรฯ' ปิดข่าวอหิวาต์หมู เตือนเกษตรกร อย่าด่วนกู้ ธกส. #แพงทั้งแผ่นดิน #ASF…"/>
        <s v="RT @RangsimanRome: ปัญหาหมูแพงและโรค ASF ที่แม้มีหลักฐาน-คำเตือนมาตั้งแต่ปีที่แล้ว แต่รัฐบาลก็ปฏิเสธมาตลอด (จนเพิ่งมารับเมื่อวานซืนนี้) ก็ไ…"/>
        <s v="“การจะรณรงค์ให้รับหรือไม่รับปริญญานั้น เป็นเสรีภาพที่กระทำได้ แต่ตำรวจกลับจับด้วยข้ออ้างเลื่อนลอย การบิดเบือนกฎหมายแบบนี้ เป็นภัยต่อทั้งระบบกฎหมาย, เสรีภาพประชาชน, ความน่าเชื่อถือของตำรวจ และสถาบันที่เจ้าหน้าที่อ้างว่ากำลังคุ้มครองอยู่” : @RangsimanRome h"/>
        <s v="พรรคก้าวไกล ขอยุติการหาเสียงเลือกตั้งทางอิเล็กทรอนิกส์ทุกช่องทาง สำหรับการเลือกตั้งสมาชิกสภาผู้แทนราษฎรแทนตำแหน่งที่ว่าง จังหวัดสงขลา เขตเลือกตั้งที่ 6 และจังหวัดชุมพร เขตเลือกตั้งที่ 1 ตั้งแต่วันที่ 15 มกราคม พ.ศ. 2565 เวลา 18.00 น. เป็นต้นไป (รายละเอียด"/>
        <s v="พรรคก้าวไกล ขอบคุณทุกคะแนนเสียงจากพี่น้องชาวสงขลา เขต 6 และชุมพร เขต 1 ทุกเสียงคือพลังให้เราเดินหน้าทำงานอย่างแข็งขันต่อไป เป็นปากเป็นเสียงให้ผู้ทุกข์ยาก เป็นมือเป็นเท้ารับใช้ประชาชนทุกคน https://t.co/VT3WWj7nIJ"/>
        <s v="“เคาะถึงประตูบ้าน รายงานตัวต่อประชาชน” – พิธา @Pita_MFP นำทีม ‘ก้าวไกล’ ลุย หลักสี่-จตุจักร เช้าจรดค่ำ ขอโอกาสให้ เพชร กรุณพล @petchy66 เบอร์ 6 เข้าสภา สร้างความเปลี่ยนแปลง อ่านเนื้อหาเต็มพร้อมรับชมบรรยากาศการรณรงค์หาเสียงทั้งหมดได้ที่นี่ https://t.co/9Fi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7 มกราคม 2565"/>
        <s v="47 ปีที่กรุงเทพมีผู้ว่าจากการเลือกตั้ง เราได้อะไร? พรรคก้าวไกลจะส่งแคนดิเดตผู้ว่าที่พร้อมปกป้องผลประโยชน์ของประชาชน ไม่เกรงใจทุนใหญ่ ผู้มีอิทธิพล และไม่ทอดทิ้งประชาชนในยามคับขัน หมดเวลาซุกปัญหาไว้ใต้พรม ถึงเวลาเลือกผู้ว่าที่พร้อมชนเพื่อคนกรุงเทพ พบกัน 23 "/>
        <s v="2 ปี 5 เดือน คือเวลาที่ครอบครัวของ อับดุลเลาะ อีซอมูซอ และสังคมไทยรอคอยคำตอบว่า เกิดอะไรกับเขาในค่ายอิงคยุทธกันแน่? ...แต่ด้วยเหตุใด DSI จึงส่งหนังสือแจ้งหยุดสืบสวนคดี ‘อับดุลเลาะ อีซอมูซอ’ โดยไม่ชี้แจง??? อ่านต่อ https://t.co/CXHf9eUO42 #ก้าวไกล #DSI #หย"/>
        <s v="เปิดข้อมูล! ทำไมหมูแพง ของขึ้นราคา ค่าครองชีพสูง? ร่วมหาคำตอบกับ อ.เดชรัต สุขกำเนิด ผู้อำนวยการ @ThinkForwardMFP ศูนย์นโยบายเพื่ออนาคต ในไลฟ์สดตอนนี้ https://t.co/AfVZo3hGCK https://t.co/z4qxpELo68"/>
        <s v="RT @kanmuang_th: [ ‘วรรณวรี’ ชี้ คนกทม. ใช้ชีวิตตายแบบผ่อนส่งจากปัญหา PM2.5 ] ‘วรรณวรี’ จากพรรค #ก้าวไกล ชี้ ชาวกรุงเทพฯ ใช้ชีวิตแบบตายผ่…"/>
        <s v="เป็นปีที่สามแล้วที่รัฐบาล นิ่งนอนใจกับปัญหาฝุ่น #PM25 ทั้งที่รู้ล่วงหน้าว่า ปัญหานี้จะต้องเกิดขึ้นทุกปี หากรัฐบาลยังคงนิ่งเฉยเช่นนี้ต่อไป คน กทม. ต้องใช้ชีวิตแบบ “ตายผ่อนส่ง” ต่อไป พร้อมๆ กับการแบกรับภาระวิกฤตโรคระบาดและเศรษฐกิจตกต่ำอีก อ่านต่อ https://t."/>
        <s v="เลือกตั้งผู้ว่า กทม. มา 47 ปี เราได้อะไร? พรรคก้าวไกลขอส่งแคนดิเดตผู้ว่าฯ ที่พร้อมชนเพื่อปกป้องผลประโยชน์ของคนกรุงเทพฯ ไม่กลัวนายทุนใหญ่ ไม่เกรงผู้มีอิทธิพล และไม่ทอดทิ้งประชาชนเวลาคับขัน หมดเวลาซุกปัญหาไว้ใต้พรม ถึงเวลาเลือกผู้ว่าที่พร้อมชนเพื่อคนกรุงเทพ"/>
        <s v="การระบาดไม่ถูกยอมรับ; ยารักษา/วัคซีนยังไม่แน่ชัดว่าจะมี; แนวทางเยียวยาคลุมเครือ; ท่าทีแก้ปัญหาแบบขอไปที ...ทั้งหมดนี้ อาจจะเป็นเส้นทางสู่หายนะของผู้เลี้ยงหมูรายย่อย เปิด 5 ประเด็นน่าตกใจก่อนเกษตรกรรายย่อยต้องล่มสลายหลังการระบาดของ #ASF - https://t.co/e3c6"/>
        <s v="โค้งสุดท้ายก่อนเลือกตั้งซ่อมหลักสี่-จตุจักร 30 ม.ค. พรรคก้าวไกลเชิญชวนร่วมฟังปราศรัยใหญ่แบบจัดเต็ม “ปีสุดท้ายของประยุทธ์ สู้ให้สุด เลือกเพชร กรุณพล” นำโดยทิม พิธา ร่วมด้วย ส.ส.ขวัญใจมหาชนอีกเพียบ เสาร์ 22 ม.ค.นี้ ที่ลานกีฬาชุมชนเสนานิคมสอง 6 โมงเย็นเป็นต้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19 มกราคม 2565"/>
        <s v="“ขณะที่บ้านเมืองกำลังวิกฤต ประชาชนอดอยากจาก ข้าวของแพง ค่าเเรงถูก ...ถามว่า รัฐบาลมัวเล่นอะไรกันอยู่? โฟกัสให้ถูกเรื่องได้แล้ว หยุดแย่งเก้าอี้ หยุดแย่งโควตา หันไปแก้ปัญหาปากท้องพี่น้องประชาชนบ้าง&quot; - ส.ส.จรัส คุ้มไข่น้ำ อ่านต่อ https://t.co/wXg1ilXPKm #ก้า"/>
        <s v="&quot;จะต้องให้คนในสังคมและองค์กรนานาชาติ ออกมาพูดถึงอีกกี่ครั้ง รัฐบาลไทยจึงจะแก้ไขสิ่งเหล่านี้ให้หลุดพ้นจากการถูกตั้งคำถามเรื่องสิทธิมนุษยชนที่สูญหายครั้งแล้วครั้งเล่าในเวทีต่างประเทศ&quot; - เบญจา @BenchaMFP กล่าวถึงกรณีการใช้ #ม112 กับ 'อัญชัญ ปรีเลิศ' อ่านต่อ "/>
        <s v="RT @MaisonWanvipa: วันนี้ กกต. ประกาศยอดการจัดสรรเงินอุดหนุนให้แก่พรรคการเมืองประจำปี 2565 มีพรรคการเมืองที่ได้รับเงินอุดหนุนทั้งหมด 67 พรร…"/>
        <s v="47 ปี ที่คนกรุงเทพมีผู้ว่าฯ ที่มาจากการเลือกตั้ง ผู้ว่าที่ต้องดูแลประชาชน แต่ทำไมเรากลับถูกทอดทิ้ง? ชีวิตคนกรุงเทพจะดีขึ้นได้อย่างไร หากรากเหง้าของปัญหาไม่เคยถูกแก้ไข? 23 มกราคมนี้ ได้เวลารื้อปัญหาใต้พรมที่ซุกไว้นาน พบกับแคนดิเดต #ผู้ว่าก้าวไกล #พร้อมชนเพ"/>
        <s v="หมูหายไปไหน ทำไมถึงแพง?? ประยุทธ์ไม่รู้ แต่เดชรัต สุขกำเนิด @ThinkForwardMFP มีคำตอบ! แก้โจทย์ยิ่งช้า ค่าครองชีพยิ่งบานตะไท ชวนอ่านบทความสืบสาวราวเรื่องให้เห็นต้นสายปลายเหตุ ‘วิกฤต #หมูแพง’ และผลกระทบที่เกิดขึ้น พร้อมวิธีแก้ปัญหาชัดเจนเป็นระบบ https://t.c"/>
        <s v="RT @wirojlak: การตอบคำถามของ ทปอ. ที่ไม่เคลียร์ เกี่ยวกับการสอบของ #Dek65 จนเกิดกระแส #แบนทปอ ผมจะนำเอาเรื่องนี้เข้าที่ประชุม กมธ.ศึกษา เ…"/>
        <s v="RT @Nutt_isa: อย่าลืมวันนี้ 6 โมงเย็นเป็นต้นไป ปราศรัยใหญ่ ณ ลานกีฬาชุมชนเสนานิคม2 . . #ไม่เป็นกลางอยู่ข้างประชาชน #เลือกตั้งซ่อมหลักสี่ #เ…"/>
        <s v="“โรคระบาดสัตว์ส่งผลต่อเศรษฐกิจ ถ้ายังปกปิดแบบนี้ สิ่งที่เตรียมเจอได้เลยคือไข้หวัดนก H5N6 ซึ่งก็ไม่ใช่เรื่องแปลกที่ไทยจะต้องเจอโรคอุบัติใหม่ แต่ความกล้าหาญตรงไปตรงมาเท่านั้นที่จะทำให้เราเผชิญหน้ากับมันได้”: @ongpadipat https://t.co/wyan2V4YcW #ก้าวไกล #หมู"/>
        <s v="RT @Pita_MFP: ชาวจตุจักร หลักสี่ มารวมพลังกันเพื่อการเปลี่ยนแปลงกันครับ! อาทิตย์สุดท้าย เราต้องเร่งเครื่องเคาะทุกประตู เดินทุกถนน ฟังทุกปั…"/>
        <s v="LIVE! ปราศรัยใหญ่จัดเต็มก่อนเลือกตั้งซ่อมหลักสี่-จตุจักร ปีสุดท้ายของ 'ประยุทธ์' สู้ให้สุด เลือก #เพชรกรุณพล เข้าคูหา 30 มกรา 65 นี้ กาเบอร์ 6! เพราะทุกการเลือกตั้งคือโอกาสในการเปลี่ยนแปลงไปสู่อนาคตที่เราใฝ่ฝันร่วมกัน รับชมที่ลิงก์นี้ (เริ่ม 18.00 น.) htt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2 มกราคม 2565"/>
        <s v="ทีมงานขออนุญาตแจ้งว่า ไลฟ์สดอาจเริ่มช้ากว่ากำหนดไปประมาณ 10 นาที เนื่องด้วยปัญหาทางเทคนิคเล็กน้อย จึงขออภัยล่วงหน้ามา ณ ที่นี้ด้วยครับ ?? https://t.co/jbuZdKJK08"/>
        <s v="ในวันที่พรรคอนาคตใหม่ถูกสั่งยุบ ในวันที่ กก.บห.ถูกตัดสิทธิ์ ในวันที่ทุกคนตั้งคำถามกับความเป็นธรรมในสังคมไทย ก็เป็นวันเดียวกับที่คุณเพชร กรุณพล เดินเข้ามาสมัครสมาชิกพรรคก้าวไกลพร้อมกับชาวอนาคตใหม่อย่างแน่วแน่ไม่ลังเล https://t.co/gvwObflHrq https://t.co/RP"/>
        <s v="RT @Chaithawat_MFP: &quot;...ถ้าท่านเห็นว่าการทำงานของพรรคก้าวไกลที่ไม่ยอมเกี๊ยะเซี๊ยะขอผลประโยชน์ส่วนตนเบื้องหลัง พรรคที่พร้อมเผชิญหน้ากับปัญหา…"/>
        <s v="ใครยังลังเลว่าเลือกก้าวไกลแล้วฝ่ายประชาธิปไตยจะแพ้ ลองย้อนคิดว่าหากเลือกตั้ง62 ท่านเชื่อคำพูดนี้ ก็จะไม่มี ส.ส.เท้ง -กาย ไม่มี ส.ส.ก้าวไกลที่ยืนอยู่ตรงนี้ วันนั้นท่านเลือกเพราะหัวจิตหัวใจ ความมุ่งมั่นศรัทธาเชื่อว่าประเทศดีกว่านี้ได้ 30 ม.ค.นี้ ใช้หัวใจของ"/>
        <s v="?? https://t.co/Cz0SgoPFV6 https://t.co/eTMrnlp3k5"/>
        <s v="RT @MatichonOnline: “ก้าวไกล” พร้อมเป็นรัฐบาล ส่ง “เพชร-กรุณพล” เข้าสภาให้ได้ https://t.co/5CRWLCMDKI"/>
        <s v="RT @teng_mfp: [ 30 ม.ค. นี้ ทำไมถึงต้องกาเบอร์ 6! ] การเลือกตั้งซ่อมครั้งนี้ คือ การต่อสู้ทางแนวความคิด การต่อสู้ทางอุดมการณ์ประชาธิปไตย…"/>
        <s v="นักการเมืองที่ดี ต้องคู่กับพรรคการเมืองที่กล้าหาญเด็ดเดี่ยว ทำงานการเมืองเพื่อ 'ความเปลี่ยนแปลง' ชมการปราศรัยแบบเต็มๆ ได้ที่ https://t.co/asOjNzM34j #ก้าวไกล #เพชรกรุณพล #30มกรากาเบอร์6 #เลือกตั้งซ่อมหลักสี่จตุจักร https://t.co/j3nA2jyWBY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ความยาว 04.00 นาที ผลิตวันที่ 23 มกราคม 2565"/>
        <s v="วันนี้ 18.00 น. โปรดติดตามไลฟ์เปิดตัว #ผู้ว่าก้าวไกล https://t.co/8TYxLQpcvK"/>
        <s v="มาแล้ว! ติดตามชมสดๆ พร้อมกันได้ที่ https://t.co/Wigd4wNu7o https://t.co/BpFJQtgiK9"/>
        <s v="&quot;ช่วงเลือกตั้งปี 2562 ไม่มีใครรู้จักวิโรจน์ ตอนนี้กลับรู้สึกเสียดายวิโรจน์ในสภา แต่ทุกคนจะเสียดายมากกว่าถ้าไม่ได้เห็นเขาในบทบาทผู้ว่า กทม.&quot; : พิธา ลิ้มเจริญรัตน์ หัวหน้าพรรค #ก้าวไกล #วิโรจน์ #ผู้ว่าก้าวไกล https://t.co/bm3riYyfgH"/>
        <s v="หมดเวลาเกี้ยเซียะ หมดเวลาซุกปัญหาไว้ใต้พรม เลือกผู้ว่าที่พร้อมชนกับทุกปัญหาเพื่อผลประโยชน์ของประชาชนและคนกรุงเทพฯ #ก้าวไกล #ผู้ว่ากทม #ผู้ว่าพลังพร้อมบวก #หมดเวลาซุกปัญหาไว้ใต้พรม https://t.co/cgvqOeuQg9"/>
        <s v="RT @teng_mfp: [ อยากเห็นเวทีดีเบตไว ๆ - ทำไมต้องวิโรจน์? ] เพื่อทำให้ทุกท่านเห็นว่า แทบทุกปัญหาในกรุงเทพทุกวันนี้ ไม่ใช่เรื่องใหม่ แต่เป็น…"/>
        <s v="RT @teng_mfp: - ชนกับรัฐส่วนกลาง: ปัญหาเรื่องศูนย์เด็กเล็ก สาธารณสุข ทางเท้า ทางม้าลาย ฯลฯ เป็นสิ่งที่พ่อเมืองต้องดูแล หมดเวลาปัดความรับผิด…"/>
        <s v="RT @teng_mfp: - ชนกับทุนผูกขาด: เปิดเผยสัมปทานรถไฟฟ้า การแก้โจทย์หลักรถไฟฟ้าวันนี้ของคนกรุง ไม่ใช่การสร้าง/การต่อขยายรถไฟฟ้า แต่ทำอย่างไรใ…"/>
        <s v="พรรคก้าวไกลเปิดตัว วิโรจน์ ลักขณาอดิศร @wirojlak แคนดิเดตผู้ว่ากรุงเทพ โชว์วิสัยทัศน์ ชน 3 ปัญหาหลักกรุงเทพ - หมดเวลาผู้ว่าที่ยอมจำนนปล่อยประชาชนทนรับสภาพ อ่านเนื้อหา รับชมภาพและคลิปการปราศรัยบนเว็บไซต์ได้ที่นี่ https://t.co/wc8pruoBXd #ผู้ว่ากทม #หมดเวลา"/>
        <s v="จากใจ เพชร กรุณพล @petchy66 ถึงคนอนาคตใหม่ 30 มกราคมนี้ ใครอยู่จตุจักร-หลักสี่ อย่าลืมเข้าคูหา กา เพชร กรุณพล เบอร์ 6 อ่านต่อ https://t.co/7F9Ae9NsmN #ก้าวไกล #เพชรกรุณพล #30มกรากาเบอร์6 #เลือกตั้งซ่อมหลักสี่ https://t.co/IDUviKFRzv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4 มกราคม 2565"/>
        <s v="ถึงเวลาใช้กฎหมายจราจรเข้มงวด นำเทคโนโลยีมาเก็บสถิติ เพื่อปรับปรุงการทำงาน อ่านความเห็น พล.ต.ต.สุพิศาล ภักดีนฤนาถ ต่อกรณีตำรวจขับบิ๊กไบค์ชน #หมอกระต่าย ที่นี่ https://t.co/VTPJmhKNY5 #ก้าวไกล #จราจร #AI https://t.co/Bbr8JGt8sZ"/>
        <s v="RT @wirojlak: เจอทางม้าลายไม่ปลอดภัย เส้นไม่ชัดเจน ไม่มีเส้นชะลอความเร็ว ไม่มีไฟสัญญาณ ไม่มีกล้องวงจรปิด-ตรวจจับความเร็ว ไม่เคารพกฎจราจร เ…"/>
        <s v="ชะตากรรมชาวสวนผลไม้ไทย ปี 65 : รัฐลอยแพต้นทุนตรวจ GAP/GMP - จีนตรวจ ‘โควิด’ เข้มหลังตรุษจีน ญาณธิชา บัวเผื่อน ส.ส.จันทบุรี @yanathicha_mfp เรียกร้ัองให้รัฐบาลใส่ใจปัญหาการส่งออกผลไม้ให้มากยิ่งขึ้น ไม่ใช่รอจนเกิดวิกฤตแล้วค่อยเร่งแก้ อ่านต่อ https://t.co/XP"/>
        <s v="RT @BenchaMFP: อันตรายมาก!!น้ำมันดิบรั่วกลางทะเลมาบตาพุด ระยองมากกว่า 4 แสนลิตร และกำลังไหลเข้าสู่ชายฝั่ง หน่วยงานต้องรีบประกาศแจ้งเตือนปชช…"/>
        <s v="จากข่าวที่ปรากฏ รั่วครั้งนี้ 4 แสนลิตร มากกว่าเหตุการณ์ใหญ่สุดเมื่อ 8 ปีที่แล้วถึง 7 เท่า ครั้งนี้คาดการณ์เข้าฝั่ง 1.8 แสนลิตร มากกว่าครั้งก่อนถึง 3 เท่า ประชาชนในพื้นที่หาดแม่รำพึง เขาแหลมหญ้า หมู่เกาะเสม็ด เตรียมพร้อมรับมือ! https://t.co/lALhhRZWW6 #ก้า"/>
        <s v="&quot;พบเห็นม้าลายไม่ปลอดภัยโปรดแจ้งวิโรจน์&quot; วิโรจน์ @wirojlak พร้อมกับ ว่าที่ผู้สมัคร ส.ก. ก้าวไกล ได้สำรวจท้องถนน ย่านอโศก-พระราม 9 ยังพบว่า มีจุดเสี่ยงอีกมาก ชวนทุกท่านที่พบเห็นจุดอันตรายเหล่านี้ แจ้งปัญหาเข้าระบบ Traffy Fondue แบบเรียลไทม์ผ่าน LINE ที่นี่ "/>
        <s v="อ่านรายละเอียดการสำรวจทางม้าลาย/ทางข้ามแยก ของทีมแคนดิเดตผู้ว่าฯ กทม. @wirojlak ได้ที่นี่ https://t.co/V2J2ciwrjh"/>
        <s v="เชิญชวนประชาชนที่เหลือทนกับรัฐบาล มาฟังปราศรัยถึงประเทศไทยที่ดีกว่านี้โดยรัฐบาลพรรคก้าวไกล 28 ม.ค. 6 โมงเย็นเป็นต้นไป ที่ตลาดเจเจกรีน 2 หลักสี่ (https://t.co/0ZnKlP8sdm) และ 30 ม.ค. #เลือกตั้งซ่อม หลักสี่-จตุจักร โปรดกาด้วยความหวัง กาด้วยหัวใจ เลือกก้าวไก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6 มกราคม 2565"/>
        <s v="โชว์กันชัดๆ ผลแล็บจุฬา ยืนยัน ซากหมูจากสามพราน ที่ @ongpadipat พร้อม @Suttawan_MFP @nitipon_mfp เก็บตัวอย่างส่งตรวจ พบว่า ติด #ASF อื้อ #แพงทั้งแผ่นดิน เพราะรัฐปกปิดปัญหา ประชาชนเดือดร้อน เกษตรกรรายย่อยสูญพันธุ์ ทำกันขนาดนี้รัฐบาลมีไว้ทำไม อ่านต่อ https:/"/>
        <s v="@ongpadipat @Suttawan_MFP @nitipon_mfp ผลตรวจ ASF : Positive https://t.co/9zDtl4Y1ex"/>
        <s v="RT @MatichonOnline: ส.ส.ก้าวไกล โชว์ผลแล็บจุฬาฯ ยันชัด พบซากหมูติด ASF อื้อ https://t.co/js15kAaeQ0 via @MatichonOnline"/>
        <s v="#น้ํามันรั่วมาบตาพุด : กมธ.ที่ดิน-สิ่งแวดล้อมฯ จี้หน่วยงานรัฐเร่งแก้ไขปัญหา-เดินหน้าเอาผิด ก้าวไกลรับฟังเสียงชาวบ้านห่วงกระทบประชาชน-สิ่งแวดล้อม เอกชนเชื่อวันนี้แก้จบ! อ่านฉบับเต็ม https://t.co/KPXfDAmriO #ก้าวไกล #น้ำมันรั่วระยอง https://t.co/0LFG3rzk8a"/>
        <s v="เกือบ 8 ปีให้หลัง การทำรัฐประหารเพื่อ &quot;ปราบโกง&quot; ล่าสุด มีการเปิดเผย ดัชนีวัดระดับการรับรู้การคอร์รัปชั่นในภาครัฐ (CPI) ปรากฏว่า ไทยร่วงลงมาจากปีก่อน 6 อันดับ อยู่อันดับ 110 จาก 180 ประเทศทั่วโลก (35/100 คะแนน) สรุป มาเพื่อปราบโกงหรือมาเพื่อโกง? อ่านต่อ ht"/>
        <s v="RT @kanmuang_th: &quot;พล.ต.ต.สุพิศาล&quot; พรรค #ก้าวไกล ประยุกต์ 3 ทฤษฎีป้องกันอาชญากรรม เป็น 9 ขั้นตอน เสนอ &quot;บก.จร. - กทม.&quot; นำไปใช้หยุดอุบัติเหตุบ…"/>
        <s v="17.00 น. #น้ำมันรั่วมาบตาพุด มุ่งไปทางตะวันออก ปัจจุบันอยู่ทิศใต้ของหาดแม่รำพึงประมาณ 3 ไมล์ทะเล หรือ 5 กิโลเมตร ชาวบ้านเผยว่าผู้บริโภคเริ่มยกเลิกออเดอร์อาหารทะเล บางส่วนไม่แน่ใจว่าจะได้รับสารพิษปนเปื้อนหรือไม่ จี้หน่วยงานรัฐเร่งเยียวยา พร้อมทั้งแก้ไขสถาน"/>
        <s v="ด่วน! เพชร กรุณพล @petchy66 และก้าวไกลบุกปราศรัยที่ห้องประชุมกรมยุทธโยธา https://t.co/A43GYLOD0q #เลือกตั้งซ่อมหลักสี่ ผลิตโดย นายกรุณพล เทียนสุวรรณ 89/462 ถนนเทศบาลสงเคราะห์ แขวงลาดยาว เขตจตุจักร กรุงเทพมหานครฯ 10900 ผลิตวิดิโอถ่ายทอดสด 1 ชิ้น ผลิตวันที่"/>
        <s v="เพชร กรุณพล ได้ฝากคำถามถึง ทหารที่ไปฟังการปราศรัยหาเสียงของเขาในวันนี้ว่า หากเงินพันล้านเหล่านั้นถูกดึงมาปรับปรุงสวัสดิการของทหารทุกคน จะทำให้พวกเขามีอาหารที่ดีกิน มีบ้านที่อยู่อย่างสบาย ไม่จำเป็นต้องอยู่ในค่ายทหาร ซึ่งสิ่งเหล่านี้จะเกิดได้ ก็ด้วยการ #ปฏิ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7 มกราคม 2565"/>
        <s v="#น้ำมันรั่วมาบตาพุด GISTDA เผยภาพดาวเทียมล่าสุด คราบน้ำมันขยายวงกว้างกว่าเดิมเป็น 47 ตารางกิโลเมตร คาดเข้าฝั่งหาดแม่รำพึง+เขตอุทยานแห่งชาติเขาแหลมหญ้า-หมู่เกาะเสม็ด ศุกร์เช้าเป็นต้นไป ชาวระยองเตรียมรับมือ อ่านต่อ https://t.co/IbWusBlIbd #ก้าวไกล #น้ำมันรั"/>
        <s v="เกือบ 5 ปีที่ครอบครัวและพี่น้องกลุ่มชาติพันธุ์ รอคอยการคืนความยุติธรรมให้กับ ‘ชัยภูมิ ป่าแส’ หลังถูุกวิสามัญฆาตกรรมโดยทหาร 2 นาย ล่าสุด ศาลสั่งยกฟ้องคดีที่ครอบครัวเรียกค่าเสียหายจากกองทัพ @Manop_MP เผย 3 ข้อสังเกตที่ยังกังขาต่อการพิจารณาคดีนี้ อ่านต่อ htt"/>
        <s v="RT @BenchaMFP: จะแถลงข่าวต่อกรณี #น้ํามันรั่วมาบตาพุด ในเวลา 10.45 น. ค่ะ"/>
        <s v="&quot;ทำไมนายทหารหลายคนที่เกษียณจากนายพลแล้วมีเงินเก็บมากมาย ขณะที่ทหารชั้นผู้น้อยกลับไม่มีสวัสดิการที่ดีพอ&quot; เพชร กรุณพล รู้ซึ้งถึงหัวอกทหารชั้นผู้น้อยที่ไร้เงิน-เส้นสาย จนเห็นได้ชัดว่า #ปฏิรูปกองทัพ คือ ทางออก #ก้าวไกล #เลือกตั้งซ่อม #หลักสี่จตุจักร #เบอร์6 h"/>
        <s v="RT @Chaithawat_MFP: รู้จักอีกมุมหนึ่งของ วิโรจน์ ลักขณาอดิศร @wirojlak แคนดิเดทผู้ว่า กทม. ของพรรคก้าวไกล ผ่านมุมมองของ คุณทนง โชติสรยุทธ์…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วิดิโอจำนวน 1 ชิ้น ผลิตวันที่ 28 มกราคม 2565"/>
        <s v="ใครไม่สะดวกมาที่ตลาดเจเจกรีน 2 วันนี้ สามารถติดตามชมไลฟ์สดการปราศรัยใหญ่โค้งสุดท้าย #เลือกตั้งซ๋อม #หลักสี่จตุจักร ของพรรคก้าวไกล ได้ตั้งแต่เวลา 18.00 น. เป็นต้นไป ที่ลิงก์นี้ https://t.co/cuso2qDyRO #ก้าวไกล #เพชรกรุณพล https://t.co/XIq3H8UbzB"/>
        <s v="อีกอึดใจเดียว การปราศรัยใหญ่โค้งสุดท้าย #เพชรกรุณพล กำลังจะเริ่มต้นแล้ว! เชิญรับชมพร้อมกันได้ที่นี่ https://t.co/cuso2qV9Jm https://t.co/KHFr90CMN4"/>
        <s v="จากคำปราศรัยที่เปี่ยมไปได้ความหวังและความตั้งใจในการเอาคืนจากรัฐบาลที่ไม่เห็นหัวประชาชน โดย วรรณวิภา ไม้สน @MaisonWanvipa ส.ส. สัดส่วนปีกแรงงานพรรคก้าวไกล ในการปราศรัยใหญ่การ #เลือกตั้งซ่อม หลักสี่-จตุจักร วันที่ 28 มกราคม 2565 #ก้าวไกล #เพชรกรุณพล #เบอร์"/>
        <s v="@MaisonWanvipa 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"/>
        <s v="ยิ่งดึกคนยิ่งเยอะ วันนี้แฟนก้าวไกลมากันอบอุ่นจริงๆ ใครกำลังเดินทาง รีบมานะครบ พวกเรารออยู่ #เพชรกรุณพล #ก้าวไกล https://t.co/mPC1S3Adwc"/>
        <s v="&quot;จากการทำงานจริง พรรคก้าวไกลรู้ว่าแก้ที่รายคนไม่ได้ ต้องชนที่ต้นตอปัญหา มาเฟียในเครื่องแบบ รัฐราชการรวมศูนย์ กลุ่มทุนผูกขาด ที่ผ่านมาระบบการเมืองแบบเก่าที่ชนชั้นนำ นายทุน นักการเมือง มัวแต่เกรงใจกัน แก้ปัญหาเรื้อรังของพี่น้องไม่ได้ ถึงเวลาเลือก #เพชรกรุณพ"/>
        <s v="ผลิตโดย นายกรุณพล เทียนสุวรรณ 89/462 ถนนเทศบาลสงเคราะห์ แขวงลาดยาว เขตจตุจักร กรุงเทพมหานครฯ 10900 ผลิตจำนวน 1 ชิ้น ผลิตวันที่ 28 มกราคม 2565"/>
        <s v="&quot;พรรคอนาคตใหม่ตอนนั้น ไม่มีใครมีประสบการณ์งานการเมืองเลย ไม่มีทั้งเครือข่ายเส้นสาย ไม่มีเงินทุนมากมายเท่าพรรคอื่นๆ ตลอดเกือบ 3 ปีในสภา ส.ส. เราพิสูจน์ว่าเราไม่ทิ้งพื้นที่ ไม่นิ่งดูดายเรื่องปากท้องชาวบ้าน เราสู้ไม่แพ้พรรคไหนๆ&quot; #เพชรกรุณพล #เลือกตั้งซ่อมหลั"/>
        <s v="ขออภัยพี่น้องประชนที่อยู่ด้านหลัง ไกลเวทีมาก อาจจะมองผู้ปราศรัยไม่ชัด แต่เสียงยังดังฟังชัดทั้งพื้นที่ครับ! #ก้าวไกล #เลือกตั้งซ่อมหลักสี่ #หลักสี่จตุจักร #เพชรกรุณพล #เบอร์6 https://t.co/2s6GbfIYWj"/>
        <s v="RT @Chaithawat_MFP: ถ้าใครลากรถถังเข้ามาทำรัฐประหารอีก ผมขอยืนยันว่าหัวหน้า เลขาธิการ ผู้แทนราษฎรพรรคก้าวไกลจะไม่หนีไปไหน จะยืนอยู่กับพี่…"/>
        <s v="ยุบแล้วงัยอะ ปัดโถ่ววว !!! https://t.co/cvRBxVpLXv"/>
        <s v="แอดขอยาดคั่นรายการเวทีปราศรัยแปป // #น้ำมันรั่วมาบตาพุด คาดการณ์คราบน้ำมันจะเข้าฝั่งหาดแม่รำพึง จ.ระยอง ในเวลาประมาณ 22.00 น. แต่ตอนนี้พบคราบน้ำมันจำนวนหนึ่งบนหาดแล้ว #ก้าวไกล cc. @BenchaMFP https://t.co/50sF5NwAfW"/>
        <s v="วิดีโอ https://t.co/0oTP4yNzCn"/>
        <s v="‘ไม่เกี้ยเซียะ’ ก้าวไกลจะไม่จูบปากกับพรรคตระกูล คสช. ทุกชนิด ไม่ว่าจะสายตู่ สายป้อม สายแป้ง จะไม่ยอมให้ระบอบ คสช.ลงจากหลังเสือได้ง่ายๆ ถ้าพี่น้องต้องการการเมืองที่ซื่อตรง ไม่มีอะไรแอบแฝง อยากเห็นอนาคตสดใส เศรษฐกิจที่ก้าวหน้าเป็นธรรม เลือกพรรคก้าวไกล เลือก"/>
        <s v="เพชร กรุณพล @petchy66 ย้ำ จะเอาความฝันที่มีร่วมกันมาตั้งแต่สมัยอนาคตใหม่ สร้างประเทศไทยที่เท่าเทียมกัน ที่เท่าทันโลก ไปเป็นรัฐบาล ผลักดันสวัสดิการถ้วนหน้า แก้ปัญหาปากท้อง สร้างงานสร้างอาชีพ ให้กับพี่น้องชาวไทยทุกคน จะทำงานเป็นส.ส. ที่ชาวหลักสี่ จตุจักร ภู"/>
        <s v="ท่านต้องเลือกด้วยความหวัง ไม่ใช่ความกลัว! เราอยู่กับความกลัวมานานเกินไป การเลือกตั้งครั้งนี้มันต้องมีความหวัง หวังว่าจะมีสวัสดิการถ้วนหน้า มีความหวัง ไม่ว่าวิกฤตจะหนักหนาแค่ไหน แรงงานต้องมีความหวัง และค่าแรงต้องขึ้นตามเงินเฟ้อ เลือกพรรคก้าวไกล เลือก #เพชร"/>
        <s v="RT @Pita_MFP: คุณต้องไม่เลือกด้วยความกลัว คุณต้องเลือกด้วยความหวัง ต้องเลือกว่าวันพรุ่งนี้ดีกว่าวันนี้ได้ ไม่ใช่เลือกเพราะกลัวแพ้ ไม่ใช่เลื…"/>
        <s v="RT @wirojlak: เพียงแค่ 2 วันที่เปิดให้ประชาชนแจ้งปัญหาทางม้าลายไม่ปลอดภัย พบว่ามีการมาแล้ว 102 จุด ส่วนใหญ่ที่คนแจ้งเข้ามา คือเรื่องที่ กทม…"/>
        <s v="ไปเลือกตั้งด้วยความหวัง อย่าเลือกด้วยความกลัว ชัยชนะเด็ดขาดจะต้องเป็นชัยชนะของประชาชน เลือกด้วยหัวใจ เลือกก้าวไกล 30 มกรา กา #เพชรกรุณพล เบอร์ 6 ผลิตโดยกรุณพล เทียนสุวรรณ 89/462 ถนนเทศบาลสงเคราะห์ แขวงลาดยาว เขตจตุจักร กรุงเทพมหานครฯ 10900 จำนวน 1 ชิ้น ผล"/>
        <s v="ด่วน! #น้ำมันรั่วมาบตาพุด ล่าสุดเช้านี้ทีมงานก้าวไกล พบคราบน้ำมันขึ้นฝั่งหาดแม่รำพึงแล้ว ---- ผู้ว่าต้องเร่งประกาศภัยพิบัติ! ประชาชนงดลงเล่นน้ำ! รัฐ-เอกชนต้องเร่งเยียวยาประชาชนผู้เดือดร้อนพร้อมออกมาตรการแก้ไขปัญหาระยะยาว! https://t.co/ZUyaGZxqgj cc. @Benc"/>
        <s v="RT @BenchaMFP: นี่คือผลงานของ รมว.ทรัพยากรฯ-รมว.อุตสาหกรรม!? รมต.และทุกฝ่ายรวมถึง SPRC จะออกมารับผิดชอบอย่างไร หลังออกมายืนยัน ว่าควบคุมสถา…"/>
        <s v="ทะเลสีดำ cc. @BenchaMFP #น้ํามันรั่วมาบตาพุด https://t.co/btLwBzmKcl"/>
        <s v="RT @BenchaMFP: #น้ำมันรั่วมาบตาพุด จะเป็นอีกหนึ่งบทพิสูจน์กฎหมายสิ่งแวดล้อมของไทย รวมถึงอนุสัญญาระหว่างประเทศว่าด้วยความรับผิดฯ ว่าจะสามารถ…"/>
        <s v="RT @BenchaMFP: #น้ำมันรั่วมาบตาพุด ภาพซากเต่ากระ และซากปลาโลมาปากขวด ลอยตายกลางทะเล โดยมีชาวประมงท้องถิ่นพบบริเวณอุทยานแห่งชาติเขาแหลมหญ้า…"/>
        <s v="RT @BenchaMFP: กรณี #น้ำมันรั่วมาบตาพุด เราต้องเรียนรู้จากอดีต บทเรียนจากนิคมอุตสาหกรรมขนาดใหญ่-ESB-EEC ใน ภ.ตะวันออก อาจจะพอบอกอนาคตของนิค…"/>
        <s v="RT @BenchaMFP: จับตา!!เฝ้าระวังเกาะเสม็ด หลังหาดแม่รำพึงเปลี่ยนเป็นสีดำ!หายนะของธรรมชาติ จากความผิดพลาดของมนุษย์ #น้ำมันรั่วมาบตาพุด สถานก…"/>
        <s v="RT @BenchaMFP: ปัญหาที่สำคัญอีกประการหนึ่งตอนนี้ ยังไม่มีการพูดถึงการสอบสวนสาเหตุการเกิดเหตุน้ำมันรั่ว และติดตามการชดเชยความเสียหาย เยียวยา…"/>
        <s v="RT @BenchaMFP: ไม่มีการพูดถึงแผนฟื้นฟูสิ่งแวดล้อม ทรัพยากรทางทะเล รวมไปถึงพืชและสัตว์ทะเล สิ่งมีชีวิตชายฝั่ง ทั้งระยะสั้น และระยะยาวเลย จึง…"/>
        <s v="ขอบคุณทุกคะแนนเสียงที่ยืนยันว่าต้องการมีพรรคการเมืองแบบก้าวไกลไว้รับใช้ประชาชน ทั้งในและนอกสภา เราจะทำงานอย่างหนักต่อไป เจอกันอีกครั้งในการเลือกตั้งใหญ่ เปลี่ยนประเทศไทย ก้าวไกลทั้งแผ่นดิน! ?????? ?????? ?????? https://t.co/IAZBqdaoDd"/>
        <s v="20.00 น. พรรคก้าวไกลแถลงข่าว โปรดติดตาม #เลือกตั้งซ่อม #เลือกตั้งซ่อมหลักสี่ #ก้าวไกล https://t.co/YzIqO3Fd4e"/>
        <s v="รับชมไลฟ์สดการแถลงข่าวนำโดยคุณพิธา @Pita_MFP หัวหน้าพรรคก้าวไกล ได้ที่ https://t.co/7wqwEhZiPR #ก้าวไกล #เลือกตั้งซ่อม #เลือกตั้งซ่อมหลักสี่ #เพชรกรุณพล https://t.co/eHP6vh8pCa"/>
        <s v="RT @BenchaMFP: ไม่ผิดคาด!!หายนะคราบน้ำมันถึงอ่าวพร้าวเกาะเสม็ดแล้ว #น้ำมันรั่วมาบตาพุด ยังไม่สามารถควบคุมสถานการณ์ได้ วันนี้พบคราบน้ำมัน…"/>
        <s v="RT @MatichonOnline: ส.ส.ก้าวไกล ชี้ ไม่ผิดคาด หลังคราบน้ำมันรั่ว ยังคุมไม่ได้ ลอยไกลถึงอ่าวพร้าว เกาะเสม็ด https://t.co/4citDDKqV2 via @Mat…"/>
        <s v="วิโรจน์ ลักขณาอดิศร @wirojlak แคนดิเดต ผู้ว่าราชการจังหวัดกรุงเทพมหานคร พรรคก้าวไกล แถลงเปิด 4 นโยบาย แก้ปัญหาทางม้าลาย กทม. &quot;ทำทางม้าลายกรุงเทพฯ ให้ปลอดภัย คือหน้าที่ ไม่ใช่นโยบาย&quot; อ่านบทความเต็ม https://t.co/yTYDQ21zvP #ก้าวไกล #พร้อมชนเพื่อคนกรุงเทพ ht"/>
        <s v="RT @Sahassawat_kk: ชาวประมงผู้เดือดร้อน จากเหตุ #น้ํามันรั่วมาบตาพุด เล่าความเดือดร้อนทั้งน้ำตา . ผลกระทบทั้งระยะยาวระยะสั้น มันมากม…"/>
        <s v="RT @matichonweekly: น้ำมันรั่ว : “เบญจา” ชี้ไม่ผิดคาด คุมไม่ได้ คราบถึงอ่าวพร้าว เสม็ดช้ำ นทท.แห่เลิกจองที่พักกว่า 90% https://t.co/90pBX6…"/>
        <s v="RT @Sahassawat_kk: @BenchaMFP เดือดอีกแล้ว บวกกลางวงแถลงเลยครับ ???????? . ถามเรื่องการชดเชยผู้เดือดร้อน -ปริมาณน้ำมันที่แท้จริงที่รั่วไหล -…"/>
        <s v="@gq_apparel @Piyabutr_FWP @wirojlak ส.ส.กายใส่ไปแล้ว 1 ?? @Nattacha_mfp"/>
        <s v="RT @Sahassawat_kk: วินาที สส.อภิชาติ ศิริสุนทร ประธานกรรมาธิการที่ดิน ทรัพยากรธรรมชาติฯ ถามหาเรือ ที่เป็นมูลเหตุสำคัญในกรณี #น้ํามันรั่วมา…"/>
        <s v="พรรคก้าวไกล ยืนยัน หนุน คณะรณรงค์แก้ไขรัฐธรรมนูญมาตรา 272 ตัดอำนาจ ส.ว. เลือกนายกรัฐมนตรี ตั้งแต่ขั้นตอนประชาสัมพันธ์ล่ารายชื่อไปจนถึงตอนกฎหมายได้เข้าสภา @Chaithawat_MFP จี้ ส.ว. ควรคิดได้ว่า อย่าฝืนความต้องการประชาชน ควรปล่อยให้นายกรัฐมนตรีมาจากประชาชน h"/>
        <s v="ก้าวไกลเชิญชวนทุกท่านร่วมลงชื่อแก้ไขรัฐธรรมนูญ ม.272 ตัดอำนาจ ส.ว. เลือกนายกรัฐมนตรี https://t.co/HPU14PxdZQ"/>
        <s v="สัปดาห์นี้ พรรคก้าวไกลเชิญชวนทุกท่านติดตามชมการประชุมสภาผู้แทนราษฎร 2-4 กุมภาพันธ์ 2565 (มีวาระที่น่าติดตามอย่างยิ่ง อาทิ ญัตติด่วนตั้ง กมธ. ศึกษาข้อผิดพลาดกรณี #ขบวนเสด็จ) สามารถอ่านสรุปเต็มได้ที่นี่ https://t.co/UnSXstAFpV #ก้าวไกล #ประชุมสภา https://t."/>
        <s v="*แก้ไข* รายงาน กกต. พิจารณาเสร็จตั้งแต่สัปดาห์ที่แล้ว https://t.co/x9xEw9gELn"/>
        <s v="RT @Earth_MFP: อีกหมุดหมายสำคัญ ในการ #ปลดล็อคคราฟต์เบียร์ และ #สุราท้องถิ่น มาติดตามการพิจารณา ร่างแก้ไข พรบ.สรรพสามิต กันครับ #ประชุมสภา…"/>
        <s v="RT @MaisonWanvipa: เพิ่งเริ่มอภิปรายเท่านั้น ก็ได้ข่าวแว่วมาอีกแล้ว ว่า ครม จะนำร่าง #สุราก้าวหน้า ไปศึกษาและพิจารณาก่อน ถึงจะนำกลับเข้ามาใ…"/>
        <s v="RT @EakThestandard: ในที่สุดประเทศไทยก็ได้เสนอแก้กฎหมายให้รายเล็ก-รายย่อย ผลิตเหล้าเบียร์ได้ เท่าพิภพ ก้าวไกล บอกรู้สึกตื่นเต้นที่สุดในชี…"/>
        <s v="มาค่ะ แอดขอรีรันคลิปตั้งแต่สมัยพรรคอนาคตใหม่ จากเท่าพิภพผู้ผลิต #คราฟท์เบียร์ โดนจับจากกฎหมายผูกขาดไม่เป็นธรรมต่อประชาชน มาสู่การเสนอร่างกฎหมาย #ปลดล็อกเหล้าเบียร์ #ทลายทุนผูกขาด วันนี้สภาผู้แทนราษฎรกำลังพิจารณาร่างกฎหมายกันแล้ว โปรดติดตามรับฟัง! https://"/>
        <s v="ตัวแทนกลุ่ม @ThammasatUFTD ยื่นหนังสือต่อ กมธ.พัฒนาการเมืองฯ ให้ตรวจสอบกรณีเจ้าหน้าที่รัฐเฝ้าติดตามนักกิจกรรมและประชาชนถึงบ้าน #หยุดคุกคามประชาชน อ่านต่อ https://t.co/bLgfk2ERiv #ก้าวไกล #ประชุมสภา https://t.co/14EhJHwNCu"/>
        <s v="RT @taopiphop: ขอบคุณครอบครัว พี่น้องเพื่ิอน ๆในวงการ #คราฟท์เบียร์ สหาย #อนาคตใหม่ เพื่อนร่วมงาน คณะ# ทีมงานเเละเพื่อน ส.ส. พรรค #ก้าวไกล…"/>
        <s v="RT @MaisonWanvipa: ล่มอีกแล้วววววว!!! องค์ประชุมไม่ครบ ขาด 4 เสียง แต่ที่จริงรออีกนิดเดียวก็น่าจะครบแล้วนะ ขาดอีกแค่ 4 คนเอง #ประชุมสภา…"/>
        <s v="RT @Suttawan_MFP: องค์ประชุมขาด 4 คน ล่มอีกตามเคย สภาฯเป็นอย่างงี้จะทำงานกันยังไง ส.ส.ฝั่งรัฐบาลเห็นความสำคัญของการพิจารณากฎหมายกันบ้างหรือ…"/>
        <s v="RT @thairathplus: ส.ส. ศิริกัญญา ระบุว่า เป็นกังวลเรื่อง ราคาสินค้าที่ปรับตัวสูงขึ้นไปแล้ว จะไม่มีโอกาสถอยหลังกลับมาแล้ว ?? ชมสด &gt;&gt; https:/…"/>
        <s v="အာဏာရှင်စနစ်ကျဆုံးပါစေ ပြည်သူတွေ အောင်မြင်ပါစေ เผด็จการจงพินาศ ประชาธิปไตยจงเจริญ เมียนมา-ไทย เราคือเพื่อนกัน https://t.co/uF8H6zIWfb #SaveMyanmar #WhatsHappeningInMyanmar"/>
        <s v="1,838 วัน จากโรงพักถึงสภา ของ ส.ส. เท่าพิภพ ลิ้มจิตรกร @taopiphop ... พ.ร.บ. สุราก้าวหน้า ก็ยังไปไม่ถึงฝัน เจอรัฐบาลขอยื้อเวลา-สภาล่ม อ่านต่อ https://t.co/SnfLQDZHlz #ก้าวไกล #ประชุมสภา #สภาล่ม #พรบสุราก้าวหน้า https://t.co/SUUXptVFzf"/>
        <s v="พลเรือนต้องไม่ถูกนำขึ้น #ศาลทหาร ! ส.ส.ก้าวไกล 3 คน - รังสิมันต์ @RangsimanRome , สุพิศาล และณัฐวุฒิ @nuttha_MFP อภิปรายสนับสนุนการแก้ไขเพิ่มเติมร่าง พ.ร.บ.ธรรมนูญศาลทหาร อ่านต่อ https://t.co/cZBxJTBlk7 #ก้าวไกล #ประชุมสภา https://t.co/GMweozc18U"/>
        <s v="สดตอนนี้! ส.ส.เบญจา ตั้งกระทู้สดถามรัฐบาล กรณี #น้ำมันรั่ว #น้ำมันรั่วมาบตาพุด #น้ำมันรั่วระยอง คำถามแรก ถามความโปร่งใสชัดเจนถึงตัวเลขจำนวนน้ำมันรั่วไหลที่ชัดเจน เรือน้ำมันสัญชาติอะไร ทำไมถึงปล่อยให้เรือออกนอกประเทศไปแล้ว ท่อที่แตกเป็นความรับผิดชอบดูแลของ"/>
        <s v="พรรคก้าวไกลติดตามเหตุการณ์ตั้งแต่ 12 ชั่วโมงแรกที่เกิดเหตุ ที่ผ่านมา ไม่ชัดเจน ข้อมูลเปลี่ยนไปเปลี่ยนมาตลอด ตอนแรกบอก 4 แสนลิตร เปลี่ยนมาเป็น 1.6 แสนลิตร ปรับมาเป็น 5 หมื่นลิตร ไปๆ มาๆ กลับมาเป็น 2 แสนลิตรอีก ฯลฯ มาวันนี้ รมว.วราวุธ ก็ยังบอกว่าไม่มีความชั"/>
        <s v="ส่วนเรื่องจำนวนสาร Dispersant ที่ใช้ประมาณ 9 หมื่นลิตร(อนุมานได้ว่าใช้กำจัดน้ำมัน 9 แสนลิตร) นับว่าเป็นจำนวนมากเมื่อเทียบกับน้ำมันที่เชื่อว่ารั่ว 5 หมื่นลิตร เพราะว่าน้ำมันรั่วตอนกลางดึก มองไม่เห็น ต้องหลับหูหลับตาฉีดไปในวงกว้างเพื่อป้องกันน้ำมันกระจายไปใ"/>
        <s v="ท่านบอกว่าท่านรักน้ำ รักป่า รักทะเล รักป่า แต่ไม่มีคำไหนเลยที่บอกว่ารักประชาชน จึงมาสู่คำถามที่ 2 ว่าภาครัฐมีการเยียวยาเบื้องต้นให้แก่พี่น้องประชาชนหรือไม่ ใช้งบประมาณส่วนใด ที่ประสบภัยพิบัติและผู้ที่สูญเสียรายได้โดยทันที เช่น ชาวประมง ร้านค้า รีสอร์ท โรง"/>
        <s v="RT @kanmuang_th: เท่าพิภพ #ก้าวไกล ผู้ผลักดันร่างกฎหมายสุราก้าวหน้า กล่าวว่า รู้สึกตื่นเต้นที่สุดในชีวิต นับตั้งแต่เคยถูกจับด้วยคดีผลิตคราฟ…"/>
        <s v="รัฐบาลกล้ากินมั้ย? แล้วประชาชนกล้ากินหรือเปล่า? ส.ส.เบญจา @BenchaMFP นำปูจากระยองมาฝาก เพราะพ่อค้าแม่ค้าขายอาหารทะเลไม่ได้ จึงอยากให้รัฐบาลทานแล้วโพสต์ลงโซเชียลบอกไปยังประชาชนทั่วประเทศว่าอาหารทะเลระยองยังปลอดภัยอยู่หรือไม่ #น้ำมันรั่วระยอง #น้ำมันรั่ว #น"/>
        <s v="RT @pravinvongvuth: ปลดล็อคไม่ยาก แค่กล้าสู้กับทุนใหญ่ที่ผูกขาดตลาดไว้นาน https://t.co/WIhvpqTykV"/>
        <s v="RT @MatichonOnline: ‘วราวุธ’ โรแจงสภา เหตุน้ำมันรั่ว ‘ส.ส.ก้าวไกล’ ลุกฝาก ‘ปูระยอง’ ให้กิน-รมว.ขอน้ำจิ้ม #ประชุุมสภา https://t.co/9NySh36z…"/>
        <s v="&quot;ศีลธรรมอันดีใครตัดสิน? Sex Creators ก็คือหนึ่งอาชีพที่สร้างรายได้ คือหนึ่งอาชีพที่ทุกคนต้องให้เกียรติและเคารพกัน&quot; ธัญวัจน์ @kru_tun ชี้ การป้องปรามกลุ่มคน เช่น #เดียร์ลอง ไม่ใช่การแก้ไขปัญหา แต่รัฐต้องมุ่งคุ้มครองพวกเขาตามกฎหมายต่างหาก อ่านต่อ https://t."/>
        <s v="เมื่อช่วงเช้าวันนี้ พรรคก้าวไกลแห่ขอบคุณทุกคะแนนเสียงเมื่อวันที่ 30 ม.ค. 65 - หัวหน้าพรรค @Pita_MFP ย้ำ ยังทำงานหนักต่อเนื่อง – พร้อมสู้ศึกผู้ว่าฯ กทม. // ด้าน เพชร กรุณพล @petchy66 ลุยต่อสนาม #จตุจักรหลักสี อ่านต่อ https://t.co/E7KV33wToK #ก้าวไกล #เลือก"/>
        <s v="สุดเซ็ง รัฐบาลยังตอบไม่ได้ #น้ำมันรั่วระยอง มากแค่ไหน - จะเยียวยาประชาชนอย่างไร วันนี้ เบญจา @BenchaMFP จึงนำปูจากระยองมาฝากให้รัฐบาลลองทานเอง ถ้าทานแล้วปลอดภัยช่วยบอกด้วย อ่านเนื้อหาการตั้งกระทู้ถามสด พร้อมรับชมคลิป ได้ที่นี่ https://t.co/mgqtPB42rA #ก้า"/>
        <s v="RT @themomentumco: “ไทยกับญี่ปุ่นมีมูลค่าของตลาดสุราเท่ากัน สุราไทยมี 10 ยี่ห้อ ญี่ปุ่นมี 5 หมื่นยี่ห้อ นั่นแปลว่าขนาดเท่ากัน ประเทศหนึ่งมู…"/>
        <s v="รายงานศึกษาขุดคลองไทยฯ เป็นตัวแปรสำคัญของ #สภาล่ม สัปดาห์ก่อน ภายหลัง #ก้าวไกล ยืนยัน ไม่รับรายงานฉบับนี้ - ผลการลงมติวันนี้ ปรากฏว่า สภาไม่รับรายงานดังกล่าว สอดคล้องกับข้อท้วงติงก่อนหน้าของพรรคก้าวไกล อ่านต่อ https://t.co/kik7XjrurI #ก้าวไกล #ขุดคลอง #ปร"/>
        <s v="RT @BenchaMFP: ที่ #ประชุมสภา มีมติ ไม่เห็นด้วยกับรายงานขุดคลองไทย 143 เสียง เห็นด้วย 121 เสียง เป็นอันว่า รายงานผลการพิจารณาศึกษาการขุดคล…"/>
        <s v="“ผมเชื่อว่าสมาชิกจะพร้อมแสดงตนเพื่อให้สภาผู้แทนราษฏรดำเนินการไปต่อเพื่อประโยชน์สูงสุดของพี่น้องประชาชน” ณัฐชา บุญไชยอินสวัสดิ์ @Nattacha_mfp สู้เต็มที่ก่อน #สภาล่ม ประชาชนยังรอ ‘บำนาญ 3,000 บาทถ้วนหน้า’ ! #ก้าวไกล #ประชุมสภา #บำนาญ https://t.co/eslTK8RaZ7"/>
        <s v="&quot;ผมเชื่อว่า ส.ส.ทุกคนเห็นด้วย ท่ามกลางสถานการณ์ที่ประเทศไทยกำลังเข้าสู่สังคมผู้สูงอายุ บำนาญ 3,000 บาทถ้วนหน้า เป็นเรื่องจำเป็นที่จะต้องเกิดขึ้นเพื่อมอบให้พี่น้องประชาชนในสมัยประชุมนี้&quot; อย่าปล่อยให้สวัสดิการประชาชนกลายเป็นฝันเพียงเพราะ #สภาล่ม อ่านต่อ htt"/>
        <s v="“เรายืนยันเดินหน้าทำงานต่อในสภาผู้แทนราษฎร เพื่อประโยชน์ของพี่น้องประชาชน ที่ผ่านมาเราได้แสดงตนในสภาเพื่อให้รายงานพิจารณาบำนาญพื้นฐานประชาชนได้เข้าสู่สภาในชุดนี้&quot; @Nattacha_mfp #สภาล่ม #ประชุมสภา #บำนาญ https://t.co/2urKZRrIYm"/>
        <s v="RT @RangsimanRome: (1)เนื่องจากก้าวไกลโดนพาดพิง หาว่าไม่เคารพมติพรรคร่วม ผมยืนยันว่า พรรคก้าวไกลเราไม่ได้ฝืนมติ และทำอะไรที่ผิดมารยาททางการ…"/>
        <s v="RT @RangsimanRome: (2)วันนี้ที่มีรายงานคลองไทยเข้า มติพรรคร่วมกำหนดว่าห้ามแสดงตน เพื่อทดสอบองค์ประชุมของรัฐบาล สส ก้าวไกลส่วนใหญ่ยึดตามนั้น…"/>
        <s v="RT @RangsimanRome: (3)เรื่องคะเนกันว่าสุดท้ายประยุทธ์ จะยุบสภาถ้า #สภาล่ม บ่อยๆ เห็นล่มไม่รู้กี่ครั้งแล้ว ก็ไม่เห็นจะยุบสักที เกมส์ที่เล่น…"/>
        <s v="RT @RangsimanRome: (4)พรรคก้าวไกลแม้เป็นฝ่ายค้าน มี สส น้อยนิด เราก็พยายามทำงานอย่างเต็มที่ เสนอกฎหมายรายงานหลายฉบับในสภา ถ้าดูระเบียบวาระข…"/>
        <s v="RT @RangsimanRome: (5)ผมยืนยันว่าการประชุมสภาเป็นหน้าที่ส.ส. ไม่น้อยไปกว่าการทำงานพื้นที่ พรรคก้าวไกลต้องการทำหน้าที่ตามที่ประชาชนมอบหมายมา…"/>
        <s v="RT @MatichonOnline: “โรม” แจง 5 ข้อ ก้าวไกลไม่ได้ฝืนมติฝ่ายค้าน ยันจุดยืน ต้องแสดงตนวาระเป็นประโยชน์กับประชาชน https://t.co/tfdtiMdDjB via…"/>
        <s v="https://t.co/l65MBjtTMt https://t.co/QeEe501Z89"/>
        <s v="RT @RangsimanRome: สัปดาห์หน้าจะมีร่างกม.สำคัญของก้าวไกลเข้าสภา 1. ร่างสุราก้าวหน้าของ เท่าพิภพ 2. ร่างสถานการณ์ฉุกเฉินที่เพิ่มอำนาจสภาในกา…"/>
        <s v="การทำ #สภาล่ม เพื่อกดดันให้ประยุทธ์ยุบสภาก็เป็นตัวเลือกหนึ่ง แต่ระหว่างนั้น ลองคิดกลับว่าถ้า ส.ส.รัฐบาลมาน้อย ก็มีโอกาสที่ร่างกฎหมายก้าวหน้าทั้งหลายจะผ่านด้วยฝ่ายค้าน ถ้าโหวตแล้วไม่ผ่านก็ให้รู้ว่าไม่ผ่านอย่างไร แต่อย่างน้อย เราได้มีโอกาสอภิปราย สื่อสาร รณ"/>
        <s v="RT @AmaratJeab: โปรดติดตามประชุมสภาพุธที่ 9 ก.พ.นี้ นอกจากร่างพรบ.สุราก้าวหน้าแล้ว ยังมีร่างพรบ.ฉุกเฉินที่เสนอโดย สส.รังสิมันต์ โรม เพิ่มใ…"/>
        <s v="RT @kanmuang_th: &quot;ความฝันทุกคนจะเป็นจริง” ‘เท่าพิภพ’ เผย ผู้ผลิตเหล้าเบียร์ ปลุกใจก่อนสภาโหวต พ.ร.บ.สุราก้าวหน้า สัปดาห์นี้ #ก้าวไกล"/>
        <s v="RT @kanmuang_th: &quot;ความฝันทุกคนจะเป็นจริง” ‘เท่าพิภพ’ เผย ผู้ผลิตเหล้าเบียร์ ปลุกใจก่อนสภาโหวต พ.ร.บ.สุราก้าวหน้า สัปดาห์นี้ #ก้าวไกล .…"/>
        <s v="“ต่อให้เราได้ผู้ว่าฯ ที่เก่งแค่ไหนถ้าไม่มีลมใต้ปีกจาก ส.ก.-ส.ส. ผมเชื่อว่าผู้ว่าฯ ไม่สามารถชนเพื่อแก้ปัญหาอะไรใน กทม. ได้” วิโรจน์ @wirojlak แคนดิเดตผู้ว่า กทม. ก้าวไกล เตรียมนำทีม ว่าที่ ส.ก. - เปิดนโยบาย ให้ครบ 50 เขต ภายในเดือนกุมภาพันธ์ อ่านต่อ https:"/>
        <s v="“ตอนนี้เราเข้าใกล้สุดแล้ว อย่างช้าสัปดาห์นี้เข้าสู่สภา อยากบอกทุกคนว่าอย่าท้อแท้ ต่อให้ต้องรอไปอีก 60 วัน ก็อย่าท้อ!&quot; เท่าพิภพ @taopiphop พบปะผู้ผลิตเหล้าเบียร์ ก่อนลงมติ #พรบสุราก้าวหน้า วันที่ 9 ก.พ. 65 นี้ อ่านต่อ https://t.co/kI2fbOrRS5 #ก้าวไกล #ประช"/>
        <s v="ติดตาม #ประชุมสภา 8-10 กุมภาพันธ์ 2565 สัปดาห์นี้มีวาระน่าติดตาม สืบเนื่องจาก #สภาล่ม ในสัปดาห์ก่อนมากพอสมควร เช่น การกดดันให้สภาลงมติรับร่าง #พรบสุราก้าวหน้า , ร่าง พ.ร.บ.สถานการณ์ฉุกเฉิน, ร่าง ปพพ. 1448 #สมรสเท่าเทียม ฯลฯ อ่านรายละเอียดเต็ม https://t.co"/>
        <s v="“เรื่องนี้ยิ่งยื้อยิ่งเจ็บ ยิ่งขยายสัญญายิ่งแก้ยาก หากก้าวไกลเป็นรัฐบาล สิ่งที่เราจะทำคือ ‘ตั๋วร่วม’ และ ‘ค่าโดยสารร่วม’ ” อ่านข้อคัดค้านการต่ออายุสัมปทาน BTS ของ สุรเชษฐ์ @pravinvongvuth ส.ส.ก้าวไกล และวิโรจน์ @wirojlak แคนดิเดตผู้ว่าฯ กทม. https://t.co/"/>
        <s v="พรรคก้าวไกลขอเชิญชวนทุกคนร่วมติดตามการพิจารณาร่าง พ.ร.บ. #สมรสเท่าเทียม ใน #ประชุมสภา วันพรุ่งนี้ “นี่คือกฎหมายของเราทุกคน กลุ่มผู้มีความหลากหลายทางเพศกำลังเฝ้ารอกฎหมายฉบับนี้อยู่ พวกเขาต้องการที่จะมีสิทธิขั้นพื้นฐานที่เท่าเทียม สิทธิมนุษยชนเท่ากัน&quot; https"/>
        <s v="เคยสงสัยไหมว่า ทำไมประเทศไทยมีเหล้าเบียร์อยู่แค่ไม่กี่เจ้า??? บอก ส.ส. ของท่าน ให้ผ่านร่างกฎหมาย #ปลดล็อกเหล้าเบียร์ #สุราก้าวหน้า #สุราประชาชน #ก้าวไกล https://t.co/ew4JoMVfCY"/>
        <s v="RT @MaisonWanvipa: ตัวแทนพรรค ปชป ขอเลื่อนญัตติ พรบ.เลือกตั้งท้องถิ่นให้ขึ้นมาเป็นญัตติแรกในการประชุมครั้งต่อไป ทางพรรคร่วมฝ่ายค้านจึงขอคว…"/>
        <s v="โดนอุ้ม! สภามีมติ 207 : 195 เสียงให้ ครม.รับ ร่าง พ.ร.บ. #สุราก้าวหน้า ไปศึกษาก่อน ค่อยส่งกลับคืนมาให้สภาพิจารณาอีกครั้งภายใน 60 วัน #ปลดล็อกเหล้าเบียร์ #สุราประชาชน #ก้าวไกล https://t.co/x1Kc5OIP0H https://t.co/okUchwp7uY"/>
        <s v="RT @taopiphop: ผลการโหวตให้อุ้มหรือไม่อุ้ม พรบ. #สุราก้าวหน้า อุ้ม = 207 ไม่อุ้ม = 195 งดออกเสียง = 2 ไม่ลงคะแนน = 3 ไม่เป็นไรเฉียดฉิวมาก ร…"/>
        <s v="RT @iLawclub: ด่วน! มติที่ #ประชุมสภา ให้ส่งร่าง พ.ร.บ.ภาษีสรรพสามติ หรือ ร่าง พ.ร.บ. #สุราก้าวหน้า ให้คณะรัฐมนตรีพิจารณาก่อน 60 วัน ก่อนนำ…"/>
        <s v="RT @RangsimanRome: เมื่อสักครู่ผมได้อภิปรายเสนอแก้ พรก ฉุกเฉิน โดยจะนำการตรวจสอบการใช้อำนาจของรัฐบาลโดยศาลปกครองคืนกลับมา ไม่ให้ออกข้อกำหนด…"/>
        <s v="“ร่างกฎหมายฉบับนี้ไม่ใช่ประโยชน์ของฝ่ายใดฝ่ายหนึ่ง แต่เป็นประโยชน์ของประชาชนรายเล็กรายน้อย ผลประโยชน์ของเกษตรกรในการนำวัตถุดิบมาสร้างมูลค่า สร้างรายได้ ยกระดับชุมชน&quot; อ่านความเห็นกลุ่มผู้สนับสนุนร่าง พ.ร.บ. #สุราก้าวหน้า หลัง &quot;โดนอุ้ม&quot; ไปอีก 60 วัน https:/"/>
        <s v="RT @RangsimanRome: ต่อจากร่างสุราก้าวหน้า ร่างแก้พ.ร.ก.ฉุกเฉินที่พรรคก้าวไกลนำเสนอต่อสภาวันนี้ก็โดนครม.อุ้มไปอีก 60 วัน ทั้งที่ร่างนี้เผยแพ…"/>
        <s v="RT @iLawclub: เริ่มแล้ว! พิจารณาร่างพ.ร.บ.แก้ไขเพิ่มเติมประมวลกฎหมายแพ่งฯ #สมรสเท่าเทียม ที่เสนอโดยส.ส.พรรคก้าวไกล โดยมี @kru_tun ผู้เสนอร่…"/>
        <s v="RT @workpointTODAY: &quot;กฎหมาย #สมรสเท่าเทียม มันไม่ได้เป็นเรียกร้องมากกว่าในสิ่งที่มากกว่าผู้อื่นแต่กลุ่มผู้มีความหลากหลายทางเพศเรากำลังบอกกั…"/>
        <s v="RT @iLawclub: สภาอนุมัติให้ครม. นำ #สมรสเท่าเทียม ไปศึกษาก่อนรับหลักการ 60 วัน คะแนนเสียงเห็นด้วย 219 เสียง ไม่เห็นด้วย 118 เสียง งดออกเ…"/>
        <s v="เมื่อไม่กี่ชั่วโมงก่อน ร่าง #พรบฉุกเฉิน คืนอำนาจตรวจสอบให้รัฐสภา เสนอโดย รังสิมันต์ โรม @RangsimanRome ถูกรัฐบาล #เตะถ่วง ไป ร่างนี้มีความสำคัญและมีเนื้อหาที่มาที่ไปอย่างไร เชิญทุกท่านอ่านโดยละเอียดเต็มบนเว็บไซต์ https://t.co/J7IPLfp47r #ก้าวไกล #ประชุมสภ"/>
        <s v="&quot;ร่างแก้ไข #สมรสเท่าเทียม จะทำให้สิทธิบุคคลทุกคนเท่าเทียม ได้รับการรับรอง และคุ้มครองทางกฎหมาย สอดคล้องกับหลักความเสมอภาคต่อหน้ากฎหมาย และหลักศักดิ์ศรีความเป็นมนุษย์&quot; @kru_tun อภิปรายใน #ประชุมสภา ก่อนถูก &quot;อุ้ม&quot; เป็นร่างที่ 3 ของก้าวไกลในวันนี้ อ่านต่อ ht"/>
        <s v="RT @BenchaMFP: สภาล่ม!!ซ้ำซาก องค์ประชุมไม่ครบ ก่อนเข้าวาระรับทราบรายงานผู้สอบบัญชีและงบการเงินกองทุนสงเคราะห์เกษตรกร #ประชุมสภา https://t.…"/>
        <s v="เชิญชวนทุกคนมาแชร์ประสบการณ์โดนรีดส่วย เรียกสินบน พร้อมฟังนโยบายจากทีมวิโรจน์ ที่จะทำให้ส่วย-สินบน หมดไปจากกรุงเทพ พบกัน 13 ก.พ. 15.00-17.00 น. ที่พรรคก้าวไกล สาขาบางแค กรุงเทพปลอดส่วย-สินบน เป็นไปได้ หยุดขูดรีดพ่อค้าแม่ขาย ข้าราชการน้ำดีต้องมีที่ยืน #พร้"/>
        <s v="ลิงก์ google maps พรรคก้าวไกล สาขาบางแค https://t.co/9Lzm3ZpvRs"/>
        <s v="RT @BenchaMFP: #น้ํามันรั่วมาบตาพุด อีกแล้ว!!ซ้ำจุดเดิม! SPRC ประสานแจ้งเหตุนำมันรั่วลงทะเลซ้ำจุดเดิม เบื้องต้นระบุ 5,000 ลิตร แต่ประสานขอใ…"/>
        <s v="การลงมติ #สมรสเท่าเทียม ของสภา คือการขอโทษที่สังคมพรากสิทธิ LGBTQI+ ในช่วงที่ผ่านมา หากร่าง พ.ร.บ. นี้มีผลบังคับใช้ คนรุ่นลูกรุ่นหลานจะได้ไม่ต้องเผชิญหน้ากับการตีตราหรือประณามจากสังคม เป็นการยืนยันว่า พวกเขาไม่ได้ผิดปกติ และสังคมจะไม่เลือกปฏิบัติต่อพวกเขา"/>
        <s v="RT @BenchaMFP: #น้ํามันรั่วมาบตาพุด มีแนวโน้มจะพัดเข้าฝั่งที่ แหลมรุ่งเรืองและหาดแม่รำพึงอีกครั้ง ถ้าคุมสถานการณ์ไม่ได้ ผลกระทบตกอยู่กับ ปร…"/>
        <s v="RT @BenchaMFP: เฝ้าระวัง!#น้ํามันรั่วมาบตาพุด พัดเข้าฝั่ง! ผู้ว่าฯระยองไม่รับประกันคราบน้ำมันจะพัดเข้าชายหาดระยองหรือไม่ ยังประเมินยาก เเต่…"/>
        <s v="RT @MatichonTV: &quot;พิธา&quot; ชี้ &quot;เกมนับองค์ประชุม&quot; เป็นการต่อสู้ทางเทคนิคที่ชอบธรรม แต่ทำบ่อยไม่ดี ย้ำต้องต่อสู้ในเชิงเนื้อหาด้วย #พิธา #ทิมพิธ…"/>
        <s v="พบกันวันนี้เวลาบ่ายสามโมง! (มีไลฟ์สดทางเพจเฟซบุ๊กพรรคก้าวไกล) #พร้อมชนเพื่อคนกรุงเทพ #ก้าวไกล #ผู้ว่ากทม https://t.co/FIemqdhOEW"/>
        <s v="RT @teng_mfp: อีกแค่ 3 ชม. ตั้งแต่ 15:30 น. เป็นต้นไป มาฟังกันว่าทำไมคนกทม.ต้องเลือก @wirojlak เป็นผู้ว่ากทม. กับนโยบาย &quot;เจอส่วย ฟ้องผู้…"/>
        <s v="ติดตาม LIVE การเปิดตัวนโยบายส่วยของ วิโรจน์ ลักขณาอดิศร แคนดิเดตผู้ว่า กทม. พรรคก้าวไกล ตอนนี้ https://t.co/3O9QIEH5lp กรุงเทพฯ ปลอดส่วย-สินบน เป็นไปได้ หยุดขูดรีดผู้ประกอบการ พ่อค้าแม่ขาย ข้าราชการน้ำดีต้องมีที่ยืน (ทีมงานขออภัยที่เร่ิมงานล่าช้าเกินกำหนด"/>
        <s v="RT @BenchaMFP: #น้ำมันรั่วมาบตาพุด หายนะซ้ำจุดเดิม ความผิดพลาดของใคร!?ความคลุมเคลือและแผนรับมือที่ล้มเหลว?จะใช้ทุกกลไกในสภา-นอกสภา จับตาติด…"/>
        <s v="RT @ThinkForwardMFP: Romantic Town หนทางการแก้ปัญหา “จนและเหงา” ตามแบบฉบับเมืองเทพสร้าง จะผ่านไปกี่วาเลนไทน์ แต่ไม่รู้ทำไมเราถึงยัง “โสด”…"/>
        <s v="สุรา Fest: ร่วมปลดแอกเหล้าเบียร์ไทย! 19 ก.พ.นี้ 13.30 น. พรรคก้าวไกลชวนตั้งวงคุย “สุราก้าวหน้า ก้าวแล้วไปไหน” และ 16.00 น. พบกับเวิร์คชอปเรียนรู้ศาสตร์ศิลป์สุราไทย บุฟเฟต์เต็มอิ่มตลอดงาน คนละ 500 บาท ซื้อบัตรล่วงหน้าได้ที่ https://t.co/lI5Mdaju5U พิกัด ht"/>
        <s v="แค่ความเท่าเทียมเสมอภาคกันต่อหน้ากฎหมาย แค่กฎหมายที่ไม่เลือกปฏิบัติ แค่นี้คือมากไปหรือ!?! “ทั้งสองฝ่ายเป็นเพศชาย จึงไม่มีคุณสมบัติที่จะจดทะเบียนสมรสได้ตามประมวลกฎหมายแพ่งและพาณิชย์ ซึ่งกำหนดให้ชายและหญิงเท่านั้นที่ทำการสมรสได้” https://t.co/mZAtjHsPtf #สม"/>
        <s v="RT @BenchaMFP: #น้ํามันรั่วมาบตาพุด ผิดพลาดซ้ำซาก!น้ำมันยังรั่วไม่หยุด!พบความเสียหายของท่อส่งน้ำมันใต้ทะเลเพิ่มเป็นจุดที่ 2 ทำให้น้ำมันยัง…"/>
        <s v="RT @Yanee_ThaiPBS: ส.ส.เท้ง @teng_mfp ฝากติดตามการอภิปรายทั่วไป ม.152 ของฝ่ายค้าน 17-18 ก.พ. นี้ ?? #รักคนรักแล้วฝากรักประเทศไทยด้วย?? #V…"/>
        <s v="17-18 กุมภาพันธ์ นี้ #ก้าวไกล จัดทัพ ส.ส. อภิปรายรัฐบาลโดยไม่มีการลงมติตาม มาตรา 152 เพื่อชี้ให้เห็นความล้มเหลวทุกมิติของรัฐบาลในการบริหารเศรษฐกิจ ที่ดำเนินควบคู่ไปกับวิกฤตการเมือง จนทำให้ประชาชนเดือดร้อนกันทุกหย่อมหญ้า เชิญติดตาม #ประชุมสภา ตั้งแต่บ่ายนี"/>
        <s v="RT @Suttawan_MFP: อีก 15 นาที พบกับการอภิปรายของหมออ๋อง ปดิพัทธ์ เรื่องการปกปิดการระบาดของโรคอหิวาต์แอฟริกาในสุกร (ASF) จนเกิดความเสียหายเ…"/>
        <s v="&quot;ความเสียหายย่อยยับที่เกิดขึ้นในฟาร์มขนาดเล็ก แต่กลุ่มทุนใหญ่แทบไม่กระทบกระเทือนอะไร มีหมูขายไม่อั้น กำไรมหาศาล ตอนนี้ทุกคนต้องวิ่งหาทุนใหญ่เท่านั้น หมูรายย่อยหายไปหมดแล้ว กินรวบเบ็ดเสร็จ&quot; หมออ๋อง @ongpadipat ขึ้น #อภิปรายทั่วไป กรณีการระบาด ASF ในหมู #ก้"/>
        <s v="‘ไอ้โม่ง’ ใกล้ตัว ‘ประยุทธ์’ ปกปิด ASF ระบาดตั้งแต่ปี 62 ดันราคาหมูสูงสุดเป็นประวัติการณ์ หากไร้น้ำยาปรับ ครม. ก็ลาออกไป พร้อมเสนอ หากก้าวไกลเป็นรัฐบาลจะเพิ่มงบวิจัย จัดทำระบบฐานข้อมูลปศุสัตว์ และระบบตรวจวินิจฉัยโรคที่โปร่งใส อ่านต่อ https://t.co/WXD3YDda"/>
        <s v="ส.ส.มด @MaisonWanvipa : คนตกงาน แรงงานออกจากประกันสังคมสู่แรงงานนอกระบบกว่าหกแสนราย ซ้ำยังเจอกับวิกฤตข้าวของแพง แต่ค่าแรงแทบไม่ขึ้นมาเกือบสิบปี รัฐบาลอาจไร้เสถียรภาพ แต่รู้ไหมว่า ปชช.ไร้อนาคต หากไม่ไหวอย่าฝืน พิจารณาตัวเอง ยุบสภา คืนอำนาจให้ ปชช. อ่านต่อ "/>
        <s v="ศิริกัญญา ตันสกุล @SirikanyaTansa1 นำข้อมูลมากางให้เห็นว่าโครงการแบบ #คนละครึ่ง เป็นผลดีในระยะสั้นเท่านั้น แต่ รบ.กลับไม่มีแผนฟื้นฟูเศรษฐกิจในระยะยาว ค่าครองชีพสูงเป็นภาระหนักของประชาชนก็บริหารจัดการไม่ได้ คอยแต่โอบอุ้มช่วยเหลือนายทุนใหญ่ อ่านต่อ https://"/>
        <s v="วันนี้แล้ว โปรดติดตาม!!! https://t.co/cetyxUrmiq"/>
        <s v="LIVE จากอาคารรัฐสภา -- พรรคก้าวไกล ยื่นร่าง พ.ร.บ.คุ้มครองแรงงาน 10 ฉบับ ติดตามตอนนี้ https://t.co/6aH4rC2P1U #ก้าวไกล #ประชุมสภา https://t.co/Pft3s9ilEC"/>
        <s v="การผลักดันตั๋วร่วมและค่าโดยสารร่วม จะนำไปสู่การแก้ปัญหาเชิงโครงสร้างอย่างเป็นระบบ ซึ่งไม่เหมือนกับการปะผุปัญหาเฉพาะสายสีเขียว ที่จะทำให้การแก้ไขปัญหาเชิงโครงสร้างยากขึ้นไปอีก 30 ปี อ่านเนื้อหา #อภิปรายทั่วไป ของ @pravinvongvuth ต่อที่นี่ https://t.co/3g9n"/>
        <s v="“อย่ามัวแต่ทำเพาเวอร์พอยต์ สวยหรูมันดูปลอม” @yanathicha_mfp อัด จุรินทร์ โกหกประชาชนว่าส่งออกผลไม้ไทยไม่มีปัญหา ทั้งที่ปัญหาจีนปิดด่านยังไม่คลี่คลาย และจะยิ่งวิกฤตเมื่อถึงหน้าทุเรียนเมษานี้ แต่พาณิชย์กลับนิ่งเฉย ซ้ำยังเร่งมาตรการ GAP ผลักภาระให้เกษตรกร ht"/>
        <s v="หมอเก่งสอนมวยรัฐมนตรีเอนก จัดสอบ TCAS ช่วงโควิดแบบไหน ผู้สอบไม่เดือด ชี้มีงบแต่ไม่ทำ หรืออยากให้เด็กโง่ จะได้ปกครองง่าย? #ประชุมสภา #TCAS #Dek65 https://t.co/4xkSkrXFu3"/>
        <s v="RT @RangsimanRome: The Iast important call. คุยกับแหล่งข่าวคนสำคัญครั้งสุดท้าย ก่อนอภิปราย พบกันเวลาประมาณ 15.40 น ครับ . #ประชุมสภา #อ…"/>
        <s v="เท่าพิภพ @taopiphop ซัด รบ. ไร้ยุทธ์ศาสตร์กระตุ้นท่องเที่ยว แต่ละโครงการล้มเหลว ขอให้รีบเปิดประเทศโดยเร็ว – ก้าวไกลเป็น รบ. จะใช้อุตสาหกรรมสร้างสรรค์หนุนท่องเที่ยว และยังใช้หนังละครกระตุ้นการขายผชิตภัณฑ์ท้องถิ่นได้ด้วย อ่านต่อ https://t.co/ycLXuXa3wZ #ก้า"/>
        <s v="หมอเก่ง @WayoTS6 ถาม รมว.วราวุธ &quot;ตกลงทำไมกินปูผิดตัว ไม่กล้ากินปูระยอง? น้ำมันรั่วมาบตาพุด รั่วเท่าไหร่กันแน่? ประชาชนต้องทนรับสารพิษตกค้างยาวนานนับสิบปี ...ใครรับผิดชอบ?&quot; #ประชุมสภา #อภิปรายทั่วไป #น้ํามันรั่วมาบตาพุด #ก้าวไกล https://t.co/0nisXe0JUp"/>
        <s v="อีกดอกจากหมอเก่ง @WayoTS6 -- คนไทยเป็นหนูทดลองซิโนแวคไปแล้วยังไม่พอ จะเอาเด็กไทยทดลองยาต่อเฟส 2 ทั้งที่ไม่มีงานวิจัยรองรับว่าวัคซีนเชื้อตายได้ผลในเด็ก! #ประชุมสภา #ซิโนแวค #อภิปรายทั่วไป #Sinovac https://t.co/iFU7ZDEBVE"/>
        <s v="RT @BenchaMFP: #น้ํามันรั่วมาบตาพุด ยังไม่จบ!! ผลกระทบหนักกว่าที่คิด พบคราบเขม่าสีดำเกลื่อนหาดแม่รำพึง เกือบเดือนแล้วที่ริมหาดเงียบเหงาหนัก…"/>
        <s v="มาแล้วทุกคลล ส.ส.รังสิมันต์ โรม @RangsimanRome วันนี้อภิปรายตั๋วช้างภาค 2 &quot;ตำรวจเลวได้ดี ตำรวจดีต้องลี้ภัย&quot; เป็นเรื่องราวของ พล.ต.ต.ปวีณ พงศ์สิรินทร์ หัวหน้าคดีค้ามนุษย์ ที่อยู่ดีๆ ต้องลี้ภัยไปต่างประเทศ เพราะอะไร? ฟังตอนนี้! ที่ทีวี/วิทยุสภา https://t.co"/>
        <s v="เรื่องเริ่มจากคดีค้ามนุษย์เมื่อปี 2558 มีการค้นพบค่ายกักกันโรฮิงญากลางป่าบนเทือกเขาแก้ว อ.สะเดา จ.สงขลา สอบสวนไปมาพบว่าเป็นขบวนการค้ามนุษย์ที่ขนคนที่จะไปมาเลเซีย แต่มากักตัวที่ไทยพร้อมเรียกค่าไถ่ พบศพอย่างน้อย 30 ศพ สภาพความเป็นอยู่ไม่น่าเชื่อว่ามนุษย์จะท"/>
        <s v="สืบสอบไปมา พบว่าเกี่ยวข้องกับทหาร ตำรวจ นักธุรกิจ นักการเมือง ในพื้นที่อย่างกว้างขวาง เป็นขบวนการใหญ่ รวมทั้งมี พล.ท.มนัส คงแป้น เข้าไปเกี่ยวข้องด้วย แต่ทีมสืบสวนคดีค้ามนุษย์กลับถูกขัดขวางไม่ให้เข้าถึงหลักฐานใบสลิปโอนเงินได้ แถมยังมีโทรศัพท์มากดดันให้ พล."/>
        <s v="สงสัยมาตลอดว่าทำไม พล.ต.ต.ปวีณ พงศ์สิรินทร์ หัวหน้าทีมสืบสวนคดีค้ามนุษย์ ที่ดูท่าจะทำงานได้ดี ต้องลี้ภัยออกจากประเทศไปกระทันหัน ทุกอย่างถูกเขียนไล่เรียงเรื่องราวไว้อย่างละเอียดแล้วในเอกสารคำให้การเพื่อขอลี้ภัยต่อรัฐบาลออสเตรเลียแล้ว อ่านฉบับเต็มได้ที่ htt"/>
        <s v="ตลอดเวลาที่ทำคดี ทีมงานก็โดนข่มขู่ตลอดเวลาจนระแวงเรื่องความปลอดภัย สุดท้าย พล.ต.ต.ปวีณ พงศ์สิรินทร์ ถูกเด้งไปศูนย์ปฏิบัติการตำรวจชายแดนใต้ ซึ่งใครๆ ก็รู้ว่านี่คือ 'ใบสั่งตาย' จึงยื่นใบลาออกจากราชการตำรวจ แต่.... https://t.co/8xZN8z6lW0 https://t.co/GUWvNl"/>
        <s v="เมื่อถูกกดดันจากทุกทาง ก็มีคนติดต่อหา พล.ต.ต.ปวีณ พร้อมยื่นข้อเสนอให้กรอกสมัครทำงานใน 'สนง.นรป.904' เมื่อปวีณตัดสินใจเลือกไปทำที่อื่นเพราะไม่อยากทำงานให้... กลับถูก ผบ.ตร.เรียกคุยพร้อมกับต่อสายไปยัง พล.ต.อ.จุมพล มั่นหมาย และให้ลาออกจากราชการตำรวจ นี่คือ ข"/>
        <s v="เมื่อปฏิเสธข้อเสนองานไปแล้ว ยังโดนบีบให้ออกจากราชการ ไกลกว่านั้นจะโดนอะไรบ้าง เพราะในช่วงเวลาเดียวกัน ก็มีการเสียชีวิตของทหาร ตำรวจ พลเรือน ที่ถูกกล่าวหาว่าทำผิด ม.112 อย่างเช่นกรณีหมอหยองและพวก ดังนั้น เขาจึงตัดสินใจลี้ภัยออกจากประเทศไทย เพราะไม่เชื่อมั่"/>
        <s v="นี่คือด้านตรงข้ามของคนที่ได้ #ตั๋วช้าง ถ้าไม่เข้าวังก็จะไม่ได้ดี ต้องมีอันฉิบหายวายวอดกันไป และนี่คืออีกหนึ่งผลงานของระบอบปรสิตกัดกินทุกโครงสร้างองค์กรสถาบันของประเทศ เพื่อความมั่นคง มั่งคั่ง ยั่งยืน ของไม่กี่คนในประเทศนี้ ตำรวจเลวได้ดี ตำรวจดี ต้องลี้ภัย"/>
        <s v="นี่คือด้านตรงข้ามของคนที่ได้ #ตั๋วช้าง ถ้าไม่เข้าวังก็จะไม่ได้ดี ต้องมีอันฉิบหายวายวอดกันไป อีกหนึ่งผลงานระบอบปรสิตกัดกินทุกโครงสร้างองค์กรสถาบันของประเทศ เพื่อความมั่นคง มั่งคั่ง ยั่งยืน ของไม่กี่คนในประเทศนี้ #ตำรวจเลวได้ดีตำรวจดีต้องลี้ภัย อ่าน https:/"/>
        <s v="ใครฟังอภิปราย #ตั๋วช้าง ภาค 2 ของ รังสิมันต์ โรม แล้วยังค้างคาใจ อยากฟังต่อ พรุ่งนี้ 10:00 น. ห้ามพลาด! รังสิมันต์ โรม และพรรณิการ์ วานิช จะเปิดที่มาที่ไปการอภิปราย &quot;ตำรวจเลวได้ดี ตำรวจดีลี้ภัย&quot; ไขเบื้องลึกเบื้องหลังแบบหมดเปลือก จากปากแหล่งข่าวตัวจริง! ชม"/>
        <s v="RT @nitipon_mfp: ผมกำลังจะขึ้นอภิปราย น่าจะตรงกับข่าว 2 ทุ่ม ติดตามทางออนไลน์ครับ ไม่อยากให้พลาดจริงๆ https://t.co/V5QhzjE5bP #ประชุมส…"/>
        <s v="ได้เวลายื่นภาษีปี 64 กันแล้ว #พรรคก้าวไกล เชิญทุกท่าน ร่วมอุดหนุนภาษีพรรคการเมือง รหัส “164” กรอกได้สูงสุด500บาท เป็นการนำเงินภาษีที่จำเป็นต้องจ่ายไปจัดสรรให้พรรคที่ท่านต้องการสนับสนุน โดยท่านไม่ต้องเสียเงินเพิ่มหรือได้ภาษีคืนน้อยลงแต่อย่างใด แต่ได้สนับสน"/>
        <s v="ช่องโทรทัศน์ติดถ่ายทอดข่าวในพระราชสำนักพอดี สามารถติดตามไลฟ์ต่อได้ที่ https://t.co/ogp6fuwafw https://t.co/JL4UrIk77e"/>
        <s v="RT @Pakorn_Areekul: โรมเดินออกนอกห้องประชุมสภา ตามคำสั่งประธานสุชาติ เนื่องจากไม่ยอมถอนคำพูดที่ว่า “พล.อ.ประยุทธ์ ใจดำอำมหิต”หลังไม่ชี้แจงก…"/>
        <s v="โรมเดินออกนอกห้องประชุมสภา ตามคำสั่งประธานสุชาติ เนื่องจากไม่ยอมถอนคำพูดที่ว่า “พล.อ.ประยุทธ์ ใจดำอำมหิต”หลังไม่ชี้แจงกรณีการค้ามนุษย์ในรัฐบาล คสช.ที่นายตำรวจน้ำดีมือปราบในคดีนี้อย่าง พล.ต.ต.ปวีณ พงศ์สิรินทร์ ต้องลี้ภัย เพราะมีคนบีบให้ลาออกจากตำรวจ https:"/>
        <s v="RT @RangsimanRome: เอกสารใบสมัคร &quot;สนง.นรป.๙๐๔&quot; ที่ถูกข้าราชการระดับสูงส่งแฟกซ์มาให้กับมือคุณปวีณ ที่สุดท้ายไม่ได้ยื่น เพราะคุณปวีณต้องการทำ…"/>
        <s v="RT @prachatai: ส.ส.โรม เปิดสาเหตุที่ทำให้พล.ต.ต.ปวีณ พงศ์สิรินทร์ ต้องลี้ภัยทั้งที่เป็นตัวหลักในการทำคดีค้ามนุษย์โรฮิงญาจนจับกุมทหาร ตำรวจย…"/>
        <s v="&quot;ถึงเวลาที่เราพูดกันอย่างจริงจังเรื่องภาวะผู้นำในศตวรรษที่ 21&quot; หัวหน้าพรรคก้าวไกล พิธา ลิ้มเจริญรัตน์ @Pita_MFP ขึ้นอภิปรายในวาระ #อภิปรายทั่วไป แล้ว! รับชมกันตอนนี้ได้เลย https://t.co/osRXAx6zTD #ก้าวไกล #ประชุมสภา https://t.co/imC7OHgKdB"/>
        <s v="RT @Dear_weerapat: ยิ่งเห็นโรมและพรรคก้าวไกลอภิปราย ยิ่งไม่แปลกใจว่าทำไมผมถึงเลือกยืนอยู่ที่พรรคก้าวไกลแห่งนี้ และถ้าคุณอยากช่วยสนับสนุนการ…"/>
        <s v="RT @RangsimanRome: บทสรุปของการอภิปรายของผมวันนี้ อ่านได้ที่นี่ครับ [ตั๋วช้างภาค 2 ตำรวจเลวได้ดี ตำรวจดีต้องลี้ภัย] #ปวีณ #มือปราบค้ามนุษ…"/>
        <s v="ส.ส.เจี๊ยบ @AmaratJeab ชี้ถึงเวลานิรโทษกรรมอนาคตของชาติ ทหารก่อรัฐประหารยังเขียนกฎหมายล้างผิดตัวเองได้ทุกครั้ง ทำไมเราจะนิรโทษกรรมให้ประชาชนผู้แสดงออกทางการเมืองไม่ได้ หากเดินหน้าไปแบบนี้ อนาคตจะไม่มีกันทั้งหมด รวมถึงชนชั้นนำไทยด้วย! #ก้าวไกล #ประชุมสภา h"/>
        <s v="มาแล้ว! ติดตาม Facebook Live ได้ที่ https://t.co/OomBZhqoNC #ก้าวไกล #คณะก้าวหน้า #ประชุมสภา #ค้ามนุษย์ #ตำรวจเลวได้ดีตำรวจดีต้องลี้ภัย https://t.co/0FMGxDNUEy"/>
        <s v="RT @MaisonWanvipa: ขอบคุณอาจารย์ศิโรจน์ที่ช่วยโปรโมทค่ะ ชอบการทำงาน ชอบการอภิปราย อย่าลืมสนับสนุนพรรค #ก้าวไกล โดยไม่เสียเงินเพิ่ม ยื่น ภง…"/>
        <s v="?? #ก้าวไกล #ตั๋วช้าง #ประชุมสภา #ค้ามนุษย์ https://t.co/ZxSHmllW39"/>
        <s v="?????? https://t.co/spiiXkFADe"/>
        <s v="RT @RangsimanRome: การอภิปรายของผมและเพื่อน ส.ส. #พรรคก้าวไกล 2 วันที่ผ่านมา หากพี่น้องประชาชนท่านใดเห็นว่าการทำงานแบบนี้เป็นประโยชน์ต่อทุก…"/>
        <s v="RT @prachatai: พล.ต.ต.ปวีณ เปิดใจหลังอภิปรายคดีค้ามนุษย์โรฮิงญา “อย่าคิดว่าเป็นโรฮิงญา คิดว่าเป็นคนแล้วกัน เขาขังคนยิ่งกว่าสัตว์อีก” “ถ้า…"/>
        <s v="RT @phupat02: แค่ 500 ไม่พอ ต้องนี่อีก บอกเลย https://t.co/egpL1xciZG"/>
        <s v="17-18 ก.พ.ที่ผ่านมา #ก้าวไกล ได้จัดทัพ ส.ส. #อภิปรายทั่วไป เพื่อเป็นปากเป็นเสียงแทนพี่น้องประชาชนที่กำลังอัดอั้น กับการบริหารเศรษฐกิจที่ล้มเหลวทุกมิติของรัฐบาลพลเอกประยุทธ์ จันทร์โอชา เชิญชมคลิปไฮไลท์ชิ้นแรก ในธีม #ของแพงค่าแรงถูก (ฉบับคนเมือง) #ประชุมสภา"/>
        <s v="เก็บตกกันต่อจาก #อภิปรายทั่วไป เมื่อสุดสัปดาห์ที่ผ่านมา คราวนี้เป็น #ของแพงค่าแรงถูก ฉบับคนต่างจังหวัด เชิญชมไฮไลท์การอภิปรายของ ส.ส. ก้าวไกล ตั้งแต่กรณีหมูแพง ชาวประมงลำบาก ปุ๋ยแพง รัฐบาลกดขี่แรงงานภาครัฐ ไปจนถึงปัญหาจีนปิดด่านส่งออกผลไม้ ฯลฯ #ประชุมสภา "/>
        <s v="RT @ThinkForwardMFP: ของแพง ค่าแรงถูก แล้วค่าแรงที่ถูก (ต้อง) ควรเป็นเท่าไร? นับแต่ต้นปีราคาสินค้าต่างๆ เพิ่มสูงขึ้น แต่ค่าแรงที่คงที่ ก็…"/>
        <s v="RT @BenchaMFP: ก่อนความจริงจะหายไปพร้อมคราบน้ำมัน รมว.คมนาคมกำลังลอยตัว!? #น้ำมันรั่วมาบตาพุด หน่วยงานสั่งการหลักอย่าง คกก.ป้องกันและขจัดมล…"/>
        <s v="RT @BenchaMFP: ใกล้ครบ 1 เดือน เหตุการณ์ #น้ำมันรั่วมาบตาพุด ของ SPRC (เชฟรอนถือหุ้น 60%)รั่วไหลลงสู่ทะเล และถูกพัดขึ้นสู่ชายฝั่งหาดแม่รำพึ…"/>
        <s v="RT @BenchaMFP: ผลกระทบที่ตามมาคือการท่องเที่ยวเงียบเหงา ประมงและการเพาะเลี้ยงชายฝั่งพังพินาศ อาหารทะเลไม่มีคนบริโภค ตามมาด้วยผลกระทบต่อระบบ…"/>
        <s v="อย่าใช้คำว่า &quot;คนดี&quot; เป็นเกราะกำบังป้องกันการตรวจสอบ เพราะ &quot;ความโปร่งใส&quot; คือหัวใจของการแก้ปัญหากรุงเทพและการคอร์รัปชั่น จะแก้ปัญหาส่วยและการคอรัปชั่นแค่พูดอย่างเดียวไม่พอ เราต้องการผู้นำที่มีเจตจำนงและต้องการระบบที่โปร่งใสในการแก้ปัญหาคอรัปชั่น @wirojlak #"/>
        <s v="&quot;ความมั่นคงในที่ดินหายไป เพราะการนั่งเขียนแผนที่ในห้องแอร์&quot; พรรคก้าวไกลขอชวนติดตามกรณีความเดือดร้อนใน จ.พิจิตร - ความมั่นคงในที่ดินของชาวบ้านต้องหายไปจากการขีดเส้นพื้นที่ทับที่อยู่อาศัยตามนโยบาย &quot;ทวงคืนผืนป่า&quot; อ่านต่อ https://t.co/bXrNheesew #ก้าวไกล http"/>
        <s v="เมื่อคนรวยทำผิด กม. แล้วจ่ายค่าปรับไม่กี่บาทก็กลับมาใช้ชีวิตตามปกติสบายๆ ...แต่เงินจำนวนเท่ากันนั้นกลับเป็นเงินก้อนใหญ่มากสำหรับคนจน หลายคนไม่มีเงินจ่ายค่าปรับ ต้องยอมติดคุกไปตามระเบียบ @teng_mfp นำเสนอกฎหมาย #ค่าปรับตามรายได้ อ่านต่อ https://t.co/MfBUgM9"/>
        <s v="มี.ค. นี้มีแนวโน้มว่าราคาเหล้าเบียร์จะสูงขึ้น เพราะต้นทุนการผลิตและการขนส่งสินค้าสูงขึ้น แต่หากปลดล็อกกฎหมาย #สุราก้าวหน้า จะทำให้เราได้เครื่องดื่มคุณภาพดี หลากหลายขึ้น ราคาสูงลง และยังจะทำให้ธุรกิจที่เกี่ยวข้องทั้งหมดได้ประโยชน์ด้วย อ่านต่อ https://t.co/"/>
        <s v="@SupiFranky @taopiphop ขออภัยครับ แอดมินพลาดจริงๆ ??"/>
        <s v="#ก้าวไกล จ่อยื่นให้ ป.ป.ช. ตรวจสอบหลักฐานจากการอภิปราย ม. 152 เอาผิด 5 รมต.: ?? ศักดิ์สยาม ชิดชอบ รมว.คมนาคม, ?? อนุทิน ชาญวีรกูล รมว.สาธารณสุข, ?? เฉลิมชัย ศรีอ่อน รมว.เกษตร, ?? ประภัตร โพธสุธน รมช.เกษตร ?? วราวุธ ศิลปอาชา รมว.สิ่งแวดล้อม อ่านต่อ https:/"/>
        <s v="RT @BenchaMFP: ที่ #ประชุมสภา มีมติเห็นชอบผ่านร่าง พรบ.ป้องกันและปราบปรามการทรมานและการกระทำให้บุคคลสูญหาย 359 เสียง ไม่เห็นด้วย ไม่มี #พร…"/>
        <s v="การลงมติผ่านร่าง พ.ร.บ. ป้องกันการซ้อมทรมานและบังคับสูญหาย ในวาระ 3 นี้ จะส่งผลให้มีการส่งร่าง พ.ร.บ. ฉบับนี้ไปให้วุฒิสภาพิจารณาเพื่อออกกฎหมายบังคับใช้ต่อไป #ก้าวไกล #ประชุมสภา #StopTorture https://t.co/S9DTuvHcrn https://t.co/MC6ZB9sYfV"/>
        <s v="RT @prachatai: ส.ส.ก้าวไกลแถลงเตรียมฟ้อง 5 รมต. ต่อ ปปช.แจงเจอหลักฐานเอาผิดได้ทั้งประเด็นทุจริตสถานีกลางบางซื่อ ค้ามนุษย์โรฮิงญา ปกปิดอหิวา…"/>
        <s v="ย้อนเส้นทางฝ่าขวากหนามกระบวนการสภาและกฎหมายกว่า 15 ปี ของ พ.ร.บ.ว่าด้วยการทรมานและบังคับสูญหาย จนได้เข้าสภาและผ่านการลงมติของสภาผู้แทนราษฎรในที่สุดเมื่อวานนี้ (23 ก.พ. 65) อ่านลำดับเหตุการณ์ทั้งหมดได้ที่นี่ https://t.co/COusqTm4ou #ก้าวไกล #ประชุมสภา #พรบ"/>
        <s v="RT @Pita_MFP: สำหรับไทย วิกฤติรัสเซีย-ยูเครนที่ห่างไป 7 พันกว่ากิโลแต่ไม่ได้ไกลอย่างที่เราคิด 1) ราคาอาหารสัตว์ 2) ราคาปุ๋ย 3) ราคาน้ำมัน…"/>
        <s v="สมยศ พฤกษาเกษมสุข และ กลุ่ม 24 มิถุนาประชาธิปไตย ยื่นหนังสือต่อพรรคก้าวไกล @Nattacha_mfp @AmaratJeab @Wuttinanboonchu และ @petchy66 เรียกร้องให้ กมธ.พัฒนาการเมือง ตรวจสอบการใช้ #พรกฉุกเฉิน คุกคามสิทธิเสรีภาพประชาชน โดยเจ้าหน้าที่ตำรวจ อ่านต่อ https://t.co"/>
        <s v="ครบ 1 เดือน #น้ำมันรั่วระยอง ยังไร้คำตอบ &quot;กระทบสิ่งแวดล้อมและปชช.อย่างไร จะเยียวยาระยะยาวอย่างไร&quot; ก้าวไกลจะยื่นแก้ พ.ร.บ.ส่งเสริมและรักษาคุณภาพสิ่งแวดล้อม ปี 35 เพื่อให้มีการดูแลคุณภาพชีวิตคนที่ได้รับผลกระทบจากสิ่งแวดล้อมอย่างครอบคลุมในระยะสั้นและยาว http"/>
        <s v="RT @MatichonTV: &quot;โรม&quot; ย้ำ &quot;ถ้าให้ผมหยุดทำเรื่องพวกนี้ ก็คงต้องหยุดเป็น ส.ส.&quot; #รังสิมันต์โรม #ก้าวไกล #ค้ามนุษย์ #ค้ามนุษย์โรฮิงญา #ปวีณ ht…"/>
        <s v="สงครามประชาชนระหว่างรัฐบาลไทยกับพรรคคอมมิวนิสต์แห่งประเทศไทย (พคท.) สิ้นสุดลงไปกว่า 3 ทศวรรษแล้ว แต่ผลตกค้างจากความขัดแย้งในครั้งนั้น ยังไม่คลี่คลายอยู่มาจนถึงปัจจุบัน นั่นคือเรื่องราวที่เกี่ยวข้องกับชาติพันธุ์ม้ง สัญญาใจ และการทรยศหักหลัง อ่าน https://t."/>
        <s v="RT @ThinkForwardMFP: แก้ปัญหา ฝ่าวิกฤต หนี้สินเกษตรกร แปลกใจไหม? ทำไมการเป็นชาวนาในประเทศนี้ถึงไม่รวยสักที ทั้งๆ ที่คนไทยก็บริโภคข้าวเป็น…"/>
        <s v="#น้ำมันรั่วระยอง ผ่านไปแล้ว 1 เดือน แต่ยังไม่มีความชัดเจนทั้งจากบริษัทและรัฐบาลว่าจะมีการเยียวยาชาวประมงและชาวบ้านในพื้นที่ที่ได้รับผลกระทบ ไม่สามารถประกอบอาชีพได้ตามเดิมอย่างไร แม้จะมีการเจรจาครั้งถึง 5 ครั้งแล้ว อ่านต่อ https://t.co/kswPgopLn0 #ก้าวไกล "/>
        <s v="RT @BenchaMFP: จับตา!ติดตาม #น้ํามันรั่วมาบตาพุด ไม่จบง่ายหลังพบคราบน้ำมันเกยหาดแม่รำพึงอีก ซ้ำมีน้ำมันค้างท่อในทะเลตรงจุดรั่วดูดออก 36000ก…"/>
        <s v="RT @wirojlak: เดือนที่ผ่านมาเราเห็นการแสดงออกของคนหลายกลุ่มไม่ว่าจะเป็น #ม๊อบชาวนา ผู้ต่อต้านการรุนราน #Ukraine กทม. ควรจัดสรรพื้นที่ และอำ…"/>
        <s v="RT @wirojlak: เมื่อวานนี้ 2 มี.ค. ผมได้ไปยื่นให้ กทม. เปิดเผยรายละเอียดเกี่ยวกับการต่ออายุสัมปทานรถไฟฟ้าสายสีเขียวทั้งหมด ตาม พ.ร.บ.ข้อมูล…"/>
        <s v="วิกฤตยูเครน-รัสเซีย ทำราคาน้ำมันพุ่งสูงขึ้น ค่าครองชีพสูงซ้ำเติมประชาชน - 2 มาตรการของ รบ. ยังเอาไม่อยู่ ศิริกัญญา ตันสกุล ชี้ สนช. เขียน ก.ม.กองทุนน้ำมันเคร่งครัดการกู้ แต่หละหลวมการเก็บเงินเข้ากองทุน และรบ.เมินแก้ก.ม.บริหารหนี้สาธารณะ อ่านต่อ https://t."/>
        <s v="ยอดผู้ติดเชื้อโควิดระลอกนี้สูงกว่าเดลต้าแล้ว @Pita_MFP ขอให้ รบ. จัดซื้อและเบิกจ่ายงบประมาณรับมือโควิดอย่างทันท่วงที อย่าผิดพลาดซ้ำรอยระลอกเดลตา และควรเพิ่มบุคลากรทางการแพทย์ เพื่อให้เพียงพอรับมือสถานการณ์ที่เปลี่ยนไป อ่านต่อ https://t.co/wtQE6xNjYu #ก้าว"/>
        <s v="RT @ThinkForwardMFP: Think Forward Center ขอเชิญทุกท่านร่วมฟังเสวนาออนไลน์ &quot;พ่อแก่ แม่ป่วย ลูกเล็ก มองขาดปัญหาฉุดรั้งความก้าวหน้าทางการงานข…"/>
        <s v="RT @ThinkForwardMFP: “เกิดเป็นหญิง แท้จริงแสนลำบาก” เมื่อความเป็นหญิงทำให้บุคคลมีชนักติดหลังมากกว่าความเป็นชาย และอาจยิ่งแย่ลงเมื่อชนักเห…"/>
        <s v="“‘ส่วย’ กทม. เราจะเปิดช่องทางดิจิทัลร้องเรียนตรงไปที่ผู้ว่าฯ เป็น Open source ซึ่งผู้ว่าฯ ที่ชนะเลือกตั้ง สามารถหยิบไปใช้ได้ แต่เราการันตีว่า หาก @wirojlak ชนะเลือกตั้ง จะนำเทคโนโลยีตัวนี้ไปใช้แน่นอน” @teng_mfp ในเสวนา Open Data กับการเลือกตั้งครั้งหน้า h"/>
        <s v="https://t.co/jACITHBAbJ รับชมได้ตอนนี้! https://t.co/UHX6PCI8qj"/>
        <s v="เราเคารพการตัดสินใจและความแน่วแน่ของผู้พิพากษาคณากร เจ้าหน้าที่ในการยุติธรรมทำได้มากกว่านี้ เพื่อให้ระบบกฎหมายและกระบวนการยุติธรรมไทยดีขึ้น ไม่ต้องสละชีพเหมือนผู้พิพากษาคณากร แต่ขอเพียงทบทวนการใช้อำนาจหน้าที่ของตัวเอง และร่วมกันยืนหยัดในหลักการ อ่านต่อ ht"/>
        <s v="“เราได้วันลาคลอดเพิ่มเป็น 98 วัน แต่ 8 วันนั้น ไม่ระบุว่าจะได้รับค่าจ้างหรือไม่ ..เมื่อใช้สิทธิลาได้แต่ไม่ได้รับค่าชดเชย พวกเขาก็เลือกลาเพียง 90 วันเหมือนเดิม สะท้อนว่า 29 ปีผ่านมา เราไม่เคยเปลี่ยนเลยด้านวันลาคลอด” @MaisonWanvipa อ่านต่อ https://t.co/1cET"/>
        <s v="สิ่งที่ผู้หญิงต้องเผชิญไม่ใช่เพียงเรื่องเศรษฐกิจอย่างค่าครองชีพที่สูงขึ้น แต่ยังมีปัญหาสำคัญเรื่องครอบครัวด้วย โดยเฉพาะในภาวะสังคมผู้สูงวัยปัจจุบัน การสร้าง Care Economy - #รัฐสวัสดิการ แก้ปัญหานี้ได้และยังจะนำไปสู่ความเท่าเทียมทางเพศในไทยด้วย อ่านต่อ htt"/>
        <s v="RT @Sahassawat_kk: #วันสตรีสากล เธรดนี้ เล่าความเป็นมาคร่าวๆ ให้ฟัง วันนี้มีมามากกว่า100ปีแล้ว (เทียบกับไทยคือสมัยรัชกาลที่6) และไม่ได้อยู่…"/>
        <s v="ธัญวัจน์ @kru_tun เดินหน้าหารือ #สมรสเท่าเทียม กับภาครัฐ ชี้ชัด พ.ร.บ.สมรสเท่าเทียม ไม่เท่ากับ พ.ร.บ.คู่ชีวิต หลัง ครม.ถกกฎหมาย พร้อมเตรียมสอดไส้ พ.ร.บ.คู่ชีวิต ประกบพิจารณาร่วม อ่านต่อ https://t.co/rz2sJHk5Bk #ก้าวไกล #LGBTQIA #ประชุมสภา https://t.co/2FU"/>
        <s v="LIVE การแถลงข่าวประจำสัปดาห์จากพรรคก้าวไกล (9 มี.ค. 65) นำโดย ศิริกัญญา ตันสกุล @SirikanyaTansa1 และณัฐชา บุญไชยอินสวัสดิ์ @Nattacha_mfp ประเด็นวันนี้ - ผลกระทบจากวิกฤติยูเครน &amp; การลิดรอนสิทธิเสรีภาพด้วย #ม112 ติดตามผ่านไลฟ์ตอนนี้ : https://t.co/xMajSKSzL"/>
        <s v="RT @BenchaMFP: ด่วน!!ได้รับแจ้งมีเหตุเรือบรรทุกน้ำมันระเบิด เกิดเหตุเพลิงไหม้และมีกลุ่มควันสีดำจำนวนมาก บริเวณ ท่าเรือไออาร์พีซี ซอยวัดครุน…"/>
        <s v="ศิริกัญญา ตันสกุล @SirikanyaTansa1 บี้ รัฐบาลกล้ายอมรับ ‘ถังแตก’ อุ้มราคาน้ำมันไม่ไหวแล้ว แนะเปลี่ยนเป็นหนุนค่าครองชีพโดยตรง มุ่งเป้าช่วย ‘ผู้มีรายได้น้อย’ อ่านต่อ https://t.co/R2ID9wqonD #ก้าวไกล #น้ำมันแพง #ยูเครน #รัสเซีย #ของแพง https://t.co/HsQosCy4Y"/>
        <s v="RT @ongpadipat: #มีรัฐบาลไว้ทำไม https://t.co/Irae2XN2gF"/>
        <s v="รัฐบาลยังไม่ทีท่ายุติดำเนินคดี ทำร้ายเยาวชนและนักศึกษา ทั้งที่พวกเขาเพียงออกมาแสดงความคิดเห็น เรียกร้องตามระบอบประชาธิปไตย ใช้สิทธิตามรัฐธรรมนูญ แต่เจ้าหน้าที่กลับใช้ข้อหาร้ายแรง โดยเฉพาะการใช้ #ม112 อย่างหว่านแห คลุมเครือกับพวกเขา @Nattacha_mfp อ่านต่อ h"/>
        <s v="RT @RangsimanRome: นี่ไม่ใช่เรื่องใหม่ และไม่ใช่ไม่เคยมีใครเตือน ผมคนนึงที่เตือนดังๆ ผ่านการอภิปรายเมื่อ 18 กพ ที่ผ่านมา แต่ถ้าภาครัฐยังหูท…"/>
        <s v="ผู้ป่วยติดโควิดสูงขึ้นเรื่อยๆ ส่วนรัฐมุ่งแต่จะปรับโควิดเป็น ‘โรคประจำถิ่น’ โดยที่นโยบายเมื่อ ‘เจอ-แจก-จบ’ ไม่มีประสิทธิภาพ ควรเร่งให้ประชาชนเข้าถึงยารักษาโควิด และส่งเสริมความรู้สำหรับคนแต่ละกลุ่ม คนทั่วไป เด็กเล็ก ผู้สูงอายุ สตรีมีครรภ์ เป็นต้น อ่านต่อ h"/>
        <s v="นักข่าวต่างชาติกังขา ครม. เตะถ่วง #สมรสเท่าเทียม เพราะฝ่ายค้านเสนอ - @kru_tun เสนอ 2 ทางออก 1 รบ. เสนอร่างตัวเองมาประกบร่างก้าวไกลแทนการเอา พ.ร.บ.คู่ชีวิต ประกบ 2 เปิดให้ทุกเพศจดทะเบียนคู่ชีวิตได้ ไม่เฉพาะคู่เพศเดียวกัน หากอยากผ่าน พ.ร.บ.คู่ชีวิต อ่านต่อ "/>
        <s v="เพราะเกิดเป็น #dek65 จึงเจ็บปวดกับระบบการศึกษา ชวนล้อมวงคุยแก้ปัญหา ร่วมกับแคนดิเดตผู้ว่า วิโรจน์ @wirojlak, ครูจุ๊ย @Kunthida_FWP และครูทิว @Capt_Tew พบกันอาทิตย์นี้ที่ Connext Space ชั้น 3 The Seasons Mall BTS สนามเป้า https://t.co/5mp4Z5SmMR ลงทะเบียน "/>
        <s v="RT @BenchaMFP: ดิฉันขอเป็นกำลังใจและยืนเคียงข้าง @RangsimanRome ในการยืนหยัด ยืดอก ตัวตรง เผชิญหน้ากับสิ่งที่ไม่ถูกต้องอย่างกล้าหาญ สู้กับ…"/>
        <s v="RT @Pakorn_Areekul: เชิญชวนร่วมให้กำลังใจ ร่วมยืนเคียงข้างรังสิมันต์ โรม ถูกออกหมายจับคดีหมิ่นประมาทมูลนิธิป่ารอยต่อ ที่มีพลเอกประวิตร วงษ์…"/>
        <s v="“หากเจ้าหน้าที่ยังดึงดันใช้กระบวนการออกหมายเรียกและหมายจับแบบนี้เพื่อหาเรื่องกลั่นแกล้งผมต่อไป ผมก็จำเป็นที่จะต้องดำเนินการทางกฎหมายต่อเจ้าหน้าที่ที่ใช้อำนาจโดยมิชอบด้วยเช่นกัน” - รังสิมันต์ โรม @RangsimanRome ถูกล็อกเป้าสั่งขัง หวังหลุดสถานะ ส.ส. อ่านต่อ"/>
        <s v="RT @nateepat_mfp: ชีวิตที่สัมผัสการเมืองและเป็น สส มาเกือบ 3 ปี คนที่เป็นนักสู้ ยืนหยัด เป็นตัวแทนของประชาชนที่แท้จริง ถ้าจะให้พูดชื่อออกมา…"/>
        <s v="RT @RangsimanRome: เช้านี้ผมไปพบ สน บางขุนนนท์ ที่ออกหมายจับคดีป่ารอยต่อทั้งที่มิได้มีพฤติการณ์หลบหนี สรุปว่า &quot;สำนวนไม่สมบูรณ์&quot; ต้องสอบสวนเ…"/>
        <s v="RT @teng_mfp: หมายเรียกฉบับแรก - ขัดรธน. (เป็นโมฆะ) ฉบับสอง (ถือเป็นฉ.แรกตามกฎหมาย) - มีหนังสือขอเลื่อน ไม่มีพฤติการณ์หลบหนี อยู่ดี ๆ ถูก…"/>
        <s v="รัฐควรแก้กฎหมายห้ามโฆษณาเครื่องดื่มแอลกอฮอล์ มากกว่าจะเอาผิดหรือมาตักเตือนแฟนคลับศิลปิน เพราะการที่กฎหมายตึงเกินไปจะยิ่งทำให้เสียโอกาสที่ศิลปินไทยจะช่วยโปรโมตสุราไทยให้โด่งดังไปทั่วโลกได้ อ่านข้อคิดเห็นจาก @Suttawan_MFP ต่อ https://t.co/4BWPlxtKBh #ก้าวไก"/>
        <s v="สำนวนไม่สมบูรณ์ แต่ สน.บางขุนนนท์ กลับรีบออกหมายจับ ‘คดีป่ารอยต่อ’ @RangsimanRome ยืนยันฟ้องกลับให้เป็นบรรทัดฐานปกป้องสิทธิเสรีภาพประชาชน ด้าน @Pita_MFP ชี้ อย่าให้ความไม่ปกติเกิดขึ้นสังคมไทย ย้ำ ส.ส. มีหน้าตรวจสอบเคียงข้างประชาชน อ่านต่อ+ดูภาพเพิ่มเติม h"/>
        <s v="10 วันสุดท้ายยื่นแบบ ภ.ง.ด. อย่าลืมสนับสนุนพรรคก้าวไกล รหัส 164 !!! ?????? https://t.co/SXCvwmFb9V"/>
        <s v="1.คืนเมืองเป็นธรรมให้ประชาชน แก้ส่วย-คอร์รัปชัน 2.คืนเมืองเท่าเทียมประชาชน มีส่วนร่วมจัดสรรงบฯ เสนอโครงการ 3.สวัสดิการพื้นฐานมีคุณภาพ+สวัสดิการกลุ่มเปราะบาง 4.ส่งเสริมเศรษฐกิจสร้างสรรค์ที่คิดอย่างรอบด้าน อ่านเต็ม https://t.co/qGtmyeOd6x @wirojlak #ก้าวไกล"/>
        <s v="RT @MatichonTV: #ศิริกัญญามาดุ สอนมวยนายกฯ ไม่ต้องมาสอนให้ประชาชนประหยัดพลังงาน ทั้งที่ตัวเองใช้ไฟหลวงฟรี และยังใช้รถกินน้ำมัน #ศิริกัญญา…"/>
        <s v="'หมอเก่ง' วาโย @WayoTS6 ชี้ ผลวิจัยหลายฉบับเผยว่า #ฟาวิพิราเวียร์ ไม่ช่วยลดอัตราการตายจาก #โควิด19 แม้ช่วงแรกหลายประเทศยืนยันว่าปลอดภัย ใช้รักษาโควิดได้ แต่ความรู้ทางการแพทย์ไม่หยุดนิ่ง ควรพิจารณานำเข้ายาตัวอื่นมารักษาประชาชนด้วย อ่านต่อ https://t.co/kndZ"/>
        <s v="LIVE ชัยธวัช ตุลาธน @Chaithawat_MFP เลขาธิการพรรคก้าวไกล แถลงกรณี 'ลูกเกด' ชลธิชา แจ้งเร็ว @LookkateChonth1 ว่าที่ผู้สมัคร ส.ส. ถูกศาลเรียกไต่สวนประกัน จากคดี #ม112 และแนวโน้มการที่ผู้ต้องหาคดี 112 จำนวนมากถูกตั้งเงื่อนไขประกันที่ขัดต่อหลักสากล https://t."/>
        <s v="ศาลไต่สวนประกันตัวด่วน คดี #ม112 ของ ‘ลูกเกด' ชลธิชา แจ้งเร็ว @LookkateChonth1 หยุดใช้เงื่อนไข-ติดกำไลอีเอ็ม กดดันผู้ต้องหาคดีการเมือง! ด้านชัยธวัช @Chaithawat_MFP ถาม ถือเป็นการบิดกระบวนการยุติธรรมเป็นเครื่องมือผู้มีอำนาจหรือไม่? อ่านต่อ https://t.co/lFF"/>
        <s v="RT @ThaiPBS: เป็นคนใต้ ไม่ใช่ตระกูลการเมือง ไม่มีอิทธิพลในพื้นที่ แต่อาศัยลูกขยัน ทำให้คว้าเก้าอี้ ส.ส.กทม. มาได้ในการลงสมัครสมัยแรก ทำความ…"/>
        <s v="#สุราก้าวหน้า On Tour ระยองฮิ! เยือนถิ่นผลไม้ เปลี่ยนสับปะรด มังคุด เป็นเหล้าเบียร์ - พบกับสุราหลากหลายจากผลไม้ไทยๆ ในงานวันเสาร์ที่ 26 มี.ค.นี้ 16.00 น. เป็นต้นไป ในบรรยากาศแค้มป์ปิ้งสุดชิล! พิกัด https://t.co/ZbpSaiGZcq https://t.co/3Eek0UQ04v"/>
        <s v="RT @MatichonTV: ศิริกัญญา อัดรัฐบาล 10 มาตรการ ช่วยปชช. ขอไปที สะท้อนเงินหมด https://t.co/IcIdtICtBb #ศิริกัญญามาดุ #ศิริกัญญาตันสกุล #คูม…"/>
        <s v="RT @webdevxp: พี่วิโรจน์ไม่มีอินโทรเหมือนพรี่เอ้ เริ่มมาก็พุ่งชนต้นตอปัญหาเลย ?????? https://t.co/wAma1DPU6O"/>
        <s v="ร่าง พ.ร.บ. คุมองค์กรไม่แสวงหากำไร มีเนื้อหาขัดต่อปฏิญญาสากล และอนุสัญญาระหว่างประเทศหลายฉบับ และมีจุดมุ่งหมายซ่อนเร้น ทำลายความเข้มแข็งภาค ปชช. ที่ทำงานตอบสนองต่อ ปชช. ซึ่งรัฐเองไม่อาจดูแลได้ทั่วถึง และสุดท้าย ปชช. จะกลายเป็นผู้ได้รับผลกระทบ @nuttha_MFP "/>
        <s v="&quot;จะแก้ปัญหาของกรุงเทพ คิดแค่การบริหารอย่างเดียวไม่ได้ ต้องคืนความเป็นธรรมให้กับเมือง คืนเมืองที่เป็นธรรมให้กับคน&quot; &quot;ถ้าเมืองมองคนไม่เท่ากัน มีแค่ปัญหาของนายทุนและผู้มีอำนาจเท่านั้นที่ได้รับการบริการอย่างดี ในขณะที่ประชาชนทำได้แต่อ้อนวอนร้องขอ&quot; วิโรจน์ ลักข"/>
        <s v="พลาดไม่ได้! งานเปิด 12 นโยบาย “สร้างเมืองที่คนเท่ากัน” โดยวิโรจน์ ลักขณาอดิศร @wirojlak และแขกรับเชิญพิเศษ ธนาธร จึงรุ่งเรืองกิจ @Thanathorn_FWP 27 มี.ค. 65 เวลา 14.00-16.00 น. ที่ชั้น 7 ตึกอนาคตใหม่ (https://t.co/otDtt8T0KT) หรือติดตามผ่านช่องทางออนไลน์ "/>
        <s v="RT @webdevxp: นี่ก็น่าจะเป็นอีกเรื่องที่คงไม่มีใครเสนอให้ทำ ไม่ซ้ำใครแน่นอน คงมีแค่พี่วิโรจน์และก้าวไกลเท่านั้นที่กล้าจะพูดถึงและทำมัน คือก…"/>
        <s v="RT @webdevxp: ณ วินาทีนี้คงชัดเจนแล้วว่าสิ่งที่พี่วิโรจน์แตกต่างกับผู้สมัครคนอื่นคือเรื่องการ &quot;ไม่ประนีประนอม&quot; และการไม่ยอมสยบต่ออำนาจ ซึ่ง…"/>
        <s v="RT @wirojlak: ภาพๆ นี้ สะท้อนการจัดการปัญหาของ กทม. ที่ผ่านมาได้ดีมากๆ เมืองที่คนไม่เท่ากัน ปัญหาที่นายทุนก่อ ก็จะถูกเว้นวรรค และได้รับอภิ…"/>
        <s v="ศิริกัญญา ตันสกุล @SirikanyaTansa1 ย้ำ การเปลี่ยนจากการตรึงราคาน้ำมันและก๊าซหุงต้ม มาช่วยเหลือกลุ่มเปราะบาง จำเป็นต้องช่วยให้ได้น้ำได้เนื้อ ไม่ใช่ช่วยแบบขอไปที เพราะเศรษฐกิจคงฟื้นตัวไม่ได้จริง หากกำลังซื้อยังถูกกดไว้ด้วยค่าครองชีพที่แพง อ่านต่อ https://t."/>
        <s v="ด่วน! Facebook Fanpage พรรคก้าวไกล+พิธา ลิ้มเจริญรัตน์ ถูกยึดสิทธิ์การเข้าถึงโดยกลุ่มบุคคลไม่หวังดี แม้จะมีมาตรการป้องกันอย่างดีแล้วก็ตาม ขณะกำลังร่วมมือกับหน่วยงานที่เกี่ยวข้องเพื่อกู้คืน หากมีความคืบหน้าจะรีบแจ้งให้ทราบ https://t.co/SkVkug4XAL https://t"/>
        <s v="เพิ่งเริ่มเล่น ฝากเนื้อฝากตัวด้วยน้าา https://t.co/uI75bw4brk https://t.co/kDClrwbSIr https://t.co/D317EXZ4Rk"/>
        <s v="RT @Pita_MFP: มือใหม่หัดเล่น #Tiktok กันทั้งพรรค ?? ฝากเนื้อฝากตัวทั้งของพรรค https://t.co/gJGOsI5uWQ และของผม https://t.co/bxJmClYTrE #I…"/>
        <s v="RT @pphodtorr: ฝากช่องทาง Tiktok ของทั้งคุณพิธาและของพรรคก้าวไกลด้วยนะคะ มาติดตามกัน! ?? พรรคก้าวไกล : https://t.co/fJMCfO17Cv ?? คุณพิธา :…"/>
        <s v="ขณะนี้ช่องทางเฟซบุ๊กแฟนเพจของพรรคก้าวไกล และพิธา ลิ้มเจริญรัตน์ กลับมาใช้การได้ตามปกติแล้ว แอดมินขอขอบคุณกำลังใจจากทุกท่าน?????? วันอาทิตย์นี้อย่าลืมติดตามการเปิด 12 นโยบาย กรุงเทพ เมืองที่คนเท่ากัน! #ผู้ว่ากรุงเทพ #วิโรจน์ #ก้าวไกล https://t.co/f2iu33tSd"/>
        <s v="RT @alotof_stars: วาดแฟนอาร์ตเพื่อเตือนตัวเองว่า &quot;เตรียมไปงานหนังสือได้เลย&quot; เจอกันนะคะ!! @Thanathorn_FWP @Pita_MFP @Piyabutr_FWP #งาน…"/>
        <s v="LIVE มาแล้วว รับชมที่นี่ https://t.co/aXciyHoyrD https://t.co/lKMxZZeewi"/>
        <s v="ส่วนหนึ่งจากการปราศรัยของ วิโรจน์ ลักขณาอดิศร @wirojlak ผู้สมัครผู้ว่า กทม. พรรคก้าวไกล ในงาน &quot;เปิด 12 นโยบายกรุงเทพ 'สร้างเมืองที่คนเท่ากัน'&quot; รับชมคลิปเต็มที่นี่ https://t.co/ed4wugOEFe #ก้าวไกล #ผู้ว่ากทม #กรุงเทพฉบับวิโรจน์ #พร้อมชนเพื่อคนกรุงเทพ #เมือ"/>
        <s v="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ตามวันและเวลาที่ปรากฏ"/>
        <s v="เปิด 12 นโยบาย ‘จุดคานงัด’ เปลี่ยนแปลงกรุงเทพ ที่ วิโรจน์ ลักขณาอดิศร @wirojlak ผู้สมัครผู้ว่า กทม. จากพรรคก้าวไกล ประกาศเป็น ‘หมุดหมายแรก’ ที่ต้องปักเป็นหลักการบริหารกรุงเทพมหานคร เพื่อ ‘สร้างเมืองที่คนเท่ากัน’ ให้สำเร็จ อ่านต่อ https://t.co/J5EMwgRrrU #"/>
        <s v="RT @ThaiPBS: ว่าที่ผู้สมัครผู้ว่าฯ หลายคนแถลงนโยบายและเปิดตัว ส.ก.ที่จะลงเลือกตั้งไปแล้วหลายพรรค วันนี้เป็นคิวของ นายวิโรจน์ ลักขณาอดิศร พร…"/>
        <s v="ชี้แจงผลการตรวจสอบกรณี @wirojlak &quot;จ้องหน้าอกไม่หยุด&quot; พร้อมทั้งคลิปจาก CCTV https://t.co/FfmRVvlTok แม้ไม่ปรากฏว่าวิโรจน์กระทำดังกล่าว แต่ต้องขออภัยที่ทำให้เกิดความไม่สบายใจ?? และพรรคยืนยันว่าพฤติกรรมคุกคามทางเพศเป็นสิ่งที่ไม่อาจยอมรับได้ https://t.co/riOY"/>
        <s v="RT @wirojlak: จบประเด็นปัญหาแล้ว ผมขอฝาก 12 นโยบายหลัก เพื่อสร้างกรุงเทพ #เมืองที่คนเท่ากัน ไว้ด้วยนะครับ เมื่ออำนาจเป็นของประชาชน การเป…"/>
        <s v="กกต.เรียกสอบ ‘ก้าวไกล’ อภิปรายตรวจสอบงบสถาบันกษัตริย์ เป็นปฏิปักษ์การปกครองฯ ! อ่านสรุปเนื้อหาการอภิปรายทั้งหมดได้ที่ https://t.co/nApGaOXSHK ดูหนังสือจาก กกต.ที่ https://t.co/duqR2oIVeR โดยวันที่ 29 มีนาคม 2565 เวลา 10.00 น. พรรค #ก้าวไกล จะแถลงต่อกรณีดั"/>
        <s v="@TeamOrangeParty https://t.co/pu08CjMcRM"/>
        <s v="#ก้าวไกล อภิปรายอะไรใน #งบสถาบัน #งบประมาณ65 ? มาตรฐานการพิจารณางบประมาณอยู่ที่ไหน! 'ส่วนราชการในพระองค์’ งบ 8,761 ล้านบาท มีเอกสารแค่ 7 หน้า ผ่านฉลุยใน 10 นาที https://t.co/ynTlDlivjb https://t.co/QGSXQ9e3dg https://t.co/tVAvPFAmuN"/>
        <s v="RT @MFPThailand: ** ต้องปฏิรูปงบประมาณ #สถาบันพระมหากษัตริย์ ** คลิปการอภิปรายของเบญจา @BenchaMFP กรณีงบสถาบันมาแล้ว!!! ย้อนรับชมกันได้เ…"/>
        <s v="สรุปเนื้อหาสั้นๆ #ก้าวไกล อภิปรายอะไรใน #งบสถาบัน #งบประมาณ65 ? อันนำมาสู่ก็ร้องเรียน - กกต. เรียกสอบกระทำปฏิปักษ์ล้มลางการปกครองระบอบประชาธิปไตยอันมีพระมหากษัตริย์ทรงเป็นประมุข??? https://t.co/SJFXk6pleM"/>
        <s v="RT @iLawclub: จากข่าวกกต. เรียกสอบ @MFPThailand เนื่องจากมีผู้ร้องว่าพรรคก้าวไกลกระทำการอันอาจเป็นปฏิปักษ์ต่อการปกครองระบอบประชาธิปไตยฯ จาก…"/>
        <s v="LIVE พรรคก้าวไกลแถลงข่าว กรณี กกต. เรียกชี้แจงการอภิปราย #งบสถาบัน เรายืนยันว่า การทำหน้าที่ตรวจสอบงบประมาณของทุกหน่วยงาน รวมถึงหน่วยงานที่เกี่ยวข้องกับสถาบันกษัตริย์ เป็นสิ่งที่กระทำได้เป็นปกติในระบอบประชาธิปไตยอันมีพระมหากษัตริย์เป็นประมุข รับชม LIVE ht"/>
        <s v="RT @kanmuang_th: &quot;ศิริกัญญา&quot; ประกาศว่า ไทยต้องรื้อรัฐราชการรวมศูนย์ กระจายอำนาจ ทลายทุนผูกขาด ถึงจะเพิ่มศักยภาพให้รัฐรับมือกับความท้าทายในโ…"/>
        <s v="RT @kanmuang_th: #ก้าวไกล ย้ำชัด ตรวจสอบงบสถาบันกษัตริย์เป็นหน้าที่ของผู้แทนราษฎร หลัง กกต.เรียกชี้เเจง เข้าข่ายปฏิปักษ์ต่อการปกครองหรือไ…"/>
        <s v="“ในฐานะ ส.ส. ยืนยันว่า จะยังคงทำหน้าที่ตรวจสอบการทำงานของรัฐบาล และตรวจสอบงบประมาณต่อไป เราจะต่อสู้ ยืนหยัด ยืนตรง ประจันหน้าต่อผู้มีอำนาจ เพื่อเรียกศรัทธาให้กับสภาผู้แทนราษฎร เพื่อที่จะทำหน้าที่รักษาผลประโยชน์ที่แท้จริงของประชาชน” : @BenchaMFP https://t."/>
        <s v="RT @TanwarinS_MFP: โกรธ​นะ​ โลกก้าวไปไกลแล้ว​ สังคมไทยก็ตาสว่างแล้ว แต่​ ครม.ไทยยังกล้าปัดตุ๊บ​ #สมรสเท่าเทียม​ #สุราก้าวหน้า​ เห็นถึงรากเห…"/>
        <s v="&quot;จะก้าวทันโลก ต้องรื้อระบบรัฐราชการรวมศูนย์ ทลายทุนผูกขาด&quot; ศิริกัญญา ตันสกุล @SirikanyaTansa1 รองหัวหน้าพรรคก้าวไกล แสดงวิสัยทัศน์ ในงาน Nation Dinner Talk 2022: Thailand Future อนาคตประเทศไทย 2022 อ่านต่อ https://t.co/attO8WP8iz #ก้าวไกล #อนาคตประเทศไทย "/>
        <s v="RT @RangsimanRome: ในฐานะคนหนึ่งที่อภิปรายตัดงบส่วนราชการในพระองค์ ขอยืนยันว่านี่คือหน้าที่ สส เมื่อของบมาสภาก็ต้องตรวจสอบ ถ้าเห็นว่าไม่เหม…"/>
        <s v="RT @phanidamfp: ชอบนะคะ และมั่นใจว่าจะมีอีกแน่นอน?? ฝากสนับสนุนการทำงานของพรรคก้าวไกล ด้วยการอุดหนุนภาษี ยื่นภงด.90/91 กรอก 164 ให้ก้าวไกล(ใ…"/>
        <s v="ดองร่างกฎหมาย #สุราก้าวหน้า ไม่พอ ยังตีตก #สมรสเท่าเทียม อีก??? รับชม LIVE การแถลงข่าวโดยพรรคก้าวไกลจากสภาตอนนี้ https://t.co/NjM39FxIGB #ก้าวไกล #ประชุมสภา #ร่างกฎหมาย #ปลดล็อกเหล้าเบียร์ #LGBTQIA https://t.co/ss5BM5iHKu"/>
        <s v="RT @themomentumco: ‘ก้าวไกล’ ขอให้สภาฯ สู้กลับ หลังถูก ครม. ปัดตกกฎหมาย ‘สุราก้าวหน้า และ ‘สมรสเท่าเทียม’ รายละเอียด https://t.co/7fexjo20…"/>
        <s v="&quot;ผมคิดว่าทุกสิ่งทุกอย่างที่พวกเราทำคือการจุดไฟในสายลม มันยาก แต่ต้องทำ ถ้าไม่ทำ ไฟทั้งหลายก็จะดับ ดังนั้นขอให้พวกเราทุกคนที่อยากเห็นสังคมเปลี่ยนแปลง ได้ช่วยกันจุดไฟในสายลม...ขอบคุณครับ&quot; @RangsimanRome https://t.co/DYnBK3hlOb #ก้าวไกล #Saveโรม https://t.co"/>
        <s v="ช่วงนี้โค้งสุดท้าย โปรโมททุกวันจ้าา?? อย่าลืมยื่น ภงด. นะทุกคลลลลล อุดหนุนก้าวไกล รหัส 164 จัดไปเต็มแม็ก 500 บาท อุดหนุนก้าวไกล รหัส 164 จัดไปเต็มแม็ก 500 บาท อุดหนุนก้าวไกล รหัส 164 จัดไปเต็มแม็ก 500 บาท อุดหนุนก้าวไกล รหัส 164 จัดไปเต็มแม็ก 500 บาท http"/>
        <s v="“หากประชาชนเห็นด้วยกับ ร่าง #สุราก้าวหน้า และ #สมรสเท่าเทียม ขอให้ส่งเสียง ข้อความ เอกสารไปที่ ส.ส.เขตตน เพื่อให้เป็นตัวแทนในสภารับหลักการร่างกฎหมายทั้งสองฉบับอีกครั้งหนึ่ง เพื่อให้ร่างที่ถูกอุ้มโดย ครม. กลับมาได้รับการโหวตอีกครั้งในสภา” อ่านต่อ https://t"/>
        <s v="22 พฤษภา ออกไปกา เบอร์ 1 #วิโรจน์ สร้างเมืองที่คนเท่ากัน พร้อมชนทุกปัญหา เพื่อคนกรุงเทพ https://t.co/uxWS3SLPVG"/>
        <s v="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31 มี.ค. 65"/>
        <s v="เมื่อเช้านี้ วิโรจน์ @wirojlak ผู้สมัครผู้ว่า กทม. ก้าวไกล พร้อมกับ ทีม ส.ก. ทั้ง 50 เขต เดินทางมาสมัครรับเลือกตั้ง และจับหมายเลขผู้สมัครเลือกตั้งผู้ว่า ได้ #เบอร์1 อ่านรายละเอียดและชมภาพบรรยากาศคร่าวๆ กันได้เลย https://t.co/ueXrlTBxlh #กรุงเทพฉบับวิโรจน์"/>
        <s v="RT @RangsimanRome: เช้านี้ผมเดินทางมาพบพนักงานสอบสวน สน.บางขุนนนท์อีกครั้งตามที่นัดหมายไว้ เพื่อรับทราบการแจ้งข้อกล่าวหาเพิ่มเติม ความคืบห…"/>
        <s v="RT @Nattacha_mfp: มาพบกันนะครับ วันนี้... ???? ขอเชิญทุกท่านมาพบปะพูดคุยกัน และร่วมสนับสนุนการทำงาน ผ่านหนังสือเล่มแรกในชีวิตของผม ที่บอกเล่…"/>
        <s v="วิโรจน์ @wirojlak ผู้สมัครผู้ว่าฯ กทม. พรรคก้าวไกล ประเดิมพื้นที่เขตพระนคร มุ่งสู่อนุสาวรีย์ประชาธิปไตยหลังจับได้เบอร์ 1 พาผู้สมัคร ส.ก. แนะนำตัวกับพี่น้องประชาชนคึกคัก อ่านต่อ https://t.co/e57g6YjDaJ #ก้าวไกล #เบอร์1 #ได้เวลาประชาชนเป็น1 #กรุงเทพฉบับวิโร"/>
        <s v="รู้หรือไม่ว่าเบื้องหลังงบประมาณ 80,000 ล้านบาท/ปี อยู่ในมือ ส.ก. เราต้องการคนพร้อมชนกับปัญหา มีอุดมการณ์ ตรวจสอบได้ไม่ทุจริต และทำงานรับใช้ประชาชน คุณสมบัติทั้งหมดนี้มีอยู่ใน ส.ก. ก้าวไกล เลือกวิโรจน์เป็นผู้ว่า อย่าลืมกา ส.ก. ก้าวไกล ไป #สร้างเมืองที่คนเท"/>
        <s v="มาแล้ว! เสวนาเปิดใจ @Nattacha_mfp ส.ส.บางขุนเทียน และโฆษกพรรคก้าวไกล &quot;เกิดจากประชาชน จากเด็กช่างกลสู่ผู้แทนราษฎร&quot; หนังสือรวมบทอภิปรายเปิดโปงปฏิบัติการไอโอ และรัฐมนตรีมาเฟีย ฟัง LIVE ตอนนี้ https://t.co/hjOZmGfs6w #ก้าวไกล #สัปดาห์หนังสือแห่งชาติ https://t"/>
        <s v="ถึง ครม. จะไม่เห็นด้วย แต่ร่าง พ.ร.บ. #สุราก้าวหน้า ก็ยังไม่ล่ม! หากจะล่ม มีวิธีเดียวคือ แพ้เสียงโหวตในสภา ซึ่งในตอนนี้ยังโดนดองอยู่ ขอแรงทุกคนกดดันผู้แทนฯ เขตตนเอง บอกเขาว่า พ.ร.บ. นี้สำคัญแค่ไหน จงตัดสินใจและลงคะแนนให้เป็นประโยชน์ต่อประชาชน อ่านต่อ http"/>
        <s v="แม้ ครม. จะคว่ำ แต่ร่าง พ.ร.บ. #สมรสเท่าเทียม จะยังถูกนำเข้าไปพิจารณาในรัฐสภาอีกครั้ง หากประชาชนต้องการสนับสนุนร่างกฎหมายนี้ สามารถส่งเสียงกดดัน ส.ส. ทุกคนให้รับหลักการร่างฯ นี้ เพราะคู่รักเพศเดียวกัน ถูกพรากสิทธิในการสร้างครอบครัวมานานเกินไปแล้ว อ่านต่อ "/>
        <s v="RT @SirikanyaTansa1: [จับตาที่ประชุมใหญ่ผู้ถือหุ้น ทรู-ดีแทค 4 เม.ย. โหวตอนุมัติควบรวมธุรกิจ ก่อนกสทช. พิจารณา เงื่อนไขการควบรวมและมาตรการเ…"/>
        <s v="RT @ThaiPBS: ประชันวิสัยทัศน์ ผู้สมัครชิงเก้าอี้ผู้ว่าฯ กทม. &quot;วิโรจน์ ลักขณาอดิศร&quot; 100 วันแรก หากได้นั่งเก้าอี้ ตั้งเป้าไขปมค่าโดยสารรถไฟฟ้…"/>
        <s v="คนธรรมดาก็เป็นนักการเมืองได้จริงๆ @Nattacha_mfp ชวนอ่าน “เกิดจากประชาชน จากเด็กช่างกลสู่ผู้แทนราษฎร” เล่าชีวิตจากคอการเมืองจนได้อภิปราย ‘ธรรมนัส’ หาซื้อได้ที่งานสัปดาห์หนังสือ บูธเคล็ดไทย A51 และบูธมูลนิธิคณะก้าวหน้า A14 สถานีกลางบางซื่อ วันนี้ - 6 เม.ย. "/>
        <s v="RT @RangsimanRome: พรุ่งนี้มาพบปะพูดคุยกันที่สัปดาห์หนังสือแห่งชาติ สถานีกลางบางซื่อนะครับ ผมจะไปเซ็นต์หนังสือ #เรียนประชาชนที่เคารพ เวลา 1…"/>
        <s v="@mickeynuttt @wirojlak ผู้สมัครเขตสวนหลวงของพรรคก้าวไกล ถูกกรีด-ทำลายป้ายหาเสียงจำนวนมาก ทางเรากำลังแก้ไขอยู่ ขอบคุณที่แจ้งจุดเข้ามา ?? https://t.co/jdwniG855E"/>
        <s v="RT @madmax68176958: วันนี้ยื่นภาษีวันสุดท้าย ฝากรหัส 164 ไว้ในอ้อมใจ บริจาคเงินภาษีให้ก้าวไกล คุ้มค่าทุกบาททุกสตางค์ ไม่เสียเงินเพิ่ม ได้เ…"/>
        <s v="4 เมษายนนี้ ชวนทุกคนจับตาประชุมผู้ถือหุ้น #ทรูดีแทค @SirikanyaTansa1 ตั้งข้อสังเกต ดีลนี้อาจจบไวกว่าที่คาด เพราะมีประชุมขอมติควบรวมกิจการ ก่อน กสทช. จะออกผลพิจารณาการควบรวมภายใน พ.ค. ว่าจะต้องมีเงื่อนไขอะไรบ้าง จะกระทบกับผู้ถือหุ้นอย่างไร เสียอีก อ่านต่อ "/>
        <s v="การคุกคาม อ.ชาญวิทย์ เกษตรศิริ @CharnvitKasets1 โดยกลุ่มชาย 4 คนที่อ้างว่าเป็นตำรวจแต่ไม่แจ้งสังกัด เป็นการกระทำอุกอาจที่เกิดขึ้นกลางเมืองกลางวันแสกๆ ผบ.ตร.ควรออกมาชี้แจง เพราะกระทบกับสิทธิเสรีภาพกับประชาชนโดยตรง อ่านต่อ https://t.co/9tDl9om32J #ก้าวไกล #"/>
        <s v="อัปเดตล่าสุด เวทีเสวนากับ @RangsimanRome มีการเปลี่ยนแปลงเวลา โดยจะเริ่ม 15.00 น. แทน (อีกไม่เกินสองชั่วโมง) ชวนทุกท่านติดตามผ่านไลฟ์สดที่เฟซบุ๊กแฟนเพจพรรคก้าวไกลกันได้เลย https://t.co/o2AZI73NrY https://t.co/B6RWwymjQX"/>
        <s v="RT @RangsimanRome: ใครมางานหนังสือ สถานีกลางบางซื่อ บ่ายนี้เจอกันนะครับ เวลา 15.00-16.00น. เสวนา ‘ชีวิตและความคิด รังสิมันต์ โรม’ คุยกับรั…"/>
        <s v="ติดตามชมไลฟ์จากเวทีเสวนา &quot;ชีวิตและความคิด รังสิมันต์ โรม @RangsimanRome จากนักกิจกรรมสู่นักการเมือง&quot; ได้ตอนนี้ ! https://t.co/EFRUk6tPhQ #ก้าวไกล #สัปดาห์หนังสือ2565 #สัปดาห์หนังสือแห่งชาติครั้งที่50 #NationalBookFair50"/>
        <s v="RT @ProgressiveThai: เมื่อ ธนาธร จึงรุ่งเรืองกิจ @Thanathorn_FWP และรังสิมันต์ โรม @RangsimanRome แจกลายเซ็นพร้อมกันที่บูธมูลนิธิคณะก้าวหน้…"/>
        <s v="ทีม @wirojlak และ @KanThraphy เลียบชายทะเลบางขุนเทียน รับฟังปัญหาการสร้างสะพานและโครงการเลียบป่าชายเลน พร้อมผลักดัน นโยบาย ‘งบที่ประชาชนออกแบบได้’ ให้ประชาชนเลือกได้ว่าจะใช้งบทำประโยชน์อะไรในชุมชน https://t.co/1UIP1W1Woj #ก้าวไกล #ก้าวไกลบางขุนเทียน #สร้า"/>
        <s v="@blognone เหมือนมัน preview ผิดอะเตง https://t.co/d0m1xcCj8a"/>
        <s v="@wirojlak @KanThraphy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5 พฤษภาคม 2565"/>
        <s v="RT @wirojlak: ผมดีใจมาก ที่ปัญหากลิ่นขยะจากโรงกำจัดขยะอ่อนนุช ที่กระทบกับคุณภาพชีวิตของชาวประเวศ สวนหลวง ลาดกระบัง ได้รับการแก้ไขเสียที ห…"/>
        <s v="แทนที่จะตรวจสอบว่า #สลากกินแบ่งรัฐบาล ที่ #แรมโบ้ ตรวจจับมา จะถูกนำไปกระจายต่อด้วยวิธีใดเพื่อให้ทันงวดที่ยึดไปและเป็นไปตามกลไกตลาด แต่ไฉนนายกฯ จึงกลับเชื่อทันทีว่า รายละเอียดในคลิปเสียงเป็นการพูดเล่น และยืนยันให้ ‘แรมโบ้’ ทำหน้าที่ต่อ? อ่านต่อ https://t.c"/>
        <s v="สรุปนโยบาย &quot;สวัสดิการคนเมือง&quot; ของ @wirojlak #กรุงเทพฉบับวิโรจน์ ---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 https://"/>
        <s v="กลิ่นยังโชย! @wirojlak บุก 'โรงไฟฟ้าขยะอ่อนนุช' พบยังดำเนินการต่อ แม้มีคำสั่งพักใบอนุญาต พร้อมตั้งข้อสังเกต มีเจตนาทำให้แย่แต่แรก เพื่อเอื้อมาเฟียธุรกิจบ่อกลบขยะหรือไม่? อ่านต่อ https://t.co/WUZTE0Wepd #ก้าวไกล #กรุงเทพฉบับวิโรจน์ #เมืองที่คนเท่ากัน #ได้เ"/>
        <s v="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วันนี้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าย! ยื่นภาษีออนไลน์ ปี 2564 วันสุดท้"/>
        <s v="วิโรจน์ @wirojlak มีนโยบายกระจายอำนาจ และการกระจายอำนาจที่ดีที่สุด คือการกระจายเงินงบประมาณ โดยจะแบ่งงบ 5% ของ 80,000 ล้านบาท กระจายลงไป 50 เขตของกทม. เชื่อว่างบนี้จะทำให้ดูแลประชาชนได้อย่างเพียงพอ และให้การจัดสรรงบประมาณอยู่ที่ประชาชนโดยตรง อ่านต่อ https"/>
        <s v="ช่วงหัวค่ำวันนี้ วิโรจน์ @wirojlak และ บอย จักรกฤช ส.ก. สัมพันธวงศ์ เบอร์ 3 #ก้าวไกล เยี่ยมเยียนเยาวราช - ย้ำ หากเป็นผู้ว่า จะแก้ปัญหาสวัสดิการ การจ้างงาน พนง. กทม. ให้ชีวิตมั่นคงยิ่งขึ้น ระหว่างทาง มีเสียงอาม่าท่านหนึ่งตะโกนจากรถบนถนน &quot;เจียอิ๋วๆ!&quot; หรือ &quot;"/>
        <s v="#วิโรจน์ ควงตุ้ย ไกรศักดิ์ เสาเวียง ผู้สมัคร ส.ก. เบอร์ 5 เขตดอนเมือง พบปะประชาชนตลาดฝั่งโขง สรงประภา พร้อมทั้งขึ้นรถปศรัย ชูนโยบายหลัก 12 ข้อ พร้อมเปลี่ยนกรุงเทพทันที ด้านไกรศักดิ์เชื่อ ส.ก. ต้องสนับสนุนผู้ว่าเปลี่ยนกรุงเทพให้สำเร็จ นี่คือ 'ทีมเวิร์ก' ht"/>
        <s v="“งบมีแน่ แต่ที่ผ่านมาที่ทำไม่ได้เพราะติดกรอบบ้าง เจอตอบ้าง จุดแข็งเด่นชัดสุดของเราคือ 'พร้อมชน' ไม่ต้องไปเกรงใจผู้มีอำนาจหรือกลุ่มผลประโยชน์ สิ่งนี้เป็น Key Success Factor ที่ทำให้โครงการของเราเป็นไปได้จริงแน่” : @ArtThanyathorn #นี่คือสกฉบับก้าวไกล https"/>
        <s v="“เมื่อใดที่พวกท่านได้เป็นผู้แทนราษฎร ขอให้ใช้อำนาจหน้าที่อย่างซื่อตรง ซื่อสัตย์ ต่อประชาชนมากที่สุด อย่าเห็นพี่น้องประชาชนเป็นเพียงหมากเบี้ยเพื่อขึ้นสู่อำนาจเท่านั้น” - ชัยธวัช @Chaithawat_MFP เลขาธิการก้าวไกล ระหว่างพบ ว่าที่ผู้สมัคร ส.ส. อีสาน อ่านเต็ม "/>
        <s v="RT @Pita_MFP: สวัสดีปีใหม่ไทย 2565 ขอให้ทุกท่านเดินทางปลอดภัย ได้ใช้เวลาไปกับคนรักและครอบครัว และขอให้สุขภาพกายแข็งแรง สุขภาพใจเข้มแข็ง มี…"/>
        <s v="เฮียเล้ายื่นจดแจ้ง ‘ท่องธรรมชาติ’ ในปี 37 พิมพ์ออกมาเพียง 6-7 ฉบับ และยุติกิจการ แม้ไม่ได้แจ้งยกเลิก แต่ตาม พ.ร.บ.การพิมพ์ ความเป็นเจ้าของสื่อหมดลงนานแล้ว แต่ กกต. ตีความว่าเป็น “เจ้าของสื่อ” จึงตัดากการเป็นผู้สมัครสมาชิกสภากรุงเทพ (ส.ก.) https://t.co/Oyx"/>
        <s v="#นี่คือสกฉบับก้าวไกล ทำความรู้จัก ‘เนอร์ส’ ภัทราภรณ์ เก่งรุ่งเรืองชัย @nurseMFP ผู้สมัคร ส.ก. เขตบางซื่อ เบอร์ 3 “ส.ก.ในความหมายของเนอร์ส คือการฟังเสียงของพื้นที่ แล้วแก้ไขตั้งแต่ปัญหาพื้นฐานของเขาให้ได้” #กรุงเทพฉบับวิโรจน์ #วิโรจน์ก้าวไกล https://t.co/A"/>
        <s v="ติดตามอ่านวิสัยทัศน์ของ 'เนอร์ส' @nurseMFP ฉบับเต็มที่นี่ https://t.co/zF2uS5JKZ0 -- ผู้ผลิต ภัทราภรณ์ เก่งรุ่งเรืองชัย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ิต ผลิตตามวันเด"/>
        <s v="&quot;หยุดการคุกคามทางเพศซ้ำๆ ทำได้โดยปรับกระบวนการยุติธรรมให้เปิดกว้าง โอบอุ้มผู้เสียหาย สังคมหยุดโทษผู้ถูกกระทำ หยุดปกป้องผู้คุกคาม ก้าวไกลขอยืนหยัดร่วมกับผู้ถูกกระทำทุกคน นำเรื่องเข้ากระบวนการยุติธรรม หยุดวัฒนธรรมพ้นผิดลอยนวล&quot; ณัฐวุฒิ บัวประทุม @nuttha_MFP "/>
        <s v="&quot;GDP ไทยโตช้ากว่าเพื่อนบ้าน แต่โตทุกปี ทว่าขณะที่เค้กใหญ่ขึ้น คนจนกลับจนลง คนรวยกลับยิ่งรวย จนไทยกลายเป็นหนึ่งในประเทศเหลื่อมล้ำที่สุดในโลก การจัดสรรอย่างเป็นธรรมต้องทำทันที ไม่ต้องรอให้เค้กใหญ่ขึ้นก่อนค่อยจัดสรร” อ่านมุมมองต่อรัฐสวัสดิการของวิโรจน์ - htt"/>
        <s v="???? https://t.co/Illy1Hy4ZN"/>
        <s v="วิโรจน์ เสนอ เพิ่มสายรถเมล์ให้พื้นที่รถน้อย พร้อมชูนโยบาย ‘ตั๋วคนเมือง’ ทำให้ค่าโดยสารถูกลง (จ่าย 70 ได้ 100) + นโยบายเพื่อความปลอดภัยผู้หญิง เพิ่มกล้องวงจรปิด ไฟส่องสว่าง เลิกโทษเหยื่อ ช่วยกันปกป้องและเปิดทางให้เข้าถึงหลักฐานการละเมิดอย่างรวดเร็วเป็นธรรม"/>
        <s v="@ArtThanyathorn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#นี่คือสกฉบับก้าวไกล รู้จักกับผู้สมัคร ส.ก.สวนหลวง เบอร์ 4 ‘สิทธิ นาคนาวา’ ช่วยเหลือผู้ป่วยช่วงโควิดมาแล้วกว่า 5,000 คน “การเป็นนักการเมืองแบบใหม่ เมื่อเราทำ พี่น้องประชาชนก็จะเห็น หากไม่ต้องการให้ปัญหาเดิมๆยังอยู่ ย่ำไปย่ำมาซ้ำรอยเดิมก็ต้องกล้าเปลี่ยนแปล"/>
        <s v="อ่านเกี่ยวกับเจ้าของฉายา 'ฟอร์ด สีขาว' หรือ 'สิทธิ นาคนาวา' ได้ที่นี่ https://t.co/DoM5lj8GnN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"/>
        <s v="ทางเท้าไม่เรียบ สะพานลอยสูงชัน สิ่งก่อสร้างที่ไม่ได้มาตรฐาน? วิโรจน์ @wirojlak ผู้สมัครผู้ว่าฯ เบอร์ 1 และ 'ปาล์ม' @Nitikorn_MFP ผู้สมัคร ส.ก.บางบอน เบอร์ 2 เสนอ นำเทคโนโลยีระดับโลก LiDAR Scanner ช่วยประมวลผลความกว้าง ความยาว ความสูงสิ่งก่อสร้าง ให้แก้ปัญ"/>
        <s v="อ่านเนื้อหาเพิ่มเติม https://t.co/qIKn7EUZPl #กรุงเทพฉบับวิโรจน์ #ได้เวลาประชาชนเป็นหนึ่ง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"/>
        <s v="RT @SirikanyaTansa1: ไม่ได้ซุกแต่ก็ไม่เปิดเผย ไม่นับเป็นหนี้สาธารณะ แต่ต้องเปิดต่อสาธารณะ ข้อมูลนี้ดูได้ที่ไหนว่ารัฐบาลติดหนี้หน่วยงานรัฐไห…"/>
        <s v="พิธา @Pita_MFP และเบญจา @BenchaMFP ชี้แจงต่อ กกต. หลังคำร้องยุบพรรค กล่าวหาว่าการอภิปราย #งบสถาบันกษัตริย์ = ล้มล้างการปกครอง -- ยืนยันว่า ข้ออ้างนี้เป็นการปิดกั้นอำนาจหน้าที่ของ ส.ส. ในการตรวจสอบงบฯ ที่มาจาก #ภาษีประชาชน อ่านต่อ https://t.co/3jpSY5LfuY #"/>
        <s v="ช่วงโควิด พนักงานเก็บขยะทำงานกับความเสี่ยงทั้งทางอาชีพและสุขภาพ ไม่มีวันหยุด และไม่มีสวัสดิการมากพอ หาก @wirojlak ได้เป็นผู้ว่าฯ กทม. จะขึ้นราคาค่าเก็บขยะเอกชนห้างร้านขนาดใหญ่ให้ได้สัดส่วนเหมาะสมกับรอบการเก็บ เป็นสวัสดิการกับพนักงานให้เหมาะสมกับภาระงาน ht"/>
        <s v="&quot;งานอาสาไม่ใช่แค่รับส่ง/เก็บศพ แต่ต้องพัฒนาองค์ความรู้ไปพร้อมกันด้วย ทุกวินาทีคือชีวิต บางทีหมอพยาบาลไม่ได้อยู่ตรงนั้น ถ้าเราปฐมพยาบาลได้รวดเร็วถูกต้องก่อน โอกาสรักษาชีวิตของเขาก็มากขึ้น&quot; ชวนรู้จักกับ นฤธัช สีบุญเรือง ส.ก. เขตวังทองหลาง เบอร์ 5 จากก้าวไกล"/>
        <s v="อ่านเรื่องราวของ 'ธัช' เต็มๆ ได้ที่นี่ https://t.co/S8FOOdgpoX #กรุงเทพฉบับวิโรจน์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"/>
        <s v="คลังแจง รบ. ติดหนี้หน่วยงานต่างๆ 1.06 ล้านล้านบาทไม่ใช่หนี้สาธารณะ ไม่ได้ซุกหนี้ ทำรายงานให้ ครม.ดู แต่ไม่เปิดเผยต่อสาธารณะ สภาตรวจสอบไม่ได้ -- ศิริกัญญา @SirikanyaTansa1 เผย กมธ.เรียกคลังแจง แต่กลับอ้างว่าเป็นข้อมูลลับ?? อ่านต่อ https://t.co/VOS8Am1rN6 #"/>
        <s v="จากหนุ่มนักกีฬา สุขภาพแข็งแรง ‘พลทหารประจักษ์’ กลับกลายเป็นคนพิการหลังถูกซ้อม ครอบครัวต้องร้องขอการเยียวยาเอง ปริญญา @parinya_mfp ส.ส.สัดส่วนคนพิการ ชี้ต้อง #ปฏิรูปกองทัพ และ #ยกเลิกการบังคับเกณฑ์ทหาร เพื่อสวัสดิภาพและชีวิตของคนในกองทัพ อ่านต่อ https://t."/>
        <s v="วิโรจน์ @wirojlak ให้กำลังใจ อธิบดีกรมโรงงานว่า ต้องมีความกล้าหาญในการสั่งปิดปรับปรุง #โรงขยะอ่อนนุช ตาม พ.ร.บ. โรงงาน พ.ศ. 2535 เพื่อให้เป็นไปตามแบบที่ได้รับอนุญาต หลังจากที่ประชาชนเดือดร้อนจากกลิ่นเหม็นมานาน อ่านต่อ https://t.co/RsEyKvShfC #กรุงเทพฉบับว"/>
        <s v="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วิโรจน์ นำ พีรพล กนกวลัย ผู้สมัคร ส.ก. พญาไท ถาม กกต. กรณียื่นอุทธรณ์คำวินิจฉัยตัดสิทธิผู้สมัครปมถือหุ้นสื่อ ทั้งที่ปิดกิจการมาเกือบ 30 ปี ถือเป็นการจงใจทำลายพลังทางการเมืองของก้าวไกลโดยองค์กรอิสระหรือไม่? จ่อฟ้องเรียกค่าเสียหาย กกต. เช่นเดียวกับกรณีสุรพล"/>
        <s v="อ่านเนื้อหาเต็ม https://t.co/6ZT1qG2158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"/>
        <s v="“ผมตั้งใจจะผลักดันให้พื้นที่ย่านชุมชนเก่าเขตคลองสานเป็นเส้นทางสร้างสรรค์ (Creative District) พื้นที่คลองสานมีศักยภาพมาก ทั้งโบราณสถาน พื้นที่เชิงวัฒนธรรม วิถีชีวิตผู้คนริมน้ำ ไปจนถึงร้านอาหารดังที่ซ่อนตัวอยู่ในถนนท่าดินแดง” โจ ทรงวุฒิ จันทร์อำนวยโชค ผู้สม"/>
        <s v="อ่านเรื่องราวของ 'โจ คลองสาน' ได้ที่นี่ https://t.co/8Bipe2A7QF #นี่คือสกฉบับก้าวไกล #กรุงเทพฉบับวิโรจน์ #ประชาชนยืน1 ผู้ผลิต วิโรจน์ ลักขณาอดิศร ที่อยู่ พรรคก้าวไกล เลขที่ 167 ชั้น 6 ซอยรามคำแหง 42 แขวงหัวหมาก เขตบางกะปิ กรุงเทพมหานคร 10240 ผลิต 2 ทวีต ต"/>
        <s v="RT @RangsimanRome: สารคดีของ Al Jazeera เปิดใจคุณปวีณ พงศ์สิรินทร์ นายตำรวจผู้เปิดโปงการ #ค้ามนุษย์ โรฮิงญาจนต้องลี้ภัย กว่า 6 ปีที่ต้องใช้…"/>
        <s v="RT @RangsimanRome: [ชวนชมสารคดีของ พล.ต.ต.ปวีณ พงศ์สิรินทร์ ในวันที่คนชั่วได้ดี ตำรวจน้ำดีต้องลี้ภัย] ความเห็นของผมต่อสารคดีชิ้นนี้ครับ (…"/>
        <s v="คน กทม.ต้องเข้าถึงสิทธิพื้นฐานอย่างเท่าเทียม ปัจจุบัน คนในชุมชนตึกร้างซอยจรัญสนิทวงศ์ 95/1 เขตบางพลัด ไม่มีทะเบียนบ้าน บางส่วนจึงยังไม่สามารถเข้าถึงสวัสดิการขั้นพื้นฐานได้ บางส่วนมีสิทธิขั้นพื้นฐาน แต่การเข้าถึงสิทธินั้นเป็นไปอย่างยากลำบาก https://t.co/a1"/>
        <s v="#ส้มจี๊ด x #ก้าวไกล จัดประกวด B.A.D Beer Contest ชิงแชมป์ประเทศไทย ครั้งที่ 1 เพื่อเปิดโอกาสให้รายย่อยสร้างองค์ความรู้การผลิตเบียร์ และรณรงค์ ร่าง พ.ร.บ. สุราก้าวหน้า ที่จะมีการโหวตในสมัยประชุมสภาที่จะเปิดในวันที่ 22 พ.ค.นี้ #ริบบิ้นส้มล้มผูกขาด อ่านต่อ h"/>
        <s v="วิโรจน์ @wirojlak ตะลุยย่านฝั่งธนฯ ในพื้นที่เขตเมืองเก่า บางกอกใหญ่ ธนบุรี และคลองสาน ชี้ สามารถผลักดันนโยบายท่องเที่ยวในพื้นที่ เพื่อกระตุ้นเศรษฐกิจและพลิกฟื้นลมหายใจของพื้นที่ พร้อมเร่งเปิดเมืองเพื่อคนกรุงเทพฯ อ่านต่อ https://t.co/OIQ2tXLhKS #กรุงเทพฉบั"/>
        <s v="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ผลิตตามวันและเวลาที่ปรากฏ"/>
        <s v="พิธา @Pita_MFP เยือน3 จังหวัดชายแดนใต้ในช่วงรอมฎอน เพื่อติดตามความคืบหน้ากระบวนการสันติภาพ และรับฟังเสียงของประชาชนให้ได้มากที่สุดเพื่อนำข้อแสนอแนะไปปรับเป็นนโยบายของพื้นที่ต่อไป อ่านต่อ https://t.co/aO4hCs7LSW #ก้าวไกล #รอมฎอน #สามจังหวัดชายแดนภาคใต้ htt"/>
        <s v="&quot;ผมเคยเป็นผู้ช่วยผู้ใหญ่บ้าน เคยอยู่กับการเมืองสมัยเก่า ต้องใช้ทุนสูง อาศัยบ้านใหญ่ จะทำอะไรก็ต้องอ้อนวอนขอร้องเขา -- ที่สำคัญผมขออาสามาทำงานให้ประชาชน โดยมีความตั้งใจว่า ถ้าวันหนึ่งผมได้มีโอกาสทำงานการเมือง ผมจะไม่วันทำเเบบเขาแน่นอน&quot; อำนาจ ปานเผือก ผู้สม"/>
        <s v="อ่านเนื้อหาเต็ม https://t.co/vCJ23Z2o3K 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ันและเวลาที่ปรากฏ"/>
        <s v="สุรเชษฐ์ @pravinvongvuth : การขยายเวลา MOU โครงการรถไฟ 3 สนามบินไปเรื่อยๆ ไม่ใช่แค่การขอยืดเวลาเพราะโควิดเท่านั้น แต่มีความพยายาม “แก้ไขสัญญา” ครั้งใหญ่ พ่วงค่างานทับซ้อนกว่า 9,207 ล้านด้วย ร่วมติดตามโครงการ ‘เชื่อมที่ดินให้ผู้มั่งมีด้วยภาษีประชาชน’ ต่อไป"/>
        <s v="โครงการสร้างเมืองอุตสาหกรรมแปรรูปการเกษตรที่ อ.หนองจิก จ.ปัตตานี ทำให้คนในพื้นที่ห่วงทั้งเรื่องมลพิษ การแย่งชิงทรัพยากร ตลอดจนการกว้านซื้อที่ดิน โครงการนี้เหมือนกับอีกหลายโครงการที่เกิดขึ้นจาก ศอ.บต. ที่คนในพื้นที่ไม่ได้มีส่วนร่วม - @Pita_MFP อ่านต่อ http"/>
        <s v="ปัญหากรุงเทพก็ต้องแก้ เมืองที่คนเท่ากันก็ต้องสร้าง ผู้ว่า กทม. สามารถทำทั้งสองอย่างไปพร้อมกัน 22 พฤษภาคมนี้ ออกไปกา #เบอร์1 วิโรจน์ ลักขณาอดิศร @wirojlak ร่วมกันยืนยันในความฝันของพวกเราทุกคน #กรุงเทพฉบับวิโรจน์ #สร้างเมืองที่คนเท่ากัน #เลือกตั้งผู้ว่ากทม "/>
        <s v="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วันที่ 27 เมษายน 2565"/>
        <s v="โปรดติดตามการถ่ายทอดสด “เปลี่ยนประเทศไทย ก้าวไกลทั้งแผ่นดิน” วันเสาร์ที่ 30 เมษายน 2565 เวลาประมาณ 13.30 น. เป็นต้นไป ทางเฟซบุ๊กและยูทูบพรรคก้าวไกล #ก้าวไกล #เปลี่ยนประเทศไทยก้าวไกลทั้งแผ่นดิน https://t.co/SkVkufMOmD https://t.co/NemG0XHny4 https://t.co/O"/>
        <s v="วิโรจน์ ชี้ เขตจตุจักรมีตลาดสดจำนวนมาก จึงต้องมีการจัดการขยะอย่างมีประสิทธิภาพ และต้องแก้ไขปัญหาความเหลื่อมล้ำในการจัดการขยะ เพราะรถขยะ กทม. ไปเก็บขยะของห้างต่างๆ บ่อยครั้ง แต่เก็บขยะตามบ้านเรือนประชาชนล่าช้า ทั้งที่ กทม. ต้องทำงานรับใช้ประชาชนมากกว่าการร"/>
        <s v="อ่านเนื้อหาเต็ม https://t.co/hFLRhdFaE5 ---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รังสิมันต์ โรม @RangsimanRome แถลง สารคดีค้ามนุษย์โรฮิงญาทำให้เห็นชัดว่า ใครมีเอี่ยวบ้าง -- ‘ประยุทธ์’ ต้องสั่งพักงาน ‘ประวิตร’ ตั้งกรรกมารสอบให้ชัด มีเอี่ยวค้ามนุษย์หรือไม่? ทำไมถึงสั่งย้าย ‘ปวีณ’? อ่านต่อ https://t.co/CxySWN1Z5Z #ค้ามนุษย์ #ปวีณพงศ์สิริ"/>
        <s v="“นโยบายสวัสดิการคนเมืองที่จะอุดหนุนผู้สูงอายุ เด็ก และคนพิการ เป็นนโยบายที่ทำได้ทันทีใน 100 วันแรกของการเป็นผู้ว่าฯ ไม่ต้องรอ ยิ่งเดินเข้าชุมชน ก็ยิ่งได้เห็นภาพเศรษฐกิจซบเซา ยิ่งต้องเร่งกระจายสวัสดิการให้กับคนกรุงเทพฯ” วิโรจน์ @wirojlak กล่าว #กรุงเทพฉบับ"/>
        <s v="อ่านเนื้อหาการเยี่ยมพื้นที่บางซื่อของ @wirojlak และ @nurseMFP ได้ที่นี่ https://t.co/SBqNjG96s5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มว"/>
        <s v="ชุมชนคอนเซปชัญ มีปัญหาเรื่องจุดทิ้งขยะ กทม.มีค่าใช้จ่ายการจัดการขยะ 7,000 ล้านบาท แต่เก็บค่าขยะได้เพียง 500 ล้านบาท ร้านสะดวกซื้อจ่ายแค่ 120 บาทต่อเดือน หรือตกวันละ 4 บาท @wirojlak ชี้ “นายทุนห้างสรรพสินค้าจ่ายเพียงเดือนละไม่กี่หมื่นบาท แล้วเราจะเอาเงินตร"/>
        <s v="อ่านเนื้อหาการเดินพื้นที่ดุสิตของวิโรจน์และธันย์ชนนได้ที่นี่ https://t.co/JUYQ8LvIyX #กรุงเทพฉบับวิโรจน์ ผู้ผลิต วิโรจน์ ลักขณาอดิศร ที่อยู่ พรรคก้าวไกล เลขที่ 167 ชั้น 6 ซอยรามคำแหง 42 แขวงหัวหมาก เขตบางกะปิ กรุงเทพมหานคร 10240 จำนวนที่ผลิต 2 ทวีต ผลิตตา"/>
        <s v="ล่าสุด ส.ส. ‘เบญจา’ @BenchaMFP ถึง สน.บางซื่อแล้ว หลัง 3 สมาชิก ‘ทะลุวัง’ ถูกคุมตัวตามหมายจับ ม.112 พรรคก้าวไกลขอให้ทุกท่านติดตามสถานการณ์อย่างใกล้ชิด https://t.co/F6uKlofZTI #ม112 #มาตรา112 #เมนู #หยุดคุกคามประชาชน #ก้าวไกล #สนบางซื่อ #ทะลุวัง #saveเมนู "/>
        <s v="จาการสำรวจเขตจอมทอง วิโรจน์ @wirojlak และ ธัญธร @ArtThanyathorn ตั้งใจพัฒนาเส้นทางน้ำ จัดทำเรือเมล์ตลอดแนวเส้นทางคลองสนามไชยจนถึงคลองบางกอกใหญ่ เพื่อให้ประชาชนที่อาศัยตามแนวคลองเดินทางสะดวกขึ้น และจะช่วยกระตุ้นเศรษฐกิจชุมชนและการท่องเที่ยวได้ อ่านต่อ http"/>
        <s v="เมื่อวานมีเวทีดีเบตสุดปังของ วิโรจน์ ลักขณาอดิศร @wirojlak ผู้สมัครผู้ว่าฯ กทม. พรรคก้าวไกล เบอร์ 1 ใครพลาดต้องไปฟัง แต่ถ้าใครไม่มีเวลาฟังตามอ่านสรุปเนื้อหาได้เลยจ้า https://t.co/uh07oQar73 #กรุงเทพฉบับวิโรจน์ #ดีเบต #วิโรจน์ก้าวไกล #วิโรจน์เบอร์1 #ช่อง3ต"/>
        <s v="เจอกันพรุ่งนี้ 13.00 น. เป็นต้นไป ที่ มธ.รังสิต https://t.co/mCz9cffgMd อย่าลืม 1.ผลตรวจ ATK 2.ใบวัคซีนอย่างน้อย 2 เข็ม หากไม่สะดวก สามารถติดตาม Facebook/Youtube Live ได้ตั้งแต่เวลา 13.30 น. เป็นต้นไป #ก้าวไกล #เปลี่ยนประเทศไทยก้าวไกลทั้งแผ่นดิน https://t"/>
        <s v="เฮียเล้า - วิโรจน์ ร้องศาลปกครอง หลังเฮียเล้า พีรพล ถูก กกต. ตัดสิทธิ์ลง ส.ก.เขตพญาไท เพราะความบกพร่องของราชการเอง เฮียเล้าไม่ได้เป็นเจ้าของกิจการสื่อมาตั้งแต่ปี 2540 นำหลักฐานอุทธรณ์ กกต. แล้วแต่ก็ไม่เพิกถอนคำสั่ง จึงต้องมาร้องศาลปกครองวันนี้ อ่านต่อ htt"/>
        <s v="@wirojlak 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ผลิตตามวันและเวลาที่ปรากฏ"/>
        <s v="RT @RangsimanRome: พรุ่งนี้ ( 30 เม.ย.65) 13.00 น. เป็นต้นไป ขอเชิญพี่น้องสมาชิกพรรคก้าวไกล และพี่น้องแนวร่วมทุกท่าน พบกันในเวทีประชุมสามั…"/>
        <s v="ใครไม่สะดวกมาร่วมงานที่ห้องประชุม ติดตามรับชมไลฟ์สดผ่าน Youtube ได้ที่ลิงก์นี้ https://t.co/90QXZND9NB #ก้าวไกล #เปลี่ยนประเทศไทยก้าวไกลทั้งแผ่นดิน https://t.co/pMDe7w9BHp"/>
        <s v="มาแล้ววว! LIVE &quot;เปลี่ยนแปลงประเทศไทย ก้าวไกลทั้งแผ่นดิน&quot; รับชมตอนนี้เลย - Facebook https://t.co/lnPBC5zJl9 - Youtube https://t.co/90QXZND9NB"/>
        <s v="“เราจะเลือกอยู่ในประชาธิปไตยที่อำนาจรัฐละเมิดสิทธิพลเมืองอย่างไรก็ได้ หรือจะเดินหน้าไปสู่ประชาธิปไตยที่ไม่มีใครต้องอดอาหารประท้วงในเรือนจำ ถูกจำคุกเพราะคำว่า #กล้ามากเก่งมากขอบใจ” ชัยธวัช เลขาธิการพรรคก้าวไกล @Chaithawat_MFP ในงาน 'เปลี่ยนแปลงประเทศไทย ก้"/>
        <s v="RT @webdevxp: เพิ่งรู้ว่าวันนี้ก็มีดีเบต ที่งาน Summer Book Fest เป็นการดีเบตที่เกี่ยวกับนโยบายเกี่ยวกับหนังสือและการอ่าน ซึ่งมีช่วงคำถาม…"/>
        <s v="ทำไม “ก้าวไกล” จากอนาคตใหม่ สู่ก้าวไกล การเดินทางยังทอดยาวต่อไป มีผู้คนร่วมเดินกับเรามากขึ้น จากอาชีพ ภูมิหลัง ที่แตกต่างหลากหลาย แต่เพราะมีเป้าหมายเดียวกัน จึงเดินร่วมกันในนามพรรคก้าวไกล เปลี่ยนประเทศไทย ก้าวไกลทั้งแผ่นดิน https://t.co/BSS0Dbfn5c"/>
        <s v="&quot;ร่างนี้จะผ่านได้ต้องอาศัยเสียงประชาชน การมีความเห็นจำนวนมากสะท้อนเข้ามา จะยืนยันว่าประชาชนให้ความสนใจ ทำให้พรรคการเมืองและรัฐบาลไม่สามารถเพิกเฉยต่อเจตจำนงเหล่านี้ได้” @suthepououn ร่วมแสดงความเห็นที่ https://t.co/iLbgrNdgnX รายละเอียด https://t.co/umRmzo"/>
        <s v="ศิริกัญญาเสนอ ‘หวยใบเสร็จ’ + 'โบนัส 20%' ประชาชนได้ลุ้น ร้านค้าได้เพิ่มยอดขาย รัฐได้ฐานข้อมูลดูแลประชาชน รายละเอียด https://t.co/Ky68zVxfmv #ก้าวไกล #คูมไหมไหม #เปลี่ยนประเทศไทยก้าวไกลทั้งแผ่นดิน #หวยรัฐบาล #หวย #หวยงวดนี้ #สลากกินแบ่งรัฐบาล https://t.co/"/>
        <s v="เพชร @petchy66 สวน บุญยอด 4 นโยบายก้าวไกลทำได้ทันที คิดมาแล้วตั้งแต่ต้นจนจบ อย่าเอามาตรฐานพรรรคตัวเองมาตัดสิน ถึงขั้นหาเสียงโกหกว่าไม่ร่วมกับเผด็จการ แต่โหวตประยุทธ์เป็นนายกฯ อ่านต่อ https://t.co/TmRAn3v5In #ก้าวไกล #สมรสเท่าเทียม #สุราก้าวหน้า #เกณฑ์ทหาร"/>
        <s v="คลองเตยมีความท้าทายและความซับซ้อน มีทั้งปัญหาความเหลื่อมล้ำทางรายได้และโอกาส ไปจนถึงเรื่องอาชญากรรม ผู้สูงอายุ @wirojlak ชูนโยบายงบประมาณที่ปชช.ออกแบบได้ แต่จะทำอย่างมีประสิทธิภาพต้องให้คนที่คุ้นเคยกับปัญหาในพื้นที่ ซึ่ง @TommyKt7 เป็นครูในคลองเตยมาก่อน ร"/>
        <s v="อ่านเนื้อหา วิโรจน์ และ 'ทอมมี่' ไซราม ประกายกิจ เดินพื้นที่คลองเตยต่อที่นี่ https://t.co/cL5sU8RgZE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ผลิ"/>
        <s v="RT @webdevxp: ถ้ารัฐบาลสั่งให้หยุด BTS ในวันที่มีการชุมนุมจะทำยังไง พี่วิโรจน์ตอบว่าก็ต้องเปิดเผยว่ามีคำสั่งและยืนยันว่าจะไม่หยุด &quot;คือไม่ใ…"/>
        <s v="จากที่ศาลมีคำสั่งเพิกถอนประกัน ใบปอ และ เนติพรนักกิจกรรมกลุ่มทะลุวัง โดยให้เหตุผลว่ากระทำผิดเงื่อนไขการปล่อยชั่วคราว ยิ่งตอกย้ำว่า คดีตาม #ม112 เป็นคดีนโยบายเพื่อเอาไว้เล่นงานผู้เห็นต่างทางการเมือง โดยไม่สนใจหลักความยุติธรรม @Suttawan_MFP อ่านต่อ https://"/>
        <s v="บางกะปิเป็นย่านที่อยู่อาศัย ตลาดและศูนย์การค้า จึงทำให้เป็นหนึ่งในเขตที่มีปัญหาการจัดการขยะมากที่สุดใน กทม. และขยะที่ กทม. เก็บล่าช้า ทำให้เกิดปัญหาท่อระบายน้ำอุดตัน @wirojlak ชี้ ต้องแก้ไขปัญหาแบบควบคู่กันทั้งการระบายน้ำและการจัดการขยะ เพื่อทำให้คุณภาพชี"/>
        <s v="Q: ความปลอดภัยบนท้องถนน การทำผิดกฎจราจร รถวิ่งบนทางเท้า ทำอย่างไร? @wirojlak: ผมตั้งคำถามว่าสถานที่สำคัญอย่างวัดพระแก้วเราไม่เห็นมอเตอร์ไซค์วิ่งบนทางเท้า เพราะตำรวจกล้าบังคับใช้กฎหมาย แล้วทำไมเราไม่บังคับใช้กฎหมายอย่างเท่าเทียมกันในกรุงเทพมหานคร #กรุงเทพฉ"/>
        <s v="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วันที่ผลิตตามวันเดือนปีที่ปรากฏ"/>
        <s v="RT @webdevxp: @MFPThailand @wirojlak พิธีกรถึงกับร้องอ๋อออออ https://t.co/JBjUnLGvwU"/>
        <s v="3 พ.ค. เพิ่งมีการเผยแพร่ร่าง พ.ร.บ.งบประมาณรายจ่ายประจำปี 2566 ศิริกัญญา ตันสกุล @SirikanyaTansa1 รองหัวหน้าพรรคก้าวไกลฝ่ายนโยบาย จึงมาเปิดข้อสังเกตเบื้องต้นใน #งบ66 ก่อนจะนับถอยหลัง เข้าสู่การอภิปรายงบประมาณวาระที่ 1 ในวันที่ 1 มิ.ย. นี้ (อ่าน thread ต่อ"/>
        <s v="ปี 66 งบฯประเทศฝืดเคือง ต่ำกว่างบฯปี 63 หรือก่อนวิกฤตโควิด โดย #งบ66 อนุมัติวงเงินรวม 3.185 ล้านล้าน เพิ่มขึ้นจากปีที่แล้วเพียง 85,000 ล้านบาท หรือ 2.7% นอกจากจะสะท้อนปัญหาการจัดเก็บรายได้ที่ต่ำตามภาวะวิกฤตแล้ว ยังสะท้อนว่าเม็ดเงินภาครัฐที่จะอัดฉีดเข้ามาใ"/>
        <s v="(คั่น) ใครอยากอ่านรายละเอียดข้อสังเกตเต็มๆ เชิญคลิกอ่านบนเว็บไซต์ได้เลย https://t.co/bfNJ8EcwCu ...หรืออ่าน thread นี้ดูสรุปคร่าวๆ ต่อไปได้เลย #ก้าวไกล #งบ66 #งบประมาณปี66"/>
        <s v="หน่วยงานที่ได้รับงบเพิ่มมากสุดแทบไม่ได้ช่วยพัฒนาประเทศด้านต่างๆ หรือช่วยคนตัวเล็กตัวน้อย 1. รัฐวิสาหกิจได้งบเพิ่มขึ้นมากที่สุดถึง 27% แต่เอาไปใช้หนี้เป็นหลัก https://t.co/Sc0Y1xe6Fx"/>
        <s v="2. กระทรวงเกษตรฯ ได้งบเพิ่มมาให้กรมการข้าวทำเกษตรแปลงใหญ่ https://t.co/MylWw5Dl9T"/>
        <s v="3. ก.ทรัพยากรฯ ได้งบเพิ่มก็ต้องลุ้นว่าจะได้คืนงบค่าตอบแทนจนท.พิทักษ์ป่าที่โดนตัดไปปีก่อนหรือไม่ https://t.co/878AgqBQbM"/>
        <s v="#งบ66 เป็นงบปีสุดท้ายของรัฐบาลนี้ แต่ยังทำนโยบายที่เคยหาเสียงไว้ไม่ได้ -งบสวัสดิการเงินเลี้ยงดูเด็กแรกเกิดยังไม่ถ้วนหน้า -งบกองทุนบัตรประชารัฐฯ ไม่พอให้ผู้มีบัตร 14 ล้านคน -งบ ปกส.น้อย รบ.อาจลดเงินสมทบจากรัฐ -งบศธ.ลด 4,500 ล้าน ไม่เห็นแววตั้งงบฟื้นฟูการเร"/>
        <s v="งบกรมส่งเสริมท้องถิ่นเพิ่มขึ้น 5,200 ล้าน คาดว่าเป็นเงินชดเชยภาษีที่ดินให้ อปท. ที่ค้างจ่าย 2 ปี แต่ยังชดเชยไม่ครบ ตั้งงบคืนไม่ครบทุกแห่ง ส่วนงบจังหวัด&amp;กลุ่มจังหวัดพุ่งถึง 25% ทั้งๆ ที่โครงการลักษณะเดียวกันได้รับงบเงินกู้ผ่านโครงการสร้างความเข้มแข็งเศรษฐก"/>
        <s v="แม้งบกลาโหมปี 2566 จะลด แต่งบบุคลากรกลับเพิ่มขึ้นในทุกเหล่าทัพ สะท้อนว่ากองทัพยังลดกำลังพลของกองทัพไม่จริงจังพอ และแม้กองทัพเรือยอมถอนโครงการเรือดำน้ำลำที่ 2-3 วงเงิน 22,500 ล้านบาท แต่กองทัพอากาศจะจัดซื้อเครื่องบิน F-35 12 ลำ มูลค่า 13,500 ล้านบาท มาแทน "/>
        <s v="หากอ่านข้อสังเกตต่อ #งบ66 เหล่านี้ แล้วผิดหวัง #ก้าวไกล ขอเชิญชวนทุกท่านร่วมติดตามงาน “Hackathon งบ 66 -- งบแบบไหนที่เราอยากเห็น?” ที่จะเปิดโอกาสให้ทุกท่านได้มีส่วนร่วมในการออกแบบงบประมาณที่ประชาชนจะได้ประโยชน์สูงสุดกับพวกเรา พรรคก้าวไกล เร็วๆ นี้"/>
        <s v="เสริม 1 - ย้อนฟังแผน #งบประมาณฉบับก้าวไกล โดย ไอติม พริษฐ์ วัชรสินธุ จากการประชุมใหญ่ครั้งที่ผ่านมา (ช่วงนาทีที่ 1.20.20) https://t.co/FWH8T248Sd"/>
        <s v="เสริม 2 - ดาวน์โหลดรายละเอียดเบื้องต้น ร่าง พ.ร.บ.งบประมาณรายจ่ายประจำปี 2566 https://t.co/bLWHhgVtIB ใครแกะดูแล้ว เจออะไรแปลกๆ หรือน่าติดตามเป็นพิเศษ มาแชร์กันได้เลย! #งบ66 #ก้าวไกล #งบประมาณฉบับก้าวไกล"/>
        <s v="เนื่องจากเทศกาลงบประมาณกำลังจะกลับมาอีกแล้ว แอดมินขอแนะนำเครื่องมือเล่นทวิตให้ทุกท่านใช้เวลาอยากสรุปความคิดลงทวิตเป็น Thread ยาวๆ แต่วางแผนไม่ถูก https://t.co/8Rl7kugkaJ ช่วยคุณได้ โดยสามารถนำข้อความเป็นย่อหน้าแปะลงไปก่อน เพื่อดู Preview แยกข้อความตามจำนว"/>
        <s v="Q: ผู้ว่า กทม. กับการสังกัดพรรคการเมือง @wirojlak: การขับเคลื่อนนโยบาย ผ่านอุดมการณ์ #อนาคตใหม่ ถึง #ก้าวไกล เพื่อแก้ปัญหาเชิงโครงสร้าง การลงในนามพรรค=แสดงความจริงใจกับประชาชน “การทำงานร่วมกับพรรคการเมือง สามารถร่วมกับ ส.ส. ในสภาไปผลักดันการแก้ไขข้อจำกัดไ"/>
        <s v="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วันและเวลาที่ปรากฏ"/>
        <s v="@su4645444 สาบานว่าอยากแชร์ให้คนทั่วไปได้รับทราบ ไม่ได้เจาะจงจริงจริ๊ง ??"/>
        <s v="เพชร กรุณพล @petchy66: ประเทศยังมีเงินทุนสำรองที่สามารถนำไปลงทุนให้เกิดรายได้ แต่ความหวังจะเลือนลาง หากคนแก้ปัญหายังเป็นประยุทธ์ เพราะกู้เงินมาใช้แก้โควิดและกระตุ้นเศรษฐกิจ แต่กลับไม่ใช้อย่างชาญฉลาด ถึงเวลาเอาคนที่เหมาะและมีความรู้มาบริหารประเทศและแก้ปัญห"/>
        <s v="ด่วน! ศาลปกครองกลางพิพากษาทุเลาคำสั่งตัดสิทธิ์ลงเลือกตั้งของ 'เฮียเล้า' พีรพล กนกวลัย ผู้สมัคร ส.ก. เขตพญาไท พรรคก้าวไกล @wirojlak ลั่น เพิ่มความมั่นใจปักธง ส.ก. ก้าวไกล 25 เขต #กรุงเทพฉบับวิโรจน์ #กกต #ศาลปกครอง #หุ้นสื่อ https://t.co/7m1skUZVXS"/>
        <s v="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ชวนอ่าน 'ไอติม' พริษฐ์ วัชรสินธุ @paritw92 เปิดใจในรายการ #WakeUpThailand ถึงเหตุผลในการร่วมเปลี่ยนแปลงประเทศไทยไปกับ ก้าวไกล เผยภาพประเทศไทยในฝันและเส้นทางที่จะไปให้ถึง รวมถึงจุดยืนต่อประชาธิปไตย คนเสื้อแดง และการรัฐประหาร https://t.co/vcjjpLl8SG #ก้าวไก"/>
        <s v="ชมสัมภาษณ์ Wake Up Thailand เปิดใจ พริษฐ์ จาก New Dem ประชาธิปัตย์สู่พรรคก้าวไกล ย้ำภารกิจเปลี่ยนประเทศ ที่ https://t.co/oq4YcwmZRb"/>
        <s v="วิโรจน์ ผู้สมัครผู้ว่าฯ กทม.เบอร์ 1 ย้ำ การเดินทางของคนกทม. ต้องปลอดภัย ยกตัวอย่าง ถ.พระราม 3 เกิดอุบัติเหตุบ่อย เพราะผู้รับเหมาทิ้งงาน ถือเป็นตัวอย่างเมืองที่ไม่เป็นธรรม ผลักภาระให้คนใช้รถใช้ถนน หากได้รับเลือกเป็นผู้ว่าฯ วิโรจน์ พร้อมเร่งตามงานจากผู้รับเ"/>
        <s v="อ่านเนื้อหาการเยี่ยมพื้นที่ของวิโรจน์และ ​&quot;ท็อป&quot; พุทธิพัชร์ ส.ก.ยานนาวา เบอร์ 3 https://t.co/K14tmOeOWb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"/>
        <s v="“ถ้าอยากรู้ว่ารัฐบาลไหนรับใช้ใคร ให้ไปดูที่การจัดสรรงบประมาณ” พรรคก้าวไกลอยากชวนทุกคนมาร่วมกันพิทักษ์เงินภาษีของพวกเรา ร่วมทิ้งทวนงบฯปีสุดท้ายของรัฐบาลประยุทธ์ และร่วมออกแบบงบฯที่เราอยากเห็น ในกิจกรรม “Hackathon งบ 66&quot; #งบประมาณฉบับก้าวไกล ลงทะเบียน: http"/>
        <s v="สุทธวรรณ @Suttawan_MFP จี้ จุติ ในฐานะ รมว. พัฒนาสังคมฯ และคนจาก ปชป. ว่าต้องตอบให้ชัดเจนว่า มีความพยายามช่วยปกปิดความผิดให้ลูกหลานคนในพรรคหรือไม่ รองอธิบดีข่มขู่เจ้าหน้าที่จริงหรือไม่ ใครสั่ง และจะมีขั้นตอนการตรวจสอบให้สังคมเชื่อถือได้อย่างไรว่าจะไม่ช่วย"/>
        <s v="รายละเอียดเต็ม https://t.co/msRHgUF6ly"/>
        <s v="#เสาหลัก นำทางปกติราคาต้นละ 800 บาท ขณะที่ต้นทุนเสาหลักที่ทำจากยางพารา ตกอยู่ที่ต้นละ 2,000 กว่าบาท ซึ่งเกิดจาก รมว.คมนาคม ผลักดันให้นำยางพาราล้นตลาดมาใช้ทำถนน แบริเออร์เสาหลัก สุรเชษฐ์ @pravinvongvuth ชี้ แม้จะพยายามช่วยเกษตรกร แต่ยางพาราจะทำให้ไม่ทนทานต"/>
        <s v="@pravinvongvuth อ่านรายละเอียดเต็ม https://t.co/2miExjAiqY"/>
        <s v="วิโรจน์ @wirojlak และ เอกรัฐ @ekkarat150 ชูเสน่ห์ย่านบางรัก มีร้านอาหารอร่อยมากมาย สามารถพัฒนาการท่องเที่ยวธุรกิจอาหาร มาฟื้นเศรษฐกิจหลังเปิดประเทศ เพราะการเปิดประเทศไม่ใชแค่เปิดพื้นที่ให้นักท่องเที่ยวมาเที่ยว แต่ต้องทำให้พื้นที่เหมาะกับการทำมาหากิน ทำพื้"/>
        <s v="@wirojlak @ekkarat150 อ่านเนื้อหาการเยือนพื้นที่บางรักของวิโรจน์และเอกรัฐที่นี่ https://t.co/40g34w3CQu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"/>
        <s v="Live ศิริกัญญา ตันสกุล @SirikanyaTansa1 + รังสิมันต์ โรม @RangsimanRome แถลงข่าวกรณี: -เงินเฟ้อ ข้าวของแพง รัฐบาลไร้น้ำยา -ค้าประเวณีเด็กที่สุราษฎ์ เจ้าหน้าที่ พม. เข้าไปเกี่ยวข้อง https://t.co/6280rlxS7y #ก้าวไกล #Saveโรม #คูมไหมไหม #ศิริกัญญามาแน่ https"/>
        <s v="RT @MaisonWanvipa: พรบ.คุ้มครองแรงงาน สีส้ม!! ขณะนี้ไม่ได้มีแค่ พรบ.แรงงานสัมพันธ์เพียงเท่านั้นยังมี พรบ.คุ้มครองแรงงานอีกฉบับที่กำลังเปิด…"/>
        <s v="RT @boatnotbas: น่าสนใจดีแฮะ พูดตามทฤษฎีการออกแบบเมืองมากๆ ถ้าดูแบบ 3 มิติ เมืองมันซ้อนทับกันหลายเลเยอร์ ถ้าลองสังเกตดูพื้นที่ร้านค้าในระดั…"/>
        <s v="หลังคนจอมทองร้องเรียนเรื่องน้ำท่วม วิโรจน์ @wirojlak เสนอนโยบาย “ลอกท่อทั่วเมือง ลอกคลองทั่วกรุง” โดยตั้งใจให้ กทม. เป็นผู้ประสานงานพื้นที่หมู่บ้านของเอกชนด้วย เพื่อจะได้ขุดลอกคลองให้พร้อมสำหรับคูคลองที่เชื่อมต่อกัน การระบายน้ำจะไม่ติดขัดและท่วมขังอีกต่อไ"/>
        <s v="อ่านเนื้อหาการเยือนจอมทองของวิโรจน์และ 'อาร์ต' ธัญธร @ArtThanyathorn ต่อ https://t.co/skpo1cx3uz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"/>
        <s v="ศิริกัญญา ตันสกุล @SirikanyaTansa1 เรียกร้องรัฐบาลแก้ปัญหาค่าครองชีพขึ้นแบบหน้ากระดาน - แนะอัดฉีดเติมเงินค่าครองชีพให้ประชาชน ตรงจุดกว่าขอร้องผู้ประกอบการตรึงราคาสินค้า อ่านต่อ https://t.co/6w1XC9Ji0V #ก้าวไกล #ของแพง #ค่าครองชีพสูง #งบ66 https://t.co/BEz"/>
        <s v="วิโรจน์ @wirojlak พบปะประชาชนลาดกระบัง-ลาดพร้าว-วังทองหลาง ย้ำ ต้องเร่งเปิดเมืองที่ทำให้ประชาชนกล้าใช้ชีวิตและจับจ่ายใช้สอย พร้อมเสนอนโยบายกระจายงบให้คนแต่ละพื้นที่ออกแบบว่าควรแก้ไขปัญหาเฉพาะพื้นที่กันอย่างไร อ่านต่อ https://t.co/R3Rfa9R5uR #กรุงเทพฉบับวิ"/>
        <s v="เพชร @petchy66 ชี้ กองทัพไม่เข้าใจโลก ดีแต่ใช้อำนาจ ควรนึกถึงผลกระทบต่อพ่อค้าแม่ค้ารายย่อยในช่วงเศรษฐกิจฝืดเคือง “คนไทยจะฝากความหวังกับปฏิบัติการของกองทัพได้อีกหรือ ลำพังแค่จะรบกับลาซาด้า ก็ไม่รู้เขารู้เราแบบนี้ แต่ที่เห็นเก่งมากจริงๆ คือออกมาไล่ล่าประชาช"/>
        <s v="อ่านต่อ https://t.co/vyUV6pEXjL #ก้าวไกล #ลาซาด้า #Lazada #กองทัพบก #ผบทบ"/>
        <s v="ปัญหาคนจนเมืองเป็นหนึ่งในปัญหาใหญ่ของ กทม.​ @wirojlak จึงเสนอนโยบายสวัสดิการคนเมือง และกระจายงบประมาณ เพื่อทำให้ กทม.​ เป็นเมืองที่คนเท่ากัน -อ่านรายละเอียดการเดินพื้นที่คลองเตยของวิโรจน์กับ 'ครูทอมมี่' ไซราม ประกายกิจ @TommyKt7 ต่อ https://t.co/bH2opTDNt"/>
        <s v="คณะทำงานยุทธศาสตร์ชายแดนใต้/ปาตานี ชี้ว่า คำสั่งศาลไม่ทราบสาเหตุการตายในค่ายทหารของ ‘อับดุลเลาะ อีซอมูซอ’ และยังมีหลายข้อน่ากังขาและจะสร้างความคลุมเครือในพื้นที่ต่อไป หวั่น กระบวนการยุติธรรมของรัฐเป็นอุปสรรคต่อการสร้างสันติภาพเสียเอง อ่านต่อ https://t.co/"/>
        <s v="รังสิมันต์ @RangsimanRome จี้ กองทัพประกาศจุดยืนสนับสนุนและปฏิบัติตาม พ.ร.บ. ยุติการซ้อมทรมานและอุ้มหาย หลังผลไต่สวนของศาลไม่ทราบสาเหตุการตายของ อับดุลเลาะ อีซอมูซอ ที่เสียชีวิตในค่ายทหาร เชื่อมีประโยชน์กว่า #แบนลาซาด้า อ่านต่อ https://t.co/7v9yqiKxwp #ก้"/>
        <s v="ห่วงสังคมไทยเข้าสู่การไล่ล่าบ้าคลั่งระลอกใหม่ หลังกองทัพออกมาแบนลาซาด้า 'มินท์' สุทธวรรณ สุบรรณ ณ อยุธยา @Suttawan_MFP รองโฆษกพรรคก้าวไกล ยืนยัน &quot;ทหารไม่ควรมีบทบาทเหนือพลเรือน&quot; อ่านต่อ https://t.co/CyFMPRlNSH #ก้าวไกล #ทหาร #ปฏิรูปกองทัพ #ลาซาด้า #LAZADA "/>
        <s v="RT @TheSenderTH: ‘ธัญวัจน์ ก้าวไกล’ ย้ำชัด ระเบียบวินัยและความรักชาติไม่ได้เกิดจากชุดนักเรียนและ ชุดทหาร https://t.co/sFlP8qsoHW"/>
        <s v="ครูธัญ @kru_tun ชี้ กำหนดชุดนักเรียน ชุดทหาร ชุดอาเซียนไม่ช่วยเด็กเรียนรู้ระเบียบวินัยหรือประเทศเพื่อนบ้าน โรงเรียนควรสอนเรื่องสิทธิและการเคารพในกฎเกณฑ์กติกาที่ทุกคนสามารถออกแบบร่วมกันได้ รวมถึงสอนประวัติศาสตร์ที่เปิดกว้าง อ่านต่อ https://t.co/d5DGe3hqH8 "/>
        <s v="RT @webdevxp: คุณปลื้มถามว่า ทำไมถึงมองทุกอย่างเป็นปัญหา เพราะมีบางคนบอกว่าทำไมไม่ appreciate หรือไม่มองด้านงดงามของมันบ้าง พี่วิโรจน์ตอบโด…"/>
        <s v="ชวนให้กำลังใจและร่วมต่อสู้เพื่อ #สมรสเท่าเทียม ไปด้วยกัน พรุ่งนี้ 10.00 น. ที่ สน.ลุมพินี ส.ส.เตอร์ @nateepat_mfp จะไปรายงานตัวตามหมายเรียก จากข้อกล่าวหาฝ่าฝืน #พรกฉุกเฉิน เนื่องจากร่วมชุมนุม ที่แยกราษฎรประสงค์ เพื่อเรียกร้อง #สมรสเท่าเทียม เมื่อ 28 พ.ย. "/>
        <s v="เมื่อ กมธ.พัฒนาการเมืองฯ ถามผู้บังคับใช้กฎหมายถึงเกณฑ์การใช้ #ม112 : แบบไหนเข้าข่าย ม.112 = ดูเจตนาผู้ถูกกล่าวหา เกณฑ์การปล่อยตัวชั่วคราวเป็นยังไง = ผู้พิพากษาแต่ละคดีกำหนด เกณฑ์การเพิกถอนสิทธิประกันตัว =ตีความว่ามีการกระทำที่ผิดเงื่อนไขประกัน อ่านต่อ htt"/>
        <s v="จบปัญหาเรื้อรัง ได้เวลาเลือก #ยาแรง! รียูเนี่ยน ระดมพลคน #อนาคตใหม่ ลั่นกลองรบสู้ศึกเลือกตั้งผู้ว่ากรุงเทพ พบกับพรรณิการ์ ชัยธวัช พริษฐ์ ธนาธร และ วิโรจน์ ผู้สมัครผู้ว่า เบอร์ 1 วันเสาร์ที่ 14 พ.ค. เวลา 18.00-19.30 น. ที่ลานพระเจ้าตาก วงเวียนใหญ่ https://"/>
        <s v="RT @MaisonWanvipa: พี่ ส.ส.เตอร์ @nateepat_mfp รับทราบข้อกล่าวหา 3 ข้อ มีฝ่าฝืน พรก.ฉุกเฉิน กีดขวางการจราจร และ พรบ.ความสะอาด จากนี้พวกเรา…"/>
        <s v="โดน 3 คดีไม่เป็นไร แต่ พ.ร.บ. #สมรสเท่าเทียม ต้องผ่านสภา ส.ส.เตอร์ ณธีภัสร์ กุลเศรษฐสิทธิ์ @nateepat_mfp เจอหมายเรียก จากคดีฝืน พ.ร.ก.ฉุกเฉิน หลังร่วมม็อบสมรสเท่าเทียม หรือ #ม็อบ28พฤศจิกา อ่านต่อ https://t.co/fx5eidNTTU #ก้าวไกล #LGBTQIA #ประชุมสภา #หยุดค"/>
        <s v="เมื่อรัฐบาลสั่งหยุดเรียน ❌ไม่อุดหนุนอุปกรณ์เรียนออนไลน์ ❌ไม่อุดหนุนค่าเน็ต ❌ไม่อุดหนุนค่าน้ำมันครูไปเยี่ยมบ้านนักเรียน เมื่อสั่งเปิดเรียน on-site ❌ไม่อุดหนุนค่าชุดเครื่องแบบ ❌ไม่ยืดหยุ่นให้ใส่ชุดไปรเวท อ่านต่อ https://t.co/Bl3hUZqGQC #เปิดเทอม #ก้าวไกล #ค"/>
        <s v="RT @webdevxp: พี่วิโรจน์เล่าว่าช่วงที่ยังไม่ตัดสินใจว่าจะส่งใครเป็นผู้ว่า ก็ได้มีการหาคนจากหลากหลายอาชีพเพื่อมาเป็นแคนดิเดต แต่บางคนก็มีเ…"/>
        <s v="อยากเลือกผู้ว่าวิโรจน์-ส.ก. ก้าวไกล แต่ไม่รู้ไปต้องไปลงคะแนนที่ไหน ??ดูในเว็บนี้ จิ้มเขตบนแผนที่กรุงเทพในเว็บเลยจ้า?? https://t.co/dMRURIC4QW ??ตรวจสอบผู้มีสิทธิเลือกตั้งและหน่วยเลือกตั้ง?? https://t.co/FBAgsx12jz (กรอกเลขประชาชน 13 หลัก) https://t.co/V4G"/>
        <s v="อีกประมาณ 1 ชั่วโมง การปราศรัยใหญ่ &quot;จบปัญหาเรื้อรัง ได้เวลาเลือกยาแรง&quot; กำลังจะเริ่ม นำโดย ทีมผู้ปราศรัย #อนาคตใหม่ ธนาธร พรรณิการ์ พริษฐ์ ชัยธวัช และวิโรจน์! ติดตามรอชมไลฟ์ตอน 18.00 น. ได้ที่ลิงก์นี้ https://t.co/cfRFDzVqCp https://t.co/yOVf8J9lM3"/>
        <s v="เริ่มแล้ว! ปราศรัยใหญ่เลือกตั้งผู้ว่ากรุงเทพฯ : รวมพลังอนาคตใหม่ จบปัญหาเรื้อรัง ได้เวลาเลือก “ยาแรง” ผู้สมัครผู้ว่า กทม. เบอร์ 1 “วิโรจน์ ลักขณาอดิศร” สดจาก ลานอนุสาวรีย์พระเจ้าตากสิน (วงเวียนใหญ่) ผู้ปราศรัยคนแรกเริ่มเลอ @Pannika_FWP ! รับชมไลฟ์ https:/"/>
        <s v="พรรณิการ์ @Pannika_FWP : 24 มีนาคม 62 เราเดินออกไปเลือกตั้งด้วยความหวังว่าจะมีนายกฯ ชื่อธนาธร แต่ได้ประยุทธ์มา และนั่นคือจุดเริ่มต้นของการเหยียบย่ำซ้ำเติมความหวังของประชาชนซ้ำแล้ว ซ้ำเล่า #เลือกตั้งผู้ว่ากทม #วิโรจน์เบอร์1 #ปราศรัยใหญ่ https://t.co/SE8MIu"/>
        <s v="@b_cwmt ล่าสุดเฮียเล้าได้คำสั่งทุเลาจากศาลปกครองแล้วครับ https://t.co/PNM9tN89Ct"/>
        <s v="@Pannika_FWP &quot;ย้อนดูสิว่า 3 ปีที่ผ่านมา เราสูญเสียอะไรไปบ้าง - พรรค #อนาคตใหม่ ที่มีคนเลือก 6 ล้านเสียง - ประชาชนเกือบ 3 หมื่นที่เสียชีวิตจากโควิด - คนไทยฆ่าตัวตายอันดับ 1 ในอาเซียน จากวิกฤตเศรษฐกิจและรัฐที่ล้มเหลว - คนไทยแบกรับหนี้สาธารณะ 10 ล้านล้านบาท&quot;"/>
        <s v="@Pannika_FWP &quot;ประเทศไทยยังสูญเสีย - เยาวชนคนหนุ่มสาว 1,800 กว่าคน ถูกดำเนินคดี 112, 116, พรกฉุกเฉิน, พรบ. คอม - มานะ หงส์ทอง ถูกกระสุนยางของ คฝ. ยิงศีรษะ - วาฤทธิ์ สมน้อย อายุ 14 ปี ถูกยิงที่คอหน้า สน.ดินแดง ระหว่างชุมนุม&quot; #เลือกตั้งผู้ว่ากทม #วิโรจน์เบอร"/>
        <s v="@Pannika_FWP &quot;แล้วกทม.สูญเสียอะไร? - เสียโอกาสเลือกผู้ว่า กทม. - คนกรุงเทพฯ นับสิบนับร้อย นอนตาย หรือรอความตายอยู่ข้างถนน เพราะการบริหารจัดการสาธารณสุขที่ล้มเหลวของผู้ว่า - รถขนขยะ รถเทศกิจกทม. ถูกเอามาใช้ขนมวลชนเสื้อเหลือง แต่ไม่ปกป้องประชาชนที่โดนทั้งรถ"/>
        <s v="@Pannika_FWP “ผู้ว่าที่ตั้งโดยเผด็จการ ทำเพื่อเผด็จการ เขาจึงเห็นความสะอาดของถนน แท่งอิฐแท่งปูน มากกว่าชีวิตของประชาชน” 'ช่อ' พรรณิการ์ วานิช @Pannika_FWP #เลือกตั้งผู้ว่ากทม #วิโรจน์เบอร์1 #ปราศรัยใหญ่ #กรุงเทพฉบับวิโรจน์ https://t.co/hJRRu4iUH0"/>
        <s v="@Pannika_FWP ทุกการเลือกตั้งคือโอกาสของการสร้างการเปลี่ยนแปลง ทุกการเลือกตั้งคือโอกาสของการได้นำเอาผู้แทนความหวัง ความฝันของเรา เข้าไปมีอำนาจในการบริหารประเทศ บริหารงบประมาณที่มาจากภาษี จากหยาดเหงื่อแรงงานของพวกเรา #เลือกตั้งผู้ว่ากทม #วิโรจน์เบอร์1 #ปราศ"/>
        <s v="@Pannika_FWP นี่คือเหตุผลที่ทำไม ชาวอนาคตใหม่ ไม่ว่าจะก้าวหน้าหรือก้าวไกล สู้ในทุกสนามเลือกตั้ง จะเลือกตั้งใหญ่ มีนา 62 เลือกตั้งท้องถิ่น มาจนถึงเลือกผู้ว่า กทม. และนายกฯ พัทยา #เลือกตั้งผู้ว่ากทม #วิโรจน์เบอร์1 #ปราศรัยใหญ่ #กรุงเทพฉบับวิโรจน์ #ยาแรง"/>
        <s v="@Pannika_FWP ย้อนกลับไปจำความรู้สึกวันที่ 24 มีนาคม 2562 ที่เลือกอนาคตใหม่ ให้จำความรู้สึกในการเลือกตั้งผู้ว่าฯ กทม. รอบนี้ 2 อย่าง ความรู้สึกอัดอั้นที่ไม่ได้เลือกตั้งมานานหลายปี และความหวัง เดินเข้าคูหาไปด้วยความหวังว่าจะเห็นคนที่มีความฝันเดียวกับประชาชน"/>
        <s v="@Pannika_FWP การเลือกตั้ง 24 มีนาคม 2562 อนาคตใหม่ยังทำไม่สำเร็จ วันนี้ โอกาสเปิดขึ้นมาอีกครั้ง ด้วยปลายปากกาของทุกคน โอกาสที่เราจะได้เริ่มต้นสร้างเมืองที่เท่าเทียมกัน ที่กรุงเทพฯ เลือกวิโรจน์ ลักขณาอดิศร เบอร์ 1 #เลือกตั้งผู้ว่ากทม #วิโรจน์เบอร์1 #ปราศรั"/>
        <s v="@Pannika_FW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9 ทวีต ผลิตตามวันและเวลาที่ปรากฏ"/>
        <s v="ผู้ปราศรัยคนที่ 2 พริษฐ์ วัชรสินธุ @paritw92 &quot;คนอยู่จังหวัดอื่นๆ มักจะคิดว่าชาว กทม. นั้น “โชคดี” เพราะ งานดีๆ บริการสาธารณะที่มีคุณภาพ และงบประมาณมหาศาล แต่มี “ชาว กทม.” ไม่กี่คนเท่านั้นที่เข้าถึง ...ชีวิตของชาว กทม. ส่วนใหญ่ ไม่ได้ “โชคดี” อย่างที่คิด&quot; "/>
        <s v="@paritw92 พริษฐ์ เปรียบชีวิตคนส่วนใหญ่ของ กทม. กับผู้ป่วยขาดสารอาหาร 4 อย่างที่ วิโรจน์ @wirojlak และ ทีม ส.ก. ก้าวไกลต้องการจะเข้าไปช่วยเติม ได้แก่ 1. เงินในกระเป๋า 2. เวลา 3. สุขภาพและความปลอดภัย 4. อำนาจการกำหนดอนาคต #เลือกตั้งผู้ว่ากทม #กรุงเทพฉบับวิโ"/>
        <s v="@paritw92 @wirojlak คน กทม. รายได้สูงกว่าค่าเฉลี่ย 40% แต่ค่าครองชีพสูงกว่า 50% หากวิโรจน์เป็นผู้ว่า และ ส.ก. เป็นก้าวไกล จะ “เติมเงินในกระเป๋า” ด้วยสวัสดิการผู้สูงอายุและสวัสดิการเด็กเล็ก รวมถึงลงทุนสร้างที่พักราคาถูกใจกลางเมืองและเดินรถในเส้นทางที่ยังไม"/>
        <s v="@paritw92 @wirojlak พริษฐ์: คน กทม. เสียเวลาไปกับเรื่องไม่พึงประสงค์ เช่น รถติด เดินหลบสายไฟ เดินหลบน้ำหยดจากหลังคา ฟุตบาททรุด แต่วิโรจน์และ ส.ก.ก้าวไกล เราจะ “เติมเวลา” ด้วยการทำให้โรงเรียนสังกัด กทม. ใกล้บ้านมีคุณภาพ ทำให้การขอใบอนุญาตของภาครัฐทั้งหมดทำ"/>
        <s v="@paritw92 @wirojlak คนกทม. ต้องห่วงเรื่องฝุ่น PM2.5 จะข้ามถนนก็ต้องระวัง แต่เราจะ “เติมความปลอดภัย” ให้กับคน กทม. ด้วยการติดตั้งไฟสัญญาณคนข้ามถนนและกวดขันตำรวจให้ไม่ปล่อยใครลอยนวล และ “เติมความปลอดภัย” ให้กับคน กทม. ด้วยการทำให้ทุกคนเข้าถึงวัคซีนโรคต่างๆ "/>
        <s v="@paritw92 @wirojlak สุดท้าย - คนกทม. ขาด “อำนาจ” ในการกำหนดอนาคตตนเอง แต่วิโรจน์ และ ส.ก. ก้าวไกล จะเติม “อำนาจ” ให้กับชาว กทม. และ ชุมชนทุกแห่ง ทันที โดยการหั่น 5% ของงบประมาณ กทม. ให้เป็น “งบประมาณที่คนกรุงเทพเลือกเองได้” จะนำงบไปทำโครงการอะไร ให้ชุมชนต"/>
        <s v="@paritw92 @wirojlak &quot;ผู้ว่าฯ กทม. ต้องมีคุณสมบัติ #ยาแรง 3 ข้อ 1. “กล้าแก้กติกา” ของ กทม. 2. “แท็กทีมได้” กับ ส.ก. 3. “มองทั้งประเทศ” เพราะ กทม. ต้องพัฒนาไปกับทั้งประเทศ ไม่ใช่สวนทาง&quot; #เลือกตั้งผู้ว่ากทม #วิโรจน์เบอร์1 #ปราศรัยใหญ่"/>
        <s v="@paritw92 @wirojlak “หากเลือกได้ คงไม่มีใครอยากใช้ #ยาแรง เป็นทางเลือกแรก หากกรุงเทพฯ ถูกดูแลรักษาอย่างถูกทางมาก่อนหน้านี้ ‘ยาแรง’ คงไม่ใช่สิ่งจำเป็น แต่ในวันที่ปัญหาของกรุงเทพฯ เรื้อรังหนักหนามายาวนาน มีแต่ “ยาแรง” เท่านั้นครับ ที่จะรักษาคนป่วยชื่อ ‘กรุง"/>
        <s v="@paritw92 @wirojlak ไม่ว่าคุณจะหวังให้ กทม. ที่เป็นเมืองเท่ากัน, เป็นคนที่เชื่อ ว่า กทม. ต้องแก้ที่โครงสร้าง, ผู้ประกอบการ ที่เหลือทนกับปัญหาส่วย, คนที่อยากพิสูจน์ว่านักการเมืองหน้าใหม่จะทำได้ดีเหมือนที่พูดไหม ขอให้เลือก วิโรจน์ ลักขณาอดิศร และพรรคก้าวไกล"/>
        <s v="@paritw92 @wirojlak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9 ทวีต ผลิตตามวันและเวลาที่ปรากฏ"/>
        <s v="ชัยธวัช @Chaithawat_MFP ทำไมต้องใช้ “ยาแรง“? ปัญหาหลักๆ ของกทม. เป็นปัญหาที่หมักหมมเรื้อรังมายาวนาน จนหลายคนบอกว่า เลือกผู้ว่าคนไหนไปก็ “เหมือนเดิม” ที่กรุงเทพฯ เหมือนเดิม เพราะปัญหาที่แท้จริงในการบริหารกรุงเทพ คือ ปัญหาระดับโครงสร้าง ปัญหาในเชิงระบบ และป"/>
        <s v="@Chaithawat_MFP &quot;เราไม่ได้ขาดองค์ความรู้ในการบริหารจัดการเมืองที่ดี แต่เราบริหารกรุงเทพฯ ให้ดีไม่ได้ เพราะอำนาจของกรุงเทพถูกกดทับโดยอำนาจของรัฐบาลกลาง เพราะระบบการบริหารของกรุงเทพฯ ไม่มีประสิทธิภาพ ไม่โปร่งใส และไม่รับผิดชอบต่อคนกรุงเทพฯ&quot; ชัยธวัช ตุลาธน #"/>
        <s v="@Chaithawat_MFP “กา #วิโรจน์เบอร์1 ให้ล้นหลาม แล้ววิโรจน์และ ส.ก.พรรคก้าวไกล จะนำเจตจำนงพี่น้องประชาชนที่มอบให้เราไปชนที่ต้นตอปัญหาของกรุงเทพฯ เราจะเอาเจตจำนงของประชาชนไปปกป้องผลประโยชน์ของคนส่วนใหญ่ใน กทม.”"/>
        <s v="@Chaithawat_MFP &quot;เราได้เริ่มเปลี่ยนแปลงสภาผู้แทนราษฎรแล้วให้เห็นเป็นที่ประจักษ์ ถ้าอยากเห็นพวกเรายกระดับสภากรุงเทพมหานครครั้งใหญ่ เปิดเผย โปร่งใส มีประสิทธิภาพ และยึดโยงกับประชาชน ต้องเลือก ส.ก. พรรคก้าวไกล&quot; #เลือกตั้งผู้ว่ากทม #วิโรจน์เบอร์1 #ปราศรัยใหญ่"/>
        <s v="@Chaithawat_MFP &quot;แม้ ส.ก. มาจากหลายพรรค หลายกลุ่มการเมือง แต่ก็กลายเป็นสภาก็เข้าไปรวมหัวกันแสวงหาประโยชน์ เป็นสภาโต๊ะจีน กทม. ที่แบ่งผลประโยชน์กันลงตัวแล้วจบ โดยมีผู้ว่า กทม. เป็นหัวโต๊ะหรือไม่ก็ยอมหลับตาข้างหนึ่ง แต่ก้าวไกลจะยกระดับสภากรุงเทพมหานครครั้งใ"/>
        <s v="@Chaithawat_MFP ชัยธวัช ประกาศว่า การประชุมของสภากรุงเทพทุกสัปดาห์ต้องถ่ายทอดสดให้คน กทม. ติดตามได้ การประชุมสำคัญๆ เพื่อเปิดเผยต่อประชาชนอย่างตรงไปตรงมาและติดตามได้ง่าย จบปัญหาเรื้อรัง ได้เวลาเลือกยาแรง 22 พ.ค.นี้ อย่าลืม เข้าคูหา กาผู้ว่า #วิโรจน์เบอร์1"/>
        <s v="@Chaithawat_MF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6 ทวีต ผลิตตามวันและเวลาที่ปรากฏ"/>
        <s v="“ผมยังมีความหวังว่า กรุงเทพฯ ยังดีกว่านี้ได้ น่าอยู่กว่านี้ได้ คนในกรุงเทพฯ มีชีวิตความเป็นอยู่ที่ดีกว่านี้ได้ ผมไม่เคยหมดหวังเหมือนยังไม่หมดหวังต่อประเทศไทย และเพื่อจะทำให้ความหวังของผมเป็นจริง วันที่ 22 พ.ค.นี้ มีแต่เบอร์ 1 เท่านั้นที่จะทำภารกิจเช่นนี้ไ"/>
        <s v="@Thanathorn_FWP ธนาธร บอกเหตุผลที่จะเลือก วิโรจน์ เป็นผู้ว่าฯ 3 ข้อ คือ 1. วิโรจน์ เป็นนักบริหารที่มีประสบการณ์ในองค์กรชั้นนำของประเทศมามากกว่าสิบปี นำการบริหารทันสมัยมาแก้ไขปัญหา มีโครงการที่คนชื่นชมอย่างมาก เช่น โครงการรับสมัครคนเกษียณเข้าทำงานกับซีเอ็ด"/>
        <s v="@Thanathorn_FWP แม้มีคนพยายามทำให้ไขว้เขวว่าประชาชนจะต้องเลือกระหว่างนักบริหารและอุดมการณ์ แต่ประชาชนสามารถเลือก #วิโรจน์เบอร์1 ได้ เพราะชัดเจนแล้วว่า วิโรจน์เป็นผู้สมัครที่เป็นทั้งนักบริหารและมีอุดมการณ์ในคนเดียวกัน #เลือกตั้งผู้ว่ากทม #วิโรจน์เบอร์1"/>
        <s v="@Thanathorn_FWP 2. วิโรจน์พร้อมปกป้องผลประโยชน์ของประชาชน จะทำสวัสดิการผู้สูงอายุ สวัสดิการเด็กเล็ก ต้องใช้งบ 8 พันล้านบาท ต้องตัดงบต่างๆ จึงต้องชนกับข้าราชการเยอะเท่าไหร่? ท่านต้องการคนที่แน่วแน่และมั่นคง เหมือนรถไฟฟ้าจะเจรจาให้ลดค่ารถ ต้องมีผู้ว่าฯ ที่พ"/>
        <s v="@Thanathorn_FWP “ทำไมวิโรจน์ไปไหนก็หน้าตาขึงขังตลอดเวลา ถ้าคุณไม่เห็นอกเห็นใจคนอื่น ถ้าคุณไม่เข้าใจความเจ็บปวดขนาดนี้ คุณจะไม่โมโหขนาดนี้” ธนาธร จึงรุ่งเรืองกิจ @Thanathorn_FWP #เลือกตั้งผู้ว่ากทม #วิโรจน์เบอร์1 #ปราศรัยใหญ่ #ยาแรง https://t.co/wCc5Wfa62i"/>
        <s v="@Thanathorn_FWP 3. พรรคก้าวไกลพิสูจน์แล้ว ว่าเป็นพรรคที่ต้องการแก้ไขปัญหาเชิงประเด็น และยืนเคียงข้างคนส่วนใหญ่ของประเทศ ไม่ว่าจะเป็นประชาชนจากไหน พวกเขาพร้อมยืนหยัดต่อสู้เพื่อคนที่ถูกเอารัดเอาเปรียบ @Thanathorn_FWP #เลือกตั้งผู้ว่ากทม #วิโรจน์เบอร์1 #ปราศ"/>
        <s v="@Thanathorn_FWP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6 ทวีต ผลิตตามวันและเวลาที่ปรากฏ"/>
        <s v="วิโรจน์ ลักขณาอดิศร @wirojlak - #ยาแรง มาแล้ว! “ถ้ากติกา ระเบียบ ข้อบัญญัติเหมือนเดิม ทุกอย่างก็เหมือนเดิม แต่ถ้าต้องการคนไปแก้ไขแบบเปรี้ยวๆ ส.ก.พรรคอื่นผมไม่แน่ใจ แต่ ส.ก.ก้าวไกลครั่นเนื้อครั่นตัว อยากยกมือสุดจั๊กกะแร้แล้ว!!” #เลือกตั้งผู้ว่ากทม #วิโรจน์"/>
        <s v="คลิปเต็มการปราศรัย https://t.co/aTIsP6QyA4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คลิปเต็มการปราศรัย https://t.co/zQ8KqNsf3z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คลิปเต็มการปราศรัย https://t.co/onPbNlTHAS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@wirojlak “ตกลงแล้วเราต้องการเปลี่ยนคนหรือต้องการเปลี่ยนเกม? ถ้าต้องการเปลี่ยนเกมต้องเลือก ส.ก.จากพรรคก้าวไกล เลือกผู้ว่าฯ เบอร์ 1” @wirojlak #เลือกตั้งผู้ว่ากทม #วิโรจน์เบอร์1 #ปราศรัยใหญ่ #ได้เวลาเลือกยาแรง"/>
        <s v="@wirojlak วิโรจน์ @wirojlak : ที่ผ่านมา โครงการ ความฝันต่างๆ ของคนกรุงเทพฯ เป็นไม่ได้ พูดตรงๆ ไม่มี แต่ที่ช้ำใจดอกที่ 2 คือเราเห็นระบบอุปถัมป์แบบวีไอพี แต่มารู้ว่าห้างใหญ่ ร้านสะดวกซื้อจ่ายค่าเก็บขยะไม่สมเหตุสมผล #เลือกตั้งผู้ว่ากทม #วิโรจน์เบอร์1 #ปราศรั"/>
        <s v="@wirojlak วิโรจน์: เรากำลังจะมีระบบรางที่ยาวที่สุดอันดับ 3 แต่คนได้ประโยชน์ ไม่ใช่คนตัวเล็กตัวน้อย เพราะไปตรวจสอบแล้วที่ดินที่ได้ประโยชน์จากทางรถไฟพาดผ่านเป็นของนายทุนอสังหาฯ ทั้งหลาย นี่ไม่ใช่ลาภลอย แต่เป็น “ลาภล็อก” พรรคก้าวไกลจะเก็บภาษีลาภลอย"/>
        <s v="@wirojlak ข้ออ้างที่ไม่สามารถแก้ปัญหาต่างๆ ของ กทม.มักจะเป็นเพราะไม่มีเงิน ทางแก้ก็ต้องหาเงิน วิโรจน์จะเก็บค่าขยะและภาษีต่างๆ กับนายทุนอย่างที่ควรต้องเป็น “เราเคยให้เพื่อนยืมเงินไหม ตอนทวงมันลำบากใจเพราะเราหน้าด้านไม่พอ แต่วิโรจน์หน้าด้านหน้าทนที่สุดอยู่แ"/>
        <s v="@wirojlak &quot;นายทุนพยายามเลี่ยงภาษีที่ดิน ซื้อที่ดินตาบอดเพื่อให้เสียภาษีน้อยลง แล้วแบ่งให้บริษัทลูกถือ ล้อมรั้วและปลูกผักผลไม้ อ้างว่าทำเกษตร เพื่อให้เสียภาษีน้อยลงอีก แต่ ส.ก. ก้าวไกลจะไปยกมือเพื่อเปลี่ยนกติกานี้&quot; วิโรจน์ @wirojlak #ได้เวลาเลือกยาแรง #เลื"/>
        <s v="@wirojlak “ทำไมผมบอกว่าต้องทำงานร่วมกันระหว่างผู้ว่าฯ ที่ชื่อวิโรจน์ และส.ก.ก้าวไกล 50 เขต เพราะเราไม่ได้หวังจะไปบริหารใต้กติกาที่กระอักกระอ่วนที่ต้องยอมจำนนให้กับนายทุนอภิสิทธิ์ชนในระบบสองมาตรฐานแบบนี้ เราต้องการไปแก้กติกาเดิม เพราะถ้าไม่แก้ กทม.ก็เหมือน"/>
        <s v="@wirojlak หลายคนบอกว่า กลัววิโรจน์ กลัว ส.ก.ก้าวไกล ถ้าเลือกมันเข้าไปแก้อะไรเยอะแยะเต็มไปหมด ไปรื้ออะไร ผมบอกไม่ต้องกลัว ทำแน่ๆ อยู่แล้ว สิ่งที่ผมหวังคือ ถ้าเราแก้กติกาได้เลิกเอื้อให้นายทุนใหญ่แล้ว เมืองนี้เป็นธรรมแล้ว มันจะไม่มีใครกล้าแก้กลับมาเอื้อทุนให"/>
        <s v="@wirojlak ถ้าเราสามารถกระจายงบออกมาให้ชุมชน 50 เขต แล้วให้ประชาชนมีเงินไปแก้ปัญหาที่ตรงโจทย์ ปัญหาหน้าบ้าน 7 ชั่วโคตรก็จะได้รับการแก้ไข ประชาชนก็จะได้รู้สึกว่าตัวเองมีอำนาจ เพราะคนมีอำนาจคือคนที่ถือเงิน ถ้าวิโรจน์และ ส.ก.ก้าวไกลโหวตงบแบบนี้ อนาคตกล้าสูบงบ"/>
        <s v="@wirojlak #ได้เวลาเลือกยาแรง ให้ “วิโรจน์ ลักขณาอดิศร” @wirojlak ผู้สมัครผู้ว่าฯ กทม. เบอร์ 1 และเลือก ส.ก. จากพรรคก้าวไกล #เลือกตั้งผู้ว่ากทม #วิโรจน์เบอร์1 #ปราศรัยใหญ่ https://t.co/91WyOXvjC7"/>
        <s v="RT @TheSenderTH: ทวงคืนความฝันแบบ ‘อนาคตใหม่’ เริ่มต้นที่กรุงเทพ ‘ธนาธร -ช่อ-ไอติม’ ขึ้นเวทีปราศรัยใหญ่ หนุน ‘วิโรจน์’ เป็นผู้ว่ากรุงเทพ h…"/>
        <s v="ย้อนชมคลิปการปราศรัย https://t.co/7Ek0znrDXV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ชิ้น ผลิตตามวันและเวลาที่ปรากฏ"/>
        <s v="ขอบคุณพี่น้องประชาชนทุกคนที่มาร่วมฟังปราศรัยใหญ่วันนี้เนืองแน่นจนล้นไปถึงสนามหญ้ารอบลานอนุสาวรีย์พระเจ้าตาก ขอบคุณทุกเสียงตบมือ รอยยิ้ม และกำลังใจที่มอบให้กัน สมกับที่วิโรจน์พูดบนเวที “นี่คือรอยยิ้มของผู้ชนะ” ชมภาพบรรยากาศที่นี่ https://t.co/OOcAGb1cmX #ไ"/>
        <s v="ย้อนชมคลิปการปราศรัยของวิโรจน์ https://t.co/csPAFmqNbO ---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1 ทวีต ผลิตตามวันและเวลาที่ปรากฏ"/>
        <s v="RT @Thanathorn_FWP: วันนี้เรากำลังถูกทำให้สับสนว่าต้องเลือกระหว่างนักบริหารหรือนักอุดมการณ์ ผมคิดว่าไม่จำเป็นต้องเลือกเพราะ @wirojlak เป็น…"/>
        <s v="RT @AmaratJeab: ทำไมรัฐบาลต้องช่วยลดภาระค่าใช้จ่ายของผู้ปกครองก่อนเปิดเรียน ❗️ แถลงข่าวโดยคุณเพชร กรุณพล รองโฆษกพรรคก้าวไกล ฟังคลิป &gt;&gt;&gt; h…"/>
        <s v="RT @thestandardth: วิโรจน์ ลักขณาอดิศร หมายเลข 1 กล่าวระหว่างดีเบต THE CANDIDATE BATTLE เวที THE STANDARD ในรอบที่ 1: 3 MINUTES PITCHING โช…"/>
        <s v="RT @paritw92: 1/6 ผมรู้สึกตกใจและต้องขอโทษทุกคนจากใจจริง หากการสรุปคำพูดผมบนเวทีใน tweet นี้ (ซึ่งมีบางส่วนที่ไม่ตรงกับคำพูดผมบนเวที) ทำให้…"/>
        <s v="พรรคได้ลบทวีตสรุปปราศรัยของ @paritw92 ออกไป เพราะถอดคำพูดบางส่วนผิด @paritw92 ไม่ได้เปรียบเทียบคุณภาพชีวิตของคน กทม.-ตจว. แต่พูดถึงความเหลื่อมล้ำภายใน กทม.เอง +ย้ำความจำเป็นต้องกระจายอำนาจและความเจริญสู่จังหวัดอื่นๆ ทีมงานพรรคขออภัยทุกท่านที่เสียความรู้สึ"/>
        <s v="อย่างไรก็ตาม ทุกท่านสามารถไปฟังบันทึกการปราศรัยของ @paritw92 ฉบับเต็มได้ที่ https://t.co/zQ8KqNJi5z ??????"/>
        <s v="RT @webdevxp: วร: ไอ้คนที่กระทำการ*เสียงหาย*ต้องเป็นกบฎและต้องโทษประหารชีวิต และปท.นี้จะต้องไม่มีรปห.อีกต่อไป อำนาจสูงสุดต้องเป็นของปชช.ผม…"/>
        <s v="RT @wongthanong: เดือด!!!!! วิโรจน์ VS สกลธี #TheStandardDebate #เลือกตั้งผู้ว่ากทม Via @thestandardth https://t.co/ORcP1g296J"/>
        <s v="RT @thestandardth: ‘จะแก้ปัญหารถติดจากขบวนรถนำทางจากคนใหญ่คนโตอย่างไร?’ Battle ระหว่าง วิโรจน์ ลักขณาอดิศร ผู้สมัครผู้ว่าฯ กทม. หมายเลข…"/>
        <s v="เลือก วิโรจน์ @wirojlak หยุดต่อสัมปทานรถไฟฟ้าสายสีเขียว! เลือกตั้งครั้งนี้ ชี้ชะตาคนกรุงเทพ จะต้องขึ้นรถไฟฟ้าแพงไปอีก 40 ปีหรือไม่ ? #เลือกตั้งผู้ว่ากทม #รถไฟฟ้า #บีทีเอส #วิโรจน์เบอร์1 #สายสีเขียว #สัมปทาน https://t.co/mjowt5C5KV"/>
        <s v="@wirojlak อัศวินบอกพร้อมสานต่อ รอตามนายสั่งอย่างเดียว https://t.co/J2yYfFYPwK https://t.co/l3qntEr59D"/>
        <s v="@wirojlak รายชื่อคณะกรรมการเจรจาสัมปทาน BTS สายสีเขียวอีก 30 ปี https://t.co/ngHD7gW2SK https://t.co/hcff8H9p65"/>
        <s v="@wirojlak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3 ทวีต วันที่ผลิตตามวันเดือนปีที่ปรากฏ"/>
        <s v="คุณจะเลือกใครให้มาดูแลงบปีละ 80,000 ล้าน? เลือก ส.ก. ก้าวไกล ?? พร้อมชนกับปัญหา ?? มีอุดมการณ์หนักแน่น ?? ตรวจสอบได้ ไม่ทุจริตคอรัปชั่น ?? พร้อมทำงานรับใช้ประชาชน รู้จัก ส.ก. บ้านท่านได้ที่นี่ https://t.co/dMRURIBx1o #กรุงเทพฉบับวิโรจน์ #เลือกตั้งผู้ว่ากท"/>
        <s v="ผู้ผลิต วิโรจน์ ลักขณาอดิศร ที่อยู่ผู้ผลิต พรรคก้าวไกล เลขที่ 167 ชั้น 6 ซอยรามคำแหง 42 แขวงหัวหมาก เขตบางกะปิ กรุงเทพมหานคร 10240 จำนวนที่ผลิต 1 ทวีต วันที่ผลิตตามวันเดือนปีที่ปรากฏ"/>
        <s v="RT @paritw92: วันนี้ #เปิดเทอม วันแรก แต่มี นร หลายคนที่หลุดจากระบบและยังไม่ได้กลับมาเรียน เพราะค่าใช้จ่ายแอบแฝง - 3 แนวทางแก้ไขเพื่อให้ทุก…"/>
        <s v="พฤษภา 35 รัฐประหาร &gt; ร่างรธน. สืบทอดอำนาจ รสช. &gt; พลเอกสุจิดาเป็นนายกฯ &gt; ปชช.เรียกร้อง นายกฯ ต้องมาจากการเลือกตั้ง &gt; ปราบปรามปชช. &gt; ปชช.มีส่วนร่วมร่างรธน.ปี 40 ปัจจุบัน รปห. &gt; ร่างรธน. 60 สืบทอดอำนาจ คสช. &gt; พลเอกประยุทธ์เป็นนายกฯ &gt; ปชช.เรียกร้อง นายกฯ มาจา"/>
        <s v="ปกรณ์ @Pakorn_Areekul ว่าที่ผู้สมัคร ส.ส.นครศรีธรรมราช: เลือกตั้งรอบหน้าคือโอกาสสำคัญแก้ รธน. อย่างสันติได้ ส.ว.ต้องไม่โหวตนายกฯ ขัดกับเจตนารมรณ์ ปชช. ณัฐพงษ์ @teng_mfp ส.ส.บางแค ชี้ ยุติรัฐรวมศูนย์จะลดโอกาส รปห.สำเร็จ เพราะการรวมอำนาจไว้ที่ กทม. กองทัพยึ"/>
        <s v="อ่านเนื้อหาเต็ม https://t.co/1b7zzhPiTl #ก้าวไกล #พฤษภาทมิฬ #พฤษภา35 #รำลึก https://t.co/HvJMMC8YbI"/>
        <s v="RT @Pita_MFP: วันนี้มาใช้ตำแหน่ง ส.ส.ประกันตัวให้คุณ #ตะวัน ที่ตอนนี้ถูกฝากขังทั้งที่ยังไม่มีการพิจารณาคดีครับ ตะวันอดอาหารเพื่อเรียกร้อง…"/>
        <s v="ต้องไม่มีใครตายเพราะไม่มีเงินจ่ายค่าเทอมอีก! มีคำสั่งให้เปิดเทอมแล้ว รัฐต้องช่วยลดภาระในการเรียน และต้องทำให้โรงเรียนเป็นพื้นที่ปลอดภัย ไม่ใช่สถานที่เด็กเจอความกดดันและการบูลลี่ @Suttawan_MFP อ่านต่อ https://t.co/vV52FAxQKu #ก้าวไกล #น้องโบนัส #การศึกษาไท"/>
        <s v="RT @webdevxp: &quot;ขณะที่สลิ่มบอกว่าก้าวไกลเป็นแก๊งล้มสถาบันเนี่ย กลุ่มที่ไม่ชอบก้าวไกลกลับบอกว่า พิธา/ก้าวไกลเป็นสลิ่มเฟส 2 แต่พิธาที่ถูกโจมตี…"/>
        <s v="“ผู้ว่า กทม. ไม่มีอำนาจทำอะไร อย่าหาเสียงเพ้อฝันเกินจริง” =ความเข้าใจผิดอันตรายอย่างยิ่งต่อการพัฒนากรุงเทพ เพราะมีหลายอย่างที่ผู้ว่า+ส.ก.ทำได้ทันที ยก 3 เรื่อง เกี่ยวกับนโยบายที่ @wirojlak เสนอ เพื่อทำให้เห็นว่าทุกเรื่องอยู่ในอำนาจหน้าที่ทำได้ทั้งสิ้น htt"/>
        <s v="ทานตะวัน ยังไม่ถูกตัดสินว่ามีความผิด ทานตะวัน ไม่อยู่ในเงื่อนไข 5 ข้อในการฝากขัง ทานตะวัน อดอาหารเพื่อประท้วงระบบยุติธรรมมา 28 วันแล้ว ..แต่ศาลยกคำร้องประกันตัว เพราะไม่มีสลิปเงินเดือน @Pita_MFP #ปล่อยเพื่อนเรา #ตะวัน #เมื่อตะวันส่องฟ้า อ่านต่อ https://t."/>
        <s v="@iiDudes ใช้กำลังยึดอำนาจการปกครอง=ทำผิดกฎหมาย-รธน. รัฐประหารสำเร็จได้เพราะหน่วยงานองค์กรต่างๆ ยอมทำตามคำสั่ง สิ่งที่ผู้ว่าทำได้ทันที คือยึดถือปฏิบัติตามกฎหมาย-รธน.ปกติ ไม่ฟังคำสั่งคณะรัฐประหาร ส่วนในฐานะพลเมือง วิโรจน์จะออกไปต้าน รปห.ทุกวิถีทางเคียงข้างป"/>
        <s v="@iiDudes ถ้าเกิดสถานการณ์ รปห.เช่น 22 พ.ค.57 เราอยากได้ผู้ว่าพูดแบบไหน? 1.ทำอะไรไม่ได้ ไม่มีอำนาจ ต้องฟังคำสั่งคณะ รปห. 2.ผู้ว่าที่ยืนยันปฏิบัติตามกฎหมาย-รธน.-สนับสนุนอำนวยความสะดวกทุกวิถีทางให้เกิดการเลือกตั้งได้ + ไม่ปฏิบัติตามคำสั่งคณะ รปห. เรามีผู้ว่า"/>
        <s v="ใกล้เลือกตั้งก็โดนเลย! เอกสารแนะนำผู้สมัคร ส.ก. หน้าจุดเลือกตั้งฉีกขาด หรือหลุดหาย หายไปแต่ผู้สมัครพรรคก้าวไกล โดยเฉพาะในพื้นที่ที่พรรคก้าวไกลมีแนวโน้มจะชนะเสียด้วย ?? อ่านรายละเอียดต่อ https://t.co/6KiAprgPri #เลือกตั้งผู้ว่ากทม #กรุงเทพฉบับวิโรจน์ #สกก้"/>
        <s v="อย่าลืมเช็คเบอร์ผู้สมัคร ส.ก. ในเขตของตัวเองกันนะ ดูตามภาพประกอบไม่ก็จิ้มแผนที่ในลิงก์นี้ดูเลย https://t.co/dMRURIC4QW ส่วนใครยังไม่แน่ใจว่าตนเองมีสิทธิ์เลือกตั้งไหม ต้องไปเลือกที่เขตไหน หน่วยไหน เชิญทางนี้ https://t.co/FBAgsx12jz https://t.co/JHIFdsx5kP"/>
        <s v="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2 ทวีต ผลิตตามวันและเวลาที่ปรากฏ"/>
        <s v=". @nuttha_MFP นักเรียนหลายคนเรียนจบไปแล้ว ไปทำงานแล้ว หลายคนไปศึกษาต่อต่างประเทศ หลายคนย้ายภูมิลำเนาไปแล้ว แต่กองทัพบกยังตอบไม่ได้ว่าจะให้พวกเขาฝึกภาคสนามไหมอย่างไร แล้วพวกเขาจะวางแผนอนาคตอย่างไร? https://t.co/zEJrmLHRCE #ก้าวไกล #ยกเลิกเขาชนไก่ #ยกเลิกฝึ"/>
        <s v="มาแล้ว! เอกสาร #งบประมาณ66 ฉบับเต็ม วงเงิน 3.185 ล้านล้านบาท กับการบ้าน 4 คำถาม ก่อนมาร่วมงาน Hackathon งบ 66 วันที่ 28-29 พ.ค. นี้ https://t.co/B6GOwGdYHd #ก้าวไกล https://t.co/akXexAOhWr"/>
        <s v="สื่อมวลชนทุกสำนักร่วมกับหน่วยงานพันธมิตร เช่น สถาบันพระปกเกล้า และ กมธ.พัฒนาการเมืองฯ ต้องการอาสาสมัครจำนวนมาก ร่วมจับตาการเลือกตั้งผู้ว่า กทม. วันที่ 22 พ.ค. 65 เวลาประมาณ 16.30-20.00 น. (มีอบรมล่วงหน้า) อ่านรายละเอียด https://t.co/5GbVPTT51u #เลือกตั้งผ"/>
        <s v="ร่าง พ.ร.บ.กัญชา ต้องไม่ซ้ำรอยธุรกิจสุรา กฎหมายต้องไม่ ‘ล็อกสเป็ก’ การปลูก การผลิต การจำหน่ายให้แค่นายทุนใหญ่ไม่กี่เจ้า ไม่ ‘ล็อกสายพันธุ์’ ที่จะปิดโอกาสให้มีการผูกขาดเมล็ดพันธุ์ @taopiphop อ่านต่อ https://t.co/6m1M2wO4Dt #ก้าวไกล #ปลดล็อกกัญชา #พรบ #ประช"/>
        <s v="จะแค่เปลี่ยนคน หรือจะเปลี่ยนเกม มาร่วมกันส่งเสียงของการเปลี่ยนแปลงให้ดังไปทั้งกรุงเทพ ชวนดูดีเบตและฟังปราศรัยใหญ่ครั้งสุดท้าย วันศุกร์ที่ 20 พ.ค. ที่มิวเซียมสยาม (MRT สนามไชย) เวลา 16.00-21.00 น. (เปิดดีเบต 16.00 น. เริ่มปราศรัย 18.00 น.) https://t.co/SNS"/>
        <s v=".@RangsimanRome รำลึก ครบรอบ 12 ปี ล้อมปราบประชาชน 19 พ.ค.53 &quot;เพื่อเคารพเจตนารมณ์พี่น้องประชาชน ก็ขออย่าให้ที่ยืนแก่ 3 ป. สิ่งที่พวกเขาควรทำคือเอาทหารกลับกรมกองไปให้หมด และเตรียมรับผิดชอบการกระทำของตัวเอง อย่าให้พวกเขาได้มามีอำนาจปกครองประเทศนี้อีกเลย” ht"/>
        <s v="แม้มติของ ก.อ.บอกว่าการใช้ดุลพินิจไม่รอบคอบอย่างร้ายแรงในการสั่งคดีเป็นผลให้เขาออกจากราชการนับแต่วันที่ยื่นลาออก ..แต่ยังสามารถรับบำเหน็จ บำนาญได้ นี่หรือบทสรุปบั้นปลายชีวิตดี๊ดีของ ‘เนตร นาคสุข’ หลังสั่งไม่ฟ้องคดี #บอสกระทิงแดง ขับชนตำรวจเสียชีวิต? https"/>
        <s v="RT @Pita_MFP: วันนี้ผมได้มาประกันตัวคุณ #ตะวัน อีกครั้ง เพื่อยืนยันหลักการ Presumption of Innocence ว่าผู้ถูกกล่าวหาต้องได้รับการสันนิษฐานไ…"/>
        <s v="RT @BenchaMFP: ผลคำสั่งประกัน #ตะวัน ใช้ตำแหน่ง สส. ของ #พิธา ศาลนัดไต่สวน 26 พ.ค. 65 และเสนอให้มีผู้กำกับดูแล #ตะวัน ไม่ให้ทำผิดเงื่อนไขห…"/>
        <s v="RT @petchy66: มานั่งบนหญ้าดูดีเบตผู้ว่าและเจอตัวเป็นๆหลังดีเบต #มิวเซียมสยาม #ปราศรัยใหญ่พรรคก้าวไกล #พรรคก้าวไกล https://t.co/xT0RQnLkRu"/>
        <s v="RT @MorningNewsTV3: LIVE เวทีดีเบต #ช่อง3ตามหาผู้ว่าเลือกตั้ง https://t.co/jWGwS9kfmG #เรื่องเล่าเช้านี้ #CH3Plus #ข่าวช่อง3 https://t.co…"/>
        <s v="ถ่ายทอดสด! เวทีปราศรัยใหญ่ครั้งสุดท้ายก่อนเลือกตั้งกรุงเทพ เวลา 18.00-21.00 น. พบกับ ปิยบุตร แสงกนกกุล, ชัยธวัช ตุลาธน, วิโรจน์ ลักขณาอดิศร และทีม ส.ก. พรรคก้าวไกล! “22 พฤษภา ออกไปกา เพื่อเปลี่ยนเกม” https://t.co/aNydyLWmrE https://t.co/pYP1nK90Ge"/>
        <s v="ถ้าเลือกตั้งวันที่ 22 พ.ค.นี้ จะเลือกตั้งยุทธศาสตร์ต้องวางอยู่บนพื้นฐานว่า คน กทม. ต้องการอะไร นั่นคือ แก้ไขปัญหาเรื้อรัง ดังนั้น ผู้ว่าฯ กทม. และ ส.ก.จะต้องทำงานโปร่งใส มีประสิทธิภาพและเป็นธรรม ยุทธศาสตร์ที่ตอบโจทย์ กทม. ดีที่สุดคือ วิโรจน์ และ ส.ก. จากพ"/>
        <s v="“22 พฤษภา ออกไปกา เพื่อเปลี่ยนเกม” https://t.co/aNydyLWmrE"/>
        <s v="ถาม: ผู้ว่าฯ กับ ส.ก. ทำงานเป็นทีม แล้วใครจะมาตรวจสอบ? ตอบ: ตอนนี้ตอนไหนก็ไม่เคยโปร่งใส ทีมก้าวไกลจะเข้าไปโหวตกติกา กทม. ให้โปร่งใส เช่น เปิดข้อมูลบนออนไลน์ เปิดที่ประชุมเมือง ไลฟ์การประชุม ตั้งกรรมาการตรวจสอบ ฯลฯ จะทำทั้งหมดนี้ ต้องได้วิโรจน์เป็นผู้ว่า+ส"/>
        <s v="ถ้า วิโรจน์ เป็นผู้ว่าฯ กทม.​และ ส.ก. เป็นพรรคก้าวไกล เราจะเปลี่ยนกติกาที่เป็นธรรม เราจะเปลี่ยนการใช้งบประมาณให้ทั่วถึงและเท่าเทียม เราจะเปลี่ยนการตรวจสอบให้โปร่งใส #ผู้ว่ากรุงเทพ #วิโรจน์ #ก้าวไกล https://t.co/UrnjOMdGNJ"/>
        <s v="กรุงเทพฯ ไม่ใช่เมืองเทพสร้าง แต่เป็นเมืองที่คนธรรมดาสร้างมา กรุงเทพฯ ขับเคลื่อนด้วยกฎหมาย และส.ก. ก็เป็นคนขับเคลื่อนกฎหมาย หากคนเขียนกฎหมายคือคนที่อยู่บนหอคอยงาช้าง ปัญหาของคนกรุงเทพฯ ก็จะไม่ได้รับการแก้ไข แต่ ส.ก. พรรคก้าวไกล คือคนธรรมดามองเห็นปัญหา กล้า"/>
        <s v="วิโรจน์จะเป็นผู้ว่าฯ ที่ชนกับต้นตอปัญหา เพราะกทม.มีปัญหาเรื้อรังที่ต้องแก้ไขเชิงโครงสร้าง ด้วยชนกับความอยุติธรรม ต้องให้วิโรจน์ไปถางทางเสียก่อน ผู้ว่าฯ คนต่อๆ ไปจะได้ทำงานอย่างสะดวก นี่จึงเป็นเหตุผลว่าทำไมจึงควรเลือกวิโรจน์เป็นผู้ว่าฯ ในตอนนี้ @Piyabutr_F"/>
        <s v="การชนกับต้นตอปัญหาสามารถประนีประนอมไปด้วยกันได้ ผู้ว่าฯ กทม. เป็นตัวแทนประชาชน มีอำนาจรัฐ ต้องชนแทนประชาชน ขณะเดียวกันก็สามารถประนีประนอมในกระบวนการบริหารจัดการได้ แต่ไม่ใช่การประนีประนอมกับความไม่ถูกต้อง @Piyabutr_FWP https://t.co/hRJ5PTZxtj"/>
        <s v="RT @JJJHyunniee: ไปค่ะชาวกทม.วันอาทิตย์ที่ 22 นี้ไปเลือกคุณวิโรจน์กับส.ก.ก้าวไกลกันค่ะ อจ.ปิยบุตรมาเจิมยศให้เราแล้วค่ะ ????‍♀️????‍♀️ #ผู้ว่าก…"/>
        <s v="วิโรจน์จะเป็นผู้ว่าฯ ที่ชนกับต้นตอปัญหา เพราะ กทม. มีปัญหาเรื้อรังที่ต้องแก้ไขเชิงโครงสร้าง ด้วยชนกับความอยุติธรรม ต้องให้วิโรจน์ไปถางทางเสียก่อน ผู้ว่าฯ คนต่อๆ ไปจะได้ทำงานอย่างสะดวก นี่จึงเป็นเหตุผลว่าทำไมจึงควรเลือกวิโรจน์เป็นผู้ว่าฯ ในตอนนี้ https://t"/>
        <s v="การชนกับต้นตอปัญหาสามารถประนีประนอมไปด้วยกันได้ ผู้ว่าฯ กทม. เป็นตัวแทนประชาชน มีอำนาจรัฐ ต้องชนแทนประชาชน ขณะเดียวกันก็สามารถประนีประนอมในกระบวนการบริหารจัดการได้ แต่ไม่ใช่การประนีประนอมกับความไม่ถูกต้อง"/>
        <s v="พูดเก่ง บริหารไม่เป็น? คนที่บริหารเก่ง ต้องมีวิธีคิด แล้วค่อยแตกออกมาเป็นนโยบาย แล้วต้องมีทักษะในการสื่อสารให้คนทำงานเข้าใจและไปปฏิบัติได้ วิโรจน์ มีวิธีคิด ‘เมืองที่คนเท่ากัน’ คิดออกมาเป็นระบบ ถ่ายทอดเป็นระบบ และปฏิบัติได้จริง"/>
        <s v="วิโรจน์จะเป็นผู้ว่าฯ ที่จะสรรหาวิธีทลายข้อจำกัดในการทำงาน จึงจำเป็นต้องมี ส.ก. เข้าไปช่วยแก้ไขกฎหมายกติกาต่างๆ ทลายข้อจำกัดไปด้วยกัน ถ้าข้อบัญญัติไหนติดขัด ลุย เปลี่ยน! นี่คือผู้ว่าที่จะทลายข้อจำกัด ไม่ใช่เอาข้อจำกัดมาเป็นข้ออ้างของการไม่ทำงาน"/>
        <s v="RT @RUK_GOT7: เมื่อนายกบอกว่าผู้สมัครผู้ว่ากทม.ขายฝัน ก็โดนวิโรจน์ฟาดไปสิคะ #ช่อง3ตามหาผู้ว่าเลือกตั้ง https://t.co/qkJAq9Gs8m"/>
        <s v="22 พ.ค. 57 มีการรัฐประหาร แล้วแต่งตั้ง ผู้ว่าฯ กทม. และ ส.ก. เข้ามา เวลาฝนตกแล้วน้ำท่วม ให้เรานึกไว้ว่า นี่เป็นผลพวงมาจากการรัฐประหาร 22 พ.ค. 65 ต้องขอแรงพี่น้องชาว กทม. เข้าคูหากาให้ วิโรจน์ เป็น ผู้ว่าฯ กทม. และส.ก. พรรคก้าวไกล ยุติ กทม. ที่บริหารโดยที่"/>
        <s v="ประชาชนไปชนกับปัญหาหน่วยงานต่างๆ ด้วยตัวเอง จนไม่รู้จะชนยังไงแล้ว! กทม. จึงต้องการคนที่มองเห็นปัญหา ไม่ละเลย แล้วหาทางทะลุข้อจำกัดต่างๆ กทม. ก็มีสิ่งสวยงาม แต่ประชาชนไม่ได้เลือกผู้ว่าฯ ที่มา romanticise ปัญหา ประชาชนต้องการผู้ว่าฯ ที่จะมาแก้ปัญหา #ผู้ว่าก"/>
        <s v="หากไม่คืนหนี้ที่ กทม. ค้างอยู่นี้ หนี้จะทบดอกทบต้นจนท่วม และบีบให้ กทม. ต้องยอมต่อสัญญาสัมปทานรถไฟฟ้า แต่ @wirojlak เสนอให้ทวงเงินที่รัฐบาลติดคน กทม. คืนมาแล้วไปใช้หนี้ และจะเปิดสัญญาสัมปทานให้โปร่งใส ซึ่งจะทำได้ก็ต้องเลือก ส.ก. พรรคก้าวไกลไปโหวตเรื่องนี้"/>
        <s v="&quot;ถ้าผู้ว่า กทม.ไม่ทะเยอทะยานในการนำพาสังคมให้เท่าเทียมกว่านี้ ไม่มีเจตจำนงที่สู้เพื่อคนตัวเล็กชนกับคนตัวใหญ่ แล้วปล่อยให้เขาเผชิญกับสภาพชีวิตที่ต่ำตม ไม่ต้องมีผู้ว่า มีแต่ปลัดก็ได้! แต่เจตจำนงของวิโรจน์คือการทำให้ กทม. เป็นเมืองที่คนเท่ากัน และจะทำไม่ได้ถ"/>
        <s v="&quot;ดังนั้น สถานการณ์แบบนี้ ผู้ว่า กทม.ต้องวิโรจน์เท่านั้น กรุงเทพเวลานี้ต้องมีผู้ว่าพร้อมชนกับต้นตอปัญหา และมีนโยบายที่สามารถบริหารได้เพื่อประโยชน์ของคนส่วนใหญ่ และเพื่อทลายข้อจำกัดต่างๆ ถากถางทางพื้นที่นี้ให้กับคนรุ่นต่อไป&quot; : @Piyabutr_FWP https://t.co/gcf"/>
        <s v="อุ้ยย! https://t.co/zxsyce9DxV"/>
        <s v="ทำไมกรุงเทพถึงต้องมี ผู้ว่าฯ ที่ &quot;พร้อมชน&quot; 22 พฤษภา เลือกวิโรจน์ เบอร์ 1 และ ส.ก. พรรคก้าวไกล -- ผู้ผลิต วิโรจน์ ลักขณาอดิศร ที่อยู่ผู้ผลิต พรรคก้าวไกล เลขที่ 167 ชั้น 4 ซอยรามคำแหง 42 แขวงหัวหมาก เขตบางกะปิ กรุงเทพมหานคร 10240 จำนวนที่ผลิต 1 ทวีต ผลิตตาม"/>
        <s v="RT @TNAMCOT: “วิโรจน์” จัดเวทีปราศรัยใหญ่ ประกาศขอเป็น ผู้ว่าฯ กทม. เพื่อคนจน ย้ำนโยบายก้าวไกลเพิ่มสวัสดิการเด็ก-ผู้สูงวัย เสนอแก้หนี้ BTS…"/>
        <s v="&quot;ดังนั้น สถานการณ์แบบนี้ ผู้ว่า กทม.ต้องวิโรจน์เท่านั้น กรุงเทพเวลานี้ต้องมีผู้ว่าพร้อมชนกับต้นตอปัญหา และมีนโยบายที่สามารถบริหารได้เพื่อประโยชน์ของคนส่วนใหญ่ และเพื่อทลายข้อจำกัดต่างๆ ถากถางทางพื้นที่นี้ให้กับคนรุ่นต่อไป&quot; : @Piyabutr_FWP https://t.co/CRR"/>
        <s v="ทำไมกรุงเทพถึงต้องการนโยบายที่สร้างเมืองที่ “คนเท่ากัน” 22 พฤษภา ออกไปกาวิโรจน์ เบอร์ 1 และ ส.ก. พรรคก้าวไกล ผลักดันนโยบายเหล่านี้ให้เป็นจริง! #ก้าวไกล #วิโรจน์ #เบอร์1 https://t.co/JkgtOETyhG"/>
        <s v="RT @webdevxp: พี่หนุ่มถามว่าถ้าตัวเองไม่ได้ลงสมัครจะเลือกใครเป็นผู้ว่า พี่วรตอบว่าเลือกชชเพราะเชื่อชชจะปกป้องปชชตอนมีรปห.ได้ ก็เลยปั่นไปถาม…"/>
        <s v="RT @wirojlak: ผมรับรู้ ความคับแค้นของคุณป้า และความทุกข์ยากของคนจนคนยาก ในเมืองๆ นี้ ดีครับ และผมจะทำหน้าที่ในการสร้าง #เมืองที่คนเท่ากัน…"/>
        <s v="ขอแจ้งยุติการหาเสียงเลือกตั้งด้วยวิธีการทางอิเล็กทรอนิกส์ที่ได้แจ้งเป็นช่องทางหาเสียงเลือกตั้งทุกช่องทาง ตั้งแต่วันที่ 21 พ.ค. 2565 เวลา 18.00 น. เป็นต้นไปจนถึงเวลา 24.00 น. ของวันที่ 22 พ.ค. 2565 เพื่อให้เป็นไปตามกฎหมายว่าด้วยการเลือกตั้งท้องถิ่นและระเบี"/>
        <s v="พรรคก้าวไกลขอขอบคุณทุกคะแนนเสียงที่ทุกท่านที่ให้ความไว้วางใจแก่เราในการเลือกตั้งผู้ว่าและ ส.ก. กรุงเทพฯ 22 พฤษภาคม 2565 เรายืนยันเดินหน้าทำงานเต็มที่เพื่อสร้างอนาคตใหม่ที่ก้าวหน้าก้าวไกลของประเทศไทยต่อไป?????? https://t.co/6ktMixNklR"/>
        <s v="Live! วิโรจน์ ลักขณาอดิศร โทรแสดงความยินดีชัชชาติ สิทธิพันธุ์ เป็นว่าที่ผู้ว่า กทม. พร้อมชัยธวัช ตุลาธน เลขาธิการพรรคก้าวไกล แถลงข่าวหลังผลคะแนนเลือกตั้งผู้ว่าและ ส.ก. https://t.co/QBfDML3kZ6 https://t.co/pICGWQrJ13"/>
        <s v="RT @thematterco: วิโรจน์ ลักขณาอดิศร โทรแสดงความยินดีกับผู้ว่าฯ ชัชชาติ และกล่าว ส.ก. ก้าวไกลพร้อมร่วมมือ #BKK65 #เลือกตั้งผู้ว่ากทม65 htt…"/>
        <s v="RT @Pita_MFP: ขอแสดงความยินดี อ.ชัชชาติ @chadchart_trip ผู้ว่าคนใหม่ที่ได้รับความไว้วางใจจากพี่น้องชาว กทม.มาเป็นอันดับ 1 ด้วยครับ ส.ก.#ก้…"/>
        <s v="ผลการนับคะแนนอย่างไม่เป็นทางการในการเลือกตั้งผู้ว่าและ ส.ก. กรุงเทพฯ พรรคก้าวไกลได้รับความไว้วางใจจากประชาชนชาวกรุงเทพ ได้ ส.ก. ในอย่างน้อย 14 เขต ขอขอบคุณทุกความไว้วางใจ?????? อ่านรายละเอียดทั้งหมดได้ที่ https://t.co/qAyRZ5WylN https://t.co/0IbCnEyU7a"/>
        <s v="RT @paritw92: ผล #เลือกตั้งผู้ว่ากทม65 = “รุ่งอรุณใหม่แห่งความหวัง” ขอแสดงความยินดีกับ @chadchart_trip และ สก. ทั้ง 50 เขต - ผมเชื่อว่าการ…"/>
        <s v="เลือกตั้งผู้ว่าฯ กทม. พูดเรื่องขนส่งสาธารณะกันมากมาย พอมองจังหวัดอื่น... ทำไมเวลาจังหวัดต่างๆ อยากมีระบบขนส่งของตัวเองกลับยากเย็นนัก? คำตอบคือ 'รัฐราชการรวมศูนย์' @pravinvongvuth เสนอร่างแก้ไข พ.ร.บ.ขนส่งทางบก ปลดล็อกบริการขนส่งสาธารณะท้องถิ่น ซึ่งตอนนี้ก"/>
        <s v="อ่านรายละเอียด ร่างแก้ไข พ.ร.บ.ขนส่งทางบก เพิ่มเติมได้ที่ https://t.co/D2c1HaKFNt ร่วมแสดงความเห็นต่อ ร่างแก้ไข พ.ร.บ.ขนส่งทางบก ได้ที่ https://t.co/9UpkPfdMuG"/>
        <s v="พูดถึง #ปลดล็อกท้องถิ่น แล้วก็ขอเชิญชวนทุกท่านร่วมลงชื่อแคมเปญจากคณะก้าวหน้า ที่นี่ https://t.co/64Q0UzKYkK"/>
        <s v="ปิดหีบไม่นาน ก็เริ่มแท็กทีมกันเลย! วิโรจน์ @wirojlak พา 2 ส.ก. ก้าวไกล ณภัคและ อภิวัฒน์ เร่ิมงานร่วมกับทีม #ผู้ว่ากรุงเทพ คนใหม่ ชัชชาติ สิทธิพันธุ์ @chadchart_trip สำรวจปัญหาขยะและน้ำท่วมซ้ำซากละแวกคลองลาดพร้าว อ่านต่อ https://t.co/TnKzWJkAPW #ก้าวไกล #ช"/>
        <s v="ทำไม กทม. มีผู้ว่าฯ จากการเลือกตั้งโดยประชาชน แล้วผู้บริหารสูงสุดของจังหวัดอื่นไม่ได้มาจากการเลือกตั้ง? ถึงเวลา #ปลดล็อกท้องถิ่น https://t.co/JIs1bH3En5 หากท่านเห็นด้วยในเรื่องนี้ สามารถร่วมลงชื่อแก้ไขรัฐธรรมนูญเพื่อปลดล็อกท้องถิ่นกับคณะก้าวหน้าได้ที่ : h"/>
        <s v="พรรคก้าวไกล x @ProgressiveThai x #SocDemAsia จัดเวิร์กช็อปพัฒนาแนวทางการต่อสู้เพื่อปกป้องประชาธิปไตย ร่วมแชร์ปัญหาที่มีร่วมกันในหลายประเทศตั้งแต่ความเหลื่อมล้ำ ชาตินิยมสุดโต่ง การแปะป้ายคนเห็นต่างว่า #ชังชาติ และหาทางแก้ไขร่วมกัน อ่านต่อ https://t.co/31Us"/>
        <s v="พอกันที PDF แจก Excel งบ 66 ให้กับประชาชน! ปัจจบุันเอกสารงบทั้งหมด ยังถูกเผยแพร่ในรูปแบบของ PDF ทางทีมดิจิทัลพรรคก้าวไกล จึงร่วมมือกับ WeVis แปลงเอกสารงบทั้งหมด 25+ เล่ม &amp; 9,000+ หน้า มาเป็นรูปแบบ CSV / Excel เพื่อนำไปใช้วิเคราะห์ต่อได้อย่างสะดวกขึ้น http"/>
        <s v="มาร่วมกัน Hack งบ 66 และออกแบบงบประมาณที่คุณอยากเห็น ร่วมกันกับ ทีม ส.ส. และ ทีมนโยบายจากพรรคก้าวไกล ที่งาน “Hackathon งบ 66” ในวันเสาร์ 28 - อาทิตย์ 29 พ.ค. เวลา 10.00 น. ที่อาคารอนาคตใหม่ ลงทะเบียน: https://t.co/qR095azHog #งบประมาณฉบับก้าวไกล"/>
        <s v="@webdevxp พรรครับทราบข้อร้องเรียนแล้วและจะดำเนินการตามขั้นตอนในภาพ ขอย้ำว่าเราจะไม่ทนต่อการคุกคาม/ก่อความรำคาญทางเพศอันผิดวินัยพรรคโดยเด็ดขาด เราจะจัดการข้อร้องเรียนดังกล่าวอย่างโปร่งใส รวดเร็วและเป็นธรรมต่อทุกฝ่าย ทั้งผู้กล่าวหา ผู้ถูกกล่าวหา และสังคมที่"/>
        <s v="RT @wevisdemo: ??ภาษีเรา.. เอาไปใช้อะไรบ้าง? ประชาชนนับสิบล้านจ่ายภาษีทางตรงและทางอ้อมทุกวันทุกปี อยากขอดูหน่อยว่าเอาเงินเราไปใช้อะไร WeVis…"/>
        <s v="RT @teng_mfp: [ กลับมาอีกครั้ง! PDFtoCSV #งบ66 - ทำครั้งเดียว ใช้ได้ชั่วลูกชั่วหลาน ] ถือเป็นครั้งแรก! ที่การพิจารณางบวาระหนึ่ง พวกเราจะมี…"/>
        <s v="พิธา ลิ้มเจริญรัตน์ @Pita_MFP หลากหลายประเทศร่วมประชุมการพัฒนายุทธศาสตร์ทางการเมือง โดยย้ำว่า การกอบกู้ความเชื่อมั่นต่อประชาธิปไตยทำได้ด้วยการกระจายอำนาจและกระจายความมั่งคั่ง อ่านบทความเต็มโดยพิธาที่นี่ : https://t.co/Vxy10ykdsU #ก้าวไกล https://t.co/4iKN"/>
        <s v="RT @Pita_MFP: No NPO Bill: สิทธิและเสรีภาพในการรวมกลุ่มของภาคประชาชนคือสิ่งที่รัฐบาลต้องเคารพ . อ่านต่อได้ที่: https://t.co/D3a1FKBfIl #ก้า…"/>
        <s v="RT @Pita_MFP: พรุ่งนี้ผมจะไปร่วมไต่สวนคำร้องขอประกัน #ตะวัน อีกครั้งครับ"/>
        <s v="ข้อมูลเขตดินแดงในประกาศออนไลน์บอก มีบัตรเสีย 3,153 บัตร?? ป้ายประกาศที่ สนง.ดินแดง บอก มีบัตรเสีย 885 บัตร?? ออนไลน์บอก ไม่ประสงค์เลือกใคร 3,651 บัตร?? ป้าย สนง.เขต บอก ไม่ประสงค์เลือกใคร 1,364 บัตร?? คำถามถึง กกต.: 2,000 กว่าบัตรหายไปไหน??? อ่านต่อ https"/>
        <s v="ลุ้นประกันตัว #ทานตะวัน! วันนี้เป็นความพยายามครั้งที่ 3 แล้ว ที่ @Pita_MFP ยื่นขอประกันตัวตะวัน เพราะห่วงปัญหาสุขภาพตะวันจากการอดอาหารกว่า 30 วัน “เรากำลังพูดถึงชีวิตคนคนหนึ่ง ที่กำลังทรมานตนเองเพื่อความยุติธรรม บ้านเมืองเราควรต้องมีขื่อมีแป” #มาตรา112 #ป"/>
        <s v="RT @thestandardth: พิธา ฟังไต่สวนประกัน ทานตะวัน ครั้งที่สาม สิ่งที่น่ากังวลที่สุดตอนนี้คือปัญหาสุขภาพของทานตะวันที่ต้องอดข้าวมาสามสิบกว่า…"/>
        <s v="RT @sirotek: 'พิธา' ยื่นประกัน 'ตะวัน' รอบ 3 พร้อมใช้ตำแหน่งแลก เกิดอะไรก็ยอมเพื่อคืนความยุติธรรมให้เหยื่อ 112 ที่ถูกขังจนอาจตายคาคุกเพราะอ…"/>
        <s v="ปี 63 ประยุทธ์ ตั้ง กก.สอบคดีสั่งไม่ฟ้อง #บอสอยู่วิทยา ตอนนี้ - ยังนำตัวผู้กระทำผิดมาลงโทษไม่ได้ - อัยการรับโทษให้ออกจากราชการ แต่ยังได้เงินบำเหน็จ บำนาญ - ตร. ถูกดำเนินคดีวินัยร้ายแรง 2 นาย แต่สาวไม่ถึงก๊วนตำรวจใหญ่ @Teerajchai #บอสกระทิงแดง อ่านต่อ http"/>
        <s v="RT @wirojlak: ขอบคุณพี่ตึ๋ง หรือนามปากกาปลาหมึกไข่ มากๆ เลยนะครับ สำหรับการแต่งเนื้อร้อง และทำนองเพลง #วิโรจน์ก้าวไก่ เพลงที่พี่ตึ๋งแต่ง…"/>
        <s v="#ทานตะวัน ได้ประกันตัวแล้ว! ศาลมอบหมาย @Pita_MFP เป็นผู้กำกับดูแล โดยมีเงื่อนไข เช่น ใส่กำไลติดตามตัว (EM) หลัง ทานตะวัน อดอาหารประท้วงความอยุติธรรมมามากกว่า 30 วัน https://t.co/2bYpEO9eA8"/>
        <s v="เงื่อนไขการประกันตัวของ #ทานตะวัน เป็นเงื่อนไขเดิม เช่น ติดกำไลติดตามตัว (EM) และห้ามกระทำให้ลักษณะเดียวกับข้อกล่าวหา ห้ามออกนอกประเทศ และมีการเพิ่มเงื่อนไขห้ามออกจากบ้าน 24 ชั่วโมง ยกเว้นกรณีเจ็บป่วย"/>
        <s v="ลบโพสต์ค่าแรงขั้นต่ำ 400-425 บาทไปแล้ว? ไม่เป็นไร เราเคยทวงแล้ว ขอทวงอีก! ย้อนฟัง ส.ส. 'มด' วรรณวิภา ไม้สน @MaisonWanvipa อภิปรายทวงนโยบายค่าแรงและสวัสดิการในสภา https://t.co/QO2aoD3MXO #ก้าวไกล #ประชุมสภา #นโยบาย https://t.co/1JEUQpp0Cv"/>
        <s v="งบฯ ที่รัฐจัดสรรท้องถิ่น ไม่เคยเป็นจริงตามเอกสารสำนักงบฯ เป้าวางไว้ที่ 35% แต่มาจริงมีงบฝากสารพัด แค่ขั้นต่ำ 25% บางปีก็ไม่ถึง ขณะที่งบฯ ส่วนภูมิภาค นับแต่รัฐบาล คสช.เพิ่มแบบพุ่งกระฉูด อย่างนี้ไม่น่าจะเรียกว่ามีความจริงใจในการกระจายอำนาจ #ยุติรัฐราชการรวม"/>
        <s v="อ่านบทความสรุปการร่วมรายการ &quot;อำนาจประชาชน&quot; ของ ศิริกัญญา ตันสกุล @SirikanyaTansa1 (ดำเนินรายการโดย จอมขวัญ หลาวเพ็ชร @jomquan) เมื่อวานนี้ ในหัวข้อ &quot;ท้องถิ่น งบน้อย... งานเยอะ&quot; ที่ลิงก์นี้ https://t.co/HcNOK6bY4r"/>
        <s v="ที่สำคัญ ใครอยากเห็นงบประมาณท้องถิ่นได้รับการจัดสรรอย่างเป็นธรรม และเพียงพอสำหรับการดูแลความเป็นอยู่ของประชาชนทุกตำบลทุกเขตทุกจังหวัดอย่างทั่วถึง อย่าลืมลงชื่อ #ปลดล็อกท้องถิ่น ที่นี่! https://t.co/64Q0UzKYkK"/>
        <s v="#ก้าวไกล - #เพื่อไทย แถลงจับมือยกระดับงานสภา กทม.: 1.ยกระดับความโปร่งใสในสภา✅ 2.ร่วมลงมติเลือกประธานและรองประธานสภาฯ ยึดหลักเอกภาพ-เหมาะสม✅ 3.เห็นชอบแก้ไขข้อบังคับ เพิ่มคณะกรรมการป้องกันและปราบปรามการทุจริตฯ✅ 4.เห็นชอบให้ถ่ายทอดสดการประชุมสภาฯ✅ https://t."/>
        <s v="ภาพประกอบ https://t.co/KmEpAHVazn"/>
        <s v="มาแล้ว! LIVE บรรยากาศงาน Hackathon งบ 66 ติดตามตอนนี้ https://t.co/zD1lsKA9QA #งบประมาณฉบับก้าวไกล https://t.co/PzC2CwmkkG"/>
        <s v="RT @teng_mfp: Hack #งบ66 ทีม #ปลดล็อกท้องถิ่น ?? รอดูผลงานพรุ่งนี้นะครับ ^^ ?? #งบประมาณฉบับก้าวไกล #งบประมาณฉบับประชาชน https://t.co/dLiE…"/>
        <s v="RT @MaisonWanvipa: Hack #งบประมาณ66 กลุ่มนี้หัวข้อ “สวัสดิการ” ค่ะ หลากเลยมากเลย ?? รอฟังการพรีเซ้นท์พรุ่งนี้นะคะ #ก้าวไก่ https://t.co/g9…"/>
        <s v="RT @Suttawan_MFP: Hackathon #งบประมาณ66 วันนี้ เห็นกลุ่มแฮคงบการศึกษาแล้วมีความหวังมาก ไฟแรงกันทุกคน ในกลุ่มมีทั้งอาจารย์และนักศึกษา ?? พรุ่…"/>
        <s v="มีคนลงทะเบียนมาร่วมงาน #Hackathon งบ 66 : ประชาชนร่วมออกแบบ #งบประมาณฉบับก้าวไกล ที่เราอยากเห็น 28-29 พ.ค. จำนวนมาก โดยมีการพูดคุยถึงความสำคัญของการจัดสรรงบประมาณ และเวิร์กช็อปตรวจสอบงบฯ ตามหัวข้อที่แต่ละคนสนใจ #งบ66 #ก้าวไกล https://t.co/Xhp1CdYcav"/>
        <s v="https://t.co/qKQex0cMFH"/>
        <s v="@WoraphopV @teng_mfp https://t.co/GEfCJ2ITBe"/>
        <s v="งบฯ ปี 2566 ไม่ตอบโจทย์ประเทศ เพราะ 1. งบไม่พอกระตุ้นเศรษฐกิจ 2. งบลงทุน เพื่อพัฒนาประเทศลดลง 3. เลือกหน่วยงานไม่เหมาะสมกับภารกิจ --- อ่านสรุปการบรรยายของ 'ไอติม' พริษฐ์ วัชรสินธุ @paritw92 ในงาน Hackathon #งบ66 เต็มๆ https://t.co/VMcAlRpzRE #งบประมาณฉบับ"/>
        <s v="ปี 2566 มีการจัดสรรงบที่น้อยกว่าตอนเกิดวิกฤตโควิดเสียอีก สรุปได้ว่า งบโดยรวมก็น้อย เหลือให้ใช้ได้จริงก็น้อยยิ่งกว่า อ่านสรุปการบรรยายโดย ศิริกัญญา ตันสกุล @SirikanyaTansa1 ใน Hackathon #งบ66 ที่นี่ https://t.co/n6tvVmk2kB #ก้าวไกล #งบประมาณฉบับก้าวไกล #งบ"/>
        <s v="พรรคก้าวไกลไม่ยอมให้ผ่าน พ.ร.บ. งบฯ ปี 66 วาระแรกไปได้ เพราะแทนที่รัฐบาลจะจัดงบฯ เพื่อฟื้นฟูประเทศไปสู่อนาคต แต่กลับเป็นการจัดงบฯ ของอดีต พิธา ลิ้มเจิรญรัตน์ @Pita_MFP ร่วม 'Hackathon #งบ66 ร่วมจัดทำ #งบประมาณฉบับก้าวไกล' วันที่ 2 อ่านต่อ https://t.co/Dsx"/>
        <s v="พรรคก้าวไกลร่วมกับ @ProgressiveThai รณรงค์แคมเปญขอคนละชื่อปลดล็อกท้องถิ่น ต้องการอย่างน้อย 50,000 รายชื่อ ขอแรงทุกคนร่วมลงชื่อแก้ไขรัฐธรรมนูญ #ปลดล็อกท้องถิ่น เพื่อเปลี่ยนชีวิตคุณ เปลี่ยนอนาคตประเทศ ร่วมลงชื่อทางออนไลน์ได้ที่: https://t.co/64Q0UA21mK http"/>
        <s v="RT @Pita_MFP: ปี 66 มีเลือกตั้งใหญ่ ไฉน กกต. ไม่ได้รับงบจัดเลือกตั้ง? อ่านต่อได้ที่: https://t.co/LswIdElDGw #ก้าวไกล #เลือกตั้ง #กกต #งบ…"/>
        <s v="มายด์ ร่วมกิจกรรม #Hackathon ร่วมออกแบบ #งบประมาณฉบับก้าวไกล มองเห็นปัญหาว่า รัฐบาลทุ่มงบฯ กับกระทรวงกลาโหม กับ กอ.รมน. ประเทศไทยตั้งแต่หลังรัฐประหาร 2557 เป็นต้นมา ความมั่นคงเพิ่มขึ้น แต่ชีวิตความเป็นอยู่ สภาพเศรษฐกิจ แย่ลง #งบ66 #ก้าวไกล https://t.co/99"/>
        <s v="ถามว่า มาร่วมตรวจสอบงบฯ ในครั้งนี้ ยูเมเห็นอะไรบ้าง? “ความผิดปกติ ความชวนตั้งคำถามต่างๆ” - บางโครงการไม่แจกแจงรายละเอียด - มีเอกสารอยู่หน้าเดียว - บางหน่วยงานที่น่าจะมีรายได้มาก แต่น้อยอย่างไม่น่าเชื่อ #ก้าวไกล #งบ66 #งบประมาณฉบับก้าวไกล https://t.co/Drrp"/>
        <s v="อ่านเนื้อหาเต็มๆ ทั้งหมดได้ที่นี่ https://t.co/nLQ8E9qAgR #ก้าวไกล #งบ66 #hackathon #งบประมาณฉบับก้าวไกล https://t.co/Z3WjnTZ8yK"/>
        <s v="หัวหน้าพรรคก้าวไกล พิธา ลิ้มเจริญรัตน์ @Pita_MFP เริ่มอภิปราย #งบประมาณ66 แล้ว! รับชมกันตอนนี้ https://t.co/BCiM29OryH #ประชุมสภา #ก้าวไกล https://t.co/QPR4ku69FD"/>
        <s v="ฝนจะตก แดดจะออก ประเทศจะเจอวิกฤต หรือวิกฤตผ่านไปแล้ว ...รัฐบาลประยุทธ์ก็ยังทำงานแบบเดิมๆ @Pita_MFP #ก้าวไกล #ประชุมสภา #งบประมาณ66 #งบ66 https://t.co/AyfJpr3jlw"/>
        <s v="ข้อมูลที่สำนักงบฯ รัฐสภาตั้งแต่ปี 2557-2566 โครงสร้างรายจ่ายแทบไม่เปลี่ยน นี่คือ #งบประมาณช้างอุ้ยอ้าย ขยับปรับเปลี่ยนลำบาก #งบประมาณ66 https://t.co/Pd05oog2PF"/>
        <s v="ปี 57 งบบำเหน็จบำนาญข้าราชการ 1.4 แสนล้านบาท ปี 66 งบฯ เดียวกัน เพิ่มขึ้นเป็น 3.32 แสนล้านบาท (8 ปีผ่านไป เพิ่มเกือบเท่าตัว) ภาษีที่เราจ่ายทุก 100 บาท เป็นของข้าราชการไปแล้ว 40 บาท แล้วประเทศเราจะไปอย่างไรต่อดี? #งบประมาณ66 https://t.co/m5QStpqJFJ"/>
        <s v="งบภาคเกษตรส่วนใหญ่หมดไปกับการใช้หนี้ ธกส. เพื่ออุดหนุนราคาสินค้าเกษตร #งบประมาณ66 https://t.co/v1C7QCcGzj"/>
        <s v="งบกระทรวงวัฒนธรรมเกือบ 7 พันล้าน เอาไปส่งเสริม soft power เพียงแค่ 60 ล้าน แต่มีเกือบ 5 พันล้าน ใช้ไปกับการส่งเสริม &quot;คุณธรรมจริยธรรม&quot; #งบประมาณ66 https://t.co/zNvFBfvh7l"/>
        <s v="ปี 66 เป็นปีแห่งความหวัง เพราะ 1. กำลังจะเปิดประเทศ 2. คนมีความหวังหลังเลือกตั้งผู้ว่าฯ กทม. 3. ปีสุดท้ายของรัฐบาลประยุทธ์ จันทร์โอชา แต่ #งบประมาณ66 กลับไม่ตอบโจทย์ปีแห่งความหวัง https://t.co/2ksPSIvPiV"/>
        <s v="ทำรายได้ลดลง ต้องกู้เพิ่ม เพื่อให้พอกับรายจ่าย รายจ่าย 70% จ่ายให้บุคลากรและนโยบายของอดีต เหลือแค่ 30% เพื่อลงทุนในอนาคต #งบประมาณ66 https://t.co/C0GVMeLQ1g"/>
        <s v="RT @matichonweekly: ‘พิธา’ อัดงบ’66 เหมือนช้างป่วย ชี้ปีนี้ช่วงจุดเปลี่ยน ต้องจัดงบสร้างความหวัง https://t.co/Wb8FodG6zS ผ่าน @MatichonOnli…"/>
        <s v="ติดตาม Playlist การอภิปราย #งบประมาณ66 วาระที่ 1 ของ ส.ส.ก้าวไกล บน Youtube ได้ที่นี่ https://t.co/oB60Wf9wNO #ก้าวไกล #ประชุมสภา #งบ66"/>
        <s v="สุรเชษฐ์ ประวีณวงศ์วุฒิ @pravinvongvuth #อภิปรายงบปี66 ด้านคมนาคม?? พบ ความเหลื่อมล้ำสุดขีด ส่วนกลางได้งบทำโครงการซ้ำซ้อน ท้องถิ่นแทบไม่มีงบซ่อมถนน พองบบาน งานช้า หาคนผิดไม่ได้ #ก้าวไกล #ประชุมสภา https://t.co/ZEhffm9FK7"/>
        <s v="#งบ66 ไม่ตอบโจทย์ ก้าวไกลเสนอ 'งบแห่งความหวัง' อ่านบทความเต็มสรุป #อภิปรายงบปี66 โดย @Pita_MFP ได้ที่นี่ https://t.co/4LWGmZFAXU #ก้าวไกล https://t.co/ffoOYhiv32"/>
        <s v="RT @sirinika1st: อดีตลบได้แต่แคปทัน https://t.co/oyqvFqRjfx"/>
        <s v="มาร่วมกันออกแบบ #งบประมาณฉบับก้าวไกล ! ร่วมกันส่งเสียงเข้ามาว่าคุณอยากเห็นงบประมาณถูกใช้แบบไหน ผ่านการเขียน หรือการอัดคลิปวิดิโอ ความยาวไม่เกิน 2 นาที ลงทางช่องทาง social media ของคุณ พร้อมติด #งบประมาณฉบับก้าวไกล https://t.co/2TQN0yQsTN"/>
        <s v="#อภิปรายงบปี66 งบจัดการน้ำกระจุกโครงการใหญ่ แต่ช่วยเกษตรกรไม่เคยได้ ปัญหาหนี้เกษตรกรถูกละเลย งบเฝ้าระวังโรคระบาดสัตว์ต่ำ @ongpadipat เสนอ #งบประมาณฉบับก้าวไกล เพื่อเกษตรกรว่า ต้องปลดล็อกน้ำ หนี้ ที่ดิน ส่งเสริมสวัสดิการถ้วนหน้า และเพิ่มงบพัฒนาการเฝ้าระวัง"/>
        <s v="@Krit_tcps ขณะนี้ทีมงานหลังบ้านของพรรคกำลังแก้ปัญหาอยู่ครับผม อาจใช้เวลาสักพัก ต้องขออภัยด้วยครับ"/>
        <s v="“หนี้จำนำข้าว” ที่นายกพูด จริงหรือไม่? สรุปสั้นที่สุด ??หนี้จำนำข้าวมีอยู่จริง ??แต่ไม่ได้มากเท่าที่ประยุทธ์กล่าว ??ที่สำคัญ ประยุทธ์สร้างหนี้เพิ่มขึ้นอีก เท่าๆ กับหนี้จำนำข้าวที่เหลืออยู่เดิม ??ประยุทธ์ไม่กล่าวถึงหนี้ที่รัฐบาลตนเองก่อขึ้น ??ประยุทธ์โทษแต"/>
        <s v="นี่คือสิ่งที่ @Pita_MFP เรียกว่า ระบบงบประมาณแบบ &quot;ช้างป่วย&quot; เราไม่อาจยอมรับ &quot;รัฐบาลที่ไม่บอกความจริงให้ครบถ้วนได้อีกต่อไป&quot; มิฉะนั้น ประเทศจะป่วยยิ่งกว่านี้ - อ.เดชรัต สุขกำเนิด @Decharut114 ผู้อำนวยการ @ThinkForwardMFP #งบประมาณปี66 #ประชุมสภา https://t.c"/>
        <s v="รบ. ทำตามสัญญาเรื่องสวัสดิการไม่ได้เลย -เงินเด็กไม่ถ้วนหน้า -เงินสมทบประกันสังคมหาย -งบบัตรคนจนเท่าเดิม ทั้งที่คนจนเพิ่มขึ้น -เบี้ยคนชราเพิ่มแค่ 100-150 บาท หากก้าวไกลเป็นรัฐบาล จะเปลี่ยนสวัสดิการอนาถาให้เป็นสวัสดิการถ้วนหน้า #อภิปรายงบปี66 #งบประมาณฉบับก"/>
        <s v="ทุกปี @teng_mfp พูดถึงความเหลื่อมล้ำในการจัดสรรงบประมาณ และ #อภิปรายงบปี66 ก็ยังพบปัญหาเดิมคือ งบกระทรวง ส่วนภูมิ ภาคและท้องถิ่นมีโครงการทับซ้อนกัน และงบลงทุนยังกระจุกตัวอยู่ใน กทม. ซึ่งจะแก้ปัญหานี้ได้ ต้องแก้ไขรัฐธรรมนูญ #ปลดล็อกท้องถิ่น เพื่อให้อำนาจแล"/>
        <s v="ว่าแล้ว ใครยังไม่ได้ลงชื่อ หรืออยากส่งให้เพื่อนๆ พี่ๆ น้องๆ ปู่ย่าตายายลงชื่อด้วย เชิญ #ปลดล็อกท้องถิ่น กับคณะก้าวหน้า @ProgressiveThai ที่ลิงก์นี้ https://t.co/FjtgY9yvHy"/>
        <s v="พรรคก้าวไกล หวังว่า การรอคอยของกลุ่มผู้มีความหลากหลายทางเพศตลอด 720 วัน จะจบลงอย่างสวยงาม เรามีความหวังว่าความเท่าเทียมจะเกิดขึ้นในสังคมไทย - @kru_tun 8 มิ.ย. นี้ พ.ร.บ. #สมรสเท่าเทียม กำลังจะกลับเข้าสู่ #ประชุมสภา - อ่านต่อ https://t.co/9QXlorhE1C https:"/>
        <s v="#งบ66 ยังมองความมั่นคงแบบเดิมๆ งบกระบวนการยุติธรรมอุ้ยอ้าย ส่วนใหญ่เป็นงบบุคลากร เหลืองบบริการประชาชนน้อย อ่านเนื้อหาการอภิปรายของ อมรัตน์ โชคปมิตต์กุล @AmaratJeab ได้ที่นี่ https://t.co/EAPoDdZC7T #ก้าวไกล #อภิปรายงบปี66 #งบประมาณฉบับก้าวไกล https://t.co"/>
        <s v="หลังโควิด ท่องเที่ยวไทยยังไม่ฟื้น จะส่งเสริมการท่องเที่ยวแบบเดิมๆ ไม่ได้ ไทยควรใช้เศรษฐกิจสร้างสรรค์เป็นเครื่องจักรเศรษฐกิจตัวใหม่ เหมือนที่การท่องเที่ยวเกาหลีจะบูมขึ้นมากเหมือนซีรีส์หรือวงเคป๊อปดังขึ้นมา - เท่าพิภพ ลิ้มจิตรกร @taopiphop #ประชุมสภา #อภิปร"/>
        <s v="ประชาชน อยากเห็น #งบประมาณฉบับก้าวไกล เป็นแบบไหน? ไปฟังกัน ! ทางพรรคต้องขอบคุณผู้เข้าร่วมกิจกรรม “Hackathon งบ 66” ทุกคน ที่เป็นพลังสำคัญในการมาช่วยกันตรวจสอบและพัฒนาข้อเสนอ จนสรุปออกมาเป็นข้อมูลที่ใช้ในการอภิปรายของ ส.ส. ตลอด 2-3 วันที่ผ่านมา อ่านต่อ htt"/>
        <s v="&quot;ที่ตลกสุดๆ งบจัดหาแหล่งน้ำ ของ บก.ทท. อยู่ที่ 1,300ล้าน ในขณะที่ กรมทรัพยากรน้ำบาดาลทั้งกรม มีงบอยู่ 2,900 ล้าน นี่คือความไม่ตอบโจทย์ด้านความมั่นคงของประเทศไทย&quot; พิจารณ์ @Phicharn #อภิปรายงบปี66 ซัดกลาโหม สอดไส้ ไม่คุ้มค่า ไม่ตอบโจทย์ ไม่โปร่งใส อ่านต่อ h"/>
        <s v="ย้อนชมคลิปการอภิปรายโดย ส.ส.พิจารณ์ เชาวพัฒนวงศ์ ได้ที่นี่ https://t.co/M3aRnbpFMO #งบประมาณฉบับก้าวไกล #งบประมาณ66 #ประชุมสภา"/>
        <s v="ที่ดินเกษตรกรไทยมีปัญหาเอกสารสิทธิ์อยู่ 1.2 ล้านราย รัฐจัดงบแก้ปัญหาไว้ 189 ล้าน = แก้ได้ปีละ 1,300 คน = ใช้เวลา 1,000 ปี! #งบประมาณฉบับก้าวไกล เสนอแก้ไข 5 ปีจบ โดยลดงบซื้ออาวุธ เลิกซื้อ ฮ. ใช้งบ 10,000 ล้าน ตั้งโครงการพิสูจน์สิทธิ์ในที่ดินที่มีข้อพิพาทรา"/>
        <s v="อ่านการ #อภิปรายงบปี66 ของ ส.ส.อ๋อง ปดิพัทธ์ สันติภาดา @ongpadipat ได้ที่นี่ https://t.co/L8SL0ZKeFp #ประชุมสภา #ก้าวไกล #งบ66 #เกษตร"/>
        <s v="รับชมคลิปการอภิปรายเต็ม https://t.co/V4Vlew6dBQ"/>
        <s v="อภิปรายเรื่องสวัสดิการประชาชนทุกปี เจอนักบิดทุกปีตั้งแต่สมัยอนาคตใหม่ ปีนี้พูดดักไว้ก็ยังไม่วายโดนบิดอีก แต่เหมือนว่าปีนี้พิเศษกว่าปีอื่น เพราะมีคนใหญ่คนโตมาช่วยบิดด้วย สู้ๆ ค่ะ ฟังอภิปรายเต็มๆ ได้ที่ https://t.co/5vg3Fw4RmC #ก้าวไกล #สวัสดิการถ้วนหน้า #บ"/>
        <s v="แกรี โบลตัน ผู้ผลิต GT200 ติดคุกจนออกมาแล้ว แต่กลาโหมยังเอางบ 7.57 ล้านบาท ไปจ้างตรวจสอบเครื่อง GT200 ทั้งหมด 757 เครื่อง ราคาเครื่องละ 10,000 บาท เพื่ออะไร? จิรัฏฐ์ @OfficialJirat ถามถึงการใช้งบประมาณผิดเพี้ยนของกระทรวงกลาโหม #อภิปรายงบปี66 #ก้าวไกล #ประ"/>
        <s v="แฉไลน์กลุ่ม รมว.แพร่เฟคนิวส์! ศิริกัญญา @SirikanyaTansa1 มาดุ โชว์ไลน์หลุดกลุ่มที่ปรึกษารัฐมนตรีช่วยสาธารณสุขกลางสภา คนชื่อ “สาธิต” ปล่อยเฟคนิวส์ใส่ร้ายพิธา @Pita_MFP ปมตัดบำนาญข้าราชการ https://t.co/QwQ8PGwuum"/>
        <s v="ศิริกัญญา ตรวจการบ้านรัฐบาล ทำตามความคาดหวังของประชาชนไม่ได้ ยังทำตามเป้าตัวเองก็ไม่ได้ด้วย - การกระจายอำนาจ &gt;&gt; รบ.ค้างหนี้ภาษีที่ดิน - แก้ปัญหายากจนแบบพุ่งเป้าให้หมดภายใน 30 ก.ย. 65 &gt;&gt; ปี 66 ยังไม่หายจน - น้อมนำแนวทางพระราชดำริและเศรษฐกิจพอเพียง &gt;&gt; ทำโคร"/>
        <s v="วรภพ @WoraphopV : พรรคก้าวไกลไม่ได้เสนอให้ตัดงบบำเหน็จบำนาญข้าราชการ เพราะเราเชื่อว่า หากเป็นรัฐบาล พรรคก้าวไกลจะทำสวัสดิการถ้วนหน้าได้ โดย - เก็บภาษีอย่างเป็นธรรม - สร้างเครื่องจักรเศรษฐกิจตัวใหม่ - ปรับโครงสร้างรายจ่าย - กระจายอำนาจและงบประมาณสู่ท้องถิ่"/>
        <s v="@OfficialJirat https://t.co/c9dAhpGuP7"/>
        <s v="นี่คือรายชื่อ กมธ.วิสามัญ พิจารณา #งบประมาณ66 วาระ 1 จากพรรคก้าวไกล ทั้ง 6 คน: ??ศิริกัญญา ตันสกุล ??ปกรณ์วุฒิ อุดมพิพัฒน์สกุล ??วาโย อัศวรุ่งเรือง ??กัญจน์พงศ์ จงสุทธนามณี ??ธัญวัจน์ กมลวงศ์วัฒน์ ??พริษฐ์ วัชรสินธุ #ประชุมสภา #งบประมาณฉบับก้าวไกล https:/"/>
        <s v="ปีก่อนอภิปราย #งบสถาบันกษัตริย์ ถูกร้อง กกต. ยุบพรรคก้าวไกล “เป็นปฏิปักษ์ต่อระบอบการปกครอง” ปีนี้ขอประธานสภาวินิจฉัย มีเอกสาร #งบประมาณปี66 หน้าไหนที่ห้ามอภิปรายหรือไม่? อ่านเนื้อหาการอภิปรายของเบญจา @BenchaMFP ที่นี่ https://t.co/VxhEuVSOG1 #ก้าวไกล #ประ"/>
        <s v="RT @Pita_MFP: &quot;Fake News&quot; ที่กำลังแพร่ระบาดในกรุ๊ป Line - อย่าหลงเชื่อ ขอทุกท่านช่วยแชร์รูปภาพ พร้อมข้อความนี้ย้อนกลับไปในทุกกรุ๊ป Line…"/>
        <s v="RT @teng_mfp: ฝากด้วยนะครับ #ปลดล็อกท้องถิ่น ขออีก 20,000 รายชื่อ ลงชื่อได้ที่: https://t.co/pDVxSKZuWm https://t.co/umFKVfSsq0"/>
        <s v="@SirikanyaTansa1 https://t.co/IlgyFJucYo"/>
        <s v="RT @RangsimanRome: พรุ่งนี้ 4 มิ.ย. 65 รวมพล #เราคือเพื่อนวันเฉลิม เจอกันที่สวนครูองุ่น ทองหล่อ เวลา 16.00 น งาน “นินทาสักนิด มิตรวันเฉลิม”…"/>
        <s v="งบรัฐบาลประยุทธ์ ?? งบรัฐบาลก้าวไกล 4 ความแตกต่างสำคัญ ในวิสัยทัศน์ด้านการจัดสรรงบประมาณแผ่นดิน 1. ชำระอดีตเป็นหลัก vs. รับมืออนาคตเป็นหลัก 2. บนลงล่าง vs. ล่างขึ้นบน 3. ในไปนอก (Inside Out) vs. นอกเข้าใน (Outside In) 4. กระจุก vs. กระจาย อ่านต่อ: https:/"/>
        <s v="พรรคก้าวไกลมีมติกรณีสมาชิกพรรคถูกร้องเรียนพฤติกรรมไม่เหมาะสม อ่านรายละเอียดได้ในลิงค์ https://t.co/VCv2oGBVCy"/>
        <s v="รัฐโดนเอกชนต้ม แล้วมาต้มประชาชนอีกต่อ สุดท้ายยอมรับโดยปริยายว่า 'ลวงโลก' เพราะผ่า/ทดสอบแล้ว ไม่มีอะไรอยู่ในเครื่อง-ใช้จริงไม่ต่างกับโยนเหรียญเสี่ยงทาย เสียงบไปแล้วหลายร้อยล้าน จะมาเสียค่าผ่าทุกเครื่องอีก 7 ล้าน เพื่อ?!? คลิป https://t.co/c9dAhpXxR7 #จีที2"/>
        <s v="Live #ก้าวไกล แถลงข่าวประจำสัปดาห์: 1.ท่าทีพรรคหลังสภารับหลักการร่าง #งบประมาณ66 2.ท่าทีพรรคหลังกองทัพแจงเหตุผลจ้างตรวจ #จีที200 #GT200 3.กฎหมาย #สมรสเท่าเทียม , #สุราก้าวหน้า จะกลับเข้าสู่สภาอีกครั้งในสัปดาห์นี้ https://t.co/06s3IkijeR https://t.co/SzTps"/>
        <s v="สำหรับข้อ 4.รายงานผลการตรวจสอบและมาตรการต่อข้อร้องเรียนสมาชิกพรรคล่วงละเมิดทางเพศ สามารถติดตามฟังได้นาทีที่ 11.45 เป็นต้นไป https://t.co/BaOQ75doK5 https://t.co/5X0O3ocogX"/>
        <s v="พรรคก้าวไกลขออภัยประชาชนทุกท่านที่แอคเคาท์ของพรรคได้ทวีตข้อความที่ไม่เหมาะสม เป็นจำนวน 2 ทวีต เราได้ลบทวีตดังกล่าวแล้ว และจะระมัดระวังไม่ให้เกิดเหตุการณ์เช่นนี้อีก"/>
        <s v="ระหว่างรอลุ้นผลการลงมติ #สุราก้าวหน้า ในสภา 8 มิ.ย. นี้ ย้อนอ่านคำอภิปรายแจกงาน ครม. โดย พิธา @Pita_MFP เพื่อพัฒนา ‘อุตสาหกรรมสุรา' ปลุกเป็นเศรษฐกิจใหม่ อ่านเนื้อหาเต็ม https://t.co/woRNKDZ8UZ #ก้าวไกล #ปลดล็อกเหล้าเบียร์ https://t.co/cphdbDzDtZ"/>
        <s v="เก็บตก @kru_tun @nateepat_mfp นำทีม ส.ส.ก้าวไกล ร่วมเดินพาเหรด #นฤมิตรไพรด์ อย่าลืม! สัปดาห์นี้ รอลุ้นผ่านกฎหมาย #สมรสเท่าเทียม กันต่อ อ่านและชมภาพทั้งหมดต่อ https://t.co/CNlxALy5Ak #ก้าวไกล #lgbtqiandjune #PrideMonth #Pride2022 https://t.co/XJKYQ36wrF"/>
        <s v="9 วาระด่วนที่ก้าวไกลจะผลักดันในสภากรุงเทพ 1. ตั้งคณะกรรมการ ปปช. 2. ผลักดันการถ่ายทอดสดประชุม 3. แก้ข้อบัญญัติเกี่ยวกับที่ดินที่รกร้าง 4. แก้ข้อบัญญัติการจัดเก็บภาษีป้ายอิเลกทรอนิกส์ 5. การจัดสรรงบประมาณ เพิ่ม จัดการขยะ ระบายน้ำ งประชาชนมีส่วนร่วม พิจารณา"/>
        <s v="6. พิจารณางบผูกพันที่ทำให้การก่อสร้างล่าช้า 7. ผลักดันให้มีการพิจารณาบรรจุครูพี่เลี้ยงพัฒนาศูนย์เด็กเล็ก 8. ต่อสู้ให้มีการเปิดเผยร่างสัญญาเเละบันทึกการประชุมการต่ออายุสัมปทานรถไฟฟ้า BTS สายสีเขียว 9. แก้ปัญหากลิ่นโรงกำจัดขยะอ่อนนุช อ่านเต็ม https://t.co/l"/>
        <s v="UPDATE : เลื่อนวัน-เวลา จัดกิจกรรม &quot;Hackathon งบ กทม.&quot; เนื่องจาก กทม. มีการขยายเวลาจัดทำงบประมาณ พรรคก้าวไกลจะแจ้งให้ทุกท่านทราบเมื่อได้ วัน-เวลา ใหม่ในการจัดกิจกรรม ลงทะเบียนล่วงหน้าเพื่อรับการแจ้งข่าวสารโดยตรงเรื่องวัน-เวลาใหม่ในการจัดกิจกรรม : https://"/>
        <s v="พลาดไม่ได้! 3 ร่างกฎหมายสำคัญเข้า #ประชุมสภา 8 มิ.ย. เป็นต้นไป 1. #สมรสเท่าเทียม 2. ปลดล็อก #สุราก้าวหน้า 3. #กัญชาประชาชน ถ้าเห็นด้วย ช่วยบอกผู้แทนราษฎรของท่าน ให้โหวตผ่านร่างกฎหมายทั้งหมดนี้ด้วย! #ก้าวไกล https://t.co/iRzPUuWdGy"/>
        <s v="จดหมายจากพรรคก้าวไกลถึงเพื่อน... https://t.co/s7ZjWIo4Zo https://t.co/94UkwrnDHy"/>
        <s v="พรุ่งนี้ ร่าง พ.ร.บ. #สุราก้าวหน้า กลับเข้า #ประชุมสภา หลังโดนอุ้มหายไป 60 วัน ร่วมจับตาว่า ใครจะรับใช้ประชาชน ใครจะเห็นใจนายทุน https://t.co/FoL4bzeG2B"/>
        <s v="พ.ร.บ.สมรสเท่าเทียม ≠ พ.ร.บ.คู่ชีวิต #สมรสเท่าเทียม คือการยืนยันหลักการว่าทุกคู่รักทุกเพศ ต้องมีสิทธิและสวัสดิการเท่ากันในฐานะ “คู่สมรส” #พรบคู่ชีวิต คือการสร้างนิยามใหม่ให้กับคู่รักที่มีความหลากหลายทางเพศ ซึ่งได้รับสิทธิและสวัสดิการน้อยกว่า “คู่สมรส” ตาม"/>
        <s v="อ่านรายละเอียดเต็มๆ กันให้ชัดว่า ทำไมเราต้องผลักดัน #สมรสเท่าเทียม : https://t.co/og27CURBLF"/>
        <s v="RT @themomentumco: “ประชาชนจะจดจำว่าใครโหวตแบบไหน” ส.ส.ก้าวไกล หวังสภาฯ จะโหวตผ่าน ‘พ.ร.บ.สมรสเท่าเทียม’ รายละเอียด https://t.co/2JclnHykn…"/>
        <s v="RT @Pita_MFP: วันสำคัญของพวกเราชาวอดีตอนาคตใหม่ #ก้าวไกล ก้าวหน้า 2 กฎหมายสำคัญ พรบ #สมรสเท่าเทียม ?? &amp; #สุราก้าวหน้า ?? ปลดล็อกความเห…"/>
        <s v="เดือนนี้เป็นเดือนไพรด์ #pridemonth เดือนแห่งการเฉลิมฉลองการต่อสู้ทวงคืนสิทธิเท่าเทียมของ #LGBTQ ส.ส.ควรฟังเสียงประชาชน อย่าทำให้ประชาชนผิดหวัง https://t.co/y4nXBIW7TD #สมรสเท่าเทียม #ไม่เอาพรบคู่ชีวิต #ประชุมสภา https://t.co/WW7y5aR7TT"/>
        <s v="หยุดผูกขาดความฝัน หยุดผูกขาดความสร้างสรรค์ในวงการสุรา ไว้ที่ทุนใหญ่ ถึงเวลาผ่าน พ.ร.บ. #สุราก้าวหน้า - @taopiphop https://t.co/YWqvyPdxUi #ก้าวไกล #ปลดล็อกเหล้าเบียร์ #ประชุมสภา https://t.co/xPK8MOctjB"/>
        <s v="RT @nateepat_mfp: เกมส์การเมืองตามคาด!เติมคนอภิปราย พรบ กัญชาเนื้อหาซ้ำๆวนๆ ถ่วงเวลาให้พรบ คู่ชีวิตมาประกบทันจะได้ปัดตก #สมรสเท่าเทียม อย่า…"/>
        <s v="เริ่มวาระ #สุราก้าวหน้า แล้ว! มาลุ้นกันว่าจะได้ลงมติวันไหน @taopiphop #ประชุมสภา #ก้าวไกล https://t.co/cChNXYnUgn"/>
        <s v="เหตุผลที่รัฐบาลล้มกฎหมาย #สุราก้าวหน้า อนุชา (รัฐบาล) - อาจเป็นอันตรายต่อสุขภาพ - สามารถแก้ไขกฎหมายลำดับรองได้ เท่าพิภพ - สรรสามิตมีการตรวจคุณภาพอยู่แล้ว - ต้มเบียร์ที่บ้านใช้เวลาเป็นเดือน ไปซื้อกินง่ายกว่า - บอกจะแก้กฎหมายลำดับรอง พูดกับสรรพสามิตมา 3 ปี "/>
        <s v="“จะขอยืมคำพูดอนุทินว่า 'กัญชา และสิ่งทุกอย่างในโลกมีทั้งดีและไม่ดี' สิ่งที่เราต้องการไม่ใช่แค่การต้มเหล้า แต่คือความยุติธรรมที่เราจะให้ประชาชน&quot; ฟังชัดๆ เหตุผลอะไรที่รัฐบาลล้มกฎหมาย 'สุราก้าวหน้า': https://t.co/SVFLBhYTDR #สุราก้าวหน้า https://t.co/3rKswgE"/>
        <s v="#สุราก้าวหน้า ผ่านแล้วจ้า ?? ขอบคุณทุกพลังของประชาชนและผู้แทนราษฎรที่เห็นด้วย ยกต่อไป #สมรสเท่าเทียม ?? https://t.co/34ESQwuJJi"/>
        <s v="ใครชอบการทำงานของพรรคก้าวไกล อยากเห็นผลงานของพวกเราในอนาคต สามารถบริจาคเงินสนับสนุนทางนี้ได้เลย! https://t.co/FbpO7vZfru"/>
        <s v="พรรคก้าวไกลแถลงข่าว หลัง พ.ร.บ. #สุราก้าวหน้า ผ่านวาระแรก #ก้าวไกล #ประชุมสภา https://t.co/VUrrQ4OVRP https://t.co/j4jtcEVKK5"/>
        <s v="จับตาสภาวันนี้: ร่าง พ.ร.บ.ตำรวจแห่งชาติ วาระ 2 ตำรวจทุกคนจะให้บริการประชาชนได้อย่างมีประสิทธิภาพยิ่งขึ้น หากได้รับการดูแลด้านคุณภาพชีวิต ศักดิ์ศรีความเป็นมนุษย์ และความเป็นธรรมในอาชีพการงาน #ปฏิรูปตำรวจฉบับก้าวไกล - จุดเริ่มต้นในการ “คืนความเป็นธรรมให้ตำ"/>
        <s v="อ่านรายละเอียดเพิ่มเติม https://t.co/NAESvA6MJM"/>
        <s v="พ.ร.บ. #สุราก้าวหน้า ดียังไง? - แปรรูปสินค้าการเกษตรเพิ่มมูลค่าได้มากขึ้น - เกิดผู้ประกอบการรายใหม่ กระจายรายได้เข้าศก.ชุมชน - ฟื้นฟูการท่องเที่ยวชุมชน - ต่อยอดภูมิปัญญา - ลดการนำเข้าเหล้าเบียร์ เพิ่มการส่งออก - เพิ่มอำนาจการต่อรองให้เกษตรกร - ส่งเสริมอุต"/>
        <s v="อ่านรายละเอียดเต็มจากการแถลงข่าวเมื่อเช้าที่นี่ https://t.co/Hg0X0qA7i4 #ก้าวไกล #ประชุมสภา #สุราก้าวหน้า #ปลดล็อกเหล้าเบียร์"/>
        <s v="Hackathon #รัฐธรรมนูญฉบับก้าวไกล ! ในวาระครบรอบ 90 ปี อภิวัฒน์สยาม 2475 และ รัฐธรรมนูญฉบับแรกของประเทศ เราขอเชิญชวนทุกคนมาร่วมกันสวมบทบาท ส.ส.ร. เพื่อร่างรัฐธรรมนูญฉบับใหม่ ให้ไทยก้าวไกลกว่าเดิม อาทิตย์ 26 มิถุนายน 10.00 น. เป็นต้นไป ลงทะเบียน : https://t"/>
        <s v="แนะนำ 2 เครื่องมือออนไลน์ภาคประชาชน หากต้องการเรียนรู้เกี่ยวกับ รธน ก่อนร่วมงาน 1. Re-Constitution โดย @wevisdemo (https://t.co/QeRFHhnMpe) ย่อยข้อมูลของ รธน ทั้ง 20 ฉบับ 2. ห้องออกแบบรัฐธรรมนูญในฝัน โดย @conlabth (https://t.co/CGDvWpbuz6) เกมช่วยออกแบบ ร"/>
        <s v="Live แถลงข่าวพรรค #ก้าวไกล ประจำสัปดาห์: -ธัญวัจน์ กมลวงศ์วัฒน์ @kru_tun เรียกร้องสภาฯหยุดดึงเกมร่างกฎหมาย #สมรสเท่าเทียม -กรุณพล เทียนสุวรรณ @petchy66 รองโฆษกพรรคก้าวไกล แถลงกรณี 2 รัฐมนตรีจากพรรคร่วมถูก ป.ป.ช. ชี้มูลความผิดเรียกร้องนายกฯ ปรับ ครม. https"/>
        <s v="เราไม่ได้ต้องการสิ่งที่คล้ายคลึงหรือใกล้เคียง แต่เราต้องการสิ่งที่ 'เท่ากัน' นี่ไม่ใช่เรื่องของคนกลุ่มใดกลุ่มหนึ่ง แต่เป็นเรื่องที่ทุกคนจะสามารถยืนอยู่ต่อหน้ากฎหมายอย่างเท่าเทียมกัน เราต้องการ #สมรสเท่าเทียม #ไม่เอาพรบคู่ชีวิต https://t.co/xBLAfyhVSp http"/>
        <s v="ร่วมกันส่งเสียงถึง ส.ส. ของท่าน ให้รับร่างกฎหมายที่ประชาชนต้องการ เพื่อให้ปรากฏการณ์ #สุราก้าวหน้า เกิดกับ #สมรสเท่าเทียม #ไม่เอาพรบคู่ชีวิต https://t.co/DUlPvZjF8Y"/>
        <s v="ยิ่งโปร่งใส ยิ่งไร้ข้อครหา เราได้เรียกร้อง 3 สิ่งที่ควรเป็นมาตรฐานความโปร่งใสขั้นพื้นฐานในการพิจารณางบฯ ซึ่งจะเป็นประโยชน์สำหรับทุกฝ่าย 1 เผยแพร่ งบ ฉบับ Excel 2 เปิดเผยเอกสารชี้แจง 3 #ถ่ายทอดสดกมธงบ ข้อเสนอเราไม่ได้รับการตอบสนองปีนี้ แต่หากก้าวไกลเป็น รบ"/>
        <s v="@SirikanyaTansa1 @Earth_MFP @paritw92 @KanphongC @WayoTS6 @kru_tun สำหรับใครที่ยังอยากอ่านต่อว่า เราเสนออะไรไปด้วยวัตถุประสงค์ใด แล้วได้รับคำตอบกลับมาว่าอย่างไร รวมไปถึงส่ิงที่ #รัฐบาลก้าวไกล จะทำหากประชาชนเลือกเราเข้ามา ติดตามรายละเอียดฉบับเต็มได้ที่นี่ "/>
        <s v="การกระจายอำนาจเป็นเรื่องที่ทั้งพรรคการเมืองและประชาชน พูดถึงกันมากขึ้นในช่วงหลายปีที่ผ่านมา แต่ก็ยังมีอีกหลายจุดที่คนยังเข้าใจคลาดเคลื่อนเกี่ยวกับการกระจายอำนาจ &quot;ไอติม&quot; พริษฐ์ วัชรสินธุ @paritw92 จะมาอธิบาย 4 ความเข้าใจคลาดเคลื่อนหลักๆ ให้กระจ่าง อ่านต่อใ"/>
        <s v="ความเข้าใจคลาดเคลื่อนที่ 1 ❌ กระจายอำนาจ = เพิ่มโครงการ-งบ ในแต่ละจังหวัด ✅ กระจายอำนาจ = เพิ่มโครงการ-งบ ที่จังหวัดตัดสินใจเอง https://t.co/0dNL0zSyEs"/>
        <s v="ความเข้าใจคลาดเคลื่อนที่ 2 ❌ กระจายอำนาจ จะทำให้ประเทศไร้ทิศทางการพัฒนา ✅ กระจายอำนาจ เพิ่มประสิทธิภาพของการพัฒนาทุกระดับ https://t.co/6Y98zPd8bc"/>
        <s v="ความเข้าใจคลาดเคลื่อนที่ 3 ❌ กระจายอำนาจ จะทำให้การทุจริตเพิ่มมากขึ้น ✅ กระจายอำนาจ จะทำให้แก้ปัญหาการทุจริตได้ดีขึ้น https://t.co/OuAQ3H9UBG"/>
        <s v="ความเข้าใจคลาดเคลื่อนที่ 4 ❌ กระจายอำนาจ จะนำไปสู่การแบ่งแยกดินแดน ✅ กระจายอำนาจ ไม่กระทบความเป็นรัฐเดี่ยว https://t.co/NBzQF76vvd"/>
        <s v="ใครสะดวกอ่านบนเว็บไซต์มากกว่า เชิญทางนี้ได้เลย (แต่อย่าลืมกดรีทวีตด้วยนะฮะ ??) https://t.co/BC11398Dx0 #ก้าวไกล #กระจายอำนาจ #ปลดล็อกท้องถิ่น"/>
        <s v="และท้ายที่สุด เมื่อทราบกันแล้วว่าการกระจายอำนาจไม่ได้น่ากลัวหรือเลวร้ายอย่างที่เขาว่ากัน เชิญลงชื่อ/ชวนคนอื่นมา #ปลดล็อกท้องถิ่น กับคณะก้าวหน้า @ProgressiveThai กันได้ที่ลิงก์นี้เลย https://t.co/64Q0UA21mK"/>
        <s v="@ProgressiveThai และท้ายของท้ายที่สุด (จริงๆ) ใครที่ไม่สะดวกอ่าน แต่อยากฟังเรื่องนี้พร้อมกับทำอย่างอื่นไปด้วย สามารถเปิดฟังคลิปการบรรยายฉบับเต็มของ ไอติม พริษฐ์ @paritw92 ที่ มอ.ภูเก็ต ได้ที่ลิงก์นี้ https://t.co/WwcJ8KyL2P"/>
        <s v="RT @Suttawan_MFP: ร่วมจับตา!! พรุ่งนี้ 10.30 น. สภาผู้แทนราษฎรจะเอายังไงกับ #สมรสเท่าเทียม สัปดาห์ที่แล้ว วิป รบ.มีมติคว่ำร่างสุราก้าวหน้า…"/>
        <s v="ร่วมกันจับตาการลงมติ ร่าง พ.ร.บ. #สมรสเท่าเทียม วันที่ 15 มิถุนายนนี้ ร่วมกันส่งเสียงดังๆ ว่า ประชาชนต้องการ #พรบสมรสเท่าเทียม #ไม่เอาพรบคู่ชีวิต https://t.co/Rc9aKPRwM6"/>
        <s v="เริ่มแล้ว! การพิจารณาร่าง พ.ร.บ. #สมรสเท่าเทียม เสนอโดย @kru_tun พรรคก้าวไกล เราไม่ต้องการสิทธิใกล้เคียงหรือคล้ายคลึง เราต้องการสิทธิเท่าเทียม @nuttha_MFP #พรบสมรสเท่าเทียม #ไม่เอาพรบคู่ชีวิต #ประชุมสภา https://t.co/IDq2k4usQ2"/>
        <s v="พรรคฝ่ายรัฐบาลต้องการนำ #พรบคู่ชีวิต มาประกบกับ #พรบสมรสเท่าเทียม แต่พรรคก้าวไกลและพรรคร่วมฝ่ายค้านทั้งหมด ยืนยันว่า ร่างพ.ร.บ.ทั้งสองฉบับ หลักการไม่เหมือนกันเลย ไม่สามารถนำมาประกบกันได้ #สมรสเท่าเทียม #ไม่เอาพรบคู่ชีวิต"/>
        <s v=".@nuttha_MFP แจงเหตุผล #พรบคู่ชีวิต ไม่คล้ายคลึง #พรบสมรสเท่าเทียม นำมามาประกบกันไม่ได้ 1 #สมรสเท่าเทียม คือการแก้ประมวลกฎหมายแพ่ง เป็นกฎหมายทั่วไป แต่ #พรบคู่ชีวิต เป็นกฎหมายเฉพาะ 2 หลักการของ #สมรสเท่าเทียม มี 9 หลักการแก้ไข 60 มาตรา แต่ #คู่ชีวิต ให้มี"/>
        <s v="3 เอกสารที่แจก ส.ส. พิจารณาพิมพ์รวม #พรบสมรสเท่าเทียม กับ #พรบคู่ชีวิต มาแล้ว ทั้งที่สภายังไม่ได้มีมติ ทำไมจึงออกมาก่อนมติสภา 4 นักวิชาการ ยืนยันว่า #สมรสเท่าเทียม กับ #พรบคู่ชีวิต ไม่เป็นหลักการทำนองเดียวกัน เรื่องเดียวกัน พิจารณารวมกันไม่ได้ #ไม่เอาพรบค"/>
        <s v="“อย่าให้ประชาชนสิ้นศรัทธากับกลไกรัฐสภา หากประชาชนสิ้นศรัทธาหมายความว่าความมั่นคงของ ส.ส. จะไม่มีความหมาย วันนี้เราจะทำให้ ส.ส. มีความหมายด้วยการทำงานให้ประชาชน” @kru_tun #สมรสเท่าเทียม #พรบสมรสเท่าเทียม #ไม่เอาพรบคู่ชีวิต https://t.co/H6wpDy64Qd"/>
        <s v="สภามีมติให้นำ #พรบคู่ชีวิต ขึ้นมาพิจารณาร่วมกับ #พรบสมรสเท่าเทียม และเมื่อถึงเวลาพิจารณา จะให้มีการแยกลงมติร่างกฎหมายแต่ละฉบับ มีความเสี่ยงว่า ฝ่ายรัฐบาลจะรับรอง #พรบคู่ชีวิต และปัดตก #สมรสเท่าเทียม ของพรรคก้าวไกล https://t.co/0GsG3KOYap"/>
        <s v="หากสภาผ่าน #พรบคู่ชีวิต กลุ่ม #LGBT จะเป็นตราบาปชีวิตไปตลอดกาลว่าพวกเขาคือพลเมืองชั้นสอง หากผ่าน #พรบคู่ชีวิต จะถือเป็นชัยชนะของ ครม. แบบชายเป็นใหญ่ แต่เป็นความพ่ายแพ้ของกลุ่ม #LGBTIQ เพราะประชาชนต้องการ #พรบสมรสเท่าเทียม @kru_tun #สมรสเท่าเทียม #ไม่เอาพร"/>
        <s v="@kru_tun ถ้าสิทธิมนุษยชนคือความเท่าเทียมกันของผู้คน ไม่มีทางเลือกอื่น นอกจากการแก้ไขประมวลกฎหมายแพ่งและพาณิชย์ โดยเฉพาะอย่างยิ่ง #ปพพ1448 @nuttha_MFP #สมรสเท่าเทียม #พรบสมรสเท่าเทียม #ไม่เอาพรบคู่ชีวิต https://t.co/VdqJnmquZ6"/>
        <s v="@kru_tun @nuttha_MFP ศาลเยอรมนีเคยตัดสินว่า ความแตกต่างระหว่างเพศอาจเป็นเหตุผลให้ปฏิบัติแตกต่างกัน เมื่อคำนึงถึงความแตกต่างทางกายภาพ แต่การอ้างประเพณีวัฒนธรรม ไม่เพียงพอให้ปฏิบัติแตกต่างได้ ถือเป็นการเลือกปฏิบัติอย่างไม่เป็นธรรมและขัดต่อรัฐธรรมนูญ @nateep"/>
        <s v="@kru_tun @nuttha_MFP @nateepat_mfp ศาลรัฐธรรมนูญออสเตรียตัดสินว่า #พรบคู่ชีวิต ขัดต่อรัฐธรรมนูญ เพราะสร้างความไม่เท่าเทียมระหว่างคู่รักชายหญิงและคู่รักเพศเดียวกัน แม้ ก.ม.นี้จะให้สิทธิหลายประการเท่ากับการสมรสแล้วก็ตาม #สมรสเท่าเทียม #พรบสมรสเท่าเทียม #ไม่"/>
        <s v="@kru_tun @nuttha_MFP @nateepat_mfp ณธีภัสร์ @nateepat_mfp ถ้ามัวชักช้า ไม่ยอมผ่าน #พรบสมรสเท่าเทียม เราจะเสียมูลค่าทางเศรษฐกิจไปมาก เช่น ออสเตรเลียที่อนุญาต #สมรสเท่าเทียม ช้า ทำให้คนออสเตรเลียไปจดทะเบียนกันที่นิวซีแลนด์จำนวนมาก https://t.co/IgsUZUeLon"/>
        <s v="@kru_tun @nuttha_MFP @nateepat_mfp แค่เพียงเพราะไทยไม่มี #สมรสเท่าเทียม คู่รัก #LGBTIQ จึงต้องจ่ายต้นทุนชีวิตคู่ที่สูงกว่าคู่สมรสชายหญิงไปเป็นล้านบาท #พรบสมรสเท่าเทียม #ไม่เอาพรบคู่ชีวิต https://t.co/rvDPH2BDKy"/>
        <s v="@kru_tun @nuttha_MFP @nateepat_mfp “ผมอาจจะใช้คำที่รุนแรงไปบ้าง แต่มันมาจากความรู้สึกของพี่น้องประชาชนที่รอคอยอยู่นอกสภา หลายคนพูดข้อมูลมามากแล้ว ผมต้องการให้รับรู้หัวใจของพวกเขาเท่านั้นเอง ความคุกรุ่นมันขนาดไหน” @RangsimanRome #สมรสเท่าเทียม #พรบสมรสเท่า"/>
        <s v="@kru_tun @nuttha_MFP @nateepat_mfp @RangsimanRome “หากไทยสามารถผ่าน #พรบสมรสเท่าเทียม ได้ เราจะไม่ได้เปลี่ยนแค่ประเทศไทย แต่จะเป็นแรงบันดาลใจให้เกิดความเปลี่ยนแปลงในอีกหลายประเทศ” @RangsimanRome #สมรสเท่าเทียม"/>
        <s v="RT @Pita_MFP: Vote ด้วยใจ ให้คนเท่ากัน ผมโหวตเห็นด้วย ให้ #สมรสเท่าเทียม ครับ https://t.co/v38lrPIgfD"/>
        <s v="RT @nateepat_mfp: ไม่มีเหตุผลอะไรเลยที่เราจะไม่รับร่าง #สมรสเท่าเทียม และผลักให้กลุ่มคนที่มีความหลากหลายทางเพศไปใช้คู่ชีวิตแทน พวกเราทุกคนใ…"/>
        <s v="ผ่านแล้ว!!! สภามีมติรับร่าง #สมรสเท่าเทียม ของพรรคก้าวไกล ด้วยคะแนนเสียง 210-180 เสียง https://t.co/sS1u2DbsS2"/>
        <s v="RT @Earth_MFP: วินาทีประวัติศาสตร์ #สมรสเท่าเทียม ผ่านวาระ1 ของสภา #ประชุมสภา https://t.co/FFE8qjCR9i"/>
        <s v="RT @TanadejP: สายลมแห่งการเปลี่ยนแปลง ใกล้เข้ามาทุกที ดีใจอะแกรรรรรร ?? #สมรสเท่าเทียม https://t.co/k3aJF4ZqjP"/>
        <s v="รายชื่อ กมธ.วิสามัญฯ #สมรสเท่าเทียม ในสัดส่วนพรรคก้าวไกล 1. ธัญวัจน์ กมลวงศ์วัฒน์ @kru_tun 2. ณธีภัสร์ กุลเศรษฐสิทธิ์ @nateepat_mfp"/>
        <s v="ฟังเสียงประชาชนที่หน้ารัฐสภาถึง ส.ส. ให้โหวตรับ #สมรสเท่าเทียม ที่ @teng_mfp ไม่ได้เปิดในสภา https://t.co/SCGhYs1rof"/>
        <s v="ไม่ว่าจะเป็น #สมรสเท่าเทียม #สุราก้าวหน้า ฯลฯ หากชอบการทำงานของพวกเราในการต่อสู้กับความไม่เป็นธรรม ปกป้องสิทธิเสรีภาพของประชาชน ขอเชิญชวนบริจาคให้ #ก้าวไกล เพื่อยืนยันหลักการอำนาจสูงสุดอันเป็นของประชาชน https://t.co/FbpO7vZfru"/>
        <s v="แมสแล้ว ขอแทรกช่องทางสนับสนุนพรรคเพิ่มเติม ?? สมัครสมาชิกพรรคก้าวไกล https://t.co/bddnzKxcHK เข้าสู่ระบบเพื่อต่ออายุสมาชิก https://t.co/ADnqleEFWP สั่งซื้อสินค้าพรรคก้าวไกล https://t.co/zXz0b8oB7Y เพิ่มพรรคก้าวไกลเป็นเพื่อนใน LINE OA https://t.co/7pGXyA9Z"/>
        <s v="ชัยชนะครั้งนี้ไม่ใช่ของใคร ไม่ใช่ของพรรคก้าวไกล รัฐบาลหรือฝ่ายค้าน แต่เป็นชัยชนะของประชาชน ขอบคุณประชาชนและทุกเสียงที่สนับสนุน ร่าง พ.ร.บ. #สมรสเท่าเทียม https://t.co/E3sKrsfXXV"/>
        <s v="ผ่านไปแล้ววาระแรก พ.ร.บ.สมรสเท่าเทียม ในสภา ขอเชิญท่านที่สนใจ มาร่วมฟังงานเสวนา “อนาคตกฎหมาย #สมรสเท่าเทียม สู่ความหวังสังคมที่คนเท่ากัน” วันเสาร์ 18 มิ.ย. 17.00-18.30 น. ชั้น 2 อาคารอนาคตใหม่ สมรสเท่าเทียมจะเกิดขึ้นในไทยหรือไม่? ก้าวต่อไปจะเป็นอย่างไร? ร"/>
        <s v="เปิดรายชื่อวิทยากร ร่วม Hackathon ออกแบบ #รัฐธรรมนูญฉบับก้าวไกล ในโอกาสครบรอบ 90 ปีที่ไทยประกาศใช้รัฐธรรมนูญฉบับแรก พรรคก้าวไกลเชิญชวนประชาชนทุกคน มาร่วมกันร่างรัฐธรรมนูญฉบับใหม่ ให้ไทยก้าวไกลกว่าเดิม 26 มิ.ย.นี้ พบกันที่ตึกไทยซัมมิท ลงทะเบียนเลยได้ที่: h"/>
        <s v="LIVE : อนาคตของ #สมรสเท่าเทียม จะเกิดขึ้นในประเทศไทยหรือไม่ ก้าวต่อไปจะเป็นอย่างไร? มาร่วมกันรับฟังแลกเปลี่ยน ถึงแนวโน้มและทิศทางของของกฎหมายที่จะนำไปสู่สังคมแห่งความเสมอภาค ที่เชิดชูความหลากหลายและสิทธิเสรีภาพของประชาชน https://t.co/kHL6oDfTvm #ก้าวไกล h"/>
        <s v="RT @MatichonOnline: ก้าวไกล รอดยุบพรรค กกต.สั่งยุติคำร้อง 10 ปม ‘ประกันตัวราษฎร-หนุนร่างแก้รธน.ไอลอว์’ https://t.co/ITb0rWvLy8"/>
        <s v="✅ ใช้ตำแหน่งหน้าที่ ส.ส. ประกันตัว ✅ ร่วมชุมนุม ✅ เสนอแก้รธน. 60 ✅ แถลงการณ์สนับสนุนการชุมนุมของคณะราษฎร ✅ มีมติให้แก้ม. 112 https://t.co/n0SuekcdZh"/>
        <s v="https://t.co/O9WFKn6Xlk"/>
        <s v="กลุ่ม #LGBTIQ จำนวนมาก เป็นแรงงานนอกระบบเพราะถูกนายจ้างเลือกปฏิบัติ นอกจากต้องมีกฎหมายคุ้มครองการเลือกปฏิบัติแล้ว ต้องแก้ไขสิทธิประโยชน์ของแรงงานนอกระบบตามมาตรา 40 ให้เทียบเท่าสิทธิประโยชน์ของผู้ประกันตน มาตรา 33 ด้วย @MaisonWanvipa อ่านต่อ https://t.co/x"/>
        <s v="RT @tisanachoonhav2: ด่วน! ขณะนี้เกิดเหตุการณ์เพลิงไหม้ที่ชุมชนบ่อนไก่พระราม 4 ต้องการน้ำดื่ม ข้าวสารอาหารแห้ง อาหารกล่อง ฟูก หมอน มุ้งจำนว…"/>
        <s v="RT @tisanachoonhav2: ตอนนี้ต้องการเครื่องนุ่งห่ม ผ้าห่ม หมอน และผ้าเช็ดตัว 250 ชุดที่ศูนย์เยาวชนบ่อนไก่ (ของกทม.หมดแล้ว) ใครที่สะดวกนำมาบริ…"/>
        <s v="พรรคก้าวไกลพร้อมสนับสนุน ร่าง พ.ร.บ. สภาชนเผ่าพื้นเมือง เพื่อพี่น้องกลุ่มชาติพันธุ์ได้มีสิทธิ์มีเสียงเกี่ยวกับแก้ไขปัญหาของตัวเอง อ่านรายละเอียดเพิ่มเติม https://t.co/4Opz64Yocy #ก้าวไกล #พรบ #กลุ่มชาติพันธุ์ #สภาชนเผ่าพื้นเมือง https://t.co/Y1VIR0OvWl"/>
        <s v="RT @nateepat_mfp: ใครเห็นด้วยให้มีไลฟ์ประชุมกมธ.คู่ชีวิตบ้าง ขอเสียงโหวดหน่อยครับ ผมเสนอให้กมธ.นี้จัดการประชุมแบบไลฟ์เพื่อที่ทุกคนจะสามารถ…"/>
        <s v="งบประมาณถูกใช้อย่างไร จะส่งผลต่อปัจจุบันและอนาคตของเราทุกคน พรรคก้าวไกลจึงขอนำเสนอ LIVE #งบ66บอกอะไรเรา เป็นครั้งแรก เล่าเรื่องราวและข้อถกเถียงใน กมธ.งบฯ พร้อมชวนทุกท่านตั้งข้อสังเกตไปด้วยกัน ติดตามตอนนี้ https://t.co/8SNsTjcjRf #ก้าวไกล #งบประมาณฉบับก้าว"/>
        <s v="สำหรับ #งบ66บอกอะไรเรา ครั้งแรก ชวนทุกท่านฟัง กมธ. สัดส่วนก้าวไกล 3 คน (จาก 6 คน) ได้แก่ @KanphongC @WayoTS6 และ @paritw92 เป็นผู้ดำเนินรายการ #ถ่ายทอดสดกมธงบ https://t.co/XWA7745dDY"/>
        <s v="พิธา @Pita_MFP ตั้งกระทู้ถามสด นายกฯ เรื่อง เศรษฐกิจฟุบเฟ้อ นายกฯ ไม่มา &gt;&gt; ให้รมว. คลังตอบแทน รมว. คลัง ไม่มา &gt;&gt; ให้ รมช. คลังตอบแทน รมช. คลังไม่มา &gt;&gt; ... สรุป ไม่มีใครมาตอบปัญหาความเดือดร้อนของประชาชนเลย #ประชุมสภา #ก้าวไกล https://t.co/blRYNuRRf0"/>
        <s v="หลังจาก #ไฟไหม้บ่อนไก่ ได้มอดดับลง ทิ้งไว้เพียงความเสียหาย พรรคก้าวไกลอยากชวนทุกท่านไปสำรวจชีวิตของผู้คนที่สิ้นเนื้อประดาตัว ผ่านการบอกเล่าของ ธิษะณา ชุณหะวัณ @tisanachoonhav2 ว่าที่ผู้สมัคร ส.ส. กรุงเทพฯ อ่านเนื้อหาเต็มบนเว็บไซต์พรรค https://t.co/gVSrELX"/>
        <s v="สำหรับผู้ที่สนใจบริจาคช่วยเหลือผู้ได้รับผลกระทบ: - ติดต่อศูนย์กลางการให้ความช่วยเหลือของ กทม. ที่ ศูนย์เยาวชนบ่อนไก่ (โทร 02-252-9028) - หรือสามารถติดต่อ @tisanachoonhav2 เพื่อประสานการบริจาคช่วยเหลือในพื้นที่ด้านหลังชุมชนที่ยังมีผู้ตกหล่นอยู่ได้เช่นกัน #"/>
        <s v="ผลการโหวตเพิ่มมาตรา 43/1 ให้ข้าราชการนำเงิน #กบข มาดาวน์บ้าน 30% ✅ กมธ.ที่รัฐบาลเป็นเสียงข้างมาก โหวตให้เพิ่ม ❌ รัฐบาลโหวตสวน https://t.co/EYGpwdgIND"/>
        <s v="อ่านรายละเอียดและความเห็นจาก ส.ส. วรภพ @WoraphopV เพิ่มเติม https://t.co/ghXo9dLaLI"/>
        <s v="RT @Pita_MFP: วันนี้โดนเทครับ ตั้งกระทู้ถามสด นายกฯ เรื่อง เศรษฐกิจฟุบเฟ้อ นายกฯ ไม่มา &gt;&gt; ให้รมว. คลังตอบแทน รมว. คลัง ไม่มา &gt;&gt; ให้ รมช. ค…"/>
        <s v="&quot;ต้องรออีกนานแค่ไหน? จะออกมาหน้าตาแบบใด? ต่างจากคู่ชีวิตอย่างไร?&quot; พรรคก้าวไกล จะมาตอบคำถามที่คนยังสงสัยเกี่ยวกับเรื่อง ร่าง พ.ร.บ. #สมรสเท่าเทียม ในชุดภาพ Q&amp;A พร้อมรายละเอียดแบบสรุปใน Thread นี้ ??สำหรับฉบับเต็ม อ่านบนเว็บไซต์ได้เลย https://t.co/LlbDItaic"/>
        <s v="(1) Q: เมื่อไหร่จะได้ใช้ พ.ร.บ. #สมรสเท่าเทียม❓ A: ร่าง พ.ร.บ. #สมรสเท่าเทียม ยังต้องผ่านอีกหลายขั้นตอนจนกว่าจะมีผลบังคับใช้จริง https://t.co/SGNmfJP6sa"/>
        <s v="(2) Q: ร่าง #สมรสเท่าเทียม และ ร่าง #พรบคู่ชีวิต ทั้ง 4 ร่าง รวมเป็นร่างเดียวกัน❓ A: ร่างแก้ไข ป.พ.พ. และร่าง พ.ร.บ.คู่ชีวิต ซึ่งเป็นกฎหมายที่ไม่ได้ขัดกัน แต่ใช้ตัวเลือกในการก่อตั้งครอบครัว เช่นเดียวกับในหลายประเทศ https://t.co/1ljlq0RLnW"/>
        <s v="(3) Q: แก้ ป.พ.พ. ครั้งนี้ จะให้สิทธิเท่ากับ #สมรสเท่าเทียม ที่พรรคก้าวไกลร่างไว้หรือไม่❓ A: ประชาชนยังต้องช่วยกันจับตาไม่ให้มีการลดทอนสิทธิในการสมรสของคู่รักเพศเดียวกัน https://t.co/nUXQJpEFmy"/>
        <s v="(4) Q: ร่างของก้าวไกลต่างจากร่างของ ครม. อย่างไร❓ A: ร่าง #สมรสเท่าเทียม แก้ให้คู่รักเพศเดียวกันสมรสกันได้ ร่าง #พรบคู่ชีวิต ครม. แก้ไม่ให้คนจดทะเบียนสมรสและคู่ชีวิตซ้อนกัน https://t.co/hP9vds0nBU"/>
        <s v="เห็นข่าวนายกฯ จะให้ 'สภาความมั่นคงแห่งชาติ' เข้ามาแก้ไขปัญหาเศรษฐกิจ แทบจะไม่เชื่อสายตาว่านี่คือข่าวจริง ไม่ใช่ fake news แต่อย่างใด พรรคก้าวไกลเสนอว่า ต้องช่วยผู้ได้รับผลกระทบมากที่สุดจากปัญหาเศรษฐกิจก่อน ต้องอุดหนุนธุรกิจขนส่ง และเพิ่มสวัสดิการให้พี่น้อ"/>
        <s v="อ่านรายละเอียดเต็ม https://t.co/FxuCPHZplE https://t.co/EZ8HiMsinR"/>
        <s v="ร่วมฟัง Live การบรรยายก่อนเริ่ม Hackathon ออกแบบ #รัฐธรรมนูญฉบับก้าวไกล ได้ที่ https://t.co/q8Ddx7kv67 https://t.co/lbeXBAt1CM"/>
        <s v="พบความผิดปกติในงบ กรมทรัพยากรน้ำ รฟม. และ กรมการข้าว ทำไมโอนงบให้ทหารจัดการน้ำ? ทำไมรายได้น้อยผิดสังเกต? รัฐมนตรีกับผู้มีส่วนได้ส่วนเสียมีความสัมพันธ์กันอย่างไร? อ่านรายละเอียดเพิ่มเติม https://t.co/8zjTIACxtq #ก้าวไกล #ถ่ายทอดสดกมธงบ #งบ66 #งบประมาณปี66 "/>
        <s v="พรรคก้าวไกล นำโดย @wirojlak ทีม ส.ก. และทีมนโยบาย กทม. อยากชวนชาว กทม. มาร่วมตรวจสอบและออกแบบงบประมาณที่อยากเห็น ผ่านกิจกรรม “Hackathon งบ กทม.” พบกันวันอาทิตย์ที่ 3 กรกฎาคม เวลา 09.30 น. เป็นต้นไป ที่ตึกไทยซัมมิท ชั้น 8 ลงทะเบียน: https://t.co/ZNUZUtVFU8"/>
        <s v="ℹ️ ลิงก์อ่านรายละเอียดเนื้อหากิจกรรมภายในงานฉบับเต็ม https://t.co/diBAwgPFpG (ใครที่เคยลงทะเบียนไว้ในรอบก่อนหน้านี้แล้วและยังสะดวกในวันเวลาที่อัปเดตใหม่ ไม่จำเป็นต้องลงทะเบียนใหม่อีกรอบ)"/>
        <s v="RT @nateepat_mfp: กมธ.คู่ชีวิตวันนี้เตอร์เปิดประเด็นว่าหากเรามี #สมรสเท่าเทียม มีใครในประเทศเสียสิทธิ์อะไรไหม ซึ่งทุกคนเห็นด้วยว่าไม่มีใคร…"/>
        <s v="กลาโหมไม่มีหน้าที่ขจัดความขัดแย้ง.. แต่เวลาคนทำลายประชาธิปไตย กองทัพอยู่ไหน? &quot;ทุกวันนี้ ไม่มีใครรู้สึกว่าพื้นที่ของกองทัพหรือพื้นที่ของกระทรวงกลาโหม เป็นสถานที่ปลอดภัยสำหรับประชาชน&quot; @AmaratJeab https://t.co/UH6DcPt3Ki"/>
        <s v="ร่างประกบ #พรบล้มละลาย ของ @WoraphopV จะเพิ่มสิทธิลูกหนี้รายบุคคลให้เจรจากับเจ้าหนี้ทุกรายพร้อมกัน คล้ายกับลูกหนี้ธุรกิจ อ่านต่อ https://t.co/EkTjKqMdk9 https://t.co/UBh4k9oe4N"/>
        <s v="โควิด-19 จะเป็นโรคประจำถิ่น แต่รัฐบาลก็ไม่ยอมยกเลิก พ.ร.ก.ฉุกเฉิน เพราะจะใช้ปราบคนเห็นต่าง? อ่านเนื้อหาการตั้งกระทู้ถามสดต่อนายกฯ โดย @RangsimanRome ต่อ https://t.co/M7Oo8Wle8c #ยกเลิกพรกฉุกเฉิน #หยุดคุกคามประชาชน #ก้าวไกล https://t.co/29p19mv7Ep"/>
        <s v="RT @Pita_MFP: เช้านี้ได้รับเรื่องร้องเรียนที่น่าตกใจ! 100 ชม./สัปดาห์ คือ ชั่วโมงการทำงานสูงสุดของกลุ่มแพทย์ผู้ปฏิบัติงานหลายคน บางคนเบาห…"/>
        <s v="พบ มิน อ่อง หล่ายน์ ได้แค่วันเดียว ยอมให้เครื่องบินเมียนมารุกล้ำน่านฟ้าไทยได้ถึง 3 รอบ #ทหารมีไว้ทำไม อ่านแถลงการณ์และข้อสังเกตหาความรับผิดชอบรัฐบาลไทยต่อกรณี #เครื่องบินรบ โดย ส.ส.มานพ คีรีภูวดล @Manop_MP ได้ที่นี่ https://t.co/GxYBNCB3y6 https://t.co/JN"/>
        <s v="3 วิกฤตเศรษฐกิจ รัฐบาลแก้ปัญหาไม่ถูกสักจุด -- แถมรัฐบาลยังให้สภาความมั่นคงแห่งชาตินั่งหัวโต๊ะแก้ปัญหาเศรษฐกิจ แต่ไม่มีกระทรวงพาณิชย์ พลังงาน เกษตรฯ ร่วมวง ?? @Pita_MFP https://t.co/ZOtyTqe6fV"/>
        <s v="วิโรจน์ @wirojlak นำทีม ส.ก. #ก้าวไกล ร่วมกับสมาชิกพรรค-ประชาชน จัด Hackathon แกะงบประมาณ กทม. ให้เห็นรายรับ-รายจ่ายของเมืองที่เป็นจริง เพื่อการจัดการงบที่มีประสิทธิภาพ https://t.co/YrI5SVStI8 #งบประมาณ2566 #งบประมาณฉบับก้าวไกล #ผู้ว่ากรุงเทพ https://t.co"/>
        <s v="ครั้งแรกในประวัติศาสตร์ ก้าวแรกของความโปร่งใส ถ่ายทอดสดการประชุมสภา กทม. พิจารณางบประมาณประจำปี 66 กว่า 7.9 หมื่นล้านบาท จากการร่วมผลักดันของ ส.ก. พรรค #เพื่อไทย และ #ก้าวไกล ถ่ายทอดสดวันนี้ เวลา 10.00 น. เป็นต้นไป ทางช่องทางออนไลน์ของ Thai PBS Live https"/>
        <s v="โดยประเด็นที่น่าสนใจจับตาคือการอภิปรายของ ส.ก. #ก้าวไกล : * การจัดเก็บรายได้ * โครงการก่อสร้างที่ไม่สมเหตุสมผล * งบการศึกษา/ศูนย์เด็กเล็ก * งบจัดการขยะ * งบการระบายน้ำ * งบสาธารณสุข * ข้อเสนอแนะแก้หนี้ BTS ลดค่าดอกเบี้ย * หนี้ผูกพันโครงการค้างท่ออื่นๆ"/>
        <s v="มาแล้ว! ญัตติงบประมาณ กทม. 79,000 ล้านบาท ติดตามถ่ายทอดสดได้ที่ https://t.co/ZiVBG5z8Lk #BetterBangkok https://t.co/GT2t9d86PF"/>
        <s v="ส่วน @nurseMFP และส.ก. ป้ายแดงของพรรคก้าวไกลทุกคนก็เตรียมตัวซ้อมอภิปรายเพื่อส่งเสียงปัญหาของคนกรุงเทพอย่างเต็มที่ ?? https://t.co/zE32iQtnuM"/>
        <s v="@sotarat @nurseMFP อยากให้ติดตามอภิปรายจริง ^__^"/>
        <s v="สภาร่วมโหวตหนุนให้ #ตั๋วช้าง ได้ไปต่อ จะเหยียบย่ำตำรวจดีๆ กันไปถึงไหน? อ่านต่อ https://t.co/avUE1QsJkj https://t.co/aFyQVzcZLC"/>
        <s v="RT @wirojlak: สรุปแนวทางของก้าวไกล ในการสนับสนุนผู้ว่าชัชชาติ คือ 1. การปรับลดงบที่ไม่จำเป็น 2. การเลื่อนโครงการก่อหนี้ผูกพัน ที่ไม่มีความ…"/>
        <s v="RT @RangsimanRome: รัฐสภาเสียงข้างมากมีมติให้คำนวนบัญชีรายชื่อส.ส.โดยหาร 500 คน ตามที่คุณหมอระวี เสนอ ด้วยคะแนน 354 (เห็นด้วยกับหมอระวี) ต่…"/>
        <s v="RT @ThaiPBS: “ไม่ต้องคงไว้เป็นโบราณสถานโบราณวัตถุ” ประโยคปิดท้ายจาก ‘ศศิธร ประสิทธิ์พรอุดม’ สมาชิกสภากรุงเทพมหานคร เขตพระนคร พรรคก้าวไกล #…"/>
        <s v="RT @RangsimanRome: จากกรณีการลงมติร่าง พ.ร.ป.การเลือกตั้ง ส.ส. ที่เริ่มมีผู้เข้าใจคลาดเคลื่อนไปว่าพรรคก้าวไกลโหวตสูตร &quot;หาร 500&quot; ผมขอยืนยัน…"/>
        <s v="&quot;การโหวตของรัฐสภาเมื่อคืน ไม่ได้ทำเพื่อมอบระบบเลือกตั้งที่ดีที่สุดให้แก่ประชาชน แต่เพื่อสืบทอดอำนาจพลเอกประยุทธ์ เป็นการลงมติอัปยศ ก้าวไกลจะร่วมกับพรรคฝ่ายประชาธิปไตย เอาประเทศออกจากระบอบประยุทธ์ให้ได้&quot; ชัยธวัช ตุลาธน @Chaithawat_MFP เลขาธิการพรรคก้าวไกล "/>
        <s v="ย้อนชมการแถลงข่าวที่นี่ https://t.co/wGSTcArdEY"/>
        <s v="สรุปเนื้อหาการแถลง https://t.co/7QBu5bdSJ1"/>
        <s v="RT @RangsimanRome: เข้าใจผิดกันสมควรว่า ก้าวไกลลงมติไม่เป็นไปตามที่คุยในวิปฝ่ายค้าน ขอแจงว่า ก้าวไกลเราชี้แจงต่อวิปฝ่ายค้านไปแล้วว่า จะลงม…"/>
        <s v="พักยกจากเรื่องวุ่นๆ ในสภาใหญ่ มาดูที่กันที่สภากรุงเทพกันบ้าง เมื่อวานและวันนี้เป็นการพิจารณางบประมาณของกรุงเทพมหานครครั้งแรกที่มีการถ่ายทอดสดการประชุมพิจารณางบประมาณ พรรคก้าวไกลได้สรุปสาระสำคัญของผู้อภิปรายแต่ละคนมาไว้ในบทความนี้แล้ว ติดตามอ่านกันได้เลย h"/>
        <s v="สภาไม่จำเป็นต้องเลือกอย่างใดอย่างหนึ่ง เราสามารถผ่านทั้งร่าง พ.ร.บ. #สมรสเท่าเทียม และ พ.ร.บ. #คู่ชีวิต ไปด้วยกันได้ @nuttha_MFP อ่านเพิ่มเติม https://t.co/LdhRfyiwV7 https://t.co/Gpesz4Gw5B"/>
        <s v="ประชาชนฝั่งไทยก็ได้รับความเดือดร้อนอย่างหนัก ผู้ลี้ภัยก็หนีตายเข้ามาในไทยจำนวนมาก อ่านข้อเสนอแนะ 4 ข้อเพื่อปรับปรุงสิทธิมนุษยชนไทย โดย ส.ส.มานพ คีรีภูวดล @Manop_MP ต่อ https://t.co/iOrM62qRQg https://t.co/sqBoJ7Do8P"/>
        <s v="RT @Phicharn: ชวนอ่าน ข้อเท็จจริง จากห้องประชุมวิปพรรคร่วมฝ่ายค้าน ครับ https://t.co/p2hatzeeHI https://t.co/DFuqnWLj4X"/>
        <s v="RT @ThinkForwardMFP: Think Forward Center เชิญชวนทุกท่านฟังสัมมนา &quot;การแก้ไขปัญหาหนี้สินและฟื้นฟูสถานะการเงินของลูกหนี้บุคคล” ในวันที่ 11 ก.…"/>
        <s v="RT @matichonweekly: ‘ก้าวหน้า-ก้าวไกล’ ยื่น 8 หมื่นชื่อ แก้รธน.ปลดล็อกท้องถิ่น กระจายอำนาจ 77 จว. เลือกตั้งผู้ว่าฯ https://t.co/DCGpj9elHa…"/>
        <s v="RT @ThinkForwardMFP: Live?? เวทีสัมมนา “การแก้ไขปัญหาหนี้สินและฟื้นฟูสถานะการเงินของลูกหนี้บุคคล” https://t.co/qbHlNWIRPP"/>
        <s v="RT @Pita_MFP: ในเร็วๆนี้ พรรคก้าวไกลจะมีการเปลี่ยนแปลงครั้งใหญ่ ผมเลยอยากเริ่มต้นการเปลี่ยนแปลงครั้งนี้ ด้วยการขอเชิญชวนให้ทุกคนมาร่วมกันออ…"/>
        <s v="RT @wirojlak: ผมได้รับแจ้ง กรณีที่ ส.ก.อานุภาพ ถูกกล่าวหาว่าได้คุกคามทางเพศ โดยมีความเกี่ยวข้องกับผู้เยาว์ และผมได้เดินทางมาที่ สน.ทุ่งมหาเ…"/>
        <s v="RT @wirojlak: กรณีมีผู้แจ้งความว่า ส.ก.อานุภาพ ล่วงละเมิดทางเพศ ผม และพรรคได้ตรวจสอบข้อเท็จจริงเบื้องต้นแล้ว และจะมีการแถลงข้อเท็จจริงที่พร…"/>
        <s v="ติดตามไลฟ์ชี้แจงข้อเท็จจริงตอนนี้ https://t.co/RJdwKFzp8K https://t.co/4UZQ2n4ZKr https://t.co/QaARQFSIct"/>
        <s v="พรรคก้าวไกลแถลงขอโทษประชาชนกรณี ส.ก.อานุภาพ ธารทอง เขตสาทร ถูกแจ้งความคดีคุกคามทางเพศ ย้ำพรรคปกป้องดูแลผู้เสียหาย-ให้ความร่วมมือตำรวจเต็มที่ พบข้อเท็จจริงมีมูล ส่งเรื่องให้ คกก.วินัยฯ หากผิดจริงเตรียมฟันพ้นสมาชิก-ขอให้พิจารณาตำแหน่ง ส.ก. ตัวเอง https://t."/>
        <s v="ในช่วงวันหยุดนี้ ขอชวนทุกคนมาทำความเข้าใจ 2 ร่าง พ.ร.บ. สำคัญของพรรคที่ได้ยื่นต่อสภาฯ เพื่อยกระดับการคุ้มครองสิทธิและสวัสดิภาพของแรงงานกว่า 38 ล้านคน ให้สอดคล้องกับมาตรฐานสากล และเท่าทันโครงสร้างเศรษฐกิจยุคใหม่ คนทำงานยิ่งแข็งแรง เศรษฐกิจยิ่งเติบโต #เพราะ"/>
        <s v="อ่านรายละเอียดเพิ่มเติม: https://t.co/EWjQhiA2BF"/>
        <s v="สำนักเลขาธิการคณะรัฐมนตรี ต้องการ iPad Pro สเป็คเทพระดับเขียนโปรแกรมไปเพื่อ? อ่านข้อสังเกตการใช้งบประมาณของ สลค. ที่อาจ &quot;ส่อทุจริต&quot; โดย ส.ส.จิรัฏฐ์ ทองสุวรรณ์ ต่อที่นี่ https://t.co/mfuxRCAKyc #ก้าวไกล #ipadpro #งบประมาณ https://t.co/GMVcniplYH"/>
        <s v="พรรคก้าวไกลมีความเห็นให้ อานุภาพ ธารทอง ส.ก. เขตสาทร พิจารณาตนเองลาออกจากตำแหน่งเพื่อแสดงความรับผิดชอบทางการเมือง https://t.co/GiolQ9jdKK https://t.co/a161DuTjql"/>
        <s v="ถามว่า #สุราก้าวหน้า ฉบับนี้จะผ่านหรือไม่ ? เท่าพิภพ ลิ้มจิตรกร @taopiphop : &quot;ปัจจัยหลักขัดขวางเป็นเรื่องการเมืองมากกว่าข้ออ้างร้อยแปดที่ยกกันมา&quot; อ่านเนื้อหาเต็ม https://t.co/yfZoTDDCCE #ก้าวไกล #ประชาชนเบียร์ #สุราไทย https://t.co/bjTU1XlhgA"/>
        <s v="คณะผู้แทนราษฎรพรรคก้าวไกล ขอเรียนเชิญพ่อแม่พี่น้องประชาชนร่วมงานอภิปรายไม่ไว้วางใจ รัฐบาลพลเอกประยุทธ์ จันทร์โอชา ระหว่างวันที่ 19-22 กรกฎาคมนี้ มาร่วมกันเป็นเจ้าภาพ อภิปรายไม่ไว้วางใจครั้งสุดท้าย ตอกตะปูปิดตาย ทลายระบอบประยุทธ์ #อภิปรายไม่ไว้วางใจ #ทลายร"/>
        <s v="ก่อนเริ่มงานอภิธร.. เอ้ย! งาน #อภิปรายไม่ไว้วางใจ ครั้งนี้ พี่น้องประชาชนสามารถร่วม Reply หรือ Quote tweet อภิปรายไม่ไว้วางใจรัฐมนตรีรายบุคคลเรียงตาม Thread นี้ได้เลย เริ่มกันที่หัวขบวนของระบอบ &quot;พลเอกประยุทธ์ จันทร์โอชา&quot; #ทลายระบอบประยุทธ์ https://t.co/8K"/>
        <s v="&quot;พลเอกประวิตร วงษ์สุวรรณ รองนายกรัฐมนตรี&quot; #อภิปรายไม่ไว้วางใจ #ทลายระบอบประยุทธ์ https://t.co/6UxHl34pvz"/>
        <s v="&quot;จุติ ไกรฤกษ์ รมว.การพัฒนาสังคมและความมั่นคงของมนุษย์&quot; #อภิปรายไม่ไว้วางใจ #ทลายระบอบประยุทธ์ https://t.co/e9N8YSNEeK"/>
        <s v="&quot;นิพนธ์ บุญญามณี รมช.มหาดไทย&quot; #อภิปรายไม่ไว้วางใจ #ทลายระบอบประยุทธ์ https://t.co/L28MQ9Rhyc"/>
        <s v="&quot;ศักดิ์สยาม ชิดชอบ รมว.คมนาคม&quot; #อภิปรายไม่ไว้วางใจ #ทลายระบอบประยุทธ์ https://t.co/GUpRT3zSKF"/>
        <s v="&quot;อนุทิน ชาญวีรกูล รองนายกรัฐมนตรี และรมว.สาธารณสุข&quot; #อภิปรายไม่ไว้วางใจ #ทลายระบอบประยุทธ์ https://t.co/a7mFi9WhWL"/>
        <s v="พลเอกอนุพงษ์ เผ่าจินดา รมว.มหาดไทย #อภิปรายไม่ไว้วางใจ #ทลายระบอบประยุทธ์ https://t.co/obJe8WXvYc"/>
        <s v="GT200 นาฬิกาเพื่อน ทุจริตอนุสาวรีย์ กัญชาเสรี..เพื่อใคร? และ…บิ๊กเซอร์ไพรซ์ ใหญ่ ปัง กว่าทุกๆครั้ง! 19-22 กรกฎาคมนี้ ร่วมเป็นเจ้าภาพงาน #อภิปรายไม่ไว้วางใจ ครั้งสุดท้าย ตอกตะปูปิดตาย #ทลายระบอบประยุทธ์ https://t.co/LmbbJXuep1"/>
        <s v="RT @RangsimanRome: พยัคฆ์ร้ายไม่มีวันตาย? งั้นตอนฟังอภิปรายอย่าลุกไปไหนก็แล้วกันนะครับ #อภิปรายไม่ไว้วางใจ65 https://t.co/ZSXBjRE0vF"/>
        <s v="กำหนดการ #อภิปรายไม่ไว้วางใจ วันอังคารที่ ๑๙ กรกฎาคม ๒๕๖๕ - สร้างมิติมืดทางกฎหมาย กัญชาเสรี เพื่อใคร? - ผีผ้าห่มศักดิ์สยาม ชำเราคมนาคม - เปิดสุสานหนี้ ๕.๗ ล้านล้าน - แผนกินเหนือเมฆ บ้านผีปอบแสนล้าน เจ้าภาพ พรรคร่วมฝ่ายค้าน พรรคก้าวไกล และคนไทยทั้งประเทศ h"/>
        <s v="ผู้อภิปรายคนแรก &quot;หมอเก่ง&quot; วาโย อัศวรุ่งเรือง อนุทิน สร้างสุญญากาศทางกฎหมายควบคุมกัญชา เมื่อมีกฎหมายหรือประกาศอะไรควบคุมกัญชาจนถูกวิจารณ์ จึงประกาศปาหี่แสร้งว่ามีการควบคุมแล้ว ด้วยประกาศเป็นเหตุรำคาญ และประกาศเป็นสมุนไพรควบคุม ไร้สภาพบังคับใช้จริง #อภิปราย"/>
        <s v="ในความเป็นจริง อนุทินสามารถยืดเวลาการบังคับใช้ประกาศกระทรวงสาธารณสุขให้ยาวกว่า 120 วัน เพื่อรอจนกว่าจะมีกฎหมายควบคุมกัญชาอย่างเหมาะสมได้ ..แต่ไม่ทำ?? -- หมอเก่ง ตั้งข้อสังเกตว่า เพราะ อย. รับซื้อกัญชาไม่ได้สูงเท่าที่คาด เลยต้องหาทางปล่อยของ?"/>
        <s v="*สธ. ตั้ง KPI ให้โรงพยาบาลตั้งคลินิกกัญชาเพื่อการแพทย์ https://t.co/2CjgTpNzoo https://t.co/sQHTtmdnG5"/>
        <s v="&quot;สร้างมิติมืดทางกฎหมาย เปิดช่องขายกัญชา&quot; อ่านรายละเอียดการอภิปรายของหมอเก่ง และรับชมคลิป ได้ที่นี่ https://t.co/8Pi6CsoPdx https://t.co/DuB9AMLNZa"/>
        <s v="กลับมาอีกครั้งกับเจ้าของตำนานคลัสเตอร์ทองหล่อ ฉบับสยองขวัญกว่าทุกซีซั่นที่เคยเจอมา เตรียมฟัง #อภิปรายไม่ไว้วางใจ ศักดิ์สยาม ชิดชอบ รมว.คมนาคม โดย ส.ส.ปกรณ์วุฒิ อุดมพิพัฒน์สกุล @Earth_MFP เร็วๆ นี้... https://t.co/z3ToIgIQvm"/>
        <s v="@Earth_MFP พอไม่ดำรงตำแหน่งทางการเมืองก็มาเป็นเจ้าของบริษัท พอประกาศเลือกตั้งแค่วันเดียว ศักดิ์สยามก็ขายหุ้นหมด ...แต่กลับไม่เห็นว่ามีการจ่ายเงินซื้อขายหุ้น ไม่ยื่นรายได้เพื่อเสียภาษี ไม่เห็นในบัญชีทรัพย์สินที่ยื่นต่อ ป.ป.ช. เลย #อภิปรายไม่ไว้วางใจ https:"/>
        <s v="@Earth_MFP “เอาธุรกิจตัวเองเข้ามารับงานกระทรวงที่ตัวเองเป็นรัฐมนตรีก็ว่าผิดแล้ว ยังมีพฤติกรรมที่เป็นการฮั้วประมูลอย่างชัดเจน” @Earth_MFP https://t.co/wPKnZO5u5g"/>
        <s v="@Earth_MFP แฉผีผ้าห่ม ‘ศักดิ์สยาม’ ซุกหุ้น ‘บุรีเจริญ’ ให้ลูกน้องเป็นนอมินีรับงานคมนาคม อ่านรายละเอียดเต็ม+รับชมคลิป #อภิปรายไม่ไว้วางใจ โดย ส.ส.ปกรณ์วุฒิ @Earth_MFP ที่นี่ https://t.co/4ng3E8Foe2 https://t.co/rwKHzIpnm0"/>
        <s v="MR Map คือ อภิมหาเมกะโปรเจคที่ใหญ่เว่อร์เกินจริง -- ถ้าทำทั้งหมดนี้ ก็ไม่ต่างจากการขุดหลุมฝังตัวเองแบบไม่ได้ผุดได้เกิดในสุสานหนี้ 5.7 ล้านล้านบาท+ สุรเชษฐ์ @pravinvongvuth #อภิปรายไม่ไว้วางใจ ศักดิ์สยาม ชิดชอบ รมว.คมนาคม ต่อ https://t.co/gXGVvsQijY"/>
        <s v="@pravinvongvuth ตกลงแล้ว มันคือแผนแม่บทหรือแผนเผื่อเลือกกันแน่? โครงการไหนดีลจบก่อน ได้สร้างก่อน ซ้ำซ้อนตอบโจทย์เดียวกัน ก็ไม่สน! นี่มันไม่ใช่แผน แต่คืออภิมหา Shopping List ให้ระบอบปรสิตได้กินกันอย่างอิ่มหนำ #อภิปรายไม่ไว้วางใจ https://t.co/7qqAGWYTVG"/>
        <s v="@pravinvongvuth อย่าคาดหวังการจัดสรรงบประมาณอย่างเป็นธรรม เพราะแม้แต่จังหวัดบุรีรัมย์ด้วยกันยังมีความเหลื่อมล้ำเอางบลงพื้นที่ตัวเอง (ชิดชอบบุรี) ก่อน https://t.co/FNOrczgWqW"/>
        <s v="@pravinvongvuth สูบเลือดคนทั้งแผ่นดิน เปิดสุสานหนี้ 5.7 ล้านล้าน ด้วยโครงการ MR Map อ่านรายละเอียด #อภิปรายไม่ไว้วางใจ รมว.คมนาคม ศักดิ์สยาม โดย @pravinvongvuth พร้อมชมคลิปเต็มได้ที่นี่ https://t.co/VnudWlf96w https://t.co/nIDiTAW2a7"/>
        <s v="ใครรอฟังอยู่ ตอนนี้ @Nattacha_mfp เริ่มอภิปรายแล้ว! ติดตามตอนนี้ได้เลย https://t.co/tehWU1BLvB https://t.co/DX3X0XJzB0"/>
        <s v="จุติ ไกรฤกษ์ ไปไม่เป็นปมโดนแฉการเคหะเอื้อบริษัทพวกพ้อง กล่าวหา ส.ส. กาย ณัฐชา @Nattacha_mfp ใช้เอกสารปลอม โดนฉะกลับเน้นๆ #อภิปรายไม่ไว้วางใจ65 https://t.co/WVZCB0RUVk"/>
        <s v="@Nattacha_mfp เปิดโปงแผน &quot;กินเหนือเมฆ&quot; โดยการตั้ง &quot;บริษัทผีปอบ&quot; สูบกินขุมทรัพย์มูลค่านับแสนล้านของการเคหะฯ อ่านเนื้อหาเต็มของการ #อภิปรายไม่ไว้วางใจ65 จุติ ไกรฤกษ์ รมว.พม. โดย ส.ส.กาย + ชมคลิปอภิปราย ที่นี่ https://t.co/3z2yTfJQVh https://t.co/stgrIl9Fvj"/>
        <s v="@Nattacha_mfp จบกันไปกับวันแรกงาน #อภิปรายไม่ไว้วางใจ ตอกตะปูปิดตาย #ทลายระบอบประยุทธ์ ของคณะเจ้าภาพพรรคก้าวไกล หากท่านใดประสงค์ใส่ซองสมทบทุนให้กำลังใจพวกเราทุกคน สามารถร่วมบริจาคที่นี่ได้เลย https://t.co/FbpO7whoFC ขอบพระคุณอย่างสูง ??"/>
        <s v="@Nattacha_mfp เผื่อใครยังไม่เห็นภาพว่า &quot;บริษัทผีปอบ&quot; ที่ว่า ดำเนินการอย่างไร ลองอ่านส่วนหนึ่งของคำอภิปรายโดย ส.ส.กาย มุ่งสูบเลือดกันแบบนี้แล้วจะให้ไว้วางใจกันได้หรือ? #อภิปรายไม่ไว้วางใจ #ทลายระบอบประยุทธ์ #ก้าวไกล https://t.co/qgqV0KJly2"/>
        <s v="กำหนดการ #อภิปรายไม่ไว้วางใจ วันพุธที่ 20 กรกฎาคม 2565 : ??ปลุกผี สปก. โอล่ะพ่อ แจกโฉนดเอื้อพวกพ้อง ??เปิดแผนอุ้มประวิตร ปิดคดีนาฬิกาเพื่อน (ตาย) ??10 ปี ไม้ล้างป่าช้า ได้ดีทั้งคนซื้อคนขาย ??ผีกินค่าไฟ ทำนาบนหลังคนไทยเข้ากระเป๋านายทุน https://t.co/RPblM5x"/>
        <s v="ประท้วงกันจัง ร้อนตัวหรือจ๊ะ กรี๊ดสิครับ กรี๊ด ใครอยากฟังเต็มๆ คลิปเสียงกรณีนอมินี รมว.นิพนธ์ถือโฉนดแทนนาย ฟังได้เลยจ้า https://t.co/r5lEh3JPRL"/>
        <s v="โครงการเดินสำรวจออกโฉนดที่ดิน ที่ นิพนธ์ อ้างว่าจะมาช่วยกระจายการถือครองที่ดินให้ประชาชนและเกษตรกร แต่ จนท. DSI กลับได้โฉนดเกาะนุ้ยนอก บริษัทใหญ่ได้โฉนดเกาะยาวใหญ่ นายทุนและเครือข่ายนิพนธ์ได้โฉนดหาดนาใต้ #อภิปรายไม่ไว้วางใจ https://t.co/87NksU8CkT"/>
        <s v="แฉแจกที่ดินฟรี นอมินีถือที่ดิน เต็มไปด้วยคนพรรคสีฟ้า แถมเป็นญาติอัยการสูงสุดที่กำลังพิจารณาคดีทุจริตนิพนธ์ แบบนี้น่าสงสัยแลกเปลี่ยนกันเพื่อเป่าคดีหรือไม่ ?? https://t.co/TArfDDToyu"/>
        <s v="RT @way_magazine: ส.ส.ปกรณ์วุฒิ พรรค #ก้าวไกล อดีตมือเบสวง Basher เจ้าของเพลง ‘เสียดายของ’ ที่โด่งดังติดชาร์ตบนคลื่นวิทยุนานหลายเดือน ผู้ร่…"/>
        <s v="RT @itshe88: วันนี้ใครฟัง #อภิปรายไม่ไว้วางใจ พรรคแล้วจัดว่าเด็ด สะดวกมีกำลังทรัพย์อยากใส่ซองให้พรรคก้าวไกล เรียนเชิญพิจารณาด้านนี้นะคะ ?? h…"/>
        <s v="RT @oonginlavender: พีคอยู่นะสไลด์นี้ เฉลยปมทั้งหมดว่างบทั้งประเทศ,ถนน,รางต่างๆที่ลากไปอีสานใต้ ไม่ได้ไปลงที่ตัวเมืองบุรีรัมย์ เพื่อประโยช…"/>
        <s v="RT @TheSenderTH: ‘ประเสริฐพงษ์’ แฉ ‘นิพนธ์’ ใช้โมเดล สปก. 4-01 เวอร์ชั่นอัปเกรด ออกโฉนดที่ดินภาคใต้เอื้อเครือข่ายพรรคประชาธิปัตย์ แถมอดีตอั…"/>
        <s v="ร่วมเป็นเจ้าภาพ #อภิปรายไม่ไว้วางใจ ระบอบประยุทธ์ ที่สยาม! อภิปรายนอกสภาเข้มไม่แพ้ในสภา ว่าที่ผู้สมัคร ส.ส. ก้าวไกล ออกตระเวนทำกิจกรรมให้ ปชช.ร่วมโหวตไม่ไว้วางใจ 7 รัฐมนตรี *ดูภาพก็รู้ว่าใครโดนหนักสุด ไม่เหลือที่ให้แปะแล้วจ้า ?? https://t.co/5KvVcyxD4l"/>
        <s v="พบกันวันนี้! เปิดแผนอุ้มประวิตร ปิดคดีนาฬิกาเพื่อน “เราพยายามเต็มที่แล้วจริงๆ 2 ปีที่ผ่านมาในการตามหาความจริงว่านาฬิกาที่ พล.อ.ประวิตรใส่ มีเจ้าของที่แท้จริงเป็นใครกันแน่ แต่เมื่อองค์กรตรวจสอบทุจริตของประเทศนี้พึ่งพาไม่ได้ จึงเหลือทางเลือกสุดท้ายเปิดข้อมู"/>
        <s v="ปลุกผี สปก. โอละพ่อ เอื้อพวกพ้อง อ่านเนื้อหา #อภิปรายไม่ไว้วางใจ นิพนธ์ บุญญามณี รมช.มหาดไทย โดย ประเสริฐพงษ์ ศรนุวัตร์ @sornnuvatara ที่นี่ https://t.co/6r4NyulOws https://t.co/paGiH6SEhA"/>
        <s v="RT @KhaosodOnline: อภิปรายเดือด!! ย้อนฟังวิวาทะ ณัฐชา บุญไชยอินสวัสดิ์ จาก #ก้าวไกล #อภิปรายไม่ไว้วางใจ จุติ ไกรฤกษ์ รมว.พม. กล่าวหาตั้งบริ…"/>
        <s v="RT @Thairath_News: ถึงคิวลุงป้อมขึ้นเขียง!⁣ ⁣ ส.ส.ธีรัจชัย พันธุมาศ #พรรคก้าวไกล ลุกขึ้น #อภิปรายไม่ไว้วางใจ พล.อ.ประวิตร วงษ์สุวรรณ เรื่อง…"/>
        <s v="ประชาชนจำนวนมากทั้งประเทศ ยังแคลงใจ ไม่เชื่อ ว่าเป็นนาฬิกาเพื่อนที่ยืมมา เหมือนที่ คณะกรรมการ ป.ป.ช. แถลงแก่ประชาชน และกรมศุลกากรได้ดำเนินการ @Teerajchai #อภิปรายไม่ไว้วางใจ65 https://t.co/t9575GMh4i"/>
        <s v="มาแล้วลูกจ๋าาา องครักษ์พิทักษ์ลุงป้อมเจ้าเดิม เพิ่งเริ่มเกริ่นยังไม่ได้เข้าเนื้อเลยเขามาอีกแล้ววว https://t.co/ju6FUTNxUg"/>
        <s v="ก้าวข้ามลุงป้อมก็มาค่ะ ??"/>
        <s v="กลับสู่เนื้อหา... ที่เอาเรื่องนี้กลับมาพูดเพราะว่ามีประชาชนมาร้องเรียนต่อ กมธ ปปช ขอให้ฟื้นการพิจารณาเนื่องจาก ปปช. มีมติ เชื่อว่า พล.อ.ประวิตร ไม่ได้เป็นเจ้าของนาฬิกา จึงไม่เข้าข่ายรายงานทรัพย์สินอันเป็นเท็จ จึงขอให้ กมธ. ป.ป.ช. ฟื้นการพิจารณากรณีนี้ เพื"/>
        <s v="&quot;เลิกประท้วงเถอะครับ ท่านรองประวิตรนั่งยิ้มรอตอบอยู่แล้ว ท่านตอบมากกว่า ไม่รู้ ไม่รู้ ไม่รู้ แน่นอน วันนี้ทุกคนในประเทศนี้รอฟังว่าทำไม ป.ป.ช. มีมติแบบนี้&quot; @ongpadipat ถึงทีมองครักษ์ https://t.co/L0YlFpX9C6"/>
        <s v="@ongpadipat รู้หมือไร่??? ในบรรดาบัญชีนาฬิกาประวิตรแจ้งว่ายืมเพื่อนมามี 1 เรือน ที่เพิ่งวางขาย 1 เดือนก่อนเพื่อนตาย ใจคอคือไปจะยืมนาฬิกาเพื่อนที่นอนป่วยโคม่ามาใส่เลยหรอ ?? https://t.co/Ws234iGoXO"/>
        <s v="เหตุผลที่ ป.ป.ช. “เชื่อ” ว่านาฬิกาเป็นของเพื่อนประวิตร ⚫️กลับส่งจนท.ไป “บริการ” ตรวจสอบถึงบ้าน ⚫️กว่าจะไปตรวจก็หลังเกิดเรื่อง 2 เดือน ⚫️ไม่เคยปรากฏเอกสารซื้อขายนาฬิกาของปัฐวาท ⚫️ไม่มีหลักฐานบอกว่านายปัฐวาทเคยใส่นาฬิกาหรูทั้ง 20 เรือน ⚫️ปัฐวาทเป็นเพื่อนสนิ"/>
        <s v="ปปช. บอกว่า ปัฐวาทและ บ.คอมลิงค์ ไม่เคยเป็นคู่สัญญากับหน่วยงานรัฐในสังกัดสำนักงานปลัดกระทรวงกลาโหม แต่ไม่เคยตรวจสอบในหน่วยงานอื่น ทั้งที่ประวิตรเป็นรองนายกฯ ที่มีอำนาจล้นฟ้า https://t.co/olCFlKEAiM"/>
        <s v="โปรดอย่าลืม ว่า ป.ป.ช. ชุดนี้ใครตั้งมา~ https://t.co/6AcMfIybor"/>
        <s v="เรื่องคล้ายๆ กันชี้มูลห่างกันไม่กี่เดือน กรณีนายสุพจน์ ทรัพย์ล้อม ทำไม ป.ป.ช. ใช้คนละมาตรฐานในการชี้มูล... https://t.co/nx4yTlgxg6"/>
        <s v="ถ้าต้องการตรวจสอบว่านาฬิกาเป็นของ &quot;ปัฐวาท&quot; หรือ &quot;ประวิตร&quot; ทำง่ายนิดเดียว เพียงแค่เอา Serial Number เหล่านี้ไปตรวจสอบ เราพยายามใน กมธ. ปปช. 2 ปีแล้ว ยังหาการตรวจสอบหาเจ้าของนาฬิกาเหล่านี้ไม่ได้ ก็ขอให้ประชาชนทุกภาคส่วนช่วยกันนำข้อมูลนี้ไปหาเจ้าของนาฬิกาที่"/>
        <s v="&quot;เรื่องของปฏิวัตินี่ผมก็ไม่ได้ไปเกี่ยวข้อง นี่ครับนายกคนเดียว... นี่ครับคนปฏิวัติ ท่านนายกนี่...&quot; ประวิตร วงษ์สุวรรณ รองนายกรัฐมนตรี 20 ก.ค. 65 --- ไม่ฆ่าน้อง ไม่ฟ้องนาย ไม่ขายเพื่อน ?? https://t.co/9mE1uhmiXG"/>
        <s v="GT-200 อันโด่งดัง(ฉาวโฉ่ว) 10 กว่าปีที่แล้ว ที่สุดท้ายถูกแหกว่าใช้ไม่ได้จริง จนได้รับฉายา “ไม้ล้างป่าช้า” ทำไมพี่น้องประชาชนยังไม่ลืมเรื่อง GT-200? เพราะว่าที่ผ่านมา พวกเรายังไม่เคยได้รับคำตอบที่สมเหตุสมผล โดยเฉพาะในเรื่องค่าโง่หลายร้อยล้าน ที่สิบกว่าปีนี"/>
        <s v="ผู้บริสุทธิ์นับพันรายที่ถูกละเมิดสิทธิมนุษยชน ถูกจับกุมคุมขัง ถูกทำร้าย เพราะโดน GT-200 ชี้ใส่ ข้อมูลจากศูนย์ทนายความมุสลิมเคยรายงานว่า มีประชาชนในสามจังหวัดภาคใต้ถูกจับเพราะ GT-200 ร่วม 1,400 คน และในจำนวนนี้มีอย่างน้อย 500 คนถูกจับเข้าค่ายทหารนานถึง 4 เ"/>
        <s v="&quot;แท่งพลาสติกที่อยู่ในมือผม มูลค่า 20 บาท เท่ากับสิ่งที่กองทัพบกซื้อในราคาอันละ 1,200,000 บาท&quot; https://t.co/u8P3zN2orX"/>
        <s v="คดี GT-200 เป็นคดีทุจริตจัดซื้อจัดจ้างที่ชัดเจนที่สุดคดีหนึ่ง แต่สิบกว่าปีมานี้ เรายังหาคนผิดชอบไม่ได้ มีใครไม่รู้มั้ยครับ ว่า GT-200 เกือบทั้งหมด อนุมัติสั่งซื้อโดย อนุพงษ์ ร่วมกับ ประวิตร ผบ.ทบ. และ รมต.กลาโหมขณะนั้น แถมประยุทธ์ก็มีส่วนร่วมในการจัดซื้อด"/>
        <s v="****การอภิปรายของจิรัฏฐ์ ติดข่าว 2 ทุ่ม ใครอยากฟัง ส.ส. ซันต่อ ตามในวิทยุรัฐสภา link นี้ https://t.co/CyBNarX6CY"/>
        <s v="เครื่องบ้าอะไรตรวจหาระเบิดได้ไกล 700 เมตร ตรวจหาในดินได้ลึก 60 เมตร ถ้าเอาไปติด ฮ. จะตรวจได้ถึง 4 กิโลเมตร ตรวจเจอสารได้ระดับ pico gram ไม่ต้องใส่ถ่าน ไม่ต้องชาร์จแบต ไม่ต้องไขลาน แต่ใช้พลังงานจากร่างกายคน (คนที่ไม่อ่อนเพลีย) https://t.co/j4tKNl2frO"/>
        <s v="&quot;ผมได้สัมภาษณ์เจ้าหน้าที่ eod หลายคน พวกเขาให้ข้อมูลตรงกันหมดว่า การเทรนนิ่งจะแบ่งเป็นช่วงเช้า-บ่าย 8.00-10.00 น. มีเจ้าหน้าที่ทหารจากกองทัพอากาศนี่แหละมาบรรยาย ถึงสรรพคุณ แต่สาระสำคัญคือ คนถือเครื่องนี้ต้องมี #ความเชื่อ ว่ามันใช้งานได้ เครื่องมันถึงจะหาร"/>
        <s v="13.00 – 15.00 น. ถึงเวลาทดลองจับเครื่อง และฝึกเดินตามแกน X Y เดินต้องเดิน 2 คน คนนึงถือและตั้งจิตให้มั่น อีกคนคอยเดินประคอง ประคองทำไมไม่รู้ สรุปจะได้จับเครื่องจริง คนละนิดหน่อยเท่านั้น"/>
        <s v="แต่ที่สำคัญ เจ้าหน้าที่ทุกคน ที่ไปเทรน ก็จะได้รับคำแนะนำอย่างเคร่งครัดว่าห้ามเปิดดูภายในอุปกรณ์อย่างเด็ดขาด เพราะจะกระทบต่อเทคโนโลยีที่ละเอียดอ่อนซึ่งอยู่ภายในตัวเครื่อง ..แต่ผมอ่านสัญญาของกองทัพบกทั้ง 12 สัญญาที่ทำกับผู้ขาย ไม่มีบรรทัดไหนเลยที่พูดว่าห้าม"/>
        <s v="***บอกบุญอีกช่องทางระหว่างการอภิปรายของจิรัฏฐ์ติดข่าว 2 ทุ่ม https://t.co/WzScJyiynB"/>
        <s v="RT @WoraphopV: ‘ผีกินค่าไฟ ทำนาบนหลังคนไทยเข้ากระเป๋านายทุน’ . วันนี้อยากชวนทุกคนร่วมกันเปิดโปงขบวนการค่าไฟแพงไปกับผม กับการ #อภิปรายไม่ไว้…"/>
        <s v="หลังศาลประเทศอังกฤษ ตัดสินยึดทรัพย์ผู้ผลิต GT-200 ที่อังกฤษ ราว 395 ล้านบาท เพื่อจ่ายค่าชดเชยให้เหยื่อ มีการระบุว่า รัฐบาลประเทศอื่นได้รับเงินชดเชยกันแทบทั้งหมด แต่ไทยไม่อยู่ใน list ทั้งที่เราควรจะเป็นลูกค้าชั้นเยี่ยม เพราะอุตส่าห์เหมาซื้อมา 1,400 เครื่อง"/>
        <s v="(ต่อ) ในการต่อสู้คดีกันที่อังกฤษ ทางฝั่งผู้ผลิต GT-200 ก็อ้างถึงประเทศไทยด้วย ว่าไทยมีความพึงพอใจเครื่องมือ GT-200 เป็นอย่างมาก ประยุทธ์ ในฐานะ ผบ.ทบ. ประวิตร ในฐานะ รมต.กลาโหม ขณะนั้นไม่ได้ให้ความร่วมมือในการสอบสวนของอังกฤษเลยหรือ https://t.co/EPRwK9RLCm"/>
        <s v="ฝั่ง ป.ป.ช. รับเรื่อง 2555 ลากยาวถึง 2561 เพิ่งจะให้ข่าวว่า &quot;ยากจะวินิจฉัยว่าถูกหรือผิด เพราะบางครั้งไม่ได้อยู่ที่มูลค่าของเครื่องแต่เป็นเหมือนความเชื่อ เหมือนพระเครื่อง&quot; สุดท้าย 19 ก.ค. 64 ก็ชี้มูลความผิดคดี GT-200 20 คดีจาก 25 คดี โดยอีก 5 คดีที่เหลือ ป"/>
        <s v="หากยังจำกันได้ กรณีจำนำข้าว ก็ถูกรับเรื่องโดย ป.ป.ช. ในปี 2555 แต่เรื่องจบไวมาก แค่ 2 ปี โดยเฉพาะกรณีอดีตนายก คุณยิ่งลักษณ์ โดนกล่าวหาว่าปล่อยให้เกิดการทุจริต มีการตั้งกรรมการไต่สวน ครบ 6 เดือน ก็มีมติชี้มูล fast track รวดเร็วเหลือเกิน แต่ GT-200 รอมา 10 "/>
        <s v="แม้เรากำลังจะได้รู้บางส่วนแล้ว ว่าการจัดซื้อ GT-200 ลวงโลก ใครต้องรับผิดชอบ แต่พอได้เห็นชื่อจนท.ทหาร 22 คน ในสำนวน ป.ป.ช. ต้องอุทานว่า &quot;ใครวะ ไม่คุ้นชื่อซักคน&quot; 22 คนที่โดนเชือดนี้ แพะชัดๆ ตกลง ไทยจะปิดมหากาพย์ GT-200 ด้วยการเอาผิดกับใครก็ไม่รู้ที่เป็นแค่ผ"/>
        <s v="3 ป. เซ็นอนุมัติ GT-200 แต่ไม่มีใครที่โดนชี้มูลความผิดจาก ป.ป.ช. ทั้งที่ความเห็นอัยการเห็นว่าคนสั่งการสูงสุดควรถูกสั่งฟ้องด้วย ! https://t.co/pkgejYQAts"/>
        <s v="12 สัญญาซื้อ GT-200 ของกองทัพบกในสมัยที่ประวิตรเป็น รมว.กลาโหม อนุพงษ์ เป็น ผบ.ทบ. ประยุทธ์เป็น เสธ.ทบ. เซ็นซื้อเองกับมือ และ ใช้วิธีจัดซื้อจัดจ้างแบบวิธีกรณีพิเศษทุกสัญญา แถมยังซื้อจากผู้ขายรายเดียว คือ บริษัท AVIA Satcom เจ้าเดียว https://t.co/EbTNHRz9g"/>
        <s v="หลัง รปห.57 วันนี้ ประยุทธ์-ประวิตร ยังประเคนงานกองทัพให้ 18 มงกุฎที่มาหลอกขายของเก๊ อย่างน้อย 329 โครงการ มูลค่ารวม 8,280 ล้านบาท เกือบทั้งหมด เป็นการจัดซื้อจัดจ้าง โดยวิธีพิเศษ คือไม่มีการประมูล และสืบราคา จากผู้ขายรายเดียว ซึ่งก็คือรายนี้ https://t.co/"/>
        <s v="มาแล้ว ชมสดร่วมกันตอนนี้ที่วิทยุและโทรทัศน์รัฐสภา https://t.co/DZ751G3oRx #ก้าวไกล #ประชุมสภา #อภิปรายไม่ไว้วางใจ #ค่าไฟแพง https://t.co/UVGiybhxFy"/>
        <s v="RT @WoraphopV: มาแล้ว! ผมกำลัง #อภิปรายไม่ไว้วางใจ พล.อ.ประยุทธ์ จันทร์โอชา ด้วยข้อกล่าวหา ‘ทุจริตคอรัปชั่นเชิงนโยบาย เอื้อประโยชน์กลุ่มทุน…"/>
        <s v="นายกในฐานะ ปธ.กพช. &gt;วางแผนคาดใช้ไฟสูงเกิน~54% &gt;อนุญาตสร้างโรงไฟฟ้ารัวๆ &gt;มีเงื่อนไข 'ประกันรายได้' &gt;จ่ายให้เอกชนฟรีๆ 4.5หมื่นล้านบาท/ปี แม้ไม่เดินเครื่องผลิตไฟเลย เราจ่ายแพงขึ้น 1 สลึง/หน่วย โดยไม่จำเป็น ผีอมเหรียญ=ประยุทธ์ ตายไปเราก็ยังต้องจ่าย #ค่าไฟแพง "/>
        <s v="แฉ! ขบวนการเอื้อกลุ่มทุนพลังงานทำคนไทยใช้ไฟแพงโดยไม่จำเป็น อ่านรายละเอียด https://t.co/EOPHBSguFp #ก้าวไกล #อภิปรายไม่ไว้วางใจ #ค่าไฟแพง #ประชุมสภา https://t.co/geFTTuopY0"/>
        <s v="GT-200 คนซื้อได้เป็นรัฐมนตรี คนขาย ‘ก๊วนเพื่อนประวิตร’ ได้ดี รับงานกองทัพต่อ 8,000 ล้าน รับชมคลิปเต็ม #อภิปรายไม่ไว้วางใจ 3 ป. โดย ส.ส.ซัน จิรัฏฐ์ ทองสุวรรณ์ ได้ที่นี่ https://t.co/L2LA9J8Col https://t.co/6shi57SgDW"/>
        <s v="แฉ! ขบวนการทำนาบนหลังคน ทำคนไทยใช้ไฟฟ้าแพง อ่านเนื้อหาการ #อภิปรายไม่ว้วางใจ ประยุทธ์ จันทร์โอชา โดย วรภพ วิริยะโรจน์ @WoraphopV ที่นี่ https://t.co/rl7Ch0Lur1 https://t.co/MHjyzNWN0D"/>
        <s v="ตอนแรกตั้งใจจะมาด่าเป็นหลัก ว่าสั่งทุบอนุสาวรีย์ที่เกี่ยวข้องกับ 2475 ทำพระแสงอะไร   แต่หัวหน้าพรรคบอกว่าด่าอย่างเดียวไม่ได้ต้องมีข้อมูลด้วย เลยตั้งทีมไปค้นข้อมูลกันดู   ค้นไปค้นมาปรากฎว่าโกงกันยับ โดยเฉพาะโครงการที่เกี่ยวข้องกับการทำลายประวัติศาสตร์ 2475"/>
        <s v="@AmaratJeab โครงการแรกคือโครงการรื้อถอนอนุสาวรีย์พระยาพหล และจอมพล ป. กองทัพบกเป็นผู้จัดซื้อจัดจ้างโดยวิธีการคัดเลือก ผู้ที่ได้รับการคัดเลือก ได้แก่ ห้างหุ้นส่วนจำากัด ภูวเนศ โดยเสนอราคา 1,173,000 บาท จากราคากลาง 1.2 ล้านบาท (ตำ่กว่าราคากลางเพียง 27,000 บ"/>
        <s v="โครงการนี้กองทัพบกได้ประกาศผู้ชนะการเสนอราคาในวันที่ 23 เม.ย 64 แต่ปรากฏว่าผู้รับเหมาได้เข้าไปรื้อถอนอนุสาวรีย์ก่อนแล้วตั้งแต่เดือน มค 63 หรือทำงานก่อนที่จะประกาศผู้ชนะการเสนอราคา ถึง 15 เดือน https://t.co/r1wEoRQUBT"/>
        <s v="ไล่ไทม์ไลน์: 11 ม.ค. 63 ทั้งอนุสาวรีย์จอมพล ป. และพระยาพหลยังปรากฎให้เห็นในภาพถ่าย 30 ม.ค. 63 อนุสาวรีย์ทั้งสองอันตรธานหายไปเรียบร้อยแล้ว   23 เม.ย. 64 กองทัพบกประกาศผู้รับเหมาที่ชนะการเสนอราคา WTF!?!?!? นั่งไทม์แมชชีนไปทำงานหรอ https://t.co/CAVKT8LdvR"/>
        <s v="โครงการที่สอง Dialogue เดียวกันเป๊ะ งานสร้างแท่นประดิษฐานพระบรมราชานุสาวรีย์ และงานปรับปรุงภูมิทัศน์ กรมยุทธโยธาทหารบกเป็นผู้จัดซื้อจัดจ้างโดยวิธีการคัดเลือกบริษัท ไอยเรศ จำกัดชนะคัดเลือก โดยเสนอราคา 59,873,500 บาท"/>
        <s v="โครงการนี้ได้ประกาศผู้ชนะการเสนอราคาในวันที่ 14 ก.ค. 64 และทำสัญญาในวันที่ 27 ส.ค. 64   แต่เมื่อดูจาก google earth พบว่าผู้รับเหมาได้เริ่มทำงานตั้งแต่เดือน ธ.ค. 63 พอถึงเดือน เม.ย. 64 งานก็คืบหน้าไปจนโครงสร้างฐานรากของแท่นพระบรมราชานุสาวรีย์ ร.9 ใกล้เสร็จ"/>
        <s v="เซ็นสัญญากันสิงหา แต่เมษามีผู้รับเหมาทำงานไปแล้วจนเห็นโครงสร้างจากภาพถ่ายดาวเทียม แสดงว่าสร้างกันตั้งแต่ยังไม่มีการประกาศราคากลาง ยังไม่มีการประกวดราคา ยังไม่มีการทำสัญญา พูดง่ายๆ กองทัพล็อคผู้รับเหมา แล้วให้เข้าไปทำงานล่วงหน้าก่อนที่จะมีการลงนามในสัญญาเห"/>
        <s v="จากกองทัพบก เราเปลี่ยนบรรยากาศมาที่กองทัพเรือกับโครงการก่อสร้างคฤหาสน์รับรองผู้บัญชาการทหารเรือหลังใหม่ พร้อมรื้อถอนบ้านพักหลังเดิม วงเงิน 65 ล้านบาทถ้วน   ผลลัพธ์เหมือนกันเป๊ะ ผู้รับเหมานั่งไทม์แมชชีนมาทำงาน"/>
        <s v="สรุปไทม์ไลน์การนั่งไทม์แมชชีนมาทำงาน   22 ก.พ. 62 ผู้รับเหมาเข้าทำการรื้อถอนบ้านพักเดิมและทำการสร้างใหม่ 15 มี.ค. 62 กองทัพเรือประกาศราคากลาง มี 3 บริษัทยื่นเสนอราคาแข่งขัน 27 พ.ค. 62 อิตาเลียนไทย ดีเวลลอปเมนท์ ชนะการประมูล 29 พ.ค. 62 เซ็นสัญญาก่อสร้าง (ม"/>
        <s v="https://t.co/0xEMqtndPy"/>
        <s v="แท้จริงแล้วเวลาที่มีโครงการก่อสร้างในกองทัพนั้น เขาแอบล็อคผู้รับเหมากันก่อนเรียบร้อยแล้ว แบ่งกันล่วงหน้าว่างานนี้เป็นของใคร งานนั้นเป็นของใคร จากนั้นก็จ่ายค่าน้ำร้อนน้ำชาให้พวกนายพลไปตามลำดับชั้น อย่างลงตัว ส่วนการประมูลก็ทำกันหลอกๆ อย่างที่เห็น"/>
        <s v="ถามเรื่องล็อกสเป็คผู้รับเหมา ทุจริตอนุสาวรีย์ ตอบไม่ได้ ไพล่ไปด่าคนอภิปรายเรื่องเตี้ย ต่อด้วยยัดเยียดข้อหาก้าวล่วงสถาบัน! https://t.co/eSsBfN5BgW"/>
        <s v="(อัปเดตล่าสุด) กำหนดการ #อภิปรายไม่ไว้วางใจ วันพฤหัสบดีที่ 21 กรกฎาคม 2565 ?? จงรักภักดีจนน้ำลายไหล ?? ลุงตู่ IS WATCHING YOU ?? คู่มัลติเวิร์สหลงยุค ตู่-หล่ายน์ https://t.co/mTonNXzB3E https://t.co/x6omY4gS61"/>
        <s v="ใครพลาด #อภิปรายไม่ไ้ว้วางใจ ส.ส.เจี๊ยบ อมรัตน์ @AmaratJeab เรื่อง ประยุทธ์ จันทร์โอชา มีเอี่ยวฮั้วประมูลเหมาก่อสร้าง มองจากดาวอังคารยังรู้ว่าโกง เชิญย้อนชมที่ลิงก์นี้ได้เลย https://t.co/Ua4a4MMlMu https://t.co/am3LxP8OlU"/>
        <s v="ลุงตู่ is WATCHING YOU! วันนี้ พบกับ #อภิปรายไม่ไว้วางใจ จัดเต็ม กระชากหน้ากากอาชญากรไซเบอร์ตัวจริง ทะลุทะลวงทุกมิติของแผนการสอดแนมประชาชนโดยสปายแวร์ระดับโลก ที่ไม่ได้มีเพียงหนึ่ง แต่มีถึงสาม! โปรดติดตามอย่างใกล้ชิด เพราะคุณอาจเป็นหนึ่งในคนที่ตกเป็นเหยื่อ"/>
        <s v="คิดว่าไอโอพีคแล้ว? จีพีเอสติดรถพีคกว่า แต่ปีนี้ ประยุทธ์มาพีคที่สุด จับได้คาหนังคาเขา ซื้อสปายแวร์ 3 ตัวมาใช้สอดแนมประชาชน เพกาซัส - RCS - Circles โดยเฉพาะเพกาซัส สปายแวร์อาวุธสงครามระดับโลก ที่เหยื่อไร้ทางหนี ไร้ทางป้องกัน และไม่รู้ตัวว่าโดนแฮ็ก #อภิปราย"/>
        <s v="ทำชั่วทั้งทีต้องมีใบเสร็จ เอาไปเลยจ้า Citizen Lab องค์กรล่าสปายแวร์จากแคนาดา ตรวจพบหน่วยงานไทยใช้งานเพกาซัสตั้งแต่ พ.ค. 2557 https://t.co/Xi1gIuYarj"/>
        <s v="ส่วน Circles มี 3 หน่วยงานที่ใช้ คือ หน่วยข่าวกรองทหารบก กอ.รมน. และกองบัญชาการตำรวจปราบปรามยาเสพติด ว่าแต่ ใช้แค่ดักฟังสายส่งยาจริงหรือ? https://t.co/zlGKVGcNK6"/>
        <s v="คำตอบคือ ไม่ใช่! คนที่โดนแฮ็ก มีแต่นักวิชาการ นักเคลื่อนไหว นักการเมืองก้าวหน้า-ก้าวไกล ไม่มีใครค้าแป้งสักคน ปิยบุตร-พรรณิการ์-ชัยธวัช โดนแฮ็กหลายครั้งโดยเพกาซัส https://t.co/GwPoppIkuc"/>
        <s v="ใช้ไม่หยุดไร้รอยต่อ เจาะไทม์ไลน์ รัฐบาลไทยใช้งานสปายแวร์ 3 ตัวตั้งแต่ 2556-2565 https://t.co/eUMcv31SLP"/>
        <s v="ขบวนการสอดแนมประชาชนครั้งนี้ มีเป้าหมายสูงสุด คือ จัดการกับผู้ที่เห็นต่างจากรัฐบาล เป็นภัยต่อความมั่นคงของประยุทธ์ ไม่ใช่ของชาติ ผู้ไม่เห็นด้วยกับรัฐบาล วิพากษ์วิจารณ์รัฐบาล ล้วนอาจตกเป็นเหยื่อการคุกคามทุกรูปแบบ ภัยคุกคามตัวจริง ไม่ใช่ PEGASUS แต่คือเผด็จ"/>
        <s v="Prayuth is WATCHING YOU! ดูให้จบคลิป แล้วคุณจะรู้ว่าทหารไทยทำอะไรได้มากกว่าที่คุณคิด และมือถือคุณอาจกำลังตกเป็นเหยื่อสปายแวร์อาวุธสงครามระดับโลก 3 ตัว ที่อาชญากรไซเบอร์ชื่อ ประยุทธ์ จันทร์โอชา ซื้อมาด้วยเงินภาษีของคุณเอง! อ่านรายละเอียดเต็ม https://t.co/X"/>
        <s v="พรรคก้าวไกลขอขอบคุณทุกท่าน ที่ร่วมงานฌาปนกิจรัฐบาลประยุทธ์ ร่วมใส่ซองได้ที่ https://t.co/FbpO7vZfru หรือเมื่อยื่น ภ.ง.ด. ทุกครั้ง อย่าลืมกรอกรหัส 164 https://t.co/8pNttoGe34"/>
        <s v="ชัยชาญ: รัฐบาลไม่มีนโยบายใช้ spyware กระทบสิทธิ ปชช. พิจารณ์: อีเมลแจ้งเตือนการเจาะข้อมูลส่งให้หลายประเทศทั่วโลกรวมถึงไทย และ #เพกาซัส จะขายให้เฉพาะ *ลูกค้าที่เป็นรัฐบาลเท่านั้น* ไม่ปฏิเสธแบบนี้ -แถมคงเป็นเรื่องตลกถ้ารัฐบาลประเทศอื่นจะมาสอดแนมคนไทย- ถือว่"/>
        <s v="RT @teng_mfp: รมต.: รบ.ไม่มีนโยบายใช้ #เพกาซัส กับปชช. พี่จ้อน: แต่ท่านไม่ได้ปฏิเสธ ว่ารบ.ไม่ได้ซื้อ? รมต.: ข้อมูลที่ท่านเอามานำเสนอ เป็น…"/>
        <s v="ส.ส.อ๋อง ปดิพัทธ์ @ongpadipat #อภิปรายไม่ไว้วางใจ ในหัวข้อ &quot;ฝาแฝดเผด็จการคู่สุดท้ายในอาเซียน&quot; มีทั้งไทม์ไลน์แสดงไทยในฐานะ &quot;มิตรแท้&quot; ของรัฐบาลทหารเมียนมา - คำกล่าวถึงประยุทธ์โดยมินอ่องหลาย - ส่งผู้แทนพิเศษจากรัฐบาลไทยไปรับรองเมียนมา ผู้มีประวัติโชกโชน ต้อง"/>
        <s v="ใครสนใจติดตามความสัมพันธ์ระหว่างรัฐบาลไทยและรัฐบาลเมียนมา ในฐานะแฝดอัปยศคู่สุดท้ายแห่งอาเซียน เชิญอ่านเนื้อหาการอภิปรายฉบับละเอียดได้ที่นี่ https://t.co/L6eFvCETe1 https://t.co/lu2Uhjppkw"/>
        <s v="วันสุดท้าย! ตอกตะปูปิดตาย ทลายระบอบประยุทธ์ ศุกร์ 22 ก.ค. 65 พบกับ ?? รังสิมันต์ โรม ?? เบญจา แสงจันทร์ ?? พิธา ลิ้มเจริญรัตน์ ปิดฉาก 8 ปีที่สูญเปล่าของประเทศไทย https://t.co/aChCUtpTWz"/>
        <s v="RT @Thairath_News: อาวุธหนักมาแล้ว! ส.ส.รังสิมันต์ โรม #ก้าวไกล ลุกขึ้น #อภิปรายไม่ไว้วางใจ พล.อ.ประยุทธ์ 4 ประเด็นใหญ่ #ป่ารอยต่อ #ตั๋วช้า…"/>
        <s v="รังสิมันต์ โรม @RangsimanRome : #ตั๋วช้าง (ภาค 3) อีกชนิดใบนี้ หากได้มา ต่อให้เป็นตำรวจที่มากด้วยข้อครหาก็สามารถอยู่ในตำแหน่งได้ดิบได้ดีไม่มีใครเอาผิดได้ #อภิปรายไม่ไว้วางใจ https://t.co/Cmk7MzE9wb"/>
        <s v=".@RangsimanRome พล.ต.ต.กำพล มีกรณีทุจริตงบซ่อมบำรุงเครื่องบิน-ฮ. กองบินตำรวจโดนการบินไทยทวงหนี้ 1.8 พันล้าน! แต่ประยุทธ์อุ้มกำพล เอา #งบกลาง ไปโปะหนี้ทุจริตให้ + กำพลได้เป็น ผบ.ขบวน ฮ.ถวาย ค.ปลอดภัยพระเทพ ทั้งที่ไม่เป็นไปตาม protocol ค.ปลอดภัย คุ้ยไปคุ้ยม"/>
        <s v="ประยุทธ์: 1.อ้างว่าจะเข้ามาปฏิรูปตำรวจ 2.เข้ามาล้างทุจริต และ 3.อ้างว่าจงรักภักดีกว่าใคร ประยุทธ์ล้มเหลวในสิ่งที่ตัวเองอ้างมาตลอด แล้ว #ประยุทธ์มีไว้ทำไม ? อ่านเพิ่ม https://t.co/GxDb3h34jN หรือดูเอกสาร #ตั๋วช้าง ที่นี่เลย https://t.co/I65lGS3jhK https://"/>
        <s v="RT @Thairath_News: ส.ส.เบญจา แสงจันทร์ #พรรคก้าวไกล #อภิปรายไม่ไว้วางใจ พล.อ.ประยุทธ์ จันทร์โอชา นายกฯ และรมว.กลาโหม เผยมีอำนาจทุกอย่างในมื…"/>
        <s v="ย้อนชม #อภิปรายไม่ไว้วางใจ ประยุทธ์ กรณี #ตั๋วช้าง ภาค 2 โดย @RangsimanRome ได้เลย https://t.co/QoKZyZmDUq https://t.co/qDGFxTqO8M"/>
        <s v="RT @webdevxp: ร้องไห้เหมียนหมาเลยช็อตนี้ ไม่ไหวแล้ว ขอบคุณ ขอบคุณจริงๆ จากใจ ???????????? https://t.co/MJkbX9KsNF"/>
        <s v="ผู้อภิปรายตอกตะปูปิดตาย คนสุดท้ายของก้าวไกล @Pita_MFP &quot;8 ปี มืด 8 ด้าน&quot; และยังคิดจะอยู่ต่อผ่านการประกาศ &quot;กลยุทธ์ 3 แกนสร้างอนาคต&quot; ซึ่งแท้จริงแล้วคือ 3 กลวง ปลอม และมีแต่เปลือก ทั้งเจ๊ง และช้า ซึ่งแม้แต่ผู้เชี่ยวชาญยังงงเป็นไก่ตาแตก #อภิปรายไม่ไว้วางใจ65 h"/>
        <s v="8 ปีที่ผ่านมาศักยภาพในประเทศแทบไม่เหลือ หนี้ครัวเรือนเพิ่มขึ้น 4 ล้านล้าน หนี้สาธารณะเพิ่มขึ้น 4 ล้านล้าน หนี้นโยบายซุกไว้อีก 1 ล้านล้าน และหนี้กองทุนน้ำมันที่ไม่ได้นับเป็นหนี้สาธารณะ ซุกไว้ 1 แสนล้าน ซึ่งเป็นหนี้ทางตันแบบตายสนิท https://t.co/cSyXGLDCGA"/>
        <s v="สถานการณ์เมียนมา ถ้าการต่างประเทศทำได้ดี นี่คือโอกาสมีที่ยืนบนเวทีโลก แต่กรณีเครื่องบินรบ MIG-29 รวมถึงกรณีผู้แทนพิเศษเรื่องเมียนมา ได้ทำลายศักยภาพของไทยในต่างประเทศ แทนที่จะพลิกวิกฤติให้เป็นโอกาส เรากลับพลิกวิกฤติให้เป็นหายนะ https://t.co/wc1saSWFGJ"/>
        <s v="การปล่อยให้เครื่องบินรบประเทศอื่นใช้อาณาเขตประเทศเราไปก่ออาชญากรรม โดยเรา “รู้” และยอมรับว่า “รู้” เหมือนให้เพื่อนบ้านเดินลัดสนามกลับไปยิงคนในบ้านตัวเอง ครบองค์ประกอบความผิดที่ต้องรับผิดร่วมในกฎหมายระหว่างประเทศที่เคยใช้ในศาลมาแล้ว https://t.co/A8pvNtJApE"/>
        <s v="3 แกนที่แท้จริงของ &quot;รัฐบาลประยุทธ์&quot; คือ 3 ทำลาย 1.ทำลายศักยภาพในประเทศ 2.ทำลายศักยภาพของไทยในต่างประเทศ 3.ทำลายศักยภาพของประชาชนไทยรวมถึงหลักนิติธรรม เหล่านี้ทำให้ผู้คน &quot;สิ้นหวัง&quot; https://t.co/VUDzhNIIBq"/>
        <s v="5 ปีของรัฐบาลประยุทธ์ก่อนโควิด คนตายจากความสิ้นหวังเพิ่มขึ้น จากปีละ 1.4 หมื่น เป็นปีละเกือบ 2 หมื่น และในช่วงโควิด 2 ปีกว่า มีคนเลือกจะจบชีวิตจากการฆ่าตัวตาย เสพยาจนตาย กินเหล้าจนตาย กว่า 4 หมื่น มากกว่าคนตายเพราะโควิด https://t.co/YHBfA9R0Ii"/>
        <s v="ในยามสิ้นหวัง นายกฯ คนต่อไปต้องเป็นคนมีวิสัยทัศน์ มีความเป็นสากล ได้รับการยอมรับจากนานาประเทศ ฟังคนอื่นแม้เห็นต่าง มีความฝันไม่ใช่เพ้อฝัน สามารถบวกทฤษฎีกับปฏิบัติเกิดผลได้ สามารถดึงดูดพลังคนหนุ่มสาวเพื่อหาทางไปข้างหน้าร่วมกันได้ #โรคระบาดของความสิ้นหวัง #"/>
        <s v="ได้เวลา “คืนความยุติธรรม” ให้นักโทษการเมือง ยุติการบิดผันกระบวนการยุติธรรม ติดตามเนื้อหา #อภิปรายไม่ไว้วางใจ โดย @BenchaMFP ต่อที่นี่ https://t.co/f1mWsPjdXd https://t.co/63n0k97mEu"/>
        <s v="&quot;3 แกนสร้างอนาคต&quot; ของรัฐบาล แท้จริงคือ &quot;3 ทำลาย&quot; สร้างโรคอุบัติใหม่ คือ &quot;โรคระบาดของความสิ้นหวัง&quot; อ่านคำอภิปรายปิดท้าย ตอกตะปูปิดตาย โดย พิธา ลิ้มเจริญรัตน์ @Pita_MFP ที่นี่ https://t.co/33SUI6aYT6 https://t.co/qjDA2K9LQR"/>
        <s v="วันนี้ ท่ามกลางข่าวแพร่สะพัดเรื่องการจ่ายเงิน จ่ายกล้วย เราจะได้รับรู้ร่วมกันว่า ความทุกข์ยากคับแค้นของพี่น้องประชาชนชาวไทย กับ กล้วยมูลค่าหลักล้าน ...อะไรจะมีความหมายมากกว่ากันสำหรับผู้แทนราษฎรทุกพรรค 10.00 น. โปรดจับตา ผู้แทนราษฎรในเขตของท่าน โหวตอะไร! "/>
        <s v="RT @Pita_MFP: [ แถลงการณ์กรณีการประหารชีวิตนักเคลื่อนไหวเรียกร้องประชาธิปไตยในเมียนมา - Statement on the execution of democratic activists…"/>
        <s v="พรรคก้าวไกลยืนยันว่า หากนายกฯ ปล่อยปละละเลยเรื่องการทุจริตโครงการก่อสร้างอนุสาวรีย์ ร.9 ของกองทัพ เราจะดำเนินการฟ้องมาตรา 157 ฐานละเลยการปฏิบัติหน้าที่อย่างแน่นอน (เพราะเคยมีตัวอย่างผู้รับผิดชอบการกระทำผิดเช่นนี้มาก่อนแล้วด้วย!) อ่านเต็ม https://t.co/WED3"/>
        <s v="เรื่อง GT 200 ผ่านมา 13 ปี แล้วทำไมเราถึงยังพูด? มหากาพย์ GT 200 กำลังจะจบลงอย่างสวยงามด้วยการที่มีแต่กรรมการจัดซื้อผู้ใต้บังคับชบัญชาถูกดำเนินคดี ส่วยคนซื้อและคนขายยังลอยนวล https://t.co/b6tvOl0W63"/>
        <s v="RT @RangsimanRome: หลังอภิปรายไม่ไว้วางใจ ขั้นต่อไปคือชั้น ปปช สำหรับเรื่องกองบินตำรวจรวมถึง #ตั๋วช้างภาค2 เป็นความผิดฐานปฏิบัติ/ละเว้นการป…"/>
        <s v="ศาลฟัน กกต.ทำผิดกฎหมาย ก้าวไกลชนะคดี ‘เฮียเล้า’ ส.ก.พญาไท ได้ไปต่อ! อ่านบนเว็บไซต์พร้อมเอกสารศาลปกครองประกอบได้เลย https://t.co/qRVjlVwXZD https://t.co/l0g2GGQNjF"/>
        <s v="แฉครั้งใหญ่! พิจารณ์ เชาวพัฒนวงศ์ @Phicharn รองหัวหน้าพรรคก้าวไกล แถลงข่าว เปิดหลักฐานหน่วยงานรัฐบางหน่วยยอมรับแล้ว ใช้สปายแวร์ #เพกาซัส จริง #อภิปรายไม่ไว้วางใจ65 ติดตามไลฟ์ตอนนี้เลย https://t.co/JJA592SplW https://t.co/cZ9LiiQRtk"/>
        <s v="@Phicharn มาจ้า ขอแจก &quot;เอกสารชี้แจงงบประมาณปี 2566 จากสำนักงานตำรวจแห่งชาติ ยอมรับว่ามีการซื้อสปายแวร์ #เพกาซัส จริง&quot; https://t.co/La2A7aa4sM"/>
        <s v="แฉ! เอกสารของบประมาณซื้อ #เพกาซัส ตำรวจยอมรับเต็มๆ ใช้มาตั้งแต่ปี 57 ตอนนี้เก่าแล้วแฮ็กใครไม่ได้ ขอตังค์ซื้อใหม่ 350 ล้านจ้า อ่านเนื้อหาทั้งหมดพร้อมเอกสารให้ดาวน์โหลดที่นี่เลย https://t.co/D0fJHTBboe https://t.co/YCOFKohEfG"/>
        <s v="“ให้มันเป็นเพลงบนทางเดินเคียง ที่จะมีเพียงเสียงเธอกับฉัน…” เหลืออีก 9 เดือนสุดท้าย ก่อนคนไทยได้ #สมรสเท่าเทียม พรรคก้าวไกลเดินหน้ารณรงค์ต่อเนื่องเพื่อให้สมรสเท่าเทียมเกิดขึ้นจริง! อ่านฉบับเต็ม https://t.co/h3ogUUOX3D https://t.co/AdOqQKXu8z"/>
        <s v="RT @nateepat_mfp: การทำงานในชั้นกรรมาธิการเป็นหนึ่งในขั้นตอนสำคัญในการผลักดัน #สมรสเท่าเทียม มากครับ คาดว่าขั้นตอนนี้จะจบภายในเดือนตุลาคม จ…"/>
        <s v="RT @NiceChaowit: น่าน ไพรด์ เฟสติวัล 2022 ??️‍?? ครั้งแรกในจังหวัดน่าน พบกัน ณ ศรีเวียงป้อคาเฟ่ วันนี้สี่โมงเย็นเป็นต้นไป มีเดินขบวนพาเหรดสุ…"/>
        <s v="RT @nateepat_mfp: #PrideMonth ยังไม่จบแค่เดือนเดียว! เมื่อวานร่วมพาเรดที่น่านและเสวนา #สมรสเท่าเทียม ต่อช่วงค่ำ ดีใจที่ได้เจอพี่ๆน้องๆชาวน่…"/>
        <s v="หากไม่ดูเป็นการรบกวน ก็จะชวนเธอมาร่วมงานทีมส้มเน่าด้วยกัน ?????? #รบกวนด้วยค่ะ #ก้าวไกล #รับสมัครงาน รายละเอียด https://t.co/9q4VYICMav https://t.co/t3KeNjVVVO"/>
        <s v="พรรคก้าวไกลวันนี้ ได้อย่างใจคุณรึยัง? อดีตลบไม่ได้ แต่อนาคตเขียนใหม่ได้ ตอบทุกคำถาม 3 สิงหาคมนี้ https://t.co/ET9T4u7KEU"/>
        <s v="“เก่งแต่ปาก บริหารไม่เป็น” เชื่อว่าหลายคนเมื่อคิดถึงก้าวไกลข้อความเหล่านี้จะผุดขึ้นมาในหัว เราจะไม่แก้ตัว แต่อยากชวนทุกคนร่วมออกแบบแสดงความเห็นว่าเรามีปัญหานี้จริงไหมและจะมีข้อเสนออย่างไร ความผิดพลาดต้องถูกแก้ไข ความบกพร่องต้องได้รับการเติมเต็ม ช่วยกันตอบ"/>
        <s v="RT @WoraphopV: เชิญชวนทุกคนร่วมลงชื่อรณรงค์ต่อต้านการผูกขาดทางการค้ากรณีการควบรวมกิจการระหว่างทรูและดีแทค #หยุดผูกขาดมือถือ https://t.co/y…"/>
        <s v="RT @thestandardth: ก้าวหน้า-ก้าวไกล ประสานเสียงร่วมองค์กรผู้บริโภค ค้านควบรวม TRUE-DTAC และ AIS-3BB ชวนติด #หยุดผูกขาดมือถือ และขอให้ร่วมลง…"/>
        <s v="RT @Pita_MFP: พรรคก้าวไกลแบบที่เราเป็นในวันนี้ ได้อย่างใจเราหรือยัง? “ก้าวไกล NEXT” เป็นแคมเปญที่พวกเราเปิดรับฟังความคิดเห็นจากประชาชนเพื่…"/>
        <s v="ก้าวไกลวันนี้ ได้อย่างใจคุณหรือยัง? ขอเชิญชวนประชาชนทุกคนมาร่วมกันสร้างพรรคก้าวไกล ปฏิรูปพรรคให้ได้อย่างใจคุณ เขียนอนาคตใหม่ ให้ก้าวต่อไป ก้าวไกลกว่าเดิม https://t.co/jvZQpzmQ2o #ก้าวไกลnext https://t.co/FmRgJAsrDJ"/>
        <s v="ก้าวไกลแถลงด่วน เปิดเผยผลสำเร็จการผลักดัน กมธ.งบประมาณฯ ตัดงบประมาณโครงการสปายแวร์เพกาซัสได้ 350 ล้านบาท https://t.co/RokLeJZYrS #Pegasus #เพกาซัส https://t.co/fgbCVGIEcu"/>
        <s v="ล่าสุดวันนี้ กมธ.มีมติตัดงบประมาณ 350 ล้านบาท ของ บช.ปส. ในโครงการที่เกี่ยวกับการใช้สปายแวร์สอดแนมประชาชน #เพกาซัส #Pegasus ทางหน่วยงานอ้างว่าเอาไว้ติดตามการค้ายา แต่ไม่มีความชัดเจนจากภาครัฐว่ามีการสอดแนมประชาชนหรือไม่ และการใช้เครื่องมือนี้กับกรณียาเสพติ"/>
        <s v="ก้าวหน้า-ก้าวไกล ชวนประชาชนทำภารกิจด่วนร่วมกัน! แท็กเพจ กสทช. ทุกช่องทางออนไลน์ 10 ส.ค.นี้ เพื่อขอให้ กสทช. ลงมติ - หยุดควบรวมทรู-ดีแทค - หยุดค่าโทร-เน็ตแพงเดือนละ 26-84 บาท - หยุดภาวะของแพงค่าแรงถูก ซ้ำเติมประชาชน ร่วมรณรงค์ตอนนี้ https://t.co/thpdlzOczs"/>
        <s v="พิธา ลิ้มเจริญรัตน์ @Pita_MFP หัวหน้าพรรคก้าวไกล แถลงข่าวที่รัฐสภา ค้านกรณีการควบรวมทรู-ดีแทค #หยุดผูกขาดมือถือ https://t.co/hdNWUU68KG https://t.co/ivTT4XrqfU"/>
        <s v="RT @themomentumco: พิธาย้ำ กสทช. ต้องหยุดเอื้อทุนผูกขาด ยกข้อมูลจากอนุกรรมการ 4 ชุด ล้วนไม่เห็นด้วย ควบรวม ทรู-ดีแทค รายละเอียด https://t.…"/>
        <s v="ขณะนี้ร่าง พ.ร.บ.ฉุกเฉินฯ เข้าสภาแล้ว ส.ส. #ก้าวไกล กำลังขึ้นอภิปรายเหตุผลสนับสนุน ติดตามได้ที่ #ประชุมสภา https://t.co/SvXUMO1G3s"/>
        <s v="RT @iLawclub: เริ่มแล้ว! #ประชุมสภา พิจารณาร่างพ.ร.บ.ฉุกเฉินฯ เพื่อใช้แทน #พรกฉุกเฉิน โดยกลับเข้าสภาอีกครั้งหลังจากครม. นำไปศึกษาก่อนรับหลั…"/>
        <s v="ใช้ พ.ร.ก.ฉุกเฉินมาตั้งแต่ปี 48 แก้ปัญหาใต้ได้หรือยัง? เปิดประเทศแล้วแต่ยังไม่ยกเลิกสถานการณ์ฉุกเฉิน คนโดนคดีนับร้อยนับพัน มาจากการแสดงออกทางการเมือง สรุปแล้ว #พรกฉุกเฉิน มีไว้เพื่ออะไร? หยุดเสพติดอำนาจ! อ่านรายละเอียดการอภิปรายของ @RangsimanRome : https:"/>
        <s v="วันก่อนกรีดแผลในสภา วันนี้โรยเกลือกันต่อ #ก้าวไกล เดินหน้ายื่นเอาผิดประยุทธ์ @prayutofficial ปมเตะถ่วง+ใช้ #งบกลาง 937 ล้านบาท! ไปอุดหนี้ทุจริตกองบินตำรวจ-การบินไทย แถมยังปล่อยให้คนอ้าง #ตั๋วช้าง ไปเป็นนักบินเถื่อน ฮ.พระที่นั่ง https://t.co/0C5BIB1I9G htt"/>
        <s v="ผ่านไปสัปดาห์แรก การรับฟังความคิดเห็นผ่านเว็บไซต์ #ก้าวไกลNEXT เรื่องที่คนสนใจมากสุด.. 1. การคัดกรอง/คัดเลือกผู้สมัคร 2. ปรับปรุงการสื่อสาร 3. การทำงานในพื้นที่ อ่านสรุปข้อเสนอได้ที่ https://t.co/xjdFuUHszD ชวนเขียนพรรค #ก้าวไกล เพิ่มเติม https://t.co/jvZ"/>
        <s v="ร่วมรับชม Live แถลงข่าวกิจกรรม “เขียนอนาคตใหม่ ก้าวไกล NEXT” ร่วมกันวางอิฐคนละก้องสร้างพรรคก้าวไกล! https://t.co/u5fr4mX7Zf https://t.co/IWUTiUbd2h"/>
        <s v="RT @ThinkForwardMFP: ถ้าจะควบ (รวมธุรกิจ) ก็ต้องคาย (คลื่นมือถือ) Think Forward Center ถอดบทเรียนการรับมือกับการควบรวมธุรกิจโทรคมนาคม เพื่อ…"/>
        <s v="&quot;ก้าวไกล NEXT&quot; คือการตามหาสปิริตของพรรคอนาคตใหม่ คือการทำพรรคการเมืองให้เป็นพรรคมวลชน เป็นพรรคของประชาชน มีฐานการเมืองที่เข้มแข็ง ไม่ได้เป็นพรรคใครคนใดคนหนึ่ง ทำให้พรรคก้าวไกลกลับมาคึกคัก เตรียมพร้อมสู่การเลือกตั้งอีกครั้งหนึ่ง ร่วมสร้างพรรคก้าวไกล https:"/>
        <s v="พรรคก้าวไกลเป็นของพวกเราทุกคนที่ต้องร่วมกันสร้าง! พบกับก้าวไกล NEXT สัญจรครั้งแรกที่ภาคเหนือ จังหวัดเชียงใหม่ นำทีมโดย พิธา ลิ้มเจริญรัตน์ หัวหน้าพรรค และชัยธวัช ตุลาธน เลขาธิการพรรค พบกันวันที่ 9 สิงหาคมนี้ เวลา 15.00-17.00 น. ที่โรงแรมเชียงใหม่ภูคำ อ.เม"/>
        <s v="RT @ThinkForwardMFP: 7 นโยบายก้าวไกล สร้างชาติพันธุ์ไทยให้ทัดเทียม เนื่องในวันชนเผ่าพื้นเมืองสากล 9 ส.ค. 2565 Think Forward Center ขอเสนอ…"/>
        <s v="RT @Pita_MFP: [ ก้าวไกล-ก้าวหน้า ผนึกกำลัง เดินหน้ายับยั้งควบรวม TRUE-DTAC ] อ่านต่อได้ที่รูปภาพใน thread หรือที่: https://t.co/8K2dZEw9he…"/>
        <s v="9 สิงหาคม ‘วันชนเผ่าพื้นเมืองโลก’ ก้าวไกลประชุมสมัชชาเครือข่ายชาติพันธุ์พรรคก้าวไกล ติดตามความคืบหน้าการทำงาน-เน้นย้ำนโยบายที่ประกาศไว้-เดินหน้าทำตามคำสัญญา-พัฒนาให้พี่น้องชาติพันธุ์ก้าวไกลยิ่งขึ้น อ่านต่อ https://t.co/z2kKk00Gue #ก้าวไกล #IndigenousDay h"/>
        <s v="RT @Pita_MFP: [ ทิศทาง #นโยบายชาติพันธุ์ ในศตวรรษที่ 21 เพื่อคนไทยเท่าเทียมกัน ประเทศไทยเท่าทันโลก ] . สามารถอ่านต่อได้ที่รูปภาพใน thread ห…"/>
        <s v="ด้วยเมื่อวาน (9 ส.ค.) เป็นวันสุดท้ายในการพิจารณา #งบ66 ในชั้น กมธ. เราจึงอยากเชิญชวนทุกคนมาอ่าน &quot;Top 10 กลุ่มคำยอดฮิต หรือ buzzwords ในร่างงบประมาณประจำปี 2566&quot; ไม่ว่าจะเป็น คุณธรรม, เฉลิมพระเกียรติ, ความเป็นไทย, metaverse, soft power ฯลฯ เชิญอ่านกันเลย h"/>
        <s v="แม้สมาชิกพรรคหลายคนทำงานหนักทั้งในพื้นที่และสภา แต่ก็ยังมีอีกหลายเสียงตำหนิว่า #ก้าวไกล ไม่เก่งพื้นที่ แอดขอชวนทุกคนร่วมคิดหารูปแบบวิธีการทำงาน/สื่อสาร ให้ตอบสนองความคาดหวังประชาชนในพื้นที่ได้อย่างมีประสิทธิภาพ ด้วยทรัพยากรที่คุ้มค่าที่สุด https://t.co/Tr"/>
        <s v="เรื่องนี้เรื่องใหญ่ ร่วมกันส่งเสียง #หยุดผูกขาดมือถือ ไปด้วยกัน https://t.co/ZroyfsNjMM https://t.co/wVfed8Cvtd"/>
        <s v="วันนี้ #คูมไหมไหม ร่ายยาวชำแหละรัฐเอื้อทุนใหญ่เอาใจทุนผูกขาด-ถามรัฐทำเต็มที่หรือยังเพื่อ #หยุดผูกขาดมือถือ ทรู-ดีแทค ผลการศึกษาหลายที่เชื่อทำค่าโทรพุ่ง 2-200% คนสงสัยไม่ทำอะไรเลยเพราะท่านได้ประโยชน์จากดีลนี้? เด็ด ต้องดูคลิปเต็ม! https://t.co/4M8T4MS2yH #"/>
        <s v="พรรคส้ม : ทำไงดี อยากวาดภาพให้คนเข้าใจว่านโยบายเอื้อทุนใหญ่เอาใจทุนผูกขาดของรัฐบาลนี้แบ่งเค้กกินรวบประเทศไทยมันเป็นยังไงบ้าง ทีมสื่อส้ม : ไม่รู้ ไม่รู้ ไม่รู้ ป่ารอยต่อ: https://t.co/Y7HujXOLYV https://t.co/FazfeUWbUu"/>
        <s v="เกมเศรษฐี โมโนโพลี่ ต้องมาแล้วมั้ย - 8 ปี ประยุทธ์เอื้อทุนใหญ่เอาใจทุนผูกขาด ทำเศรษฐีรวยขึ้น 2 ล้านล้านบาท ส่วนคนไทยเป็นหนี้เพิ่มขึ้น 4.6 ล้านล้านบาท วนไปยาวๆ จ้า อ่านรายละเอียด https://t.co/V2wpECmlw5 #คูมไหมไหม #ศิริกัญญามาแน่ #ก้าวไกล #หยุดผูกขาดมือถือ"/>
        <s v="#ก้าวไกลNEXT x อีสาน รวมพลคนอีสานเขียนอนาคตใหม่ เพื่อปากท้องพี่น้องประชาชน 13 ส.ค. 13.00-17.00 น. Jump Space ขอนแก่น https://t.co/zASgYdfd7V 14 ส.ค. 13.00-17.00 น. อาภาญา (ARPAYA) โคราช https://t.co/M9gsC01mAs https://t.co/BjLiV8jgO9"/>
        <s v="เนื่องใน #วันเยาวชนสากล ที่เพิ่งผ่านไป ก้าวไกลขอชวนทุกคนมาแลกเปลี่ยนกันถึง 2 ข้อเสนอ เพื่อสร้างระบบการเมืองที่ฟังเสียงของอนาคตตั้งแต่ปัจจุบัน 1. เลือกตั้งได้ ต้องลงสมัครเป็นผู้แทนได้ - ลดอายุผู้มีสิทธิสมัคร ส.ส. เป็น 18 ปี 2. สภาเยาวชน มีอำนาจเสนอกฎหมาย ใ"/>
        <s v="อ่านรายละเอียดเต็มๆ ที่นี่ https://t.co/gE2rV6Ying #วันเยาวชนสากล #YouthDay2022 #InternationalYouthDay2022"/>
        <s v="RT @Pita_MFP: สู้กันดุเดือดมากๆ ระหว่างทีมไข่ต้ม กับทีมหุ่นยนต์แมวสีส้ม ผลโหวตจากทุกช่องทางไข่ต้มเป็นผู้ชนะไปด้วยคะแนน 28,737 ต่อ 13,213 ห…"/>
        <s v="เรียกว่าอะไรดี? #8ปีประยุทธ์ https://t.co/TosMG6pQWI https://t.co/2gaQiCpm6w"/>
        <s v="[ ก้าวไกล NEXT x ปักษ์ใต้] รวมพลคนก้าวไกลภาคใต้ ร่วมกันสร้างพรรคก้าวไกลให้เป็นสถาบันการเมืองของประชาชน วันอาทิตย์ที่ 21 สิงหาคม 2565 เวลา 15.00-17.00 น. โรงแรมดารา อ.เมิอง จ. ภูเก็ต https://t.co/Og3uaerlTR #ก้าวไกลNext https://t.co/wMlh2Gn93l"/>
        <s v="ประยุทธ์ #ค่าไฟแพง : “มันขึ้นก็ต้องขึ้น แต่ขึ้นจากอะไรก็ไปดูสาเหตุ สาเหตุแห่งปัญหา ไปศึกษาธรรมะบ้าง ทุกข์ สมุทัย นิโรธ มรรค เรียนซะบ้าง ว่าทุกข์เกิดจากอะไรแล้วจะแก้ปัญหาอย่างไร&quot; ??แหม ดูคลิปแล้วรบกวนช่วยคิด วิเคราะห์ แยกแยะให้ฟังหน่อย ว่าทุกข์ของคนไทยเกิด"/>
        <s v="เชิญทุกท่านร่วมติดตาม #ประชุมสภา ขณะนี้พิจารณาวาระ 2-3 (วันที่ 17-19 สิงหาคม 2565) #ก้าวไกล จะมีมุมมองอย่างไรบ้างต่อ #งบประมาณ66 ทั้งในภาพย่อยและภาพใหญ่ ที่มีงบรวมกว่า 3.1 ล้านล้านบาท หลังประชุม กมธ.งบฯ กว่า 320+ ชั่วโมง + 9 อนุฯ เราเห็น และไม่เห็นอะไรบ้า"/>
        <s v="มาแล้วจ้า 2 คนแรกของพรรค #ก้าวไกล อภิปรายสั้นๆ แต่เนื้อหาเน้นๆ แน่นๆ จุกๆ @SirikanyaTansa1 @paritw92 https://t.co/qrZDZY3wQj https://t.co/2BeWkbedmn"/>
        <s v="เขียนกฎหมายเอง แล้วมาบังคับใช้กับทุกคน ยกเว้นตัวเอง https://t.co/2awfs4IlZZ #ก้าวไกล #8ปีประยุทธ์ https://t.co/Rc9gLWIar4"/>
        <s v="จัดงบประมาณแผ่นดินเพื่อคนทั้งประเทศ หรือแค่เพื่อบางจังหวัด(ที่พรรคตัวเองเป็นรัฐมนตรีและมี ส.ส.)? #บุรีรัมย์นำโด่ง #ก้าวไกล #ประชุมสภา #งบประมาณ66 #งบประมาณฉบับก้าวไกล https://t.co/l53ET1nGqT https://t.co/se7ugrixRP"/>
        <s v="@pravinvongvuth ต้องมาอธิบายแล้วนะ"/>
        <s v="ส.ส. พรรคร่วมฝ่ายค้าน รวมทั้ง #ก้าวไกล ร่วมลงชื่อยื่นประธานสภาไปยังศาลรัฐธรรมนูญ วินิจฉัยปมรัฐธรรมนูญบัญญัติจำกัดวาระนายกรัฐมนตรี #8ปีประยุทธ์ https://t.co/OOuGDtc5BQ #ประชุมสภา https://t.co/n0rBEPfOaA"/>
        <s v="@webdevxp เบญจา แสงจันทร์ มาพอดีเลย สามารถฟังสดๆ ไม่ติดข่าว ได้ที่วิทยุรัฐสภา"/>
        <s v="RT @quote_wiwata: &quot;ทหารจัด ทหารไปฟัง ทหารเบิกงบครับ . เท่าภิภพ’ ซัด กอ.รมน. ผลาญงบ 20 ล้าน จัดงานบทเพลงเพื่อชาติฯ กลางห้างใหญ่ https://t.co…"/>
        <s v="RT @MatichonTV: &quot;ศิริกัญญา&quot; มาดุ ขอปรับลดงบประมาณลง 5 หมื่นล้านบาท เปรียบนายกฯ รูดบัตรเครดิตเกือบเต็มวงเงินแล้ว #ศิริกัญญาตันสกุล #ศิริกัญ…"/>
        <s v="“ตัวเลขไม่โกหกใคร และคำถามที่ประชาชนอดสงสัยไม่ได้ คือรัฐบาลได้จัดสรรงบโดยคำนึงถึงความเดือดร้อนของทุกคนอย่างเป็นธรรม หรือจัดสรรงบบนพื้นฐานของผลประโยชน์ทางการเมืองของตนเองกันแน่” @paritw92 อ่านต่อ https://t.co/RhSEQkSODc #ก้าวไกล #งบประมาณฉบับก้าวไกล #งบประ"/>
        <s v="เชิญทุกท่านติดตาม #ประชุมสภา ขณะนี้พิจารณาวาระ 2-3 (วันที่ 17-19 ส.ค. 65) #ก้าวไกล จะมีมุมมองอย่างไรบ้างต่อ #งบประมาณ66 ทั้งในภาพย่อยและภาพใหญ่ งบรวมกว่า 3.1 ล้านล้าน หลังประชุม กมธ.งบ กว่า 320+ ชั่วโมง + 9 อนุฯ เราเห็นและไม่เห็นอะไรบ้าง? ติดตามที่นี่ htt"/>
        <s v="ตั้งแต่คำสัญญาบีบน้ำตาของ ผบ.ทบ. คนเก่าว่าจะปฏิรูปอย่างจริงจังหลัง #กราดยิงโคราช สุดท้ายผ่านไป 2 ปีกว่า #กองทัพพาณิชย์ ยังอยู่เหมือนเดิม แทบไม่มีอะไรเปลี่ยน เงิน &quot;นอก นอก&quot; งบประมาณ ~1 หมื่นล้านบาท อ่านต่อ https://t.co/1KXd9eYpLL #ก้าวไกล #งบประมาณ66 #ประช"/>
        <s v="ย้อนอ่านเรื่อง #กองทัพพาณิชย์ เงินนอกนอกงบประมาณของกองทัพ &quot;ที่ดินลึกลับของกองทัพ&quot; https://t.co/xzqLhf7qcT"/>
        <s v="&quot;ก้าวไกลพาทัวร์ แฉเงินนนอกงบกลาโหมอีก 4 ล้านล้าน&quot; https://t.co/m3BH04qMXR"/>
        <s v="RT @webdevxp: โอ้โห ใบเสนอราคา &quot;ปลอม&quot; ปลอมยังไง มีทั้งไม่มีลายเซ็น วันที่เกินกำหนด และลายเซ็นแบบใช้พิมพ์ด้วยฟ้อนต์ Angsana New และลายเซ็นตั…"/>
        <s v="RT @Pita_MFP: ประเด็น #8ปีประยุทธ์ ฝากพี่น้องสื่อมวลชน ไปถามนายกรัฐมนตรีนะครับ ว่าท่านเป็นนายกรัฐมนตรีมากี่ปีแล้ว? อยากจะฟังว่าท่านจะตอบคำถ…"/>
        <s v="ที่ผ่านมากองทัพอาจยังไม่ดีพอในการได้รับความไว้วางใจจากแทนราษฎรในการของบ แต่หากปฏิรูปตนเองให้เป็นกองทัพของประชาชนเท่าทันโลก ผ่าน 5 ข้อนี้ เชื่อว่านี่จะเป็นจุดเริ่มต้นที่ดีในการกอบกู้ความไว้วางใจจากผู้แทนราษฎรและจากประชาชน อ่านต่อ https://t.co/Bh3woky5Zw #ก"/>
        <s v="งื้ออออออสวยยยยย https://t.co/UG7KDZIFaI"/>
        <s v="RT @pravinvongvuth: #บุรีรัมย์นำโด่ง และยังคงนำโด่งต่อไปในศึก #งบ66 วาระที่ 2 เนื่องจากเล่นด้วยระบบ: &quot;คมนาคมไทย มือใครยาวสาวได้สาวเอา&quot; ทำแ…"/>
        <s v="ชวนคนไทยทั่วประเทศ ร่วมสร้างพรรคก้าวไกล! รวมหมายกำหนดการ #ก้าวไกลNEXT ทั่วประเทศ ใครอยู่ใกล้ที่ไหนไปร่วมกิจกรรมได้เลย รายละเอียดกิจกรรมติดตามได้ที่เพจพรรคก้าวไกลประจำจังหวัดของท่าน ร่วมเขียนอนาคตใหม่ สร้างพรรคก้าวไกล เพื่อปากท้องพี่น้องประชาชน เพื่อสร้างป"/>
        <s v="RT @prachatai: &quot;ให้นึกภาพว่า ถ้า กสทช. บอกว่าไม่มีอำนาจ วันดีคืนดี ทรู ดีแทค เอไอเอส จับมือกัน รวมแล้วเหลือหนึ่งราย ก็คือจะบอกว่า กสทช. ไม่…"/>
        <s v="RT @prachatai: &quot;เป็นแค่ตราประทับรับรองให้กับการทุจริตของภาครัฐ&quot; &quot;ปกรณ์วุฒิ ก้าวไกล&quot; เสนอตัดงบ 86 ล้าน &quot;ศูนย์ต้านข่าวปลอม&quot; ชี้ 2 สาเหตุ คื…"/>
        <s v="RT @Earth_MFP: 2สาเหตุ 3ปัญหา ที่เราไม่ควรให้งบประมาณกับ ศูนย์ต่อต้านข่าวปลอม ที่เป็นได้แค่ กรมประชาสัมพันธ์สาขา2 และ ตราประทับรับรองคำโกหก…"/>
        <s v="&quot;ถ้าศูนย์ต่อต้านข่าวปลอม ยังคงมีผลงานการปิดปากประชาชนผู้เห็นต่าง, เลือกปฏิบัติอย่างไม่มีมาตรฐาน และทำตัวเป็นผู้สร้าง fake news เสียเองอย่างนี้ ก็ไม่ควรได้งบประมาณ หรือพูดให้ถูกต้องก็คือไม่ควรมีองค์กรนี้อยู่อีกต่อไป&quot; @Earth_MFP https://t.co/Z4yz0h6vHR #ก้า"/>
        <s v="ก็นึกว่าเมื่อเข้าสู่การพิจารณาในชั้น กมธ. งบโครงการต่างๆ ของกระทรวงคมนาคมที่ไปลงบุรีรัมย์ จะถูกตัดและกระจายให้เป็นธรรมอย่างมากว่านี้ ...ที่ไหนได้ เหมือนเดิม อ่านต่อ https://t.co/mTYnkj6nPn #ก้าวไกล #บุรีรัมย์นำโด่ง #งบประมาณ66 #ประชุมสภา https://t.co/cXdv"/>
        <s v="RT @MatichonTV: &quot;ส.ส.ปกรณ์วุฒิ&quot; แฉศูนย์ต่อต้านข่าวปลอม เผยแพร่ความเท็จเสียเอง #ปกรณ์วุฒิอุดมพิพัฒน์สกุล #ก้าวไกล #งบประมาณ66 #งบประมาณ #ปร…"/>
        <s v="ข่าวนี้ &quot;ไม่เป็นความจริงแต่อย่างใด&quot; https://t.co/h4K4NiFRBT"/>
        <s v="ชั่ยยย 'บุรีรัมย์' vs 'ชิดชอบบุรี' https://t.co/gYXA9070Qt https://t.co/M5BZmrHyP3 https://t.co/tRf2A4FvWl"/>
        <s v="ส.ส.เต้อ @nateepat_mfp อภิปราย #งบประมาณ66 แค่งบรถถวายความปลอดภัย ส่วน สตช. ใช้รถ 350 คัน รวมงบ 457 ล้านบาท #ขบวนเสด็จ ส.ส.เต้อมองว่าใช้งบประมาณฟุ่มเฟือย จำนวนรถเยอะเกินจำเป็นทำประชาชนเดือดร้อน พอคนวิจารณ์ก็เอา 112 ไปปิดปาก ประธานสภาสั่งเซนเซอร์สไลด์บางส่"/>
        <s v="ข้อมูลแถม: สตช. มีรถควบคุมฝูงชนถึง 2,929 คัน รวมงบเกือบ 1 พันล้านบาท ?? #งบประมาณ66 #ประชุมสภา #ก้าวไกล #ขบวนเสด็จ https://t.co/iff45FXdB1"/>
        <s v="RT @nateepat_mfp: โดนเซนเซอร์สไสด์งบตำรวจครับอภิปรายค่าเช่ารถที่ใช้ในขบวนเสด็จของตำรวจ ใช้งบเพิ่มขึ้นแต่สร้างความเดือดร้อนให้ประชาชน แถมวิจ…"/>
        <s v="RT @workpointTODAY: นพ.วาโย อัด สธ. จัดงบประมาณเอื้อพวกพ้อง รพ.บุรีรัมย์ ได้งบมากกว่า รพ.อื่น 156 เท่า ถึง 598.5 ล้านบาท #workpointTODAY…"/>
        <s v="มาแล้ว วิดีโออภิปรายของ ส.ส.เต้อ-โรม แบบตัดใส่สไลด์ที่ถูกสภาเซนเซอร์ออกไปให้ดูเต็มๆ https://t.co/gHMBkv6Tev #ก้าวไกล #ประชุมสภา #งบประมาณ66 #ขบวนเสด็จ https://t.co/iff45FXLqz https://t.co/y8i0rhKHyq"/>
        <s v="วันแรกไอติม @paritw92 อภิปรายตีแผ่การจัด #งบประมาณ66 เอาใจฐานเสียงตัวเอง โปรยงบซ่อมถนนกระทรวงคมนาคมไปแล้วว่ากระจุก #บุรีรัมย์นำโด่ง มากกว่าค่าเฉลี่ย 4 เท่า มาวันนี้ ส.ส.หมอเก่งแฉเพิ่มกระทรวงสาธารณสุข แต่คราวนี้รพ.บุรีรัมย์ได้มากกว่าค่าเฉลี่ย 156 เท่า! ?? "/>
        <s v="#ก้าวไกลNEXT ฟังหลายที่ทั่วประเทศมาแล้ว ถึงคิว กทม.+พื้นที่ใกล้เคียงบ้าง เพิ่มเติมคือเราจะมาช่วยกันประมวล เรียบเรียง สรุป ข้อเสนอที่รับฟังมาตลอดเดือนสิงหาในทุกช่องทาง เพื่อทำเป็นแนวทางการปรับปรุงพัฒนาพรรคให้ชัดขึ้น เจอกัน สนง.ใหญ่พรรคก้าวไกล อาทิตย์ 28 ส."/>
        <s v="หากท่านใดไม่สะดวก สามารถร่วมเสนอแนะทางออนไลน์ได้ที่เว็บไซต์ https://t.co/8GRW6koku3"/>
        <s v="RT @Pita_MFP: สวัสดีครับ เมื่อวานนี้ผมและทีมงานพรรคก้าวไกลได้เดินทางลงใต้ไปทำภารกิจกันที่จังหวัดภูเก็ต ในหนึ่งวัน สายจรดเย็นที่ภูเก็ต พวกเ…"/>
        <s v="นักการเมืองจากก้าวไกลจะอ่านข้อเสนอคุณไหม? วันนี้ @RangsimanRome ชวนคุณนั่งอ่านและตอบคอมเมนต์เรื่องการสื่อสารของพรรคก้าวไกล ไม่ว่าจะเป็นไลฟ์บ่อยๆ สื่อสารยาก ไม่จัดการเฟกนิวส์ เพิ่มช่องทางสื่อสาร หรือกระทั่งออกสกิน ROV ทุกปัญหาของพรรคก้าวไกลจะถูกรับฟังและหา"/>
        <s v="@RangsimanRome อาทิตย์ที่ 28 สิงหาคมนี้ เจอกันที่ Town Hall ก้าวไกลจ้า https://t.co/0DM9KqBKHv"/>
        <s v="การมีอาคารที่พักให้ข้าราชการเป็นเรื่องดี แต่กระบวนการควรถูกต้องตามระเบียบกฎหมาย ไม่ใช่ตาลีตาเหลือกเร่งรีบแบบนี้ ส่วนอีกโครงการของ ส.ว. ที่จะไปเผยแพร่ความรู้ประชาธิปไตย - ถามหน่อย ไม่ละอายใจหรือ? อ่านการอภิปรายงบหน่วยงานสภาต่อ https://t.co/nVvrnJu0U8 #งบปร"/>
        <s v="RT @BenchaMFP: วันนี้ 19.30 เป็นต้นไป ติดตามการอภิปรายตรวจสอบงบประมาณ ม. 36 ส่วนราชการในพระองค์ ซึ่งเป็นการติดตามตรวจสอบงบประมาณตามปกติเป็…"/>
        <s v="ปีก่อน #ทิมพิธา เผยส่วนราชการในพระองค์มีเอกสารของบแค่ 7 หน้าและไม่มีรายละเอียด แต่ ดร.อานนท์บอกก้าวไกลบิดเบือน พร้อมโชว์รูปเล่มหนาเป็นร้อยหน้าที่ส่งให้สภา https://t.co/5qMtUV495W ปีนี้เราถามเลขา ครม.ว่ารู้ไหมคืออะไร ท่านว่า 'ไม่ทราบ' ส่วน กมธ.ไม่เคยได้พิจ"/>
        <s v="ประเด็นสำคัญน่าคิดต่อ 1.ถ้าเป็นเอกสารจริง ทำไมเอกสารไปอยู่ในมือ ดร.อานนท์ แต่ไม่เคยให้สภาได้พิจารณารายละเอียดงบประมาณ ทั้งที่เราเรียกร้องมาตลอดว่าอยากเห็น จะได้เป็นมาตรฐานเดียวกับหน่วยงานอื่นๆ 2.ถ้าไม่จริง ทำไมปล่อยให้มีคนอวดอ้างอะไรทำนองนี้ได้"/>
        <s v="@itshe88 อยากได้เป็น pdf ถ้าเป็น machine readable ยิ่งดี แอดมินรบกวนด้วย @ASakworawich ??????"/>
        <s v="RT @ThinkForwardMFP: ก้าวไกล และ Think Forward Center ชวนทุกท่าน รับฟังเสวนา &quot;รับมืออุทกภัย 65 ด้วยนโยบายจัดการน้ำ ฉบับก้าวไกล&quot; ที่อยุธยา…"/>
        <s v="RT @RangsimanRome: คลิป &quot;8 ปีที่เปลี่ยนไป&quot; สะท้อนว่าแม้แต่ส่วนราชการใต้บัญชาพลเอกประยุทธ์เองก็ยังยอมรับว่าเขาเป็นนายกฯ ครบ 8 ปีแล้ว และสิ่…"/>
        <s v="มาจากประชาชน ก็ต้องไปโดยประชาชน ไม่ใช่ให้ข้าราชการจากส่วนกลางมากดหัวชี้เป็นชี้ตายท้องถิ่นแบบนี้! ขณะนี้สภากำลังพิจารณาพอดี โปรดติดตามว่าจะออกมาเป็นอย่างไร #คัดค้านพรบถอดถอนสมาชิกสภาท้องถิ่น #ก้าวไกล #ประชุมสภา #กระจายอำนาจ #ปลดล็อกท้องถิ่น https://t.co/w5"/>
        <s v="ด่วน! พิธา @Pita_MFP แถลงหลังประยุทธ์หยุดปฏิบัติหน้าที่ https://t.co/sREPc2Pua1 #นายกเถื่อน #8ปีประยุทธ์ #ก้าวไกล https://t.co/OexONlBLSp"/>
        <s v="คงไม่ใช่แค่ &quot;ส.ต.ท.หญิง&quot; คนเดียวในบัญชีผี ตำรวจ-ทหาร ที่มีชื่อช่วยราชการ 3 จังหวัดใต้เพื่อให้ได้รับสวัสดิการมากมาย แต่ตัวเองนั้นอยู่สบายที่ไหนสักแห่ง น่าจะยังมีอีกมาก อ่านการอภิปราย #งบประมาณปี66 มาตรา 37 โดย @RangsimanRome ต่อ https://t.co/N0aXgEl3cH #ก้"/>
        <s v="ใครว่านักการเมืองจากก้าวไกลไม่อ่านข้อเสนอของคุณ? ไอติม พริษฐ์ @paritw92 จะมาตอบทุกคอมเมนต์และข้อเสนอเกี่ยวกับนโยบายของพรรคก้าวไกล ไม่ว่าจะเป็นยกเลิกเกณฑ์ทหารหายไปไหน? อยากได้นโยบายเศรษฐกิจปังๆ ปากท้องต้องมาก่อน อยากได้ขนส่งมวลชนสาธารณะ และอื่นๆ อีกมากมาย "/>
        <s v="@paritw92 สร้างพรรคร่วมกับเราที่ https://t.co/VtsFJZVLRq"/>
        <s v="ครบ 3 เดือนการทำงานของ ส.ก.ก้าวไกล ได้เวลาส่งการบ้านว่าเราทำอะไรไปแล้วบ้างเพื่อแก้ปัญหาให้คน กทม. ขอเชิญชวนพี่น้องประชาชนร่วมตรวจการบ้าน เสาร์ 27 ส.ค. บ่ายโมงเป็นต้นไป ที่อาคารอนาคตใหม่ ชั้น 7 เตรียมปากกามาตรวจการบ้านกันนะ! #ก้าวไกล #สกก้าวไกล #ผู้ว่ากรุง"/>
        <s v="อะไรกัน คนที่ใช้วิธีป่าเถื่อนยึดอำนาจคนอื่นมาเป็นนายกเถื่อนๆ กลับไปชี้หน้าบอกนายกที่ถูกยึดอำนาจบอกว่าเขาเป็น 'นายกเถื่อน' งงสิ อะ กระจก https://t.co/KrtKOBwxfs https://t.co/wjjrSWBo0K"/>
        <s v="กฎหมายป้องกัน #อุ้มหาย #ซ้อมทรมาน ผ่านสภาเตรียมประกาศใช้ งานนี้ขอขอบคุณ อ.ปิยบุตรในฐานะประธาน กมธ.กฎหมายฯ สมัย #อนาคตใหม่ ร่วมกับภาคประชาสังคม นักกฎหมายสิทธมนุษยชน จนมาถึงวันนี้ #ก้าวไกล ขอบคุณผู้แทนราษฎรและประชาชนทุกคนที่ร่วมผลักดันกฎหมายก้าวหน้าได้สำเร็"/>
        <s v="อ่านรายละเอียด https://t.co/DnnXTGa74n"/>
        <s v="พิธา ลิ้มเจริญรัตน์ @Pita_MFP ชวนนั่งอ่านและตอบคอมเมนต์จาก #ก้าวไกลNEXT ทั้งเรื่อง ส.ส. งูเห่า, นายก TikTok, พลังอนาคตใหม่ที่หายไป หรือ จะเป็นพรรคเบอร์ 1 ฝ่ายประชาธิปไตย? ทุกปัญหาของพรรคก้าวไกลจะถูกรับฟังและหาทางแก้ไข! https://t.co/7v8wqjC49S"/>
        <s v="@Pita_MFP สร้างพรรคร่วมกับเราที่ https://t.co/VtsFJZVLRq"/>
        <s v="ตั้งแต่การก่อตั้งพรรคอนาคตใหม่ หลักการสูงสุดที่เรายึดถือคือ “คนเท่ากัน” คณะทำงาน “ปีกชาติพันธุ์” เป็นหนึ่งในรูปธรรมที่ปรากฏในพรรค และแก่นหลักการของการต่อสู้เพื่อ “คนเท่ากัน” อย่ารอการเปลี่ยนแปลง แต่จงมาร่วมกันทำ ร่วมกันเป็นส่วนหนึ่งของการเปลี่ยนแปลง https"/>
        <s v="ทีมงานพรรคก้าวไกลต้องขออภัยทุกท่านอย่างยิ่งสำหรับกรณีเหตุขัดข้องในการไลฟ์สด &quot;ตรวจการบ้าน ส.ก.ก้าวไกล&quot; ในวันนี้ ?? ทั้งนี้ เราจะอัปโหลดคลิปงานดังกล่าวให้ทุกท่านได้รับชมย้อนหลังกันโดยเร็วที่สุด"/>
        <s v="วิโรจน์ @wirojlak นำทีม ส.ก. แถลงผลงาน 3 เดือนที่ผ่านมา ชูผลงานเด่น ตรวจสอบสัมปทาน BTS, ผลักดันการขุดลอกคูคลอง, เร่งรัดแก้ปัญหาโรงขยะอ่อนนุช, ตัดงบไม่จำเป็น 4,800 ล้าน ด้านชัชชาติ @chadchart_trip ร่วมส่งคลิปแสดงความชื่นชมที่ได้ร่วมงานกับ ส.ก. ก้าวไกล http"/>
        <s v="ครบ 3 เดือนที่ กทม.ได้ผู้ว่าฯ และ ส.ก. ชุดใหม่ ผู้ว่าฯ ชัชชาติพูดถึง ส.ก.ก้าวไกล ว่ายังไงบ้าง ไปฟังกันจ้า https://t.co/VTW2lh1VLE"/>
        <s v="จบลงไปแล้วสำหรับกิจกรรม townhall ใหญ่ครั้งสุดท้าย #ก้าวไกลNEXT ของพรรคก้าวไกล ด้วยข้อจำกัดทางเทคนิคจากอุปกรณ์ของเราเอง เราขออภัยอย่างยิ่งที่ไม่สามารถไลฟ์สดกิจกรรมทั้งหมดให้ทุกคนร่วมติดตามได้?? อย่างไรก็ตาม สามารถอ่านรายละเอียดเต็มได้ที่นี่ https://t.co/E3"/>
        <s v="กสทช. ต้องหยุดปัดความรับผิดชอบสั่งหยุดควบรวมค่ายมือถือที่ผ่านมา ทั้งความพยายาม “ยื่นตีความกฎหมายว่าตัวเองมีอำนาจหรือไม่” ทั้งที่ศาลปกครองเคยมีคำสั่งแล้วว่ามี ทำให้เราสงสัยว่า กสทช. จะปฏิบัติหน้าที่อย่างตรงไปตรงมาไม่เอื้อนายทุนหรือไม่ https://t.co/DiQ96P2A"/>
        <s v="@SirikanyaTansa1 เปิดภาพ Infographic ที่ กสทช. สั่งลบ https://t.co/FhFCsBVHFm"/>
        <s v="@SirikanyaTansa1 เปิดบันทึกข้อความ ประธานบอร์ด กสทช. &quot;ไม่เคยมีมติ และไม่เคยเห็นชอบให้มีการเผยแพร่ข้อมูล” https://t.co/ipdHIpegKu"/>
        <s v="เบญจา แสงจันทร์ @BenchaMFP ติดตามคดี Carmob ไล่ประยุทธ์ถูกกลุ่ม จยย. ไม่ทราบฝ่ายทำร้าย พบความผิดปกติตำรวจนอกเครื่องแบบหาย แต่กลุ่มดังกล่าวกลับรู้ตำแหน่งที่ Carmob ผ่าน สำหรับ พ.ร.บ.แรงงานสัมพันธ์ฉบับใหม่ที่จะลิดรอนสิทธิลูกจ้าง พรรคก้าวไกลจะรับข้อเสนอประชา"/>
        <s v="อ่านรายละเอียดเต็มที่นี่ https://t.co/PTGgMDgLgB"/>
        <s v="ข่าวล่าสุดจากครูธัญ @kru_tun : #สมรสเท่าเทียม ตอนนี้ใกล้เสร็จแล้ว แต่ยังวางใจไม่ได้ อาจถูกอำนาจบางอย่างปัดตก ขอให้ทุกท่านช่วยส่งแรงใจปักธงพิจารณาชั้น กมธ. เสร็จ ส่งเข้าสภารอบสุดท้าย 18 ก.ย. 65 นี้ https://t.co/xrDhpVvOy6 https://t.co/iLuucjxLkB"/>
        <s v="ชวนเที่ยวงานโร้ดโชว์อาวุธกับ พิชาม เอ๊ยไม่ใช่! พิจารณ์ @Phicharn พบว่ากองทัพไทย: ❌เทียบราคารุ่นเครื่องบินให้ได้ของถูก-เทคโนโลยีของตัวเอง ✅ซื้อเครื่องบิน F-35 ที่ราคาแพงกว่ากัน 1,000 ล้าน ❌สนับสนุนอุตสาหกรรมป้องกันประเทศภายในประเทศของคนไทย ✅ช็อปปิ้งอาวุธรา"/>
        <s v="อ่านเนื้อหาเต็มพร้อมภาพประกอบทั้งหมด https://t.co/UqzPzFjIlX"/>
        <s v="ด่วน! รังสิมันต์และธีรัจชัย ในฐานะตัวแทน กมธ. กฎหมาย และ กมธ. ปปช. จะแถลงข่าวความคืบหน้าในการดำเนินการเรียก &quot;บุคคล&quot; และเอกสารหลักฐานกรณีสิบตำรวจโทหญิงฝากชื่อเข้ารับราชการ และ &quot;บัญชีผี&quot; (ซึ่งอาจไม่ได้มีแค่รายนี้รายเดียว) ติดตามได้ทาง FB Live เพจพรรคก้าวไกล"/>
        <s v="ขออภัยทุกท่าน เนื่องจากที่สภาติดคิวกะทันหัน รังสิมันต์และธีรัจชัยจะแถลงเรื่อง #สตทหญิง หลังจากคิวพรรคฝ่ายค้านแถลงกรณี #8ปีประยุทธ์ https://t.co/cPTW824KRJ (ประมาณ 15 นาทีหลังจากนี้) https://t.co/M9xYURH1nW"/>
        <s v="มาแล้ววว https://t.co/AIy3vg21Yz https://t.co/M9xYURH1nW https://t.co/GUMBiN25MR"/>
        <s v="เตรียมทลายบัญชีผี พรรคก้าวไกลเปิดหน้าชน ส.ว. จ่อเรียก ธานี อ่อนละเอียด เข้าชี้แจงใน กมธ.ปปช. คดี #สิบตำรวจโทหญิง - @RangsimanRome @Teerajchai อ่านรายละเอียดเพิ่มเติม https://t.co/DXdk9PYOMh #สตทหญิง #สวมีไว้ทำไม https://t.co/qnngWtioNL"/>
        <m/>
      </sharedItems>
    </cacheField>
    <cacheField name="Type" numFmtId="0">
      <sharedItems containsBlank="1">
        <s v="status"/>
        <m/>
      </sharedItems>
    </cacheField>
    <cacheField name="Date" numFmtId="165">
      <sharedItems containsDate="1" containsString="0" containsBlank="1">
        <d v="2019-05-01T00:00:00Z"/>
        <d v="2019-05-02T00:00:00Z"/>
        <d v="2019-05-03T00:00:00Z"/>
        <d v="2019-05-07T00:00:00Z"/>
        <d v="2019-05-08T00:00:00Z"/>
        <d v="2019-05-09T00:00:00Z"/>
        <d v="2019-05-10T00:00:00Z"/>
        <d v="2019-05-11T00:00:00Z"/>
        <d v="2019-05-12T00:00:00Z"/>
        <d v="2019-05-13T00:00:00Z"/>
        <d v="2019-05-14T00:00:00Z"/>
        <d v="2019-05-15T00:00:00Z"/>
        <d v="2019-05-16T00:00:00Z"/>
        <d v="2019-05-17T00:00:00Z"/>
        <d v="2019-05-18T00:00:00Z"/>
        <d v="2019-05-19T00:00:00Z"/>
        <d v="2019-05-20T00:00:00Z"/>
        <d v="2019-05-21T00:00:00Z"/>
        <d v="2019-05-22T00:00:00Z"/>
        <d v="2019-05-23T00:00:00Z"/>
        <d v="2019-05-24T00:00:00Z"/>
        <d v="2019-05-25T00:00:00Z"/>
        <d v="2019-05-26T00:00:00Z"/>
        <d v="2019-05-27T00:00:00Z"/>
        <d v="2019-05-28T00:00:00Z"/>
        <d v="2019-05-29T00:00:00Z"/>
        <d v="2019-05-30T00:00:00Z"/>
        <d v="2019-05-31T00:00:00Z"/>
        <d v="2019-06-01T00:00:00Z"/>
        <d v="2019-06-03T00:00:00Z"/>
        <d v="2019-06-04T00:00:00Z"/>
        <d v="2019-06-05T00:00:00Z"/>
        <d v="2019-06-06T00:00:00Z"/>
        <d v="2019-06-07T00:00:00Z"/>
        <d v="2019-06-08T00:00:00Z"/>
        <d v="2019-06-09T00:00:00Z"/>
        <d v="2019-06-10T00:00:00Z"/>
        <d v="2019-06-11T00:00:00Z"/>
        <d v="2019-06-12T00:00:00Z"/>
        <d v="2019-06-13T00:00:00Z"/>
        <d v="2019-06-14T00:00:00Z"/>
        <d v="2019-06-15T00:00:00Z"/>
        <d v="2019-06-16T00:00:00Z"/>
        <d v="2019-06-17T00:00:00Z"/>
        <d v="2019-06-18T00:00:00Z"/>
        <d v="2019-06-19T00:00:00Z"/>
        <d v="2019-06-20T00:00:00Z"/>
        <d v="2019-06-21T00:00:00Z"/>
        <d v="2019-06-23T00:00:00Z"/>
        <d v="2019-06-24T00:00:00Z"/>
        <d v="2019-06-25T00:00:00Z"/>
        <d v="2019-06-26T00:00:00Z"/>
        <d v="2019-06-27T00:00:00Z"/>
        <d v="2019-06-28T00:00:00Z"/>
        <d v="2019-06-29T00:00:00Z"/>
        <d v="2019-07-03T00:00:00Z"/>
        <d v="2019-07-04T00:00:00Z"/>
        <d v="2019-07-06T00:00:00Z"/>
        <d v="2019-07-07T00:00:00Z"/>
        <d v="2019-07-08T00:00:00Z"/>
        <d v="2019-07-09T00:00:00Z"/>
        <d v="2019-07-10T00:00:00Z"/>
        <d v="2019-07-11T00:00:00Z"/>
        <d v="2019-07-12T00:00:00Z"/>
        <d v="2019-07-13T00:00:00Z"/>
        <d v="2019-07-14T00:00:00Z"/>
        <d v="2019-07-15T00:00:00Z"/>
        <d v="2019-07-16T00:00:00Z"/>
        <d v="2019-07-17T00:00:00Z"/>
        <d v="2019-07-18T00:00:00Z"/>
        <d v="2019-07-19T00:00:00Z"/>
        <d v="2019-07-20T00:00:00Z"/>
        <d v="2019-07-21T00:00:00Z"/>
        <d v="2019-07-22T00:00:00Z"/>
        <d v="2019-07-23T00:00:00Z"/>
        <d v="2019-07-24T00:00:00Z"/>
        <d v="2019-07-25T00:00:00Z"/>
        <d v="2019-07-26T00:00:00Z"/>
        <d v="2019-07-27T00:00:00Z"/>
        <d v="2019-07-30T00:00:00Z"/>
        <d v="2019-07-31T00:00:00Z"/>
        <d v="2019-08-01T00:00:00Z"/>
        <d v="2019-08-02T00:00:00Z"/>
        <d v="2019-08-03T00:00:00Z"/>
        <d v="2019-08-04T00:00:00Z"/>
        <d v="2019-08-05T00:00:00Z"/>
        <d v="2019-08-06T00:00:00Z"/>
        <d v="2019-08-07T00:00:00Z"/>
        <d v="2019-08-08T00:00:00Z"/>
        <d v="2019-08-10T00:00:00Z"/>
        <d v="2019-08-11T00:00:00Z"/>
        <d v="2019-08-12T00:00:00Z"/>
        <d v="2019-08-13T00:00:00Z"/>
        <d v="2019-08-14T00:00:00Z"/>
        <d v="2019-08-15T00:00:00Z"/>
        <d v="2019-08-16T00:00:00Z"/>
        <d v="2019-08-17T00:00:00Z"/>
        <d v="2019-08-18T00:00:00Z"/>
        <d v="2019-08-19T00:00:00Z"/>
        <d v="2019-08-20T00:00:00Z"/>
        <d v="2019-08-21T00:00:00Z"/>
        <d v="2019-08-22T00:00:00Z"/>
        <d v="2019-08-23T00:00:00Z"/>
        <d v="2019-08-24T00:00:00Z"/>
        <d v="2019-08-25T00:00:00Z"/>
        <d v="2019-08-26T00:00:00Z"/>
        <d v="2019-08-27T00:00:00Z"/>
        <d v="2019-08-28T00:00:00Z"/>
        <d v="2019-08-29T00:00:00Z"/>
        <d v="2019-08-30T00:00:00Z"/>
        <d v="2019-08-31T00:00:00Z"/>
        <d v="2019-09-01T00:00:00Z"/>
        <d v="2019-09-02T00:00:00Z"/>
        <d v="2019-09-03T00:00:00Z"/>
        <d v="2019-09-04T00:00:00Z"/>
        <d v="2019-09-05T00:00:00Z"/>
        <d v="2019-09-06T00:00:00Z"/>
        <d v="2019-09-08T00:00:00Z"/>
        <d v="2019-09-09T00:00:00Z"/>
        <d v="2019-09-10T00:00:00Z"/>
        <d v="2019-09-11T00:00:00Z"/>
        <d v="2019-09-12T00:00:00Z"/>
        <d v="2019-09-13T00:00:00Z"/>
        <d v="2019-09-14T00:00:00Z"/>
        <d v="2019-09-15T00:00:00Z"/>
        <d v="2019-09-16T00:00:00Z"/>
        <d v="2019-09-17T00:00:00Z"/>
        <d v="2019-09-18T00:00:00Z"/>
        <d v="2019-09-19T00:00:00Z"/>
        <d v="2019-09-20T00:00:00Z"/>
        <d v="2019-09-21T00:00:00Z"/>
        <d v="2019-09-22T00:00:00Z"/>
        <d v="2019-09-23T00:00:00Z"/>
        <d v="2019-09-24T00:00:00Z"/>
        <d v="2019-09-25T00:00:00Z"/>
        <d v="2019-09-26T00:00:00Z"/>
        <d v="2019-09-27T00:00:00Z"/>
        <d v="2019-09-28T00:00:00Z"/>
        <d v="2019-09-29T00:00:00Z"/>
        <d v="2019-09-30T00:00:00Z"/>
        <d v="2019-10-01T00:00:00Z"/>
        <d v="2019-10-02T00:00:00Z"/>
        <d v="2019-10-03T00:00:00Z"/>
        <d v="2019-10-04T00:00:00Z"/>
        <d v="2019-10-05T00:00:00Z"/>
        <d v="2019-10-06T00:00:00Z"/>
        <d v="2019-10-07T00:00:00Z"/>
        <d v="2019-10-08T00:00:00Z"/>
        <d v="2019-10-09T00:00:00Z"/>
        <d v="2019-10-10T00:00:00Z"/>
        <d v="2019-10-11T00:00:00Z"/>
        <d v="2019-10-12T00:00:00Z"/>
        <d v="2019-10-13T00:00:00Z"/>
        <d v="2019-10-14T00:00:00Z"/>
        <d v="2019-10-15T00:00:00Z"/>
        <d v="2019-10-16T00:00:00Z"/>
        <d v="2019-10-17T00:00:00Z"/>
        <d v="2019-10-18T00:00:00Z"/>
        <d v="2019-10-19T00:00:00Z"/>
        <d v="2019-10-20T00:00:00Z"/>
        <d v="2019-10-21T00:00:00Z"/>
        <d v="2019-10-22T00:00:00Z"/>
        <d v="2019-10-24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1-13T00:00:00Z"/>
        <d v="2019-11-14T00:00:00Z"/>
        <d v="2019-11-15T00:00:00Z"/>
        <d v="2019-11-16T00:00:00Z"/>
        <d v="2019-11-17T00:00:00Z"/>
        <d v="2019-11-18T00:00:00Z"/>
        <d v="2019-11-19T00:00:00Z"/>
        <d v="2019-11-20T00:00:00Z"/>
        <d v="2019-11-21T00:00:00Z"/>
        <d v="2019-11-22T00:00:00Z"/>
        <d v="2019-11-23T00:00:00Z"/>
        <d v="2019-11-24T00:00:00Z"/>
        <d v="2019-11-25T00:00:00Z"/>
        <d v="2019-11-26T00:00:00Z"/>
        <d v="2019-11-27T00:00:00Z"/>
        <d v="2019-11-28T00:00:00Z"/>
        <d v="2019-11-29T00:00:00Z"/>
        <d v="2019-11-30T00:00:00Z"/>
        <d v="2019-12-01T00:00:00Z"/>
        <d v="2019-12-02T00:00:00Z"/>
        <d v="2019-12-03T00:00:00Z"/>
        <d v="2019-12-04T00:00:00Z"/>
        <d v="2019-12-05T00:00:00Z"/>
        <d v="2019-12-06T00:00:00Z"/>
        <d v="2019-12-07T00:00:00Z"/>
        <d v="2019-12-09T00:00:00Z"/>
        <d v="2019-12-10T00:00:00Z"/>
        <d v="2019-12-11T00:00:00Z"/>
        <d v="2019-12-12T00:00:00Z"/>
        <d v="2019-12-13T00:00:00Z"/>
        <d v="2019-12-14T00:00:00Z"/>
        <d v="2019-12-15T00:00:00Z"/>
        <d v="2019-12-16T00:00:00Z"/>
        <d v="2019-12-17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20-01-01T00:00:00Z"/>
        <d v="2020-01-02T00:00:00Z"/>
        <d v="2020-01-05T00:00:00Z"/>
        <d v="2020-01-06T00:00:00Z"/>
        <d v="2020-01-07T00:00:00Z"/>
        <d v="2020-01-08T00:00:00Z"/>
        <d v="2020-01-09T00:00:00Z"/>
        <d v="2020-01-10T00:00:00Z"/>
        <d v="2020-01-11T00:00:00Z"/>
        <d v="2020-01-13T00:00:00Z"/>
        <d v="2020-01-14T00:00:00Z"/>
        <d v="2020-01-15T00:00:00Z"/>
        <d v="2020-01-16T00:00:00Z"/>
        <d v="2020-01-17T00:00:00Z"/>
        <d v="2020-01-18T00:00:00Z"/>
        <d v="2020-01-19T00:00:00Z"/>
        <d v="2020-01-20T00:00:00Z"/>
        <d v="2020-01-21T00:00:00Z"/>
        <d v="2020-01-22T00:00:00Z"/>
        <d v="2020-01-23T00:00:00Z"/>
        <d v="2020-01-24T00:00:00Z"/>
        <d v="2020-01-25T00:00:00Z"/>
        <d v="2020-01-26T00:00:00Z"/>
        <d v="2020-01-27T00:00:00Z"/>
        <d v="2020-01-28T00:00:00Z"/>
        <d v="2020-01-29T00:00:00Z"/>
        <d v="2020-01-30T00:00:00Z"/>
        <d v="2020-01-31T00:00:00Z"/>
        <d v="2020-02-01T00:00:00Z"/>
        <d v="2020-02-02T00:00:00Z"/>
        <d v="2020-02-03T00:00:00Z"/>
        <d v="2020-02-04T00:00:00Z"/>
        <d v="2020-02-05T00:00:00Z"/>
        <d v="2020-02-06T00:00:00Z"/>
        <d v="2020-02-07T00:00:00Z"/>
        <d v="2020-02-08T00:00:00Z"/>
        <d v="2020-02-09T00:00:00Z"/>
        <d v="2020-02-10T00:00:00Z"/>
        <d v="2020-02-11T00:00:00Z"/>
        <d v="2020-02-12T00:00:00Z"/>
        <d v="2020-02-13T00:00:00Z"/>
        <d v="2020-02-14T00:00:00Z"/>
        <d v="2020-02-15T00:00:00Z"/>
        <d v="2020-02-16T00:00:00Z"/>
        <d v="2020-02-17T00:00:00Z"/>
        <d v="2020-02-18T00:00:00Z"/>
        <d v="2020-02-19T00:00:00Z"/>
        <d v="2020-02-20T00:00:00Z"/>
        <d v="2020-02-21T00:00:00Z"/>
        <d v="2020-02-22T00:00:00Z"/>
        <d v="2020-02-23T00:00:00Z"/>
        <d v="2020-02-24T00:00:00Z"/>
        <d v="2020-02-25T00:00:00Z"/>
        <d v="2020-02-26T00:00:00Z"/>
        <d v="2020-02-27T00:00:00Z"/>
        <d v="2020-02-28T00:00:00Z"/>
        <d v="2020-02-29T00:00:00Z"/>
        <d v="2020-03-14T00:00:00Z"/>
        <d v="2020-03-18T00:00:00Z"/>
        <d v="2020-03-20T00:00:00Z"/>
        <d v="2020-03-21T00:00:00Z"/>
        <d v="2020-03-23T00:00:00Z"/>
        <d v="2020-03-24T00:00:00Z"/>
        <d v="2020-03-29T00:00:00Z"/>
        <d v="2020-03-30T00:00:00Z"/>
        <d v="2020-03-31T00:00:00Z"/>
        <d v="2020-04-01T00:00:00Z"/>
        <d v="2020-04-02T00:00:00Z"/>
        <d v="2020-04-03T00:00:00Z"/>
        <d v="2020-04-04T00:00:00Z"/>
        <d v="2020-04-05T00:00:00Z"/>
        <d v="2020-04-06T00:00:00Z"/>
        <d v="2020-04-07T00:00:00Z"/>
        <d v="2020-04-08T00:00:00Z"/>
        <d v="2020-04-09T00:00:00Z"/>
        <d v="2020-04-10T00:00:00Z"/>
        <d v="2020-04-11T00:00:00Z"/>
        <d v="2020-04-12T00:00:00Z"/>
        <d v="2020-04-13T00:00:00Z"/>
        <d v="2020-04-14T00:00:00Z"/>
        <d v="2020-04-15T00:00:00Z"/>
        <d v="2020-04-16T00:00:00Z"/>
        <d v="2020-04-17T00:00:00Z"/>
        <d v="2020-04-19T00:00:00Z"/>
        <d v="2020-04-20T00:00:00Z"/>
        <d v="2020-04-21T00:00:00Z"/>
        <d v="2020-04-22T00:00:00Z"/>
        <d v="2020-04-23T00:00:00Z"/>
        <d v="2020-04-24T00:00:00Z"/>
        <d v="2020-04-27T00:00:00Z"/>
        <d v="2020-04-28T00:00:00Z"/>
        <d v="2020-04-29T00:00:00Z"/>
        <d v="2020-04-30T00:00:00Z"/>
        <d v="2020-05-01T00:00:00Z"/>
        <d v="2020-05-02T00:00:00Z"/>
        <d v="2020-05-06T00:00:00Z"/>
        <d v="2020-05-07T00:00:00Z"/>
        <d v="2020-05-09T00:00:00Z"/>
        <d v="2020-05-11T00:00:00Z"/>
        <d v="2020-05-12T00:00:00Z"/>
        <d v="2020-05-13T00:00:00Z"/>
        <d v="2020-05-14T00:00:00Z"/>
        <d v="2020-05-20T00:00:00Z"/>
        <d v="2020-05-21T00:00:00Z"/>
        <d v="2020-05-22T00:00:00Z"/>
        <d v="2020-05-25T00:00:00Z"/>
        <d v="2020-05-26T00:00:00Z"/>
        <d v="2020-05-27T00:00:00Z"/>
        <d v="2020-05-28T00:00:00Z"/>
        <d v="2020-05-29T00:00:00Z"/>
        <d v="2020-05-30T00:00:00Z"/>
        <d v="2020-05-31T00:00:00Z"/>
        <d v="2020-06-04T00:00:00Z"/>
        <d v="2020-06-05T00:00:00Z"/>
        <d v="2020-06-07T00:00:00Z"/>
        <d v="2020-06-08T00:00:00Z"/>
        <d v="2020-06-09T00:00:00Z"/>
        <d v="2020-06-10T00:00:00Z"/>
        <d v="2020-06-11T00:00:00Z"/>
        <d v="2020-06-13T00:00:00Z"/>
        <d v="2020-06-17T00:00:00Z"/>
        <d v="2020-06-18T00:00:00Z"/>
        <d v="2020-06-19T00:00:00Z"/>
        <d v="2020-06-20T00:00:00Z"/>
        <d v="2020-06-22T00:00:00Z"/>
        <d v="2020-06-23T00:00:00Z"/>
        <d v="2020-06-24T00:00:00Z"/>
        <d v="2020-06-25T00:00:00Z"/>
        <d v="2020-06-26T00:00:00Z"/>
        <d v="2020-06-27T00:00:00Z"/>
        <d v="2020-06-29T00:00:00Z"/>
        <d v="2020-06-30T00:00:00Z"/>
        <d v="2020-07-01T00:00:00Z"/>
        <d v="2020-07-02T00:00:00Z"/>
        <d v="2020-07-03T00:00:00Z"/>
        <d v="2020-07-04T00:00:00Z"/>
        <d v="2020-07-05T00:00:00Z"/>
        <d v="2020-07-06T00:00:00Z"/>
        <d v="2020-07-07T00:00:00Z"/>
        <d v="2020-07-08T00:00:00Z"/>
        <d v="2020-07-09T00:00:00Z"/>
        <d v="2020-07-10T00:00:00Z"/>
        <d v="2020-07-11T00:00:00Z"/>
        <d v="2020-07-13T00:00:00Z"/>
        <d v="2020-07-14T00:00:00Z"/>
        <d v="2020-07-15T00:00:00Z"/>
        <d v="2020-07-16T00:00:00Z"/>
        <d v="2020-07-17T00:00:00Z"/>
        <d v="2020-07-20T00:00:00Z"/>
        <d v="2020-07-22T00:00:00Z"/>
        <d v="2020-07-23T00:00:00Z"/>
        <d v="2020-07-24T00:00:00Z"/>
        <d v="2020-07-28T00:00:00Z"/>
        <d v="2020-07-29T00:00:00Z"/>
        <d v="2020-07-30T00:00:00Z"/>
        <d v="2020-08-02T00:00:00Z"/>
        <d v="2020-08-03T00:00:00Z"/>
        <d v="2020-08-04T00:00:00Z"/>
        <d v="2020-08-05T00:00:00Z"/>
        <d v="2020-08-06T00:00:00Z"/>
        <d v="2020-08-07T00:00:00Z"/>
        <d v="2020-08-08T00:00:00Z"/>
        <d v="2020-08-09T00:00:00Z"/>
        <d v="2020-08-11T00:00:00Z"/>
        <d v="2020-08-12T00:00:00Z"/>
        <d v="2020-08-13T00:00:00Z"/>
        <d v="2020-08-14T00:00:00Z"/>
        <d v="2020-08-15T00:00:00Z"/>
        <d v="2020-08-17T00:00:00Z"/>
        <d v="2020-08-18T00:00:00Z"/>
        <d v="2020-08-19T00:00:00Z"/>
        <d v="2020-08-20T00:00:00Z"/>
        <d v="2020-08-21T00:00:00Z"/>
        <d v="2020-08-23T00:00:00Z"/>
        <d v="2020-08-24T00:00:00Z"/>
        <d v="2020-08-25T00:00:00Z"/>
        <d v="2020-08-26T00:00:00Z"/>
        <d v="2020-08-27T00:00:00Z"/>
        <d v="2020-08-28T00:00:00Z"/>
        <d v="2020-08-29T00:00:00Z"/>
        <d v="2020-08-30T00:00:00Z"/>
        <d v="2020-08-31T00:00:00Z"/>
        <d v="2020-09-01T00:00:00Z"/>
        <d v="2020-09-02T00:00:00Z"/>
        <d v="2020-09-03T00:00:00Z"/>
        <d v="2020-09-07T00:00:00Z"/>
        <d v="2020-09-08T00:00:00Z"/>
        <d v="2020-09-09T00:00:00Z"/>
        <d v="2020-09-10T00:00:00Z"/>
        <d v="2020-09-11T00:00:00Z"/>
        <d v="2020-09-14T00:00:00Z"/>
        <d v="2020-09-15T00:00:00Z"/>
        <d v="2020-09-16T00:00:00Z"/>
        <d v="2020-09-17T00:00:00Z"/>
        <d v="2020-09-18T00:00:00Z"/>
        <d v="2020-09-19T00:00:00Z"/>
        <d v="2020-09-21T00:00:00Z"/>
        <d v="2020-09-22T00:00:00Z"/>
        <d v="2020-09-23T00:00:00Z"/>
        <d v="2020-09-24T00:00:00Z"/>
        <d v="2020-09-25T00:00:00Z"/>
        <d v="2020-09-26T00:00:00Z"/>
        <d v="2020-09-27T00:00:00Z"/>
        <d v="2020-09-28T00:00:00Z"/>
        <d v="2020-09-30T00:00:00Z"/>
        <d v="2020-10-01T00:00:00Z"/>
        <d v="2020-10-03T00:00:00Z"/>
        <d v="2020-10-06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5T00:00:00Z"/>
        <d v="2020-11-16T00:00:00Z"/>
        <d v="2020-11-17T00:00:00Z"/>
        <d v="2020-11-18T00:00:00Z"/>
        <d v="2020-11-19T00:00:00Z"/>
        <d v="2020-11-20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7T00:00:00Z"/>
        <d v="2020-12-08T00:00:00Z"/>
        <d v="2020-12-09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20T00:00:00Z"/>
        <d v="2020-12-21T00:00:00Z"/>
        <d v="2020-12-22T00:00:00Z"/>
        <d v="2020-12-23T00:00:00Z"/>
        <d v="2020-12-24T00:00:00Z"/>
        <d v="2020-12-25T00:00:00Z"/>
        <d v="2020-12-28T00:00:00Z"/>
        <d v="2020-12-29T00:00:00Z"/>
        <d v="2020-12-3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8T00:00:00Z"/>
        <d v="2021-01-19T00:00:00Z"/>
        <d v="2021-01-20T00:00:00Z"/>
        <d v="2021-01-21T00:00:00Z"/>
        <d v="2021-01-22T00:00:00Z"/>
        <d v="2021-01-23T00:00:00Z"/>
        <d v="2021-01-25T00:00:00Z"/>
        <d v="2021-01-26T00:00:00Z"/>
        <d v="2021-01-27T00:00:00Z"/>
        <d v="2021-01-28T00:00:00Z"/>
        <d v="2021-01-29T00:00:00Z"/>
        <d v="2021-01-30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1T00:00:00Z"/>
        <d v="2021-03-12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1T00:00:00Z"/>
        <d v="2021-04-12T00:00:00Z"/>
        <d v="2021-04-13T00:00:00Z"/>
        <d v="2021-04-15T00:00:00Z"/>
        <d v="2021-04-16T00:00:00Z"/>
        <d v="2021-04-17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3T00:00:00Z"/>
        <d v="2021-05-24T00:00:00Z"/>
        <d v="2021-05-25T00:00:00Z"/>
        <d v="2021-05-26T00:00:00Z"/>
        <d v="2021-05-27T00:00:00Z"/>
        <d v="2021-05-28T00:00:00Z"/>
        <d v="2021-05-29T00:00:00Z"/>
        <d v="2021-05-30T00:00:00Z"/>
        <d v="2021-05-31T00:00:00Z"/>
        <d v="2021-06-01T00:00:00Z"/>
        <d v="2021-06-02T00:00:00Z"/>
        <d v="2021-06-03T00:00:00Z"/>
        <d v="2021-06-04T00:00:00Z"/>
        <d v="2021-06-05T00:00:00Z"/>
        <d v="2021-06-06T00:00:00Z"/>
        <d v="2021-06-07T00:00:00Z"/>
        <d v="2021-06-08T00:00:00Z"/>
        <d v="2021-06-09T00:00:00Z"/>
        <d v="2021-06-10T00:00:00Z"/>
        <d v="2021-06-11T00:00:00Z"/>
        <d v="2021-06-13T00:00:00Z"/>
        <d v="2021-06-14T00:00:00Z"/>
        <d v="2021-06-15T00:00:00Z"/>
        <d v="2021-06-16T00:00:00Z"/>
        <d v="2021-06-17T00:00:00Z"/>
        <d v="2021-06-18T00:00:00Z"/>
        <d v="2021-06-19T00:00:00Z"/>
        <d v="2021-06-20T00:00:00Z"/>
        <d v="2021-06-21T00:00:00Z"/>
        <d v="2021-06-22T00:00:00Z"/>
        <d v="2021-06-23T00:00:00Z"/>
        <d v="2021-06-24T00:00:00Z"/>
        <d v="2021-06-25T00:00:00Z"/>
        <d v="2021-06-26T00:00:00Z"/>
        <d v="2021-06-27T00:00:00Z"/>
        <d v="2021-06-28T00:00:00Z"/>
        <d v="2021-06-29T00:00:00Z"/>
        <d v="2021-06-30T00:00:00Z"/>
        <d v="2021-07-01T00:00:00Z"/>
        <d v="2021-07-02T00:00:00Z"/>
        <d v="2021-07-04T00:00:00Z"/>
        <d v="2021-07-05T00:00:00Z"/>
        <d v="2021-07-06T00:00:00Z"/>
        <d v="2021-07-07T00:00:00Z"/>
        <d v="2021-07-08T00:00:00Z"/>
        <d v="2021-07-09T00:00:00Z"/>
        <d v="2021-07-10T00:00:00Z"/>
        <d v="2021-07-11T00:00:00Z"/>
        <d v="2021-07-12T00:00:00Z"/>
        <d v="2021-07-13T00:00:00Z"/>
        <d v="2021-07-14T00:00:00Z"/>
        <d v="2021-07-15T00:00:00Z"/>
        <d v="2021-07-16T00:00:00Z"/>
        <d v="2021-07-17T00:00:00Z"/>
        <d v="2021-07-18T00:00:00Z"/>
        <d v="2021-07-19T00:00:00Z"/>
        <d v="2021-07-20T00:00:00Z"/>
        <d v="2021-07-21T00:00:00Z"/>
        <d v="2021-07-22T00:00:00Z"/>
        <d v="2021-07-23T00:00:00Z"/>
        <d v="2021-07-24T00:00:00Z"/>
        <d v="2021-07-25T00:00:00Z"/>
        <d v="2021-07-26T00:00:00Z"/>
        <d v="2021-07-27T00:00:00Z"/>
        <d v="2021-07-28T00:00:00Z"/>
        <d v="2021-07-29T00:00:00Z"/>
        <d v="2021-07-30T00:00:00Z"/>
        <d v="2021-07-31T00:00:00Z"/>
        <d v="2021-08-01T00:00:00Z"/>
        <d v="2021-08-02T00:00:00Z"/>
        <d v="2021-08-03T00:00:00Z"/>
        <d v="2021-08-04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3T00:00:00Z"/>
        <d v="2021-08-14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1T00:00:00Z"/>
        <d v="2021-10-12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5T00:00:00Z"/>
        <d v="2021-11-16T00:00:00Z"/>
        <d v="2021-11-17T00:00:00Z"/>
        <d v="2021-11-18T00:00:00Z"/>
        <d v="2021-11-19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6T00:00:00Z"/>
        <d v="2021-12-07T00:00:00Z"/>
        <d v="2021-12-08T00:00:00Z"/>
        <d v="2021-12-09T00:00:00Z"/>
        <d v="2021-12-10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7T00:00:00Z"/>
        <d v="2021-12-28T00:00:00Z"/>
        <d v="2021-12-29T00:00:00Z"/>
        <d v="2021-12-30T00:00:00Z"/>
        <d v="2021-12-31T00:00:00Z"/>
        <d v="2022-01-02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7T00:00:00Z"/>
        <d v="2022-02-28T00:00:00Z"/>
        <d v="2022-03-01T00:00:00Z"/>
        <d v="2022-03-03T00:00:00Z"/>
        <d v="2022-03-04T00:00:00Z"/>
        <d v="2022-03-06T00:00:00Z"/>
        <d v="2022-03-07T00:00:00Z"/>
        <d v="2022-03-08T00:00:00Z"/>
        <d v="2022-03-09T00:00:00Z"/>
        <d v="2022-03-11T00:00:00Z"/>
        <d v="2022-03-16T00:00:00Z"/>
        <d v="2022-03-17T00:00:00Z"/>
        <d v="2022-03-18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1T00:00:00Z"/>
        <d v="2022-04-12T00:00:00Z"/>
        <d v="2022-04-14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2T00:00:00Z"/>
        <d v="2022-06-14T00:00:00Z"/>
        <d v="2022-06-15T00:00:00Z"/>
        <d v="2022-06-16T00:00:00Z"/>
        <d v="2022-06-17T00:00:00Z"/>
        <d v="2022-06-18T00:00:00Z"/>
        <d v="2022-06-20T00:00:00Z"/>
        <d v="2022-06-21T00:00:00Z"/>
        <d v="2022-06-22T00:00:00Z"/>
        <d v="2022-06-23T00:00:00Z"/>
        <d v="2022-06-24T00:00:00Z"/>
        <d v="2022-06-26T00:00:00Z"/>
        <d v="2022-06-27T00:00:00Z"/>
        <d v="2022-06-28T00:00:00Z"/>
        <d v="2022-06-29T00:00:00Z"/>
        <d v="2022-06-30T00:00:00Z"/>
        <d v="2022-07-01T00:00:00Z"/>
        <d v="2022-07-04T00:00:00Z"/>
        <d v="2022-07-06T00:00:00Z"/>
        <d v="2022-07-07T00:00:00Z"/>
        <d v="2022-07-08T00:00:00Z"/>
        <d v="2022-07-09T00:00:00Z"/>
        <d v="2022-07-11T00:00:00Z"/>
        <d v="2022-07-12T00:00:00Z"/>
        <d v="2022-07-13T00:00:00Z"/>
        <d v="2022-07-14T00:00:00Z"/>
        <d v="2022-07-15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7T00:00:00Z"/>
        <d v="2022-08-08T00:00:00Z"/>
        <d v="2022-08-09T00:00:00Z"/>
        <d v="2022-08-10T00:00:00Z"/>
        <d v="2022-08-11T00:00:00Z"/>
        <d v="2022-08-13T00:00:00Z"/>
        <d v="2022-08-15T00:00:00Z"/>
        <d v="2022-08-16T00:00:00Z"/>
        <d v="2022-08-17T00:00:00Z"/>
        <d v="2022-08-18T00:00:00Z"/>
        <d v="2022-08-19T00:00:00Z"/>
        <d v="2022-08-20T00:00:00Z"/>
        <d v="2022-08-22T00:00:00Z"/>
        <d v="2022-08-23T00:00:00Z"/>
        <d v="2022-08-24T00:00:00Z"/>
        <d v="2022-08-25T00:00:00Z"/>
        <d v="2022-08-27T00:00:00Z"/>
        <d v="2022-08-28T00:00:00Z"/>
        <d v="2022-08-29T00:00:00Z"/>
        <d v="2022-08-30T00:00:00Z"/>
        <d v="2022-08-31T00:00:00Z"/>
        <m/>
      </sharedItems>
    </cacheField>
    <cacheField name=" " numFmtId="21">
      <sharedItems containsDate="1" containsString="0" containsBlank="1">
        <d v="1899-12-30T18:00:57Z"/>
        <d v="1899-12-30T18:05:48Z"/>
        <d v="1899-12-30T10:46:15Z"/>
        <d v="1899-12-30T10:58:54Z"/>
        <d v="1899-12-30T10:59:00Z"/>
        <d v="1899-12-30T13:06:44Z"/>
        <d v="1899-12-30T13:12:14Z"/>
        <d v="1899-12-30T14:43:20Z"/>
        <d v="1899-12-30T14:43:22Z"/>
        <d v="1899-12-30T21:11:52Z"/>
        <d v="1899-12-30T21:12:06Z"/>
        <d v="1899-12-30T21:15:26Z"/>
        <d v="1899-12-30T09:29:34Z"/>
        <d v="1899-12-30T10:36:30Z"/>
        <d v="1899-12-30T20:13:47Z"/>
        <d v="1899-12-30T20:13:49Z"/>
        <d v="1899-12-30T20:16:20Z"/>
        <d v="1899-12-30T13:59:16Z"/>
        <d v="1899-12-30T12:28:04Z"/>
        <d v="1899-12-30T13:01:42Z"/>
        <d v="1899-12-30T13:53:39Z"/>
        <d v="1899-12-30T13:53:41Z"/>
        <d v="1899-12-30T14:29:49Z"/>
        <d v="1899-12-30T14:29:53Z"/>
        <d v="1899-12-30T14:44:36Z"/>
        <d v="1899-12-30T19:12:31Z"/>
        <d v="1899-12-30T19:16:14Z"/>
        <d v="1899-12-30T19:29:04Z"/>
        <d v="1899-12-30T19:32:35Z"/>
        <d v="1899-12-30T09:34:32Z"/>
        <d v="1899-12-30T14:33:23Z"/>
        <d v="1899-12-30T19:00:46Z"/>
        <d v="1899-12-30T19:01:06Z"/>
        <d v="1899-12-30T19:17:24Z"/>
        <d v="1899-12-30T12:19:39Z"/>
        <d v="1899-12-30T12:19:48Z"/>
        <d v="1899-12-30T12:20:18Z"/>
        <d v="1899-12-30T12:39:19Z"/>
        <d v="1899-12-30T13:41:26Z"/>
        <d v="1899-12-30T14:25:45Z"/>
        <d v="1899-12-30T14:25:47Z"/>
        <d v="1899-12-30T15:11:07Z"/>
        <d v="1899-12-30T15:32:26Z"/>
        <d v="1899-12-30T18:34:33Z"/>
        <d v="1899-12-30T18:39:28Z"/>
        <d v="1899-12-30T21:09:51Z"/>
        <d v="1899-12-30T16:22:42Z"/>
        <d v="1899-12-30T16:26:59Z"/>
        <d v="1899-12-30T16:58:20Z"/>
        <d v="1899-12-30T17:43:44Z"/>
        <d v="1899-12-30T12:41:13Z"/>
        <d v="1899-12-30T15:46:30Z"/>
        <d v="1899-12-30T13:43:11Z"/>
        <d v="1899-12-30T14:29:07Z"/>
        <d v="1899-12-30T18:01:08Z"/>
        <d v="1899-12-30T18:15:19Z"/>
        <d v="1899-12-30T19:09:46Z"/>
        <d v="1899-12-30T20:30:29Z"/>
        <d v="1899-12-30T06:09:30Z"/>
        <d v="1899-12-30T10:19:48Z"/>
        <d v="1899-12-30T13:23:45Z"/>
        <d v="1899-12-30T15:39:34Z"/>
        <d v="1899-12-30T15:47:22Z"/>
        <d v="1899-12-30T15:57:16Z"/>
        <d v="1899-12-30T16:09:13Z"/>
        <d v="1899-12-30T18:26:23Z"/>
        <d v="1899-12-30T13:44:58Z"/>
        <d v="1899-12-30T13:46:05Z"/>
        <d v="1899-12-30T14:47:18Z"/>
        <d v="1899-12-30T14:48:41Z"/>
        <d v="1899-12-30T14:52:57Z"/>
        <d v="1899-12-30T15:38:20Z"/>
        <d v="1899-12-30T16:04:27Z"/>
        <d v="1899-12-30T19:52:39Z"/>
        <d v="1899-12-30T19:54:00Z"/>
        <d v="1899-12-30T19:54:02Z"/>
        <d v="1899-12-30T19:54:04Z"/>
        <d v="1899-12-30T19:54:06Z"/>
        <d v="1899-12-30T19:54:11Z"/>
        <d v="1899-12-30T19:54:15Z"/>
        <d v="1899-12-30T19:54:19Z"/>
        <d v="1899-12-30T19:54:35Z"/>
        <d v="1899-12-30T19:54:37Z"/>
        <d v="1899-12-30T16:35:14Z"/>
        <d v="1899-12-30T12:50:27Z"/>
        <d v="1899-12-30T15:22:21Z"/>
        <d v="1899-12-30T15:22:46Z"/>
        <d v="1899-12-30T18:04:18Z"/>
        <d v="1899-12-30T20:11:12Z"/>
        <d v="1899-12-30T20:58:21Z"/>
        <d v="1899-12-30T14:14:19Z"/>
        <d v="1899-12-30T01:57:29Z"/>
        <d v="1899-12-30T20:47:39Z"/>
        <d v="1899-12-30T21:06:45Z"/>
        <d v="1899-12-30T17:35:42Z"/>
        <d v="1899-12-30T09:46:37Z"/>
        <d v="1899-12-30T10:30:33Z"/>
        <d v="1899-12-30T10:47:14Z"/>
        <d v="1899-12-30T15:13:14Z"/>
        <d v="1899-12-30T16:01:12Z"/>
        <d v="1899-12-30T16:33:28Z"/>
        <d v="1899-12-30T16:33:54Z"/>
        <d v="1899-12-30T17:30:27Z"/>
        <d v="1899-12-30T17:42:56Z"/>
        <d v="1899-12-30T17:47:25Z"/>
        <d v="1899-12-30T17:47:52Z"/>
        <d v="1899-12-30T17:47:54Z"/>
        <d v="1899-12-30T17:53:09Z"/>
        <d v="1899-12-30T20:12:34Z"/>
        <d v="1899-12-30T21:06:19Z"/>
        <d v="1899-12-30T21:10:23Z"/>
        <d v="1899-12-30T09:08:36Z"/>
        <d v="1899-12-30T10:16:38Z"/>
        <d v="1899-12-30T17:41:08Z"/>
        <d v="1899-12-30T17:51:10Z"/>
        <d v="1899-12-30T17:51:20Z"/>
        <d v="1899-12-30T17:51:24Z"/>
        <d v="1899-12-30T17:51:28Z"/>
        <d v="1899-12-30T18:00:22Z"/>
        <d v="1899-12-30T19:05:33Z"/>
        <d v="1899-12-30T23:09:30Z"/>
        <d v="1899-12-30T10:31:28Z"/>
        <d v="1899-12-30T15:00:08Z"/>
        <d v="1899-12-30T21:30:58Z"/>
        <d v="1899-12-30T08:59:08Z"/>
        <d v="1899-12-30T09:51:16Z"/>
        <d v="1899-12-30T09:53:51Z"/>
        <d v="1899-12-30T10:23:49Z"/>
        <d v="1899-12-30T10:30:42Z"/>
        <d v="1899-12-30T11:37:12Z"/>
        <d v="1899-12-30T11:53:46Z"/>
        <d v="1899-12-30T11:54:54Z"/>
        <d v="1899-12-30T12:19:32Z"/>
        <d v="1899-12-30T13:14:00Z"/>
        <d v="1899-12-30T15:17:53Z"/>
        <d v="1899-12-30T15:29:42Z"/>
        <d v="1899-12-30T15:30:12Z"/>
        <d v="1899-12-30T15:43:44Z"/>
        <d v="1899-12-30T15:44:50Z"/>
        <d v="1899-12-30T16:27:21Z"/>
        <d v="1899-12-30T17:25:44Z"/>
        <d v="1899-12-30T18:08:29Z"/>
        <d v="1899-12-30T18:25:21Z"/>
        <d v="1899-12-30T20:53:25Z"/>
        <d v="1899-12-30T22:37:45Z"/>
        <d v="1899-12-30T08:44:09Z"/>
        <d v="1899-12-30T09:56:17Z"/>
        <d v="1899-12-30T10:08:15Z"/>
        <d v="1899-12-30T10:41:48Z"/>
        <d v="1899-12-30T13:18:40Z"/>
        <d v="1899-12-30T13:56:24Z"/>
        <d v="1899-12-30T14:56:24Z"/>
        <d v="1899-12-30T16:00:43Z"/>
        <d v="1899-12-30T23:45:27Z"/>
        <d v="1899-12-30T09:23:51Z"/>
        <d v="1899-12-30T12:43:21Z"/>
        <d v="1899-12-30T12:50:26Z"/>
        <d v="1899-12-30T20:01:01Z"/>
        <d v="1899-12-30T20:03:52Z"/>
        <d v="1899-12-30T09:16:47Z"/>
        <d v="1899-12-30T13:40:05Z"/>
        <d v="1899-12-30T11:50:55Z"/>
        <d v="1899-12-30T16:33:40Z"/>
        <d v="1899-12-30T17:18:08Z"/>
        <d v="1899-12-30T20:01:09Z"/>
        <d v="1899-12-30T21:32:06Z"/>
        <d v="1899-12-30T12:59:00Z"/>
        <d v="1899-12-30T13:38:03Z"/>
        <d v="1899-12-30T16:15:22Z"/>
        <d v="1899-12-30T12:24:06Z"/>
        <d v="1899-12-30T15:25:54Z"/>
        <d v="1899-12-30T19:55:06Z"/>
        <d v="1899-12-30T12:37:39Z"/>
        <d v="1899-12-30T12:37:40Z"/>
        <d v="1899-12-30T12:37:46Z"/>
        <d v="1899-12-30T12:37:48Z"/>
        <d v="1899-12-30T12:22:46Z"/>
        <d v="1899-12-30T14:01:47Z"/>
        <d v="1899-12-30T14:11:58Z"/>
        <d v="1899-12-30T14:30:47Z"/>
        <d v="1899-12-30T16:02:18Z"/>
        <d v="1899-12-30T16:02:20Z"/>
        <d v="1899-12-30T17:52:23Z"/>
        <d v="1899-12-30T17:56:34Z"/>
        <d v="1899-12-30T18:08:03Z"/>
        <d v="1899-12-30T18:46:12Z"/>
        <d v="1899-12-30T20:02:23Z"/>
        <d v="1899-12-30T20:02:27Z"/>
        <d v="1899-12-30T20:48:49Z"/>
        <d v="1899-12-30T08:33:55Z"/>
        <d v="1899-12-30T11:03:12Z"/>
        <d v="1899-12-30T11:06:35Z"/>
        <d v="1899-12-30T11:58:17Z"/>
        <d v="1899-12-30T13:11:22Z"/>
        <d v="1899-12-30T13:21:26Z"/>
        <d v="1899-12-30T14:07:08Z"/>
        <d v="1899-12-30T14:50:09Z"/>
        <d v="1899-12-30T14:50:12Z"/>
        <d v="1899-12-30T14:55:05Z"/>
        <d v="1899-12-30T15:55:48Z"/>
        <d v="1899-12-30T16:57:05Z"/>
        <d v="1899-12-30T17:06:59Z"/>
        <d v="1899-12-30T17:07:01Z"/>
        <d v="1899-12-30T19:16:28Z"/>
        <d v="1899-12-30T19:18:39Z"/>
        <d v="1899-12-30T19:21:54Z"/>
        <d v="1899-12-30T19:46:54Z"/>
        <d v="1899-12-30T19:46:55Z"/>
        <d v="1899-12-30T20:21:18Z"/>
        <d v="1899-12-30T21:40:26Z"/>
        <d v="1899-12-30T21:43:14Z"/>
        <d v="1899-12-30T21:46:56Z"/>
        <d v="1899-12-30T23:15:47Z"/>
        <d v="1899-12-30T23:58:16Z"/>
        <d v="1899-12-30T23:58:25Z"/>
        <d v="1899-12-30T23:58:33Z"/>
        <d v="1899-12-30T16:37:07Z"/>
        <d v="1899-12-30T17:03:20Z"/>
        <d v="1899-12-30T18:31:27Z"/>
        <d v="1899-12-30T13:02:05Z"/>
        <d v="1899-12-30T13:10:17Z"/>
        <d v="1899-12-30T13:24:47Z"/>
        <d v="1899-12-30T15:29:19Z"/>
        <d v="1899-12-30T15:29:22Z"/>
        <d v="1899-12-30T15:29:29Z"/>
        <d v="1899-12-30T15:56:04Z"/>
        <d v="1899-12-30T16:06:35Z"/>
        <d v="1899-12-30T20:04:15Z"/>
        <d v="1899-12-30T09:54:13Z"/>
        <d v="1899-12-30T09:58:08Z"/>
        <d v="1899-12-30T11:37:42Z"/>
        <d v="1899-12-30T12:55:21Z"/>
        <d v="1899-12-30T12:56:12Z"/>
        <d v="1899-12-30T13:06:55Z"/>
        <d v="1899-12-30T13:36:23Z"/>
        <d v="1899-12-30T13:39:12Z"/>
        <d v="1899-12-30T14:08:10Z"/>
        <d v="1899-12-30T14:12:01Z"/>
        <d v="1899-12-30T14:17:14Z"/>
        <d v="1899-12-30T14:20:37Z"/>
        <d v="1899-12-30T14:24:55Z"/>
        <d v="1899-12-30T14:35:54Z"/>
        <d v="1899-12-30T14:37:42Z"/>
        <d v="1899-12-30T14:40:32Z"/>
        <d v="1899-12-30T14:42:55Z"/>
        <d v="1899-12-30T14:43:49Z"/>
        <d v="1899-12-30T15:02:34Z"/>
        <d v="1899-12-30T15:34:29Z"/>
        <d v="1899-12-30T15:35:30Z"/>
        <d v="1899-12-30T16:20:52Z"/>
        <d v="1899-12-30T17:23:45Z"/>
        <d v="1899-12-30T17:24:14Z"/>
        <d v="1899-12-30T17:26:54Z"/>
        <d v="1899-12-30T17:33:45Z"/>
        <d v="1899-12-30T17:39:19Z"/>
        <d v="1899-12-30T17:46:21Z"/>
        <d v="1899-12-30T17:53:54Z"/>
        <d v="1899-12-30T17:57:20Z"/>
        <d v="1899-12-30T18:02:34Z"/>
        <d v="1899-12-30T18:04:44Z"/>
        <d v="1899-12-30T18:06:55Z"/>
        <d v="1899-12-30T18:09:03Z"/>
        <d v="1899-12-30T18:59:12Z"/>
        <d v="1899-12-30T18:59:17Z"/>
        <d v="1899-12-30T23:06:45Z"/>
        <d v="1899-12-30T23:06:49Z"/>
        <d v="1899-12-30T23:06:55Z"/>
        <d v="1899-12-30T19:22:01Z"/>
        <d v="1899-12-30T19:24:17Z"/>
        <d v="1899-12-30T20:07:42Z"/>
        <d v="1899-12-30T20:41:04Z"/>
        <d v="1899-12-30T20:41:23Z"/>
        <d v="1899-12-30T15:51:03Z"/>
        <d v="1899-12-30T15:51:07Z"/>
        <d v="1899-12-30T15:51:09Z"/>
        <d v="1899-12-30T15:53:21Z"/>
        <d v="1899-12-30T00:12:53Z"/>
        <d v="1899-12-30T15:08:24Z"/>
        <d v="1899-12-30T16:29:19Z"/>
        <d v="1899-12-30T16:29:20Z"/>
        <d v="1899-12-30T18:42:44Z"/>
        <d v="1899-12-30T23:53:26Z"/>
        <d v="1899-12-30T12:09:17Z"/>
        <d v="1899-12-30T12:33:44Z"/>
        <d v="1899-12-30T13:12:36Z"/>
        <d v="1899-12-30T13:36:26Z"/>
        <d v="1899-12-30T14:25:11Z"/>
        <d v="1899-12-30T14:33:59Z"/>
        <d v="1899-12-30T14:35:02Z"/>
        <d v="1899-12-30T21:33:49Z"/>
        <d v="1899-12-30T21:36:30Z"/>
        <d v="1899-12-30T21:36:36Z"/>
        <d v="1899-12-30T21:36:42Z"/>
        <d v="1899-12-30T21:36:51Z"/>
        <d v="1899-12-30T21:52:41Z"/>
        <d v="1899-12-30T09:42:52Z"/>
        <d v="1899-12-30T09:42:58Z"/>
        <d v="1899-12-30T14:12:54Z"/>
        <d v="1899-12-30T19:49:44Z"/>
        <d v="1899-12-30T19:49:48Z"/>
        <d v="1899-12-30T19:50:00Z"/>
        <d v="1899-12-30T19:50:05Z"/>
        <d v="1899-12-30T20:59:19Z"/>
        <d v="1899-12-30T22:57:06Z"/>
        <d v="1899-12-30T23:35:36Z"/>
        <d v="1899-12-30T11:40:22Z"/>
        <d v="1899-12-30T23:26:20Z"/>
        <d v="1899-12-30T07:30:34Z"/>
        <d v="1899-12-30T11:02:47Z"/>
        <d v="1899-12-30T11:05:47Z"/>
        <d v="1899-12-30T15:22:52Z"/>
        <d v="1899-12-30T19:17:36Z"/>
        <d v="1899-12-30T19:17:44Z"/>
        <d v="1899-12-30T10:06:24Z"/>
        <d v="1899-12-30T10:06:53Z"/>
        <d v="1899-12-30T10:12:13Z"/>
        <d v="1899-12-30T12:14:36Z"/>
        <d v="1899-12-30T12:15:19Z"/>
        <d v="1899-12-30T16:27:05Z"/>
        <d v="1899-12-30T10:09:28Z"/>
        <d v="1899-12-30T12:39:07Z"/>
        <d v="1899-12-30T12:52:42Z"/>
        <d v="1899-12-30T14:29:33Z"/>
        <d v="1899-12-30T16:49:15Z"/>
        <d v="1899-12-30T16:49:35Z"/>
        <d v="1899-12-30T20:09:36Z"/>
        <d v="1899-12-30T20:15:28Z"/>
        <d v="1899-12-30T21:59:28Z"/>
        <d v="1899-12-30T12:25:52Z"/>
        <d v="1899-12-30T12:25:54Z"/>
        <d v="1899-12-30T12:26:11Z"/>
        <d v="1899-12-30T12:26:15Z"/>
        <d v="1899-12-30T12:27:21Z"/>
        <d v="1899-12-30T12:27:47Z"/>
        <d v="1899-12-30T12:27:52Z"/>
        <d v="1899-12-30T12:30:07Z"/>
        <d v="1899-12-30T14:26:07Z"/>
        <d v="1899-12-30T14:29:14Z"/>
        <d v="1899-12-30T16:42:56Z"/>
        <d v="1899-12-30T20:38:07Z"/>
        <d v="1899-12-30T22:22:09Z"/>
        <d v="1899-12-30T11:58:29Z"/>
        <d v="1899-12-30T12:44:57Z"/>
        <d v="1899-12-30T15:04:24Z"/>
        <d v="1899-12-30T16:18:25Z"/>
        <d v="1899-12-30T20:45:13Z"/>
        <d v="1899-12-30T12:17:07Z"/>
        <d v="1899-12-30T14:18:02Z"/>
        <d v="1899-12-30T17:14:55Z"/>
        <d v="1899-12-30T17:52:54Z"/>
        <d v="1899-12-30T20:01:24Z"/>
        <d v="1899-12-30T11:33:08Z"/>
        <d v="1899-12-30T11:33:36Z"/>
        <d v="1899-12-30T11:34:19Z"/>
        <d v="1899-12-30T22:29:54Z"/>
        <d v="1899-12-30T10:35:32Z"/>
        <d v="1899-12-30T10:35:37Z"/>
        <d v="1899-12-30T10:36:01Z"/>
        <d v="1899-12-30T10:37:13Z"/>
        <d v="1899-12-30T10:56:35Z"/>
        <d v="1899-12-30T11:10:09Z"/>
        <d v="1899-12-30T15:57:06Z"/>
        <d v="1899-12-30T17:23:18Z"/>
        <d v="1899-12-30T10:55:46Z"/>
        <d v="1899-12-30T10:56:00Z"/>
        <d v="1899-12-30T13:06:04Z"/>
        <d v="1899-12-30T13:06:20Z"/>
        <d v="1899-12-30T13:06:36Z"/>
        <d v="1899-12-30T13:06:46Z"/>
        <d v="1899-12-30T13:20:17Z"/>
        <d v="1899-12-30T14:39:43Z"/>
        <d v="1899-12-30T15:19:50Z"/>
        <d v="1899-12-30T15:19:58Z"/>
        <d v="1899-12-30T15:23:44Z"/>
        <d v="1899-12-30T16:27:06Z"/>
        <d v="1899-12-30T16:27:09Z"/>
        <d v="1899-12-30T17:15:56Z"/>
        <d v="1899-12-30T19:09:59Z"/>
        <d v="1899-12-30T19:10:03Z"/>
        <d v="1899-12-30T19:11:19Z"/>
        <d v="1899-12-30T19:55:38Z"/>
        <d v="1899-12-30T09:37:03Z"/>
        <d v="1899-12-30T09:39:42Z"/>
        <d v="1899-12-30T11:27:05Z"/>
        <d v="1899-12-30T12:03:48Z"/>
        <d v="1899-12-30T12:06:03Z"/>
        <d v="1899-12-30T13:11:31Z"/>
        <d v="1899-12-30T13:38:28Z"/>
        <d v="1899-12-30T13:39:13Z"/>
        <d v="1899-12-30T13:39:17Z"/>
        <d v="1899-12-30T13:39:18Z"/>
        <d v="1899-12-30T13:39:20Z"/>
        <d v="1899-12-30T13:39:22Z"/>
        <d v="1899-12-30T13:39:24Z"/>
        <d v="1899-12-30T13:39:26Z"/>
        <d v="1899-12-30T13:39:28Z"/>
        <d v="1899-12-30T14:02:18Z"/>
        <d v="1899-12-30T14:12:12Z"/>
        <d v="1899-12-30T14:42:15Z"/>
        <d v="1899-12-30T15:04:45Z"/>
        <d v="1899-12-30T15:15:42Z"/>
        <d v="1899-12-30T15:28:33Z"/>
        <d v="1899-12-30T15:48:54Z"/>
        <d v="1899-12-30T16:43:19Z"/>
        <d v="1899-12-30T16:43:23Z"/>
        <d v="1899-12-30T16:50:02Z"/>
        <d v="1899-12-30T16:50:27Z"/>
        <d v="1899-12-30T16:50:29Z"/>
        <d v="1899-12-30T16:50:30Z"/>
        <d v="1899-12-30T17:53:10Z"/>
        <d v="1899-12-30T18:30:11Z"/>
        <d v="1899-12-30T18:44:08Z"/>
        <d v="1899-12-30T20:24:20Z"/>
        <d v="1899-12-30T20:24:22Z"/>
        <d v="1899-12-30T20:24:41Z"/>
        <d v="1899-12-30T21:02:32Z"/>
        <d v="1899-12-30T22:43:50Z"/>
        <d v="1899-12-30T01:09:04Z"/>
        <d v="1899-12-30T01:16:01Z"/>
        <d v="1899-12-30T10:14:35Z"/>
        <d v="1899-12-30T10:19:04Z"/>
        <d v="1899-12-30T10:44:09Z"/>
        <d v="1899-12-30T11:03:55Z"/>
        <d v="1899-12-30T11:05:15Z"/>
        <d v="1899-12-30T11:05:28Z"/>
        <d v="1899-12-30T11:05:30Z"/>
        <d v="1899-12-30T11:09:11Z"/>
        <d v="1899-12-30T11:32:05Z"/>
        <d v="1899-12-30T12:50:48Z"/>
        <d v="1899-12-30T12:51:15Z"/>
        <d v="1899-12-30T12:59:46Z"/>
        <d v="1899-12-30T13:42:31Z"/>
        <d v="1899-12-30T13:48:10Z"/>
        <d v="1899-12-30T13:54:28Z"/>
        <d v="1899-12-30T14:37:05Z"/>
        <d v="1899-12-30T14:37:06Z"/>
        <d v="1899-12-30T14:37:11Z"/>
        <d v="1899-12-30T14:37:14Z"/>
        <d v="1899-12-30T16:17:24Z"/>
        <d v="1899-12-30T16:29:33Z"/>
        <d v="1899-12-30T16:44:44Z"/>
        <d v="1899-12-30T20:45:25Z"/>
        <d v="1899-12-30T14:03:58Z"/>
        <d v="1899-12-30T15:25:19Z"/>
        <d v="1899-12-30T15:25:46Z"/>
        <d v="1899-12-30T09:48:38Z"/>
        <d v="1899-12-30T18:35:06Z"/>
        <d v="1899-12-30T10:56:04Z"/>
        <d v="1899-12-30T10:56:06Z"/>
        <d v="1899-12-30T10:56:08Z"/>
        <d v="1899-12-30T11:48:53Z"/>
        <d v="1899-12-30T13:25:35Z"/>
        <d v="1899-12-30T13:28:50Z"/>
        <d v="1899-12-30T13:39:07Z"/>
        <d v="1899-12-30T13:43:17Z"/>
        <d v="1899-12-30T13:58:22Z"/>
        <d v="1899-12-30T14:59:49Z"/>
        <d v="1899-12-30T15:14:20Z"/>
        <d v="1899-12-30T15:31:00Z"/>
        <d v="1899-12-30T15:40:17Z"/>
        <d v="1899-12-30T16:02:42Z"/>
        <d v="1899-12-30T16:24:54Z"/>
        <d v="1899-12-30T21:35:41Z"/>
        <d v="1899-12-30T21:44:08Z"/>
        <d v="1899-12-30T23:31:17Z"/>
        <d v="1899-12-30T08:26:41Z"/>
        <d v="1899-12-30T09:02:28Z"/>
        <d v="1899-12-30T09:50:44Z"/>
        <d v="1899-12-30T10:57:27Z"/>
        <d v="1899-12-30T11:01:07Z"/>
        <d v="1899-12-30T11:01:24Z"/>
        <d v="1899-12-30T12:17:58Z"/>
        <d v="1899-12-30T12:26:44Z"/>
        <d v="1899-12-30T13:23:19Z"/>
        <d v="1899-12-30T13:23:25Z"/>
        <d v="1899-12-30T13:35:02Z"/>
        <d v="1899-12-30T13:41:46Z"/>
        <d v="1899-12-30T14:54:14Z"/>
        <d v="1899-12-30T16:00:00Z"/>
        <d v="1899-12-30T19:30:18Z"/>
        <d v="1899-12-30T10:34:32Z"/>
        <d v="1899-12-30T10:34:45Z"/>
        <d v="1899-12-30T10:34:51Z"/>
        <d v="1899-12-30T15:58:18Z"/>
        <d v="1899-12-30T16:00:01Z"/>
        <d v="1899-12-30T21:48:38Z"/>
        <d v="1899-12-30T22:06:33Z"/>
        <d v="1899-12-30T22:46:42Z"/>
        <d v="1899-12-30T23:07:22Z"/>
        <d v="1899-12-30T15:51:06Z"/>
        <d v="1899-12-30T19:10:07Z"/>
        <d v="1899-12-30T20:33:29Z"/>
        <d v="1899-12-30T11:18:04Z"/>
        <d v="1899-12-30T11:18:05Z"/>
        <d v="1899-12-30T11:18:16Z"/>
        <d v="1899-12-30T11:18:35Z"/>
        <d v="1899-12-30T11:21:17Z"/>
        <d v="1899-12-30T14:05:59Z"/>
        <d v="1899-12-30T14:11:05Z"/>
        <d v="1899-12-30T14:13:44Z"/>
        <d v="1899-12-30T14:22:36Z"/>
        <d v="1899-12-30T14:25:36Z"/>
        <d v="1899-12-30T14:38:09Z"/>
        <d v="1899-12-30T14:53:17Z"/>
        <d v="1899-12-30T15:10:01Z"/>
        <d v="1899-12-30T18:37:39Z"/>
        <d v="1899-12-30T19:28:14Z"/>
        <d v="1899-12-30T20:06:15Z"/>
        <d v="1899-12-30T09:29:54Z"/>
        <d v="1899-12-30T09:44:15Z"/>
        <d v="1899-12-30T13:08:08Z"/>
        <d v="1899-12-30T13:21:50Z"/>
        <d v="1899-12-30T14:35:24Z"/>
        <d v="1899-12-30T14:35:26Z"/>
        <d v="1899-12-30T14:35:34Z"/>
        <d v="1899-12-30T14:51:15Z"/>
        <d v="1899-12-30T19:04:46Z"/>
        <d v="1899-12-30T19:23:55Z"/>
        <d v="1899-12-30T20:26:05Z"/>
        <d v="1899-12-30T23:09:10Z"/>
        <d v="1899-12-30T00:28:17Z"/>
        <d v="1899-12-30T00:28:29Z"/>
        <d v="1899-12-30T00:28:44Z"/>
        <d v="1899-12-30T00:39:39Z"/>
        <d v="1899-12-30T11:02:29Z"/>
        <d v="1899-12-30T11:36:26Z"/>
        <d v="1899-12-30T11:40:48Z"/>
        <d v="1899-12-30T13:12:20Z"/>
        <d v="1899-12-30T13:29:38Z"/>
        <d v="1899-12-30T13:32:27Z"/>
        <d v="1899-12-30T13:45:15Z"/>
        <d v="1899-12-30T15:43:38Z"/>
        <d v="1899-12-30T15:43:42Z"/>
        <d v="1899-12-30T15:43:49Z"/>
        <d v="1899-12-30T15:43:58Z"/>
        <d v="1899-12-30T15:44:14Z"/>
        <d v="1899-12-30T15:44:22Z"/>
        <d v="1899-12-30T15:44:27Z"/>
        <d v="1899-12-30T15:44:33Z"/>
        <d v="1899-12-30T15:44:56Z"/>
        <d v="1899-12-30T15:44:58Z"/>
        <d v="1899-12-30T15:45:01Z"/>
        <d v="1899-12-30T15:45:02Z"/>
        <d v="1899-12-30T15:45:05Z"/>
        <d v="1899-12-30T16:14:10Z"/>
        <d v="1899-12-30T16:15:12Z"/>
        <d v="1899-12-30T16:53:16Z"/>
        <d v="1899-12-30T16:53:34Z"/>
        <d v="1899-12-30T16:53:51Z"/>
        <d v="1899-12-30T18:03:55Z"/>
        <d v="1899-12-30T19:33:00Z"/>
        <d v="1899-12-30T22:15:50Z"/>
        <d v="1899-12-30T00:14:48Z"/>
        <d v="1899-12-30T13:07:02Z"/>
        <d v="1899-12-30T13:07:11Z"/>
        <d v="1899-12-30T13:17:37Z"/>
        <d v="1899-12-30T13:24:50Z"/>
        <d v="1899-12-30T14:18:43Z"/>
        <d v="1899-12-30T14:44:58Z"/>
        <d v="1899-12-30T15:59:14Z"/>
        <d v="1899-12-30T20:11:11Z"/>
        <d v="1899-12-30T22:09:14Z"/>
        <d v="1899-12-30T00:41:09Z"/>
        <d v="1899-12-30T17:23:59Z"/>
        <d v="1899-12-30T19:23:09Z"/>
        <d v="1899-12-30T21:39:56Z"/>
        <d v="1899-12-30T21:40:04Z"/>
        <d v="1899-12-30T13:22:24Z"/>
        <d v="1899-12-30T17:15:16Z"/>
        <d v="1899-12-30T17:44:49Z"/>
        <d v="1899-12-30T17:48:02Z"/>
        <d v="1899-12-30T17:48:18Z"/>
        <d v="1899-12-30T23:40:01Z"/>
        <d v="1899-12-30T12:22:41Z"/>
        <d v="1899-12-30T12:22:48Z"/>
        <d v="1899-12-30T14:59:25Z"/>
        <d v="1899-12-30T15:29:04Z"/>
        <d v="1899-12-30T18:37:48Z"/>
        <d v="1899-12-30T20:40:20Z"/>
        <d v="1899-12-30T09:54:43Z"/>
        <d v="1899-12-30T10:58:38Z"/>
        <d v="1899-12-30T11:06:31Z"/>
        <d v="1899-12-30T11:09:26Z"/>
        <d v="1899-12-30T05:54:43Z"/>
        <d v="1899-12-30T06:18:40Z"/>
        <d v="1899-12-30T08:52:04Z"/>
        <d v="1899-12-30T08:52:07Z"/>
        <d v="1899-12-30T08:52:09Z"/>
        <d v="1899-12-30T08:52:12Z"/>
        <d v="1899-12-30T08:52:14Z"/>
        <d v="1899-12-30T08:52:17Z"/>
        <d v="1899-12-30T13:22:25Z"/>
        <d v="1899-12-30T13:40:45Z"/>
        <d v="1899-12-30T15:29:30Z"/>
        <d v="1899-12-30T15:29:33Z"/>
        <d v="1899-12-30T18:29:04Z"/>
        <d v="1899-12-30T18:44:47Z"/>
        <d v="1899-12-30T19:02:16Z"/>
        <d v="1899-12-30T20:07:27Z"/>
        <d v="1899-12-30T22:47:39Z"/>
        <d v="1899-12-30T23:01:01Z"/>
        <d v="1899-12-30T22:04:58Z"/>
        <d v="1899-12-30T22:08:32Z"/>
        <d v="1899-12-30T22:10:55Z"/>
        <d v="1899-12-30T14:55:47Z"/>
        <d v="1899-12-30T14:56:00Z"/>
        <d v="1899-12-30T14:59:04Z"/>
        <d v="1899-12-30T16:37:26Z"/>
        <d v="1899-12-30T20:16:04Z"/>
        <d v="1899-12-30T20:16:07Z"/>
        <d v="1899-12-30T23:10:35Z"/>
        <d v="1899-12-30T23:11:05Z"/>
        <d v="1899-12-30T11:17:53Z"/>
        <d v="1899-12-30T11:52:50Z"/>
        <d v="1899-12-30T14:50:06Z"/>
        <d v="1899-12-30T15:56:44Z"/>
        <d v="1899-12-30T15:56:45Z"/>
        <d v="1899-12-30T15:56:47Z"/>
        <d v="1899-12-30T17:44:00Z"/>
        <d v="1899-12-30T17:44:07Z"/>
        <d v="1899-12-30T20:44:34Z"/>
        <d v="1899-12-30T20:47:11Z"/>
        <d v="1899-12-30T22:07:42Z"/>
        <d v="1899-12-30T22:11:19Z"/>
        <d v="1899-12-30T22:19:09Z"/>
        <d v="1899-12-30T22:20:45Z"/>
        <d v="1899-12-30T22:34:11Z"/>
        <d v="1899-12-30T23:04:40Z"/>
        <d v="1899-12-30T12:00:00Z"/>
        <d v="1899-12-30T14:52:39Z"/>
        <d v="1899-12-30T14:53:10Z"/>
        <d v="1899-12-30T22:57:40Z"/>
        <d v="1899-12-30T22:58:02Z"/>
        <d v="1899-12-30T23:28:52Z"/>
        <d v="1899-12-30T23:57:11Z"/>
        <d v="1899-12-30T09:52:25Z"/>
        <d v="1899-12-30T09:58:33Z"/>
        <d v="1899-12-30T11:02:51Z"/>
        <d v="1899-12-30T11:10:01Z"/>
        <d v="1899-12-30T11:11:17Z"/>
        <d v="1899-12-30T12:28:30Z"/>
        <d v="1899-12-30T12:34:50Z"/>
        <d v="1899-12-30T12:46:21Z"/>
        <d v="1899-12-30T14:16:24Z"/>
        <d v="1899-12-30T15:18:53Z"/>
        <d v="1899-12-30T17:31:16Z"/>
        <d v="1899-12-30T17:33:04Z"/>
        <d v="1899-12-30T18:48:30Z"/>
        <d v="1899-12-30T21:09:52Z"/>
        <d v="1899-12-30T08:00:08Z"/>
        <d v="1899-12-30T17:00:59Z"/>
        <d v="1899-12-30T17:24:43Z"/>
        <d v="1899-12-30T17:40:34Z"/>
        <d v="1899-12-30T18:13:21Z"/>
        <d v="1899-12-30T18:49:26Z"/>
        <d v="1899-12-30T19:18:44Z"/>
        <d v="1899-12-30T20:48:21Z"/>
        <d v="1899-12-30T22:22:30Z"/>
        <d v="1899-12-30T22:22:49Z"/>
        <d v="1899-12-30T22:22:51Z"/>
        <d v="1899-12-30T13:02:31Z"/>
        <d v="1899-12-30T13:02:38Z"/>
        <d v="1899-12-30T15:24:35Z"/>
        <d v="1899-12-30T17:21:08Z"/>
        <d v="1899-12-30T18:19:00Z"/>
        <d v="1899-12-30T18:19:21Z"/>
        <d v="1899-12-30T18:58:46Z"/>
        <d v="1899-12-30T19:13:06Z"/>
        <d v="1899-12-30T20:15:21Z"/>
        <d v="1899-12-30T12:35:06Z"/>
        <d v="1899-12-30T12:35:09Z"/>
        <d v="1899-12-30T13:43:29Z"/>
        <d v="1899-12-30T13:43:37Z"/>
        <d v="1899-12-30T13:48:09Z"/>
        <d v="1899-12-30T13:55:16Z"/>
        <d v="1899-12-30T13:56:43Z"/>
        <d v="1899-12-30T14:54:40Z"/>
        <d v="1899-12-30T15:10:07Z"/>
        <d v="1899-12-30T15:19:34Z"/>
        <d v="1899-12-30T15:25:14Z"/>
        <d v="1899-12-30T15:34:55Z"/>
        <d v="1899-12-30T15:49:38Z"/>
        <d v="1899-12-30T15:49:44Z"/>
        <d v="1899-12-30T15:59:49Z"/>
        <d v="1899-12-30T16:29:11Z"/>
        <d v="1899-12-30T17:50:36Z"/>
        <d v="1899-12-30T18:42:18Z"/>
        <d v="1899-12-30T22:08:50Z"/>
        <d v="1899-12-30T09:20:05Z"/>
        <d v="1899-12-30T10:33:19Z"/>
        <d v="1899-12-30T10:40:16Z"/>
        <d v="1899-12-30T10:40:17Z"/>
        <d v="1899-12-30T11:01:40Z"/>
        <d v="1899-12-30T11:21:57Z"/>
        <d v="1899-12-30T12:27:31Z"/>
        <d v="1899-12-30T12:27:37Z"/>
        <d v="1899-12-30T12:54:40Z"/>
        <d v="1899-12-30T13:59:57Z"/>
        <d v="1899-12-30T14:33:58Z"/>
        <d v="1899-12-30T14:35:07Z"/>
        <d v="1899-12-30T15:14:46Z"/>
        <d v="1899-12-30T15:20:40Z"/>
        <d v="1899-12-30T15:39:39Z"/>
        <d v="1899-12-30T15:56:36Z"/>
        <d v="1899-12-30T17:40:43Z"/>
        <d v="1899-12-30T19:49:25Z"/>
        <d v="1899-12-30T20:05:56Z"/>
        <d v="1899-12-30T20:24:15Z"/>
        <d v="1899-12-30T20:24:25Z"/>
        <d v="1899-12-30T21:07:00Z"/>
        <d v="1899-12-30T21:26:05Z"/>
        <d v="1899-12-30T21:26:09Z"/>
        <d v="1899-12-30T21:26:13Z"/>
        <d v="1899-12-30T22:17:10Z"/>
        <d v="1899-12-30T23:10:24Z"/>
        <d v="1899-12-30T23:47:57Z"/>
        <d v="1899-12-30T23:49:57Z"/>
        <d v="1899-12-30T00:31:09Z"/>
        <d v="1899-12-30T10:16:17Z"/>
        <d v="1899-12-30T10:16:22Z"/>
        <d v="1899-12-30T10:38:07Z"/>
        <d v="1899-12-30T11:22:31Z"/>
        <d v="1899-12-30T11:23:39Z"/>
        <d v="1899-12-30T11:58:10Z"/>
        <d v="1899-12-30T13:32:47Z"/>
        <d v="1899-12-30T13:54:50Z"/>
        <d v="1899-12-30T14:25:51Z"/>
        <d v="1899-12-30T14:39:57Z"/>
        <d v="1899-12-30T14:40:02Z"/>
        <d v="1899-12-30T14:40:04Z"/>
        <d v="1899-12-30T14:40:09Z"/>
        <d v="1899-12-30T14:51:11Z"/>
        <d v="1899-12-30T15:39:41Z"/>
        <d v="1899-12-30T15:40:14Z"/>
        <d v="1899-12-30T15:40:28Z"/>
        <d v="1899-12-30T16:09:55Z"/>
        <d v="1899-12-30T16:10:11Z"/>
        <d v="1899-12-30T16:10:13Z"/>
        <d v="1899-12-30T16:10:15Z"/>
        <d v="1899-12-30T16:14:40Z"/>
        <d v="1899-12-30T17:48:37Z"/>
        <d v="1899-12-30T17:56:21Z"/>
        <d v="1899-12-30T17:56:27Z"/>
        <d v="1899-12-30T17:56:31Z"/>
        <d v="1899-12-30T18:31:32Z"/>
        <d v="1899-12-30T20:00:19Z"/>
        <d v="1899-12-30T20:37:30Z"/>
        <d v="1899-12-30T20:37:39Z"/>
        <d v="1899-12-30T20:52:27Z"/>
        <d v="1899-12-30T20:54:42Z"/>
        <d v="1899-12-30T21:06:39Z"/>
        <d v="1899-12-30T22:47:09Z"/>
        <d v="1899-12-30T03:35:28Z"/>
        <d v="1899-12-30T09:01:39Z"/>
        <d v="1899-12-30T11:02:03Z"/>
        <d v="1899-12-30T13:47:12Z"/>
        <d v="1899-12-30T13:49:10Z"/>
        <d v="1899-12-30T06:11:53Z"/>
        <d v="1899-12-30T15:05:02Z"/>
        <d v="1899-12-30T17:05:49Z"/>
        <d v="1899-12-30T17:19:14Z"/>
        <d v="1899-12-30T17:51:01Z"/>
        <d v="1899-12-30T21:47:33Z"/>
        <d v="1899-12-30T17:30:05Z"/>
        <d v="1899-12-30T17:38:21Z"/>
        <d v="1899-12-30T17:39:16Z"/>
        <d v="1899-12-30T17:39:37Z"/>
        <d v="1899-12-30T21:49:12Z"/>
        <d v="1899-12-30T14:17:53Z"/>
        <d v="1899-12-30T14:18:19Z"/>
        <d v="1899-12-30T14:36:06Z"/>
        <d v="1899-12-30T15:00:30Z"/>
        <d v="1899-12-30T15:14:40Z"/>
        <d v="1899-12-30T23:26:54Z"/>
        <d v="1899-12-30T08:51:18Z"/>
        <d v="1899-12-30T08:51:21Z"/>
        <d v="1899-12-30T09:38:18Z"/>
        <d v="1899-12-30T09:39:49Z"/>
        <d v="1899-12-30T14:07:57Z"/>
        <d v="1899-12-30T15:01:29Z"/>
        <d v="1899-12-30T15:01:44Z"/>
        <d v="1899-12-30T15:02:14Z"/>
        <d v="1899-12-30T15:05:23Z"/>
        <d v="1899-12-30T16:14:33Z"/>
        <d v="1899-12-30T17:07:07Z"/>
        <d v="1899-12-30T17:42:33Z"/>
        <d v="1899-12-30T11:37:48Z"/>
        <d v="1899-12-30T12:09:16Z"/>
        <d v="1899-12-30T15:04:30Z"/>
        <d v="1899-12-30T15:12:17Z"/>
        <d v="1899-12-30T15:12:18Z"/>
        <d v="1899-12-30T17:31:10Z"/>
        <d v="1899-12-30T17:31:49Z"/>
        <d v="1899-12-30T17:35:40Z"/>
        <d v="1899-12-30T00:01:00Z"/>
        <d v="1899-12-30T09:43:29Z"/>
        <d v="1899-12-30T12:05:17Z"/>
        <d v="1899-12-30T13:03:27Z"/>
        <d v="1899-12-30T13:07:56Z"/>
        <d v="1899-12-30T13:24:57Z"/>
        <d v="1899-12-30T14:01:49Z"/>
        <d v="1899-12-30T15:44:49Z"/>
        <d v="1899-12-30T15:45:00Z"/>
        <d v="1899-12-30T16:13:20Z"/>
        <d v="1899-12-30T16:13:27Z"/>
        <d v="1899-12-30T16:13:30Z"/>
        <d v="1899-12-30T16:13:40Z"/>
        <d v="1899-12-30T16:38:04Z"/>
        <d v="1899-12-30T17:09:42Z"/>
        <d v="1899-12-30T19:56:59Z"/>
        <d v="1899-12-30T20:33:20Z"/>
        <d v="1899-12-30T16:59:47Z"/>
        <d v="1899-12-30T17:01:18Z"/>
        <d v="1899-12-30T17:04:48Z"/>
        <d v="1899-12-30T17:17:34Z"/>
        <d v="1899-12-30T17:41:03Z"/>
        <d v="1899-12-30T18:02:37Z"/>
        <d v="1899-12-30T18:04:39Z"/>
        <d v="1899-12-30T18:04:48Z"/>
        <d v="1899-12-30T19:09:33Z"/>
        <d v="1899-12-30T19:45:00Z"/>
        <d v="1899-12-30T20:44:21Z"/>
        <d v="1899-12-30T21:03:40Z"/>
        <d v="1899-12-30T22:22:10Z"/>
        <d v="1899-12-30T16:44:01Z"/>
        <d v="1899-12-30T16:55:58Z"/>
        <d v="1899-12-30T17:02:02Z"/>
        <d v="1899-12-30T17:51:45Z"/>
        <d v="1899-12-30T18:58:58Z"/>
        <d v="1899-12-30T19:06:22Z"/>
        <d v="1899-12-30T19:13:48Z"/>
        <d v="1899-12-30T19:15:24Z"/>
        <d v="1899-12-30T10:23:21Z"/>
        <d v="1899-12-30T10:32:22Z"/>
        <d v="1899-12-30T13:43:05Z"/>
        <d v="1899-12-30T13:50:36Z"/>
        <d v="1899-12-30T14:14:33Z"/>
        <d v="1899-12-30T14:38:06Z"/>
        <d v="1899-12-30T14:38:36Z"/>
        <d v="1899-12-30T14:52:21Z"/>
        <d v="1899-12-30T15:02:47Z"/>
        <d v="1899-12-30T15:21:32Z"/>
        <d v="1899-12-30T15:57:07Z"/>
        <d v="1899-12-30T16:02:56Z"/>
        <d v="1899-12-30T16:08:37Z"/>
        <d v="1899-12-30T16:23:20Z"/>
        <d v="1899-12-30T17:31:55Z"/>
        <d v="1899-12-30T18:06:07Z"/>
        <d v="1899-12-30T18:18:42Z"/>
        <d v="1899-12-30T18:18:46Z"/>
        <d v="1899-12-30T22:55:28Z"/>
        <d v="1899-12-30T22:55:30Z"/>
        <d v="1899-12-30T09:49:20Z"/>
        <d v="1899-12-30T09:49:34Z"/>
        <d v="1899-12-30T09:49:46Z"/>
        <d v="1899-12-30T11:29:45Z"/>
        <d v="1899-12-30T12:01:53Z"/>
        <d v="1899-12-30T12:02:03Z"/>
        <d v="1899-12-30T12:48:49Z"/>
        <d v="1899-12-30T18:08:39Z"/>
        <d v="1899-12-30T18:08:44Z"/>
        <d v="1899-12-30T18:19:35Z"/>
        <d v="1899-12-30T22:01:01Z"/>
        <d v="1899-12-30T09:57:44Z"/>
        <d v="1899-12-30T09:57:46Z"/>
        <d v="1899-12-30T09:57:55Z"/>
        <d v="1899-12-30T09:58:04Z"/>
        <d v="1899-12-30T17:18:32Z"/>
        <d v="1899-12-30T17:18:34Z"/>
        <d v="1899-12-30T17:18:35Z"/>
        <d v="1899-12-30T19:44:06Z"/>
        <d v="1899-12-30T19:44:09Z"/>
        <d v="1899-12-30T19:44:12Z"/>
        <d v="1899-12-30T19:44:22Z"/>
        <d v="1899-12-30T19:44:42Z"/>
        <d v="1899-12-30T00:12:44Z"/>
        <d v="1899-12-30T00:12:45Z"/>
        <d v="1899-12-30T12:04:05Z"/>
        <d v="1899-12-30T12:04:20Z"/>
        <d v="1899-12-30T12:04:23Z"/>
        <d v="1899-12-30T13:00:52Z"/>
        <d v="1899-12-30T08:33:10Z"/>
        <d v="1899-12-30T08:33:58Z"/>
        <d v="1899-12-30T08:36:21Z"/>
        <d v="1899-12-30T12:55:27Z"/>
        <d v="1899-12-30T12:55:39Z"/>
        <d v="1899-12-30T12:57:14Z"/>
        <d v="1899-12-30T13:28:47Z"/>
        <d v="1899-12-30T14:52:47Z"/>
        <d v="1899-12-30T14:58:10Z"/>
        <d v="1899-12-30T17:24:34Z"/>
        <d v="1899-12-30T17:24:54Z"/>
        <d v="1899-12-30T17:25:00Z"/>
        <d v="1899-12-30T17:36:41Z"/>
        <d v="1899-12-30T17:36:56Z"/>
        <d v="1899-12-30T17:37:12Z"/>
        <d v="1899-12-30T18:28:40Z"/>
        <d v="1899-12-30T18:28:44Z"/>
        <d v="1899-12-30T18:28:47Z"/>
        <d v="1899-12-30T18:28:51Z"/>
        <d v="1899-12-30T07:45:29Z"/>
        <d v="1899-12-30T07:45:31Z"/>
        <d v="1899-12-30T07:45:46Z"/>
        <d v="1899-12-30T07:46:01Z"/>
        <d v="1899-12-30T07:46:22Z"/>
        <d v="1899-12-30T09:14:32Z"/>
        <d v="1899-12-30T12:54:49Z"/>
        <d v="1899-12-30T12:55:03Z"/>
        <d v="1899-12-30T12:55:15Z"/>
        <d v="1899-12-30T13:59:10Z"/>
        <d v="1899-12-30T16:15:43Z"/>
        <d v="1899-12-30T16:59:02Z"/>
        <d v="1899-12-30T17:21:41Z"/>
        <d v="1899-12-30T17:33:03Z"/>
        <d v="1899-12-30T17:47:03Z"/>
        <d v="1899-12-30T17:47:04Z"/>
        <d v="1899-12-30T17:47:05Z"/>
        <d v="1899-12-30T17:47:06Z"/>
        <d v="1899-12-30T18:25:23Z"/>
        <d v="1899-12-30T18:35:16Z"/>
        <d v="1899-12-30T18:35:42Z"/>
        <d v="1899-12-30T18:58:08Z"/>
        <d v="1899-12-30T19:46:18Z"/>
        <d v="1899-12-30T20:30:06Z"/>
        <d v="1899-12-30T09:32:03Z"/>
        <d v="1899-12-30T09:32:05Z"/>
        <d v="1899-12-30T09:32:15Z"/>
        <d v="1899-12-30T17:01:14Z"/>
        <d v="1899-12-30T17:01:39Z"/>
        <d v="1899-12-30T17:01:49Z"/>
        <d v="1899-12-30T17:01:51Z"/>
        <d v="1899-12-30T17:10:03Z"/>
        <d v="1899-12-30T19:02:36Z"/>
        <d v="1899-12-30T19:48:05Z"/>
        <d v="1899-12-30T19:48:09Z"/>
        <d v="1899-12-30T20:57:56Z"/>
        <d v="1899-12-30T21:54:33Z"/>
        <d v="1899-12-30T20:02:42Z"/>
        <d v="1899-12-30T20:02:44Z"/>
        <d v="1899-12-30T20:02:47Z"/>
        <d v="1899-12-30T20:11:30Z"/>
        <d v="1899-12-30T20:11:36Z"/>
        <d v="1899-12-30T23:25:24Z"/>
        <d v="1899-12-30T23:47:53Z"/>
        <d v="1899-12-30T23:53:38Z"/>
        <d v="1899-12-30T13:21:51Z"/>
        <d v="1899-12-30T13:26:20Z"/>
        <d v="1899-12-30T13:26:36Z"/>
        <d v="1899-12-30T13:30:55Z"/>
        <d v="1899-12-30T14:04:57Z"/>
        <d v="1899-12-30T17:24:48Z"/>
        <d v="1899-12-30T19:04:01Z"/>
        <d v="1899-12-30T21:58:38Z"/>
        <d v="1899-12-30T21:58:41Z"/>
        <d v="1899-12-30T21:58:57Z"/>
        <d v="1899-12-30T22:06:21Z"/>
        <d v="1899-12-30T18:44:30Z"/>
        <d v="1899-12-30T18:44:33Z"/>
        <d v="1899-12-30T18:55:25Z"/>
        <d v="1899-12-30T20:01:30Z"/>
        <d v="1899-12-30T20:01:32Z"/>
        <d v="1899-12-30T20:01:34Z"/>
        <d v="1899-12-30T20:01:36Z"/>
        <d v="1899-12-30T20:16:23Z"/>
        <d v="1899-12-30T22:03:03Z"/>
        <d v="1899-12-30T22:03:06Z"/>
        <d v="1899-12-30T10:22:36Z"/>
        <d v="1899-12-30T14:11:11Z"/>
        <d v="1899-12-30T14:31:44Z"/>
        <d v="1899-12-30T14:32:39Z"/>
        <d v="1899-12-30T14:32:40Z"/>
        <d v="1899-12-30T14:32:41Z"/>
        <d v="1899-12-30T14:32:42Z"/>
        <d v="1899-12-30T14:32:43Z"/>
        <d v="1899-12-30T14:32:44Z"/>
        <d v="1899-12-30T14:32:45Z"/>
        <d v="1899-12-30T14:32:46Z"/>
        <d v="1899-12-30T14:32:47Z"/>
        <d v="1899-12-30T14:32:48Z"/>
        <d v="1899-12-30T15:14:03Z"/>
        <d v="1899-12-30T15:14:10Z"/>
        <d v="1899-12-30T15:14:16Z"/>
        <d v="1899-12-30T18:26:45Z"/>
        <d v="1899-12-30T13:09:54Z"/>
        <d v="1899-12-30T13:26:01Z"/>
        <d v="1899-12-30T13:47:14Z"/>
        <d v="1899-12-30T14:58:31Z"/>
        <d v="1899-12-30T14:58:34Z"/>
        <d v="1899-12-30T15:23:05Z"/>
        <d v="1899-12-30T16:22:45Z"/>
        <d v="1899-12-30T16:23:48Z"/>
        <d v="1899-12-30T16:30:25Z"/>
        <d v="1899-12-30T16:32:14Z"/>
        <d v="1899-12-30T17:17:22Z"/>
        <d v="1899-12-30T17:43:05Z"/>
        <d v="1899-12-30T17:44:39Z"/>
        <d v="1899-12-30T17:44:44Z"/>
        <d v="1899-12-30T17:44:46Z"/>
        <d v="1899-12-30T17:50:16Z"/>
        <d v="1899-12-30T17:51:15Z"/>
        <d v="1899-12-30T20:01:49Z"/>
        <d v="1899-12-30T20:01:54Z"/>
        <d v="1899-12-30T21:45:45Z"/>
        <d v="1899-12-30T23:56:41Z"/>
        <d v="1899-12-30T23:56:46Z"/>
        <d v="1899-12-30T00:01:27Z"/>
        <d v="1899-12-30T00:17:01Z"/>
        <d v="1899-12-30T13:03:46Z"/>
        <d v="1899-12-30T13:04:35Z"/>
        <d v="1899-12-30T13:27:54Z"/>
        <d v="1899-12-30T13:33:15Z"/>
        <d v="1899-12-30T13:36:08Z"/>
        <d v="1899-12-30T13:36:15Z"/>
        <d v="1899-12-30T13:38:09Z"/>
        <d v="1899-12-30T14:19:47Z"/>
        <d v="1899-12-30T14:30:59Z"/>
        <d v="1899-12-30T15:08:20Z"/>
        <d v="1899-12-30T15:20:27Z"/>
        <d v="1899-12-30T15:20:44Z"/>
        <d v="1899-12-30T17:30:37Z"/>
        <d v="1899-12-30T18:15:51Z"/>
        <d v="1899-12-30T18:21:03Z"/>
        <d v="1899-12-30T20:25:52Z"/>
        <d v="1899-12-30T15:31:18Z"/>
        <d v="1899-12-30T15:31:22Z"/>
        <d v="1899-12-30T15:50:33Z"/>
        <d v="1899-12-30T17:04:56Z"/>
        <d v="1899-12-30T17:37:03Z"/>
        <d v="1899-12-30T17:56:03Z"/>
        <d v="1899-12-30T18:47:54Z"/>
        <d v="1899-12-30T20:10:11Z"/>
        <d v="1899-12-30T21:26:44Z"/>
        <d v="1899-12-30T12:56:42Z"/>
        <d v="1899-12-30T22:24:10Z"/>
        <d v="1899-12-30T13:27:58Z"/>
        <d v="1899-12-30T07:32:53Z"/>
        <d v="1899-12-30T07:32:54Z"/>
        <d v="1899-12-30T09:37:55Z"/>
        <d v="1899-12-30T15:38:12Z"/>
        <d v="1899-12-30T16:43:17Z"/>
        <d v="1899-12-30T17:44:48Z"/>
        <d v="1899-12-30T22:03:13Z"/>
        <d v="1899-12-30T14:46:40Z"/>
        <d v="1899-12-30T15:05:09Z"/>
        <d v="1899-12-30T17:17:35Z"/>
        <d v="1899-12-30T17:51:51Z"/>
        <d v="1899-12-30T18:15:10Z"/>
        <d v="1899-12-30T18:40:55Z"/>
        <d v="1899-12-30T20:05:37Z"/>
        <d v="1899-12-30T20:29:54Z"/>
        <d v="1899-12-30T20:51:29Z"/>
        <d v="1899-12-30T00:06:14Z"/>
        <d v="1899-12-30T10:22:58Z"/>
        <d v="1899-12-30T11:31:20Z"/>
        <d v="1899-12-30T19:14:48Z"/>
        <d v="1899-12-30T19:28:25Z"/>
        <d v="1899-12-30T19:29:59Z"/>
        <d v="1899-12-30T20:24:28Z"/>
        <d v="1899-12-30T20:24:31Z"/>
        <d v="1899-12-30T20:25:11Z"/>
        <d v="1899-12-30T20:40:18Z"/>
        <d v="1899-12-30T22:07:57Z"/>
        <d v="1899-12-30T22:08:39Z"/>
        <d v="1899-12-30T22:08:42Z"/>
        <d v="1899-12-30T07:31:22Z"/>
        <d v="1899-12-30T07:38:05Z"/>
        <d v="1899-12-30T09:22:48Z"/>
        <d v="1899-12-30T09:23:00Z"/>
        <d v="1899-12-30T11:54:11Z"/>
        <d v="1899-12-30T11:54:59Z"/>
        <d v="1899-12-30T13:20:48Z"/>
        <d v="1899-12-30T13:20:50Z"/>
        <d v="1899-12-30T13:20:53Z"/>
        <d v="1899-12-30T13:21:12Z"/>
        <d v="1899-12-30T15:52:18Z"/>
        <d v="1899-12-30T16:40:01Z"/>
        <d v="1899-12-30T20:04:07Z"/>
        <d v="1899-12-30T20:05:31Z"/>
        <d v="1899-12-30T20:05:58Z"/>
        <d v="1899-12-30T22:46:24Z"/>
        <d v="1899-12-30T22:46:26Z"/>
        <d v="1899-12-30T22:46:29Z"/>
        <d v="1899-12-30T01:38:42Z"/>
        <d v="1899-12-30T12:58:54Z"/>
        <d v="1899-12-30T13:00:02Z"/>
        <d v="1899-12-30T13:11:59Z"/>
        <d v="1899-12-30T17:05:25Z"/>
        <d v="1899-12-30T11:35:49Z"/>
        <d v="1899-12-30T13:45:05Z"/>
        <d v="1899-12-30T13:58:48Z"/>
        <d v="1899-12-30T14:13:06Z"/>
        <d v="1899-12-30T14:39:08Z"/>
        <d v="1899-12-30T14:39:14Z"/>
        <d v="1899-12-30T15:46:36Z"/>
        <d v="1899-12-30T15:50:52Z"/>
        <d v="1899-12-30T15:55:26Z"/>
        <d v="1899-12-30T16:21:42Z"/>
        <d v="1899-12-30T16:32:33Z"/>
        <d v="1899-12-30T16:34:06Z"/>
        <d v="1899-12-30T16:34:14Z"/>
        <d v="1899-12-30T16:34:22Z"/>
        <d v="1899-12-30T16:36:51Z"/>
        <d v="1899-12-30T16:36:58Z"/>
        <d v="1899-12-30T17:16:21Z"/>
        <d v="1899-12-30T20:12:56Z"/>
        <d v="1899-12-30T20:18:03Z"/>
        <d v="1899-12-30T14:06:48Z"/>
        <d v="1899-12-30T16:14:30Z"/>
        <d v="1899-12-30T16:56:27Z"/>
        <d v="1899-12-30T19:12:53Z"/>
        <d v="1899-12-30T20:44:14Z"/>
        <d v="1899-12-30T07:06:16Z"/>
        <d v="1899-12-30T08:10:40Z"/>
        <d v="1899-12-30T08:28:05Z"/>
        <d v="1899-12-30T11:21:00Z"/>
        <d v="1899-12-30T15:50:16Z"/>
        <d v="1899-12-30T16:30:55Z"/>
        <d v="1899-12-30T16:51:28Z"/>
        <d v="1899-12-30T17:35:28Z"/>
        <d v="1899-12-30T18:05:26Z"/>
        <d v="1899-12-30T18:35:32Z"/>
        <d v="1899-12-30T18:36:22Z"/>
        <d v="1899-12-30T12:36:05Z"/>
        <d v="1899-12-30T15:46:02Z"/>
        <d v="1899-12-30T16:08:51Z"/>
        <d v="1899-12-30T16:09:53Z"/>
        <d v="1899-12-30T16:14:25Z"/>
        <d v="1899-12-30T16:17:35Z"/>
        <d v="1899-12-30T16:23:25Z"/>
        <d v="1899-12-30T17:19:54Z"/>
        <d v="1899-12-30T17:30:17Z"/>
        <d v="1899-12-30T17:44:53Z"/>
        <d v="1899-12-30T17:47:01Z"/>
        <d v="1899-12-30T05:56:36Z"/>
        <d v="1899-12-30T05:56:38Z"/>
        <d v="1899-12-30T12:42:05Z"/>
        <d v="1899-12-30T17:32:38Z"/>
        <d v="1899-12-30T21:23:44Z"/>
        <d v="1899-12-30T20:19:57Z"/>
        <d v="1899-12-30T20:20:02Z"/>
        <d v="1899-12-30T20:20:12Z"/>
        <d v="1899-12-30T20:20:23Z"/>
        <d v="1899-12-30T20:20:29Z"/>
        <d v="1899-12-30T18:00:42Z"/>
        <d v="1899-12-30T18:01:49Z"/>
        <d v="1899-12-30T18:02:26Z"/>
        <d v="1899-12-30T18:02:51Z"/>
        <d v="1899-12-30T07:07:59Z"/>
        <d v="1899-12-30T15:09:31Z"/>
        <d v="1899-12-30T16:05:13Z"/>
        <d v="1899-12-30T16:05:14Z"/>
        <d v="1899-12-30T16:39:52Z"/>
        <d v="1899-12-30T16:42:42Z"/>
        <d v="1899-12-30T16:42:43Z"/>
        <d v="1899-12-30T16:44:15Z"/>
        <d v="1899-12-30T17:44:26Z"/>
        <d v="1899-12-30T21:30:24Z"/>
        <d v="1899-12-30T21:30:28Z"/>
        <d v="1899-12-30T23:11:47Z"/>
        <d v="1899-12-30T23:12:47Z"/>
        <d v="1899-12-30T11:41:23Z"/>
        <d v="1899-12-30T17:10:48Z"/>
        <d v="1899-12-30T19:36:13Z"/>
        <d v="1899-12-30T20:13:14Z"/>
        <d v="1899-12-30T20:26:24Z"/>
        <d v="1899-12-30T13:19:04Z"/>
        <d v="1899-12-30T14:01:06Z"/>
        <d v="1899-12-30T14:11:56Z"/>
        <d v="1899-12-30T14:25:00Z"/>
        <d v="1899-12-30T14:46:06Z"/>
        <d v="1899-12-30T17:14:07Z"/>
        <d v="1899-12-30T17:40:03Z"/>
        <d v="1899-12-30T17:46:17Z"/>
        <d v="1899-12-30T17:48:26Z"/>
        <d v="1899-12-30T17:52:08Z"/>
        <d v="1899-12-30T18:57:30Z"/>
        <d v="1899-12-30T19:21:30Z"/>
        <d v="1899-12-30T19:51:03Z"/>
        <d v="1899-12-30T14:21:21Z"/>
        <d v="1899-12-30T14:35:55Z"/>
        <d v="1899-12-30T16:56:35Z"/>
        <d v="1899-12-30T11:19:51Z"/>
        <d v="1899-12-30T11:19:52Z"/>
        <d v="1899-12-30T11:30:14Z"/>
        <d v="1899-12-30T11:41:40Z"/>
        <d v="1899-12-30T12:55:07Z"/>
        <d v="1899-12-30T12:56:04Z"/>
        <d v="1899-12-30T13:00:33Z"/>
        <d v="1899-12-30T13:00:47Z"/>
        <d v="1899-12-30T13:32:17Z"/>
        <d v="1899-12-30T20:29:57Z"/>
        <d v="1899-12-30T10:06:14Z"/>
        <d v="1899-12-30T16:29:32Z"/>
        <d v="1899-12-30T16:29:50Z"/>
        <d v="1899-12-30T16:31:02Z"/>
        <d v="1899-12-30T16:31:04Z"/>
        <d v="1899-12-30T16:31:06Z"/>
        <d v="1899-12-30T16:40:05Z"/>
        <d v="1899-12-30T19:13:44Z"/>
        <d v="1899-12-30T11:32:29Z"/>
        <d v="1899-12-30T11:33:00Z"/>
        <d v="1899-12-30T12:12:31Z"/>
        <d v="1899-12-30T18:37:35Z"/>
        <d v="1899-12-30T18:37:37Z"/>
        <d v="1899-12-30T18:38:09Z"/>
        <d v="1899-12-30T18:57:53Z"/>
        <d v="1899-12-30T19:41:11Z"/>
        <d v="1899-12-30T19:48:27Z"/>
        <d v="1899-12-30T20:52:37Z"/>
        <d v="1899-12-30T18:21:59Z"/>
        <d v="1899-12-30T18:42:49Z"/>
        <d v="1899-12-30T20:33:04Z"/>
        <d v="1899-12-30T22:14:35Z"/>
        <d v="1899-12-30T10:51:45Z"/>
        <d v="1899-12-30T10:51:57Z"/>
        <d v="1899-12-30T10:52:09Z"/>
        <d v="1899-12-30T10:56:15Z"/>
        <d v="1899-12-30T12:04:43Z"/>
        <d v="1899-12-30T13:15:47Z"/>
        <d v="1899-12-30T15:24:14Z"/>
        <d v="1899-12-30T15:33:31Z"/>
        <d v="1899-12-30T15:33:32Z"/>
        <d v="1899-12-30T15:33:33Z"/>
        <d v="1899-12-30T15:33:34Z"/>
        <d v="1899-12-30T15:55:29Z"/>
        <d v="1899-12-30T16:01:00Z"/>
        <d v="1899-12-30T16:01:21Z"/>
        <d v="1899-12-30T16:12:23Z"/>
        <d v="1899-12-30T16:20:56Z"/>
        <d v="1899-12-30T16:22:57Z"/>
        <d v="1899-12-30T17:04:06Z"/>
        <d v="1899-12-30T17:20:48Z"/>
        <d v="1899-12-30T17:28:01Z"/>
        <d v="1899-12-30T19:54:46Z"/>
        <d v="1899-12-30T20:28:40Z"/>
        <d v="1899-12-30T20:35:43Z"/>
        <d v="1899-12-30T23:23:02Z"/>
        <d v="1899-12-30T10:00:54Z"/>
        <d v="1899-12-30T10:01:07Z"/>
        <d v="1899-12-30T10:01:10Z"/>
        <d v="1899-12-30T10:01:37Z"/>
        <d v="1899-12-30T10:01:52Z"/>
        <d v="1899-12-30T10:15:57Z"/>
        <d v="1899-12-30T10:21:25Z"/>
        <d v="1899-12-30T10:25:14Z"/>
        <d v="1899-12-30T11:09:02Z"/>
        <d v="1899-12-30T11:11:07Z"/>
        <d v="1899-12-30T11:12:14Z"/>
        <d v="1899-12-30T11:24:33Z"/>
        <d v="1899-12-30T11:24:56Z"/>
        <d v="1899-12-30T11:25:29Z"/>
        <d v="1899-12-30T11:25:37Z"/>
        <d v="1899-12-30T11:31:18Z"/>
        <d v="1899-12-30T11:33:34Z"/>
        <d v="1899-12-30T11:35:42Z"/>
        <d v="1899-12-30T11:39:50Z"/>
        <d v="1899-12-30T11:42:25Z"/>
        <d v="1899-12-30T11:42:59Z"/>
        <d v="1899-12-30T11:43:46Z"/>
        <d v="1899-12-30T11:45:18Z"/>
        <d v="1899-12-30T12:00:03Z"/>
        <d v="1899-12-30T12:00:20Z"/>
        <d v="1899-12-30T12:00:36Z"/>
        <d v="1899-12-30T12:00:46Z"/>
        <d v="1899-12-30T12:01:42Z"/>
        <d v="1899-12-30T12:01:55Z"/>
        <d v="1899-12-30T12:04:02Z"/>
        <d v="1899-12-30T12:04:22Z"/>
        <d v="1899-12-30T12:07:19Z"/>
        <d v="1899-12-30T12:13:30Z"/>
        <d v="1899-12-30T12:13:38Z"/>
        <d v="1899-12-30T12:15:48Z"/>
        <d v="1899-12-30T12:25:37Z"/>
        <d v="1899-12-30T12:26:07Z"/>
        <d v="1899-12-30T13:04:21Z"/>
        <d v="1899-12-30T13:04:39Z"/>
        <d v="1899-12-30T13:25:13Z"/>
        <d v="1899-12-30T13:25:37Z"/>
        <d v="1899-12-30T13:25:38Z"/>
        <d v="1899-12-30T13:49:39Z"/>
        <d v="1899-12-30T14:08:02Z"/>
        <d v="1899-12-30T14:12:52Z"/>
        <d v="1899-12-30T14:12:53Z"/>
        <d v="1899-12-30T15:44:20Z"/>
        <d v="1899-12-30T16:35:48Z"/>
        <d v="1899-12-30T17:05:35Z"/>
        <d v="1899-12-30T17:09:46Z"/>
        <d v="1899-12-30T17:25:47Z"/>
        <d v="1899-12-30T17:29:09Z"/>
        <d v="1899-12-30T18:29:19Z"/>
        <d v="1899-12-30T19:50:23Z"/>
        <d v="1899-12-30T19:50:25Z"/>
        <d v="1899-12-30T21:55:45Z"/>
        <d v="1899-12-30T22:16:19Z"/>
        <d v="1899-12-30T22:16:21Z"/>
        <d v="1899-12-30T22:16:26Z"/>
        <d v="1899-12-30T22:16:30Z"/>
        <d v="1899-12-30T22:34:23Z"/>
        <d v="1899-12-30T22:53:59Z"/>
        <d v="1899-12-30T23:30:35Z"/>
        <d v="1899-12-30T09:53:13Z"/>
        <d v="1899-12-30T14:13:08Z"/>
        <d v="1899-12-30T14:15:14Z"/>
        <d v="1899-12-30T14:15:28Z"/>
        <d v="1899-12-30T14:31:18Z"/>
        <d v="1899-12-30T18:26:36Z"/>
        <d v="1899-12-30T18:26:48Z"/>
        <d v="1899-12-30T18:43:20Z"/>
        <d v="1899-12-30T19:54:58Z"/>
        <d v="1899-12-30T10:08:54Z"/>
        <d v="1899-12-30T10:14:32Z"/>
        <d v="1899-12-30T18:26:27Z"/>
        <d v="1899-12-30T19:48:40Z"/>
        <d v="1899-12-30T19:54:10Z"/>
        <d v="1899-12-30T19:54:13Z"/>
        <d v="1899-12-30T10:43:50Z"/>
        <d v="1899-12-30T10:45:02Z"/>
        <d v="1899-12-30T10:45:04Z"/>
        <d v="1899-12-30T16:10:05Z"/>
        <d v="1899-12-30T16:13:43Z"/>
        <d v="1899-12-30T16:16:03Z"/>
        <d v="1899-12-30T22:33:16Z"/>
        <d v="1899-12-30T22:33:42Z"/>
        <d v="1899-12-30T23:09:01Z"/>
        <d v="1899-12-30T23:09:03Z"/>
        <d v="1899-12-30T00:22:50Z"/>
        <d v="1899-12-30T16:15:19Z"/>
        <d v="1899-12-30T16:15:29Z"/>
        <d v="1899-12-30T20:49:24Z"/>
        <d v="1899-12-30T22:31:19Z"/>
        <d v="1899-12-30T22:31:21Z"/>
        <d v="1899-12-30T22:31:36Z"/>
        <d v="1899-12-30T22:31:41Z"/>
        <d v="1899-12-30T22:35:50Z"/>
        <d v="1899-12-30T12:32:18Z"/>
        <d v="1899-12-30T12:32:33Z"/>
        <d v="1899-12-30T12:35:38Z"/>
        <d v="1899-12-30T12:42:36Z"/>
        <d v="1899-12-30T13:03:10Z"/>
        <d v="1899-12-30T15:01:50Z"/>
        <d v="1899-12-30T13:42:16Z"/>
        <d v="1899-12-30T16:16:05Z"/>
        <d v="1899-12-30T16:42:06Z"/>
        <d v="1899-12-30T22:59:53Z"/>
        <d v="1899-12-30T23:10:02Z"/>
        <d v="1899-12-30T00:19:33Z"/>
        <d v="1899-12-30T00:19:36Z"/>
        <d v="1899-12-30T00:20:04Z"/>
        <d v="1899-12-30T00:20:37Z"/>
        <d v="1899-12-30T13:02:43Z"/>
        <d v="1899-12-30T13:11:38Z"/>
        <d v="1899-12-30T13:18:14Z"/>
        <d v="1899-12-30T16:04:13Z"/>
        <d v="1899-12-30T21:34:08Z"/>
        <d v="1899-12-30T00:07:29Z"/>
        <d v="1899-12-30T09:37:19Z"/>
        <d v="1899-12-30T09:37:22Z"/>
        <d v="1899-12-30T09:37:36Z"/>
        <d v="1899-12-30T15:36:08Z"/>
        <d v="1899-12-30T15:37:45Z"/>
        <d v="1899-12-30T15:43:09Z"/>
        <d v="1899-12-30T16:27:36Z"/>
        <d v="1899-12-30T18:11:59Z"/>
        <d v="1899-12-30T19:37:43Z"/>
        <d v="1899-12-30T17:09:34Z"/>
        <d v="1899-12-30T17:09:39Z"/>
        <d v="1899-12-30T17:10:56Z"/>
        <d v="1899-12-30T18:04:01Z"/>
        <d v="1899-12-30T19:28:30Z"/>
        <d v="1899-12-30T20:15:27Z"/>
        <d v="1899-12-30T11:52:06Z"/>
        <d v="1899-12-30T11:52:08Z"/>
        <d v="1899-12-30T11:52:35Z"/>
        <d v="1899-12-30T11:52:47Z"/>
        <d v="1899-12-30T12:09:33Z"/>
        <d v="1899-12-30T13:20:45Z"/>
        <d v="1899-12-30T14:48:47Z"/>
        <d v="1899-12-30T15:44:51Z"/>
        <d v="1899-12-30T17:02:28Z"/>
        <d v="1899-12-30T19:16:29Z"/>
        <d v="1899-12-30T23:06:25Z"/>
        <d v="1899-12-30T23:06:27Z"/>
        <d v="1899-12-30T12:11:58Z"/>
        <d v="1899-12-30T13:23:21Z"/>
        <d v="1899-12-30T13:43:25Z"/>
        <d v="1899-12-30T13:43:27Z"/>
        <d v="1899-12-30T13:43:41Z"/>
        <d v="1899-12-30T13:50:47Z"/>
        <d v="1899-12-30T15:21:27Z"/>
        <d v="1899-12-30T15:25:34Z"/>
        <d v="1899-12-30T16:30:59Z"/>
        <d v="1899-12-30T16:44:38Z"/>
        <d v="1899-12-30T16:48:20Z"/>
        <d v="1899-12-30T17:05:06Z"/>
        <d v="1899-12-30T19:20:00Z"/>
        <d v="1899-12-30T20:01:03Z"/>
        <d v="1899-12-30T20:04:23Z"/>
        <d v="1899-12-30T23:30:37Z"/>
        <d v="1899-12-30T13:51:43Z"/>
        <d v="1899-12-30T13:52:08Z"/>
        <d v="1899-12-30T13:54:38Z"/>
        <d v="1899-12-30T13:59:50Z"/>
        <d v="1899-12-30T16:44:22Z"/>
        <d v="1899-12-30T16:47:57Z"/>
        <d v="1899-12-30T18:06:13Z"/>
        <d v="1899-12-30T19:44:17Z"/>
        <d v="1899-12-30T21:32:40Z"/>
        <d v="1899-12-30T01:42:05Z"/>
        <d v="1899-12-30T01:42:06Z"/>
        <d v="1899-12-30T13:02:57Z"/>
        <d v="1899-12-30T13:03:08Z"/>
        <d v="1899-12-30T13:03:29Z"/>
        <d v="1899-12-30T13:32:11Z"/>
        <d v="1899-12-30T15:02:22Z"/>
        <d v="1899-12-30T22:28:11Z"/>
        <d v="1899-12-30T22:28:13Z"/>
        <d v="1899-12-30T10:44:52Z"/>
        <d v="1899-12-30T11:04:23Z"/>
        <d v="1899-12-30T14:49:49Z"/>
        <d v="1899-12-30T16:02:36Z"/>
        <d v="1899-12-30T17:24:10Z"/>
        <d v="1899-12-30T20:04:01Z"/>
        <d v="1899-12-30T20:34:01Z"/>
        <d v="1899-12-30T21:55:30Z"/>
        <d v="1899-12-30T22:19:29Z"/>
        <d v="1899-12-30T22:19:32Z"/>
        <d v="1899-12-30T23:06:56Z"/>
        <d v="1899-12-30T23:44:44Z"/>
        <d v="1899-12-30T09:04:49Z"/>
        <d v="1899-12-30T10:40:13Z"/>
        <d v="1899-12-30T13:06:06Z"/>
        <d v="1899-12-30T13:24:52Z"/>
        <d v="1899-12-30T17:06:49Z"/>
        <d v="1899-12-30T14:58:17Z"/>
        <d v="1899-12-30T15:34:27Z"/>
        <d v="1899-12-30T15:45:58Z"/>
        <d v="1899-12-30T15:48:35Z"/>
        <d v="1899-12-30T16:51:34Z"/>
        <d v="1899-12-30T17:04:03Z"/>
        <d v="1899-12-30T17:20:43Z"/>
        <d v="1899-12-30T10:08:46Z"/>
        <d v="1899-12-30T18:34:47Z"/>
        <d v="1899-12-30T10:46:14Z"/>
        <d v="1899-12-30T10:58:44Z"/>
        <d v="1899-12-30T13:56:42Z"/>
        <d v="1899-12-30T14:05:46Z"/>
        <d v="1899-12-30T14:44:48Z"/>
        <d v="1899-12-30T14:07:47Z"/>
        <d v="1899-12-30T16:15:23Z"/>
        <d v="1899-12-30T16:23:16Z"/>
        <d v="1899-12-30T16:23:24Z"/>
        <d v="1899-12-30T16:34:05Z"/>
        <d v="1899-12-30T17:48:16Z"/>
        <d v="1899-12-30T18:03:53Z"/>
        <d v="1899-12-30T16:22:46Z"/>
        <d v="1899-12-30T16:51:24Z"/>
        <d v="1899-12-30T19:58:30Z"/>
        <d v="1899-12-30T20:39:08Z"/>
        <d v="1899-12-30T20:39:11Z"/>
        <d v="1899-12-30T20:39:13Z"/>
        <d v="1899-12-30T20:39:15Z"/>
        <d v="1899-12-30T20:39:17Z"/>
        <d v="1899-12-30T20:39:19Z"/>
        <d v="1899-12-30T00:14:15Z"/>
        <d v="1899-12-30T15:06:11Z"/>
        <d v="1899-12-30T15:43:51Z"/>
        <d v="1899-12-30T15:51:59Z"/>
        <d v="1899-12-30T17:12:30Z"/>
        <d v="1899-12-30T17:12:34Z"/>
        <d v="1899-12-30T17:12:40Z"/>
        <d v="1899-12-30T10:16:26Z"/>
        <d v="1899-12-30T12:36:59Z"/>
        <d v="1899-12-30T15:46:09Z"/>
        <d v="1899-12-30T15:46:10Z"/>
        <d v="1899-12-30T15:46:11Z"/>
        <d v="1899-12-30T15:46:12Z"/>
        <d v="1899-12-30T19:24:08Z"/>
        <d v="1899-12-30T19:24:52Z"/>
        <d v="1899-12-30T19:26:53Z"/>
        <d v="1899-12-30T19:26:55Z"/>
        <d v="1899-12-30T21:13:39Z"/>
        <d v="1899-12-30T10:01:14Z"/>
        <d v="1899-12-30T10:10:27Z"/>
        <d v="1899-12-30T11:57:55Z"/>
        <d v="1899-12-30T12:19:42Z"/>
        <d v="1899-12-30T12:20:42Z"/>
        <d v="1899-12-30T12:22:28Z"/>
        <d v="1899-12-30T14:09:17Z"/>
        <d v="1899-12-30T18:27:13Z"/>
        <d v="1899-12-30T10:57:26Z"/>
        <d v="1899-12-30T12:33:08Z"/>
        <d v="1899-12-30T14:45:56Z"/>
        <d v="1899-12-30T18:04:38Z"/>
        <d v="1899-12-30T18:04:41Z"/>
        <d v="1899-12-30T09:10:57Z"/>
        <d v="1899-12-30T09:11:35Z"/>
        <d v="1899-12-30T18:28:22Z"/>
        <d v="1899-12-30T19:58:32Z"/>
        <d v="1899-12-30T20:59:13Z"/>
        <d v="1899-12-30T21:28:51Z"/>
        <d v="1899-12-30T11:17:45Z"/>
        <d v="1899-12-30T11:38:47Z"/>
        <d v="1899-12-30T11:38:59Z"/>
        <d v="1899-12-30T12:24:35Z"/>
        <d v="1899-12-30T12:24:48Z"/>
        <d v="1899-12-30T12:37:57Z"/>
        <d v="1899-12-30T13:04:54Z"/>
        <d v="1899-12-30T13:41:48Z"/>
        <d v="1899-12-30T13:53:28Z"/>
        <d v="1899-12-30T13:53:31Z"/>
        <d v="1899-12-30T13:53:34Z"/>
        <d v="1899-12-30T13:53:37Z"/>
        <d v="1899-12-30T13:53:49Z"/>
        <d v="1899-12-30T14:26:49Z"/>
        <d v="1899-12-30T14:30:53Z"/>
        <d v="1899-12-30T14:31:10Z"/>
        <d v="1899-12-30T14:54:09Z"/>
        <d v="1899-12-30T14:54:27Z"/>
        <d v="1899-12-30T15:01:33Z"/>
        <d v="1899-12-30T16:12:09Z"/>
        <d v="1899-12-30T16:16:56Z"/>
        <d v="1899-12-30T17:19:11Z"/>
        <d v="1899-12-30T17:19:13Z"/>
        <d v="1899-12-30T17:19:15Z"/>
        <d v="1899-12-30T17:28:12Z"/>
        <d v="1899-12-30T17:50:49Z"/>
        <d v="1899-12-30T18:41:45Z"/>
        <d v="1899-12-30T18:42:04Z"/>
        <d v="1899-12-30T19:03:09Z"/>
        <d v="1899-12-30T19:44:53Z"/>
        <d v="1899-12-30T20:06:18Z"/>
        <d v="1899-12-30T10:17:45Z"/>
        <d v="1899-12-30T10:57:38Z"/>
        <d v="1899-12-30T11:42:45Z"/>
        <d v="1899-12-30T13:12:03Z"/>
        <d v="1899-12-30T13:57:15Z"/>
        <d v="1899-12-30T14:54:49Z"/>
        <d v="1899-12-30T15:21:50Z"/>
        <d v="1899-12-30T16:04:28Z"/>
        <d v="1899-12-30T16:39:59Z"/>
        <d v="1899-12-30T19:26:23Z"/>
        <d v="1899-12-30T20:52:17Z"/>
        <d v="1899-12-30T21:28:32Z"/>
        <d v="1899-12-30T21:42:57Z"/>
        <d v="1899-12-30T21:56:58Z"/>
        <d v="1899-12-30T22:01:40Z"/>
        <d v="1899-12-30T22:13:08Z"/>
        <d v="1899-12-30T22:15:32Z"/>
        <d v="1899-12-30T00:04:52Z"/>
        <d v="1899-12-30T00:04:56Z"/>
        <d v="1899-12-30T09:24:27Z"/>
        <d v="1899-12-30T09:25:10Z"/>
        <d v="1899-12-30T12:31:22Z"/>
        <d v="1899-12-30T12:32:01Z"/>
        <d v="1899-12-30T12:59:53Z"/>
        <d v="1899-12-30T13:20:33Z"/>
        <d v="1899-12-30T19:50:44Z"/>
        <d v="1899-12-30T19:51:13Z"/>
        <d v="1899-12-30T20:02:03Z"/>
        <d v="1899-12-30T20:35:56Z"/>
        <d v="1899-12-30T20:36:06Z"/>
        <d v="1899-12-30T20:43:14Z"/>
        <d v="1899-12-30T20:57:02Z"/>
        <d v="1899-12-30T21:48:59Z"/>
        <d v="1899-12-30T22:54:51Z"/>
        <d v="1899-12-30T23:24:10Z"/>
        <d v="1899-12-30T23:50:33Z"/>
        <d v="1899-12-30T12:34:21Z"/>
        <d v="1899-12-30T13:04:28Z"/>
        <d v="1899-12-30T13:04:29Z"/>
        <d v="1899-12-30T13:06:33Z"/>
        <d v="1899-12-30T13:06:34Z"/>
        <d v="1899-12-30T13:22:07Z"/>
        <d v="1899-12-30T16:17:47Z"/>
        <d v="1899-12-30T21:56:24Z"/>
        <d v="1899-12-30T22:38:31Z"/>
        <d v="1899-12-30T08:07:23Z"/>
        <d v="1899-12-30T12:37:10Z"/>
        <d v="1899-12-30T12:37:11Z"/>
        <d v="1899-12-30T13:24:54Z"/>
        <d v="1899-12-30T16:23:42Z"/>
        <d v="1899-12-30T16:28:03Z"/>
        <d v="1899-12-30T16:39:47Z"/>
        <d v="1899-12-30T16:40:17Z"/>
        <d v="1899-12-30T17:55:00Z"/>
        <d v="1899-12-30T18:25:09Z"/>
        <d v="1899-12-30T18:25:10Z"/>
        <d v="1899-12-30T11:00:48Z"/>
        <d v="1899-12-30T13:19:24Z"/>
        <d v="1899-12-30T15:20:46Z"/>
        <d v="1899-12-30T16:56:38Z"/>
        <d v="1899-12-30T16:57:19Z"/>
        <d v="1899-12-30T17:00:00Z"/>
        <d v="1899-12-30T10:47:29Z"/>
        <d v="1899-12-30T12:28:49Z"/>
        <d v="1899-12-30T12:46:59Z"/>
        <d v="1899-12-30T12:48:48Z"/>
        <d v="1899-12-30T16:59:09Z"/>
        <d v="1899-12-30T17:06:21Z"/>
        <d v="1899-12-30T17:07:33Z"/>
        <d v="1899-12-30T10:48:29Z"/>
        <d v="1899-12-30T10:48:48Z"/>
        <d v="1899-12-30T11:20:14Z"/>
        <d v="1899-12-30T11:40:23Z"/>
        <d v="1899-12-30T12:39:23Z"/>
        <d v="1899-12-30T12:55:58Z"/>
        <d v="1899-12-30T12:56:00Z"/>
        <d v="1899-12-30T21:34:06Z"/>
        <d v="1899-12-30T21:48:23Z"/>
        <d v="1899-12-30T11:59:50Z"/>
        <d v="1899-12-30T10:34:04Z"/>
        <d v="1899-12-30T22:19:22Z"/>
        <d v="1899-12-30T22:19:28Z"/>
        <d v="1899-12-30T11:25:11Z"/>
        <d v="1899-12-30T12:05:39Z"/>
        <d v="1899-12-30T14:23:53Z"/>
        <d v="1899-12-30T16:28:28Z"/>
        <d v="1899-12-30T16:30:06Z"/>
        <d v="1899-12-30T17:09:05Z"/>
        <d v="1899-12-30T19:14:56Z"/>
        <d v="1899-12-30T19:15:06Z"/>
        <d v="1899-12-30T16:28:36Z"/>
        <d v="1899-12-30T16:48:54Z"/>
        <d v="1899-12-30T16:49:00Z"/>
        <d v="1899-12-30T16:49:05Z"/>
        <d v="1899-12-30T16:49:08Z"/>
        <d v="1899-12-30T17:10:07Z"/>
        <d v="1899-12-30T11:09:08Z"/>
        <d v="1899-12-30T11:09:51Z"/>
        <d v="1899-12-30T14:59:54Z"/>
        <d v="1899-12-30T06:30:00Z"/>
        <d v="1899-12-30T14:29:55Z"/>
        <d v="1899-12-30T14:30:01Z"/>
        <d v="1899-12-30T00:31:17Z"/>
        <d v="1899-12-30T00:32:36Z"/>
        <d v="1899-12-30T10:15:31Z"/>
        <d v="1899-12-30T13:05:49Z"/>
        <d v="1899-12-30T14:12:34Z"/>
        <d v="1899-12-30T14:12:36Z"/>
        <d v="1899-12-30T14:12:49Z"/>
        <d v="1899-12-30T19:29:23Z"/>
        <d v="1899-12-30T19:32:10Z"/>
        <d v="1899-12-30T19:32:48Z"/>
        <d v="1899-12-30T20:00:28Z"/>
        <d v="1899-12-30T16:29:34Z"/>
        <d v="1899-12-30T12:38:34Z"/>
        <d v="1899-12-30T12:54:16Z"/>
        <d v="1899-12-30T14:57:03Z"/>
        <d v="1899-12-30T21:20:59Z"/>
        <d v="1899-12-30T22:06:41Z"/>
        <d v="1899-12-30T22:18:57Z"/>
        <d v="1899-12-30T10:35:13Z"/>
        <d v="1899-12-30T10:37:30Z"/>
        <d v="1899-12-30T11:35:52Z"/>
        <d v="1899-12-30T12:34:36Z"/>
        <d v="1899-12-30T14:24:26Z"/>
        <d v="1899-12-30T14:24:43Z"/>
        <d v="1899-12-30T15:56:31Z"/>
        <d v="1899-12-30T15:56:37Z"/>
        <d v="1899-12-30T16:01:49Z"/>
        <d v="1899-12-30T16:02:47Z"/>
        <d v="1899-12-30T16:05:36Z"/>
        <d v="1899-12-30T16:17:43Z"/>
        <d v="1899-12-30T16:20:20Z"/>
        <d v="1899-12-30T16:23:36Z"/>
        <d v="1899-12-30T16:26:23Z"/>
        <d v="1899-12-30T16:41:08Z"/>
        <d v="1899-12-30T17:50:10Z"/>
        <d v="1899-12-30T19:58:06Z"/>
        <d v="1899-12-30T20:39:21Z"/>
        <d v="1899-12-30T20:51:23Z"/>
        <d v="1899-12-30T20:51:42Z"/>
        <d v="1899-12-30T21:21:28Z"/>
        <d v="1899-12-30T21:42:30Z"/>
        <d v="1899-12-30T22:36:52Z"/>
        <d v="1899-12-30T13:35:07Z"/>
        <d v="1899-12-30T14:11:40Z"/>
        <d v="1899-12-30T14:38:39Z"/>
        <d v="1899-12-30T15:04:17Z"/>
        <d v="1899-12-30T19:03:01Z"/>
        <d v="1899-12-30T19:03:29Z"/>
        <d v="1899-12-30T20:12:42Z"/>
        <d v="1899-12-30T09:51:32Z"/>
        <d v="1899-12-30T09:52:59Z"/>
        <d v="1899-12-30T10:49:00Z"/>
        <d v="1899-12-30T10:49:14Z"/>
        <d v="1899-12-30T10:49:55Z"/>
        <d v="1899-12-30T10:49:57Z"/>
        <d v="1899-12-30T22:48:02Z"/>
        <d v="1899-12-30T22:52:31Z"/>
        <d v="1899-12-30T22:52:38Z"/>
        <d v="1899-12-30T00:47:54Z"/>
        <d v="1899-12-30T16:53:52Z"/>
        <d v="1899-12-30T16:53:59Z"/>
        <d v="1899-12-30T16:55:20Z"/>
        <d v="1899-12-30T19:22:24Z"/>
        <d v="1899-12-30T19:22:29Z"/>
        <d v="1899-12-30T19:23:25Z"/>
        <d v="1899-12-30T19:27:20Z"/>
        <d v="1899-12-30T23:05:36Z"/>
        <d v="1899-12-30T23:05:44Z"/>
        <d v="1899-12-30T11:33:02Z"/>
        <d v="1899-12-30T18:39:58Z"/>
        <d v="1899-12-30T21:19:21Z"/>
        <d v="1899-12-30T21:57:25Z"/>
        <d v="1899-12-30T22:06:24Z"/>
        <d v="1899-12-30T22:07:47Z"/>
        <d v="1899-12-30T22:36:55Z"/>
        <d v="1899-12-30T22:41:41Z"/>
        <d v="1899-12-30T22:41:48Z"/>
        <d v="1899-12-30T23:30:28Z"/>
        <d v="1899-12-30T23:33:33Z"/>
        <d v="1899-12-30T11:25:40Z"/>
        <d v="1899-12-30T13:08:40Z"/>
        <d v="1899-12-30T15:37:00Z"/>
        <d v="1899-12-30T21:43:37Z"/>
        <d v="1899-12-30T21:44:12Z"/>
        <d v="1899-12-30T22:05:03Z"/>
        <d v="1899-12-30T13:17:29Z"/>
        <d v="1899-12-30T14:14:49Z"/>
        <d v="1899-12-30T14:15:07Z"/>
        <d v="1899-12-30T14:26:09Z"/>
        <d v="1899-12-30T17:03:17Z"/>
        <d v="1899-12-30T17:07:19Z"/>
        <d v="1899-12-30T19:04:07Z"/>
        <d v="1899-12-30T19:04:32Z"/>
        <d v="1899-12-30T19:19:22Z"/>
        <d v="1899-12-30T21:19:48Z"/>
        <d v="1899-12-30T12:37:43Z"/>
        <d v="1899-12-30T12:37:59Z"/>
        <d v="1899-12-30T12:38:21Z"/>
        <d v="1899-12-30T12:40:53Z"/>
        <d v="1899-12-30T12:41:21Z"/>
        <d v="1899-12-30T13:05:40Z"/>
        <d v="1899-12-30T14:46:35Z"/>
        <d v="1899-12-30T14:58:50Z"/>
        <d v="1899-12-30T15:06:12Z"/>
        <d v="1899-12-30T15:19:04Z"/>
        <d v="1899-12-30T15:19:06Z"/>
        <d v="1899-12-30T16:27:48Z"/>
        <d v="1899-12-30T16:29:27Z"/>
        <d v="1899-12-30T16:29:53Z"/>
        <d v="1899-12-30T17:55:52Z"/>
        <d v="1899-12-30T17:56:32Z"/>
        <d v="1899-12-30T21:23:20Z"/>
        <d v="1899-12-30T21:34:53Z"/>
        <d v="1899-12-30T22:12:30Z"/>
        <d v="1899-12-30T08:48:26Z"/>
        <d v="1899-12-30T11:13:16Z"/>
        <d v="1899-12-30T13:21:04Z"/>
        <d v="1899-12-30T14:48:59Z"/>
        <d v="1899-12-30T14:49:00Z"/>
        <d v="1899-12-30T17:43:13Z"/>
        <d v="1899-12-30T18:58:42Z"/>
        <d v="1899-12-30T19:10:00Z"/>
        <d v="1899-12-30T20:26:42Z"/>
        <d v="1899-12-30T20:39:02Z"/>
        <d v="1899-12-30T21:56:28Z"/>
        <d v="1899-12-30T22:05:38Z"/>
        <d v="1899-12-30T23:21:25Z"/>
        <d v="1899-12-30T12:07:33Z"/>
        <d v="1899-12-30T12:07:56Z"/>
        <d v="1899-12-30T12:10:47Z"/>
        <d v="1899-12-30T12:10:57Z"/>
        <d v="1899-12-30T12:12:49Z"/>
        <d v="1899-12-30T12:15:49Z"/>
        <d v="1899-12-30T12:24:21Z"/>
        <d v="1899-12-30T12:26:02Z"/>
        <d v="1899-12-30T12:34:44Z"/>
        <d v="1899-12-30T12:48:09Z"/>
        <d v="1899-12-30T12:55:29Z"/>
        <d v="1899-12-30T13:09:41Z"/>
        <d v="1899-12-30T13:29:08Z"/>
        <d v="1899-12-30T13:35:42Z"/>
        <d v="1899-12-30T13:36:36Z"/>
        <d v="1899-12-30T13:37:55Z"/>
        <d v="1899-12-30T13:38:23Z"/>
        <d v="1899-12-30T13:43:58Z"/>
        <d v="1899-12-30T13:55:01Z"/>
        <d v="1899-12-30T14:01:31Z"/>
        <d v="1899-12-30T14:05:19Z"/>
        <d v="1899-12-30T14:34:49Z"/>
        <d v="1899-12-30T14:39:29Z"/>
        <d v="1899-12-30T14:57:54Z"/>
        <d v="1899-12-30T15:04:51Z"/>
        <d v="1899-12-30T15:08:21Z"/>
        <d v="1899-12-30T15:11:51Z"/>
        <d v="1899-12-30T15:14:18Z"/>
        <d v="1899-12-30T15:16:18Z"/>
        <d v="1899-12-30T15:24:59Z"/>
        <d v="1899-12-30T15:40:13Z"/>
        <d v="1899-12-30T15:56:41Z"/>
        <d v="1899-12-30T16:00:14Z"/>
        <d v="1899-12-30T16:07:55Z"/>
        <d v="1899-12-30T16:09:05Z"/>
        <d v="1899-12-30T16:10:22Z"/>
        <d v="1899-12-30T16:15:32Z"/>
        <d v="1899-12-30T16:19:20Z"/>
        <d v="1899-12-30T16:24:52Z"/>
        <d v="1899-12-30T16:28:22Z"/>
        <d v="1899-12-30T16:48:21Z"/>
        <d v="1899-12-30T16:57:48Z"/>
        <d v="1899-12-30T17:20:46Z"/>
        <d v="1899-12-30T17:22:16Z"/>
        <d v="1899-12-30T17:46:01Z"/>
        <d v="1899-12-30T18:12:34Z"/>
        <d v="1899-12-30T18:12:56Z"/>
        <d v="1899-12-30T18:22:26Z"/>
        <d v="1899-12-30T18:24:43Z"/>
        <d v="1899-12-30T11:26:52Z"/>
        <d v="1899-12-30T11:27:25Z"/>
        <d v="1899-12-30T12:18:15Z"/>
        <d v="1899-12-30T12:48:15Z"/>
        <d v="1899-12-30T15:26:13Z"/>
        <d v="1899-12-30T15:55:36Z"/>
        <d v="1899-12-30T17:54:37Z"/>
        <d v="1899-12-30T19:03:10Z"/>
        <d v="1899-12-30T22:26:08Z"/>
        <d v="1899-12-30T06:25:00Z"/>
        <d v="1899-12-30T11:34:41Z"/>
        <d v="1899-12-30T14:40:50Z"/>
        <d v="1899-12-30T14:40:56Z"/>
        <d v="1899-12-30T15:58:49Z"/>
        <d v="1899-12-30T16:06:22Z"/>
        <d v="1899-12-30T18:47:47Z"/>
        <d v="1899-12-30T19:10:05Z"/>
        <d v="1899-12-30T19:28:11Z"/>
        <d v="1899-12-30T19:31:16Z"/>
        <d v="1899-12-30T19:33:10Z"/>
        <d v="1899-12-30T19:36:01Z"/>
        <d v="1899-12-30T23:24:12Z"/>
        <d v="1899-12-30T13:21:02Z"/>
        <d v="1899-12-30T16:36:27Z"/>
        <d v="1899-12-30T16:36:45Z"/>
        <d v="1899-12-30T20:09:28Z"/>
        <d v="1899-12-30T20:10:36Z"/>
        <d v="1899-12-30T13:27:49Z"/>
        <d v="1899-12-30T13:30:05Z"/>
        <d v="1899-12-30T13:42:13Z"/>
        <d v="1899-12-30T13:45:38Z"/>
        <d v="1899-12-30T13:51:51Z"/>
        <d v="1899-12-30T13:58:59Z"/>
        <d v="1899-12-30T14:33:27Z"/>
        <d v="1899-12-30T14:42:07Z"/>
        <d v="1899-12-30T14:50:59Z"/>
        <d v="1899-12-30T15:06:33Z"/>
        <d v="1899-12-30T15:21:10Z"/>
        <d v="1899-12-30T15:24:43Z"/>
        <d v="1899-12-30T15:54:43Z"/>
        <d v="1899-12-30T16:24:23Z"/>
        <d v="1899-12-30T16:50:08Z"/>
        <d v="1899-12-30T17:15:28Z"/>
        <d v="1899-12-30T17:16:14Z"/>
        <d v="1899-12-30T20:17:07Z"/>
        <d v="1899-12-30T20:28:12Z"/>
        <d v="1899-12-30T20:28:31Z"/>
        <d v="1899-12-30T20:28:34Z"/>
        <d v="1899-12-30T21:48:41Z"/>
        <d v="1899-12-30T22:56:51Z"/>
        <d v="1899-12-30T23:09:52Z"/>
        <d v="1899-12-30T13:56:44Z"/>
        <d v="1899-12-30T13:56:45Z"/>
        <d v="1899-12-30T13:56:46Z"/>
        <d v="1899-12-30T14:34:58Z"/>
        <d v="1899-12-30T14:53:01Z"/>
        <d v="1899-12-30T15:22:47Z"/>
        <d v="1899-12-30T16:59:31Z"/>
        <d v="1899-12-30T18:05:19Z"/>
        <d v="1899-12-30T19:13:04Z"/>
        <d v="1899-12-30T20:40:02Z"/>
        <d v="1899-12-30T20:40:30Z"/>
        <d v="1899-12-30T14:52:46Z"/>
        <d v="1899-12-30T15:52:22Z"/>
        <d v="1899-12-30T16:00:40Z"/>
        <d v="1899-12-30T16:52:25Z"/>
        <d v="1899-12-30T17:11:09Z"/>
        <d v="1899-12-30T19:03:52Z"/>
        <d v="1899-12-30T19:23:19Z"/>
        <d v="1899-12-30T19:45:53Z"/>
        <d v="1899-12-30T20:45:37Z"/>
        <d v="1899-12-30T14:19:13Z"/>
        <d v="1899-12-30T14:19:15Z"/>
        <d v="1899-12-30T14:19:41Z"/>
        <d v="1899-12-30T16:24:35Z"/>
        <d v="1899-12-30T16:24:46Z"/>
        <d v="1899-12-30T16:33:55Z"/>
        <d v="1899-12-30T16:54:27Z"/>
        <d v="1899-12-30T16:54:29Z"/>
        <d v="1899-12-30T18:56:40Z"/>
        <d v="1899-12-30T16:38:41Z"/>
        <d v="1899-12-30T17:47:40Z"/>
        <d v="1899-12-30T13:06:00Z"/>
        <d v="1899-12-30T13:10:23Z"/>
        <d v="1899-12-30T13:23:32Z"/>
        <d v="1899-12-30T16:21:39Z"/>
        <d v="1899-12-30T17:27:22Z"/>
        <d v="1899-12-30T17:40:10Z"/>
        <d v="1899-12-30T17:55:56Z"/>
        <d v="1899-12-30T17:58:01Z"/>
        <d v="1899-12-30T22:07:14Z"/>
        <d v="1899-12-30T22:07:19Z"/>
        <d v="1899-12-30T22:07:21Z"/>
        <d v="1899-12-30T22:07:23Z"/>
        <d v="1899-12-30T00:24:23Z"/>
        <d v="1899-12-30T00:33:10Z"/>
        <d v="1899-12-30T15:09:58Z"/>
        <d v="1899-12-30T17:13:29Z"/>
        <d v="1899-12-30T17:14:04Z"/>
        <d v="1899-12-30T17:14:50Z"/>
        <d v="1899-12-30T17:15:21Z"/>
        <d v="1899-12-30T18:03:03Z"/>
        <d v="1899-12-30T18:12:55Z"/>
        <d v="1899-12-30T18:28:06Z"/>
        <d v="1899-12-30T22:37:49Z"/>
        <d v="1899-12-30T06:28:00Z"/>
        <d v="1899-12-30T10:03:18Z"/>
        <d v="1899-12-30T13:51:42Z"/>
        <d v="1899-12-30T15:27:08Z"/>
        <d v="1899-12-30T16:38:35Z"/>
        <d v="1899-12-30T16:42:34Z"/>
        <d v="1899-12-30T16:59:46Z"/>
        <d v="1899-12-30T17:12:41Z"/>
        <d v="1899-12-30T17:26:52Z"/>
        <d v="1899-12-30T17:32:01Z"/>
        <d v="1899-12-30T17:32:19Z"/>
        <d v="1899-12-30T17:32:23Z"/>
        <d v="1899-12-30T17:39:54Z"/>
        <d v="1899-12-30T17:40:07Z"/>
        <d v="1899-12-30T17:50:51Z"/>
        <d v="1899-12-30T17:59:21Z"/>
        <d v="1899-12-30T18:01:22Z"/>
        <d v="1899-12-30T18:13:02Z"/>
        <d v="1899-12-30T18:53:37Z"/>
        <d v="1899-12-30T18:53:38Z"/>
        <d v="1899-12-30T18:53:39Z"/>
        <d v="1899-12-30T18:59:54Z"/>
        <d v="1899-12-30T19:13:37Z"/>
        <d v="1899-12-30T19:19:37Z"/>
        <d v="1899-12-30T19:19:44Z"/>
        <d v="1899-12-30T22:16:22Z"/>
        <d v="1899-12-30T22:16:40Z"/>
        <d v="1899-12-30T23:11:25Z"/>
        <d v="1899-12-30T23:36:08Z"/>
        <d v="1899-12-30T23:44:47Z"/>
        <d v="1899-12-30T11:09:55Z"/>
        <d v="1899-12-30T11:18:01Z"/>
        <d v="1899-12-30T11:22:04Z"/>
        <d v="1899-12-30T11:31:09Z"/>
        <d v="1899-12-30T11:31:37Z"/>
        <d v="1899-12-30T11:32:24Z"/>
        <d v="1899-12-30T11:36:00Z"/>
        <d v="1899-12-30T12:16:10Z"/>
        <d v="1899-12-30T12:23:41Z"/>
        <d v="1899-12-30T13:38:59Z"/>
        <d v="1899-12-30T17:34:08Z"/>
        <d v="1899-12-30T22:18:04Z"/>
        <d v="1899-12-30T22:19:30Z"/>
        <d v="1899-12-30T23:41:23Z"/>
        <d v="1899-12-30T23:47:12Z"/>
        <d v="1899-12-30T23:49:07Z"/>
        <d v="1899-12-30T23:49:42Z"/>
        <d v="1899-12-30T23:51:12Z"/>
        <d v="1899-12-30T00:09:30Z"/>
        <d v="1899-12-30T00:23:37Z"/>
        <d v="1899-12-30T11:29:12Z"/>
        <d v="1899-12-30T13:34:45Z"/>
        <d v="1899-12-30T14:00:45Z"/>
        <d v="1899-12-30T16:00:57Z"/>
        <d v="1899-12-30T16:36:28Z"/>
        <d v="1899-12-30T16:36:39Z"/>
        <d v="1899-12-30T16:36:53Z"/>
        <d v="1899-12-30T16:55:48Z"/>
        <d v="1899-12-30T17:03:49Z"/>
        <d v="1899-12-30T17:47:13Z"/>
        <d v="1899-12-30T19:48:10Z"/>
        <d v="1899-12-30T22:27:56Z"/>
        <d v="1899-12-30T10:27:47Z"/>
        <d v="1899-12-30T10:29:41Z"/>
        <d v="1899-12-30T13:36:35Z"/>
        <d v="1899-12-30T14:01:29Z"/>
        <d v="1899-12-30T16:28:51Z"/>
        <d v="1899-12-30T16:49:53Z"/>
        <d v="1899-12-30T18:07:57Z"/>
        <d v="1899-12-30T18:08:17Z"/>
        <d v="1899-12-30T20:31:07Z"/>
        <d v="1899-12-30T20:47:57Z"/>
        <d v="1899-12-30T20:48:01Z"/>
        <d v="1899-12-30T20:48:12Z"/>
        <d v="1899-12-30T20:48:15Z"/>
        <d v="1899-12-30T16:48:07Z"/>
        <d v="1899-12-30T16:53:17Z"/>
        <d v="1899-12-30T16:54:13Z"/>
        <d v="1899-12-30T18:47:18Z"/>
        <d v="1899-12-30T18:50:22Z"/>
        <d v="1899-12-30T19:19:02Z"/>
        <d v="1899-12-30T11:20:51Z"/>
        <d v="1899-12-30T15:54:28Z"/>
        <d v="1899-12-30T16:10:38Z"/>
        <d v="1899-12-30T16:12:27Z"/>
        <d v="1899-12-30T19:30:11Z"/>
        <d v="1899-12-30T19:31:18Z"/>
        <d v="1899-12-30T19:38:10Z"/>
        <d v="1899-12-30T19:42:45Z"/>
        <d v="1899-12-30T19:44:15Z"/>
        <d v="1899-12-30T19:50:34Z"/>
        <d v="1899-12-30T19:57:01Z"/>
        <d v="1899-12-30T20:09:39Z"/>
        <d v="1899-12-30T20:21:15Z"/>
        <d v="1899-12-30T21:41:11Z"/>
        <d v="1899-12-30T22:16:07Z"/>
        <d v="1899-12-30T12:19:35Z"/>
        <d v="1899-12-30T12:53:41Z"/>
        <d v="1899-12-30T12:59:30Z"/>
        <d v="1899-12-30T13:57:14Z"/>
        <d v="1899-12-30T16:16:22Z"/>
        <d v="1899-12-30T16:33:16Z"/>
        <d v="1899-12-30T16:37:11Z"/>
        <d v="1899-12-30T16:37:12Z"/>
        <d v="1899-12-30T16:37:30Z"/>
        <d v="1899-12-30T16:51:44Z"/>
        <d v="1899-12-30T16:55:37Z"/>
        <d v="1899-12-30T17:54:44Z"/>
        <d v="1899-12-30T18:06:17Z"/>
        <d v="1899-12-30T18:09:42Z"/>
        <d v="1899-12-30T18:14:14Z"/>
        <d v="1899-12-30T19:14:45Z"/>
        <d v="1899-12-30T20:14:36Z"/>
        <d v="1899-12-30T20:17:20Z"/>
        <d v="1899-12-30T20:17:57Z"/>
        <d v="1899-12-30T20:19:15Z"/>
        <d v="1899-12-30T21:14:36Z"/>
        <d v="1899-12-30T21:31:50Z"/>
        <d v="1899-12-30T22:04:25Z"/>
        <d v="1899-12-30T13:00:56Z"/>
        <d v="1899-12-30T13:01:05Z"/>
        <d v="1899-12-30T23:12:37Z"/>
        <d v="1899-12-30T23:13:14Z"/>
        <d v="1899-12-30T13:27:25Z"/>
        <d v="1899-12-30T15:26:45Z"/>
        <d v="1899-12-30T16:37:28Z"/>
        <d v="1899-12-30T16:37:48Z"/>
        <d v="1899-12-30T17:28:08Z"/>
        <d v="1899-12-30T21:26:46Z"/>
        <d v="1899-12-30T22:54:44Z"/>
        <d v="1899-12-30T07:22:53Z"/>
        <d v="1899-12-30T13:18:35Z"/>
        <d v="1899-12-30T16:03:52Z"/>
        <d v="1899-12-30T17:46:31Z"/>
        <d v="1899-12-30T20:13:42Z"/>
        <d v="1899-12-30T22:16:06Z"/>
        <d v="1899-12-30T11:34:28Z"/>
        <d v="1899-12-30T11:56:20Z"/>
        <d v="1899-12-30T11:58:14Z"/>
        <d v="1899-12-30T13:08:16Z"/>
        <d v="1899-12-30T14:41:52Z"/>
        <d v="1899-12-30T15:57:58Z"/>
        <d v="1899-12-30T16:39:43Z"/>
        <d v="1899-12-30T16:39:50Z"/>
        <d v="1899-12-30T17:18:23Z"/>
        <d v="1899-12-30T18:52:48Z"/>
        <d v="1899-12-30T19:27:39Z"/>
        <d v="1899-12-30T20:11:26Z"/>
        <d v="1899-12-30T20:19:41Z"/>
        <d v="1899-12-30T01:45:21Z"/>
        <d v="1899-12-30T01:45:36Z"/>
        <d v="1899-12-30T10:05:34Z"/>
        <d v="1899-12-30T10:54:13Z"/>
        <d v="1899-12-30T11:01:54Z"/>
        <d v="1899-12-30T11:10:54Z"/>
        <d v="1899-12-30T12:26:34Z"/>
        <d v="1899-12-30T12:32:03Z"/>
        <d v="1899-12-30T13:05:38Z"/>
        <d v="1899-12-30T13:55:12Z"/>
        <d v="1899-12-30T13:59:21Z"/>
        <d v="1899-12-30T14:28:18Z"/>
        <d v="1899-12-30T16:40:51Z"/>
        <d v="1899-12-30T17:36:17Z"/>
        <d v="1899-12-30T19:00:55Z"/>
        <d v="1899-12-30T19:35:51Z"/>
        <d v="1899-12-30T20:41:22Z"/>
        <d v="1899-12-30T20:56:35Z"/>
        <d v="1899-12-30T22:35:59Z"/>
        <d v="1899-12-30T13:08:32Z"/>
        <d v="1899-12-30T13:18:25Z"/>
        <d v="1899-12-30T13:44:34Z"/>
        <d v="1899-12-30T13:46:56Z"/>
        <d v="1899-12-30T13:58:58Z"/>
        <d v="1899-12-30T14:14:04Z"/>
        <d v="1899-12-30T15:04:10Z"/>
        <d v="1899-12-30T16:59:03Z"/>
        <d v="1899-12-30T17:07:32Z"/>
        <d v="1899-12-30T18:55:06Z"/>
        <d v="1899-12-30T19:35:37Z"/>
        <d v="1899-12-30T19:36:45Z"/>
        <d v="1899-12-30T19:45:58Z"/>
        <d v="1899-12-30T21:18:17Z"/>
        <d v="1899-12-30T22:01:24Z"/>
        <d v="1899-12-30T22:11:02Z"/>
        <d v="1899-12-30T23:01:27Z"/>
        <d v="1899-12-30T08:38:30Z"/>
        <d v="1899-12-30T11:00:18Z"/>
        <d v="1899-12-30T19:32:51Z"/>
        <d v="1899-12-30T20:16:09Z"/>
        <d v="1899-12-30T10:33:32Z"/>
        <d v="1899-12-30T11:04:09Z"/>
        <d v="1899-12-30T11:05:19Z"/>
        <d v="1899-12-30T11:36:57Z"/>
        <d v="1899-12-30T13:18:53Z"/>
        <d v="1899-12-30T13:30:37Z"/>
        <d v="1899-12-30T14:53:49Z"/>
        <d v="1899-12-30T15:15:49Z"/>
        <d v="1899-12-30T15:19:09Z"/>
        <d v="1899-12-30T15:23:22Z"/>
        <d v="1899-12-30T20:24:29Z"/>
        <d v="1899-12-30T11:10:51Z"/>
        <d v="1899-12-30T14:58:20Z"/>
        <d v="1899-12-30T15:03:26Z"/>
        <d v="1899-12-30T15:17:21Z"/>
        <d v="1899-12-30T15:20:55Z"/>
        <d v="1899-12-30T16:04:43Z"/>
        <d v="1899-12-30T16:43:50Z"/>
        <d v="1899-12-30T16:45:38Z"/>
        <d v="1899-12-30T16:50:49Z"/>
        <d v="1899-12-30T16:59:06Z"/>
        <d v="1899-12-30T17:01:07Z"/>
        <d v="1899-12-30T17:09:16Z"/>
        <d v="1899-12-30T17:09:33Z"/>
        <d v="1899-12-30T17:11:34Z"/>
        <d v="1899-12-30T17:12:59Z"/>
        <d v="1899-12-30T17:13:06Z"/>
        <d v="1899-12-30T17:14:20Z"/>
        <d v="1899-12-30T17:26:55Z"/>
        <d v="1899-12-30T17:29:36Z"/>
        <d v="1899-12-30T17:33:22Z"/>
        <d v="1899-12-30T17:34:25Z"/>
        <d v="1899-12-30T17:38:22Z"/>
        <d v="1899-12-30T17:39:03Z"/>
        <d v="1899-12-30T17:42:29Z"/>
        <d v="1899-12-30T17:46:54Z"/>
        <d v="1899-12-30T17:48:24Z"/>
        <d v="1899-12-30T17:49:18Z"/>
        <d v="1899-12-30T17:58:49Z"/>
        <d v="1899-12-30T18:02:21Z"/>
        <d v="1899-12-30T18:04:59Z"/>
        <d v="1899-12-30T18:07:08Z"/>
        <d v="1899-12-30T18:09:57Z"/>
        <d v="1899-12-30T18:11:00Z"/>
        <d v="1899-12-30T18:23:49Z"/>
        <d v="1899-12-30T18:24:00Z"/>
        <d v="1899-12-30T18:28:04Z"/>
        <d v="1899-12-30T18:33:18Z"/>
        <d v="1899-12-30T18:34:31Z"/>
        <d v="1899-12-30T18:41:25Z"/>
        <d v="1899-12-30T18:45:10Z"/>
        <d v="1899-12-30T18:57:34Z"/>
        <d v="1899-12-30T18:57:47Z"/>
        <d v="1899-12-30T19:04:57Z"/>
        <d v="1899-12-30T19:06:01Z"/>
        <d v="1899-12-30T19:24:37Z"/>
        <d v="1899-12-30T20:00:33Z"/>
        <d v="1899-12-30T20:02:13Z"/>
        <d v="1899-12-30T21:36:19Z"/>
        <d v="1899-12-30T21:36:56Z"/>
        <d v="1899-12-30T21:40:01Z"/>
        <d v="1899-12-30T22:15:09Z"/>
        <d v="1899-12-30T22:15:27Z"/>
        <d v="1899-12-30T23:33:05Z"/>
        <d v="1899-12-30T23:33:14Z"/>
        <d v="1899-12-30T09:56:31Z"/>
        <d v="1899-12-30T10:29:56Z"/>
        <d v="1899-12-30T10:47:22Z"/>
        <d v="1899-12-30T13:21:47Z"/>
        <d v="1899-12-30T13:39:25Z"/>
        <d v="1899-12-30T14:21:46Z"/>
        <d v="1899-12-30T14:22:01Z"/>
        <d v="1899-12-30T14:22:34Z"/>
        <d v="1899-12-30T16:20:24Z"/>
        <d v="1899-12-30T21:26:20Z"/>
        <d v="1899-12-30T20:41:41Z"/>
        <d v="1899-12-30T20:42:16Z"/>
        <d v="1899-12-30T21:07:53Z"/>
        <d v="1899-12-30T11:03:21Z"/>
        <d v="1899-12-30T11:03:27Z"/>
        <d v="1899-12-30T14:11:27Z"/>
        <d v="1899-12-30T14:11:59Z"/>
        <d v="1899-12-30T14:37:34Z"/>
        <d v="1899-12-30T14:38:53Z"/>
        <d v="1899-12-30T14:39:40Z"/>
        <d v="1899-12-30T12:20:02Z"/>
        <d v="1899-12-30T12:27:55Z"/>
        <d v="1899-12-30T12:32:55Z"/>
        <d v="1899-12-30T12:34:24Z"/>
        <d v="1899-12-30T12:41:46Z"/>
        <d v="1899-12-30T12:43:38Z"/>
        <d v="1899-12-30T13:53:16Z"/>
        <d v="1899-12-30T14:08:05Z"/>
        <d v="1899-12-30T14:08:09Z"/>
        <d v="1899-12-30T14:59:46Z"/>
        <d v="1899-12-30T16:04:20Z"/>
        <d v="1899-12-30T16:13:58Z"/>
        <d v="1899-12-30T16:14:03Z"/>
        <d v="1899-12-30T16:14:07Z"/>
        <d v="1899-12-30T16:47:00Z"/>
        <d v="1899-12-30T17:02:37Z"/>
        <d v="1899-12-30T17:09:12Z"/>
        <d v="1899-12-30T18:08:59Z"/>
        <d v="1899-12-30T18:09:13Z"/>
        <d v="1899-12-30T18:10:01Z"/>
        <d v="1899-12-30T20:07:28Z"/>
        <d v="1899-12-30T20:42:19Z"/>
        <d v="1899-12-30T20:46:28Z"/>
        <d v="1899-12-30T20:56:14Z"/>
        <d v="1899-12-30T22:32:08Z"/>
        <d v="1899-12-30T23:23:56Z"/>
        <d v="1899-12-30T01:27:44Z"/>
        <d v="1899-12-30T12:48:25Z"/>
        <d v="1899-12-30T12:48:26Z"/>
        <d v="1899-12-30T12:49:25Z"/>
        <d v="1899-12-30T14:09:35Z"/>
        <d v="1899-12-30T16:10:30Z"/>
        <d v="1899-12-30T16:32:52Z"/>
        <d v="1899-12-30T16:44:55Z"/>
        <d v="1899-12-30T18:12:48Z"/>
        <d v="1899-12-30T18:36:18Z"/>
        <d v="1899-12-30T18:55:57Z"/>
        <d v="1899-12-30T21:04:32Z"/>
        <d v="1899-12-30T00:50:02Z"/>
        <d v="1899-12-30T12:03:18Z"/>
        <d v="1899-12-30T12:17:21Z"/>
        <d v="1899-12-30T16:21:09Z"/>
        <d v="1899-12-30T19:38:21Z"/>
        <d v="1899-12-30T20:18:32Z"/>
        <d v="1899-12-30T21:22:09Z"/>
        <d v="1899-12-30T21:26:18Z"/>
        <d v="1899-12-30T23:10:55Z"/>
        <d v="1899-12-30T12:00:13Z"/>
        <d v="1899-12-30T19:13:51Z"/>
        <d v="1899-12-30T19:14:30Z"/>
        <d v="1899-12-30T19:14:33Z"/>
        <d v="1899-12-30T19:14:36Z"/>
        <d v="1899-12-30T19:14:39Z"/>
        <d v="1899-12-30T00:40:44Z"/>
        <d v="1899-12-30T17:23:29Z"/>
        <d v="1899-12-30T20:24:54Z"/>
        <d v="1899-12-30T20:26:39Z"/>
        <d v="1899-12-30T08:20:11Z"/>
        <d v="1899-12-30T09:17:59Z"/>
        <d v="1899-12-30T19:54:54Z"/>
        <d v="1899-12-30T20:31:03Z"/>
        <d v="1899-12-30T19:06:21Z"/>
        <d v="1899-12-30T19:06:40Z"/>
        <d v="1899-12-30T19:06:50Z"/>
        <d v="1899-12-30T19:19:15Z"/>
        <d v="1899-12-30T19:19:53Z"/>
        <d v="1899-12-30T19:20:30Z"/>
        <d v="1899-12-30T19:56:37Z"/>
        <d v="1899-12-30T20:27:02Z"/>
        <d v="1899-12-30T22:16:01Z"/>
        <d v="1899-12-30T22:20:25Z"/>
        <d v="1899-12-30T12:23:49Z"/>
        <d v="1899-12-30T13:15:44Z"/>
        <d v="1899-12-30T13:15:50Z"/>
        <d v="1899-12-30T13:16:25Z"/>
        <d v="1899-12-30T13:20:11Z"/>
        <d v="1899-12-30T14:26:00Z"/>
        <d v="1899-12-30T18:39:13Z"/>
        <d v="1899-12-30T19:32:59Z"/>
        <d v="1899-12-30T21:49:10Z"/>
        <d v="1899-12-30T22:00:10Z"/>
        <d v="1899-12-30T13:19:57Z"/>
        <d v="1899-12-30T14:05:47Z"/>
        <d v="1899-12-30T16:05:42Z"/>
        <d v="1899-12-30T11:26:26Z"/>
        <d v="1899-12-30T00:24:27Z"/>
        <d v="1899-12-30T00:25:14Z"/>
        <d v="1899-12-30T00:25:47Z"/>
        <d v="1899-12-30T00:25:54Z"/>
        <d v="1899-12-30T01:20:42Z"/>
        <d v="1899-12-30T01:20:46Z"/>
        <d v="1899-12-30T13:12:16Z"/>
        <d v="1899-12-30T13:13:02Z"/>
        <d v="1899-12-30T13:30:51Z"/>
        <d v="1899-12-30T13:33:23Z"/>
        <d v="1899-12-30T13:45:39Z"/>
        <d v="1899-12-30T13:47:09Z"/>
        <d v="1899-12-30T13:47:11Z"/>
        <d v="1899-12-30T16:50:12Z"/>
        <d v="1899-12-30T22:32:21Z"/>
        <d v="1899-12-30T23:41:50Z"/>
        <d v="1899-12-30T23:41:54Z"/>
        <d v="1899-12-30T23:42:58Z"/>
        <d v="1899-12-30T19:08:56Z"/>
        <d v="1899-12-30T19:08:58Z"/>
        <d v="1899-12-30T19:11:06Z"/>
        <d v="1899-12-30T19:11:20Z"/>
        <d v="1899-12-30T02:00:28Z"/>
        <d v="1899-12-30T02:00:31Z"/>
        <d v="1899-12-30T02:00:33Z"/>
        <d v="1899-12-30T02:00:56Z"/>
        <d v="1899-12-30T02:01:00Z"/>
        <d v="1899-12-30T02:01:01Z"/>
        <d v="1899-12-30T11:46:00Z"/>
        <d v="1899-12-30T11:46:02Z"/>
        <d v="1899-12-30T11:46:54Z"/>
        <d v="1899-12-30T11:47:00Z"/>
        <d v="1899-12-30T11:47:05Z"/>
        <d v="1899-12-30T11:47:09Z"/>
        <d v="1899-12-30T11:47:11Z"/>
        <d v="1899-12-30T13:17:16Z"/>
        <d v="1899-12-30T13:17:18Z"/>
        <d v="1899-12-30T13:19:26Z"/>
        <d v="1899-12-30T13:19:32Z"/>
        <d v="1899-12-30T13:21:06Z"/>
        <d v="1899-12-30T20:17:01Z"/>
        <d v="1899-12-30T01:23:44Z"/>
        <d v="1899-12-30T01:23:54Z"/>
        <d v="1899-12-30T01:24:13Z"/>
        <d v="1899-12-30T13:05:09Z"/>
        <d v="1899-12-30T16:54:44Z"/>
        <d v="1899-12-30T16:54:56Z"/>
        <d v="1899-12-30T16:55:22Z"/>
        <d v="1899-12-30T22:35:03Z"/>
        <d v="1899-12-30T12:06:34Z"/>
        <d v="1899-12-30T14:43:48Z"/>
        <d v="1899-12-30T14:44:03Z"/>
        <d v="1899-12-30T14:48:09Z"/>
        <d v="1899-12-30T14:48:12Z"/>
        <d v="1899-12-30T14:48:14Z"/>
        <d v="1899-12-30T09:04:46Z"/>
        <d v="1899-12-30T14:56:59Z"/>
        <d v="1899-12-30T18:18:08Z"/>
        <d v="1899-12-30T23:48:48Z"/>
        <d v="1899-12-30T10:08:34Z"/>
        <d v="1899-12-30T10:22:32Z"/>
        <d v="1899-12-30T10:31:07Z"/>
        <d v="1899-12-30T10:37:01Z"/>
        <d v="1899-12-30T12:21:45Z"/>
        <d v="1899-12-30T12:36:35Z"/>
        <d v="1899-12-30T12:46:46Z"/>
        <d v="1899-12-30T16:26:34Z"/>
        <d v="1899-12-30T16:41:45Z"/>
        <d v="1899-12-30T17:16:31Z"/>
        <d v="1899-12-30T18:26:58Z"/>
        <d v="1899-12-30T18:27:21Z"/>
        <d v="1899-12-30T18:39:06Z"/>
        <d v="1899-12-30T18:42:35Z"/>
        <d v="1899-12-30T19:40:57Z"/>
        <d v="1899-12-30T19:48:35Z"/>
        <d v="1899-12-30T21:06:43Z"/>
        <d v="1899-12-30T21:12:28Z"/>
        <d v="1899-12-30T21:12:37Z"/>
        <d v="1899-12-30T21:25:24Z"/>
        <d v="1899-12-30T21:25:32Z"/>
        <d v="1899-12-30T21:25:43Z"/>
        <d v="1899-12-30T21:25:50Z"/>
        <d v="1899-12-30T21:25:52Z"/>
        <d v="1899-12-30T21:25:55Z"/>
        <d v="1899-12-30T21:39:17Z"/>
        <d v="1899-12-30T21:57:18Z"/>
        <d v="1899-12-30T10:09:29Z"/>
        <d v="1899-12-30T12:04:07Z"/>
        <d v="1899-12-30T13:09:47Z"/>
        <d v="1899-12-30T15:28:22Z"/>
        <d v="1899-12-30T16:01:30Z"/>
        <d v="1899-12-30T16:02:07Z"/>
        <d v="1899-12-30T16:51:21Z"/>
        <d v="1899-12-30T19:37:32Z"/>
        <d v="1899-12-30T22:06:07Z"/>
        <d v="1899-12-30T12:01:59Z"/>
        <d v="1899-12-30T12:26:50Z"/>
        <d v="1899-12-30T12:44:33Z"/>
        <d v="1899-12-30T13:46:30Z"/>
        <d v="1899-12-30T13:50:04Z"/>
        <d v="1899-12-30T17:35:56Z"/>
        <d v="1899-12-30T17:36:04Z"/>
        <d v="1899-12-30T17:36:09Z"/>
        <d v="1899-12-30T17:36:38Z"/>
        <d v="1899-12-30T17:40:22Z"/>
        <d v="1899-12-30T18:05:54Z"/>
        <d v="1899-12-30T18:21:40Z"/>
        <d v="1899-12-30T18:21:51Z"/>
        <d v="1899-12-30T19:21:51Z"/>
        <d v="1899-12-30T21:14:51Z"/>
        <d v="1899-12-30T21:29:25Z"/>
        <d v="1899-12-30T21:36:02Z"/>
        <d v="1899-12-30T21:36:04Z"/>
        <d v="1899-12-30T21:36:06Z"/>
        <d v="1899-12-30T21:36:57Z"/>
        <d v="1899-12-30T21:47:46Z"/>
        <d v="1899-12-30T21:47:53Z"/>
        <d v="1899-12-30T22:53:34Z"/>
        <d v="1899-12-30T22:53:35Z"/>
        <d v="1899-12-30T22:53:38Z"/>
        <d v="1899-12-30T22:53:46Z"/>
        <d v="1899-12-30T01:18:22Z"/>
        <d v="1899-12-30T01:20:12Z"/>
        <d v="1899-12-30T16:37:40Z"/>
        <d v="1899-12-30T10:04:52Z"/>
        <d v="1899-12-30T10:20:41Z"/>
        <d v="1899-12-30T10:28:19Z"/>
        <d v="1899-12-30T10:33:35Z"/>
        <d v="1899-12-30T10:40:58Z"/>
        <d v="1899-12-30T10:51:11Z"/>
        <d v="1899-12-30T11:07:16Z"/>
        <d v="1899-12-30T11:16:59Z"/>
        <d v="1899-12-30T11:21:58Z"/>
        <d v="1899-12-30T11:30:51Z"/>
        <d v="1899-12-30T11:41:13Z"/>
        <d v="1899-12-30T11:48:05Z"/>
        <d v="1899-12-30T12:37:55Z"/>
        <d v="1899-12-30T13:02:08Z"/>
        <d v="1899-12-30T13:06:21Z"/>
        <d v="1899-12-30T13:12:25Z"/>
        <d v="1899-12-30T13:15:34Z"/>
        <d v="1899-12-30T14:20:41Z"/>
        <d v="1899-12-30T16:59:25Z"/>
        <d v="1899-12-30T18:48:05Z"/>
        <d v="1899-12-30T10:03:15Z"/>
        <d v="1899-12-30T10:03:22Z"/>
        <d v="1899-12-30T10:03:25Z"/>
        <d v="1899-12-30T10:03:36Z"/>
        <d v="1899-12-30T10:05:36Z"/>
        <d v="1899-12-30T11:10:55Z"/>
        <d v="1899-12-30T11:16:22Z"/>
        <d v="1899-12-30T11:24:13Z"/>
        <d v="1899-12-30T11:32:59Z"/>
        <d v="1899-12-30T11:40:40Z"/>
        <d v="1899-12-30T11:56:58Z"/>
        <d v="1899-12-30T12:32:24Z"/>
        <d v="1899-12-30T12:46:26Z"/>
        <d v="1899-12-30T12:51:28Z"/>
        <d v="1899-12-30T13:19:43Z"/>
        <d v="1899-12-30T13:19:50Z"/>
        <d v="1899-12-30T13:19:55Z"/>
        <d v="1899-12-30T15:13:33Z"/>
        <d v="1899-12-30T15:15:48Z"/>
        <d v="1899-12-30T15:15:56Z"/>
        <d v="1899-12-30T15:49:17Z"/>
        <d v="1899-12-30T15:53:39Z"/>
        <d v="1899-12-30T17:47:32Z"/>
        <d v="1899-12-30T19:34:33Z"/>
        <d v="1899-12-30T19:53:55Z"/>
        <d v="1899-12-30T21:03:39Z"/>
        <d v="1899-12-30T14:39:24Z"/>
        <d v="1899-12-30T14:40:44Z"/>
        <d v="1899-12-30T16:18:45Z"/>
        <d v="1899-12-30T17:14:46Z"/>
        <d v="1899-12-30T17:15:51Z"/>
        <d v="1899-12-30T17:40:13Z"/>
        <d v="1899-12-30T17:48:07Z"/>
        <d v="1899-12-30T20:09:08Z"/>
        <d v="1899-12-30T20:17:11Z"/>
        <d v="1899-12-30T20:26:30Z"/>
        <d v="1899-12-30T20:27:47Z"/>
        <d v="1899-12-30T20:29:48Z"/>
        <d v="1899-12-30T20:32:01Z"/>
        <d v="1899-12-30T20:36:36Z"/>
        <d v="1899-12-30T21:20:13Z"/>
        <d v="1899-12-30T09:53:23Z"/>
        <d v="1899-12-30T09:53:35Z"/>
        <d v="1899-12-30T09:57:07Z"/>
        <d v="1899-12-30T12:14:09Z"/>
        <d v="1899-12-30T12:14:17Z"/>
        <d v="1899-12-30T12:14:18Z"/>
        <d v="1899-12-30T14:40:30Z"/>
        <d v="1899-12-30T15:01:48Z"/>
        <d v="1899-12-30T19:32:46Z"/>
        <d v="1899-12-30T19:33:23Z"/>
        <d v="1899-12-30T20:22:02Z"/>
        <d v="1899-12-30T20:22:06Z"/>
        <d v="1899-12-30T06:00:00Z"/>
        <d v="1899-12-30T10:06:00Z"/>
        <d v="1899-12-30T11:00:00Z"/>
        <d v="1899-12-30T11:21:47Z"/>
        <d v="1899-12-30T11:21:52Z"/>
        <d v="1899-12-30T11:52:13Z"/>
        <d v="1899-12-30T14:16:29Z"/>
        <d v="1899-12-30T15:29:20Z"/>
        <d v="1899-12-30T16:11:27Z"/>
        <d v="1899-12-30T16:56:44Z"/>
        <d v="1899-12-30T17:09:55Z"/>
        <d v="1899-12-30T19:27:22Z"/>
        <d v="1899-12-30T19:27:25Z"/>
        <d v="1899-12-30T19:27:48Z"/>
        <d v="1899-12-30T10:05:07Z"/>
        <d v="1899-12-30T10:23:06Z"/>
        <d v="1899-12-30T10:39:55Z"/>
        <d v="1899-12-30T10:40:36Z"/>
        <d v="1899-12-30T13:27:02Z"/>
        <d v="1899-12-30T13:33:21Z"/>
        <d v="1899-12-30T13:35:30Z"/>
        <d v="1899-12-30T13:38:08Z"/>
        <d v="1899-12-30T13:40:03Z"/>
        <d v="1899-12-30T13:40:14Z"/>
        <d v="1899-12-30T13:41:20Z"/>
        <d v="1899-12-30T13:59:12Z"/>
        <d v="1899-12-30T14:09:10Z"/>
        <d v="1899-12-30T14:16:23Z"/>
        <d v="1899-12-30T14:17:05Z"/>
        <d v="1899-12-30T14:22:59Z"/>
        <d v="1899-12-30T14:23:48Z"/>
        <d v="1899-12-30T14:32:04Z"/>
        <d v="1899-12-30T14:32:08Z"/>
        <d v="1899-12-30T14:39:37Z"/>
        <d v="1899-12-30T14:49:59Z"/>
        <d v="1899-12-30T15:01:05Z"/>
        <d v="1899-12-30T15:02:10Z"/>
        <d v="1899-12-30T15:02:11Z"/>
        <d v="1899-12-30T15:10:22Z"/>
        <d v="1899-12-30T15:17:39Z"/>
        <d v="1899-12-30T15:23:42Z"/>
        <d v="1899-12-30T15:28:41Z"/>
        <d v="1899-12-30T15:31:35Z"/>
        <d v="1899-12-30T15:32:12Z"/>
        <d v="1899-12-30T15:33:04Z"/>
        <d v="1899-12-30T15:38:17Z"/>
        <d v="1899-12-30T15:47:16Z"/>
        <d v="1899-12-30T16:04:19Z"/>
        <d v="1899-12-30T16:15:44Z"/>
        <d v="1899-12-30T16:15:45Z"/>
        <d v="1899-12-30T16:15:46Z"/>
        <d v="1899-12-30T16:15:47Z"/>
        <d v="1899-12-30T16:22:23Z"/>
        <d v="1899-12-30T16:40:54Z"/>
        <d v="1899-12-30T17:20:06Z"/>
        <d v="1899-12-30T17:20:38Z"/>
        <d v="1899-12-30T17:20:45Z"/>
        <d v="1899-12-30T17:23:10Z"/>
        <d v="1899-12-30T17:47:28Z"/>
        <d v="1899-12-30T18:26:21Z"/>
        <d v="1899-12-30T18:57:41Z"/>
        <d v="1899-12-30T20:11:38Z"/>
        <d v="1899-12-30T13:37:33Z"/>
        <d v="1899-12-30T13:41:08Z"/>
        <d v="1899-12-30T14:11:01Z"/>
        <d v="1899-12-30T22:40:56Z"/>
        <d v="1899-12-30T10:20:15Z"/>
        <d v="1899-12-30T10:20:30Z"/>
        <d v="1899-12-30T13:40:59Z"/>
        <d v="1899-12-30T16:25:21Z"/>
        <d v="1899-12-30T16:33:49Z"/>
        <d v="1899-12-30T18:51:39Z"/>
        <d v="1899-12-30T19:13:39Z"/>
        <d v="1899-12-30T19:19:39Z"/>
        <d v="1899-12-30T19:30:54Z"/>
        <d v="1899-12-30T20:06:55Z"/>
        <d v="1899-12-30T20:07:35Z"/>
        <d v="1899-12-30T20:26:38Z"/>
        <d v="1899-12-30T20:26:51Z"/>
        <d v="1899-12-30T23:17:06Z"/>
        <d v="1899-12-30T10:17:59Z"/>
        <d v="1899-12-30T10:18:15Z"/>
        <d v="1899-12-30T10:18:20Z"/>
        <d v="1899-12-30T11:20:43Z"/>
        <d v="1899-12-30T11:23:09Z"/>
        <d v="1899-12-30T11:26:56Z"/>
        <d v="1899-12-30T11:27:46Z"/>
        <d v="1899-12-30T11:30:33Z"/>
        <d v="1899-12-30T11:40:24Z"/>
        <d v="1899-12-30T12:03:33Z"/>
        <d v="1899-12-30T12:04:06Z"/>
        <d v="1899-12-30T12:07:17Z"/>
        <d v="1899-12-30T12:14:05Z"/>
        <d v="1899-12-30T12:20:12Z"/>
        <d v="1899-12-30T12:21:23Z"/>
        <d v="1899-12-30T12:23:30Z"/>
        <d v="1899-12-30T12:52:53Z"/>
        <d v="1899-12-30T13:09:39Z"/>
        <d v="1899-12-30T13:22:11Z"/>
        <d v="1899-12-30T13:22:14Z"/>
        <d v="1899-12-30T14:02:17Z"/>
        <d v="1899-12-30T14:03:39Z"/>
        <d v="1899-12-30T14:39:19Z"/>
        <d v="1899-12-30T15:21:20Z"/>
        <d v="1899-12-30T16:13:41Z"/>
        <d v="1899-12-30T16:18:21Z"/>
        <d v="1899-12-30T16:35:31Z"/>
        <d v="1899-12-30T16:35:35Z"/>
        <d v="1899-12-30T17:33:26Z"/>
        <d v="1899-12-30T18:32:20Z"/>
        <d v="1899-12-30T08:34:34Z"/>
        <d v="1899-12-30T15:41:46Z"/>
        <d v="1899-12-30T17:52:07Z"/>
        <d v="1899-12-30T17:55:34Z"/>
        <d v="1899-12-30T18:19:49Z"/>
        <d v="1899-12-30T18:20:05Z"/>
        <d v="1899-12-30T18:36:17Z"/>
        <d v="1899-12-30T19:08:08Z"/>
        <d v="1899-12-30T19:18:54Z"/>
        <d v="1899-12-30T19:43:46Z"/>
        <d v="1899-12-30T20:15:54Z"/>
        <d v="1899-12-30T22:48:35Z"/>
        <d v="1899-12-30T22:48:42Z"/>
        <d v="1899-12-30T22:53:37Z"/>
        <d v="1899-12-30T10:24:59Z"/>
        <d v="1899-12-30T11:49:05Z"/>
        <d v="1899-12-30T11:49:12Z"/>
        <d v="1899-12-30T12:29:26Z"/>
        <d v="1899-12-30T13:10:36Z"/>
        <d v="1899-12-30T15:15:18Z"/>
        <d v="1899-12-30T16:15:38Z"/>
        <d v="1899-12-30T22:38:12Z"/>
        <d v="1899-12-30T23:01:38Z"/>
        <d v="1899-12-30T23:01:51Z"/>
        <d v="1899-12-30T23:18:16Z"/>
        <d v="1899-12-30T23:18:23Z"/>
        <d v="1899-12-30T11:55:11Z"/>
        <d v="1899-12-30T13:32:00Z"/>
        <d v="1899-12-30T17:37:49Z"/>
        <d v="1899-12-30T17:49:57Z"/>
        <d v="1899-12-30T18:39:48Z"/>
        <d v="1899-12-30T23:57:36Z"/>
        <d v="1899-12-30T14:17:20Z"/>
        <d v="1899-12-30T14:18:32Z"/>
        <d v="1899-12-30T15:39:28Z"/>
        <d v="1899-12-30T15:53:27Z"/>
        <d v="1899-12-30T16:46:14Z"/>
        <d v="1899-12-30T17:04:25Z"/>
        <d v="1899-12-30T17:04:43Z"/>
        <d v="1899-12-30T17:14:03Z"/>
        <d v="1899-12-30T17:32:24Z"/>
        <d v="1899-12-30T17:41:14Z"/>
        <d v="1899-12-30T18:52:28Z"/>
        <d v="1899-12-30T19:01:03Z"/>
        <d v="1899-12-30T19:10:56Z"/>
        <d v="1899-12-30T19:21:08Z"/>
        <d v="1899-12-30T20:23:03Z"/>
        <d v="1899-12-30T20:52:54Z"/>
        <d v="1899-12-30T20:57:35Z"/>
        <d v="1899-12-30T22:32:55Z"/>
        <d v="1899-12-30T22:33:08Z"/>
        <d v="1899-12-30T01:08:23Z"/>
        <d v="1899-12-30T12:17:30Z"/>
        <d v="1899-12-30T12:28:29Z"/>
        <d v="1899-12-30T18:02:15Z"/>
        <d v="1899-12-30T18:02:20Z"/>
        <d v="1899-12-30T18:02:22Z"/>
        <d v="1899-12-30T18:02:24Z"/>
        <d v="1899-12-30T18:12:24Z"/>
        <d v="1899-12-30T13:01:04Z"/>
        <d v="1899-12-30T19:57:11Z"/>
        <d v="1899-12-30T17:02:35Z"/>
        <d v="1899-12-30T18:06:59Z"/>
        <d v="1899-12-30T09:12:33Z"/>
        <d v="1899-12-30T13:07:37Z"/>
        <d v="1899-12-30T18:00:51Z"/>
        <d v="1899-12-30T18:01:04Z"/>
        <d v="1899-12-30T14:24:48Z"/>
        <d v="1899-12-30T14:31:53Z"/>
        <d v="1899-12-30T14:43:16Z"/>
        <d v="1899-12-30T17:10:59Z"/>
        <d v="1899-12-30T17:11:04Z"/>
        <d v="1899-12-30T17:24:49Z"/>
        <d v="1899-12-30T21:02:21Z"/>
        <d v="1899-12-30T21:02:27Z"/>
        <d v="1899-12-30T21:06:03Z"/>
        <d v="1899-12-30T21:06:15Z"/>
        <d v="1899-12-30T21:09:11Z"/>
        <d v="1899-12-30T21:19:36Z"/>
        <d v="1899-12-30T07:43:04Z"/>
        <d v="1899-12-30T07:50:41Z"/>
        <d v="1899-12-30T13:52:16Z"/>
        <d v="1899-12-30T19:24:28Z"/>
        <d v="1899-12-30T19:24:34Z"/>
        <d v="1899-12-30T19:24:43Z"/>
        <d v="1899-12-30T22:24:04Z"/>
        <d v="1899-12-30T11:57:50Z"/>
        <d v="1899-12-30T17:53:44Z"/>
        <d v="1899-12-30T23:34:47Z"/>
        <d v="1899-12-30T15:01:41Z"/>
        <d v="1899-12-30T21:59:44Z"/>
        <d v="1899-12-30T12:36:10Z"/>
        <d v="1899-12-30T12:36:38Z"/>
        <d v="1899-12-30T12:43:34Z"/>
        <d v="1899-12-30T14:31:40Z"/>
        <d v="1899-12-30T15:52:43Z"/>
        <d v="1899-12-30T17:28:53Z"/>
        <d v="1899-12-30T19:51:35Z"/>
        <d v="1899-12-30T21:56:08Z"/>
        <d v="1899-12-30T09:13:45Z"/>
        <d v="1899-12-30T12:12:15Z"/>
        <d v="1899-12-30T13:52:26Z"/>
        <d v="1899-12-30T16:16:47Z"/>
        <d v="1899-12-30T16:16:57Z"/>
        <d v="1899-12-30T18:02:36Z"/>
        <d v="1899-12-30T20:09:26Z"/>
        <d v="1899-12-30T21:36:37Z"/>
        <d v="1899-12-30T22:32:32Z"/>
        <d v="1899-12-30T00:11:04Z"/>
        <d v="1899-12-30T00:11:20Z"/>
        <d v="1899-12-30T00:12:22Z"/>
        <d v="1899-12-30T10:58:29Z"/>
        <d v="1899-12-30T10:58:32Z"/>
        <d v="1899-12-30T13:21:33Z"/>
        <d v="1899-12-30T13:21:44Z"/>
        <d v="1899-12-30T13:22:09Z"/>
        <d v="1899-12-30T13:25:39Z"/>
        <d v="1899-12-30T14:04:33Z"/>
        <d v="1899-12-30T14:07:07Z"/>
        <d v="1899-12-30T14:26:02Z"/>
        <d v="1899-12-30T20:23:47Z"/>
        <d v="1899-12-30T18:05:08Z"/>
        <d v="1899-12-30T18:05:10Z"/>
        <d v="1899-12-30T21:45:59Z"/>
        <d v="1899-12-30T13:52:31Z"/>
        <d v="1899-12-30T13:52:41Z"/>
        <d v="1899-12-30T21:22:12Z"/>
        <d v="1899-12-30T21:23:39Z"/>
        <d v="1899-12-30T23:48:14Z"/>
        <d v="1899-12-30T17:59:04Z"/>
        <d v="1899-12-30T20:03:54Z"/>
        <d v="1899-12-30T21:47:20Z"/>
        <d v="1899-12-30T21:47:55Z"/>
        <d v="1899-12-30T21:48:34Z"/>
        <d v="1899-12-30T07:16:24Z"/>
        <d v="1899-12-30T07:16:55Z"/>
        <d v="1899-12-30T10:51:52Z"/>
        <d v="1899-12-30T14:42:00Z"/>
        <d v="1899-12-30T13:40:11Z"/>
        <d v="1899-12-30T14:11:34Z"/>
        <d v="1899-12-30T14:36:41Z"/>
        <d v="1899-12-30T15:15:20Z"/>
        <d v="1899-12-30T17:17:01Z"/>
        <d v="1899-12-30T19:07:54Z"/>
        <d v="1899-12-30T19:08:02Z"/>
        <d v="1899-12-30T19:46:32Z"/>
        <d v="1899-12-30T20:33:15Z"/>
        <d v="1899-12-30T20:33:45Z"/>
        <d v="1899-12-30T23:36:01Z"/>
        <d v="1899-12-30T23:36:02Z"/>
        <d v="1899-12-30T23:36:46Z"/>
        <d v="1899-12-30T00:41:16Z"/>
        <d v="1899-12-30T00:41:32Z"/>
        <d v="1899-12-30T10:53:28Z"/>
        <d v="1899-12-30T10:55:52Z"/>
        <d v="1899-12-30T14:05:48Z"/>
        <d v="1899-12-30T14:05:54Z"/>
        <d v="1899-12-30T14:51:09Z"/>
        <d v="1899-12-30T15:00:07Z"/>
        <d v="1899-12-30T15:09:20Z"/>
        <d v="1899-12-30T15:09:39Z"/>
        <d v="1899-12-30T15:13:29Z"/>
        <d v="1899-12-30T15:17:31Z"/>
        <d v="1899-12-30T16:07:39Z"/>
        <d v="1899-12-30T16:07:51Z"/>
        <d v="1899-12-30T16:07:54Z"/>
        <d v="1899-12-30T17:24:19Z"/>
        <d v="1899-12-30T17:43:35Z"/>
        <d v="1899-12-30T20:10:20Z"/>
        <d v="1899-12-30T21:27:02Z"/>
        <d v="1899-12-30T14:14:08Z"/>
        <d v="1899-12-30T14:16:26Z"/>
        <d v="1899-12-30T14:16:38Z"/>
        <d v="1899-12-30T15:20:38Z"/>
        <d v="1899-12-30T15:20:53Z"/>
        <d v="1899-12-30T15:31:31Z"/>
        <d v="1899-12-30T15:43:08Z"/>
        <d v="1899-12-30T16:48:00Z"/>
        <d v="1899-12-30T16:51:16Z"/>
        <d v="1899-12-30T16:51:40Z"/>
        <d v="1899-12-30T19:45:42Z"/>
        <d v="1899-12-30T19:45:57Z"/>
        <d v="1899-12-30T19:47:51Z"/>
        <d v="1899-12-30T19:48:01Z"/>
        <d v="1899-12-30T21:39:10Z"/>
        <d v="1899-12-30T11:48:13Z"/>
        <d v="1899-12-30T18:07:54Z"/>
        <d v="1899-12-30T19:00:03Z"/>
        <d v="1899-12-30T22:54:54Z"/>
        <d v="1899-12-30T22:55:00Z"/>
        <d v="1899-12-30T22:55:02Z"/>
        <d v="1899-12-30T19:57:06Z"/>
        <d v="1899-12-30T19:57:12Z"/>
        <d v="1899-12-30T23:40:03Z"/>
        <d v="1899-12-30T23:44:12Z"/>
        <d v="1899-12-30T11:05:10Z"/>
        <d v="1899-12-30T15:00:47Z"/>
        <d v="1899-12-30T16:39:37Z"/>
        <d v="1899-12-30T00:49:29Z"/>
        <d v="1899-12-30T00:49:36Z"/>
        <d v="1899-12-30T00:50:14Z"/>
        <d v="1899-12-30T00:51:04Z"/>
        <d v="1899-12-30T10:16:12Z"/>
        <d v="1899-12-30T10:21:35Z"/>
        <d v="1899-12-30T10:25:24Z"/>
        <d v="1899-12-30T10:43:24Z"/>
        <d v="1899-12-30T10:43:26Z"/>
        <d v="1899-12-30T10:57:30Z"/>
        <d v="1899-12-30T10:59:39Z"/>
        <d v="1899-12-30T10:59:41Z"/>
        <d v="1899-12-30T11:14:39Z"/>
        <d v="1899-12-30T11:15:46Z"/>
        <d v="1899-12-30T11:15:47Z"/>
        <d v="1899-12-30T11:19:04Z"/>
        <d v="1899-12-30T11:24:22Z"/>
        <d v="1899-12-30T11:37:17Z"/>
        <d v="1899-12-30T11:37:19Z"/>
        <d v="1899-12-30T12:43:16Z"/>
        <d v="1899-12-30T16:31:38Z"/>
        <d v="1899-12-30T16:31:41Z"/>
        <d v="1899-12-30T18:56:55Z"/>
        <d v="1899-12-30T19:48:52Z"/>
        <d v="1899-12-30T10:27:02Z"/>
        <d v="1899-12-30T10:45:15Z"/>
        <d v="1899-12-30T11:05:38Z"/>
        <d v="1899-12-30T13:25:28Z"/>
        <d v="1899-12-30T13:32:25Z"/>
        <d v="1899-12-30T15:30:01Z"/>
        <d v="1899-12-30T16:47:20Z"/>
        <d v="1899-12-30T17:40:38Z"/>
        <d v="1899-12-30T19:22:35Z"/>
        <d v="1899-12-30T19:23:51Z"/>
        <d v="1899-12-30T19:34:28Z"/>
        <d v="1899-12-30T19:44:31Z"/>
        <d v="1899-12-30T19:52:10Z"/>
        <d v="1899-12-30T19:54:56Z"/>
        <d v="1899-12-30T22:22:35Z"/>
        <d v="1899-12-30T06:08:00Z"/>
        <d v="1899-12-30T10:41:01Z"/>
        <d v="1899-12-30T11:01:06Z"/>
        <d v="1899-12-30T11:07:59Z"/>
        <d v="1899-12-30T11:11:05Z"/>
        <d v="1899-12-30T11:16:23Z"/>
        <d v="1899-12-30T11:22:56Z"/>
        <d v="1899-12-30T11:30:27Z"/>
        <d v="1899-12-30T11:36:39Z"/>
        <d v="1899-12-30T11:43:02Z"/>
        <d v="1899-12-30T12:32:46Z"/>
        <d v="1899-12-30T13:53:09Z"/>
        <d v="1899-12-30T17:14:48Z"/>
        <d v="1899-12-30T19:25:47Z"/>
        <d v="1899-12-30T21:21:36Z"/>
        <d v="1899-12-30T10:24:36Z"/>
        <d v="1899-12-30T10:24:57Z"/>
        <d v="1899-12-30T10:40:08Z"/>
        <d v="1899-12-30T10:47:17Z"/>
        <d v="1899-12-30T10:55:57Z"/>
        <d v="1899-12-30T11:13:25Z"/>
        <d v="1899-12-30T11:58:38Z"/>
        <d v="1899-12-30T12:09:57Z"/>
        <d v="1899-12-30T12:19:11Z"/>
        <d v="1899-12-30T13:12:27Z"/>
        <d v="1899-12-30T13:34:36Z"/>
        <d v="1899-12-30T13:46:34Z"/>
        <d v="1899-12-30T13:46:45Z"/>
        <d v="1899-12-30T13:50:58Z"/>
        <d v="1899-12-30T13:52:58Z"/>
        <d v="1899-12-30T15:11:15Z"/>
        <d v="1899-12-30T15:11:19Z"/>
        <d v="1899-12-30T15:22:10Z"/>
        <d v="1899-12-30T15:25:09Z"/>
        <d v="1899-12-30T15:51:21Z"/>
        <d v="1899-12-30T16:05:06Z"/>
        <d v="1899-12-30T16:05:58Z"/>
        <d v="1899-12-30T16:23:13Z"/>
        <d v="1899-12-30T16:25:42Z"/>
        <d v="1899-12-30T16:48:59Z"/>
        <d v="1899-12-30T16:54:58Z"/>
        <d v="1899-12-30T16:58:22Z"/>
        <d v="1899-12-30T17:07:55Z"/>
        <d v="1899-12-30T17:46:13Z"/>
        <d v="1899-12-30T18:06:06Z"/>
        <d v="1899-12-30T18:06:12Z"/>
        <d v="1899-12-30T18:15:45Z"/>
        <d v="1899-12-30T18:16:20Z"/>
        <d v="1899-12-30T18:25:33Z"/>
        <d v="1899-12-30T18:25:34Z"/>
        <d v="1899-12-30T18:33:16Z"/>
        <d v="1899-12-30T18:42:11Z"/>
        <d v="1899-12-30T18:51:50Z"/>
        <d v="1899-12-30T18:51:53Z"/>
        <d v="1899-12-30T19:00:51Z"/>
        <d v="1899-12-30T19:03:39Z"/>
        <d v="1899-12-30T19:11:29Z"/>
        <d v="1899-12-30T19:11:41Z"/>
        <d v="1899-12-30T19:17:40Z"/>
        <d v="1899-12-30T19:29:26Z"/>
        <d v="1899-12-30T19:50:38Z"/>
        <d v="1899-12-30T19:50:52Z"/>
        <d v="1899-12-30T19:50:53Z"/>
        <d v="1899-12-30T19:50:58Z"/>
        <d v="1899-12-30T19:50:59Z"/>
        <d v="1899-12-30T20:05:27Z"/>
        <d v="1899-12-30T20:06:07Z"/>
        <d v="1899-12-30T20:10:19Z"/>
        <d v="1899-12-30T20:16:58Z"/>
        <d v="1899-12-30T20:21:11Z"/>
        <d v="1899-12-30T20:24:43Z"/>
        <d v="1899-12-30T20:42:50Z"/>
        <d v="1899-12-30T21:35:16Z"/>
        <d v="1899-12-30T21:43:42Z"/>
        <d v="1899-12-30T22:46:46Z"/>
        <d v="1899-12-30T22:50:53Z"/>
        <d v="1899-12-30T10:46:41Z"/>
        <d v="1899-12-30T10:58:17Z"/>
        <d v="1899-12-30T11:42:46Z"/>
        <d v="1899-12-30T13:37:18Z"/>
        <d v="1899-12-30T15:53:56Z"/>
        <d v="1899-12-30T21:47:22Z"/>
        <d v="1899-12-30T02:29:05Z"/>
        <d v="1899-12-30T10:38:11Z"/>
        <d v="1899-12-30T11:08:17Z"/>
        <d v="1899-12-30T12:10:07Z"/>
        <d v="1899-12-30T12:10:16Z"/>
        <d v="1899-12-30T13:02:10Z"/>
        <d v="1899-12-30T13:14:06Z"/>
        <d v="1899-12-30T13:16:35Z"/>
        <d v="1899-12-30T13:21:46Z"/>
        <d v="1899-12-30T13:31:31Z"/>
        <d v="1899-12-30T13:38:48Z"/>
        <d v="1899-12-30T13:42:41Z"/>
        <d v="1899-12-30T13:56:08Z"/>
        <d v="1899-12-30T14:00:30Z"/>
        <d v="1899-12-30T14:04:05Z"/>
        <d v="1899-12-30T14:05:34Z"/>
        <d v="1899-12-30T14:11:53Z"/>
        <d v="1899-12-30T14:13:42Z"/>
        <d v="1899-12-30T14:23:37Z"/>
        <d v="1899-12-30T15:10:26Z"/>
        <d v="1899-12-30T15:14:39Z"/>
        <d v="1899-12-30T15:30:22Z"/>
        <d v="1899-12-30T15:30:23Z"/>
        <d v="1899-12-30T15:30:26Z"/>
        <d v="1899-12-30T15:42:34Z"/>
        <d v="1899-12-30T15:55:08Z"/>
        <d v="1899-12-30T16:39:25Z"/>
        <d v="1899-12-30T16:39:29Z"/>
        <d v="1899-12-30T16:49:20Z"/>
        <d v="1899-12-30T18:58:17Z"/>
        <d v="1899-12-30T18:58:28Z"/>
        <d v="1899-12-30T18:58:45Z"/>
        <d v="1899-12-30T20:04:56Z"/>
        <d v="1899-12-30T20:22:07Z"/>
        <d v="1899-12-30T20:36:15Z"/>
        <d v="1899-12-30T20:42:24Z"/>
        <d v="1899-12-30T20:43:36Z"/>
        <d v="1899-12-30T21:08:28Z"/>
        <d v="1899-12-30T22:06:11Z"/>
        <d v="1899-12-30T22:07:09Z"/>
        <d v="1899-12-30T22:29:49Z"/>
        <d v="1899-12-30T01:08:24Z"/>
        <d v="1899-12-30T01:08:29Z"/>
        <d v="1899-12-30T02:22:16Z"/>
        <d v="1899-12-30T02:40:17Z"/>
        <d v="1899-12-30T03:18:27Z"/>
        <d v="1899-12-30T09:50:33Z"/>
        <d v="1899-12-30T10:11:46Z"/>
        <d v="1899-12-30T11:04:42Z"/>
        <d v="1899-12-30T11:08:21Z"/>
        <d v="1899-12-30T11:08:22Z"/>
        <d v="1899-12-30T11:12:08Z"/>
        <d v="1899-12-30T11:23:29Z"/>
        <d v="1899-12-30T13:02:24Z"/>
        <d v="1899-12-30T13:37:05Z"/>
        <d v="1899-12-30T13:53:18Z"/>
        <d v="1899-12-30T14:33:39Z"/>
        <d v="1899-12-30T15:13:52Z"/>
        <d v="1899-12-30T15:14:01Z"/>
        <d v="1899-12-30T18:14:48Z"/>
        <d v="1899-12-30T18:49:24Z"/>
        <d v="1899-12-30T19:00:50Z"/>
        <d v="1899-12-30T19:01:48Z"/>
        <d v="1899-12-30T19:02:50Z"/>
        <d v="1899-12-30T19:03:06Z"/>
        <d v="1899-12-30T19:03:32Z"/>
        <d v="1899-12-30T19:03:37Z"/>
        <d v="1899-12-30T19:03:41Z"/>
        <d v="1899-12-30T19:16:58Z"/>
        <d v="1899-12-30T19:24:21Z"/>
        <d v="1899-12-30T20:13:30Z"/>
        <d v="1899-12-30T20:19:10Z"/>
        <d v="1899-12-30T20:27:55Z"/>
        <d v="1899-12-30T20:41:24Z"/>
        <d v="1899-12-30T20:52:05Z"/>
        <d v="1899-12-30T20:56:22Z"/>
        <d v="1899-12-30T20:56:33Z"/>
        <d v="1899-12-30T21:14:39Z"/>
        <d v="1899-12-30T21:19:03Z"/>
        <d v="1899-12-30T21:32:37Z"/>
        <d v="1899-12-30T21:32:42Z"/>
        <d v="1899-12-30T21:39:18Z"/>
        <d v="1899-12-30T21:39:20Z"/>
        <d v="1899-12-30T21:45:27Z"/>
        <d v="1899-12-30T21:45:28Z"/>
        <d v="1899-12-30T21:48:43Z"/>
        <d v="1899-12-30T22:00:05Z"/>
        <d v="1899-12-30T22:57:16Z"/>
        <d v="1899-12-30T23:44:37Z"/>
        <d v="1899-12-30T23:44:52Z"/>
        <d v="1899-12-30T23:44:54Z"/>
        <d v="1899-12-30T23:48:59Z"/>
        <d v="1899-12-30T23:52:43Z"/>
        <d v="1899-12-30T00:35:17Z"/>
        <d v="1899-12-30T00:44:11Z"/>
        <d v="1899-12-30T00:55:12Z"/>
        <d v="1899-12-30T01:44:20Z"/>
        <d v="1899-12-30T01:46:29Z"/>
        <d v="1899-12-30T10:28:29Z"/>
        <d v="1899-12-30T11:11:38Z"/>
        <d v="1899-12-30T11:48:49Z"/>
        <d v="1899-12-30T11:55:27Z"/>
        <d v="1899-12-30T12:09:09Z"/>
        <d v="1899-12-30T12:21:20Z"/>
        <d v="1899-12-30T13:06:51Z"/>
        <d v="1899-12-30T13:18:15Z"/>
        <d v="1899-12-30T13:54:14Z"/>
        <d v="1899-12-30T16:28:17Z"/>
        <d v="1899-12-30T16:33:33Z"/>
        <d v="1899-12-30T16:43:31Z"/>
        <d v="1899-12-30T16:50:11Z"/>
        <d v="1899-12-30T17:15:38Z"/>
        <d v="1899-12-30T17:16:20Z"/>
        <d v="1899-12-30T17:16:29Z"/>
        <d v="1899-12-30T17:19:51Z"/>
        <d v="1899-12-30T17:20:51Z"/>
        <d v="1899-12-30T17:23:20Z"/>
        <d v="1899-12-30T17:26:43Z"/>
        <d v="1899-12-30T17:44:57Z"/>
        <d v="1899-12-30T17:57:18Z"/>
        <d v="1899-12-30T19:10:49Z"/>
        <d v="1899-12-30T19:31:51Z"/>
        <d v="1899-12-30T19:47:41Z"/>
        <d v="1899-12-30T19:56:42Z"/>
        <d v="1899-12-30T20:25:36Z"/>
        <d v="1899-12-30T20:25:56Z"/>
        <d v="1899-12-30T20:36:29Z"/>
        <d v="1899-12-30T20:45:01Z"/>
        <d v="1899-12-30T22:11:16Z"/>
        <d v="1899-12-30T22:28:18Z"/>
        <d v="1899-12-30T22:29:25Z"/>
        <d v="1899-12-30T22:34:46Z"/>
        <d v="1899-12-30T22:36:00Z"/>
        <d v="1899-12-30T22:36:01Z"/>
        <d v="1899-12-30T22:39:40Z"/>
        <d v="1899-12-30T22:45:28Z"/>
        <d v="1899-12-30T22:50:05Z"/>
        <d v="1899-12-30T22:51:07Z"/>
        <d v="1899-12-30T22:51:35Z"/>
        <d v="1899-12-30T22:52:12Z"/>
        <d v="1899-12-30T22:52:14Z"/>
        <d v="1899-12-30T22:53:41Z"/>
        <d v="1899-12-30T22:54:27Z"/>
        <d v="1899-12-30T22:57:08Z"/>
        <d v="1899-12-30T23:10:28Z"/>
        <d v="1899-12-30T23:15:09Z"/>
        <d v="1899-12-30T23:16:43Z"/>
        <d v="1899-12-30T23:21:13Z"/>
        <d v="1899-12-30T23:21:18Z"/>
        <d v="1899-12-30T23:21:21Z"/>
        <d v="1899-12-30T23:22:12Z"/>
        <d v="1899-12-30T23:24:54Z"/>
        <d v="1899-12-30T23:29:59Z"/>
        <d v="1899-12-30T23:33:47Z"/>
        <d v="1899-12-30T23:33:53Z"/>
        <d v="1899-12-30T23:34:13Z"/>
        <d v="1899-12-30T23:40:29Z"/>
        <d v="1899-12-30T23:43:45Z"/>
        <d v="1899-12-30T00:35:51Z"/>
        <d v="1899-12-30T00:37:42Z"/>
        <d v="1899-12-30T00:39:51Z"/>
        <d v="1899-12-30T00:40:06Z"/>
        <d v="1899-12-30T00:48:56Z"/>
        <d v="1899-12-30T00:50:03Z"/>
        <d v="1899-12-30T00:50:08Z"/>
        <d v="1899-12-30T00:50:27Z"/>
        <d v="1899-12-30T00:52:18Z"/>
        <d v="1899-12-30T00:57:31Z"/>
        <d v="1899-12-30T01:23:45Z"/>
        <d v="1899-12-30T01:36:39Z"/>
        <d v="1899-12-30T01:36:55Z"/>
        <d v="1899-12-30T02:06:34Z"/>
        <d v="1899-12-30T04:33:00Z"/>
        <d v="1899-12-30T04:33:43Z"/>
        <d v="1899-12-30T10:43:20Z"/>
        <d v="1899-12-30T10:44:44Z"/>
        <d v="1899-12-30T10:48:45Z"/>
        <d v="1899-12-30T10:50:38Z"/>
        <d v="1899-12-30T10:53:27Z"/>
        <d v="1899-12-30T10:55:17Z"/>
        <d v="1899-12-30T10:55:41Z"/>
        <d v="1899-12-30T11:17:31Z"/>
        <d v="1899-12-30T11:42:20Z"/>
        <d v="1899-12-30T11:43:33Z"/>
        <d v="1899-12-30T12:08:36Z"/>
        <d v="1899-12-30T12:12:46Z"/>
        <d v="1899-12-30T12:36:24Z"/>
        <d v="1899-12-30T12:59:08Z"/>
        <d v="1899-12-30T13:01:10Z"/>
        <d v="1899-12-30T13:55:11Z"/>
        <d v="1899-12-30T14:50:58Z"/>
        <d v="1899-12-30T14:51:13Z"/>
        <d v="1899-12-30T15:07:21Z"/>
        <d v="1899-12-30T15:09:03Z"/>
        <d v="1899-12-30T15:12:16Z"/>
        <d v="1899-12-30T15:32:01Z"/>
        <d v="1899-12-30T15:34:21Z"/>
        <d v="1899-12-30T16:25:17Z"/>
        <d v="1899-12-30T17:11:44Z"/>
        <d v="1899-12-30T17:12:14Z"/>
        <d v="1899-12-30T17:42:26Z"/>
        <d v="1899-12-30T17:45:21Z"/>
        <d v="1899-12-30T18:04:00Z"/>
        <d v="1899-12-30T18:04:15Z"/>
        <d v="1899-12-30T18:04:26Z"/>
        <d v="1899-12-30T20:56:06Z"/>
        <d v="1899-12-30T21:11:50Z"/>
        <d v="1899-12-30T21:17:04Z"/>
        <d v="1899-12-30T21:31:17Z"/>
        <d v="1899-12-30T23:04:56Z"/>
        <d v="1899-12-30T23:27:03Z"/>
        <d v="1899-12-30T23:36:21Z"/>
        <d v="1899-12-30T23:44:02Z"/>
        <d v="1899-12-30T23:47:19Z"/>
        <d v="1899-12-30T23:55:49Z"/>
        <d v="1899-12-30T23:57:05Z"/>
        <d v="1899-12-30T00:07:40Z"/>
        <d v="1899-12-30T00:12:37Z"/>
        <d v="1899-12-30T00:25:19Z"/>
        <d v="1899-12-30T00:32:12Z"/>
        <d v="1899-12-30T01:07:26Z"/>
        <d v="1899-12-30T01:19:34Z"/>
        <d v="1899-12-30T01:35:18Z"/>
        <d v="1899-12-30T01:43:41Z"/>
        <d v="1899-12-30T05:56:03Z"/>
        <d v="1899-12-30T06:43:31Z"/>
        <d v="1899-12-30T12:50:59Z"/>
        <d v="1899-12-30T12:52:58Z"/>
        <d v="1899-12-30T14:10:40Z"/>
        <d v="1899-12-30T14:37:03Z"/>
        <d v="1899-12-30T14:52:28Z"/>
        <d v="1899-12-30T15:15:10Z"/>
        <d v="1899-12-30T16:56:11Z"/>
        <d v="1899-12-30T16:57:09Z"/>
        <d v="1899-12-30T17:08:18Z"/>
        <d v="1899-12-30T17:09:09Z"/>
        <d v="1899-12-30T17:11:55Z"/>
        <d v="1899-12-30T17:12:20Z"/>
        <d v="1899-12-30T17:22:56Z"/>
        <d v="1899-12-30T17:29:15Z"/>
        <d v="1899-12-30T17:34:03Z"/>
        <d v="1899-12-30T17:40:58Z"/>
        <d v="1899-12-30T17:44:52Z"/>
        <d v="1899-12-30T17:45:59Z"/>
        <d v="1899-12-30T17:46:39Z"/>
        <d v="1899-12-30T17:58:40Z"/>
        <d v="1899-12-30T18:27:47Z"/>
        <d v="1899-12-30T18:27:49Z"/>
        <d v="1899-12-30T18:38:00Z"/>
        <d v="1899-12-30T18:46:44Z"/>
        <d v="1899-12-30T18:46:59Z"/>
        <d v="1899-12-30T18:48:55Z"/>
        <d v="1899-12-30T18:51:43Z"/>
        <d v="1899-12-30T18:58:52Z"/>
        <d v="1899-12-30T19:09:43Z"/>
        <d v="1899-12-30T19:12:15Z"/>
        <d v="1899-12-30T19:15:54Z"/>
        <d v="1899-12-30T19:19:25Z"/>
        <d v="1899-12-30T19:20:40Z"/>
        <d v="1899-12-30T19:24:22Z"/>
        <d v="1899-12-30T19:24:57Z"/>
        <d v="1899-12-30T19:26:37Z"/>
        <d v="1899-12-30T19:26:43Z"/>
        <d v="1899-12-30T19:46:31Z"/>
        <d v="1899-12-30T20:07:33Z"/>
        <d v="1899-12-30T20:13:35Z"/>
        <d v="1899-12-30T20:13:43Z"/>
        <d v="1899-12-30T20:22:00Z"/>
        <d v="1899-12-30T20:47:21Z"/>
        <d v="1899-12-30T20:53:43Z"/>
        <d v="1899-12-30T21:00:58Z"/>
        <d v="1899-12-30T23:29:23Z"/>
        <d v="1899-12-30T23:30:59Z"/>
        <d v="1899-12-30T23:31:14Z"/>
        <d v="1899-12-30T00:07:47Z"/>
        <d v="1899-12-30T10:51:46Z"/>
        <d v="1899-12-30T10:55:25Z"/>
        <d v="1899-12-30T11:00:21Z"/>
        <d v="1899-12-30T11:13:43Z"/>
        <d v="1899-12-30T11:14:20Z"/>
        <d v="1899-12-30T11:16:07Z"/>
        <d v="1899-12-30T11:27:11Z"/>
        <d v="1899-12-30T11:41:05Z"/>
        <d v="1899-12-30T11:44:28Z"/>
        <d v="1899-12-30T12:25:31Z"/>
        <d v="1899-12-30T12:28:42Z"/>
        <d v="1899-12-30T12:40:40Z"/>
        <d v="1899-12-30T12:50:34Z"/>
        <d v="1899-12-30T12:51:58Z"/>
        <d v="1899-12-30T13:06:03Z"/>
        <d v="1899-12-30T13:55:47Z"/>
        <d v="1899-12-30T13:55:59Z"/>
        <d v="1899-12-30T14:28:16Z"/>
        <d v="1899-12-30T14:42:02Z"/>
        <d v="1899-12-30T15:58:52Z"/>
        <d v="1899-12-30T23:15:58Z"/>
        <d v="1899-12-30T14:27:31Z"/>
        <d v="1899-12-30T16:35:46Z"/>
        <d v="1899-12-30T16:36:25Z"/>
        <d v="1899-12-30T21:58:55Z"/>
        <d v="1899-12-30T22:47:01Z"/>
        <d v="1899-12-30T11:32:14Z"/>
        <d v="1899-12-30T12:56:19Z"/>
        <d v="1899-12-30T13:45:59Z"/>
        <d v="1899-12-30T13:46:00Z"/>
        <d v="1899-12-30T13:46:02Z"/>
        <d v="1899-12-30T14:29:59Z"/>
        <d v="1899-12-30T14:30:26Z"/>
        <d v="1899-12-30T14:30:30Z"/>
        <d v="1899-12-30T15:10:55Z"/>
        <d v="1899-12-30T23:30:45Z"/>
        <d v="1899-12-30T23:18:33Z"/>
        <d v="1899-12-30T23:18:34Z"/>
        <d v="1899-12-30T20:24:12Z"/>
        <d v="1899-12-30T20:24:13Z"/>
        <d v="1899-12-30T11:45:46Z"/>
        <d v="1899-12-30T16:43:16Z"/>
        <d v="1899-12-30T12:56:02Z"/>
        <d v="1899-12-30T18:16:54Z"/>
        <d v="1899-12-30T18:17:04Z"/>
        <d v="1899-12-30T11:22:26Z"/>
        <d v="1899-12-30T11:22:39Z"/>
        <d v="1899-12-30T17:52:36Z"/>
        <d v="1899-12-30T12:02:29Z"/>
        <d v="1899-12-30T08:53:29Z"/>
        <d v="1899-12-30T14:59:01Z"/>
        <d v="1899-12-30T16:35:02Z"/>
        <d v="1899-12-30T09:02:18Z"/>
        <d v="1899-12-30T09:02:22Z"/>
        <d v="1899-12-30T09:02:32Z"/>
        <d v="1899-12-30T09:02:36Z"/>
        <d v="1899-12-30T09:02:39Z"/>
        <d v="1899-12-30T10:30:06Z"/>
        <d v="1899-12-30T11:51:13Z"/>
        <d v="1899-12-30T18:28:35Z"/>
        <d v="1899-12-30T23:25:52Z"/>
        <d v="1899-12-30T23:28:06Z"/>
        <d v="1899-12-30T13:38:12Z"/>
        <d v="1899-12-30T13:52:55Z"/>
        <d v="1899-12-30T14:35:00Z"/>
        <d v="1899-12-30T14:58:03Z"/>
        <d v="1899-12-30T16:13:01Z"/>
        <d v="1899-12-30T17:45:37Z"/>
        <d v="1899-12-30T11:05:13Z"/>
        <d v="1899-12-30T11:44:57Z"/>
        <d v="1899-12-30T14:44:52Z"/>
        <d v="1899-12-30T16:55:35Z"/>
        <d v="1899-12-30T18:29:45Z"/>
        <d v="1899-12-30T19:11:32Z"/>
        <d v="1899-12-30T19:11:51Z"/>
        <d v="1899-12-30T10:52:45Z"/>
        <d v="1899-12-30T10:52:54Z"/>
        <d v="1899-12-30T16:59:13Z"/>
        <d v="1899-12-30T21:29:32Z"/>
        <d v="1899-12-30T13:47:53Z"/>
        <d v="1899-12-30T13:47:58Z"/>
        <d v="1899-12-30T13:54:44Z"/>
        <d v="1899-12-30T15:39:00Z"/>
        <d v="1899-12-30T15:43:56Z"/>
        <d v="1899-12-30T20:16:46Z"/>
        <d v="1899-12-30T08:36:18Z"/>
        <d v="1899-12-30T13:01:14Z"/>
        <d v="1899-12-30T13:01:20Z"/>
        <d v="1899-12-30T13:01:53Z"/>
        <d v="1899-12-30T14:03:27Z"/>
        <d v="1899-12-30T14:38:58Z"/>
        <d v="1899-12-30T22:18:12Z"/>
        <d v="1899-12-30T22:58:50Z"/>
        <d v="1899-12-30T23:16:41Z"/>
        <d v="1899-12-30T23:37:02Z"/>
        <d v="1899-12-30T11:15:28Z"/>
        <d v="1899-12-30T11:17:18Z"/>
        <d v="1899-12-30T11:18:02Z"/>
        <d v="1899-12-30T11:25:23Z"/>
        <d v="1899-12-30T22:07:05Z"/>
        <d v="1899-12-30T15:09:40Z"/>
        <d v="1899-12-30T15:09:46Z"/>
        <d v="1899-12-30T15:09:53Z"/>
        <d v="1899-12-30T01:17:16Z"/>
        <d v="1899-12-30T01:17:34Z"/>
        <d v="1899-12-30T03:54:03Z"/>
        <d v="1899-12-30T03:54:06Z"/>
        <d v="1899-12-30T10:56:12Z"/>
        <d v="1899-12-30T10:56:24Z"/>
        <d v="1899-12-30T13:14:52Z"/>
        <d v="1899-12-30T13:31:37Z"/>
        <d v="1899-12-30T13:32:39Z"/>
        <d v="1899-12-30T13:32:51Z"/>
        <d v="1899-12-30T09:22:52Z"/>
        <d v="1899-12-30T09:26:30Z"/>
        <d v="1899-12-30T09:28:01Z"/>
        <d v="1899-12-30T10:13:44Z"/>
        <d v="1899-12-30T10:14:00Z"/>
        <d v="1899-12-30T10:45:23Z"/>
        <d v="1899-12-30T11:50:25Z"/>
        <d v="1899-12-30T11:50:51Z"/>
        <d v="1899-12-30T16:46:09Z"/>
        <d v="1899-12-30T20:05:11Z"/>
        <d v="1899-12-30T20:36:09Z"/>
        <d v="1899-12-30T22:30:37Z"/>
        <d v="1899-12-30T10:59:03Z"/>
        <d v="1899-12-30T12:56:31Z"/>
        <d v="1899-12-30T21:21:40Z"/>
        <d v="1899-12-30T21:22:01Z"/>
        <d v="1899-12-30T21:22:11Z"/>
        <d v="1899-12-30T06:52:23Z"/>
        <d v="1899-12-30T06:52:27Z"/>
        <d v="1899-12-30T10:54:48Z"/>
        <d v="1899-12-30T10:57:18Z"/>
        <d v="1899-12-30T12:50:04Z"/>
        <d v="1899-12-30T14:44:23Z"/>
        <d v="1899-12-30T19:51:25Z"/>
        <d v="1899-12-30T05:22:41Z"/>
        <d v="1899-12-30T05:22:42Z"/>
        <d v="1899-12-30T05:22:44Z"/>
        <d v="1899-12-30T05:22:45Z"/>
        <d v="1899-12-30T05:22:46Z"/>
        <d v="1899-12-30T22:24:56Z"/>
        <d v="1899-12-30T08:45:33Z"/>
        <d v="1899-12-30T08:45:40Z"/>
        <d v="1899-12-30T08:45:47Z"/>
        <d v="1899-12-30T09:57:12Z"/>
        <d v="1899-12-30T13:43:45Z"/>
        <d v="1899-12-30T16:42:57Z"/>
        <d v="1899-12-30T22:33:04Z"/>
        <d v="1899-12-30T04:27:05Z"/>
        <d v="1899-12-30T13:41:52Z"/>
        <d v="1899-12-30T15:06:28Z"/>
        <d v="1899-12-30T15:07:34Z"/>
        <d v="1899-12-30T22:32:41Z"/>
        <d v="1899-12-30T22:38:48Z"/>
        <d v="1899-12-30T22:38:49Z"/>
        <d v="1899-12-30T22:38:50Z"/>
        <d v="1899-12-30T22:52:22Z"/>
        <d v="1899-12-30T11:31:31Z"/>
        <d v="1899-12-30T11:32:47Z"/>
        <d v="1899-12-30T16:53:40Z"/>
        <d v="1899-12-30T17:59:17Z"/>
        <d v="1899-12-30T20:03:36Z"/>
        <d v="1899-12-30T15:21:16Z"/>
        <d v="1899-12-30T08:30:53Z"/>
        <d v="1899-12-30T08:32:00Z"/>
        <d v="1899-12-30T08:43:34Z"/>
        <d v="1899-12-30T18:01:01Z"/>
        <d v="1899-12-30T18:01:12Z"/>
        <d v="1899-12-30T19:29:28Z"/>
        <d v="1899-12-30T14:03:43Z"/>
        <d v="1899-12-30T14:04:02Z"/>
        <d v="1899-12-30T14:25:35Z"/>
        <d v="1899-12-30T14:26:06Z"/>
        <d v="1899-12-30T11:00:33Z"/>
        <d v="1899-12-30T11:00:44Z"/>
        <d v="1899-12-30T14:07:05Z"/>
        <d v="1899-12-30T07:40:14Z"/>
        <d v="1899-12-30T13:30:39Z"/>
        <d v="1899-12-30T10:55:45Z"/>
        <d v="1899-12-30T12:35:18Z"/>
        <d v="1899-12-30T17:58:15Z"/>
        <d v="1899-12-30T10:51:50Z"/>
        <d v="1899-12-30T22:02:36Z"/>
        <d v="1899-12-30T16:31:37Z"/>
        <d v="1899-12-30T16:32:07Z"/>
        <d v="1899-12-30T19:05:04Z"/>
        <d v="1899-12-30T19:05:11Z"/>
        <d v="1899-12-30T22:54:34Z"/>
        <d v="1899-12-30T22:33:52Z"/>
        <d v="1899-12-30T17:56:28Z"/>
        <d v="1899-12-30T18:20:00Z"/>
        <d v="1899-12-30T07:41:03Z"/>
        <d v="1899-12-30T19:30:38Z"/>
        <d v="1899-12-30T09:56:35Z"/>
        <d v="1899-12-30T12:06:20Z"/>
        <d v="1899-12-30T12:39:40Z"/>
        <d v="1899-12-30T14:31:23Z"/>
        <d v="1899-12-30T21:53:29Z"/>
        <d v="1899-12-30T13:29:53Z"/>
        <d v="1899-12-30T13:32:19Z"/>
        <d v="1899-12-30T20:52:28Z"/>
        <d v="1899-12-30T22:19:14Z"/>
        <d v="1899-12-30T19:19:24Z"/>
        <d v="1899-12-30T17:59:50Z"/>
        <d v="1899-12-30T17:59:51Z"/>
        <d v="1899-12-30T14:28:59Z"/>
        <d v="1899-12-30T21:19:34Z"/>
        <d v="1899-12-30T02:02:06Z"/>
        <d v="1899-12-30T02:02:07Z"/>
        <d v="1899-12-30T09:52:17Z"/>
        <d v="1899-12-30T12:10:12Z"/>
        <d v="1899-12-30T12:10:19Z"/>
        <d v="1899-12-30T12:32:58Z"/>
        <d v="1899-12-30T13:37:49Z"/>
        <d v="1899-12-30T13:46:39Z"/>
        <d v="1899-12-30T13:55:22Z"/>
        <d v="1899-12-30T14:26:40Z"/>
        <d v="1899-12-30T14:31:54Z"/>
        <d v="1899-12-30T15:08:52Z"/>
        <d v="1899-12-30T15:20:06Z"/>
        <d v="1899-12-30T15:31:51Z"/>
        <d v="1899-12-30T15:55:13Z"/>
        <d v="1899-12-30T15:55:23Z"/>
        <d v="1899-12-30T15:55:35Z"/>
        <d v="1899-12-30T16:42:20Z"/>
        <d v="1899-12-30T16:58:52Z"/>
        <d v="1899-12-30T17:43:16Z"/>
        <d v="1899-12-30T18:33:39Z"/>
        <d v="1899-12-30T18:33:41Z"/>
        <d v="1899-12-30T19:02:42Z"/>
        <d v="1899-12-30T19:09:53Z"/>
        <d v="1899-12-30T19:30:10Z"/>
        <d v="1899-12-30T00:25:48Z"/>
        <d v="1899-12-30T10:30:43Z"/>
        <d v="1899-12-30T11:19:02Z"/>
        <d v="1899-12-30T11:29:58Z"/>
        <d v="1899-12-30T11:40:17Z"/>
        <d v="1899-12-30T12:24:12Z"/>
        <d v="1899-12-30T12:35:01Z"/>
        <d v="1899-12-30T12:47:55Z"/>
        <d v="1899-12-30T12:47:56Z"/>
        <d v="1899-12-30T13:29:51Z"/>
        <d v="1899-12-30T14:01:36Z"/>
        <d v="1899-12-30T14:51:05Z"/>
        <d v="1899-12-30T15:41:05Z"/>
        <d v="1899-12-30T17:27:06Z"/>
        <d v="1899-12-30T17:34:32Z"/>
        <d v="1899-12-30T18:01:59Z"/>
        <d v="1899-12-30T11:07:41Z"/>
        <d v="1899-12-30T11:17:09Z"/>
        <d v="1899-12-30T11:32:40Z"/>
        <d v="1899-12-30T16:53:49Z"/>
        <d v="1899-12-30T17:06:05Z"/>
        <d v="1899-12-30T17:22:20Z"/>
        <d v="1899-12-30T17:27:32Z"/>
        <d v="1899-12-30T17:30:08Z"/>
        <d v="1899-12-30T17:36:13Z"/>
        <d v="1899-12-30T17:38:04Z"/>
        <d v="1899-12-30T17:42:48Z"/>
        <d v="1899-12-30T17:54:13Z"/>
        <d v="1899-12-30T17:57:10Z"/>
        <d v="1899-12-30T18:10:55Z"/>
        <d v="1899-12-30T18:11:01Z"/>
        <d v="1899-12-30T18:59:19Z"/>
        <d v="1899-12-30T19:35:35Z"/>
        <d v="1899-12-30T11:42:40Z"/>
        <d v="1899-12-30T11:56:14Z"/>
        <d v="1899-12-30T12:06:40Z"/>
        <d v="1899-12-30T12:07:46Z"/>
        <d v="1899-12-30T12:49:45Z"/>
        <d v="1899-12-30T13:19:40Z"/>
        <d v="1899-12-30T13:22:48Z"/>
        <d v="1899-12-30T13:27:11Z"/>
        <d v="1899-12-30T13:29:37Z"/>
        <d v="1899-12-30T13:40:25Z"/>
        <d v="1899-12-30T13:53:27Z"/>
        <d v="1899-12-30T14:06:35Z"/>
        <d v="1899-12-30T14:35:06Z"/>
        <d v="1899-12-30T15:04:23Z"/>
        <d v="1899-12-30T15:05:29Z"/>
        <d v="1899-12-30T16:26:32Z"/>
        <d v="1899-12-30T16:56:06Z"/>
        <d v="1899-12-30T19:23:28Z"/>
        <d v="1899-12-30T19:33:51Z"/>
        <d v="1899-12-30T10:04:42Z"/>
        <d v="1899-12-30T10:13:51Z"/>
        <d v="1899-12-30T10:20:54Z"/>
        <d v="1899-12-30T10:33:22Z"/>
        <d v="1899-12-30T10:38:25Z"/>
        <d v="1899-12-30T11:08:53Z"/>
        <d v="1899-12-30T11:10:11Z"/>
        <d v="1899-12-30T11:13:29Z"/>
        <d v="1899-12-30T11:14:58Z"/>
        <d v="1899-12-30T11:35:31Z"/>
        <d v="1899-12-30T12:34:23Z"/>
        <d v="1899-12-30T12:47:10Z"/>
        <d v="1899-12-30T15:57:23Z"/>
        <d v="1899-12-30T16:00:25Z"/>
        <d v="1899-12-30T16:10:50Z"/>
        <d v="1899-12-30T11:03:01Z"/>
        <d v="1899-12-30T11:07:57Z"/>
        <d v="1899-12-30T11:12:18Z"/>
        <d v="1899-12-30T12:05:08Z"/>
        <d v="1899-12-30T12:12:20Z"/>
        <d v="1899-12-30T12:12:21Z"/>
        <d v="1899-12-30T12:20:25Z"/>
        <d v="1899-12-30T13:11:36Z"/>
        <d v="1899-12-30T13:15:10Z"/>
        <d v="1899-12-30T13:21:45Z"/>
        <d v="1899-12-30T13:32:02Z"/>
        <d v="1899-12-30T16:07:33Z"/>
        <d v="1899-12-30T17:37:13Z"/>
        <d v="1899-12-30T17:37:14Z"/>
        <d v="1899-12-30T17:37:15Z"/>
        <d v="1899-12-30T18:16:14Z"/>
        <d v="1899-12-30T19:35:23Z"/>
        <d v="1899-12-30T20:08:03Z"/>
        <d v="1899-12-30T16:56:56Z"/>
        <d v="1899-12-30T16:57:28Z"/>
        <d v="1899-12-30T20:06:32Z"/>
        <d v="1899-12-30T21:59:25Z"/>
        <d v="1899-12-30T12:16:33Z"/>
        <d v="1899-12-30T13:50:05Z"/>
        <d v="1899-12-30T16:06:02Z"/>
        <d v="1899-12-30T18:12:33Z"/>
        <d v="1899-12-30T12:22:20Z"/>
        <d v="1899-12-30T16:49:21Z"/>
        <d v="1899-12-30T19:28:38Z"/>
        <d v="1899-12-30T20:43:00Z"/>
        <d v="1899-12-30T21:49:06Z"/>
        <d v="1899-12-30T22:19:10Z"/>
        <d v="1899-12-30T10:44:04Z"/>
        <d v="1899-12-30T10:53:58Z"/>
        <d v="1899-12-30T11:29:19Z"/>
        <d v="1899-12-30T11:29:25Z"/>
        <d v="1899-12-30T11:30:53Z"/>
        <d v="1899-12-30T11:42:30Z"/>
        <d v="1899-12-30T11:57:16Z"/>
        <d v="1899-12-30T12:11:06Z"/>
        <d v="1899-12-30T12:11:07Z"/>
        <d v="1899-12-30T12:27:01Z"/>
        <d v="1899-12-30T12:53:17Z"/>
        <d v="1899-12-30T14:11:51Z"/>
        <d v="1899-12-30T14:15:55Z"/>
        <d v="1899-12-30T14:21:38Z"/>
        <d v="1899-12-30T14:24:24Z"/>
        <d v="1899-12-30T14:32:51Z"/>
        <d v="1899-12-30T15:48:22Z"/>
        <d v="1899-12-30T15:57:17Z"/>
        <d v="1899-12-30T16:14:26Z"/>
        <d v="1899-12-30T16:23:08Z"/>
        <d v="1899-12-30T16:23:09Z"/>
        <d v="1899-12-30T16:23:10Z"/>
        <d v="1899-12-30T18:44:22Z"/>
        <d v="1899-12-30T18:48:14Z"/>
        <d v="1899-12-30T18:49:38Z"/>
        <d v="1899-12-30T18:56:33Z"/>
        <d v="1899-12-30T19:17:06Z"/>
        <d v="1899-12-30T19:17:07Z"/>
        <d v="1899-12-30T19:22:15Z"/>
        <d v="1899-12-30T19:29:09Z"/>
        <d v="1899-12-30T19:34:34Z"/>
        <d v="1899-12-30T19:46:06Z"/>
        <d v="1899-12-30T23:12:03Z"/>
        <d v="1899-12-30T10:02:33Z"/>
        <d v="1899-12-30T10:28:07Z"/>
        <d v="1899-12-30T12:45:45Z"/>
        <d v="1899-12-30T12:57:44Z"/>
        <d v="1899-12-30T12:57:45Z"/>
        <d v="1899-12-30T13:25:27Z"/>
        <d v="1899-12-30T13:25:59Z"/>
        <d v="1899-12-30T14:13:55Z"/>
        <d v="1899-12-30T14:24:19Z"/>
        <d v="1899-12-30T14:34:28Z"/>
        <d v="1899-12-30T15:17:27Z"/>
        <d v="1899-12-30T16:29:15Z"/>
        <d v="1899-12-30T16:46:50Z"/>
        <d v="1899-12-30T17:13:36Z"/>
        <d v="1899-12-30T17:45:32Z"/>
        <d v="1899-12-30T17:54:32Z"/>
        <d v="1899-12-30T18:19:46Z"/>
        <d v="1899-12-30T19:22:39Z"/>
        <d v="1899-12-30T19:51:17Z"/>
        <d v="1899-12-30T19:51:40Z"/>
        <d v="1899-12-30T09:56:30Z"/>
        <d v="1899-12-30T10:03:02Z"/>
        <d v="1899-12-30T10:39:56Z"/>
        <d v="1899-12-30T11:11:46Z"/>
        <d v="1899-12-30T11:41:52Z"/>
        <d v="1899-12-30T13:12:18Z"/>
        <d v="1899-12-30T15:23:20Z"/>
        <d v="1899-12-30T11:00:36Z"/>
        <d v="1899-12-30T14:42:06Z"/>
        <d v="1899-12-30T15:54:49Z"/>
        <d v="1899-12-30T18:33:29Z"/>
        <d v="1899-12-30T11:16:20Z"/>
        <d v="1899-12-30T13:59:30Z"/>
        <d v="1899-12-30T16:37:33Z"/>
        <d v="1899-12-30T16:37:34Z"/>
        <d v="1899-12-30T20:48:57Z"/>
        <d v="1899-12-30T20:48:59Z"/>
        <d v="1899-12-30T09:24:24Z"/>
        <d v="1899-12-30T20:36:30Z"/>
        <d v="1899-12-30T22:40:34Z"/>
        <d v="1899-12-30T22:40:35Z"/>
        <d v="1899-12-30T12:25:32Z"/>
        <d v="1899-12-30T12:25:40Z"/>
        <d v="1899-12-30T15:57:00Z"/>
        <d v="1899-12-30T15:57:01Z"/>
        <d v="1899-12-30T11:20:52Z"/>
        <d v="1899-12-30T13:51:27Z"/>
        <d v="1899-12-30T13:51:33Z"/>
        <d v="1899-12-30T14:55:22Z"/>
        <d v="1899-12-30T17:34:26Z"/>
        <d v="1899-12-30T19:34:39Z"/>
        <d v="1899-12-30T08:56:31Z"/>
        <d v="1899-12-30T14:54:55Z"/>
        <d v="1899-12-30T16:28:54Z"/>
        <d v="1899-12-30T13:12:38Z"/>
        <d v="1899-12-30T13:12:48Z"/>
        <d v="1899-12-30T13:13:09Z"/>
        <d v="1899-12-30T15:26:18Z"/>
        <d v="1899-12-30T15:57:15Z"/>
        <d v="1899-12-30T15:57:20Z"/>
        <d v="1899-12-30T15:57:24Z"/>
        <d v="1899-12-30T19:38:16Z"/>
        <d v="1899-12-30T14:00:15Z"/>
        <d v="1899-12-30T15:59:12Z"/>
        <d v="1899-12-30T11:48:54Z"/>
        <d v="1899-12-30T12:33:32Z"/>
        <d v="1899-12-30T12:37:02Z"/>
        <d v="1899-12-30T12:44:59Z"/>
        <d v="1899-12-30T12:48:29Z"/>
        <d v="1899-12-30T15:46:16Z"/>
        <d v="1899-12-30T15:48:05Z"/>
        <d v="1899-12-30T15:52:00Z"/>
        <d v="1899-12-30T16:00:02Z"/>
        <d v="1899-12-30T16:03:51Z"/>
        <d v="1899-12-30T16:09:31Z"/>
        <d v="1899-12-30T16:11:18Z"/>
        <d v="1899-12-30T17:33:27Z"/>
        <d v="1899-12-30T17:44:37Z"/>
        <d v="1899-12-30T19:08:25Z"/>
        <d v="1899-12-30T19:34:00Z"/>
        <d v="1899-12-30T20:54:59Z"/>
        <d v="1899-12-30T23:37:40Z"/>
        <d v="1899-12-30T09:33:46Z"/>
        <d v="1899-12-30T10:55:01Z"/>
        <d v="1899-12-30T11:12:09Z"/>
        <d v="1899-12-30T11:16:24Z"/>
        <d v="1899-12-30T12:31:21Z"/>
        <d v="1899-12-30T12:33:54Z"/>
        <d v="1899-12-30T12:34:00Z"/>
        <d v="1899-12-30T12:38:35Z"/>
        <d v="1899-12-30T12:46:14Z"/>
        <d v="1899-12-30T13:34:13Z"/>
        <d v="1899-12-30T13:40:39Z"/>
        <d v="1899-12-30T13:41:04Z"/>
        <d v="1899-12-30T15:30:25Z"/>
        <d v="1899-12-30T15:43:06Z"/>
        <d v="1899-12-30T16:21:36Z"/>
        <d v="1899-12-30T16:37:19Z"/>
        <d v="1899-12-30T16:55:38Z"/>
        <d v="1899-12-30T17:03:50Z"/>
        <d v="1899-12-30T17:34:09Z"/>
        <d v="1899-12-30T18:05:16Z"/>
        <d v="1899-12-30T18:05:43Z"/>
        <d v="1899-12-30T18:15:56Z"/>
        <d v="1899-12-30T18:16:27Z"/>
        <d v="1899-12-30T18:57:38Z"/>
        <d v="1899-12-30T20:30:12Z"/>
        <d v="1899-12-30T20:46:02Z"/>
        <d v="1899-12-30T20:46:21Z"/>
        <d v="1899-12-30T21:16:03Z"/>
        <d v="1899-12-30T21:18:31Z"/>
        <d v="1899-12-30T21:23:35Z"/>
        <d v="1899-12-30T21:31:47Z"/>
        <d v="1899-12-30T21:43:23Z"/>
        <d v="1899-12-30T21:44:29Z"/>
        <d v="1899-12-30T22:01:46Z"/>
        <d v="1899-12-30T22:05:15Z"/>
        <d v="1899-12-30T22:05:21Z"/>
        <d v="1899-12-30T22:07:52Z"/>
        <d v="1899-12-30T00:30:54Z"/>
        <d v="1899-12-30T07:05:00Z"/>
        <d v="1899-12-30T10:21:38Z"/>
        <d v="1899-12-30T10:23:53Z"/>
        <d v="1899-12-30T10:28:31Z"/>
        <d v="1899-12-30T10:33:39Z"/>
        <d v="1899-12-30T10:45:29Z"/>
        <d v="1899-12-30T11:42:37Z"/>
        <d v="1899-12-30T11:42:49Z"/>
        <d v="1899-12-30T13:20:04Z"/>
        <d v="1899-12-30T13:26:38Z"/>
        <d v="1899-12-30T13:31:04Z"/>
        <d v="1899-12-30T13:38:04Z"/>
        <d v="1899-12-30T13:49:17Z"/>
        <d v="1899-12-30T16:14:13Z"/>
        <d v="1899-12-30T16:38:25Z"/>
        <d v="1899-12-30T16:42:28Z"/>
        <d v="1899-12-30T16:50:07Z"/>
        <d v="1899-12-30T16:53:15Z"/>
        <d v="1899-12-30T16:53:41Z"/>
        <d v="1899-12-30T17:03:11Z"/>
        <d v="1899-12-30T17:09:47Z"/>
        <d v="1899-12-30T17:13:42Z"/>
        <d v="1899-12-30T19:14:22Z"/>
        <d v="1899-12-30T19:21:14Z"/>
        <d v="1899-12-30T19:24:20Z"/>
        <d v="1899-12-30T19:29:36Z"/>
        <d v="1899-12-30T19:29:38Z"/>
        <d v="1899-12-30T19:31:11Z"/>
        <d v="1899-12-30T19:34:54Z"/>
        <d v="1899-12-30T19:39:12Z"/>
        <d v="1899-12-30T19:47:49Z"/>
        <d v="1899-12-30T19:48:06Z"/>
        <d v="1899-12-30T19:51:20Z"/>
        <d v="1899-12-30T19:55:49Z"/>
        <d v="1899-12-30T20:07:05Z"/>
        <d v="1899-12-30T20:09:05Z"/>
        <d v="1899-12-30T20:44:00Z"/>
        <d v="1899-12-30T20:47:34Z"/>
        <d v="1899-12-30T20:53:59Z"/>
        <d v="1899-12-30T21:01:16Z"/>
        <d v="1899-12-30T21:18:05Z"/>
        <d v="1899-12-30T21:18:44Z"/>
        <d v="1899-12-30T21:18:56Z"/>
        <d v="1899-12-30T21:26:26Z"/>
        <d v="1899-12-30T21:35:37Z"/>
        <d v="1899-12-30T22:12:00Z"/>
        <d v="1899-12-30T22:55:53Z"/>
        <d v="1899-12-30T22:56:10Z"/>
        <d v="1899-12-30T22:56:14Z"/>
        <d v="1899-12-30T23:10:25Z"/>
        <d v="1899-12-30T23:32:51Z"/>
        <d v="1899-12-30T23:33:04Z"/>
        <d v="1899-12-30T23:55:22Z"/>
        <d v="1899-12-30T00:14:25Z"/>
        <d v="1899-12-30T00:41:57Z"/>
        <d v="1899-12-30T00:59:43Z"/>
        <d v="1899-12-30T01:34:28Z"/>
        <d v="1899-12-30T01:38:19Z"/>
        <d v="1899-12-30T02:03:59Z"/>
        <d v="1899-12-30T02:07:53Z"/>
        <d v="1899-12-30T09:53:19Z"/>
        <d v="1899-12-30T09:54:22Z"/>
        <d v="1899-12-30T09:54:25Z"/>
        <d v="1899-12-30T09:55:33Z"/>
        <d v="1899-12-30T09:56:21Z"/>
        <d v="1899-12-30T09:59:32Z"/>
        <d v="1899-12-30T10:55:16Z"/>
        <d v="1899-12-30T12:28:37Z"/>
        <d v="1899-12-30T12:30:01Z"/>
        <d v="1899-12-30T12:31:06Z"/>
        <d v="1899-12-30T12:31:37Z"/>
        <d v="1899-12-30T12:33:16Z"/>
        <d v="1899-12-30T14:23:50Z"/>
        <d v="1899-12-30T15:25:06Z"/>
        <d v="1899-12-30T15:26:34Z"/>
        <d v="1899-12-30T16:49:50Z"/>
        <d v="1899-12-30T16:56:40Z"/>
        <d v="1899-12-30T21:14:40Z"/>
        <d v="1899-12-30T21:49:24Z"/>
        <d v="1899-12-30T19:12:34Z"/>
        <d v="1899-12-30T15:57:39Z"/>
        <d v="1899-12-30T16:02:15Z"/>
        <d v="1899-12-30T16:13:55Z"/>
        <d v="1899-12-30T14:00:48Z"/>
        <d v="1899-12-30T14:05:13Z"/>
        <d v="1899-12-30T14:05:15Z"/>
        <d v="1899-12-30T14:05:18Z"/>
        <d v="1899-12-30T14:06:13Z"/>
        <d v="1899-12-30T14:36:45Z"/>
        <d v="1899-12-30T15:46:43Z"/>
        <d v="1899-12-30T15:48:49Z"/>
        <d v="1899-12-30T15:49:35Z"/>
        <d v="1899-12-30T15:50:14Z"/>
        <d v="1899-12-30T15:51:55Z"/>
        <d v="1899-12-30T15:53:48Z"/>
        <d v="1899-12-30T13:09:29Z"/>
        <d v="1899-12-30T13:09:46Z"/>
        <d v="1899-12-30T13:11:03Z"/>
        <d v="1899-12-30T13:14:19Z"/>
        <d v="1899-12-30T13:27:03Z"/>
        <d v="1899-12-30T13:32:31Z"/>
        <d v="1899-12-30T13:35:05Z"/>
        <d v="1899-12-30T13:47:27Z"/>
        <d v="1899-12-30T13:58:17Z"/>
        <d v="1899-12-30T17:44:06Z"/>
        <d v="1899-12-30T17:44:34Z"/>
        <d v="1899-12-30T17:48:17Z"/>
        <d v="1899-12-30T17:49:07Z"/>
        <d v="1899-12-30T17:51:12Z"/>
        <d v="1899-12-30T18:46:31Z"/>
        <d v="1899-12-30T10:45:39Z"/>
        <d v="1899-12-30T11:37:14Z"/>
        <d v="1899-12-30T11:46:46Z"/>
        <d v="1899-12-30T11:47:35Z"/>
        <d v="1899-12-30T11:57:42Z"/>
        <d v="1899-12-30T14:14:55Z"/>
        <d v="1899-12-30T14:51:24Z"/>
        <d v="1899-12-30T15:24:42Z"/>
        <d v="1899-12-30T16:19:21Z"/>
        <d v="1899-12-30T19:04:03Z"/>
        <d v="1899-12-30T21:10:34Z"/>
        <d v="1899-12-30T11:02:24Z"/>
        <d v="1899-12-30T13:43:51Z"/>
        <d v="1899-12-30T15:26:33Z"/>
        <d v="1899-12-30T16:46:57Z"/>
        <d v="1899-12-30T13:51:46Z"/>
        <d v="1899-12-30T13:51:48Z"/>
        <d v="1899-12-30T09:05:12Z"/>
        <d v="1899-12-30T21:05:34Z"/>
        <d v="1899-12-30T08:04:00Z"/>
        <d v="1899-12-30T08:42:10Z"/>
        <d v="1899-12-30T09:36:47Z"/>
        <d v="1899-12-30T10:19:57Z"/>
        <d v="1899-12-30T10:21:04Z"/>
        <d v="1899-12-30T10:44:42Z"/>
        <d v="1899-12-30T11:46:32Z"/>
        <d v="1899-12-30T12:47:38Z"/>
        <d v="1899-12-30T23:49:06Z"/>
        <d v="1899-12-30T23:51:32Z"/>
        <d v="1899-12-30T09:08:20Z"/>
        <d v="1899-12-30T09:14:41Z"/>
        <d v="1899-12-30T11:47:41Z"/>
        <d v="1899-12-30T11:49:50Z"/>
        <d v="1899-12-30T12:01:15Z"/>
        <d v="1899-12-30T12:10:01Z"/>
        <d v="1899-12-30T13:56:39Z"/>
        <d v="1899-12-30T14:31:50Z"/>
        <d v="1899-12-30T15:05:26Z"/>
        <d v="1899-12-30T16:05:22Z"/>
        <d v="1899-12-30T16:13:50Z"/>
        <d v="1899-12-30T17:22:59Z"/>
        <d v="1899-12-30T22:40:32Z"/>
        <d v="1899-12-30T09:57:06Z"/>
        <d v="1899-12-30T11:26:19Z"/>
        <d v="1899-12-30T12:17:50Z"/>
        <d v="1899-12-30T12:31:36Z"/>
        <d v="1899-12-30T12:42:27Z"/>
        <d v="1899-12-30T12:52:05Z"/>
        <d v="1899-12-30T13:37:26Z"/>
        <d v="1899-12-30T14:05:09Z"/>
        <d v="1899-12-30T15:21:34Z"/>
        <d v="1899-12-30T15:31:39Z"/>
        <d v="1899-12-30T16:08:45Z"/>
        <d v="1899-12-30T16:20:09Z"/>
        <d v="1899-12-30T16:21:58Z"/>
        <d v="1899-12-30T16:45:10Z"/>
        <d v="1899-12-30T17:06:25Z"/>
        <d v="1899-12-30T18:22:53Z"/>
        <d v="1899-12-30T18:32:44Z"/>
        <d v="1899-12-30T11:02:09Z"/>
        <d v="1899-12-30T11:08:46Z"/>
        <d v="1899-12-30T11:26:53Z"/>
        <d v="1899-12-30T11:27:12Z"/>
        <d v="1899-12-30T18:49:04Z"/>
        <d v="1899-12-30T18:49:35Z"/>
        <d v="1899-12-30T13:11:02Z"/>
        <d v="1899-12-30T10:56:58Z"/>
        <d v="1899-12-30T10:57:10Z"/>
        <d v="1899-12-30T13:54:19Z"/>
        <d v="1899-12-30T13:57:11Z"/>
        <d v="1899-12-30T14:22:42Z"/>
        <d v="1899-12-30T14:31:13Z"/>
        <d v="1899-12-30T16:44:35Z"/>
        <d v="1899-12-30T17:06:06Z"/>
        <d v="1899-12-30T17:37:43Z"/>
        <d v="1899-12-30T17:41:01Z"/>
        <d v="1899-12-30T18:08:33Z"/>
        <d v="1899-12-30T18:30:20Z"/>
        <d v="1899-12-30T18:59:31Z"/>
        <d v="1899-12-30T19:33:37Z"/>
        <d v="1899-12-30T19:47:42Z"/>
        <d v="1899-12-30T23:21:49Z"/>
        <d v="1899-12-30T11:25:59Z"/>
        <d v="1899-12-30T11:32:11Z"/>
        <d v="1899-12-30T12:28:40Z"/>
        <d v="1899-12-30T13:12:41Z"/>
        <d v="1899-12-30T13:13:34Z"/>
        <d v="1899-12-30T13:15:09Z"/>
        <d v="1899-12-30T13:16:53Z"/>
        <d v="1899-12-30T13:20:26Z"/>
        <d v="1899-12-30T13:56:49Z"/>
        <d v="1899-12-30T14:06:14Z"/>
        <d v="1899-12-30T14:07:03Z"/>
        <d v="1899-12-30T14:32:26Z"/>
        <d v="1899-12-30T14:32:27Z"/>
        <d v="1899-12-30T14:41:13Z"/>
        <d v="1899-12-30T14:42:14Z"/>
        <d v="1899-12-30T14:42:22Z"/>
        <d v="1899-12-30T15:21:21Z"/>
        <d v="1899-12-30T16:08:00Z"/>
        <d v="1899-12-30T16:09:45Z"/>
        <d v="1899-12-30T16:19:36Z"/>
        <d v="1899-12-30T16:30:57Z"/>
        <d v="1899-12-30T16:35:27Z"/>
        <d v="1899-12-30T09:00:14Z"/>
        <d v="1899-12-30T12:01:00Z"/>
        <d v="1899-12-30T13:08:25Z"/>
        <d v="1899-12-30T13:31:03Z"/>
        <d v="1899-12-30T13:33:49Z"/>
        <d v="1899-12-30T13:41:22Z"/>
        <d v="1899-12-30T15:31:49Z"/>
        <d v="1899-12-30T15:33:46Z"/>
        <d v="1899-12-30T16:32:36Z"/>
        <d v="1899-12-30T16:32:59Z"/>
        <d v="1899-12-30T16:33:00Z"/>
        <d v="1899-12-30T16:33:14Z"/>
        <d v="1899-12-30T16:33:22Z"/>
        <d v="1899-12-30T16:37:06Z"/>
        <d v="1899-12-30T16:40:59Z"/>
        <d v="1899-12-30T16:52:48Z"/>
        <d v="1899-12-30T17:21:18Z"/>
        <d v="1899-12-30T10:13:16Z"/>
        <d v="1899-12-30T10:13:18Z"/>
        <d v="1899-12-30T11:10:27Z"/>
        <d v="1899-12-30T12:05:33Z"/>
        <d v="1899-12-30T12:05:34Z"/>
        <d v="1899-12-30T12:05:35Z"/>
        <d v="1899-12-30T12:16:53Z"/>
        <d v="1899-12-30T12:20:47Z"/>
        <d v="1899-12-30T12:29:33Z"/>
        <d v="1899-12-30T12:50:14Z"/>
        <d v="1899-12-30T14:21:57Z"/>
        <d v="1899-12-30T16:30:34Z"/>
        <d v="1899-12-30T16:30:46Z"/>
        <d v="1899-12-30T16:30:50Z"/>
        <d v="1899-12-30T08:39:34Z"/>
        <d v="1899-12-30T08:54:19Z"/>
        <d v="1899-12-30T11:18:38Z"/>
        <d v="1899-12-30T21:19:39Z"/>
        <d v="1899-12-30T12:18:30Z"/>
        <d v="1899-12-30T12:22:24Z"/>
        <d v="1899-12-30T13:16:18Z"/>
        <d v="1899-12-30T13:17:35Z"/>
        <d v="1899-12-30T14:56:03Z"/>
        <d v="1899-12-30T14:58:23Z"/>
        <d v="1899-12-30T14:58:27Z"/>
        <d v="1899-12-30T18:42:34Z"/>
        <d v="1899-12-30T15:44:07Z"/>
        <d v="1899-12-30T16:58:17Z"/>
        <d v="1899-12-30T11:44:24Z"/>
        <d v="1899-12-30T12:42:07Z"/>
        <d v="1899-12-30T12:48:02Z"/>
        <d v="1899-12-30T12:51:47Z"/>
        <d v="1899-12-30T12:56:01Z"/>
        <d v="1899-12-30T16:44:56Z"/>
        <d v="1899-12-30T16:45:01Z"/>
        <d v="1899-12-30T18:43:59Z"/>
        <d v="1899-12-30T18:56:31Z"/>
        <d v="1899-12-30T21:16:22Z"/>
        <d v="1899-12-30T21:32:20Z"/>
        <d v="1899-12-30T21:37:59Z"/>
        <d v="1899-12-30T00:12:04Z"/>
        <d v="1899-12-30T00:14:51Z"/>
        <d v="1899-12-30T16:23:18Z"/>
        <d v="1899-12-30T16:57:29Z"/>
        <d v="1899-12-30T16:57:31Z"/>
        <d v="1899-12-30T16:57:40Z"/>
        <d v="1899-12-30T17:45:00Z"/>
        <d v="1899-12-30T10:29:58Z"/>
        <d v="1899-12-30T11:27:53Z"/>
        <d v="1899-12-30T12:55:14Z"/>
        <d v="1899-12-30T13:25:15Z"/>
        <d v="1899-12-30T15:00:20Z"/>
        <d v="1899-12-30T19:51:39Z"/>
        <d v="1899-12-30T20:01:48Z"/>
        <d v="1899-12-30T20:08:45Z"/>
        <d v="1899-12-30T20:12:44Z"/>
        <d v="1899-12-30T20:18:17Z"/>
        <d v="1899-12-30T20:20:46Z"/>
        <d v="1899-12-30T20:32:34Z"/>
        <d v="1899-12-30T20:33:30Z"/>
        <d v="1899-12-30T20:52:20Z"/>
        <d v="1899-12-30T22:47:29Z"/>
        <d v="1899-12-30T23:08:10Z"/>
        <d v="1899-12-30T23:22:53Z"/>
        <d v="1899-12-30T23:31:24Z"/>
        <d v="1899-12-30T09:18:27Z"/>
        <d v="1899-12-30T09:37:27Z"/>
        <d v="1899-12-30T12:13:46Z"/>
        <d v="1899-12-30T12:13:57Z"/>
        <d v="1899-12-30T14:32:59Z"/>
        <d v="1899-12-30T15:25:05Z"/>
        <d v="1899-12-30T15:52:28Z"/>
        <d v="1899-12-30T15:59:06Z"/>
        <d v="1899-12-30T16:11:48Z"/>
        <d v="1899-12-30T16:16:43Z"/>
        <d v="1899-12-30T16:26:02Z"/>
        <d v="1899-12-30T17:08:08Z"/>
        <d v="1899-12-30T17:19:31Z"/>
        <d v="1899-12-30T17:19:36Z"/>
        <d v="1899-12-30T17:19:38Z"/>
        <d v="1899-12-30T11:11:50Z"/>
        <d v="1899-12-30T15:33:41Z"/>
        <d v="1899-12-30T15:36:51Z"/>
        <d v="1899-12-30T10:26:05Z"/>
        <d v="1899-12-30T12:49:38Z"/>
        <d v="1899-12-30T13:43:43Z"/>
        <d v="1899-12-30T21:04:28Z"/>
        <d v="1899-12-30T13:13:53Z"/>
        <d v="1899-12-30T14:40:13Z"/>
        <d v="1899-12-30T14:43:51Z"/>
        <d v="1899-12-30T14:44:01Z"/>
        <d v="1899-12-30T14:44:13Z"/>
        <d v="1899-12-30T14:44:32Z"/>
        <d v="1899-12-30T10:11:56Z"/>
        <d v="1899-12-30T10:13:23Z"/>
        <d v="1899-12-30T10:13:38Z"/>
        <d v="1899-12-30T11:24:19Z"/>
        <d v="1899-12-30T11:29:28Z"/>
        <d v="1899-12-30T11:29:33Z"/>
        <d v="1899-12-30T11:31:07Z"/>
        <d v="1899-12-30T11:55:18Z"/>
        <d v="1899-12-30T14:54:25Z"/>
        <d v="1899-12-30T14:54:34Z"/>
        <d v="1899-12-30T18:01:27Z"/>
        <d v="1899-12-30T18:34:20Z"/>
        <d v="1899-12-30T18:34:45Z"/>
        <d v="1899-12-30T09:40:40Z"/>
        <d v="1899-12-30T14:27:42Z"/>
        <d v="1899-12-30T14:42:05Z"/>
        <d v="1899-12-30T15:18:23Z"/>
        <d v="1899-12-30T15:52:25Z"/>
        <d v="1899-12-30T20:55:05Z"/>
        <d v="1899-12-30T17:21:31Z"/>
        <d v="1899-12-30T17:21:42Z"/>
        <d v="1899-12-30T17:38:10Z"/>
        <d v="1899-12-30T19:02:57Z"/>
        <d v="1899-12-30T20:21:14Z"/>
        <d v="1899-12-30T20:50:47Z"/>
        <d v="1899-12-30T12:38:51Z"/>
        <d v="1899-12-30T13:36:31Z"/>
        <d v="1899-12-30T18:14:00Z"/>
        <d v="1899-12-30T18:53:32Z"/>
        <d v="1899-12-30T19:01:00Z"/>
        <d v="1899-12-30T11:34:37Z"/>
        <d v="1899-12-30T15:01:07Z"/>
        <d v="1899-12-30T16:24:25Z"/>
        <d v="1899-12-30T16:28:23Z"/>
        <d v="1899-12-30T16:32:12Z"/>
        <d v="1899-12-30T16:40:06Z"/>
        <d v="1899-12-30T16:09:32Z"/>
        <d v="1899-12-30T19:18:52Z"/>
        <d v="1899-12-30T21:01:47Z"/>
        <d v="1899-12-30T21:01:59Z"/>
        <d v="1899-12-30T21:12:07Z"/>
        <d v="1899-12-30T08:18:24Z"/>
        <d v="1899-12-30T16:17:26Z"/>
        <d v="1899-12-30T18:57:31Z"/>
        <d v="1899-12-30T22:25:07Z"/>
        <d v="1899-12-30T11:09:13Z"/>
        <d v="1899-12-30T15:29:44Z"/>
        <d v="1899-12-30T17:23:19Z"/>
        <d v="1899-12-30T17:31:26Z"/>
        <d v="1899-12-30T18:53:33Z"/>
        <d v="1899-12-30T22:14:57Z"/>
        <d v="1899-12-30T22:31:12Z"/>
        <d v="1899-12-30T23:18:47Z"/>
        <d v="1899-12-30T12:35:22Z"/>
        <d v="1899-12-30T17:34:47Z"/>
        <d v="1899-12-30T17:40:55Z"/>
        <d v="1899-12-30T10:35:57Z"/>
        <d v="1899-12-30T10:46:05Z"/>
        <d v="1899-12-30T11:19:01Z"/>
        <d v="1899-12-30T13:27:52Z"/>
        <d v="1899-12-30T13:28:04Z"/>
        <d v="1899-12-30T13:28:05Z"/>
        <d v="1899-12-30T13:28:08Z"/>
        <d v="1899-12-30T13:28:10Z"/>
        <d v="1899-12-30T13:28:15Z"/>
        <d v="1899-12-30T16:05:23Z"/>
        <d v="1899-12-30T16:15:41Z"/>
        <d v="1899-12-30T17:16:25Z"/>
        <d v="1899-12-30T17:21:36Z"/>
        <d v="1899-12-30T10:37:36Z"/>
        <d v="1899-12-30T17:46:04Z"/>
        <d v="1899-12-30T08:37:20Z"/>
        <d v="1899-12-30T14:09:52Z"/>
        <d v="1899-12-30T10:15:13Z"/>
        <d v="1899-12-30T10:43:32Z"/>
        <d v="1899-12-30T10:47:05Z"/>
        <d v="1899-12-30T10:52:02Z"/>
        <d v="1899-12-30T10:56:27Z"/>
        <d v="1899-12-30T11:04:46Z"/>
        <d v="1899-12-30T12:47:14Z"/>
        <d v="1899-12-30T13:00:08Z"/>
        <d v="1899-12-30T13:10:14Z"/>
        <d v="1899-12-30T14:12:02Z"/>
        <d v="1899-12-30T14:23:17Z"/>
        <d v="1899-12-30T14:36:03Z"/>
        <d v="1899-12-30T14:49:30Z"/>
        <d v="1899-12-30T15:34:40Z"/>
        <d v="1899-12-30T16:03:35Z"/>
        <d v="1899-12-30T16:36:14Z"/>
        <d v="1899-12-30T16:41:21Z"/>
        <d v="1899-12-30T18:03:16Z"/>
        <d v="1899-12-30T23:07:12Z"/>
        <d v="1899-12-30T23:56:25Z"/>
        <d v="1899-12-30T00:08:34Z"/>
        <d v="1899-12-30T00:20:15Z"/>
        <d v="1899-12-30T00:21:12Z"/>
        <d v="1899-12-30T07:55:36Z"/>
        <d v="1899-12-30T14:10:35Z"/>
        <d v="1899-12-30T15:21:01Z"/>
        <d v="1899-12-30T15:21:05Z"/>
        <d v="1899-12-30T16:24:29Z"/>
        <d v="1899-12-30T16:29:59Z"/>
        <d v="1899-12-30T16:51:36Z"/>
        <d v="1899-12-30T17:02:15Z"/>
        <d v="1899-12-30T17:26:18Z"/>
        <d v="1899-12-30T19:26:42Z"/>
        <d v="1899-12-30T20:40:09Z"/>
        <d v="1899-12-30T21:28:04Z"/>
        <d v="1899-12-30T19:00:02Z"/>
        <d v="1899-12-30T15:00:37Z"/>
        <d v="1899-12-30T15:07:56Z"/>
        <d v="1899-12-30T15:30:00Z"/>
        <d v="1899-12-30T16:12:18Z"/>
        <d v="1899-12-30T16:46:20Z"/>
        <d v="1899-12-30T20:02:56Z"/>
        <d v="1899-12-30T09:20:23Z"/>
        <d v="1899-12-30T09:58:44Z"/>
        <d v="1899-12-30T11:30:29Z"/>
        <d v="1899-12-30T11:34:29Z"/>
        <d v="1899-12-30T11:50:56Z"/>
        <d v="1899-12-30T11:50:57Z"/>
        <d v="1899-12-30T15:07:41Z"/>
        <d v="1899-12-30T17:29:28Z"/>
        <d v="1899-12-30T21:50:19Z"/>
        <d v="1899-12-30T22:03:01Z"/>
        <d v="1899-12-30T22:08:14Z"/>
        <d v="1899-12-30T22:14:48Z"/>
        <d v="1899-12-30T22:21:51Z"/>
        <d v="1899-12-30T22:21:52Z"/>
        <d v="1899-12-30T22:42:51Z"/>
        <d v="1899-12-30T11:38:51Z"/>
        <d v="1899-12-30T14:36:36Z"/>
        <d v="1899-12-30T15:58:27Z"/>
        <d v="1899-12-30T17:13:24Z"/>
        <d v="1899-12-30T19:26:26Z"/>
        <d v="1899-12-30T19:26:39Z"/>
        <d v="1899-12-30T19:28:26Z"/>
        <d v="1899-12-30T22:00:00Z"/>
        <d v="1899-12-30T08:13:44Z"/>
        <d v="1899-12-30T09:49:31Z"/>
        <d v="1899-12-30T09:49:51Z"/>
        <d v="1899-12-30T10:41:26Z"/>
        <d v="1899-12-30T16:30:36Z"/>
        <d v="1899-12-30T16:31:25Z"/>
        <d v="1899-12-30T16:34:10Z"/>
        <d v="1899-12-30T17:00:23Z"/>
        <d v="1899-12-30T17:51:03Z"/>
        <d v="1899-12-30T21:02:14Z"/>
        <d v="1899-12-30T22:16:02Z"/>
        <d v="1899-12-30T22:16:12Z"/>
        <d v="1899-12-30T23:42:51Z"/>
        <d v="1899-12-30T23:42:52Z"/>
        <d v="1899-12-30T23:42:53Z"/>
        <d v="1899-12-30T23:52:25Z"/>
        <d v="1899-12-30T00:48:06Z"/>
        <d v="1899-12-30T00:48:08Z"/>
        <d v="1899-12-30T08:18:23Z"/>
        <d v="1899-12-30T11:29:39Z"/>
        <d v="1899-12-30T11:30:04Z"/>
        <d v="1899-12-30T16:56:30Z"/>
        <d v="1899-12-30T16:56:42Z"/>
        <d v="1899-12-30T17:02:08Z"/>
        <d v="1899-12-30T17:03:16Z"/>
        <d v="1899-12-30T18:55:07Z"/>
        <d v="1899-12-30T11:28:57Z"/>
        <d v="1899-12-30T11:56:42Z"/>
        <d v="1899-12-30T12:00:24Z"/>
        <d v="1899-12-30T12:02:20Z"/>
        <d v="1899-12-30T12:08:06Z"/>
        <d v="1899-12-30T17:12:43Z"/>
        <d v="1899-12-30T17:51:16Z"/>
        <d v="1899-12-30T19:38:14Z"/>
        <d v="1899-12-30T19:43:38Z"/>
        <d v="1899-12-30T23:19:18Z"/>
        <d v="1899-12-30T23:25:07Z"/>
        <d v="1899-12-30T23:56:22Z"/>
        <d v="1899-12-30T23:58:32Z"/>
        <d v="1899-12-30T00:01:47Z"/>
        <d v="1899-12-30T14:03:09Z"/>
        <d v="1899-12-30T14:13:46Z"/>
        <d v="1899-12-30T15:48:19Z"/>
        <d v="1899-12-30T16:33:20Z"/>
        <d v="1899-12-30T17:33:47Z"/>
        <d v="1899-12-30T17:55:40Z"/>
        <d v="1899-12-30T18:13:06Z"/>
        <d v="1899-12-30T18:32:16Z"/>
        <d v="1899-12-30T18:59:44Z"/>
        <d v="1899-12-30T18:59:45Z"/>
        <d v="1899-12-30T18:59:46Z"/>
        <d v="1899-12-30T19:00:04Z"/>
        <d v="1899-12-30T19:01:43Z"/>
        <d v="1899-12-30T19:21:26Z"/>
        <d v="1899-12-30T19:21:27Z"/>
        <d v="1899-12-30T19:21:39Z"/>
        <d v="1899-12-30T19:30:02Z"/>
        <d v="1899-12-30T20:04:20Z"/>
        <d v="1899-12-30T20:04:30Z"/>
        <d v="1899-12-30T20:11:13Z"/>
        <d v="1899-12-30T20:13:36Z"/>
        <d v="1899-12-30T20:15:30Z"/>
        <d v="1899-12-30T20:17:06Z"/>
        <d v="1899-12-30T20:19:34Z"/>
        <d v="1899-12-30T20:20:47Z"/>
        <d v="1899-12-30T20:35:10Z"/>
        <d v="1899-12-30T20:39:04Z"/>
        <d v="1899-12-30T20:57:13Z"/>
        <d v="1899-12-30T21:02:08Z"/>
        <d v="1899-12-30T21:26:49Z"/>
        <d v="1899-12-30T21:36:44Z"/>
        <d v="1899-12-30T21:44:11Z"/>
        <d v="1899-12-30T23:10:01Z"/>
        <d v="1899-12-30T23:40:09Z"/>
        <d v="1899-12-30T07:05:49Z"/>
        <d v="1899-12-30T16:00:03Z"/>
        <d v="1899-12-30T17:48:20Z"/>
        <d v="1899-12-30T15:37:49Z"/>
        <d v="1899-12-30T15:41:37Z"/>
        <d v="1899-12-30T14:08:48Z"/>
        <d v="1899-12-30T17:49:15Z"/>
        <d v="1899-12-30T21:04:56Z"/>
        <d v="1899-12-30T11:18:25Z"/>
        <d v="1899-12-30T09:38:48Z"/>
        <d v="1899-12-30T09:40:51Z"/>
        <d v="1899-12-30T12:38:59Z"/>
        <d v="1899-12-30T12:39:00Z"/>
        <d v="1899-12-30T12:39:02Z"/>
        <d v="1899-12-30T12:39:03Z"/>
        <d v="1899-12-30T12:39:05Z"/>
        <d v="1899-12-30T13:49:03Z"/>
        <d v="1899-12-30T11:35:20Z"/>
        <d v="1899-12-30T11:24:04Z"/>
        <d v="1899-12-30T14:42:18Z"/>
        <d v="1899-12-30T12:55:48Z"/>
        <d v="1899-12-30T12:55:51Z"/>
        <d v="1899-12-30T12:56:22Z"/>
        <d v="1899-12-30T12:57:03Z"/>
        <d v="1899-12-30T18:47:32Z"/>
        <d v="1899-12-30T18:48:28Z"/>
        <d v="1899-12-30T22:24:06Z"/>
        <d v="1899-12-30T13:03:58Z"/>
        <d v="1899-12-30T12:55:40Z"/>
        <d v="1899-12-30T17:40:24Z"/>
        <d v="1899-12-30T18:40:36Z"/>
        <d v="1899-12-30T18:40:45Z"/>
        <d v="1899-12-30T19:32:32Z"/>
        <d v="1899-12-30T19:48:39Z"/>
        <d v="1899-12-30T20:48:38Z"/>
        <d v="1899-12-30T21:00:40Z"/>
        <d v="1899-12-30T21:00:53Z"/>
        <d v="1899-12-30T21:30:09Z"/>
        <d v="1899-12-30T21:30:11Z"/>
        <d v="1899-12-30T23:50:02Z"/>
        <d v="1899-12-30T08:56:47Z"/>
        <d v="1899-12-30T15:09:12Z"/>
        <d v="1899-12-30T15:21:13Z"/>
        <d v="1899-12-30T16:22:36Z"/>
        <d v="1899-12-30T17:14:23Z"/>
        <d v="1899-12-30T17:37:28Z"/>
        <d v="1899-12-30T18:06:29Z"/>
        <d v="1899-12-30T18:20:55Z"/>
        <d v="1899-12-30T18:40:49Z"/>
        <d v="1899-12-30T18:46:08Z"/>
        <d v="1899-12-30T18:46:10Z"/>
        <d v="1899-12-30T18:46:42Z"/>
        <d v="1899-12-30T19:15:19Z"/>
        <d v="1899-12-30T19:24:06Z"/>
        <d v="1899-12-30T20:08:07Z"/>
        <d v="1899-12-30T21:49:19Z"/>
        <d v="1899-12-30T22:24:00Z"/>
        <d v="1899-12-30T23:57:39Z"/>
        <d v="1899-12-30T07:30:47Z"/>
        <d v="1899-12-30T07:30:49Z"/>
        <d v="1899-12-30T07:30:54Z"/>
        <d v="1899-12-30T07:30:56Z"/>
        <d v="1899-12-30T07:31:38Z"/>
        <d v="1899-12-30T07:31:43Z"/>
        <d v="1899-12-30T07:32:06Z"/>
        <d v="1899-12-30T09:03:34Z"/>
        <d v="1899-12-30T10:05:50Z"/>
        <d v="1899-12-30T10:45:17Z"/>
        <d v="1899-12-30T12:04:13Z"/>
        <d v="1899-12-30T12:28:11Z"/>
        <d v="1899-12-30T12:35:39Z"/>
        <d v="1899-12-30T12:35:43Z"/>
        <d v="1899-12-30T12:39:59Z"/>
        <d v="1899-12-30T13:47:44Z"/>
        <d v="1899-12-30T14:23:22Z"/>
        <d v="1899-12-30T14:23:51Z"/>
        <d v="1899-12-30T16:04:34Z"/>
        <d v="1899-12-30T17:41:12Z"/>
        <d v="1899-12-30T18:57:11Z"/>
        <d v="1899-12-30T21:11:54Z"/>
        <d v="1899-12-30T21:14:58Z"/>
        <d v="1899-12-30T10:05:08Z"/>
        <d v="1899-12-30T10:05:43Z"/>
        <d v="1899-12-30T11:25:57Z"/>
        <d v="1899-12-30T11:26:09Z"/>
        <d v="1899-12-30T11:26:34Z"/>
        <d v="1899-12-30T11:26:45Z"/>
        <d v="1899-12-30T11:26:55Z"/>
        <d v="1899-12-30T11:28:47Z"/>
        <d v="1899-12-30T11:30:07Z"/>
        <d v="1899-12-30T11:34:08Z"/>
        <d v="1899-12-30T11:34:56Z"/>
        <d v="1899-12-30T11:35:13Z"/>
        <d v="1899-12-30T11:35:24Z"/>
        <d v="1899-12-30T11:39:44Z"/>
        <d v="1899-12-30T11:45:09Z"/>
        <d v="1899-12-30T12:06:46Z"/>
        <d v="1899-12-30T12:08:58Z"/>
        <d v="1899-12-30T13:12:43Z"/>
        <d v="1899-12-30T13:20:30Z"/>
        <d v="1899-12-30T13:20:42Z"/>
        <d v="1899-12-30T13:20:44Z"/>
        <d v="1899-12-30T13:20:52Z"/>
        <d v="1899-12-30T13:24:14Z"/>
        <d v="1899-12-30T13:28:03Z"/>
        <d v="1899-12-30T14:12:35Z"/>
        <d v="1899-12-30T14:43:42Z"/>
        <d v="1899-12-30T18:09:25Z"/>
        <d v="1899-12-30T18:09:35Z"/>
        <d v="1899-12-30T18:09:48Z"/>
        <d v="1899-12-30T19:09:27Z"/>
        <d v="1899-12-30T19:54:07Z"/>
        <d v="1899-12-30T20:49:01Z"/>
        <d v="1899-12-30T21:07:04Z"/>
        <d v="1899-12-30T21:36:26Z"/>
        <d v="1899-12-30T22:16:29Z"/>
        <d v="1899-12-30T22:40:10Z"/>
        <d v="1899-12-30T22:40:21Z"/>
        <d v="1899-12-30T23:29:55Z"/>
        <d v="1899-12-30T00:27:49Z"/>
        <d v="1899-12-30T03:04:48Z"/>
        <d v="1899-12-30T10:22:04Z"/>
        <d v="1899-12-30T10:22:07Z"/>
        <d v="1899-12-30T10:22:16Z"/>
        <d v="1899-12-30T10:22:25Z"/>
        <d v="1899-12-30T10:23:33Z"/>
        <d v="1899-12-30T10:32:39Z"/>
        <d v="1899-12-30T10:45:10Z"/>
        <d v="1899-12-30T10:52:37Z"/>
        <d v="1899-12-30T12:06:58Z"/>
        <d v="1899-12-30T13:42:24Z"/>
        <d v="1899-12-30T15:12:24Z"/>
        <d v="1899-12-30T15:21:15Z"/>
        <d v="1899-12-30T15:27:18Z"/>
        <d v="1899-12-30T16:00:58Z"/>
        <d v="1899-12-30T16:39:51Z"/>
        <d v="1899-12-30T16:54:52Z"/>
        <d v="1899-12-30T18:03:58Z"/>
        <d v="1899-12-30T20:02:30Z"/>
        <d v="1899-12-30T20:40:55Z"/>
        <d v="1899-12-30T21:15:10Z"/>
        <d v="1899-12-30T21:16:08Z"/>
        <d v="1899-12-30T10:07:50Z"/>
        <d v="1899-12-30T11:24:36Z"/>
        <d v="1899-12-30T12:13:18Z"/>
        <d v="1899-12-30T12:29:49Z"/>
        <d v="1899-12-30T15:26:12Z"/>
        <d v="1899-12-30T09:41:01Z"/>
        <d v="1899-12-30T09:41:52Z"/>
        <d v="1899-12-30T13:59:43Z"/>
        <d v="1899-12-30T14:07:53Z"/>
        <d v="1899-12-30T15:25:00Z"/>
        <d v="1899-12-30T15:57:59Z"/>
        <d v="1899-12-30T12:56:17Z"/>
        <d v="1899-12-30T13:48:28Z"/>
        <d v="1899-12-30T10:32:02Z"/>
        <d v="1899-12-30T13:31:07Z"/>
        <d v="1899-12-30T14:28:08Z"/>
        <d v="1899-12-30T14:29:27Z"/>
        <d v="1899-12-30T21:12:31Z"/>
        <d v="1899-12-30T11:51:12Z"/>
        <d v="1899-12-30T11:52:02Z"/>
        <d v="1899-12-30T12:02:14Z"/>
        <d v="1899-12-30T13:09:43Z"/>
        <d v="1899-12-30T16:42:30Z"/>
        <d v="1899-12-30T14:38:11Z"/>
        <d v="1899-12-30T16:14:29Z"/>
        <d v="1899-12-30T12:12:13Z"/>
        <d v="1899-12-30T20:34:52Z"/>
        <d v="1899-12-30T20:54:35Z"/>
        <d v="1899-12-30T09:48:53Z"/>
        <d v="1899-12-30T10:41:44Z"/>
        <d v="1899-12-30T11:20:00Z"/>
        <d v="1899-12-30T11:20:02Z"/>
        <d v="1899-12-30T11:20:04Z"/>
        <d v="1899-12-30T11:20:26Z"/>
        <d v="1899-12-30T11:30:15Z"/>
        <d v="1899-12-30T11:37:43Z"/>
        <d v="1899-12-30T12:13:07Z"/>
        <d v="1899-12-30T12:29:03Z"/>
        <d v="1899-12-30T13:01:24Z"/>
        <d v="1899-12-30T13:23:46Z"/>
        <d v="1899-12-30T13:47:18Z"/>
        <d v="1899-12-30T14:05:31Z"/>
        <d v="1899-12-30T14:35:51Z"/>
        <d v="1899-12-30T14:44:45Z"/>
        <d v="1899-12-30T15:43:19Z"/>
        <d v="1899-12-30T15:47:32Z"/>
        <d v="1899-12-30T15:51:28Z"/>
        <d v="1899-12-30T15:54:46Z"/>
        <d v="1899-12-30T15:57:05Z"/>
        <d v="1899-12-30T15:59:33Z"/>
        <d v="1899-12-30T16:01:35Z"/>
        <d v="1899-12-30T16:20:16Z"/>
        <d v="1899-12-30T16:21:33Z"/>
        <d v="1899-12-30T16:35:17Z"/>
        <d v="1899-12-30T16:52:08Z"/>
        <d v="1899-12-30T16:53:10Z"/>
        <d v="1899-12-30T17:41:20Z"/>
        <d v="1899-12-30T17:46:08Z"/>
        <d v="1899-12-30T17:49:38Z"/>
        <d v="1899-12-30T17:58:11Z"/>
        <d v="1899-12-30T18:04:07Z"/>
        <d v="1899-12-30T18:08:37Z"/>
        <d v="1899-12-30T18:13:51Z"/>
        <d v="1899-12-30T18:22:36Z"/>
        <d v="1899-12-30T18:45:06Z"/>
        <d v="1899-12-30T18:59:55Z"/>
        <d v="1899-12-30T22:31:59Z"/>
        <d v="1899-12-30T06:45:36Z"/>
        <d v="1899-12-30T06:45:51Z"/>
        <d v="1899-12-30T07:01:36Z"/>
        <d v="1899-12-30T10:42:41Z"/>
        <d v="1899-12-30T10:43:09Z"/>
        <d v="1899-12-30T10:43:22Z"/>
        <d v="1899-12-30T11:12:10Z"/>
        <d v="1899-12-30T11:23:01Z"/>
        <d v="1899-12-30T11:26:05Z"/>
        <d v="1899-12-30T11:30:50Z"/>
        <d v="1899-12-30T11:35:12Z"/>
        <d v="1899-12-30T11:48:30Z"/>
        <d v="1899-12-30T12:01:01Z"/>
        <d v="1899-12-30T12:11:25Z"/>
        <d v="1899-12-30T12:26:40Z"/>
        <d v="1899-12-30T12:48:40Z"/>
        <d v="1899-12-30T12:52:43Z"/>
        <d v="1899-12-30T13:24:07Z"/>
        <d v="1899-12-30T13:36:16Z"/>
        <d v="1899-12-30T13:53:48Z"/>
        <d v="1899-12-30T14:46:00Z"/>
        <d v="1899-12-30T14:50:13Z"/>
        <d v="1899-12-30T14:52:45Z"/>
        <d v="1899-12-30T15:10:44Z"/>
        <d v="1899-12-30T15:23:11Z"/>
        <d v="1899-12-30T15:36:47Z"/>
        <d v="1899-12-30T15:40:18Z"/>
        <d v="1899-12-30T15:44:37Z"/>
        <d v="1899-12-30T15:55:41Z"/>
        <d v="1899-12-30T15:56:00Z"/>
        <d v="1899-12-30T16:47:56Z"/>
        <d v="1899-12-30T17:23:08Z"/>
        <d v="1899-12-30T20:06:46Z"/>
        <d v="1899-12-30T20:10:18Z"/>
        <d v="1899-12-30T20:13:57Z"/>
        <d v="1899-12-30T20:17:25Z"/>
        <d v="1899-12-30T20:23:42Z"/>
        <d v="1899-12-30T20:27:43Z"/>
        <d v="1899-12-30T21:02:35Z"/>
        <d v="1899-12-30T22:25:11Z"/>
        <d v="1899-12-30T22:27:01Z"/>
        <d v="1899-12-30T08:26:20Z"/>
        <d v="1899-12-30T11:00:24Z"/>
        <d v="1899-12-30T14:25:16Z"/>
        <d v="1899-12-30T15:52:36Z"/>
        <d v="1899-12-30T16:55:19Z"/>
        <d v="1899-12-30T16:55:26Z"/>
        <d v="1899-12-30T17:55:41Z"/>
        <d v="1899-12-30T17:55:44Z"/>
        <d v="1899-12-30T18:21:19Z"/>
        <d v="1899-12-30T18:21:29Z"/>
        <d v="1899-12-30T18:48:26Z"/>
        <d v="1899-12-30T18:48:42Z"/>
        <d v="1899-12-30T20:02:35Z"/>
        <d v="1899-12-30T16:40:42Z"/>
        <d v="1899-12-30T18:08:11Z"/>
        <d v="1899-12-30T23:45:53Z"/>
        <d v="1899-12-30T00:01:31Z"/>
        <d v="1899-12-30T00:30:09Z"/>
        <d v="1899-12-30T00:30:18Z"/>
        <d v="1899-12-30T06:24:13Z"/>
        <d v="1899-12-30T08:30:00Z"/>
        <d v="1899-12-30T11:27:34Z"/>
        <d v="1899-12-30T12:50:35Z"/>
        <d v="1899-12-30T13:31:55Z"/>
        <d v="1899-12-30T14:12:20Z"/>
        <d v="1899-12-30T20:44:49Z"/>
        <d v="1899-12-30T20:35:24Z"/>
        <d v="1899-12-30T23:43:18Z"/>
        <d v="1899-12-30T11:09:14Z"/>
        <d v="1899-12-30T11:11:37Z"/>
        <d v="1899-12-30T11:20:57Z"/>
        <d v="1899-12-30T11:26:17Z"/>
        <d v="1899-12-30T11:33:04Z"/>
        <d v="1899-12-30T11:43:57Z"/>
        <d v="1899-12-30T12:02:33Z"/>
        <d v="1899-12-30T12:03:50Z"/>
        <d v="1899-12-30T12:22:18Z"/>
        <d v="1899-12-30T15:00:28Z"/>
        <d v="1899-12-30T17:10:22Z"/>
        <d v="1899-12-30T17:34:43Z"/>
        <d v="1899-12-30T11:22:10Z"/>
        <d v="1899-12-30T13:29:34Z"/>
        <d v="1899-12-30T16:32:20Z"/>
        <d v="1899-12-30T19:16:02Z"/>
        <d v="1899-12-30T15:02:33Z"/>
        <d v="1899-12-30T09:29:37Z"/>
        <d v="1899-12-30T16:57:54Z"/>
        <d v="1899-12-30T07:47:51Z"/>
        <d v="1899-12-30T12:46:31Z"/>
        <d v="1899-12-30T19:51:02Z"/>
        <d v="1899-12-30T15:40:37Z"/>
        <d v="1899-12-30T15:48:45Z"/>
        <d v="1899-12-30T16:31:30Z"/>
        <d v="1899-12-30T20:52:18Z"/>
        <d v="1899-12-30T21:05:04Z"/>
        <d v="1899-12-30T13:04:43Z"/>
        <d v="1899-12-30T21:40:31Z"/>
        <d v="1899-12-30T21:41:25Z"/>
        <d v="1899-12-30T09:10:24Z"/>
        <d v="1899-12-30T09:36:02Z"/>
        <d v="1899-12-30T11:50:37Z"/>
        <d v="1899-12-30T11:59:08Z"/>
        <d v="1899-12-30T11:59:16Z"/>
        <d v="1899-12-30T11:59:25Z"/>
        <d v="1899-12-30T12:02:52Z"/>
        <d v="1899-12-30T12:12:01Z"/>
        <d v="1899-12-30T13:20:18Z"/>
        <d v="1899-12-30T14:08:27Z"/>
        <d v="1899-12-30T14:56:37Z"/>
        <d v="1899-12-30T15:02:31Z"/>
        <d v="1899-12-30T16:36:04Z"/>
        <d v="1899-12-30T09:30:00Z"/>
        <d v="1899-12-30T11:22:42Z"/>
        <d v="1899-12-30T11:33:40Z"/>
        <d v="1899-12-30T13:11:06Z"/>
        <d v="1899-12-30T14:13:16Z"/>
        <d v="1899-12-30T17:23:16Z"/>
        <d v="1899-12-30T15:34:18Z"/>
        <d v="1899-12-30T11:28:04Z"/>
        <d v="1899-12-30T14:32:06Z"/>
        <d v="1899-12-30T20:46:29Z"/>
        <d v="1899-12-30T13:16:57Z"/>
        <d v="1899-12-30T11:32:53Z"/>
        <d v="1899-12-30T11:57:37Z"/>
        <d v="1899-12-30T12:04:09Z"/>
        <d v="1899-12-30T13:02:09Z"/>
        <d v="1899-12-30T13:11:42Z"/>
        <d v="1899-12-30T13:35:39Z"/>
        <d v="1899-12-30T13:39:58Z"/>
        <d v="1899-12-30T14:06:08Z"/>
        <d v="1899-12-30T14:36:00Z"/>
        <d v="1899-12-30T14:46:11Z"/>
        <d v="1899-12-30T14:56:33Z"/>
        <d v="1899-12-30T15:00:04Z"/>
        <d v="1899-12-30T15:03:51Z"/>
        <d v="1899-12-30T15:17:34Z"/>
        <d v="1899-12-30T15:21:56Z"/>
        <d v="1899-12-30T15:30:09Z"/>
        <d v="1899-12-30T15:40:44Z"/>
        <d v="1899-12-30T15:49:11Z"/>
        <d v="1899-12-30T15:49:21Z"/>
        <d v="1899-12-30T15:49:36Z"/>
        <d v="1899-12-30T16:04:51Z"/>
        <d v="1899-12-30T16:04:57Z"/>
        <d v="1899-12-30T16:06:20Z"/>
        <d v="1899-12-30T16:07:20Z"/>
        <d v="1899-12-30T16:08:53Z"/>
        <d v="1899-12-30T16:10:29Z"/>
        <d v="1899-12-30T16:16:41Z"/>
        <d v="1899-12-30T16:17:12Z"/>
        <d v="1899-12-30T16:19:13Z"/>
        <d v="1899-12-30T16:34:53Z"/>
        <d v="1899-12-30T16:38:34Z"/>
        <d v="1899-12-30T16:43:41Z"/>
        <d v="1899-12-30T16:46:13Z"/>
        <d v="1899-12-30T16:47:26Z"/>
        <d v="1899-12-30T16:51:15Z"/>
        <d v="1899-12-30T16:59:20Z"/>
        <d v="1899-12-30T16:59:24Z"/>
        <d v="1899-12-30T17:24:31Z"/>
        <d v="1899-12-30T17:31:09Z"/>
        <d v="1899-12-30T17:31:38Z"/>
        <d v="1899-12-30T17:34:39Z"/>
        <d v="1899-12-30T17:35:27Z"/>
        <d v="1899-12-30T17:45:19Z"/>
        <d v="1899-12-30T18:03:40Z"/>
        <d v="1899-12-30T18:03:47Z"/>
        <d v="1899-12-30T18:09:11Z"/>
        <d v="1899-12-30T18:21:43Z"/>
        <d v="1899-12-30T18:33:10Z"/>
        <d v="1899-12-30T18:48:19Z"/>
        <d v="1899-12-30T18:55:03Z"/>
        <d v="1899-12-30T19:02:14Z"/>
        <d v="1899-12-30T19:17:25Z"/>
        <d v="1899-12-30T19:29:54Z"/>
        <d v="1899-12-30T19:38:55Z"/>
        <d v="1899-12-30T19:59:50Z"/>
        <d v="1899-12-30T21:02:53Z"/>
        <d v="1899-12-30T21:03:08Z"/>
        <d v="1899-12-30T21:29:56Z"/>
        <d v="1899-12-30T21:55:06Z"/>
        <d v="1899-12-30T22:30:35Z"/>
        <d v="1899-12-30T10:06:30Z"/>
        <d v="1899-12-30T10:28:53Z"/>
        <d v="1899-12-30T10:29:05Z"/>
        <d v="1899-12-30T10:43:54Z"/>
        <d v="1899-12-30T11:23:40Z"/>
        <d v="1899-12-30T11:30:10Z"/>
        <d v="1899-12-30T11:32:33Z"/>
        <d v="1899-12-30T11:36:05Z"/>
        <d v="1899-12-30T13:02:17Z"/>
        <d v="1899-12-30T13:18:59Z"/>
        <d v="1899-12-30T14:12:57Z"/>
        <d v="1899-12-30T14:23:24Z"/>
        <d v="1899-12-30T15:02:46Z"/>
        <d v="1899-12-30T17:19:53Z"/>
        <d v="1899-12-30T18:18:39Z"/>
        <d v="1899-12-30T18:43:19Z"/>
        <d v="1899-12-30T20:22:32Z"/>
        <d v="1899-12-30T20:22:35Z"/>
        <d v="1899-12-30T20:29:23Z"/>
        <d v="1899-12-30T22:07:20Z"/>
        <d v="1899-12-30T18:11:40Z"/>
        <d v="1899-12-30T22:46:27Z"/>
        <d v="1899-12-30T09:45:16Z"/>
        <d v="1899-12-30T12:31:16Z"/>
        <d v="1899-12-30T16:09:27Z"/>
        <d v="1899-12-30T13:25:30Z"/>
        <d v="1899-12-30T13:25:36Z"/>
        <d v="1899-12-30T15:17:57Z"/>
        <d v="1899-12-30T09:29:23Z"/>
        <d v="1899-12-30T11:51:33Z"/>
        <d v="1899-12-30T14:12:29Z"/>
        <d v="1899-12-30T16:30:04Z"/>
        <d v="1899-12-30T17:57:01Z"/>
        <d v="1899-12-30T21:55:44Z"/>
        <d v="1899-12-30T10:48:30Z"/>
        <d v="1899-12-30T10:49:31Z"/>
        <d v="1899-12-30T13:39:41Z"/>
        <d v="1899-12-30T13:46:57Z"/>
        <d v="1899-12-30T16:41:48Z"/>
        <d v="1899-12-30T09:23:46Z"/>
        <d v="1899-12-30T09:30:58Z"/>
        <d v="1899-12-30T09:33:06Z"/>
        <d v="1899-12-30T12:56:57Z"/>
        <d v="1899-12-30T12:58:41Z"/>
        <d v="1899-12-30T12:59:41Z"/>
        <d v="1899-12-30T16:12:16Z"/>
        <d v="1899-12-30T12:09:46Z"/>
        <d v="1899-12-30T20:38:04Z"/>
        <d v="1899-12-30T14:05:45Z"/>
        <d v="1899-12-30T11:24:24Z"/>
        <d v="1899-12-30T11:46:13Z"/>
        <d v="1899-12-30T14:29:52Z"/>
        <d v="1899-12-30T19:00:00Z"/>
        <d v="1899-12-30T19:32:13Z"/>
        <d v="1899-12-30T09:33:35Z"/>
        <d v="1899-12-30T09:34:11Z"/>
        <d v="1899-12-30T11:34:23Z"/>
        <d v="1899-12-30T13:41:25Z"/>
        <d v="1899-12-30T15:41:38Z"/>
        <d v="1899-12-30T16:33:13Z"/>
        <d v="1899-12-30T18:12:27Z"/>
        <d v="1899-12-30T06:36:25Z"/>
        <d v="1899-12-30T10:13:15Z"/>
        <d v="1899-12-30T12:27:18Z"/>
        <d v="1899-12-30T13:02:01Z"/>
        <d v="1899-12-30T13:11:08Z"/>
        <d v="1899-12-30T13:14:12Z"/>
        <d v="1899-12-30T13:14:35Z"/>
        <d v="1899-12-30T13:46:20Z"/>
        <d v="1899-12-30T13:46:28Z"/>
        <d v="1899-12-30T13:48:04Z"/>
        <d v="1899-12-30T13:52:45Z"/>
        <d v="1899-12-30T14:01:14Z"/>
        <d v="1899-12-30T14:27:52Z"/>
        <d v="1899-12-30T15:41:29Z"/>
        <d v="1899-12-30T15:47:34Z"/>
        <d v="1899-12-30T16:46:30Z"/>
        <d v="1899-12-30T16:47:15Z"/>
        <d v="1899-12-30T16:48:05Z"/>
        <d v="1899-12-30T16:50:10Z"/>
        <d v="1899-12-30T16:50:31Z"/>
        <d v="1899-12-30T17:22:28Z"/>
        <d v="1899-12-30T18:56:04Z"/>
        <d v="1899-12-30T18:56:09Z"/>
        <d v="1899-12-30T12:14:21Z"/>
        <d v="1899-12-30T14:59:00Z"/>
        <d v="1899-12-30T14:59:35Z"/>
        <d v="1899-12-30T17:33:46Z"/>
        <d v="1899-12-30T19:25:13Z"/>
        <d v="1899-12-30T21:18:54Z"/>
        <d v="1899-12-30T21:18:58Z"/>
        <d v="1899-12-30T21:18:59Z"/>
        <d v="1899-12-30T21:19:00Z"/>
        <d v="1899-12-30T21:26:19Z"/>
        <d v="1899-12-30T15:40:02Z"/>
        <d v="1899-12-30T15:45:17Z"/>
        <d v="1899-12-30T16:10:17Z"/>
        <d v="1899-12-30T17:03:37Z"/>
        <d v="1899-12-30T20:36:02Z"/>
        <d v="1899-12-30T10:31:14Z"/>
        <d v="1899-12-30T10:31:30Z"/>
        <d v="1899-12-30T10:31:43Z"/>
        <d v="1899-12-30T10:32:06Z"/>
        <d v="1899-12-30T10:32:11Z"/>
        <d v="1899-12-30T10:34:03Z"/>
        <d v="1899-12-30T10:34:49Z"/>
        <d v="1899-12-30T10:35:03Z"/>
        <d v="1899-12-30T12:20:20Z"/>
        <d v="1899-12-30T13:59:11Z"/>
        <d v="1899-12-30T15:00:00Z"/>
        <d v="1899-12-30T17:35:41Z"/>
        <d v="1899-12-30T18:27:25Z"/>
        <d v="1899-12-30T18:30:36Z"/>
        <d v="1899-12-30T01:38:50Z"/>
        <d v="1899-12-30T01:38:53Z"/>
        <d v="1899-12-30T12:10:00Z"/>
        <d v="1899-12-30T12:10:05Z"/>
        <d v="1899-12-30T12:10:30Z"/>
        <d v="1899-12-30T12:12:51Z"/>
        <d v="1899-12-30T12:13:50Z"/>
        <d v="1899-12-30T12:35:16Z"/>
        <d v="1899-12-30T12:40:28Z"/>
        <d v="1899-12-30T15:15:38Z"/>
        <d v="1899-12-30T15:19:47Z"/>
        <d v="1899-12-30T15:29:32Z"/>
        <d v="1899-12-30T12:49:35Z"/>
        <d v="1899-12-30T20:47:07Z"/>
        <d v="1899-12-30T20:47:12Z"/>
        <d v="1899-12-30T20:47:17Z"/>
        <d v="1899-12-30T19:50:35Z"/>
        <d v="1899-12-30T08:41:42Z"/>
        <d v="1899-12-30T11:46:29Z"/>
        <d v="1899-12-30T11:53:21Z"/>
        <d v="1899-12-30T11:53:51Z"/>
        <d v="1899-12-30T11:54:40Z"/>
        <d v="1899-12-30T11:55:55Z"/>
        <d v="1899-12-30T11:58:18Z"/>
        <d v="1899-12-30T16:30:00Z"/>
        <d v="1899-12-30T18:01:29Z"/>
        <d v="1899-12-30T11:52:11Z"/>
        <d v="1899-12-30T11:53:12Z"/>
        <d v="1899-12-30T11:53:17Z"/>
        <d v="1899-12-30T11:54:30Z"/>
        <d v="1899-12-30T12:19:13Z"/>
        <d v="1899-12-30T17:00:14Z"/>
        <d v="1899-12-30T15:58:26Z"/>
        <d v="1899-12-30T11:39:24Z"/>
        <d v="1899-12-30T11:39:30Z"/>
        <d v="1899-12-30T14:00:25Z"/>
        <d v="1899-12-30T14:40:49Z"/>
        <d v="1899-12-30T14:58:43Z"/>
        <d v="1899-12-30T14:58:45Z"/>
        <d v="1899-12-30T16:08:40Z"/>
        <d v="1899-12-30T14:33:24Z"/>
        <d v="1899-12-30T12:28:39Z"/>
        <d v="1899-12-30T14:10:24Z"/>
        <d v="1899-12-30T16:14:00Z"/>
        <d v="1899-12-30T16:26:30Z"/>
        <d v="1899-12-30T09:58:38Z"/>
        <d v="1899-12-30T09:58:48Z"/>
        <d v="1899-12-30T09:59:04Z"/>
        <d v="1899-12-30T09:59:23Z"/>
        <d v="1899-12-30T09:59:48Z"/>
        <d v="1899-12-30T10:00:12Z"/>
        <d v="1899-12-30T10:00:40Z"/>
        <d v="1899-12-30T10:01:01Z"/>
        <d v="1899-12-30T10:01:05Z"/>
        <d v="1899-12-30T10:01:15Z"/>
        <d v="1899-12-30T11:41:31Z"/>
        <d v="1899-12-30T12:32:59Z"/>
        <d v="1899-12-30T12:33:07Z"/>
        <d v="1899-12-30T12:35:25Z"/>
        <d v="1899-12-30T13:05:39Z"/>
        <d v="1899-12-30T13:17:06Z"/>
        <d v="1899-12-30T13:44:37Z"/>
        <d v="1899-12-30T13:54:33Z"/>
        <d v="1899-12-30T13:56:34Z"/>
        <d v="1899-12-30T14:02:55Z"/>
        <d v="1899-12-30T14:07:38Z"/>
        <d v="1899-12-30T14:07:43Z"/>
        <d v="1899-12-30T14:19:30Z"/>
        <d v="1899-12-30T16:06:56Z"/>
        <d v="1899-12-30T16:20:14Z"/>
        <d v="1899-12-30T16:56:07Z"/>
        <d v="1899-12-30T16:56:17Z"/>
        <d v="1899-12-30T16:56:19Z"/>
        <d v="1899-12-30T12:23:44Z"/>
        <d v="1899-12-30T12:26:36Z"/>
        <d v="1899-12-30T12:29:32Z"/>
        <d v="1899-12-30T17:26:30Z"/>
        <d v="1899-12-30T18:35:38Z"/>
        <d v="1899-12-30T19:31:47Z"/>
        <d v="1899-12-30T19:36:32Z"/>
        <d v="1899-12-30T14:35:29Z"/>
        <d v="1899-12-30T18:29:52Z"/>
        <d v="1899-12-30T18:30:05Z"/>
        <d v="1899-12-30T18:32:19Z"/>
        <d v="1899-12-30T16:37:32Z"/>
        <d v="1899-12-30T16:37:43Z"/>
        <d v="1899-12-30T16:39:38Z"/>
        <d v="1899-12-30T19:13:08Z"/>
        <d v="1899-12-30T17:26:02Z"/>
        <d v="1899-12-30T17:26:26Z"/>
        <d v="1899-12-30T17:26:41Z"/>
        <d v="1899-12-30T17:27:18Z"/>
        <d v="1899-12-30T17:27:46Z"/>
        <d v="1899-12-30T11:06:01Z"/>
        <d v="1899-12-30T14:46:57Z"/>
        <d v="1899-12-30T14:46:56Z"/>
        <d v="1899-12-30T14:47:05Z"/>
        <d v="1899-12-30T14:47:10Z"/>
        <d v="1899-12-30T14:47:27Z"/>
        <d v="1899-12-30T23:45:04Z"/>
        <d v="1899-12-30T23:45:16Z"/>
        <d v="1899-12-30T10:43:06Z"/>
        <d v="1899-12-30T10:51:04Z"/>
        <d v="1899-12-30T17:38:24Z"/>
        <d v="1899-12-30T17:39:58Z"/>
        <d v="1899-12-30T19:30:00Z"/>
        <d v="1899-12-30T10:58:46Z"/>
        <d v="1899-12-30T13:49:26Z"/>
        <d v="1899-12-30T14:45:30Z"/>
        <d v="1899-12-30T15:03:08Z"/>
        <d v="1899-12-30T19:03:19Z"/>
        <d v="1899-12-30T19:09:44Z"/>
        <d v="1899-12-30T19:20:37Z"/>
        <d v="1899-12-30T19:26:49Z"/>
        <d v="1899-12-30T19:45:52Z"/>
        <d v="1899-12-30T10:14:34Z"/>
        <d v="1899-12-30T10:16:19Z"/>
        <d v="1899-12-30T14:57:42Z"/>
        <d v="1899-12-30T18:59:08Z"/>
        <d v="1899-12-30T19:10:54Z"/>
        <d v="1899-12-30T20:33:09Z"/>
        <d v="1899-12-30T22:15:52Z"/>
        <d v="1899-12-30T22:16:09Z"/>
        <d v="1899-12-30T12:44:15Z"/>
        <d v="1899-12-30T12:44:32Z"/>
        <d v="1899-12-30T22:44:26Z"/>
        <d v="1899-12-30T18:30:00Z"/>
        <d v="1899-12-30T19:32:58Z"/>
        <d v="1899-12-30T10:08:35Z"/>
        <d v="1899-12-30T14:37:01Z"/>
        <d v="1899-12-30T14:37:21Z"/>
        <d v="1899-12-30T21:17:32Z"/>
        <d v="1899-12-30T14:07:52Z"/>
        <d v="1899-12-30T14:07:59Z"/>
        <d v="1899-12-30T14:08:33Z"/>
        <d v="1899-12-30T14:08:38Z"/>
        <d v="1899-12-30T13:52:35Z"/>
        <d v="1899-12-30T18:13:53Z"/>
        <d v="1899-12-30T20:07:30Z"/>
        <d v="1899-12-30T20:35:54Z"/>
        <d v="1899-12-30T09:44:07Z"/>
        <d v="1899-12-30T09:44:35Z"/>
        <d v="1899-12-30T11:21:22Z"/>
        <d v="1899-12-30T11:29:52Z"/>
        <d v="1899-12-30T11:38:43Z"/>
        <d v="1899-12-30T12:05:10Z"/>
        <d v="1899-12-30T12:06:43Z"/>
        <d v="1899-12-30T12:12:59Z"/>
        <d v="1899-12-30T12:13:03Z"/>
        <d v="1899-12-30T14:15:27Z"/>
        <d v="1899-12-30T16:00:22Z"/>
        <d v="1899-12-30T20:31:04Z"/>
        <d v="1899-12-30T13:03:17Z"/>
        <d v="1899-12-30T13:37:20Z"/>
        <d v="1899-12-30T11:51:28Z"/>
        <d v="1899-12-30T11:52:38Z"/>
        <d v="1899-12-30T11:58:19Z"/>
        <d v="1899-12-30T11:58:54Z"/>
        <d v="1899-12-30T13:03:19Z"/>
        <d v="1899-12-30T13:10:06Z"/>
        <d v="1899-12-30T19:41:37Z"/>
        <d v="1899-12-30T12:23:56Z"/>
        <d v="1899-12-30T12:24:00Z"/>
        <d v="1899-12-30T15:54:15Z"/>
        <d v="1899-12-30T15:54:27Z"/>
        <d v="1899-12-30T15:54:33Z"/>
        <d v="1899-12-30T22:05:19Z"/>
        <d v="1899-12-30T14:37:39Z"/>
        <d v="1899-12-30T14:40:40Z"/>
        <d v="1899-12-30T15:36:46Z"/>
        <d v="1899-12-30T15:43:21Z"/>
        <d v="1899-12-30T15:48:28Z"/>
        <d v="1899-12-30T16:11:15Z"/>
        <d v="1899-12-30T17:29:48Z"/>
        <d v="1899-12-30T17:30:12Z"/>
        <d v="1899-12-30T17:30:21Z"/>
        <d v="1899-12-30T18:06:39Z"/>
        <d v="1899-12-30T18:06:40Z"/>
        <d v="1899-12-30T19:24:01Z"/>
        <d v="1899-12-30T11:24:23Z"/>
        <d v="1899-12-30T11:24:47Z"/>
        <d v="1899-12-30T11:25:07Z"/>
        <d v="1899-12-30T11:25:18Z"/>
        <d v="1899-12-30T11:25:50Z"/>
        <d v="1899-12-30T12:01:27Z"/>
        <d v="1899-12-30T15:54:47Z"/>
        <d v="1899-12-30T16:36:47Z"/>
        <d v="1899-12-30T17:43:59Z"/>
        <d v="1899-12-30T17:47:09Z"/>
        <d v="1899-12-30T17:52:00Z"/>
        <d v="1899-12-30T18:05:01Z"/>
        <d v="1899-12-30T18:10:11Z"/>
        <d v="1899-12-30T00:09:10Z"/>
        <d v="1899-12-30T00:09:21Z"/>
        <d v="1899-12-30T14:52:34Z"/>
        <d v="1899-12-30T14:53:04Z"/>
        <d v="1899-12-30T15:17:48Z"/>
        <d v="1899-12-30T15:18:02Z"/>
        <d v="1899-12-30T16:07:52Z"/>
        <d v="1899-12-30T16:08:28Z"/>
        <d v="1899-12-30T16:48:34Z"/>
        <d v="1899-12-30T16:51:03Z"/>
        <d v="1899-12-30T18:39:08Z"/>
        <d v="1899-12-30T19:03:27Z"/>
        <d v="1899-12-30T19:04:23Z"/>
        <d v="1899-12-30T19:10:35Z"/>
        <d v="1899-12-30T19:11:24Z"/>
        <d v="1899-12-30T19:12:33Z"/>
        <d v="1899-12-30T19:14:06Z"/>
        <d v="1899-12-30T19:25:19Z"/>
        <d v="1899-12-30T12:09:39Z"/>
        <d v="1899-12-30T12:13:42Z"/>
        <d v="1899-12-30T16:15:55Z"/>
        <d v="1899-12-30T19:37:23Z"/>
        <d v="1899-12-30T11:22:59Z"/>
        <d v="1899-12-30T07:36:04Z"/>
        <d v="1899-12-30T08:20:05Z"/>
        <d v="1899-12-30T09:07:58Z"/>
        <d v="1899-12-30T10:41:35Z"/>
        <d v="1899-12-30T10:42:39Z"/>
        <d v="1899-12-30T13:01:48Z"/>
        <d v="1899-12-30T13:01:50Z"/>
        <d v="1899-12-30T13:01:58Z"/>
        <d v="1899-12-30T15:23:29Z"/>
        <d v="1899-12-30T11:23:49Z"/>
        <d v="1899-12-30T11:24:06Z"/>
        <d v="1899-12-30T11:26:28Z"/>
        <d v="1899-12-30T11:26:44Z"/>
        <d v="1899-12-30T11:42:22Z"/>
        <d v="1899-12-30T15:11:59Z"/>
        <d v="1899-12-30T18:29:21Z"/>
        <d v="1899-12-30T18:29:30Z"/>
        <d v="1899-12-30T18:41:08Z"/>
        <d v="1899-12-30T14:44:02Z"/>
        <d v="1899-12-30T10:13:46Z"/>
        <d v="1899-12-30T10:48:09Z"/>
        <d v="1899-12-30T11:30:26Z"/>
        <d v="1899-12-30T14:18:15Z"/>
        <d v="1899-12-30T20:49:57Z"/>
        <d v="1899-12-30T20:50:14Z"/>
        <d v="1899-12-30T12:48:59Z"/>
        <d v="1899-12-30T15:52:04Z"/>
        <d v="1899-12-30T15:52:17Z"/>
        <d v="1899-12-30T15:52:27Z"/>
        <d v="1899-12-30T16:12:39Z"/>
        <d v="1899-12-30T21:48:29Z"/>
        <d v="1899-12-30T21:48:52Z"/>
        <d v="1899-12-30T08:45:17Z"/>
        <d v="1899-12-30T10:59:46Z"/>
        <d v="1899-12-30T15:35:18Z"/>
        <d v="1899-12-30T12:04:52Z"/>
        <d v="1899-12-30T12:04:58Z"/>
        <d v="1899-12-30T12:05:01Z"/>
        <d v="1899-12-30T14:17:56Z"/>
        <d v="1899-12-30T14:49:48Z"/>
        <d v="1899-12-30T16:13:10Z"/>
        <d v="1899-12-30T16:13:29Z"/>
        <d v="1899-12-30T09:41:53Z"/>
        <d v="1899-12-30T11:50:53Z"/>
        <d v="1899-12-30T16:25:55Z"/>
        <d v="1899-12-30T13:16:32Z"/>
        <d v="1899-12-30T13:17:21Z"/>
        <d v="1899-12-30T13:20:10Z"/>
        <d v="1899-12-30T16:43:42Z"/>
        <d v="1899-12-30T19:10:24Z"/>
        <d v="1899-12-30T19:11:02Z"/>
        <d v="1899-12-30T19:20:08Z"/>
        <d v="1899-12-30T14:26:03Z"/>
        <d v="1899-12-30T14:49:44Z"/>
        <d v="1899-12-30T20:00:01Z"/>
        <d v="1899-12-30T09:30:07Z"/>
        <d v="1899-12-30T09:30:47Z"/>
        <d v="1899-12-30T14:39:58Z"/>
        <d v="1899-12-30T14:41:10Z"/>
        <d v="1899-12-30T14:44:40Z"/>
        <d v="1899-12-30T16:41:06Z"/>
        <d v="1899-12-30T10:33:34Z"/>
        <d v="1899-12-30T10:33:41Z"/>
        <d v="1899-12-30T10:33:51Z"/>
        <d v="1899-12-30T10:33:59Z"/>
        <d v="1899-12-30T10:34:11Z"/>
        <d v="1899-12-30T10:51:18Z"/>
        <d v="1899-12-30T10:53:02Z"/>
        <d v="1899-12-30T10:57:13Z"/>
        <d v="1899-12-30T12:38:56Z"/>
        <d v="1899-12-30T12:51:35Z"/>
        <d v="1899-12-30T12:51:52Z"/>
        <d v="1899-12-30T14:29:05Z"/>
        <d v="1899-12-30T14:29:15Z"/>
        <d v="1899-12-30T14:45:40Z"/>
        <d v="1899-12-30T15:59:21Z"/>
        <d v="1899-12-30T16:11:07Z"/>
        <d v="1899-12-30T18:55:33Z"/>
        <d v="1899-12-30T18:55:40Z"/>
        <d v="1899-12-30T19:03:05Z"/>
        <d v="1899-12-30T19:03:14Z"/>
        <d v="1899-12-30T11:51:27Z"/>
        <d v="1899-12-30T12:31:31Z"/>
        <d v="1899-12-30T13:33:22Z"/>
        <d v="1899-12-30T13:33:28Z"/>
        <d v="1899-12-30T14:35:27Z"/>
        <d v="1899-12-30T14:36:48Z"/>
        <d v="1899-12-30T14:43:02Z"/>
        <d v="1899-12-30T14:43:28Z"/>
        <d v="1899-12-30T18:20:04Z"/>
        <d v="1899-12-30T20:59:12Z"/>
        <d v="1899-12-30T20:59:17Z"/>
        <d v="1899-12-30T22:22:28Z"/>
        <d v="1899-12-30T12:02:35Z"/>
        <d v="1899-12-30T13:49:25Z"/>
        <d v="1899-12-30T13:49:52Z"/>
        <d v="1899-12-30T18:54:01Z"/>
        <d v="1899-12-30T23:01:04Z"/>
        <d v="1899-12-30T23:01:28Z"/>
        <d v="1899-12-30T11:39:42Z"/>
        <d v="1899-12-30T11:41:57Z"/>
        <d v="1899-12-30T13:00:00Z"/>
        <d v="1899-12-30T15:57:22Z"/>
        <d v="1899-12-30T15:57:25Z"/>
        <d v="1899-12-30T19:36:53Z"/>
        <d v="1899-12-30T19:37:14Z"/>
        <d v="1899-12-30T09:46:43Z"/>
        <d v="1899-12-30T10:07:10Z"/>
        <d v="1899-12-30T11:13:12Z"/>
        <d v="1899-12-30T12:35:51Z"/>
        <d v="1899-12-30T14:32:09Z"/>
        <d v="1899-12-30T15:22:33Z"/>
        <d v="1899-12-30T15:45:09Z"/>
        <d v="1899-12-30T15:45:33Z"/>
        <d v="1899-12-30T16:17:14Z"/>
        <d v="1899-12-30T16:44:27Z"/>
        <d v="1899-12-30T16:45:34Z"/>
        <d v="1899-12-30T16:47:17Z"/>
        <d v="1899-12-30T16:52:06Z"/>
        <d v="1899-12-30T17:13:40Z"/>
        <d v="1899-12-30T17:20:14Z"/>
        <d v="1899-12-30T17:24:02Z"/>
        <d v="1899-12-30T17:24:07Z"/>
        <d v="1899-12-30T17:24:41Z"/>
        <d v="1899-12-30T17:40:57Z"/>
        <d v="1899-12-30T17:42:53Z"/>
        <d v="1899-12-30T17:52:32Z"/>
        <d v="1899-12-30T17:57:37Z"/>
        <d v="1899-12-30T17:57:38Z"/>
        <d v="1899-12-30T19:39:18Z"/>
        <d v="1899-12-30T19:43:28Z"/>
        <d v="1899-12-30T20:19:04Z"/>
        <d v="1899-12-30T20:25:46Z"/>
        <d v="1899-12-30T20:35:23Z"/>
        <d v="1899-12-30T20:42:55Z"/>
        <d v="1899-12-30T20:43:18Z"/>
        <d v="1899-12-30T20:49:55Z"/>
        <d v="1899-12-30T20:53:47Z"/>
        <d v="1899-12-30T20:59:39Z"/>
        <d v="1899-12-30T21:08:55Z"/>
        <d v="1899-12-30T21:15:29Z"/>
        <d v="1899-12-30T21:17:33Z"/>
        <d v="1899-12-30T21:19:45Z"/>
        <d v="1899-12-30T21:26:21Z"/>
        <d v="1899-12-30T22:00:23Z"/>
        <d v="1899-12-30T22:00:28Z"/>
        <d v="1899-12-30T22:01:25Z"/>
        <d v="1899-12-30T22:12:02Z"/>
        <d v="1899-12-30T22:26:16Z"/>
        <d v="1899-12-30T22:47:48Z"/>
        <d v="1899-12-30T23:11:22Z"/>
        <d v="1899-12-30T23:18:00Z"/>
        <d v="1899-12-30T23:22:49Z"/>
        <d v="1899-12-30T23:25:49Z"/>
        <d v="1899-12-30T23:31:09Z"/>
        <d v="1899-12-30T23:36:22Z"/>
        <d v="1899-12-30T23:39:26Z"/>
        <d v="1899-12-30T23:48:15Z"/>
        <d v="1899-12-30T23:58:42Z"/>
        <d v="1899-12-30T23:59:01Z"/>
        <d v="1899-12-30T00:05:29Z"/>
        <d v="1899-12-30T00:07:14Z"/>
        <d v="1899-12-30T00:12:15Z"/>
        <d v="1899-12-30T00:14:34Z"/>
        <d v="1899-12-30T00:15:23Z"/>
        <d v="1899-12-30T00:26:49Z"/>
        <d v="1899-12-30T02:52:41Z"/>
        <d v="1899-12-30T02:52:50Z"/>
        <d v="1899-12-30T08:58:20Z"/>
        <d v="1899-12-30T08:58:41Z"/>
        <d v="1899-12-30T08:59:39Z"/>
        <d v="1899-12-30T09:43:21Z"/>
        <d v="1899-12-30T10:12:00Z"/>
        <d v="1899-12-30T10:50:00Z"/>
        <d v="1899-12-30T10:50:21Z"/>
        <d v="1899-12-30T11:08:26Z"/>
        <d v="1899-12-30T11:08:30Z"/>
        <d v="1899-12-30T11:22:13Z"/>
        <d v="1899-12-30T11:26:40Z"/>
        <d v="1899-12-30T12:19:10Z"/>
        <d v="1899-12-30T12:22:19Z"/>
        <d v="1899-12-30T12:33:04Z"/>
        <d v="1899-12-30T12:35:07Z"/>
        <d v="1899-12-30T12:49:19Z"/>
        <d v="1899-12-30T12:49:49Z"/>
        <d v="1899-12-30T13:07:41Z"/>
        <d v="1899-12-30T13:10:30Z"/>
        <d v="1899-12-30T13:13:21Z"/>
        <d v="1899-12-30T13:13:38Z"/>
        <d v="1899-12-30T13:21:42Z"/>
        <d v="1899-12-30T13:22:16Z"/>
        <d v="1899-12-30T13:22:38Z"/>
        <d v="1899-12-30T13:23:44Z"/>
        <d v="1899-12-30T13:26:25Z"/>
        <d v="1899-12-30T13:32:22Z"/>
        <d v="1899-12-30T13:47:07Z"/>
        <d v="1899-12-30T13:51:35Z"/>
        <d v="1899-12-30T13:56:17Z"/>
        <d v="1899-12-30T14:09:11Z"/>
        <d v="1899-12-30T14:13:26Z"/>
        <d v="1899-12-30T14:16:55Z"/>
        <d v="1899-12-30T14:18:20Z"/>
        <d v="1899-12-30T14:21:50Z"/>
        <d v="1899-12-30T14:28:06Z"/>
        <d v="1899-12-30T14:29:37Z"/>
        <d v="1899-12-30T14:35:49Z"/>
        <d v="1899-12-30T14:38:15Z"/>
        <d v="1899-12-30T14:42:56Z"/>
        <d v="1899-12-30T14:47:07Z"/>
        <d v="1899-12-30T15:05:54Z"/>
        <d v="1899-12-30T15:09:52Z"/>
        <d v="1899-12-30T15:10:34Z"/>
        <d v="1899-12-30T15:26:17Z"/>
        <d v="1899-12-30T15:27:15Z"/>
        <d v="1899-12-30T15:50:04Z"/>
        <d v="1899-12-30T16:31:26Z"/>
        <d v="1899-12-30T16:50:42Z"/>
        <d v="1899-12-30T16:53:23Z"/>
        <d v="1899-12-30T16:57:42Z"/>
        <d v="1899-12-30T16:58:01Z"/>
        <d v="1899-12-30T16:59:55Z"/>
        <d v="1899-12-30T17:00:21Z"/>
        <d v="1899-12-30T17:00:29Z"/>
        <d v="1899-12-30T17:01:12Z"/>
        <d v="1899-12-30T17:03:57Z"/>
        <d v="1899-12-30T17:16:26Z"/>
        <d v="1899-12-30T17:23:57Z"/>
        <d v="1899-12-30T17:41:13Z"/>
        <d v="1899-12-30T17:41:40Z"/>
        <d v="1899-12-30T17:43:10Z"/>
        <d v="1899-12-30T17:55:45Z"/>
        <d v="1899-12-30T17:57:27Z"/>
        <d v="1899-12-30T17:58:10Z"/>
        <d v="1899-12-30T17:58:16Z"/>
        <d v="1899-12-30T18:22:13Z"/>
        <d v="1899-12-30T18:35:31Z"/>
        <d v="1899-12-30T18:35:35Z"/>
        <d v="1899-12-30T18:35:39Z"/>
        <d v="1899-12-30T19:04:18Z"/>
        <d v="1899-12-30T19:17:10Z"/>
        <d v="1899-12-30T19:26:08Z"/>
        <d v="1899-12-30T19:43:32Z"/>
        <d v="1899-12-30T20:01:33Z"/>
        <d v="1899-12-30T20:11:34Z"/>
        <d v="1899-12-30T20:16:32Z"/>
        <d v="1899-12-30T20:19:25Z"/>
        <d v="1899-12-30T21:14:43Z"/>
        <d v="1899-12-30T21:47:08Z"/>
        <d v="1899-12-30T21:50:16Z"/>
        <d v="1899-12-30T21:58:54Z"/>
        <d v="1899-12-30T22:02:50Z"/>
        <d v="1899-12-30T22:11:41Z"/>
        <d v="1899-12-30T22:15:54Z"/>
        <d v="1899-12-30T22:20:08Z"/>
        <d v="1899-12-30T22:25:06Z"/>
        <d v="1899-12-30T22:28:06Z"/>
        <d v="1899-12-30T22:44:14Z"/>
        <d v="1899-12-30T22:51:39Z"/>
        <d v="1899-12-30T09:01:51Z"/>
        <d v="1899-12-30T09:02:24Z"/>
        <d v="1899-12-30T10:56:57Z"/>
        <d v="1899-12-30T10:57:09Z"/>
        <d v="1899-12-30T10:57:49Z"/>
        <d v="1899-12-30T11:14:31Z"/>
        <d v="1899-12-30T11:22:12Z"/>
        <d v="1899-12-30T11:22:15Z"/>
        <d v="1899-12-30T11:47:30Z"/>
        <d v="1899-12-30T12:46:36Z"/>
        <d v="1899-12-30T13:25:23Z"/>
        <d v="1899-12-30T14:22:25Z"/>
        <d v="1899-12-30T14:57:16Z"/>
        <d v="1899-12-30T15:01:43Z"/>
        <d v="1899-12-30T15:12:20Z"/>
        <d v="1899-12-30T15:21:48Z"/>
        <d v="1899-12-30T15:29:39Z"/>
        <d v="1899-12-30T15:40:30Z"/>
        <d v="1899-12-30T15:51:29Z"/>
        <d v="1899-12-30T15:52:21Z"/>
        <d v="1899-12-30T15:53:19Z"/>
        <d v="1899-12-30T15:53:23Z"/>
        <d v="1899-12-30T16:13:38Z"/>
        <d v="1899-12-30T16:20:35Z"/>
        <d v="1899-12-30T16:20:53Z"/>
        <d v="1899-12-30T16:42:08Z"/>
        <d v="1899-12-30T16:44:41Z"/>
        <d v="1899-12-30T16:45:06Z"/>
        <d v="1899-12-30T16:51:48Z"/>
        <d v="1899-12-30T17:05:10Z"/>
        <d v="1899-12-30T17:39:04Z"/>
        <d v="1899-12-30T17:45:15Z"/>
        <d v="1899-12-30T17:48:27Z"/>
        <d v="1899-12-30T17:57:19Z"/>
        <d v="1899-12-30T17:59:47Z"/>
        <d v="1899-12-30T18:15:33Z"/>
        <d v="1899-12-30T18:23:06Z"/>
        <d v="1899-12-30T18:23:13Z"/>
        <d v="1899-12-30T18:34:44Z"/>
        <d v="1899-12-30T18:37:44Z"/>
        <d v="1899-12-30T18:57:22Z"/>
        <d v="1899-12-30T19:00:45Z"/>
        <d v="1899-12-30T19:55:27Z"/>
        <d v="1899-12-30T19:56:27Z"/>
        <d v="1899-12-30T20:36:51Z"/>
        <d v="1899-12-30T20:50:30Z"/>
        <d v="1899-12-30T20:59:37Z"/>
        <d v="1899-12-30T22:03:42Z"/>
        <d v="1899-12-30T22:05:55Z"/>
        <d v="1899-12-30T22:06:46Z"/>
        <d v="1899-12-30T22:09:44Z"/>
        <d v="1899-12-30T22:35:49Z"/>
        <d v="1899-12-30T22:38:51Z"/>
        <d v="1899-12-30T22:42:00Z"/>
        <d v="1899-12-30T22:42:03Z"/>
        <d v="1899-12-30T22:42:26Z"/>
        <d v="1899-12-30T22:42:29Z"/>
        <d v="1899-12-30T22:42:46Z"/>
        <d v="1899-12-30T22:49:05Z"/>
        <d v="1899-12-30T23:26:45Z"/>
        <d v="1899-12-30T23:29:02Z"/>
        <d v="1899-12-30T23:35:50Z"/>
        <d v="1899-12-30T23:35:53Z"/>
        <d v="1899-12-30T23:44:40Z"/>
        <d v="1899-12-30T23:52:55Z"/>
        <d v="1899-12-30T09:18:28Z"/>
        <d v="1899-12-30T09:30:32Z"/>
        <d v="1899-12-30T09:31:14Z"/>
        <d v="1899-12-30T09:39:26Z"/>
        <d v="1899-12-30T09:46:09Z"/>
        <d v="1899-12-30T09:48:56Z"/>
        <d v="1899-12-30T09:56:29Z"/>
        <d v="1899-12-30T10:11:11Z"/>
        <d v="1899-12-30T10:16:55Z"/>
        <d v="1899-12-30T10:21:22Z"/>
        <d v="1899-12-30T10:31:47Z"/>
        <d v="1899-12-30T10:33:11Z"/>
        <d v="1899-12-30T10:34:35Z"/>
        <d v="1899-12-30T10:34:48Z"/>
        <d v="1899-12-30T10:38:57Z"/>
        <d v="1899-12-30T10:39:32Z"/>
        <d v="1899-12-30T11:04:12Z"/>
        <d v="1899-12-30T11:09:45Z"/>
        <d v="1899-12-30T11:13:18Z"/>
        <d v="1899-12-30T11:19:49Z"/>
        <d v="1899-12-30T11:20:01Z"/>
        <d v="1899-12-30T11:23:12Z"/>
        <d v="1899-12-30T11:34:54Z"/>
        <d v="1899-12-30T11:36:28Z"/>
        <d v="1899-12-30T11:44:36Z"/>
        <d v="1899-12-30T11:49:38Z"/>
        <d v="1899-12-30T11:50:52Z"/>
        <d v="1899-12-30T11:52:37Z"/>
        <d v="1899-12-30T12:04:53Z"/>
        <d v="1899-12-30T12:07:03Z"/>
        <d v="1899-12-30T12:14:19Z"/>
        <d v="1899-12-30T12:17:40Z"/>
        <d v="1899-12-30T12:17:42Z"/>
        <d v="1899-12-30T12:17:43Z"/>
        <d v="1899-12-30T12:18:41Z"/>
        <d v="1899-12-30T12:22:58Z"/>
        <d v="1899-12-30T12:25:16Z"/>
        <d v="1899-12-30T12:25:28Z"/>
        <d v="1899-12-30T12:30:41Z"/>
        <d v="1899-12-30T12:30:45Z"/>
        <d v="1899-12-30T12:35:11Z"/>
        <d v="1899-12-30T12:36:48Z"/>
        <d v="1899-12-30T12:47:09Z"/>
        <d v="1899-12-30T12:47:36Z"/>
        <d v="1899-12-30T12:57:56Z"/>
        <d v="1899-12-30T12:58:01Z"/>
        <d v="1899-12-30T12:58:02Z"/>
        <d v="1899-12-30T12:58:16Z"/>
        <d v="1899-12-30T13:24:01Z"/>
        <d v="1899-12-30T13:26:58Z"/>
        <d v="1899-12-30T13:38:20Z"/>
        <d v="1899-12-30T14:38:20Z"/>
        <d v="1899-12-30T14:55:56Z"/>
        <d v="1899-12-30T14:57:53Z"/>
        <d v="1899-12-30T15:24:51Z"/>
        <d v="1899-12-30T15:30:04Z"/>
        <d v="1899-12-30T15:30:18Z"/>
        <d v="1899-12-30T15:40:46Z"/>
        <d v="1899-12-30T15:40:57Z"/>
        <d v="1899-12-30T15:47:46Z"/>
        <d v="1899-12-30T15:51:46Z"/>
        <d v="1899-12-30T16:22:55Z"/>
        <d v="1899-12-30T16:23:32Z"/>
        <d v="1899-12-30T16:30:31Z"/>
        <d v="1899-12-30T17:01:50Z"/>
        <d v="1899-12-30T17:07:21Z"/>
        <d v="1899-12-30T17:57:45Z"/>
        <d v="1899-12-30T18:05:28Z"/>
        <d v="1899-12-30T18:06:00Z"/>
        <d v="1899-12-30T18:13:03Z"/>
        <d v="1899-12-30T19:04:13Z"/>
        <d v="1899-12-30T19:05:22Z"/>
        <d v="1899-12-30T19:18:12Z"/>
        <d v="1899-12-30T19:27:01Z"/>
        <d v="1899-12-30T19:28:41Z"/>
        <d v="1899-12-30T19:39:20Z"/>
        <d v="1899-12-30T20:19:12Z"/>
        <d v="1899-12-30T20:30:42Z"/>
        <d v="1899-12-30T20:34:51Z"/>
        <d v="1899-12-30T20:38:41Z"/>
        <d v="1899-12-30T20:38:43Z"/>
        <d v="1899-12-30T20:41:26Z"/>
        <d v="1899-12-30T20:44:53Z"/>
        <d v="1899-12-30T20:44:54Z"/>
        <d v="1899-12-30T20:45:58Z"/>
        <d v="1899-12-30T20:47:29Z"/>
        <d v="1899-12-30T20:48:26Z"/>
        <d v="1899-12-30T20:54:10Z"/>
        <d v="1899-12-30T20:54:11Z"/>
        <d v="1899-12-30T20:56:18Z"/>
        <d v="1899-12-30T20:56:19Z"/>
        <d v="1899-12-30T20:57:12Z"/>
        <d v="1899-12-30T20:57:57Z"/>
        <d v="1899-12-30T20:59:48Z"/>
        <d v="1899-12-30T21:01:56Z"/>
        <d v="1899-12-30T21:02:51Z"/>
        <d v="1899-12-30T21:08:24Z"/>
        <d v="1899-12-30T21:15:31Z"/>
        <d v="1899-12-30T21:15:37Z"/>
        <d v="1899-12-30T21:15:40Z"/>
        <d v="1899-12-30T21:15:44Z"/>
        <d v="1899-12-30T21:16:06Z"/>
        <d v="1899-12-30T21:16:12Z"/>
        <d v="1899-12-30T21:33:16Z"/>
        <d v="1899-12-30T21:56:41Z"/>
        <d v="1899-12-30T21:56:52Z"/>
        <d v="1899-12-30T21:56:56Z"/>
        <d v="1899-12-30T22:00:03Z"/>
        <d v="1899-12-30T22:20:55Z"/>
        <d v="1899-12-30T22:21:00Z"/>
        <d v="1899-12-30T22:21:15Z"/>
        <d v="1899-12-30T22:29:59Z"/>
        <d v="1899-12-30T22:30:53Z"/>
        <d v="1899-12-30T22:33:50Z"/>
        <d v="1899-12-30T22:34:53Z"/>
        <d v="1899-12-30T22:38:43Z"/>
        <d v="1899-12-30T22:45:20Z"/>
        <d v="1899-12-30T22:57:55Z"/>
        <d v="1899-12-30T16:01:36Z"/>
        <d v="1899-12-30T16:01:38Z"/>
        <d v="1899-12-30T20:23:38Z"/>
        <d v="1899-12-30T22:01:20Z"/>
        <d v="1899-12-30T13:31:17Z"/>
        <d v="1899-12-30T14:09:49Z"/>
        <d v="1899-12-30T18:35:15Z"/>
        <d v="1899-12-30T18:49:47Z"/>
        <d v="1899-12-30T09:17:33Z"/>
        <d v="1899-12-30T11:05:45Z"/>
        <d v="1899-12-30T11:44:38Z"/>
        <d v="1899-12-30T13:57:38Z"/>
        <d v="1899-12-30T15:47:33Z"/>
        <d v="1899-12-30T16:16:39Z"/>
        <d v="1899-12-30T17:37:58Z"/>
        <d v="1899-12-30T17:43:33Z"/>
        <d v="1899-12-30T20:39:38Z"/>
        <d v="1899-12-30T20:39:47Z"/>
        <d v="1899-12-30T17:48:29Z"/>
        <d v="1899-12-30T17:48:32Z"/>
        <d v="1899-12-30T17:48:35Z"/>
        <d v="1899-12-30T17:48:40Z"/>
        <d v="1899-12-30T17:48:43Z"/>
        <d v="1899-12-30T18:04:06Z"/>
        <d v="1899-12-30T20:18:56Z"/>
        <d v="1899-12-30T23:43:12Z"/>
        <d v="1899-12-30T23:43:28Z"/>
        <d v="1899-12-30T15:52:57Z"/>
        <d v="1899-12-30T17:02:50Z"/>
        <d v="1899-12-30T20:09:01Z"/>
        <d v="1899-12-30T10:51:24Z"/>
        <d v="1899-12-30T12:27:40Z"/>
        <d v="1899-12-30T09:59:05Z"/>
        <d v="1899-12-30T15:08:56Z"/>
        <d v="1899-12-30T19:22:43Z"/>
        <d v="1899-12-30T20:04:29Z"/>
        <d v="1899-12-30T21:04:16Z"/>
        <d v="1899-12-30T21:04:52Z"/>
        <d v="1899-12-30T23:26:12Z"/>
        <d v="1899-12-30T23:38:07Z"/>
        <d v="1899-12-30T00:30:49Z"/>
        <d v="1899-12-30T00:30:50Z"/>
        <d v="1899-12-30T08:39:44Z"/>
        <d v="1899-12-30T08:39:52Z"/>
        <d v="1899-12-30T16:35:58Z"/>
        <d v="1899-12-30T16:38:12Z"/>
        <d v="1899-12-30T09:42:38Z"/>
        <d v="1899-12-30T13:44:57Z"/>
        <d v="1899-12-30T14:05:17Z"/>
        <d v="1899-12-30T15:01:27Z"/>
        <d v="1899-12-30T17:52:27Z"/>
        <d v="1899-12-30T19:37:37Z"/>
        <d v="1899-12-30T09:35:00Z"/>
        <d v="1899-12-30T13:27:18Z"/>
        <d v="1899-12-30T14:21:55Z"/>
        <d v="1899-12-30T17:18:43Z"/>
        <d v="1899-12-30T20:16:41Z"/>
        <d v="1899-12-30T17:05:51Z"/>
        <d v="1899-12-30T17:05:55Z"/>
        <d v="1899-12-30T10:37:20Z"/>
        <d v="1899-12-30T15:23:59Z"/>
        <d v="1899-12-30T18:59:49Z"/>
        <d v="1899-12-30T18:59:59Z"/>
        <d v="1899-12-30T20:44:29Z"/>
        <d v="1899-12-30T16:23:00Z"/>
        <d v="1899-12-30T16:24:06Z"/>
        <d v="1899-12-30T18:01:00Z"/>
        <d v="1899-12-30T18:03:20Z"/>
        <d v="1899-12-30T18:17:33Z"/>
        <d v="1899-12-30T18:18:12Z"/>
        <d v="1899-12-30T19:11:23Z"/>
        <d v="1899-12-30T20:50:50Z"/>
        <d v="1899-12-30T07:08:00Z"/>
        <d v="1899-12-30T07:08:01Z"/>
        <d v="1899-12-30T11:11:35Z"/>
        <d v="1899-12-30T13:29:47Z"/>
        <d v="1899-12-30T18:46:00Z"/>
        <d v="1899-12-30T20:57:26Z"/>
        <d v="1899-12-30T21:08:50Z"/>
        <d v="1899-12-30T21:12:57Z"/>
        <d v="1899-12-30T21:54:06Z"/>
        <d v="1899-12-30T21:56:25Z"/>
        <d v="1899-12-30T22:00:02Z"/>
        <d v="1899-12-30T11:58:43Z"/>
        <d v="1899-12-30T11:58:58Z"/>
        <d v="1899-12-30T12:58:36Z"/>
        <d v="1899-12-30T12:58:44Z"/>
        <d v="1899-12-30T15:19:00Z"/>
        <d v="1899-12-30T15:19:52Z"/>
        <d v="1899-12-30T15:25:10Z"/>
        <d v="1899-12-30T15:38:05Z"/>
        <d v="1899-12-30T16:30:38Z"/>
        <d v="1899-12-30T17:20:58Z"/>
        <d v="1899-12-30T20:29:45Z"/>
        <d v="1899-12-30T09:12:31Z"/>
        <d v="1899-12-30T10:38:32Z"/>
        <d v="1899-12-30T12:38:10Z"/>
        <d v="1899-12-30T14:41:17Z"/>
        <d v="1899-12-30T15:17:20Z"/>
        <d v="1899-12-30T15:20:56Z"/>
        <d v="1899-12-30T15:35:06Z"/>
        <d v="1899-12-30T16:10:08Z"/>
        <d v="1899-12-30T17:39:59Z"/>
        <d v="1899-12-30T20:17:59Z"/>
        <d v="1899-12-30T18:50:54Z"/>
        <d v="1899-12-30T20:15:09Z"/>
        <d v="1899-12-30T08:09:00Z"/>
        <d v="1899-12-30T09:32:16Z"/>
        <d v="1899-12-30T12:06:32Z"/>
        <d v="1899-12-30T12:28:46Z"/>
        <d v="1899-12-30T12:29:17Z"/>
        <d v="1899-12-30T12:37:38Z"/>
        <d v="1899-12-30T12:37:44Z"/>
        <d v="1899-12-30T13:04:09Z"/>
        <d v="1899-12-30T13:11:23Z"/>
        <d v="1899-12-30T13:23:58Z"/>
        <d v="1899-12-30T13:45:01Z"/>
        <d v="1899-12-30T14:27:21Z"/>
        <d v="1899-12-30T14:51:47Z"/>
        <d v="1899-12-30T15:06:17Z"/>
        <d v="1899-12-30T15:09:55Z"/>
        <d v="1899-12-30T15:16:32Z"/>
        <d v="1899-12-30T15:34:24Z"/>
        <d v="1899-12-30T15:40:21Z"/>
        <d v="1899-12-30T16:34:32Z"/>
        <d v="1899-12-30T16:45:39Z"/>
        <d v="1899-12-30T19:01:26Z"/>
        <d v="1899-12-30T20:04:06Z"/>
        <d v="1899-12-30T11:50:01Z"/>
        <d v="1899-12-30T12:59:36Z"/>
        <d v="1899-12-30T13:02:48Z"/>
        <d v="1899-12-30T13:02:52Z"/>
        <d v="1899-12-30T13:28:02Z"/>
        <d v="1899-12-30T14:56:48Z"/>
        <d v="1899-12-30T21:21:37Z"/>
        <d v="1899-12-30T21:21:52Z"/>
        <d v="1899-12-30T21:23:32Z"/>
        <d v="1899-12-30T22:28:52Z"/>
        <d v="1899-12-30T22:29:15Z"/>
        <d v="1899-12-30T22:43:46Z"/>
        <d v="1899-12-30T09:20:16Z"/>
        <d v="1899-12-30T09:25:29Z"/>
        <d v="1899-12-30T09:26:02Z"/>
        <d v="1899-12-30T10:40:11Z"/>
        <d v="1899-12-30T11:44:07Z"/>
        <d v="1899-12-30T13:13:11Z"/>
        <d v="1899-12-30T18:32:41Z"/>
        <d v="1899-12-30T18:32:54Z"/>
        <d v="1899-12-30T18:32:58Z"/>
        <d v="1899-12-30T12:53:34Z"/>
        <d v="1899-12-30T14:33:36Z"/>
        <d v="1899-12-30T20:31:29Z"/>
        <d v="1899-12-30T23:39:47Z"/>
        <d v="1899-12-30T23:50:40Z"/>
        <d v="1899-12-30T00:36:40Z"/>
        <d v="1899-12-30T00:36:42Z"/>
        <d v="1899-12-30T00:38:16Z"/>
        <d v="1899-12-30T08:19:43Z"/>
        <d v="1899-12-30T08:19:44Z"/>
        <d v="1899-12-30T13:23:14Z"/>
        <d v="1899-12-30T13:30:00Z"/>
        <d v="1899-12-30T13:30:02Z"/>
        <d v="1899-12-30T19:12:25Z"/>
        <d v="1899-12-30T17:35:10Z"/>
        <d v="1899-12-30T21:02:04Z"/>
        <d v="1899-12-30T09:31:34Z"/>
        <d v="1899-12-30T11:35:45Z"/>
        <d v="1899-12-30T11:35:48Z"/>
        <d v="1899-12-30T12:03:55Z"/>
        <d v="1899-12-30T15:29:58Z"/>
        <d v="1899-12-30T15:31:13Z"/>
        <d v="1899-12-30T15:59:36Z"/>
        <d v="1899-12-30T17:31:39Z"/>
        <d v="1899-12-30T17:51:49Z"/>
        <d v="1899-12-30T22:32:53Z"/>
        <d v="1899-12-30T22:38:58Z"/>
        <d v="1899-12-30T09:22:42Z"/>
        <d v="1899-12-30T11:37:46Z"/>
        <d v="1899-12-30T11:42:00Z"/>
        <d v="1899-12-30T13:58:50Z"/>
        <d v="1899-12-30T15:33:43Z"/>
        <d v="1899-12-30T18:11:42Z"/>
        <d v="1899-12-30T18:31:55Z"/>
        <d v="1899-12-30T19:26:34Z"/>
        <d v="1899-12-30T20:31:35Z"/>
        <d v="1899-12-30T20:31:41Z"/>
        <d v="1899-12-30T20:31:43Z"/>
        <d v="1899-12-30T20:43:22Z"/>
        <d v="1899-12-30T20:43:33Z"/>
        <d v="1899-12-30T20:43:35Z"/>
        <d v="1899-12-30T21:02:10Z"/>
        <d v="1899-12-30T13:56:47Z"/>
        <d v="1899-12-30T17:32:59Z"/>
        <d v="1899-12-30T17:35:14Z"/>
        <d v="1899-12-30T19:35:21Z"/>
        <d v="1899-12-30T18:52:14Z"/>
        <d v="1899-12-30T18:55:16Z"/>
        <d v="1899-12-30T18:56:59Z"/>
        <d v="1899-12-30T18:57:14Z"/>
        <d v="1899-12-30T21:09:29Z"/>
        <d v="1899-12-30T21:12:08Z"/>
        <d v="1899-12-30T21:26:07Z"/>
        <d v="1899-12-30T22:54:06Z"/>
        <d v="1899-12-30T23:00:20Z"/>
        <d v="1899-12-30T16:33:50Z"/>
        <d v="1899-12-30T08:54:18Z"/>
        <d v="1899-12-30T13:38:19Z"/>
        <d v="1899-12-30T15:47:17Z"/>
        <d v="1899-12-30T15:47:24Z"/>
        <d v="1899-12-30T10:24:38Z"/>
        <d v="1899-12-30T11:33:15Z"/>
        <d v="1899-12-30T12:15:27Z"/>
        <d v="1899-12-30T13:58:36Z"/>
        <d v="1899-12-30T14:49:20Z"/>
        <d v="1899-12-30T15:37:07Z"/>
        <d v="1899-12-30T16:41:07Z"/>
        <d v="1899-12-30T17:46:49Z"/>
        <d v="1899-12-30T21:30:22Z"/>
        <d v="1899-12-30T10:52:58Z"/>
        <d v="1899-12-30T11:47:44Z"/>
        <d v="1899-12-30T13:17:52Z"/>
        <d v="1899-12-30T10:21:10Z"/>
        <d v="1899-12-30T10:21:15Z"/>
        <d v="1899-12-30T13:02:44Z"/>
        <d v="1899-12-30T21:21:27Z"/>
        <d v="1899-12-30T21:23:36Z"/>
        <d v="1899-12-30T06:32:00Z"/>
        <d v="1899-12-30T13:55:31Z"/>
        <d v="1899-12-30T13:56:00Z"/>
        <d v="1899-12-30T13:57:06Z"/>
        <d v="1899-12-30T16:32:26Z"/>
        <d v="1899-12-30T16:34:42Z"/>
        <d v="1899-12-30T16:34:46Z"/>
        <d v="1899-12-30T16:34:49Z"/>
        <d v="1899-12-30T11:47:17Z"/>
        <d v="1899-12-30T11:47:39Z"/>
        <d v="1899-12-30T11:47:47Z"/>
        <d v="1899-12-30T11:48:18Z"/>
        <d v="1899-12-30T15:24:17Z"/>
        <d v="1899-12-30T17:04:39Z"/>
        <d v="1899-12-30T07:22:30Z"/>
        <d v="1899-12-30T10:27:48Z"/>
        <d v="1899-12-30T13:44:18Z"/>
        <d v="1899-12-30T13:53:03Z"/>
        <d v="1899-12-30T14:08:13Z"/>
        <d v="1899-12-30T09:27:59Z"/>
        <d v="1899-12-30T09:28:04Z"/>
        <d v="1899-12-30T13:07:26Z"/>
        <d v="1899-12-30T21:40:43Z"/>
        <d v="1899-12-30T10:08:48Z"/>
        <d v="1899-12-30T11:15:59Z"/>
        <d v="1899-12-30T11:16:06Z"/>
        <d v="1899-12-30T10:01:22Z"/>
        <d v="1899-12-30T10:01:28Z"/>
        <d v="1899-12-30T10:03:12Z"/>
        <d v="1899-12-30T11:14:32Z"/>
        <d v="1899-12-30T11:15:24Z"/>
        <d v="1899-12-30T18:48:37Z"/>
        <d v="1899-12-30T20:57:29Z"/>
        <d v="1899-12-30T11:11:55Z"/>
        <d v="1899-12-30T11:26:38Z"/>
        <d v="1899-12-30T12:10:26Z"/>
        <d v="1899-12-30T13:05:10Z"/>
        <d v="1899-12-30T19:01:47Z"/>
        <d v="1899-12-30T14:50:25Z"/>
        <d v="1899-12-30T14:51:31Z"/>
        <d v="1899-12-30T14:51:40Z"/>
        <d v="1899-12-30T14:51:59Z"/>
        <d v="1899-12-30T14:52:04Z"/>
        <d v="1899-12-30T14:56:14Z"/>
        <d v="1899-12-30T17:24:58Z"/>
        <d v="1899-12-30T17:25:06Z"/>
        <d v="1899-12-30T17:25:14Z"/>
        <d v="1899-12-30T17:25:19Z"/>
        <d v="1899-12-30T17:25:33Z"/>
        <d v="1899-12-30T21:29:41Z"/>
        <d v="1899-12-30T21:37:43Z"/>
        <d v="1899-12-30T22:08:58Z"/>
        <d v="1899-12-30T22:58:43Z"/>
        <d v="1899-12-30T08:00:15Z"/>
        <d v="1899-12-30T08:02:57Z"/>
        <d v="1899-12-30T16:24:12Z"/>
        <d v="1899-12-30T19:27:49Z"/>
        <d v="1899-12-30T20:36:01Z"/>
        <d v="1899-12-30T21:46:26Z"/>
        <d v="1899-12-30T21:46:33Z"/>
        <d v="1899-12-30T22:32:12Z"/>
        <d v="1899-12-30T17:08:26Z"/>
        <d v="1899-12-30T20:04:51Z"/>
        <d v="1899-12-30T12:00:01Z"/>
        <d v="1899-12-30T12:08:50Z"/>
        <d v="1899-12-30T18:20:17Z"/>
        <d v="1899-12-30T18:20:31Z"/>
        <d v="1899-12-30T18:44:44Z"/>
        <d v="1899-12-30T20:32:18Z"/>
        <d v="1899-12-30T06:56:12Z"/>
        <d v="1899-12-30T06:56:14Z"/>
        <d v="1899-12-30T06:56:55Z"/>
        <d v="1899-12-30T15:23:03Z"/>
        <d v="1899-12-30T21:58:34Z"/>
        <d v="1899-12-30T18:56:39Z"/>
        <d v="1899-12-30T12:27:05Z"/>
        <d v="1899-12-30T12:30:43Z"/>
        <d v="1899-12-30T13:15:56Z"/>
        <d v="1899-12-30T23:46:29Z"/>
        <d v="1899-12-30T18:28:13Z"/>
        <d v="1899-12-30T21:15:41Z"/>
        <d v="1899-12-30T21:54:43Z"/>
        <d v="1899-12-30T22:40:30Z"/>
        <d v="1899-12-30T23:05:07Z"/>
        <d v="1899-12-30T15:57:42Z"/>
        <d v="1899-12-30T19:00:43Z"/>
        <d v="1899-12-30T11:46:19Z"/>
        <d v="1899-12-30T12:55:41Z"/>
        <d v="1899-12-30T13:00:01Z"/>
        <d v="1899-12-30T13:00:06Z"/>
        <d v="1899-12-30T13:32:05Z"/>
        <d v="1899-12-30T13:32:08Z"/>
        <d v="1899-12-30T13:32:29Z"/>
        <d v="1899-12-30T13:40:22Z"/>
        <d v="1899-12-30T15:11:47Z"/>
        <d v="1899-12-30T15:14:57Z"/>
        <d v="1899-12-30T15:18:15Z"/>
        <d v="1899-12-30T16:18:43Z"/>
        <d v="1899-12-30T16:42:13Z"/>
        <d v="1899-12-30T00:07:09Z"/>
        <d v="1899-12-30T00:47:02Z"/>
        <d v="1899-12-30T09:49:59Z"/>
        <d v="1899-12-30T11:23:37Z"/>
        <d v="1899-12-30T13:45:44Z"/>
        <d v="1899-12-30T15:40:56Z"/>
        <d v="1899-12-30T15:40:58Z"/>
        <d v="1899-12-30T15:42:35Z"/>
        <d v="1899-12-30T16:43:39Z"/>
        <d v="1899-12-30T19:22:52Z"/>
        <d v="1899-12-30T19:23:08Z"/>
        <d v="1899-12-30T10:10:23Z"/>
        <d v="1899-12-30T13:57:20Z"/>
        <d v="1899-12-30T13:59:37Z"/>
        <d v="1899-12-30T17:06:51Z"/>
        <d v="1899-12-30T17:12:05Z"/>
        <d v="1899-12-30T18:05:07Z"/>
        <d v="1899-12-30T18:29:37Z"/>
        <d v="1899-12-30T18:47:36Z"/>
        <d v="1899-12-30T14:00:29Z"/>
        <d v="1899-12-30T14:00:35Z"/>
        <d v="1899-12-30T14:00:39Z"/>
        <d v="1899-12-30T14:02:51Z"/>
        <d v="1899-12-30T17:35:34Z"/>
        <d v="1899-12-30T17:35:43Z"/>
        <d v="1899-12-30T18:45:45Z"/>
        <d v="1899-12-30T18:46:22Z"/>
        <d v="1899-12-30T18:46:55Z"/>
        <d v="1899-12-30T18:48:56Z"/>
        <d v="1899-12-30T20:35:09Z"/>
        <d v="1899-12-30T20:36:13Z"/>
        <d v="1899-12-30T21:52:06Z"/>
        <d v="1899-12-30T21:59:40Z"/>
        <d v="1899-12-30T08:01:06Z"/>
        <d v="1899-12-30T10:23:05Z"/>
        <d v="1899-12-30T15:18:52Z"/>
        <d v="1899-12-30T20:42:02Z"/>
        <d v="1899-12-30T12:10:22Z"/>
        <d v="1899-12-30T15:22:39Z"/>
        <d v="1899-12-30T07:13:17Z"/>
        <d v="1899-12-30T14:44:24Z"/>
        <d v="1899-12-30T14:51:55Z"/>
        <d v="1899-12-30T20:59:47Z"/>
        <d v="1899-12-30T21:19:56Z"/>
        <d v="1899-12-30T21:02:50Z"/>
        <d v="1899-12-30T21:06:16Z"/>
        <d v="1899-12-30T10:07:07Z"/>
        <d v="1899-12-30T10:20:43Z"/>
        <d v="1899-12-30T11:02:18Z"/>
        <d v="1899-12-30T15:04:08Z"/>
        <d v="1899-12-30T15:13:06Z"/>
        <d v="1899-12-30T15:19:17Z"/>
        <d v="1899-12-30T15:22:51Z"/>
        <d v="1899-12-30T15:57:21Z"/>
        <d v="1899-12-30T16:29:05Z"/>
        <d v="1899-12-30T19:47:37Z"/>
        <d v="1899-12-30T19:47:43Z"/>
        <d v="1899-12-30T19:47:46Z"/>
        <d v="1899-12-30T20:21:25Z"/>
        <d v="1899-12-30T20:26:32Z"/>
        <d v="1899-12-30T22:57:20Z"/>
        <d v="1899-12-30T18:49:01Z"/>
        <d v="1899-12-30T18:49:02Z"/>
        <d v="1899-12-30T18:54:21Z"/>
        <d v="1899-12-30T19:11:00Z"/>
        <d v="1899-12-30T19:11:25Z"/>
        <d v="1899-12-30T19:11:42Z"/>
        <d v="1899-12-30T20:07:40Z"/>
        <d v="1899-12-30T20:37:01Z"/>
        <d v="1899-12-30T13:18:34Z"/>
        <d v="1899-12-30T13:21:52Z"/>
        <d v="1899-12-30T13:28:57Z"/>
        <d v="1899-12-30T15:57:54Z"/>
        <d v="1899-12-30T22:21:02Z"/>
        <d v="1899-12-30T08:37:07Z"/>
        <d v="1899-12-30T15:19:37Z"/>
        <d v="1899-12-30T15:19:39Z"/>
        <d v="1899-12-30T09:06:02Z"/>
        <d v="1899-12-30T17:24:40Z"/>
        <d v="1899-12-30T10:08:51Z"/>
        <d v="1899-12-30T10:10:55Z"/>
        <d v="1899-12-30T20:27:15Z"/>
        <d v="1899-12-30T20:31:58Z"/>
        <d v="1899-12-30T20:38:34Z"/>
        <d v="1899-12-30T14:45:36Z"/>
        <d v="1899-12-30T15:53:20Z"/>
        <d v="1899-12-30T16:29:03Z"/>
        <d v="1899-12-30T18:52:05Z"/>
        <d v="1899-12-30T09:01:35Z"/>
        <d v="1899-12-30T09:04:18Z"/>
        <d v="1899-12-30T09:22:54Z"/>
        <d v="1899-12-30T09:55:31Z"/>
        <d v="1899-12-30T10:06:55Z"/>
        <d v="1899-12-30T13:49:53Z"/>
        <d v="1899-12-30T14:55:11Z"/>
        <d v="1899-12-30T15:11:53Z"/>
        <d v="1899-12-30T18:24:13Z"/>
        <d v="1899-12-30T18:24:14Z"/>
        <d v="1899-12-30T19:17:34Z"/>
        <d v="1899-12-30T19:18:11Z"/>
        <d v="1899-12-30T19:18:18Z"/>
        <d v="1899-12-30T20:03:22Z"/>
        <d v="1899-12-30T20:10:03Z"/>
        <d v="1899-12-30T20:10:15Z"/>
        <d v="1899-12-30T20:27:34Z"/>
        <d v="1899-12-30T15:22:01Z"/>
        <d v="1899-12-30T15:22:23Z"/>
        <d v="1899-12-30T19:57:04Z"/>
        <d v="1899-12-30T20:16:00Z"/>
        <d v="1899-12-30T20:30:20Z"/>
        <d v="1899-12-30T08:54:32Z"/>
        <d v="1899-12-30T12:51:14Z"/>
        <d v="1899-12-30T12:51:24Z"/>
        <d v="1899-12-30T13:48:36Z"/>
        <d v="1899-12-30T19:36:18Z"/>
        <d v="1899-12-30T11:08:08Z"/>
        <d v="1899-12-30T23:39:13Z"/>
        <d v="1899-12-30T13:43:06Z"/>
        <d v="1899-12-30T13:43:12Z"/>
        <d v="1899-12-30T18:07:06Z"/>
        <d v="1899-12-30T18:18:06Z"/>
        <d v="1899-12-30T18:19:05Z"/>
        <d v="1899-12-30T20:16:49Z"/>
        <d v="1899-12-30T11:23:03Z"/>
        <d v="1899-12-30T15:07:22Z"/>
        <d v="1899-12-30T15:16:26Z"/>
        <d v="1899-12-30T17:00:26Z"/>
        <d v="1899-12-30T17:00:40Z"/>
        <d v="1899-12-30T17:00:57Z"/>
        <d v="1899-12-30T19:58:15Z"/>
        <d v="1899-12-30T21:11:04Z"/>
        <d v="1899-12-30T08:35:39Z"/>
        <d v="1899-12-30T14:25:34Z"/>
        <d v="1899-12-30T15:18:44Z"/>
        <d v="1899-12-30T18:00:02Z"/>
        <d v="1899-12-30T11:32:46Z"/>
        <d v="1899-12-30T12:20:31Z"/>
        <d v="1899-12-30T20:03:51Z"/>
        <d v="1899-12-30T11:55:34Z"/>
        <d v="1899-12-30T19:58:29Z"/>
        <d v="1899-12-30T19:34:04Z"/>
        <d v="1899-12-30T18:54:16Z"/>
        <d v="1899-12-30T11:28:14Z"/>
        <d v="1899-12-30T12:32:51Z"/>
        <d v="1899-12-30T19:39:10Z"/>
        <d v="1899-12-30T19:49:21Z"/>
        <d v="1899-12-30T23:04:48Z"/>
        <d v="1899-12-30T15:05:00Z"/>
        <d v="1899-12-30T15:22:16Z"/>
        <d v="1899-12-30T15:22:20Z"/>
        <d v="1899-12-30T18:01:42Z"/>
        <d v="1899-12-30T18:02:03Z"/>
        <d v="1899-12-30T18:02:09Z"/>
        <d v="1899-12-30T19:21:41Z"/>
        <d v="1899-12-30T19:21:47Z"/>
        <d v="1899-12-30T19:21:55Z"/>
        <d v="1899-12-30T19:38:59Z"/>
        <d v="1899-12-30T22:27:58Z"/>
        <d v="1899-12-30T22:39:35Z"/>
        <d v="1899-12-30T23:10:49Z"/>
        <d v="1899-12-30T23:25:02Z"/>
        <d v="1899-12-30T00:42:35Z"/>
        <d v="1899-12-30T10:20:32Z"/>
        <d v="1899-12-30T13:37:12Z"/>
        <d v="1899-12-30T13:45:51Z"/>
        <d v="1899-12-30T13:45:52Z"/>
        <d v="1899-12-30T13:45:53Z"/>
        <d v="1899-12-30T13:45:54Z"/>
        <d v="1899-12-30T13:48:16Z"/>
        <d v="1899-12-30T13:51:15Z"/>
        <d v="1899-12-30T14:01:51Z"/>
        <d v="1899-12-30T14:01:52Z"/>
        <d v="1899-12-30T14:39:22Z"/>
        <d v="1899-12-30T15:23:48Z"/>
        <d v="1899-12-30T15:23:50Z"/>
        <d v="1899-12-30T15:23:51Z"/>
        <d v="1899-12-30T15:23:53Z"/>
        <d v="1899-12-30T15:23:54Z"/>
        <d v="1899-12-30T16:31:08Z"/>
        <d v="1899-12-30T16:39:03Z"/>
        <d v="1899-12-30T17:05:03Z"/>
        <d v="1899-12-30T17:56:07Z"/>
        <d v="1899-12-30T18:51:40Z"/>
        <d v="1899-12-30T20:32:31Z"/>
        <d v="1899-12-30T23:35:20Z"/>
        <d v="1899-12-30T06:00:01Z"/>
        <d v="1899-12-30T07:23:18Z"/>
        <d v="1899-12-30T21:23:21Z"/>
        <d v="1899-12-30T09:03:22Z"/>
        <d v="1899-12-30T09:43:38Z"/>
        <d v="1899-12-30T15:05:49Z"/>
        <d v="1899-12-30T20:05:53Z"/>
        <d v="1899-12-30T09:13:58Z"/>
        <d v="1899-12-30T10:10:31Z"/>
        <d v="1899-12-30T10:25:59Z"/>
        <d v="1899-12-30T10:35:36Z"/>
        <d v="1899-12-30T12:28:09Z"/>
        <d v="1899-12-30T12:31:33Z"/>
        <d v="1899-12-30T12:36:16Z"/>
        <d v="1899-12-30T12:40:33Z"/>
        <d v="1899-12-30T12:43:09Z"/>
        <d v="1899-12-30T12:47:54Z"/>
        <d v="1899-12-30T14:00:44Z"/>
        <d v="1899-12-30T14:00:55Z"/>
        <d v="1899-12-30T14:19:58Z"/>
        <d v="1899-12-30T15:03:00Z"/>
        <d v="1899-12-30T15:44:25Z"/>
        <d v="1899-12-30T15:46:20Z"/>
        <d v="1899-12-30T16:13:04Z"/>
        <d v="1899-12-30T16:13:05Z"/>
        <d v="1899-12-30T16:13:06Z"/>
        <d v="1899-12-30T16:13:07Z"/>
        <d v="1899-12-30T16:13:08Z"/>
        <d v="1899-12-30T16:21:23Z"/>
        <d v="1899-12-30T17:43:22Z"/>
        <d v="1899-12-30T17:54:17Z"/>
        <d v="1899-12-30T18:02:54Z"/>
        <d v="1899-12-30T18:06:43Z"/>
        <d v="1899-12-30T18:11:16Z"/>
        <d v="1899-12-30T18:19:15Z"/>
        <d v="1899-12-30T18:22:10Z"/>
        <d v="1899-12-30T19:25:52Z"/>
        <d v="1899-12-30T19:25:57Z"/>
        <d v="1899-12-30T19:26:14Z"/>
        <d v="1899-12-30T19:26:25Z"/>
        <d v="1899-12-30T19:26:29Z"/>
        <d v="1899-12-30T19:56:06Z"/>
        <d v="1899-12-30T20:28:45Z"/>
        <d v="1899-12-30T20:30:25Z"/>
        <d v="1899-12-30T20:36:12Z"/>
        <d v="1899-12-30T21:12:19Z"/>
        <d v="1899-12-30T21:21:06Z"/>
        <d v="1899-12-30T21:27:50Z"/>
        <d v="1899-12-30T21:30:51Z"/>
        <d v="1899-12-30T22:34:41Z"/>
        <d v="1899-12-30T23:16:52Z"/>
        <d v="1899-12-30T23:24:51Z"/>
        <d v="1899-12-30T23:24:59Z"/>
        <d v="1899-12-30T23:29:00Z"/>
        <d v="1899-12-30T23:33:31Z"/>
        <d v="1899-12-30T23:38:17Z"/>
        <d v="1899-12-30T23:56:23Z"/>
        <d v="1899-12-30T00:07:22Z"/>
        <d v="1899-12-30T00:07:31Z"/>
        <d v="1899-12-30T08:31:24Z"/>
        <d v="1899-12-30T08:33:11Z"/>
        <d v="1899-12-30T09:31:53Z"/>
        <d v="1899-12-30T09:35:51Z"/>
        <d v="1899-12-30T09:51:54Z"/>
        <d v="1899-12-30T10:03:35Z"/>
        <d v="1899-12-30T10:19:12Z"/>
        <d v="1899-12-30T11:10:26Z"/>
        <d v="1899-12-30T12:03:19Z"/>
        <d v="1899-12-30T12:15:13Z"/>
        <d v="1899-12-30T12:24:13Z"/>
        <d v="1899-12-30T12:45:38Z"/>
        <d v="1899-12-30T12:49:56Z"/>
        <d v="1899-12-30T12:55:54Z"/>
        <d v="1899-12-30T12:57:52Z"/>
        <d v="1899-12-30T13:18:58Z"/>
        <d v="1899-12-30T13:21:11Z"/>
        <d v="1899-12-30T13:32:01Z"/>
        <d v="1899-12-30T13:46:11Z"/>
        <d v="1899-12-30T15:07:39Z"/>
        <d v="1899-12-30T15:15:50Z"/>
        <d v="1899-12-30T15:22:34Z"/>
        <d v="1899-12-30T15:51:50Z"/>
        <d v="1899-12-30T16:10:36Z"/>
        <d v="1899-12-30T16:25:02Z"/>
        <d v="1899-12-30T16:27:28Z"/>
        <d v="1899-12-30T16:28:47Z"/>
        <d v="1899-12-30T16:30:28Z"/>
        <d v="1899-12-30T16:33:07Z"/>
        <d v="1899-12-30T16:34:47Z"/>
        <d v="1899-12-30T16:40:50Z"/>
        <d v="1899-12-30T16:47:02Z"/>
        <d v="1899-12-30T16:55:45Z"/>
        <d v="1899-12-30T16:55:47Z"/>
        <d v="1899-12-30T16:57:57Z"/>
        <d v="1899-12-30T16:58:04Z"/>
        <d v="1899-12-30T17:11:59Z"/>
        <d v="1899-12-30T19:19:57Z"/>
        <d v="1899-12-30T19:32:14Z"/>
        <d v="1899-12-30T19:34:53Z"/>
        <d v="1899-12-30T20:03:03Z"/>
        <d v="1899-12-30T20:10:12Z"/>
        <d v="1899-12-30T20:22:22Z"/>
        <d v="1899-12-30T20:39:55Z"/>
        <d v="1899-12-30T21:02:28Z"/>
        <d v="1899-12-30T21:34:58Z"/>
        <d v="1899-12-30T21:35:01Z"/>
        <d v="1899-12-30T21:51:24Z"/>
        <d v="1899-12-30T21:55:53Z"/>
        <d v="1899-12-30T22:02:21Z"/>
        <d v="1899-12-30T22:05:53Z"/>
        <d v="1899-12-30T22:06:38Z"/>
        <d v="1899-12-30T22:09:41Z"/>
        <d v="1899-12-30T22:10:59Z"/>
        <d v="1899-12-30T22:12:57Z"/>
        <d v="1899-12-30T22:14:13Z"/>
        <d v="1899-12-30T22:15:34Z"/>
        <d v="1899-12-30T22:23:39Z"/>
        <d v="1899-12-30T22:25:15Z"/>
        <d v="1899-12-30T22:26:10Z"/>
        <d v="1899-12-30T22:27:18Z"/>
        <d v="1899-12-30T22:29:55Z"/>
        <d v="1899-12-30T22:29:56Z"/>
        <d v="1899-12-30T22:32:04Z"/>
        <d v="1899-12-30T22:34:50Z"/>
        <d v="1899-12-30T22:38:34Z"/>
        <d v="1899-12-30T23:03:02Z"/>
        <d v="1899-12-30T23:33:16Z"/>
        <d v="1899-12-30T23:36:07Z"/>
        <d v="1899-12-30T23:49:48Z"/>
        <d v="1899-12-30T23:56:47Z"/>
        <d v="1899-12-30T23:59:06Z"/>
        <d v="1899-12-30T00:06:16Z"/>
        <d v="1899-12-30T00:17:49Z"/>
        <d v="1899-12-30T00:21:28Z"/>
        <d v="1899-12-30T00:21:30Z"/>
        <d v="1899-12-30T00:21:32Z"/>
        <d v="1899-12-30T00:33:39Z"/>
        <d v="1899-12-30T00:44:38Z"/>
        <d v="1899-12-30T01:02:21Z"/>
        <d v="1899-12-30T07:07:19Z"/>
        <d v="1899-12-30T08:28:14Z"/>
        <d v="1899-12-30T09:16:12Z"/>
        <d v="1899-12-30T09:16:36Z"/>
        <d v="1899-12-30T09:27:53Z"/>
        <d v="1899-12-30T10:05:33Z"/>
        <d v="1899-12-30T10:11:44Z"/>
        <d v="1899-12-30T10:16:21Z"/>
        <d v="1899-12-30T11:10:56Z"/>
        <d v="1899-12-30T11:11:14Z"/>
        <d v="1899-12-30T11:51:49Z"/>
        <d v="1899-12-30T12:09:41Z"/>
        <d v="1899-12-30T12:16:12Z"/>
        <d v="1899-12-30T12:17:09Z"/>
        <d v="1899-12-30T12:17:41Z"/>
        <d v="1899-12-30T12:53:16Z"/>
        <d v="1899-12-30T12:57:08Z"/>
        <d v="1899-12-30T12:59:10Z"/>
        <d v="1899-12-30T13:02:36Z"/>
        <d v="1899-12-30T13:10:47Z"/>
        <d v="1899-12-30T13:16:16Z"/>
        <d v="1899-12-30T13:19:20Z"/>
        <d v="1899-12-30T13:53:07Z"/>
        <d v="1899-12-30T13:53:52Z"/>
        <d v="1899-12-30T13:54:51Z"/>
        <d v="1899-12-30T14:03:55Z"/>
        <d v="1899-12-30T14:18:55Z"/>
        <d v="1899-12-30T15:05:13Z"/>
        <d v="1899-12-30T15:50:18Z"/>
        <d v="1899-12-30T15:55:12Z"/>
        <d v="1899-12-30T16:09:43Z"/>
        <d v="1899-12-30T16:13:54Z"/>
        <d v="1899-12-30T16:25:24Z"/>
        <d v="1899-12-30T16:34:39Z"/>
        <d v="1899-12-30T17:12:31Z"/>
        <d v="1899-12-30T17:14:11Z"/>
        <d v="1899-12-30T17:15:06Z"/>
        <d v="1899-12-30T17:16:48Z"/>
        <d v="1899-12-30T17:17:51Z"/>
        <d v="1899-12-30T17:19:48Z"/>
        <d v="1899-12-30T17:22:19Z"/>
        <d v="1899-12-30T17:22:54Z"/>
        <d v="1899-12-30T17:23:51Z"/>
        <d v="1899-12-30T17:26:06Z"/>
        <d v="1899-12-30T17:28:51Z"/>
        <d v="1899-12-30T17:30:03Z"/>
        <d v="1899-12-30T17:33:36Z"/>
        <d v="1899-12-30T17:33:38Z"/>
        <d v="1899-12-30T17:39:20Z"/>
        <d v="1899-12-30T17:40:16Z"/>
        <d v="1899-12-30T17:41:51Z"/>
        <d v="1899-12-30T17:42:39Z"/>
        <d v="1899-12-30T17:45:23Z"/>
        <d v="1899-12-30T17:54:10Z"/>
        <d v="1899-12-30T17:55:06Z"/>
        <d v="1899-12-30T17:59:52Z"/>
        <d v="1899-12-30T18:01:07Z"/>
        <d v="1899-12-30T18:02:02Z"/>
        <d v="1899-12-30T18:03:33Z"/>
        <d v="1899-12-30T18:05:33Z"/>
        <d v="1899-12-30T18:10:17Z"/>
        <d v="1899-12-30T18:13:10Z"/>
        <d v="1899-12-30T18:44:17Z"/>
        <d v="1899-12-30T18:51:59Z"/>
        <d v="1899-12-30T19:44:30Z"/>
        <d v="1899-12-30T19:44:32Z"/>
        <d v="1899-12-30T19:44:35Z"/>
        <d v="1899-12-30T19:46:53Z"/>
        <d v="1899-12-30T20:22:25Z"/>
        <d v="1899-12-30T21:07:25Z"/>
        <d v="1899-12-30T21:26:57Z"/>
        <d v="1899-12-30T21:34:21Z"/>
        <d v="1899-12-30T21:42:08Z"/>
        <d v="1899-12-30T21:48:06Z"/>
        <d v="1899-12-30T23:47:20Z"/>
        <d v="1899-12-30T14:53:05Z"/>
        <d v="1899-12-30T15:32:37Z"/>
        <d v="1899-12-30T23:38:12Z"/>
        <d v="1899-12-30T13:36:33Z"/>
        <d v="1899-12-30T13:14:22Z"/>
        <d v="1899-12-30T13:15:24Z"/>
        <d v="1899-12-30T13:19:48Z"/>
        <d v="1899-12-30T13:23:53Z"/>
        <d v="1899-12-30T13:37:16Z"/>
        <d v="1899-12-30T13:39:38Z"/>
        <d v="1899-12-30T10:35:27Z"/>
        <d v="1899-12-30T21:36:53Z"/>
        <d v="1899-12-30T21:55:37Z"/>
        <d v="1899-12-30T14:50:50Z"/>
        <d v="1899-12-30T14:50:53Z"/>
        <d v="1899-12-30T14:52:56Z"/>
        <d v="1899-12-30T17:06:00Z"/>
        <d v="1899-12-30T18:50:28Z"/>
        <d v="1899-12-30T20:32:59Z"/>
        <d v="1899-12-30T21:38:42Z"/>
        <d v="1899-12-30T10:33:23Z"/>
        <d v="1899-12-30T10:38:22Z"/>
        <d v="1899-12-30T11:32:27Z"/>
        <d v="1899-12-30T11:37:15Z"/>
        <d v="1899-12-30T11:54:56Z"/>
        <d v="1899-12-30T11:55:06Z"/>
        <d v="1899-12-30T11:55:09Z"/>
        <d v="1899-12-30T11:55:15Z"/>
        <d v="1899-12-30T12:07:27Z"/>
        <d v="1899-12-30T12:18:11Z"/>
        <d v="1899-12-30T12:27:20Z"/>
        <d v="1899-12-30T12:49:31Z"/>
        <d v="1899-12-30T12:50:05Z"/>
        <d v="1899-12-30T13:17:45Z"/>
        <d v="1899-12-30T13:27:16Z"/>
        <d v="1899-12-30T13:30:17Z"/>
        <d v="1899-12-30T13:31:25Z"/>
        <d v="1899-12-30T14:03:24Z"/>
        <d v="1899-12-30T14:26:36Z"/>
        <d v="1899-12-30T14:30:39Z"/>
        <d v="1899-12-30T14:30:42Z"/>
        <d v="1899-12-30T14:30:43Z"/>
        <d v="1899-12-30T14:30:45Z"/>
        <d v="1899-12-30T16:29:58Z"/>
        <d v="1899-12-30T16:33:09Z"/>
        <d v="1899-12-30T16:36:35Z"/>
        <d v="1899-12-30T16:37:39Z"/>
        <d v="1899-12-30T16:39:00Z"/>
        <d v="1899-12-30T16:39:21Z"/>
        <d v="1899-12-30T16:43:26Z"/>
        <d v="1899-12-30T16:43:28Z"/>
        <d v="1899-12-30T16:47:49Z"/>
        <d v="1899-12-30T17:31:15Z"/>
        <d v="1899-12-30T18:17:11Z"/>
        <d v="1899-12-30T19:21:19Z"/>
        <d v="1899-12-30T19:21:34Z"/>
        <d v="1899-12-30T19:22:13Z"/>
        <d v="1899-12-30T20:32:48Z"/>
        <d v="1899-12-30T21:03:24Z"/>
        <d v="1899-12-30T21:05:27Z"/>
        <d v="1899-12-30T21:05:28Z"/>
        <d v="1899-12-30T21:11:29Z"/>
        <d v="1899-12-30T21:11:31Z"/>
        <d v="1899-12-30T21:11:32Z"/>
        <d v="1899-12-30T21:15:08Z"/>
        <d v="1899-12-30T21:24:07Z"/>
        <d v="1899-12-30T21:26:38Z"/>
        <d v="1899-12-30T21:29:54Z"/>
        <d v="1899-12-30T21:33:00Z"/>
        <d v="1899-12-30T21:37:52Z"/>
        <d v="1899-12-30T21:38:04Z"/>
        <d v="1899-12-30T21:38:21Z"/>
        <d v="1899-12-30T21:38:53Z"/>
        <d v="1899-12-30T21:45:04Z"/>
        <d v="1899-12-30T21:49:00Z"/>
        <d v="1899-12-30T21:49:01Z"/>
        <d v="1899-12-30T21:54:42Z"/>
        <d v="1899-12-30T21:54:44Z"/>
        <d v="1899-12-30T21:54:45Z"/>
        <d v="1899-12-30T21:54:46Z"/>
        <d v="1899-12-30T21:58:23Z"/>
        <d v="1899-12-30T21:58:45Z"/>
        <d v="1899-12-30T22:04:00Z"/>
        <d v="1899-12-30T22:05:40Z"/>
        <d v="1899-12-30T22:06:28Z"/>
        <d v="1899-12-30T22:08:30Z"/>
        <d v="1899-12-30T22:50:38Z"/>
        <d v="1899-12-30T22:55:12Z"/>
        <d v="1899-12-30T22:55:59Z"/>
        <d v="1899-12-30T22:57:01Z"/>
        <d v="1899-12-30T01:38:04Z"/>
        <d v="1899-12-30T06:28:41Z"/>
        <d v="1899-12-30T18:33:00Z"/>
        <d v="1899-12-30T18:38:56Z"/>
        <d v="1899-12-30T14:49:38Z"/>
        <d v="1899-12-30T14:49:56Z"/>
        <d v="1899-12-30T14:50:00Z"/>
        <d v="1899-12-30T14:50:07Z"/>
        <d v="1899-12-30T17:57:35Z"/>
        <d v="1899-12-30T20:02:25Z"/>
        <d v="1899-12-30T20:02:29Z"/>
        <d v="1899-12-30T20:11:49Z"/>
        <d v="1899-12-30T08:48:17Z"/>
        <d v="1899-12-30T09:00:30Z"/>
        <d v="1899-12-30T09:11:38Z"/>
        <d v="1899-12-30T10:54:55Z"/>
        <d v="1899-12-30T13:21:30Z"/>
        <d v="1899-12-30T17:57:40Z"/>
        <d v="1899-12-30T18:54:42Z"/>
        <d v="1899-12-30T18:54:59Z"/>
        <d v="1899-12-30T18:55:04Z"/>
        <d v="1899-12-30T21:26:11Z"/>
        <d v="1899-12-30T22:01:07Z"/>
        <d v="1899-12-30T22:23:05Z"/>
        <d v="1899-12-30T23:47:35Z"/>
        <d v="1899-12-30T10:03:28Z"/>
        <d v="1899-12-30T21:31:07Z"/>
        <d v="1899-12-30T09:05:43Z"/>
        <d v="1899-12-30T10:14:01Z"/>
        <d v="1899-12-30T12:00:49Z"/>
        <d v="1899-12-30T12:10:34Z"/>
        <d v="1899-12-30T12:10:36Z"/>
        <d v="1899-12-30T13:44:12Z"/>
        <d v="1899-12-30T13:44:35Z"/>
        <d v="1899-12-30T13:44:42Z"/>
        <d v="1899-12-30T13:44:45Z"/>
        <d v="1899-12-30T16:07:57Z"/>
        <d v="1899-12-30T17:00:35Z"/>
        <d v="1899-12-30T17:35:45Z"/>
        <d v="1899-12-30T22:49:32Z"/>
        <d v="1899-12-30T22:50:47Z"/>
        <d v="1899-12-30T22:59:52Z"/>
        <d v="1899-12-30T23:09:45Z"/>
        <d v="1899-12-30T23:11:50Z"/>
        <d v="1899-12-30T23:21:08Z"/>
        <d v="1899-12-30T23:21:15Z"/>
        <d v="1899-12-30T23:26:02Z"/>
        <d v="1899-12-30T00:03:39Z"/>
        <d v="1899-12-30T00:03:53Z"/>
        <d v="1899-12-30T12:33:26Z"/>
        <d v="1899-12-30T16:04:08Z"/>
        <d v="1899-12-30T16:19:56Z"/>
        <d v="1899-12-30T17:02:27Z"/>
        <d v="1899-12-30T17:02:33Z"/>
        <d v="1899-12-30T17:41:15Z"/>
        <d v="1899-12-30T21:26:43Z"/>
        <d v="1899-12-30T21:33:36Z"/>
        <d v="1899-12-30T22:30:02Z"/>
        <d v="1899-12-30T00:01:42Z"/>
        <d v="1899-12-30T00:02:20Z"/>
        <d v="1899-12-30T12:15:00Z"/>
        <d v="1899-12-30T14:56:08Z"/>
        <d v="1899-12-30T14:59:57Z"/>
        <d v="1899-12-30T15:55:01Z"/>
        <d v="1899-12-30T16:43:00Z"/>
        <d v="1899-12-30T16:49:22Z"/>
        <d v="1899-12-30T17:24:06Z"/>
        <d v="1899-12-30T17:54:31Z"/>
        <d v="1899-12-30T18:11:21Z"/>
        <d v="1899-12-30T18:26:43Z"/>
        <d v="1899-12-30T03:12:23Z"/>
        <d v="1899-12-30T07:47:44Z"/>
        <d v="1899-12-30T09:17:42Z"/>
        <d v="1899-12-30T12:02:43Z"/>
        <d v="1899-12-30T14:22:43Z"/>
        <d v="1899-12-30T20:47:59Z"/>
        <d v="1899-12-30T21:34:03Z"/>
        <d v="1899-12-30T10:40:00Z"/>
        <d v="1899-12-30T10:40:45Z"/>
        <d v="1899-12-30T17:41:47Z"/>
        <d v="1899-12-30T18:17:26Z"/>
        <d v="1899-12-30T18:27:09Z"/>
        <d v="1899-12-30T18:27:33Z"/>
        <d v="1899-12-30T18:43:06Z"/>
        <d v="1899-12-30T20:51:33Z"/>
        <d v="1899-12-30T20:51:34Z"/>
        <d v="1899-12-30T09:53:21Z"/>
        <d v="1899-12-30T13:19:56Z"/>
        <d v="1899-12-30T17:38:41Z"/>
        <d v="1899-12-30T17:49:00Z"/>
        <d v="1899-12-30T17:49:56Z"/>
        <d v="1899-12-30T19:42:39Z"/>
        <d v="1899-12-30T19:58:17Z"/>
        <d v="1899-12-30T20:07:17Z"/>
        <d v="1899-12-30T23:16:00Z"/>
        <d v="1899-12-30T12:07:44Z"/>
        <d v="1899-12-30T17:24:46Z"/>
        <d v="1899-12-30T18:49:57Z"/>
        <d v="1899-12-30T19:12:20Z"/>
        <d v="1899-12-30T20:28:52Z"/>
        <d v="1899-12-30T21:17:10Z"/>
        <d v="1899-12-30T13:58:35Z"/>
        <d v="1899-12-30T14:10:39Z"/>
        <d v="1899-12-30T14:18:07Z"/>
        <d v="1899-12-30T14:24:08Z"/>
        <d v="1899-12-30T14:24:18Z"/>
        <d v="1899-12-30T14:29:39Z"/>
        <d v="1899-12-30T14:36:52Z"/>
        <d v="1899-12-30T14:40:20Z"/>
        <d v="1899-12-30T14:54:00Z"/>
        <d v="1899-12-30T15:13:18Z"/>
        <d v="1899-12-30T15:50:12Z"/>
        <d v="1899-12-30T15:53:42Z"/>
        <d v="1899-12-30T15:57:04Z"/>
        <d v="1899-12-30T16:32:03Z"/>
        <d v="1899-12-30T16:55:16Z"/>
        <d v="1899-12-30T17:26:33Z"/>
        <d v="1899-12-30T18:45:55Z"/>
        <d v="1899-12-30T18:50:39Z"/>
        <d v="1899-12-30T18:57:17Z"/>
        <d v="1899-12-30T18:57:20Z"/>
        <d v="1899-12-30T19:41:06Z"/>
        <d v="1899-12-30T19:53:33Z"/>
        <d v="1899-12-30T22:14:20Z"/>
        <d v="1899-12-30T00:11:44Z"/>
        <d v="1899-12-30T00:12:07Z"/>
        <d v="1899-12-30T00:15:40Z"/>
        <d v="1899-12-30T12:15:14Z"/>
        <d v="1899-12-30T13:38:58Z"/>
        <d v="1899-12-30T13:46:15Z"/>
        <d v="1899-12-30T13:52:19Z"/>
        <d v="1899-12-30T14:25:44Z"/>
        <d v="1899-12-30T14:48:20Z"/>
        <d v="1899-12-30T15:13:45Z"/>
        <d v="1899-12-30T15:36:34Z"/>
        <d v="1899-12-30T15:51:58Z"/>
        <d v="1899-12-30T17:00:32Z"/>
        <d v="1899-12-30T17:15:22Z"/>
        <d v="1899-12-30T18:17:31Z"/>
        <d v="1899-12-30T18:31:38Z"/>
        <d v="1899-12-30T23:03:12Z"/>
        <d v="1899-12-30T15:38:10Z"/>
        <d v="1899-12-30T17:52:35Z"/>
        <d v="1899-12-30T20:05:50Z"/>
        <d v="1899-12-30T12:15:22Z"/>
        <d v="1899-12-30T12:33:46Z"/>
        <d v="1899-12-30T13:20:01Z"/>
        <d v="1899-12-30T14:27:45Z"/>
        <d v="1899-12-30T14:43:08Z"/>
        <d v="1899-12-30T08:26:14Z"/>
        <d v="1899-12-30T08:46:56Z"/>
        <d v="1899-12-30T13:48:32Z"/>
        <d v="1899-12-30T17:17:10Z"/>
        <d v="1899-12-30T17:17:26Z"/>
        <d v="1899-12-30T17:17:31Z"/>
        <d v="1899-12-30T17:21:56Z"/>
        <d v="1899-12-30T18:01:43Z"/>
        <d v="1899-12-30T21:35:03Z"/>
        <d v="1899-12-30T22:17:37Z"/>
        <d v="1899-12-30T23:10:30Z"/>
        <d v="1899-12-30T23:10:37Z"/>
        <d v="1899-12-30T00:17:04Z"/>
        <d v="1899-12-30T13:33:32Z"/>
        <d v="1899-12-30T13:46:42Z"/>
        <d v="1899-12-30T13:47:30Z"/>
        <d v="1899-12-30T13:56:57Z"/>
        <d v="1899-12-30T13:59:44Z"/>
        <d v="1899-12-30T14:33:51Z"/>
        <d v="1899-12-30T19:04:04Z"/>
        <d v="1899-12-30T20:15:44Z"/>
        <d v="1899-12-30T20:40:21Z"/>
        <d v="1899-12-30T21:46:05Z"/>
        <d v="1899-12-30T11:05:41Z"/>
        <d v="1899-12-30T11:08:12Z"/>
        <d v="1899-12-30T12:18:34Z"/>
        <d v="1899-12-30T12:19:40Z"/>
        <d v="1899-12-30T12:22:36Z"/>
        <d v="1899-12-30T12:30:10Z"/>
        <d v="1899-12-30T12:44:03Z"/>
        <d v="1899-12-30T13:14:57Z"/>
        <d v="1899-12-30T16:18:17Z"/>
        <d v="1899-12-30T16:20:25Z"/>
        <d v="1899-12-30T16:21:27Z"/>
        <d v="1899-12-30T17:01:44Z"/>
        <d v="1899-12-30T17:07:57Z"/>
        <d v="1899-12-30T20:20:13Z"/>
        <d v="1899-12-30T20:30:00Z"/>
        <d v="1899-12-30T00:50:28Z"/>
        <d v="1899-12-30T00:50:33Z"/>
        <d v="1899-12-30T10:52:57Z"/>
        <d v="1899-12-30T11:33:48Z"/>
        <d v="1899-12-30T11:33:49Z"/>
        <d v="1899-12-30T12:28:25Z"/>
        <d v="1899-12-30T12:53:29Z"/>
        <d v="1899-12-30T12:54:17Z"/>
        <d v="1899-12-30T14:10:37Z"/>
        <d v="1899-12-30T14:10:51Z"/>
        <d v="1899-12-30T15:15:00Z"/>
        <d v="1899-12-30T16:43:27Z"/>
        <d v="1899-12-30T16:46:54Z"/>
        <d v="1899-12-30T17:43:24Z"/>
        <d v="1899-12-30T18:27:19Z"/>
        <d v="1899-12-30T18:51:57Z"/>
        <d v="1899-12-30T20:04:27Z"/>
        <d v="1899-12-30T20:06:52Z"/>
        <d v="1899-12-30T20:30:19Z"/>
        <d v="1899-12-30T13:05:29Z"/>
        <d v="1899-12-30T13:06:18Z"/>
        <d v="1899-12-30T16:36:30Z"/>
        <d v="1899-12-30T21:53:36Z"/>
        <d v="1899-12-30T13:00:45Z"/>
        <d v="1899-12-30T13:05:37Z"/>
        <d v="1899-12-30T20:17:44Z"/>
        <d v="1899-12-30T20:18:00Z"/>
        <d v="1899-12-30T20:18:29Z"/>
        <d v="1899-12-30T20:21:36Z"/>
        <d v="1899-12-30T20:22:24Z"/>
        <d v="1899-12-30T20:32:41Z"/>
        <d v="1899-12-30T23:45:34Z"/>
        <d v="1899-12-30T10:32:42Z"/>
        <d v="1899-12-30T10:35:45Z"/>
        <d v="1899-12-30T16:45:45Z"/>
        <d v="1899-12-30T17:16:46Z"/>
        <d v="1899-12-30T18:19:33Z"/>
        <d v="1899-12-30T18:19:56Z"/>
        <d v="1899-12-30T18:51:34Z"/>
        <d v="1899-12-30T18:51:49Z"/>
        <d v="1899-12-30T19:05:37Z"/>
        <d v="1899-12-30T19:06:20Z"/>
        <d v="1899-12-30T19:22:00Z"/>
        <d v="1899-12-30T19:27:40Z"/>
        <d v="1899-12-30T21:08:46Z"/>
        <d v="1899-12-30T21:08:52Z"/>
        <d v="1899-12-30T09:54:20Z"/>
        <d v="1899-12-30T09:56:53Z"/>
        <d v="1899-12-30T10:09:26Z"/>
        <d v="1899-12-30T10:25:12Z"/>
        <d v="1899-12-30T11:23:48Z"/>
        <d v="1899-12-30T12:14:12Z"/>
        <d v="1899-12-30T12:22:34Z"/>
        <d v="1899-12-30T13:04:18Z"/>
        <d v="1899-12-30T17:31:27Z"/>
        <d v="1899-12-30T10:25:52Z"/>
        <d v="1899-12-30T10:35:39Z"/>
        <d v="1899-12-30T11:30:49Z"/>
        <d v="1899-12-30T12:42:31Z"/>
        <d v="1899-12-30T12:42:37Z"/>
        <d v="1899-12-30T13:07:40Z"/>
        <d v="1899-12-30T13:34:25Z"/>
        <d v="1899-12-30T13:49:38Z"/>
        <d v="1899-12-30T14:29:03Z"/>
        <d v="1899-12-30T17:33:08Z"/>
        <d v="1899-12-30T17:54:26Z"/>
        <d v="1899-12-30T18:11:54Z"/>
        <d v="1899-12-30T19:00:30Z"/>
        <d v="1899-12-30T20:08:13Z"/>
        <d v="1899-12-30T20:08:19Z"/>
        <d v="1899-12-30T20:08:32Z"/>
        <d v="1899-12-30T23:06:04Z"/>
        <d v="1899-12-30T15:11:00Z"/>
        <d v="1899-12-30T15:12:09Z"/>
        <d v="1899-12-30T15:13:07Z"/>
        <d v="1899-12-30T17:11:33Z"/>
        <d v="1899-12-30T17:11:43Z"/>
        <d v="1899-12-30T18:29:26Z"/>
        <d v="1899-12-30T18:29:55Z"/>
        <d v="1899-12-30T20:04:32Z"/>
        <d v="1899-12-30T20:20:37Z"/>
        <d v="1899-12-30T20:50:00Z"/>
        <d v="1899-12-30T22:58:44Z"/>
        <d v="1899-12-30T09:56:07Z"/>
        <d v="1899-12-30T10:09:39Z"/>
        <d v="1899-12-30T14:01:11Z"/>
        <d v="1899-12-30T19:13:26Z"/>
        <d v="1899-12-30T17:54:58Z"/>
        <d v="1899-12-30T17:58:46Z"/>
        <d v="1899-12-30T20:20:21Z"/>
        <d v="1899-12-30T12:31:27Z"/>
        <d v="1899-12-30T22:01:04Z"/>
        <d v="1899-12-30T10:23:43Z"/>
        <d v="1899-12-30T10:27:01Z"/>
        <d v="1899-12-30T13:03:33Z"/>
        <d v="1899-12-30T17:46:06Z"/>
        <d v="1899-12-30T20:33:51Z"/>
        <d v="1899-12-30T08:36:01Z"/>
        <d v="1899-12-30T08:36:04Z"/>
        <d v="1899-12-30T11:09:04Z"/>
        <d v="1899-12-30T11:18:55Z"/>
        <d v="1899-12-30T11:57:17Z"/>
        <d v="1899-12-30T12:29:29Z"/>
        <d v="1899-12-30T14:07:41Z"/>
        <d v="1899-12-30T15:28:46Z"/>
        <d v="1899-12-30T22:03:45Z"/>
        <d v="1899-12-30T22:12:18Z"/>
        <d v="1899-12-30T22:18:44Z"/>
        <d v="1899-12-30T10:51:14Z"/>
        <d v="1899-12-30T10:51:20Z"/>
        <d v="1899-12-30T18:58:23Z"/>
        <d v="1899-12-30T21:01:08Z"/>
        <d v="1899-12-30T21:01:37Z"/>
        <d v="1899-12-30T21:01:52Z"/>
        <d v="1899-12-30T21:02:09Z"/>
        <d v="1899-12-30T22:11:44Z"/>
        <d v="1899-12-30T08:33:59Z"/>
        <d v="1899-12-30T09:39:53Z"/>
        <d v="1899-12-30T10:53:52Z"/>
        <d v="1899-12-30T12:00:26Z"/>
        <d v="1899-12-30T19:40:41Z"/>
        <d v="1899-12-30T20:31:14Z"/>
        <d v="1899-12-30T00:49:13Z"/>
        <d v="1899-12-30T11:11:25Z"/>
        <d v="1899-12-30T11:16:38Z"/>
        <d v="1899-12-30T09:23:04Z"/>
        <d v="1899-12-30T12:03:42Z"/>
        <d v="1899-12-30T16:54:05Z"/>
        <d v="1899-12-30T17:30:00Z"/>
        <d v="1899-12-30T20:20:00Z"/>
        <d v="1899-12-30T21:04:54Z"/>
        <d v="1899-12-30T13:18:57Z"/>
        <d v="1899-12-30T08:29:51Z"/>
        <d v="1899-12-30T08:29:58Z"/>
        <d v="1899-12-30T08:30:08Z"/>
        <d v="1899-12-30T11:57:10Z"/>
        <d v="1899-12-30T19:58:35Z"/>
        <d v="1899-12-30T22:14:56Z"/>
        <d v="1899-12-30T22:29:41Z"/>
        <d v="1899-12-30T13:48:19Z"/>
        <d v="1899-12-30T19:11:14Z"/>
        <d v="1899-12-30T21:00:02Z"/>
        <d v="1899-12-30T21:45:19Z"/>
        <d v="1899-12-30T22:32:52Z"/>
        <d v="1899-12-30T16:20:31Z"/>
        <d v="1899-12-30T21:46:12Z"/>
        <d v="1899-12-30T23:06:10Z"/>
        <d v="1899-12-30T23:06:35Z"/>
        <d v="1899-12-30T07:41:24Z"/>
        <d v="1899-12-30T11:28:48Z"/>
        <d v="1899-12-30T16:04:03Z"/>
        <d v="1899-12-30T17:45:11Z"/>
        <d v="1899-12-30T18:05:52Z"/>
        <d v="1899-12-30T21:38:17Z"/>
        <d v="1899-12-30T13:05:44Z"/>
        <d v="1899-12-30T00:27:07Z"/>
        <d v="1899-12-30T10:37:33Z"/>
        <d v="1899-12-30T14:13:12Z"/>
        <d v="1899-12-30T16:13:51Z"/>
        <d v="1899-12-30T15:17:59Z"/>
        <d v="1899-12-30T17:36:47Z"/>
        <d v="1899-12-30T22:05:18Z"/>
        <d v="1899-12-30T22:32:00Z"/>
        <d v="1899-12-30T13:05:00Z"/>
        <d v="1899-12-30T15:52:07Z"/>
        <d v="1899-12-30T15:53:09Z"/>
        <d v="1899-12-30T17:18:55Z"/>
        <d v="1899-12-30T17:22:27Z"/>
        <d v="1899-12-30T18:18:07Z"/>
        <d v="1899-12-30T19:32:07Z"/>
        <d v="1899-12-30T19:35:36Z"/>
        <d v="1899-12-30T21:25:14Z"/>
        <d v="1899-12-30T23:30:34Z"/>
        <d v="1899-12-30T00:06:58Z"/>
        <d v="1899-12-30T12:59:31Z"/>
        <d v="1899-12-30T19:22:57Z"/>
        <d v="1899-12-30T00:10:05Z"/>
        <d v="1899-12-30T11:21:18Z"/>
        <d v="1899-12-30T11:23:18Z"/>
        <d v="1899-12-30T11:29:55Z"/>
        <d v="1899-12-30T11:45:10Z"/>
        <d v="1899-12-30T12:33:15Z"/>
        <d v="1899-12-30T15:39:35Z"/>
        <d v="1899-12-30T19:02:32Z"/>
        <d v="1899-12-30T20:50:52Z"/>
        <d v="1899-12-30T20:53:05Z"/>
        <d v="1899-12-30T08:34:06Z"/>
        <d v="1899-12-30T10:48:56Z"/>
        <d v="1899-12-30T12:34:18Z"/>
        <d v="1899-12-30T12:34:43Z"/>
        <d v="1899-12-30T12:34:45Z"/>
        <d v="1899-12-30T12:34:46Z"/>
        <d v="1899-12-30T12:34:48Z"/>
        <d v="1899-12-30T13:16:40Z"/>
        <d v="1899-12-30T15:18:03Z"/>
        <d v="1899-12-30T15:41:24Z"/>
        <d v="1899-12-30T15:56:06Z"/>
        <d v="1899-12-30T15:56:20Z"/>
        <d v="1899-12-30T15:58:40Z"/>
        <d v="1899-12-30T16:01:18Z"/>
        <d v="1899-12-30T16:09:02Z"/>
        <d v="1899-12-30T17:41:11Z"/>
        <d v="1899-12-30T19:58:50Z"/>
        <d v="1899-12-30T20:24:36Z"/>
        <d v="1899-12-30T20:26:31Z"/>
        <d v="1899-12-30T21:08:49Z"/>
        <d v="1899-12-30T21:11:24Z"/>
        <d v="1899-12-30T00:34:09Z"/>
        <d v="1899-12-30T00:41:02Z"/>
        <d v="1899-12-30T00:43:30Z"/>
        <d v="1899-12-30T00:45:44Z"/>
        <d v="1899-12-30T00:49:18Z"/>
        <d v="1899-12-30T00:51:50Z"/>
        <d v="1899-12-30T13:17:32Z"/>
        <d v="1899-12-30T13:26:29Z"/>
        <d v="1899-12-30T13:41:30Z"/>
        <d v="1899-12-30T17:50:24Z"/>
        <d v="1899-12-30T19:28:07Z"/>
        <d v="1899-12-30T19:30:17Z"/>
        <d v="1899-12-30T23:19:36Z"/>
        <d v="1899-12-30T23:22:48Z"/>
        <d v="1899-12-30T10:02:43Z"/>
        <d v="1899-12-30T18:12:46Z"/>
        <d v="1899-12-30T14:29:23Z"/>
        <d v="1899-12-30T17:27:04Z"/>
        <d v="1899-12-30T13:12:11Z"/>
        <d v="1899-12-30T17:51:09Z"/>
        <d v="1899-12-30T11:52:01Z"/>
        <d v="1899-12-30T12:31:04Z"/>
        <d v="1899-12-30T12:46:53Z"/>
        <d v="1899-12-30T12:46:57Z"/>
        <d v="1899-12-30T12:48:22Z"/>
        <d v="1899-12-30T12:48:58Z"/>
        <d v="1899-12-30T13:07:05Z"/>
        <d v="1899-12-30T16:46:10Z"/>
        <d v="1899-12-30T17:42:08Z"/>
        <d v="1899-12-30T17:43:12Z"/>
        <d v="1899-12-30T17:52:33Z"/>
        <d v="1899-12-30T18:58:31Z"/>
        <d v="1899-12-30T19:01:17Z"/>
        <d v="1899-12-30T19:23:13Z"/>
        <d v="1899-12-30T20:53:40Z"/>
        <d v="1899-12-30T23:46:57Z"/>
        <d v="1899-12-30T23:46:59Z"/>
        <d v="1899-12-30T23:47:00Z"/>
        <d v="1899-12-30T23:47:01Z"/>
        <d v="1899-12-30T00:56:52Z"/>
        <d v="1899-12-30T06:25:34Z"/>
        <d v="1899-12-30T10:08:50Z"/>
        <d v="1899-12-30T10:44:45Z"/>
        <d v="1899-12-30T10:48:27Z"/>
        <d v="1899-12-30T10:53:50Z"/>
        <d v="1899-12-30T10:54:17Z"/>
        <d v="1899-12-30T10:55:33Z"/>
        <d v="1899-12-30T11:38:29Z"/>
        <d v="1899-12-30T13:13:20Z"/>
        <d v="1899-12-30T15:17:33Z"/>
        <d v="1899-12-30T12:35:44Z"/>
        <d v="1899-12-30T10:07:23Z"/>
        <d v="1899-12-30T14:38:43Z"/>
        <d v="1899-12-30T19:11:48Z"/>
        <d v="1899-12-30T20:36:22Z"/>
        <d v="1899-12-30T09:39:00Z"/>
        <d v="1899-12-30T11:23:47Z"/>
        <d v="1899-12-30T11:32:21Z"/>
        <d v="1899-12-30T12:32:47Z"/>
        <d v="1899-12-30T15:53:29Z"/>
        <d v="1899-12-30T19:06:43Z"/>
        <d v="1899-12-30T21:23:43Z"/>
        <d v="1899-12-30T21:33:37Z"/>
        <d v="1899-12-30T21:35:13Z"/>
        <d v="1899-12-30T21:49:42Z"/>
        <d v="1899-12-30T23:44:42Z"/>
        <d v="1899-12-30T23:59:20Z"/>
        <d v="1899-12-30T00:08:41Z"/>
        <d v="1899-12-30T00:38:35Z"/>
        <d v="1899-12-30T09:50:20Z"/>
        <d v="1899-12-30T12:22:23Z"/>
        <d v="1899-12-30T18:15:39Z"/>
        <d v="1899-12-30T10:56:22Z"/>
        <d v="1899-12-30T11:27:24Z"/>
        <d v="1899-12-30T11:43:22Z"/>
        <d v="1899-12-30T11:56:01Z"/>
        <d v="1899-12-30T12:02:38Z"/>
        <d v="1899-12-30T12:36:36Z"/>
        <d v="1899-12-30T12:42:18Z"/>
        <d v="1899-12-30T13:02:39Z"/>
        <d v="1899-12-30T13:04:22Z"/>
        <d v="1899-12-30T13:05:16Z"/>
        <d v="1899-12-30T13:25:42Z"/>
        <d v="1899-12-30T13:32:53Z"/>
        <d v="1899-12-30T13:42:53Z"/>
        <d v="1899-12-30T13:45:19Z"/>
        <d v="1899-12-30T13:45:25Z"/>
        <d v="1899-12-30T13:50:53Z"/>
        <d v="1899-12-30T14:12:22Z"/>
        <d v="1899-12-30T14:14:14Z"/>
        <d v="1899-12-30T14:43:05Z"/>
        <d v="1899-12-30T14:47:03Z"/>
        <d v="1899-12-30T14:47:52Z"/>
        <d v="1899-12-30T15:16:27Z"/>
        <d v="1899-12-30T15:16:29Z"/>
        <d v="1899-12-30T15:16:30Z"/>
        <d v="1899-12-30T15:16:31Z"/>
        <d v="1899-12-30T15:16:33Z"/>
        <d v="1899-12-30T15:16:34Z"/>
        <d v="1899-12-30T15:16:37Z"/>
        <d v="1899-12-30T15:16:39Z"/>
        <d v="1899-12-30T15:25:21Z"/>
        <d v="1899-12-30T15:27:58Z"/>
        <d v="1899-12-30T15:28:02Z"/>
        <d v="1899-12-30T15:34:13Z"/>
        <d v="1899-12-30T15:39:49Z"/>
        <d v="1899-12-30T15:41:51Z"/>
        <d v="1899-12-30T15:42:02Z"/>
        <d v="1899-12-30T15:49:47Z"/>
        <d v="1899-12-30T15:52:06Z"/>
        <d v="1899-12-30T16:11:30Z"/>
        <d v="1899-12-30T16:21:02Z"/>
        <d v="1899-12-30T16:48:35Z"/>
        <d v="1899-12-30T16:58:31Z"/>
        <d v="1899-12-30T17:13:35Z"/>
        <d v="1899-12-30T17:13:37Z"/>
        <d v="1899-12-30T17:37:20Z"/>
        <d v="1899-12-30T17:50:54Z"/>
        <d v="1899-12-30T18:26:03Z"/>
        <d v="1899-12-30T18:27:07Z"/>
        <d v="1899-12-30T18:34:08Z"/>
        <d v="1899-12-30T18:48:40Z"/>
        <d v="1899-12-30T19:32:23Z"/>
        <d v="1899-12-30T20:23:58Z"/>
        <d v="1899-12-30T20:34:14Z"/>
        <d v="1899-12-30T20:35:11Z"/>
        <d v="1899-12-30T20:57:27Z"/>
        <d v="1899-12-30T21:00:15Z"/>
        <d v="1899-12-30T21:38:15Z"/>
        <d v="1899-12-30T21:38:41Z"/>
        <d v="1899-12-30T21:39:14Z"/>
        <d v="1899-12-30T21:54:53Z"/>
        <d v="1899-12-30T22:03:19Z"/>
        <d v="1899-12-30T22:12:07Z"/>
        <d v="1899-12-30T22:16:24Z"/>
        <d v="1899-12-30T22:23:08Z"/>
        <d v="1899-12-30T22:31:51Z"/>
        <d v="1899-12-30T22:39:13Z"/>
        <d v="1899-12-30T10:50:27Z"/>
        <d v="1899-12-30T11:49:23Z"/>
        <d v="1899-12-30T13:15:51Z"/>
        <d v="1899-12-30T13:36:54Z"/>
        <d v="1899-12-30T13:57:17Z"/>
        <d v="1899-12-30T14:01:12Z"/>
        <d v="1899-12-30T16:06:51Z"/>
        <d v="1899-12-30T16:16:28Z"/>
        <d v="1899-12-30T16:47:44Z"/>
        <d v="1899-12-30T16:50:47Z"/>
        <d v="1899-12-30T17:32:34Z"/>
        <d v="1899-12-30T18:49:46Z"/>
        <d v="1899-12-30T18:49:48Z"/>
        <d v="1899-12-30T19:20:12Z"/>
        <d v="1899-12-30T20:14:12Z"/>
        <d v="1899-12-30T20:15:20Z"/>
        <d v="1899-12-30T14:46:14Z"/>
        <d v="1899-12-30T15:11:06Z"/>
        <d v="1899-12-30T15:36:56Z"/>
        <d v="1899-12-30T15:36:57Z"/>
        <d v="1899-12-30T15:36:59Z"/>
        <d v="1899-12-30T15:37:01Z"/>
        <d v="1899-12-30T16:41:29Z"/>
        <d v="1899-12-30T16:48:33Z"/>
        <d v="1899-12-30T18:28:17Z"/>
        <d v="1899-12-30T18:28:54Z"/>
        <d v="1899-12-30T21:23:18Z"/>
        <d v="1899-12-30T21:23:30Z"/>
        <d v="1899-12-30T21:24:05Z"/>
        <d v="1899-12-30T21:53:16Z"/>
        <d v="1899-12-30T21:53:25Z"/>
        <d v="1899-12-30T15:24:08Z"/>
        <d v="1899-12-30T15:35:13Z"/>
        <d v="1899-12-30T15:35:23Z"/>
        <d v="1899-12-30T15:38:36Z"/>
        <d v="1899-12-30T16:56:36Z"/>
        <d v="1899-12-30T17:04:30Z"/>
        <d v="1899-12-30T17:29:41Z"/>
        <d v="1899-12-30T17:29:49Z"/>
        <d v="1899-12-30T18:20:35Z"/>
        <d v="1899-12-30T19:35:53Z"/>
        <d v="1899-12-30T19:37:42Z"/>
        <d v="1899-12-30T19:56:36Z"/>
        <d v="1899-12-30T20:00:41Z"/>
        <d v="1899-12-30T20:00:48Z"/>
        <d v="1899-12-30T20:56:20Z"/>
        <d v="1899-12-30T21:49:04Z"/>
        <d v="1899-12-30T22:01:41Z"/>
        <d v="1899-12-30T22:04:34Z"/>
        <d v="1899-12-30T22:08:28Z"/>
        <d v="1899-12-30T22:10:06Z"/>
        <d v="1899-12-30T22:12:31Z"/>
        <d v="1899-12-30T22:12:40Z"/>
        <d v="1899-12-30T22:15:02Z"/>
        <d v="1899-12-30T22:21:04Z"/>
        <d v="1899-12-30T22:27:09Z"/>
        <d v="1899-12-30T22:27:51Z"/>
        <d v="1899-12-30T22:29:53Z"/>
        <d v="1899-12-30T22:30:36Z"/>
        <d v="1899-12-30T22:32:26Z"/>
        <d v="1899-12-30T22:36:21Z"/>
        <d v="1899-12-30T22:38:11Z"/>
        <d v="1899-12-30T22:39:16Z"/>
        <d v="1899-12-30T22:39:19Z"/>
        <d v="1899-12-30T22:41:04Z"/>
        <d v="1899-12-30T22:43:00Z"/>
        <d v="1899-12-30T22:44:42Z"/>
        <d v="1899-12-30T22:56:44Z"/>
        <d v="1899-12-30T23:01:03Z"/>
        <d v="1899-12-30T23:01:05Z"/>
        <d v="1899-12-30T23:01:07Z"/>
        <d v="1899-12-30T23:01:08Z"/>
        <d v="1899-12-30T23:01:10Z"/>
        <d v="1899-12-30T23:01:12Z"/>
        <d v="1899-12-30T23:12:35Z"/>
        <d v="1899-12-30T23:15:54Z"/>
        <d v="1899-12-30T23:21:12Z"/>
        <d v="1899-12-30T23:25:30Z"/>
        <d v="1899-12-30T23:35:09Z"/>
        <d v="1899-12-30T00:55:07Z"/>
        <d v="1899-12-30T01:06:54Z"/>
        <d v="1899-12-30T01:45:58Z"/>
        <d v="1899-12-30T01:56:31Z"/>
        <d v="1899-12-30T01:56:42Z"/>
        <d v="1899-12-30T10:58:59Z"/>
        <d v="1899-12-30T17:38:38Z"/>
        <d v="1899-12-30T18:01:28Z"/>
        <d v="1899-12-30T20:04:57Z"/>
        <d v="1899-12-30T23:06:32Z"/>
        <d v="1899-12-30T10:06:10Z"/>
        <d v="1899-12-30T10:42:45Z"/>
        <d v="1899-12-30T11:10:18Z"/>
        <d v="1899-12-30T11:10:43Z"/>
        <d v="1899-12-30T12:14:07Z"/>
        <d v="1899-12-30T13:38:02Z"/>
        <d v="1899-12-30T20:08:30Z"/>
        <d v="1899-12-30T20:15:07Z"/>
        <d v="1899-12-30T20:15:10Z"/>
        <d v="1899-12-30T21:19:46Z"/>
        <d v="1899-12-30T09:43:47Z"/>
        <d v="1899-12-30T10:29:49Z"/>
        <d v="1899-12-30T13:25:00Z"/>
        <d v="1899-12-30T14:16:16Z"/>
        <d v="1899-12-30T16:04:42Z"/>
        <d v="1899-12-30T17:47:36Z"/>
        <d v="1899-12-30T18:00:15Z"/>
        <d v="1899-12-30T18:13:54Z"/>
        <d v="1899-12-30T19:15:26Z"/>
        <d v="1899-12-30T20:09:16Z"/>
        <d v="1899-12-30T10:32:30Z"/>
        <d v="1899-12-30T10:34:05Z"/>
        <d v="1899-12-30T10:43:44Z"/>
        <d v="1899-12-30T13:02:27Z"/>
        <d v="1899-12-30T16:16:34Z"/>
        <d v="1899-12-30T16:17:49Z"/>
        <d v="1899-12-30T18:03:10Z"/>
        <d v="1899-12-30T19:11:37Z"/>
        <d v="1899-12-30T18:18:56Z"/>
        <d v="1899-12-30T09:55:50Z"/>
        <d v="1899-12-30T10:00:48Z"/>
        <d v="1899-12-30T10:01:49Z"/>
        <d v="1899-12-30T12:46:32Z"/>
        <d v="1899-12-30T19:31:00Z"/>
        <d v="1899-12-30T14:43:43Z"/>
        <d v="1899-12-30T14:33:41Z"/>
        <d v="1899-12-30T15:28:51Z"/>
        <d v="1899-12-30T17:31:05Z"/>
        <d v="1899-12-30T17:31:51Z"/>
        <d v="1899-12-30T17:35:13Z"/>
        <d v="1899-12-30T09:58:00Z"/>
        <d v="1899-12-30T10:24:06Z"/>
        <d v="1899-12-30T10:41:30Z"/>
        <d v="1899-12-30T11:18:48Z"/>
        <d v="1899-12-30T13:22:29Z"/>
        <d v="1899-12-30T13:22:32Z"/>
        <d v="1899-12-30T13:22:36Z"/>
        <d v="1899-12-30T14:16:17Z"/>
        <d v="1899-12-30T14:22:48Z"/>
        <d v="1899-12-30T14:26:20Z"/>
        <d v="1899-12-30T14:26:37Z"/>
        <d v="1899-12-30T14:33:16Z"/>
        <d v="1899-12-30T14:37:09Z"/>
        <d v="1899-12-30T14:41:14Z"/>
        <d v="1899-12-30T14:52:26Z"/>
        <d v="1899-12-30T14:54:51Z"/>
        <d v="1899-12-30T15:03:38Z"/>
        <d v="1899-12-30T15:11:37Z"/>
        <d v="1899-12-30T15:31:01Z"/>
        <d v="1899-12-30T16:07:28Z"/>
        <d v="1899-12-30T16:15:49Z"/>
        <d v="1899-12-30T16:19:51Z"/>
        <d v="1899-12-30T16:30:27Z"/>
        <d v="1899-12-30T17:16:41Z"/>
        <d v="1899-12-30T17:31:48Z"/>
        <d v="1899-12-30T17:38:49Z"/>
        <d v="1899-12-30T19:06:53Z"/>
        <d v="1899-12-30T19:13:27Z"/>
        <d v="1899-12-30T19:13:28Z"/>
        <d v="1899-12-30T19:18:19Z"/>
        <d v="1899-12-30T19:22:38Z"/>
        <d v="1899-12-30T19:45:06Z"/>
        <d v="1899-12-30T19:51:42Z"/>
        <d v="1899-12-30T20:12:11Z"/>
        <d v="1899-12-30T21:06:05Z"/>
        <d v="1899-12-30T21:06:40Z"/>
        <d v="1899-12-30T21:31:02Z"/>
        <d v="1899-12-30T21:35:31Z"/>
        <d v="1899-12-30T21:42:09Z"/>
        <d v="1899-12-30T21:44:13Z"/>
        <d v="1899-12-30T21:47:45Z"/>
        <d v="1899-12-30T21:50:06Z"/>
        <d v="1899-12-30T21:50:45Z"/>
        <d v="1899-12-30T21:54:08Z"/>
        <d v="1899-12-30T21:54:31Z"/>
        <d v="1899-12-30T21:59:24Z"/>
        <d v="1899-12-30T22:01:27Z"/>
        <d v="1899-12-30T22:07:26Z"/>
        <d v="1899-12-30T22:11:15Z"/>
        <d v="1899-12-30T22:20:26Z"/>
        <d v="1899-12-30T22:31:00Z"/>
        <d v="1899-12-30T22:35:46Z"/>
        <d v="1899-12-30T22:41:52Z"/>
        <d v="1899-12-30T22:48:58Z"/>
        <d v="1899-12-30T22:50:21Z"/>
        <d v="1899-12-30T22:51:38Z"/>
        <d v="1899-12-30T23:06:33Z"/>
        <d v="1899-12-30T23:07:39Z"/>
        <d v="1899-12-30T23:08:56Z"/>
        <d v="1899-12-30T23:20:45Z"/>
        <d v="1899-12-30T23:34:09Z"/>
        <d v="1899-12-30T23:53:58Z"/>
        <d v="1899-12-30T00:01:03Z"/>
        <d v="1899-12-30T00:03:26Z"/>
        <d v="1899-12-30T00:10:55Z"/>
        <d v="1899-12-30T00:15:07Z"/>
        <d v="1899-12-30T01:12:11Z"/>
        <d v="1899-12-30T07:37:33Z"/>
        <d v="1899-12-30T10:57:33Z"/>
        <d v="1899-12-30T11:34:20Z"/>
        <d v="1899-12-30T12:29:47Z"/>
        <d v="1899-12-30T12:48:27Z"/>
        <d v="1899-12-30T13:01:16Z"/>
        <d v="1899-12-30T13:03:37Z"/>
        <d v="1899-12-30T13:30:47Z"/>
        <d v="1899-12-30T13:39:08Z"/>
        <d v="1899-12-30T14:10:55Z"/>
        <d v="1899-12-30T14:50:22Z"/>
        <d v="1899-12-30T14:56:49Z"/>
        <d v="1899-12-30T15:15:11Z"/>
        <d v="1899-12-30T15:15:12Z"/>
        <d v="1899-12-30T15:15:13Z"/>
        <d v="1899-12-30T15:37:13Z"/>
        <d v="1899-12-30T15:42:28Z"/>
        <d v="1899-12-30T15:49:34Z"/>
        <d v="1899-12-30T15:52:49Z"/>
        <d v="1899-12-30T16:20:37Z"/>
        <d v="1899-12-30T16:27:47Z"/>
        <d v="1899-12-30T16:34:25Z"/>
        <d v="1899-12-30T17:47:17Z"/>
        <d v="1899-12-30T18:19:02Z"/>
        <d v="1899-12-30T20:42:05Z"/>
        <d v="1899-12-30T21:20:39Z"/>
        <d v="1899-12-30T10:18:59Z"/>
        <d v="1899-12-30T10:20:34Z"/>
        <d v="1899-12-30T11:33:07Z"/>
        <d v="1899-12-30T11:53:58Z"/>
        <d v="1899-12-30T14:08:43Z"/>
        <d v="1899-12-30T14:12:47Z"/>
        <d v="1899-12-30T14:13:21Z"/>
        <d v="1899-12-30T14:39:45Z"/>
        <d v="1899-12-30T14:44:57Z"/>
        <d v="1899-12-30T14:47:45Z"/>
        <d v="1899-12-30T14:48:21Z"/>
        <d v="1899-12-30T14:54:52Z"/>
        <d v="1899-12-30T14:59:23Z"/>
        <d v="1899-12-30T15:02:48Z"/>
        <d v="1899-12-30T15:02:50Z"/>
        <d v="1899-12-30T15:20:34Z"/>
        <d v="1899-12-30T15:24:33Z"/>
        <d v="1899-12-30T15:29:36Z"/>
        <d v="1899-12-30T16:27:33Z"/>
        <d v="1899-12-30T17:00:02Z"/>
        <d v="1899-12-30T17:05:33Z"/>
        <d v="1899-12-30T17:14:29Z"/>
        <d v="1899-12-30T18:23:11Z"/>
        <d v="1899-12-30T19:04:59Z"/>
        <d v="1899-12-30T19:28:54Z"/>
        <d v="1899-12-30T19:30:55Z"/>
        <d v="1899-12-30T19:35:20Z"/>
        <d v="1899-12-30T19:45:19Z"/>
        <d v="1899-12-30T20:04:00Z"/>
        <d v="1899-12-30T20:07:52Z"/>
        <d v="1899-12-30T20:23:37Z"/>
        <d v="1899-12-30T20:34:24Z"/>
        <d v="1899-12-30T21:05:06Z"/>
        <d v="1899-12-30T21:44:23Z"/>
        <d v="1899-12-30T21:44:32Z"/>
        <d v="1899-12-30T21:44:55Z"/>
        <d v="1899-12-30T22:20:44Z"/>
        <d v="1899-12-30T00:21:40Z"/>
        <d v="1899-12-30T00:21:46Z"/>
        <d v="1899-12-30T00:23:29Z"/>
        <d v="1899-12-30T09:37:39Z"/>
        <d v="1899-12-30T09:47:17Z"/>
        <d v="1899-12-30T09:47:27Z"/>
        <d v="1899-12-30T09:55:27Z"/>
        <d v="1899-12-30T09:55:43Z"/>
        <d v="1899-12-30T10:09:52Z"/>
        <d v="1899-12-30T10:27:18Z"/>
        <d v="1899-12-30T10:39:37Z"/>
        <d v="1899-12-30T10:42:48Z"/>
        <d v="1899-12-30T11:47:52Z"/>
        <d v="1899-12-30T12:18:24Z"/>
        <d v="1899-12-30T12:36:50Z"/>
        <d v="1899-12-30T12:46:07Z"/>
        <d v="1899-12-30T14:36:28Z"/>
        <d v="1899-12-30T14:39:36Z"/>
        <d v="1899-12-30T14:41:48Z"/>
        <d v="1899-12-30T14:46:09Z"/>
        <d v="1899-12-30T14:51:29Z"/>
        <d v="1899-12-30T15:02:30Z"/>
        <d v="1899-12-30T15:07:40Z"/>
        <d v="1899-12-30T15:13:35Z"/>
        <d v="1899-12-30T15:14:08Z"/>
        <d v="1899-12-30T15:14:29Z"/>
        <d v="1899-12-30T15:20:49Z"/>
        <d v="1899-12-30T15:28:16Z"/>
        <d v="1899-12-30T15:34:35Z"/>
        <d v="1899-12-30T15:40:39Z"/>
        <d v="1899-12-30T15:47:05Z"/>
        <d v="1899-12-30T15:50:21Z"/>
        <d v="1899-12-30T15:57:12Z"/>
        <d v="1899-12-30T16:01:40Z"/>
        <d v="1899-12-30T16:04:09Z"/>
        <d v="1899-12-30T16:06:17Z"/>
        <d v="1899-12-30T16:10:19Z"/>
        <d v="1899-12-30T16:15:20Z"/>
        <d v="1899-12-30T16:27:20Z"/>
        <d v="1899-12-30T16:32:05Z"/>
        <d v="1899-12-30T16:38:48Z"/>
        <d v="1899-12-30T17:33:37Z"/>
        <d v="1899-12-30T18:03:24Z"/>
        <d v="1899-12-30T18:24:36Z"/>
        <d v="1899-12-30T18:24:42Z"/>
        <d v="1899-12-30T10:17:25Z"/>
        <d v="1899-12-30T10:21:44Z"/>
        <d v="1899-12-30T10:24:52Z"/>
        <d v="1899-12-30T10:27:32Z"/>
        <d v="1899-12-30T10:31:19Z"/>
        <d v="1899-12-30T10:31:26Z"/>
        <d v="1899-12-30T10:32:55Z"/>
        <d v="1899-12-30T10:33:37Z"/>
        <d v="1899-12-30T11:17:50Z"/>
        <d v="1899-12-30T12:08:21Z"/>
        <d v="1899-12-30T12:30:00Z"/>
        <d v="1899-12-30T10:02:46Z"/>
        <d v="1899-12-30T16:51:41Z"/>
        <d v="1899-12-30T06:00:02Z"/>
        <d v="1899-12-30T12:35:20Z"/>
        <d v="1899-12-30T12:36:03Z"/>
        <d v="1899-12-30T12:43:50Z"/>
        <d v="1899-12-30T13:34:40Z"/>
        <d v="1899-12-30T13:53:13Z"/>
        <d v="1899-12-30T14:49:45Z"/>
        <d v="1899-12-30T14:54:41Z"/>
        <d v="1899-12-30T17:50:11Z"/>
        <d v="1899-12-30T18:08:15Z"/>
        <d v="1899-12-30T19:32:26Z"/>
        <d v="1899-12-30T19:39:33Z"/>
        <d v="1899-12-30T08:43:35Z"/>
        <d v="1899-12-30T10:59:21Z"/>
        <d v="1899-12-30T18:27:41Z"/>
        <d v="1899-12-30T13:34:26Z"/>
        <d v="1899-12-30T17:52:14Z"/>
        <d v="1899-12-30T21:08:54Z"/>
        <d v="1899-12-30T21:20:16Z"/>
        <d v="1899-12-30T00:07:35Z"/>
        <d v="1899-12-30T17:28:15Z"/>
        <d v="1899-12-30T21:00:01Z"/>
        <d v="1899-12-30T16:09:51Z"/>
        <d v="1899-12-30T16:27:10Z"/>
        <d v="1899-12-30T16:27:12Z"/>
        <d v="1899-12-30T17:15:29Z"/>
        <d v="1899-12-30T18:34:12Z"/>
        <d v="1899-12-30T01:44:07Z"/>
        <d v="1899-12-30T07:54:47Z"/>
        <d v="1899-12-30T08:03:27Z"/>
        <d v="1899-12-30T10:51:09Z"/>
        <d v="1899-12-30T13:57:30Z"/>
        <d v="1899-12-30T13:58:39Z"/>
        <d v="1899-12-30T15:29:51Z"/>
        <d v="1899-12-30T15:59:00Z"/>
        <d v="1899-12-30T16:10:28Z"/>
        <d v="1899-12-30T19:01:10Z"/>
        <d v="1899-12-30T20:04:24Z"/>
        <d v="1899-12-30T06:00:30Z"/>
        <d v="1899-12-30T10:36:29Z"/>
        <d v="1899-12-30T10:51:02Z"/>
        <d v="1899-12-30T13:17:08Z"/>
        <d v="1899-12-30T14:37:27Z"/>
        <d v="1899-12-30T15:00:01Z"/>
        <d v="1899-12-30T16:50:39Z"/>
        <d v="1899-12-30T16:57:51Z"/>
        <d v="1899-12-30T18:31:00Z"/>
        <d v="1899-12-30T20:07:39Z"/>
        <d v="1899-12-30T20:07:44Z"/>
        <d v="1899-12-30T20:07:47Z"/>
        <d v="1899-12-30T21:20:17Z"/>
        <d v="1899-12-30T22:00:01Z"/>
        <d v="1899-12-30T10:32:37Z"/>
        <d v="1899-12-30T11:36:13Z"/>
        <d v="1899-12-30T11:54:48Z"/>
        <d v="1899-12-30T13:36:10Z"/>
        <d v="1899-12-30T14:04:45Z"/>
        <d v="1899-12-30T15:48:58Z"/>
        <d v="1899-12-30T17:35:24Z"/>
        <d v="1899-12-30T18:05:57Z"/>
        <d v="1899-12-30T10:09:14Z"/>
        <d v="1899-12-30T10:11:40Z"/>
        <d v="1899-12-30T11:50:09Z"/>
        <d v="1899-12-30T12:40:07Z"/>
        <d v="1899-12-30T22:36:54Z"/>
        <d v="1899-12-30T22:46:55Z"/>
        <d v="1899-12-30T22:55:52Z"/>
        <d v="1899-12-30T12:09:44Z"/>
        <d v="1899-12-30T13:26:49Z"/>
        <d v="1899-12-30T13:48:39Z"/>
        <d v="1899-12-30T14:04:04Z"/>
        <d v="1899-12-30T15:51:15Z"/>
        <d v="1899-12-30T18:38:31Z"/>
        <d v="1899-12-30T21:03:01Z"/>
        <d v="1899-12-30T21:12:54Z"/>
        <d v="1899-12-30T14:12:15Z"/>
        <d v="1899-12-30T14:16:40Z"/>
        <d v="1899-12-30T18:00:00Z"/>
        <d v="1899-12-30T19:58:40Z"/>
        <d v="1899-12-30T16:18:32Z"/>
        <d v="1899-12-30T16:24:24Z"/>
        <d v="1899-12-30T20:25:34Z"/>
        <d v="1899-12-30T20:37:26Z"/>
        <d v="1899-12-30T22:04:09Z"/>
        <d v="1899-12-30T21:46:15Z"/>
        <d v="1899-12-30T12:02:42Z"/>
        <d v="1899-12-30T12:04:54Z"/>
        <d v="1899-12-30T13:26:37Z"/>
        <d v="1899-12-30T20:44:52Z"/>
        <d v="1899-12-30T20:48:33Z"/>
        <d v="1899-12-30T12:20:45Z"/>
        <d v="1899-12-30T18:00:03Z"/>
        <d v="1899-12-30T07:26:11Z"/>
        <d v="1899-12-30T07:26:24Z"/>
        <d v="1899-12-30T07:31:54Z"/>
        <d v="1899-12-30T13:20:49Z"/>
        <d v="1899-12-30T13:21:53Z"/>
        <d v="1899-12-30T00:11:26Z"/>
        <d v="1899-12-30T08:16:51Z"/>
        <d v="1899-12-30T19:20:48Z"/>
        <d v="1899-12-30T23:16:39Z"/>
        <d v="1899-12-30T12:23:13Z"/>
        <d v="1899-12-30T17:00:25Z"/>
        <d v="1899-12-30T17:58:00Z"/>
        <d v="1899-12-30T17:07:28Z"/>
        <d v="1899-12-30T07:00:01Z"/>
        <d v="1899-12-30T11:31:46Z"/>
        <d v="1899-12-30T11:46:05Z"/>
        <d v="1899-12-30T13:29:14Z"/>
        <d v="1899-12-30T13:50:57Z"/>
        <d v="1899-12-30T15:24:56Z"/>
        <d v="1899-12-30T18:28:50Z"/>
        <d v="1899-12-30T21:03:46Z"/>
        <d v="1899-12-30T21:50:26Z"/>
        <d v="1899-12-30T07:00:00Z"/>
        <d v="1899-12-30T11:01:55Z"/>
        <d v="1899-12-30T13:49:00Z"/>
        <d v="1899-12-30T16:40:34Z"/>
        <d v="1899-12-30T16:48:55Z"/>
        <d v="1899-12-30T20:00:00Z"/>
        <d v="1899-12-30T20:10:00Z"/>
        <d v="1899-12-30T08:37:00Z"/>
        <d v="1899-12-30T17:52:20Z"/>
        <d v="1899-12-30T17:52:30Z"/>
        <d v="1899-12-30T18:59:36Z"/>
        <d v="1899-12-30T13:16:12Z"/>
        <d v="1899-12-30T15:35:25Z"/>
        <d v="1899-12-30T18:41:38Z"/>
        <d v="1899-12-30T19:05:17Z"/>
        <d v="1899-12-30T12:40:36Z"/>
        <d v="1899-12-30T17:29:12Z"/>
        <d v="1899-12-30T10:06:26Z"/>
        <d v="1899-12-30T11:36:20Z"/>
        <d v="1899-12-30T12:13:28Z"/>
        <d v="1899-12-30T12:13:29Z"/>
        <d v="1899-12-30T10:42:14Z"/>
        <d v="1899-12-30T13:05:51Z"/>
        <d v="1899-12-30T13:12:22Z"/>
        <d v="1899-12-30T19:45:30Z"/>
        <d v="1899-12-30T19:45:33Z"/>
        <d v="1899-12-30T13:15:15Z"/>
        <d v="1899-12-30T19:33:01Z"/>
        <d v="1899-12-30T19:33:02Z"/>
        <d v="1899-12-30T19:33:03Z"/>
        <d v="1899-12-30T20:25:58Z"/>
        <d v="1899-12-30T13:02:33Z"/>
        <d v="1899-12-30T15:09:16Z"/>
        <d v="1899-12-30T20:49:09Z"/>
        <d v="1899-12-30T12:58:14Z"/>
        <d v="1899-12-30T21:05:52Z"/>
        <d v="1899-12-30T06:47:33Z"/>
        <d v="1899-12-30T12:05:00Z"/>
        <d v="1899-12-30T18:33:09Z"/>
        <d v="1899-12-30T11:59:03Z"/>
        <d v="1899-12-30T12:01:45Z"/>
        <d v="1899-12-30T13:34:18Z"/>
        <d v="1899-12-30T13:41:31Z"/>
        <d v="1899-12-30T13:51:38Z"/>
        <d v="1899-12-30T14:04:14Z"/>
        <d v="1899-12-30T14:30:52Z"/>
        <d v="1899-12-30T14:48:53Z"/>
        <d v="1899-12-30T00:01:32Z"/>
        <d v="1899-12-30T04:48:37Z"/>
        <d v="1899-12-30T05:30:22Z"/>
        <d v="1899-12-30T06:05:57Z"/>
        <d v="1899-12-30T19:20:38Z"/>
        <d v="1899-12-30T20:39:50Z"/>
        <d v="1899-12-30T20:57:19Z"/>
        <d v="1899-12-30T21:22:33Z"/>
        <d v="1899-12-30T17:49:20Z"/>
        <d v="1899-12-30T17:49:22Z"/>
        <d v="1899-12-30T17:49:23Z"/>
        <d v="1899-12-30T15:28:49Z"/>
        <d v="1899-12-30T15:06:50Z"/>
        <d v="1899-12-30T16:51:20Z"/>
        <d v="1899-12-30T15:19:35Z"/>
        <d v="1899-12-30T10:44:43Z"/>
        <d v="1899-12-30T17:52:29Z"/>
        <d v="1899-12-30T16:02:55Z"/>
        <d v="1899-12-30T19:00:01Z"/>
        <d v="1899-12-30T13:35:18Z"/>
        <d v="1899-12-30T16:00:44Z"/>
        <d v="1899-12-30T19:30:23Z"/>
        <d v="1899-12-30T20:00:34Z"/>
        <d v="1899-12-30T10:27:37Z"/>
        <d v="1899-12-30T18:06:50Z"/>
        <d v="1899-12-30T18:09:36Z"/>
        <d v="1899-12-30T20:33:55Z"/>
        <d v="1899-12-30T11:24:57Z"/>
        <d v="1899-12-30T15:57:02Z"/>
        <d v="1899-12-30T19:29:07Z"/>
        <d v="1899-12-30T11:15:36Z"/>
        <d v="1899-12-30T18:00:01Z"/>
        <d v="1899-12-30T10:12:45Z"/>
        <d v="1899-12-30T22:23:33Z"/>
        <d v="1899-12-30T22:28:25Z"/>
        <d v="1899-12-30T16:44:28Z"/>
        <d v="1899-12-30T22:18:26Z"/>
        <d v="1899-12-30T17:18:38Z"/>
        <d v="1899-12-30T17:37:19Z"/>
        <d v="1899-12-30T19:15:48Z"/>
        <d v="1899-12-30T00:03:32Z"/>
        <d v="1899-12-30T14:34:12Z"/>
        <d v="1899-12-30T14:59:29Z"/>
        <d v="1899-12-30T15:00:51Z"/>
        <d v="1899-12-30T15:42:06Z"/>
        <d v="1899-12-30T15:52:52Z"/>
        <d v="1899-12-30T15:53:18Z"/>
        <d v="1899-12-30T15:53:43Z"/>
        <d v="1899-12-30T16:35:20Z"/>
        <d v="1899-12-30T16:42:46Z"/>
        <d v="1899-12-30T17:15:55Z"/>
        <d v="1899-12-30T18:00:59Z"/>
        <d v="1899-12-30T13:10:41Z"/>
        <d v="1899-12-30T17:08:31Z"/>
        <d v="1899-12-30T20:01:11Z"/>
        <d v="1899-12-30T20:21:12Z"/>
        <d v="1899-12-30T14:09:27Z"/>
        <d v="1899-12-30T15:16:23Z"/>
        <d v="1899-12-30T20:06:06Z"/>
        <d v="1899-12-30T18:21:22Z"/>
        <d v="1899-12-30T10:09:42Z"/>
        <d v="1899-12-30T20:13:18Z"/>
        <d v="1899-12-30T08:16:49Z"/>
        <d v="1899-12-30T08:16:50Z"/>
        <d v="1899-12-30T08:16:52Z"/>
        <d v="1899-12-30T08:16:53Z"/>
        <d v="1899-12-30T14:47:08Z"/>
        <d v="1899-12-30T15:44:18Z"/>
        <d v="1899-12-30T09:32:36Z"/>
        <d v="1899-12-30T11:46:45Z"/>
        <d v="1899-12-30T13:17:41Z"/>
        <d v="1899-12-30T15:19:55Z"/>
        <d v="1899-12-30T15:35:31Z"/>
        <d v="1899-12-30T15:39:19Z"/>
        <d v="1899-12-30T15:59:55Z"/>
        <d v="1899-12-30T16:12:04Z"/>
        <d v="1899-12-30T16:56:04Z"/>
        <d v="1899-12-30T17:05:59Z"/>
        <d v="1899-12-30T17:10:09Z"/>
        <d v="1899-12-30T17:35:15Z"/>
        <d v="1899-12-30T17:58:45Z"/>
        <d v="1899-12-30T20:22:36Z"/>
        <d v="1899-12-30T20:54:26Z"/>
        <d v="1899-12-30T22:07:56Z"/>
        <d v="1899-12-30T22:29:19Z"/>
        <d v="1899-12-30T17:28:58Z"/>
        <d v="1899-12-30T17:41:28Z"/>
        <d v="1899-12-30T21:30:00Z"/>
        <d v="1899-12-30T22:47:22Z"/>
        <d v="1899-12-30T12:46:13Z"/>
        <d v="1899-12-30T18:52:40Z"/>
        <d v="1899-12-30T18:53:47Z"/>
        <d v="1899-12-30T19:09:54Z"/>
        <d v="1899-12-30T09:53:05Z"/>
        <d v="1899-12-30T12:26:27Z"/>
        <d v="1899-12-30T12:40:01Z"/>
        <d v="1899-12-30T12:43:54Z"/>
        <d v="1899-12-30T12:52:40Z"/>
        <d v="1899-12-30T15:29:08Z"/>
        <d v="1899-12-30T15:42:20Z"/>
        <d v="1899-12-30T15:48:31Z"/>
        <d v="1899-12-30T15:53:41Z"/>
        <d v="1899-12-30T16:45:22Z"/>
        <d v="1899-12-30T17:06:47Z"/>
        <d v="1899-12-30T17:35:00Z"/>
        <d v="1899-12-30T19:32:20Z"/>
        <d v="1899-12-30T19:34:25Z"/>
        <d v="1899-12-30T19:35:02Z"/>
        <d v="1899-12-30T19:40:56Z"/>
        <d v="1899-12-30T19:44:20Z"/>
        <d v="1899-12-30T19:46:51Z"/>
        <d v="1899-12-30T19:47:59Z"/>
        <d v="1899-12-30T19:54:26Z"/>
        <d v="1899-12-30T19:56:14Z"/>
        <d v="1899-12-30T19:59:34Z"/>
        <d v="1899-12-30T20:01:08Z"/>
        <d v="1899-12-30T20:02:14Z"/>
        <d v="1899-12-30T20:03:01Z"/>
        <d v="1899-12-30T20:03:32Z"/>
        <d v="1899-12-30T20:09:35Z"/>
        <d v="1899-12-30T20:42:54Z"/>
        <d v="1899-12-30T23:04:11Z"/>
        <d v="1899-12-30T23:15:40Z"/>
        <d v="1899-12-30T23:22:15Z"/>
        <d v="1899-12-30T23:33:21Z"/>
        <d v="1899-12-30T23:34:06Z"/>
        <d v="1899-12-30T23:39:25Z"/>
        <d v="1899-12-30T23:59:45Z"/>
        <d v="1899-12-30T01:01:53Z"/>
        <d v="1899-12-30T09:09:19Z"/>
        <d v="1899-12-30T09:09:20Z"/>
        <d v="1899-12-30T09:09:22Z"/>
        <d v="1899-12-30T09:09:23Z"/>
        <d v="1899-12-30T09:09:24Z"/>
        <d v="1899-12-30T12:42:08Z"/>
        <d v="1899-12-30T16:21:14Z"/>
        <d v="1899-12-30T16:41:55Z"/>
        <d v="1899-12-30T17:23:46Z"/>
        <d v="1899-12-30T17:40:23Z"/>
        <d v="1899-12-30T18:16:44Z"/>
        <d v="1899-12-30T19:43:58Z"/>
        <d v="1899-12-30T19:53:11Z"/>
        <d v="1899-12-30T21:00:00Z"/>
        <d v="1899-12-30T23:02:13Z"/>
        <d v="1899-12-30T21:30:01Z"/>
        <d v="1899-12-30T10:21:40Z"/>
        <d v="1899-12-30T10:12:48Z"/>
        <d v="1899-12-30T12:18:57Z"/>
        <d v="1899-12-30T12:47:51Z"/>
        <d v="1899-12-30T13:16:37Z"/>
        <d v="1899-12-30T13:18:16Z"/>
        <d v="1899-12-30T13:19:33Z"/>
        <d v="1899-12-30T13:23:30Z"/>
        <d v="1899-12-30T13:24:27Z"/>
        <d v="1899-12-30T13:25:48Z"/>
        <d v="1899-12-30T13:29:28Z"/>
        <d v="1899-12-30T17:13:08Z"/>
        <d v="1899-12-30T22:22:23Z"/>
        <d v="1899-12-30T01:11:43Z"/>
        <d v="1899-12-30T12:14:03Z"/>
        <d v="1899-12-30T17:23:21Z"/>
        <d v="1899-12-30T20:00:02Z"/>
        <d v="1899-12-30T13:37:07Z"/>
        <d v="1899-12-30T16:56:49Z"/>
        <d v="1899-12-30T22:25:51Z"/>
        <d v="1899-12-30T12:23:02Z"/>
        <d v="1899-12-30T13:54:43Z"/>
        <d v="1899-12-30T15:44:53Z"/>
        <d v="1899-12-30T09:43:49Z"/>
        <d v="1899-12-30T09:44:01Z"/>
        <d v="1899-12-30T11:57:34Z"/>
        <d v="1899-12-30T12:00:18Z"/>
        <d v="1899-12-30T18:35:17Z"/>
        <d v="1899-12-30T18:42:27Z"/>
        <d v="1899-12-30T11:15:56Z"/>
        <d v="1899-12-30T12:27:15Z"/>
        <d v="1899-12-30T14:19:49Z"/>
        <d v="1899-12-30T07:45:43Z"/>
        <d v="1899-12-30T14:53:44Z"/>
        <d v="1899-12-30T09:08:02Z"/>
        <d v="1899-12-30T10:41:14Z"/>
        <d v="1899-12-30T10:43:11Z"/>
        <d v="1899-12-30T11:09:22Z"/>
        <d v="1899-12-30T11:12:37Z"/>
        <d v="1899-12-30T11:33:24Z"/>
        <d v="1899-12-30T12:28:59Z"/>
        <d v="1899-12-30T12:36:42Z"/>
        <d v="1899-12-30T12:55:02Z"/>
        <d v="1899-12-30T12:59:49Z"/>
        <d v="1899-12-30T13:04:32Z"/>
        <d v="1899-12-30T13:28:48Z"/>
        <d v="1899-12-30T15:07:38Z"/>
        <d v="1899-12-30T16:28:40Z"/>
        <d v="1899-12-30T18:33:03Z"/>
        <d v="1899-12-30T14:51:07Z"/>
        <d v="1899-12-30T15:02:59Z"/>
        <d v="1899-12-30T21:16:41Z"/>
        <d v="1899-12-30T22:53:27Z"/>
        <d v="1899-12-30T22:54:59Z"/>
        <d v="1899-12-30T10:40:48Z"/>
        <d v="1899-12-30T11:43:47Z"/>
        <d v="1899-12-30T11:56:37Z"/>
        <d v="1899-12-30T13:52:17Z"/>
        <d v="1899-12-30T16:20:38Z"/>
        <d v="1899-12-30T18:53:20Z"/>
        <d v="1899-12-30T20:03:18Z"/>
        <d v="1899-12-30T22:00:04Z"/>
        <d v="1899-12-30T11:14:47Z"/>
        <d v="1899-12-30T11:14:49Z"/>
        <d v="1899-12-30T11:14:51Z"/>
        <d v="1899-12-30T11:14:52Z"/>
        <d v="1899-12-30T11:14:54Z"/>
        <d v="1899-12-30T11:14:56Z"/>
        <d v="1899-12-30T12:59:35Z"/>
        <d v="1899-12-30T23:07:10Z"/>
        <d v="1899-12-30T23:07:34Z"/>
        <d v="1899-12-30T23:18:58Z"/>
        <d v="1899-12-30T23:19:56Z"/>
        <d v="1899-12-30T11:24:49Z"/>
        <d v="1899-12-30T11:25:02Z"/>
        <d v="1899-12-30T11:25:03Z"/>
        <d v="1899-12-30T11:25:05Z"/>
        <d v="1899-12-30T11:25:09Z"/>
        <d v="1899-12-30T13:20:46Z"/>
        <d v="1899-12-30T14:35:46Z"/>
        <d v="1899-12-30T14:49:58Z"/>
        <d v="1899-12-30T17:42:30Z"/>
        <d v="1899-12-30T13:44:43Z"/>
        <d v="1899-12-30T13:44:55Z"/>
        <d v="1899-12-30T15:41:56Z"/>
        <d v="1899-12-30T15:57:29Z"/>
        <d v="1899-12-30T22:40:17Z"/>
        <d v="1899-12-30T09:18:33Z"/>
        <d v="1899-12-30T10:29:48Z"/>
        <d v="1899-12-30T10:51:19Z"/>
        <d v="1899-12-30T13:40:10Z"/>
        <d v="1899-12-30T13:40:34Z"/>
        <d v="1899-12-30T14:55:40Z"/>
        <d v="1899-12-30T15:06:22Z"/>
        <d v="1899-12-30T15:12:04Z"/>
        <d v="1899-12-30T15:13:44Z"/>
        <d v="1899-12-30T15:13:51Z"/>
        <d v="1899-12-30T15:13:54Z"/>
        <d v="1899-12-30T15:13:57Z"/>
        <d v="1899-12-30T15:21:43Z"/>
        <d v="1899-12-30T15:45:15Z"/>
        <d v="1899-12-30T15:53:37Z"/>
        <d v="1899-12-30T16:12:46Z"/>
        <d v="1899-12-30T16:55:15Z"/>
        <d v="1899-12-30T21:07:51Z"/>
        <d v="1899-12-30T11:34:22Z"/>
        <d v="1899-12-30T16:47:18Z"/>
        <d v="1899-12-30T16:48:17Z"/>
        <d v="1899-12-30T18:53:01Z"/>
        <d v="1899-12-30T00:03:46Z"/>
        <d v="1899-12-30T13:59:55Z"/>
        <d v="1899-12-30T16:00:21Z"/>
        <d v="1899-12-30T21:46:30Z"/>
        <d v="1899-12-30T09:31:13Z"/>
        <d v="1899-12-30T09:33:37Z"/>
        <d v="1899-12-30T12:18:33Z"/>
        <d v="1899-12-30T13:13:14Z"/>
        <d v="1899-12-30T18:46:41Z"/>
        <d v="1899-12-30T19:40:00Z"/>
        <d v="1899-12-30T12:15:12Z"/>
        <d v="1899-12-30T17:50:55Z"/>
        <d v="1899-12-30T19:03:46Z"/>
        <d v="1899-12-30T11:27:17Z"/>
        <d v="1899-12-30T11:58:07Z"/>
        <d v="1899-12-30T12:37:25Z"/>
        <d v="1899-12-30T14:59:09Z"/>
        <d v="1899-12-30T16:19:14Z"/>
        <d v="1899-12-30T16:51:29Z"/>
        <d v="1899-12-30T19:08:19Z"/>
        <d v="1899-12-30T20:04:16Z"/>
        <d v="1899-12-30T19:01:12Z"/>
        <d v="1899-12-30T14:40:07Z"/>
        <d v="1899-12-30T16:29:25Z"/>
        <d v="1899-12-30T13:40:35Z"/>
        <d v="1899-12-30T13:55:38Z"/>
        <d v="1899-12-30T13:30:04Z"/>
        <d v="1899-12-30T14:30:15Z"/>
        <d v="1899-12-30T15:50:30Z"/>
        <d v="1899-12-30T16:02:11Z"/>
        <d v="1899-12-30T18:16:28Z"/>
        <d v="1899-12-30T22:39:26Z"/>
        <d v="1899-12-30T23:50:17Z"/>
        <d v="1899-12-30T07:54:32Z"/>
        <d v="1899-12-30T10:13:00Z"/>
        <d v="1899-12-30T13:37:53Z"/>
        <d v="1899-12-30T13:39:01Z"/>
        <d v="1899-12-30T13:40:01Z"/>
        <d v="1899-12-30T15:53:38Z"/>
        <d v="1899-12-30T16:32:55Z"/>
        <d v="1899-12-30T16:34:07Z"/>
        <d v="1899-12-30T17:40:19Z"/>
        <d v="1899-12-30T17:40:21Z"/>
        <d v="1899-12-30T18:42:40Z"/>
        <d v="1899-12-30T19:29:16Z"/>
        <d v="1899-12-30T19:29:18Z"/>
        <d v="1899-12-30T11:34:21Z"/>
        <d v="1899-12-30T20:32:09Z"/>
        <d v="1899-12-30T12:00:17Z"/>
        <d v="1899-12-30T15:19:53Z"/>
        <d v="1899-12-30T20:41:25Z"/>
        <d v="1899-12-30T19:47:47Z"/>
        <d v="1899-12-30T23:35:58Z"/>
        <d v="1899-12-30T22:23:23Z"/>
        <d v="1899-12-30T11:59:01Z"/>
        <d v="1899-12-30T12:17:17Z"/>
        <d v="1899-12-30T14:15:05Z"/>
        <d v="1899-12-30T14:52:02Z"/>
        <d v="1899-12-30T14:28:31Z"/>
        <d v="1899-12-30T14:32:57Z"/>
        <d v="1899-12-30T17:22:23Z"/>
        <d v="1899-12-30T19:09:47Z"/>
        <d v="1899-12-30T19:10:23Z"/>
        <d v="1899-12-30T19:13:00Z"/>
        <d v="1899-12-30T19:13:38Z"/>
        <d v="1899-12-30T19:13:58Z"/>
        <d v="1899-12-30T10:12:33Z"/>
        <d v="1899-12-30T18:59:56Z"/>
        <d v="1899-12-30T12:04:39Z"/>
        <d v="1899-12-30T12:04:40Z"/>
        <d v="1899-12-30T18:43:14Z"/>
        <d v="1899-12-30T13:24:29Z"/>
        <d v="1899-12-30T13:25:56Z"/>
        <d v="1899-12-30T13:28:34Z"/>
        <d v="1899-12-30T13:31:11Z"/>
        <d v="1899-12-30T13:33:57Z"/>
        <d v="1899-12-30T13:38:46Z"/>
        <d v="1899-12-30T02:46:08Z"/>
        <d v="1899-12-30T07:32:31Z"/>
        <d v="1899-12-30T14:07:37Z"/>
        <d v="1899-12-30T14:20:52Z"/>
        <d v="1899-12-30T10:05:01Z"/>
        <d v="1899-12-30T10:05:02Z"/>
        <d v="1899-12-30T12:29:41Z"/>
        <d v="1899-12-30T14:11:43Z"/>
        <d v="1899-12-30T15:44:05Z"/>
        <d v="1899-12-30T12:11:12Z"/>
        <d v="1899-12-30T12:12:53Z"/>
        <d v="1899-12-30T16:40:56Z"/>
        <d v="1899-12-30T15:24:16Z"/>
        <d v="1899-12-30T17:50:33Z"/>
        <d v="1899-12-30T12:31:28Z"/>
        <d v="1899-12-30T14:55:18Z"/>
        <d v="1899-12-30T22:43:40Z"/>
        <d v="1899-12-30T14:35:15Z"/>
        <d v="1899-12-30T15:10:03Z"/>
        <d v="1899-12-30T19:37:27Z"/>
        <d v="1899-12-30T23:17:21Z"/>
        <d v="1899-12-30T16:36:21Z"/>
        <d v="1899-12-30T16:36:22Z"/>
        <d v="1899-12-30T18:42:31Z"/>
        <d v="1899-12-30T19:31:23Z"/>
        <d v="1899-12-30T21:21:31Z"/>
        <d v="1899-12-30T21:34:01Z"/>
        <d v="1899-12-30T14:10:50Z"/>
        <d v="1899-12-30T16:28:09Z"/>
        <d v="1899-12-30T11:06:10Z"/>
        <d v="1899-12-30T11:09:38Z"/>
        <d v="1899-12-30T14:48:57Z"/>
        <d v="1899-12-30T17:41:34Z"/>
        <d v="1899-12-30T17:54:02Z"/>
        <d v="1899-12-30T18:31:14Z"/>
        <d v="1899-12-30T19:46:01Z"/>
        <d v="1899-12-30T19:58:01Z"/>
        <d v="1899-12-30T20:44:23Z"/>
        <d v="1899-12-30T22:09:42Z"/>
        <d v="1899-12-30T12:33:30Z"/>
        <d v="1899-12-30T12:47:41Z"/>
        <d v="1899-12-30T12:48:28Z"/>
        <d v="1899-12-30T15:51:42Z"/>
        <d v="1899-12-30T18:17:38Z"/>
        <d v="1899-12-30T18:27:48Z"/>
        <d v="1899-12-30T20:06:47Z"/>
        <d v="1899-12-30T20:06:49Z"/>
        <d v="1899-12-30T20:06:51Z"/>
        <d v="1899-12-30T22:42:27Z"/>
        <d v="1899-12-30T18:09:55Z"/>
        <d v="1899-12-30T16:06:21Z"/>
        <d v="1899-12-30T17:18:15Z"/>
        <d v="1899-12-30T10:21:39Z"/>
        <d v="1899-12-30T12:56:33Z"/>
        <d v="1899-12-30T17:35:25Z"/>
        <d v="1899-12-30T20:46:17Z"/>
        <d v="1899-12-30T20:55:01Z"/>
        <d v="1899-12-30T09:44:36Z"/>
        <d v="1899-12-30T14:29:51Z"/>
        <d v="1899-12-30T17:22:07Z"/>
        <d v="1899-12-30T17:35:26Z"/>
        <d v="1899-12-30T20:40:51Z"/>
        <d v="1899-12-30T20:40:52Z"/>
        <d v="1899-12-30T23:55:46Z"/>
        <d v="1899-12-30T10:42:53Z"/>
        <d v="1899-12-30T10:43:59Z"/>
        <d v="1899-12-30T16:42:50Z"/>
        <d v="1899-12-30T16:43:07Z"/>
        <d v="1899-12-30T16:47:23Z"/>
        <d v="1899-12-30T16:52:10Z"/>
        <d v="1899-12-30T18:03:01Z"/>
        <d v="1899-12-30T19:31:31Z"/>
        <d v="1899-12-30T19:56:04Z"/>
        <d v="1899-12-30T19:56:05Z"/>
        <d v="1899-12-30T20:29:52Z"/>
        <d v="1899-12-30T20:40:24Z"/>
        <d v="1899-12-30T21:21:44Z"/>
        <d v="1899-12-30T21:30:52Z"/>
        <d v="1899-12-30T21:31:25Z"/>
        <d v="1899-12-30T21:35:24Z"/>
        <d v="1899-12-30T21:35:25Z"/>
        <d v="1899-12-30T22:05:49Z"/>
        <d v="1899-12-30T22:06:25Z"/>
        <d v="1899-12-30T22:49:11Z"/>
        <d v="1899-12-30T22:49:12Z"/>
        <d v="1899-12-30T08:44:25Z"/>
        <d v="1899-12-30T08:57:21Z"/>
        <d v="1899-12-30T10:04:14Z"/>
        <d v="1899-12-30T14:56:13Z"/>
        <d v="1899-12-30T16:50:45Z"/>
        <d v="1899-12-30T16:50:50Z"/>
        <d v="1899-12-30T16:50:57Z"/>
        <d v="1899-12-30T16:51:04Z"/>
        <d v="1899-12-30T16:51:06Z"/>
        <d v="1899-12-30T16:51:07Z"/>
        <d v="1899-12-30T19:36:33Z"/>
        <d v="1899-12-30T19:54:08Z"/>
        <d v="1899-12-30T20:04:25Z"/>
        <d v="1899-12-30T12:41:02Z"/>
        <d v="1899-12-30T13:54:39Z"/>
        <d v="1899-12-30T14:33:42Z"/>
        <d v="1899-12-30T16:06:53Z"/>
        <d v="1899-12-30T16:11:10Z"/>
        <d v="1899-12-30T17:18:20Z"/>
        <d v="1899-12-30T17:27:53Z"/>
        <d v="1899-12-30T15:47:41Z"/>
        <d v="1899-12-30T15:47:42Z"/>
        <d v="1899-12-30T19:07:24Z"/>
        <d v="1899-12-30T19:38:20Z"/>
        <d v="1899-12-30T15:54:22Z"/>
        <d v="1899-12-30T15:54:29Z"/>
        <d v="1899-12-30T15:54:44Z"/>
        <d v="1899-12-30T17:34:48Z"/>
        <d v="1899-12-30T17:50:41Z"/>
        <d v="1899-12-30T18:54:06Z"/>
        <d v="1899-12-30T20:45:40Z"/>
        <d v="1899-12-30T23:30:00Z"/>
        <d v="1899-12-30T10:50:33Z"/>
        <d v="1899-12-30T10:54:58Z"/>
        <d v="1899-12-30T11:00:22Z"/>
        <d v="1899-12-30T11:02:17Z"/>
        <d v="1899-12-30T11:20:09Z"/>
        <d v="1899-12-30T14:26:13Z"/>
        <d v="1899-12-30T14:26:18Z"/>
        <d v="1899-12-30T14:01:27Z"/>
        <d v="1899-12-30T14:01:43Z"/>
        <d v="1899-12-30T16:37:21Z"/>
        <d v="1899-12-30T18:11:43Z"/>
        <d v="1899-12-30T18:11:44Z"/>
        <d v="1899-12-30T23:43:06Z"/>
        <d v="1899-12-30T23:43:08Z"/>
        <d v="1899-12-30T23:43:09Z"/>
        <d v="1899-12-30T23:43:11Z"/>
        <d v="1899-12-30T23:43:13Z"/>
        <d v="1899-12-30T10:52:38Z"/>
        <d v="1899-12-30T12:55:16Z"/>
        <d v="1899-12-30T16:15:07Z"/>
        <d v="1899-12-30T22:39:52Z"/>
        <d v="1899-12-30T11:08:24Z"/>
        <d v="1899-12-30T11:08:50Z"/>
        <d v="1899-12-30T12:43:05Z"/>
        <d v="1899-12-30T21:36:38Z"/>
        <d v="1899-12-30T16:33:35Z"/>
        <d v="1899-12-30T19:05:02Z"/>
        <d v="1899-12-30T12:54:11Z"/>
        <d v="1899-12-30T13:01:41Z"/>
        <d v="1899-12-30T14:30:05Z"/>
        <d v="1899-12-30T14:41:11Z"/>
        <d v="1899-12-30T15:42:09Z"/>
        <d v="1899-12-30T17:09:08Z"/>
        <d v="1899-12-30T19:19:14Z"/>
        <d v="1899-12-30T19:26:50Z"/>
        <d v="1899-12-30T20:51:40Z"/>
        <d v="1899-12-30T15:30:30Z"/>
        <d v="1899-12-30T15:39:44Z"/>
        <d v="1899-12-30T15:39:45Z"/>
        <d v="1899-12-30T18:50:32Z"/>
        <d v="1899-12-30T12:46:16Z"/>
        <d v="1899-12-30T12:53:52Z"/>
        <d v="1899-12-30T20:17:37Z"/>
        <d v="1899-12-30T12:30:35Z"/>
        <d v="1899-12-30T13:47:26Z"/>
        <d v="1899-12-30T15:32:06Z"/>
        <d v="1899-12-30T23:23:33Z"/>
        <d v="1899-12-30T11:20:41Z"/>
        <d v="1899-12-30T11:44:18Z"/>
        <d v="1899-12-30T16:30:02Z"/>
        <d v="1899-12-30T20:29:17Z"/>
        <d v="1899-12-30T11:06:40Z"/>
        <d v="1899-12-30T14:28:03Z"/>
        <d v="1899-12-30T14:45:31Z"/>
        <d v="1899-12-30T17:24:55Z"/>
        <d v="1899-12-30T21:02:26Z"/>
        <d v="1899-12-30T00:04:01Z"/>
        <d v="1899-12-30T10:33:18Z"/>
        <d v="1899-12-30T10:39:59Z"/>
        <d v="1899-12-30T12:08:25Z"/>
        <d v="1899-12-30T15:06:16Z"/>
        <d v="1899-12-30T15:07:55Z"/>
        <d v="1899-12-30T16:04:22Z"/>
        <d v="1899-12-30T16:52:12Z"/>
        <d v="1899-12-30T17:22:31Z"/>
        <d v="1899-12-30T18:09:56Z"/>
        <d v="1899-12-30T18:11:29Z"/>
        <d v="1899-12-30T18:15:08Z"/>
        <d v="1899-12-30T18:31:42Z"/>
        <d v="1899-12-30T18:31:45Z"/>
        <d v="1899-12-30T18:31:46Z"/>
        <d v="1899-12-30T18:31:47Z"/>
        <d v="1899-12-30T18:45:42Z"/>
        <d v="1899-12-30T19:46:28Z"/>
        <d v="1899-12-30T20:00:25Z"/>
        <d v="1899-12-30T20:03:59Z"/>
        <d v="1899-12-30T20:13:38Z"/>
        <d v="1899-12-30T20:44:38Z"/>
        <d v="1899-12-30T20:48:54Z"/>
        <d v="1899-12-30T21:18:49Z"/>
        <d v="1899-12-30T21:34:49Z"/>
        <d v="1899-12-30T23:15:53Z"/>
        <d v="1899-12-30T23:30:58Z"/>
        <d v="1899-12-30T00:41:31Z"/>
        <d v="1899-12-30T09:55:12Z"/>
        <d v="1899-12-30T12:22:50Z"/>
        <d v="1899-12-30T12:25:43Z"/>
        <d v="1899-12-30T16:27:59Z"/>
        <d v="1899-12-30T23:09:50Z"/>
        <d v="1899-12-30T00:18:22Z"/>
        <d v="1899-12-30T09:48:35Z"/>
        <d v="1899-12-30T10:40:06Z"/>
        <d v="1899-12-30T17:11:56Z"/>
        <d v="1899-12-30T17:12:27Z"/>
        <d v="1899-12-30T17:12:29Z"/>
        <d v="1899-12-30T17:30:01Z"/>
        <d v="1899-12-30T20:56:16Z"/>
        <d v="1899-12-30T17:01:29Z"/>
        <d v="1899-12-30T17:52:24Z"/>
        <d v="1899-12-30T18:32:51Z"/>
        <d v="1899-12-30T18:07:21Z"/>
        <d v="1899-12-30T18:24:50Z"/>
        <d v="1899-12-30T18:47:28Z"/>
        <d v="1899-12-30T14:02:23Z"/>
        <d v="1899-12-30T11:14:55Z"/>
        <d v="1899-12-30T19:23:30Z"/>
        <d v="1899-12-30T20:23:04Z"/>
        <d v="1899-12-30T21:26:00Z"/>
        <d v="1899-12-30T12:58:38Z"/>
        <d v="1899-12-30T14:48:38Z"/>
        <d v="1899-12-30T16:39:16Z"/>
        <d v="1899-12-30T18:32:00Z"/>
        <d v="1899-12-30T12:40:21Z"/>
        <d v="1899-12-30T17:57:24Z"/>
        <d v="1899-12-30T12:33:56Z"/>
        <d v="1899-12-30T20:17:22Z"/>
        <d v="1899-12-30T19:53:30Z"/>
        <d v="1899-12-30T03:18:14Z"/>
        <d v="1899-12-30T10:22:08Z"/>
        <d v="1899-12-30T11:03:54Z"/>
        <d v="1899-12-30T15:34:25Z"/>
        <d v="1899-12-30T17:57:46Z"/>
        <d v="1899-12-30T18:38:22Z"/>
        <d v="1899-12-30T18:25:19Z"/>
        <d v="1899-12-30T20:40:58Z"/>
        <d v="1899-12-30T14:25:55Z"/>
        <d v="1899-12-30T20:02:58Z"/>
        <d v="1899-12-30T19:22:49Z"/>
        <d v="1899-12-30T21:06:08Z"/>
        <d v="1899-12-30T21:43:10Z"/>
        <d v="1899-12-30T12:07:28Z"/>
        <d v="1899-12-30T13:26:55Z"/>
        <d v="1899-12-30T17:23:36Z"/>
        <d v="1899-12-30T20:41:30Z"/>
        <d v="1899-12-30T20:58:15Z"/>
        <d v="1899-12-30T10:08:14Z"/>
        <d v="1899-12-30T10:27:46Z"/>
        <d v="1899-12-30T15:54:19Z"/>
        <d v="1899-12-30T08:59:18Z"/>
        <d v="1899-12-30T09:37:42Z"/>
        <d v="1899-12-30T11:47:28Z"/>
        <d v="1899-12-30T12:54:41Z"/>
        <d v="1899-12-30T16:39:18Z"/>
        <d v="1899-12-30T18:45:54Z"/>
        <d v="1899-12-30T19:41:48Z"/>
        <d v="1899-12-30T21:00:48Z"/>
        <d v="1899-12-30T12:00:44Z"/>
        <d v="1899-12-30T14:08:22Z"/>
        <d v="1899-12-30T18:43:56Z"/>
        <d v="1899-12-30T18:43:57Z"/>
        <d v="1899-12-30T21:42:40Z"/>
        <d v="1899-12-30T00:10:08Z"/>
        <d v="1899-12-30T11:04:05Z"/>
        <d v="1899-12-30T15:56:05Z"/>
        <d v="1899-12-30T18:05:40Z"/>
        <d v="1899-12-30T18:14:33Z"/>
        <d v="1899-12-30T18:30:26Z"/>
        <d v="1899-12-30T18:52:01Z"/>
        <d v="1899-12-30T19:01:07Z"/>
        <d v="1899-12-30T19:14:53Z"/>
        <d v="1899-12-30T21:20:40Z"/>
        <d v="1899-12-30T10:07:44Z"/>
        <d v="1899-12-30T12:07:52Z"/>
        <d v="1899-12-30T14:25:49Z"/>
        <d v="1899-12-30T18:44:46Z"/>
        <d v="1899-12-30T12:06:17Z"/>
        <d v="1899-12-30T16:00:24Z"/>
        <d v="1899-12-30T16:49:26Z"/>
        <d v="1899-12-30T16:59:08Z"/>
        <d v="1899-12-30T08:59:46Z"/>
        <d v="1899-12-30T11:45:13Z"/>
        <d v="1899-12-30T11:45:14Z"/>
        <d v="1899-12-30T15:25:30Z"/>
        <d v="1899-12-30T15:26:30Z"/>
        <d v="1899-12-30T15:32:20Z"/>
        <d v="1899-12-30T15:32:21Z"/>
        <d v="1899-12-30T16:41:52Z"/>
        <d v="1899-12-30T16:41:53Z"/>
        <d v="1899-12-30T18:37:27Z"/>
        <d v="1899-12-30T23:52:58Z"/>
        <d v="1899-12-30T12:10:04Z"/>
        <d v="1899-12-30T13:01:43Z"/>
        <d v="1899-12-30T15:57:56Z"/>
        <d v="1899-12-30T12:01:40Z"/>
        <d v="1899-12-30T14:54:46Z"/>
        <d v="1899-12-30T13:22:06Z"/>
        <d v="1899-12-30T14:17:40Z"/>
        <d v="1899-12-30T15:07:51Z"/>
        <d v="1899-12-30T17:13:41Z"/>
        <d v="1899-12-30T18:10:00Z"/>
        <d v="1899-12-30T21:15:56Z"/>
        <d v="1899-12-30T22:03:33Z"/>
        <d v="1899-12-30T14:21:11Z"/>
        <d v="1899-12-30T16:26:46Z"/>
        <d v="1899-12-30T10:31:51Z"/>
        <d v="1899-12-30T19:30:09Z"/>
        <d v="1899-12-30T22:27:32Z"/>
        <d v="1899-12-30T22:27:33Z"/>
        <d v="1899-12-30T11:56:47Z"/>
        <d v="1899-12-30T06:53:40Z"/>
        <d v="1899-12-30T18:40:32Z"/>
        <d v="1899-12-30T22:24:19Z"/>
        <d v="1899-12-30T17:55:01Z"/>
        <d v="1899-12-30T17:55:02Z"/>
        <d v="1899-12-30T12:55:22Z"/>
        <d v="1899-12-30T19:12:30Z"/>
        <d v="1899-12-30T23:08:32Z"/>
        <d v="1899-12-30T17:28:44Z"/>
        <d v="1899-12-30T17:28:45Z"/>
        <d v="1899-12-30T13:09:45Z"/>
        <d v="1899-12-30T13:09:53Z"/>
        <d v="1899-12-30T13:22:20Z"/>
        <d v="1899-12-30T13:22:21Z"/>
        <d v="1899-12-30T16:35:15Z"/>
        <d v="1899-12-30T16:35:16Z"/>
        <d v="1899-12-30T09:09:21Z"/>
        <d v="1899-12-30T13:14:37Z"/>
        <d v="1899-12-30T14:49:07Z"/>
        <d v="1899-12-30T18:13:26Z"/>
        <d v="1899-12-30T13:36:50Z"/>
        <d v="1899-12-30T13:36:51Z"/>
        <d v="1899-12-30T19:13:11Z"/>
        <d v="1899-12-30T17:36:39Z"/>
        <d v="1899-12-30T16:02:24Z"/>
        <d v="1899-12-30T17:47:29Z"/>
        <d v="1899-12-30T11:46:23Z"/>
        <d v="1899-12-30T13:31:35Z"/>
        <d v="1899-12-30T13:31:36Z"/>
        <d v="1899-12-30T17:59:33Z"/>
        <d v="1899-12-30T10:26:57Z"/>
        <d v="1899-12-30T13:18:54Z"/>
        <d v="1899-12-30T17:30:28Z"/>
        <d v="1899-12-30T19:30:01Z"/>
        <d v="1899-12-30T08:51:52Z"/>
        <d v="1899-12-30T14:00:37Z"/>
        <d v="1899-12-30T18:57:40Z"/>
        <d v="1899-12-30T09:39:33Z"/>
        <d v="1899-12-30T09:46:56Z"/>
        <d v="1899-12-30T09:46:57Z"/>
        <d v="1899-12-30T17:17:57Z"/>
        <d v="1899-12-30T17:31:06Z"/>
        <d v="1899-12-30T19:43:41Z"/>
        <d v="1899-12-30T11:38:07Z"/>
        <d v="1899-12-30T13:29:19Z"/>
        <d v="1899-12-30T17:27:58Z"/>
        <d v="1899-12-30T21:35:44Z"/>
        <d v="1899-12-30T15:50:43Z"/>
        <d v="1899-12-30T14:02:40Z"/>
        <d v="1899-12-30T17:30:10Z"/>
        <d v="1899-12-30T11:19:11Z"/>
        <d v="1899-12-30T16:35:22Z"/>
        <d v="1899-12-30T21:45:02Z"/>
        <d v="1899-12-30T21:45:03Z"/>
        <d v="1899-12-30T21:56:06Z"/>
        <d v="1899-12-30T22:23:15Z"/>
        <d v="1899-12-30T22:23:16Z"/>
        <d v="1899-12-30T22:23:17Z"/>
        <d v="1899-12-30T22:23:19Z"/>
        <d v="1899-12-30T22:23:20Z"/>
        <d v="1899-12-30T22:23:21Z"/>
        <d v="1899-12-30T22:23:24Z"/>
        <d v="1899-12-30T22:23:25Z"/>
        <d v="1899-12-30T22:23:26Z"/>
        <d v="1899-12-30T22:23:27Z"/>
        <d v="1899-12-30T22:23:28Z"/>
        <d v="1899-12-30T22:34:52Z"/>
        <d v="1899-12-30T22:56:30Z"/>
        <d v="1899-12-30T22:56:31Z"/>
        <d v="1899-12-30T23:02:40Z"/>
        <d v="1899-12-30T14:48:28Z"/>
        <d v="1899-12-30T17:01:05Z"/>
        <d v="1899-12-30T20:27:05Z"/>
        <d v="1899-12-30T12:33:38Z"/>
        <d v="1899-12-30T14:30:00Z"/>
        <d v="1899-12-30T14:40:45Z"/>
        <d v="1899-12-30T10:32:56Z"/>
        <d v="1899-12-30T17:35:22Z"/>
        <d v="1899-12-30T21:17:16Z"/>
        <d v="1899-12-30T13:09:50Z"/>
        <d v="1899-12-30T16:34:20Z"/>
        <d v="1899-12-30T18:10:24Z"/>
        <d v="1899-12-30T18:10:25Z"/>
        <d v="1899-12-30T20:42:53Z"/>
        <d v="1899-12-30T11:16:32Z"/>
        <d v="1899-12-30T11:16:33Z"/>
        <d v="1899-12-30T12:58:29Z"/>
        <d v="1899-12-30T11:26:36Z"/>
        <d v="1899-12-30T14:00:01Z"/>
        <d v="1899-12-30T14:06:28Z"/>
        <d v="1899-12-30T17:00:03Z"/>
        <d v="1899-12-30T12:11:20Z"/>
        <d v="1899-12-30T16:45:11Z"/>
        <d v="1899-12-30T19:11:47Z"/>
        <d v="1899-12-30T20:03:53Z"/>
        <d v="1899-12-30T11:42:53Z"/>
        <d v="1899-12-30T13:37:00Z"/>
        <d v="1899-12-30T16:33:43Z"/>
        <d v="1899-12-30T12:30:25Z"/>
        <d v="1899-12-30T16:04:12Z"/>
        <d v="1899-12-30T16:04:14Z"/>
        <d v="1899-12-30T17:09:29Z"/>
        <d v="1899-12-30T17:09:30Z"/>
        <d v="1899-12-30T18:06:37Z"/>
        <d v="1899-12-30T18:13:16Z"/>
        <d v="1899-12-30T18:16:33Z"/>
        <d v="1899-12-30T18:17:37Z"/>
        <d v="1899-12-30T18:21:13Z"/>
        <d v="1899-12-30T18:22:30Z"/>
        <d v="1899-12-30T18:25:05Z"/>
        <d v="1899-12-30T18:27:26Z"/>
        <d v="1899-12-30T18:27:58Z"/>
        <d v="1899-12-30T18:30:02Z"/>
        <d v="1899-12-30T18:30:31Z"/>
        <d v="1899-12-30T18:39:42Z"/>
        <d v="1899-12-30T18:42:41Z"/>
        <d v="1899-12-30T18:44:28Z"/>
        <d v="1899-12-30T18:54:36Z"/>
        <d v="1899-12-30T18:58:55Z"/>
        <d v="1899-12-30T19:00:21Z"/>
        <d v="1899-12-30T19:02:28Z"/>
        <d v="1899-12-30T19:04:06Z"/>
        <d v="1899-12-30T19:07:02Z"/>
        <d v="1899-12-30T19:07:48Z"/>
        <d v="1899-12-30T19:24:05Z"/>
        <d v="1899-12-30T19:24:59Z"/>
        <d v="1899-12-30T19:25:43Z"/>
        <d v="1899-12-30T19:28:20Z"/>
        <d v="1899-12-30T19:31:37Z"/>
        <d v="1899-12-30T19:33:53Z"/>
        <d v="1899-12-30T19:46:07Z"/>
        <d v="1899-12-30T19:47:24Z"/>
        <d v="1899-12-30T19:49:22Z"/>
        <d v="1899-12-30T19:50:12Z"/>
        <d v="1899-12-30T19:51:33Z"/>
        <d v="1899-12-30T19:54:47Z"/>
        <d v="1899-12-30T19:56:12Z"/>
        <d v="1899-12-30T20:05:02Z"/>
        <d v="1899-12-30T20:09:57Z"/>
        <d v="1899-12-30T20:10:56Z"/>
        <d v="1899-12-30T20:12:15Z"/>
        <d v="1899-12-30T20:16:21Z"/>
        <d v="1899-12-30T20:36:05Z"/>
        <d v="1899-12-30T20:46:10Z"/>
        <d v="1899-12-30T20:46:54Z"/>
        <d v="1899-12-30T20:52:12Z"/>
        <d v="1899-12-30T20:54:46Z"/>
        <d v="1899-12-30T21:01:14Z"/>
        <d v="1899-12-30T21:24:25Z"/>
        <d v="1899-12-30T21:38:31Z"/>
        <d v="1899-12-30T22:41:06Z"/>
        <d v="1899-12-30T22:41:07Z"/>
        <d v="1899-12-30T07:58:18Z"/>
        <d v="1899-12-30T09:25:16Z"/>
        <d v="1899-12-30T16:11:35Z"/>
        <d v="1899-12-30T21:00:09Z"/>
        <d v="1899-12-30T21:00:10Z"/>
        <d v="1899-12-30T21:35:07Z"/>
        <d v="1899-12-30T21:35:20Z"/>
        <d v="1899-12-30T09:50:30Z"/>
        <d v="1899-12-30T10:07:54Z"/>
        <d v="1899-12-30T10:08:19Z"/>
        <d v="1899-12-30T17:02:29Z"/>
        <d v="1899-12-30T11:01:20Z"/>
        <d v="1899-12-30T12:03:49Z"/>
        <d v="1899-12-30T12:03:51Z"/>
        <d v="1899-12-30T13:38:07Z"/>
        <d v="1899-12-30T14:00:00Z"/>
        <d v="1899-12-30T14:30:35Z"/>
        <d v="1899-12-30T18:37:08Z"/>
        <d v="1899-12-30T19:04:38Z"/>
        <d v="1899-12-30T19:15:45Z"/>
        <d v="1899-12-30T20:32:30Z"/>
        <d v="1899-12-30T20:32:33Z"/>
        <d v="1899-12-30T14:58:28Z"/>
        <d v="1899-12-30T17:38:07Z"/>
        <d v="1899-12-30T22:20:32Z"/>
        <d v="1899-12-30T11:26:13Z"/>
        <d v="1899-12-30T15:08:03Z"/>
        <d v="1899-12-30T17:54:27Z"/>
        <d v="1899-12-30T09:30:50Z"/>
        <d v="1899-12-30T14:46:30Z"/>
        <d v="1899-12-30T16:38:40Z"/>
        <d v="1899-12-30T16:38:56Z"/>
        <d v="1899-12-30T18:03:30Z"/>
        <d v="1899-12-30T18:18:54Z"/>
        <d v="1899-12-30T18:41:20Z"/>
        <d v="1899-12-30T18:52:08Z"/>
        <d v="1899-12-30T20:06:43Z"/>
        <d v="1899-12-30T20:06:45Z"/>
        <d v="1899-12-30T20:23:52Z"/>
        <d v="1899-12-30T20:23:53Z"/>
        <d v="1899-12-30T20:26:40Z"/>
        <d v="1899-12-30T20:40:28Z"/>
        <d v="1899-12-30T20:59:15Z"/>
        <d v="1899-12-30T21:00:22Z"/>
        <d v="1899-12-30T21:05:40Z"/>
        <d v="1899-12-30T21:17:30Z"/>
        <d v="1899-12-30T21:26:01Z"/>
        <d v="1899-12-30T21:44:57Z"/>
        <d v="1899-12-30T22:49:25Z"/>
        <d v="1899-12-30T23:16:55Z"/>
        <d v="1899-12-30T01:59:15Z"/>
        <d v="1899-12-30T01:59:44Z"/>
        <d v="1899-12-30T11:06:38Z"/>
        <d v="1899-12-30T17:08:27Z"/>
        <d v="1899-12-30T17:17:21Z"/>
        <d v="1899-12-30T17:58:53Z"/>
        <d v="1899-12-30T20:32:50Z"/>
        <d v="1899-12-30T21:22:38Z"/>
        <d v="1899-12-30T22:50:56Z"/>
        <d v="1899-12-30T12:19:20Z"/>
        <d v="1899-12-30T18:18:13Z"/>
        <d v="1899-12-30T19:17:42Z"/>
        <d v="1899-12-30T13:03:24Z"/>
        <d v="1899-12-30T13:33:26Z"/>
        <d v="1899-12-30T13:42:12Z"/>
        <d v="1899-12-30T15:48:03Z"/>
        <d v="1899-12-30T00:10:36Z"/>
        <d v="1899-12-30T00:10:46Z"/>
        <d v="1899-12-30T10:44:14Z"/>
        <d v="1899-12-30T11:18:09Z"/>
        <d v="1899-12-30T12:38:29Z"/>
        <d v="1899-12-30T14:26:56Z"/>
        <d v="1899-12-30T14:28:24Z"/>
        <d v="1899-12-30T20:33:02Z"/>
        <d v="1899-12-30T20:33:03Z"/>
        <d v="1899-12-30T16:54:14Z"/>
        <d v="1899-12-30T10:15:58Z"/>
        <d v="1899-12-30T18:30:10Z"/>
        <d v="1899-12-30T18:30:13Z"/>
        <d v="1899-12-30T20:09:00Z"/>
        <d v="1899-12-30T12:38:38Z"/>
        <d v="1899-12-30T12:38:41Z"/>
        <d v="1899-12-30T13:27:46Z"/>
        <d v="1899-12-30T15:29:28Z"/>
        <d v="1899-12-30T17:38:11Z"/>
        <d v="1899-12-30T19:36:41Z"/>
        <d v="1899-12-30T20:29:40Z"/>
        <d v="1899-12-30T20:29:41Z"/>
        <d v="1899-12-30T20:29:43Z"/>
        <d v="1899-12-30T12:38:42Z"/>
        <d v="1899-12-30T13:05:27Z"/>
        <d v="1899-12-30T13:05:31Z"/>
        <d v="1899-12-30T13:05:33Z"/>
        <d v="1899-12-30T13:05:35Z"/>
        <d v="1899-12-30T13:26:43Z"/>
        <d v="1899-12-30T13:26:45Z"/>
        <d v="1899-12-30T17:50:22Z"/>
        <d v="1899-12-30T17:56:57Z"/>
        <d v="1899-12-30T18:18:31Z"/>
        <d v="1899-12-30T21:45:29Z"/>
        <d v="1899-12-30T11:41:53Z"/>
        <d v="1899-12-30T12:36:26Z"/>
        <d v="1899-12-30T12:39:16Z"/>
        <d v="1899-12-30T13:19:22Z"/>
        <d v="1899-12-30T14:33:01Z"/>
        <d v="1899-12-30T15:13:34Z"/>
        <d v="1899-12-30T10:00:01Z"/>
        <d v="1899-12-30T11:38:31Z"/>
        <d v="1899-12-30T18:33:37Z"/>
        <d v="1899-12-30T18:33:38Z"/>
        <d v="1899-12-30T20:05:52Z"/>
        <d v="1899-12-30T20:43:57Z"/>
        <d v="1899-12-30T21:02:42Z"/>
        <d v="1899-12-30T22:27:54Z"/>
        <d v="1899-12-30T22:41:59Z"/>
        <d v="1899-12-30T23:17:14Z"/>
        <d v="1899-12-30T01:17:37Z"/>
        <d v="1899-12-30T10:48:37Z"/>
        <d v="1899-12-30T18:31:51Z"/>
        <d v="1899-12-30T18:36:21Z"/>
        <d v="1899-12-30T19:09:51Z"/>
        <d v="1899-12-30T08:23:09Z"/>
        <d v="1899-12-30T10:59:53Z"/>
        <d v="1899-12-30T11:47:22Z"/>
        <d v="1899-12-30T14:49:11Z"/>
        <d v="1899-12-30T16:42:36Z"/>
        <d v="1899-12-30T17:38:20Z"/>
        <d v="1899-12-30T15:26:41Z"/>
        <d v="1899-12-30T15:54:06Z"/>
        <d v="1899-12-30T16:58:34Z"/>
        <d v="1899-12-30T11:25:47Z"/>
        <d v="1899-12-30T13:19:53Z"/>
        <d v="1899-12-30T14:24:29Z"/>
        <d v="1899-12-30T15:32:00Z"/>
        <d v="1899-12-30T17:47:33Z"/>
        <d v="1899-12-30T18:49:55Z"/>
        <d v="1899-12-30T19:01:41Z"/>
        <d v="1899-12-30T09:29:47Z"/>
        <d v="1899-12-30T09:52:38Z"/>
        <d v="1899-12-30T10:54:03Z"/>
        <d v="1899-12-30T10:54:04Z"/>
        <d v="1899-12-30T12:37:58Z"/>
        <d v="1899-12-30T20:19:55Z"/>
        <d v="1899-12-30T20:19:56Z"/>
        <d v="1899-12-30T10:33:48Z"/>
        <d v="1899-12-30T10:38:55Z"/>
        <d v="1899-12-30T15:45:54Z"/>
        <d v="1899-12-30T12:18:18Z"/>
        <d v="1899-12-30T12:20:11Z"/>
        <d v="1899-12-30T16:52:19Z"/>
        <d v="1899-12-30T16:52:21Z"/>
        <d v="1899-12-30T16:52:23Z"/>
        <d v="1899-12-30T16:52:27Z"/>
        <d v="1899-12-30T16:52:28Z"/>
        <d v="1899-12-30T16:52:29Z"/>
        <d v="1899-12-30T16:58:37Z"/>
        <d v="1899-12-30T10:53:24Z"/>
        <d v="1899-12-30T10:56:02Z"/>
        <d v="1899-12-30T11:20:34Z"/>
        <d v="1899-12-30T11:31:53Z"/>
        <d v="1899-12-30T11:57:04Z"/>
        <d v="1899-12-30T12:29:18Z"/>
        <d v="1899-12-30T12:46:55Z"/>
        <d v="1899-12-30T15:11:44Z"/>
        <d v="1899-12-30T15:12:51Z"/>
        <d v="1899-12-30T15:15:31Z"/>
        <d v="1899-12-30T15:20:29Z"/>
        <d v="1899-12-30T15:31:12Z"/>
        <d v="1899-12-30T15:38:08Z"/>
        <d v="1899-12-30T16:06:33Z"/>
        <d v="1899-12-30T16:06:50Z"/>
        <d v="1899-12-30T16:41:10Z"/>
        <d v="1899-12-30T16:45:13Z"/>
        <d v="1899-12-30T17:02:41Z"/>
        <d v="1899-12-30T22:37:14Z"/>
        <d v="1899-12-30T10:46:09Z"/>
        <d v="1899-12-30T17:23:40Z"/>
        <d v="1899-12-30T18:41:21Z"/>
        <d v="1899-12-30T22:05:26Z"/>
        <d v="1899-12-30T22:06:02Z"/>
        <d v="1899-12-30T16:52:02Z"/>
        <d v="1899-12-30T20:06:48Z"/>
        <d v="1899-12-30T20:13:08Z"/>
        <d v="1899-12-30T20:20:48Z"/>
        <d v="1899-12-30T12:15:06Z"/>
        <d v="1899-12-30T13:52:00Z"/>
        <d v="1899-12-30T13:52:01Z"/>
        <d v="1899-12-30T18:11:25Z"/>
        <d v="1899-12-30T19:27:11Z"/>
        <d v="1899-12-30T19:27:13Z"/>
        <d v="1899-12-30T19:27:15Z"/>
        <d v="1899-12-30T19:27:16Z"/>
        <d v="1899-12-30T19:27:18Z"/>
        <d v="1899-12-30T10:36:26Z"/>
        <d v="1899-12-30T13:45:27Z"/>
        <d v="1899-12-30T14:03:28Z"/>
        <d v="1899-12-30T13:57:05Z"/>
        <d v="1899-12-30T18:15:36Z"/>
        <d v="1899-12-30T19:19:27Z"/>
        <d v="1899-12-30T17:19:59Z"/>
        <d v="1899-12-30T19:36:17Z"/>
        <d v="1899-12-30T12:14:06Z"/>
        <d v="1899-12-30T11:58:40Z"/>
        <d v="1899-12-30T12:27:07Z"/>
        <d v="1899-12-30T12:36:34Z"/>
        <d v="1899-12-30T14:04:07Z"/>
        <d v="1899-12-30T21:13:30Z"/>
        <d v="1899-12-30T00:53:41Z"/>
        <d v="1899-12-30T11:36:21Z"/>
        <d v="1899-12-30T12:47:27Z"/>
        <d v="1899-12-30T13:10:43Z"/>
        <d v="1899-12-30T13:10:44Z"/>
        <d v="1899-12-30T13:15:19Z"/>
        <d v="1899-12-30T15:31:46Z"/>
        <d v="1899-12-30T14:54:05Z"/>
        <d v="1899-12-30T22:01:12Z"/>
        <d v="1899-12-30T14:15:53Z"/>
        <d v="1899-12-30T18:01:06Z"/>
        <d v="1899-12-30T08:41:38Z"/>
        <d v="1899-12-30T08:41:41Z"/>
        <d v="1899-12-30T10:27:20Z"/>
        <d v="1899-12-30T12:11:35Z"/>
        <d v="1899-12-30T17:12:47Z"/>
        <d v="1899-12-30T17:12:48Z"/>
        <d v="1899-12-30T22:09:35Z"/>
        <d v="1899-12-30T17:24:16Z"/>
        <d v="1899-12-30T20:40:57Z"/>
        <d v="1899-12-30T15:48:57Z"/>
        <d v="1899-12-30T16:55:21Z"/>
        <d v="1899-12-30T16:55:23Z"/>
        <d v="1899-12-30T16:55:24Z"/>
        <d v="1899-12-30T16:55:27Z"/>
        <d v="1899-12-30T18:35:57Z"/>
        <d v="1899-12-30T09:37:45Z"/>
        <d v="1899-12-30T11:54:23Z"/>
        <d v="1899-12-30T13:46:43Z"/>
        <d v="1899-12-30T13:48:37Z"/>
        <d v="1899-12-30T13:50:25Z"/>
        <d v="1899-12-30T14:47:41Z"/>
        <d v="1899-12-30T16:39:24Z"/>
        <d v="1899-12-30T17:21:04Z"/>
        <d v="1899-12-30T17:58:38Z"/>
        <d v="1899-12-30T19:19:09Z"/>
        <d v="1899-12-30T19:24:40Z"/>
        <d v="1899-12-30T21:18:24Z"/>
        <d v="1899-12-30T23:29:39Z"/>
        <d v="1899-12-30T00:00:09Z"/>
        <d v="1899-12-30T00:17:29Z"/>
        <d v="1899-12-30T00:40:16Z"/>
        <d v="1899-12-30T09:42:46Z"/>
        <d v="1899-12-30T10:33:27Z"/>
        <d v="1899-12-30T10:35:24Z"/>
        <d v="1899-12-30T11:20:50Z"/>
        <d v="1899-12-30T11:28:49Z"/>
        <d v="1899-12-30T11:30:35Z"/>
        <d v="1899-12-30T11:41:29Z"/>
        <d v="1899-12-30T11:44:33Z"/>
        <d v="1899-12-30T12:27:11Z"/>
        <d v="1899-12-30T16:33:56Z"/>
        <d v="1899-12-30T16:39:02Z"/>
        <d v="1899-12-30T16:39:04Z"/>
        <d v="1899-12-30T16:39:05Z"/>
        <d v="1899-12-30T16:45:05Z"/>
        <d v="1899-12-30T16:51:27Z"/>
        <d v="1899-12-30T17:00:44Z"/>
        <d v="1899-12-30T17:16:54Z"/>
        <d v="1899-12-30T17:34:45Z"/>
        <d v="1899-12-30T17:35:54Z"/>
        <d v="1899-12-30T17:43:40Z"/>
        <d v="1899-12-30T17:55:53Z"/>
        <d v="1899-12-30T18:22:05Z"/>
        <d v="1899-12-30T19:44:43Z"/>
        <d v="1899-12-30T19:54:20Z"/>
        <d v="1899-12-30T19:58:48Z"/>
        <d v="1899-12-30T20:00:06Z"/>
        <d v="1899-12-30T20:03:10Z"/>
        <d v="1899-12-30T20:12:21Z"/>
        <d v="1899-12-30T20:12:22Z"/>
        <d v="1899-12-30T20:12:23Z"/>
        <d v="1899-12-30T20:22:01Z"/>
        <d v="1899-12-30T20:23:56Z"/>
        <d v="1899-12-30T20:23:57Z"/>
        <d v="1899-12-30T20:30:07Z"/>
        <d v="1899-12-30T20:36:56Z"/>
        <d v="1899-12-30T20:37:44Z"/>
        <d v="1899-12-30T20:40:38Z"/>
        <d v="1899-12-30T20:46:31Z"/>
        <d v="1899-12-30T22:06:39Z"/>
        <d v="1899-12-30T22:07:07Z"/>
        <d v="1899-12-30T22:23:29Z"/>
        <d v="1899-12-30T22:37:58Z"/>
        <d v="1899-12-30T01:13:16Z"/>
        <d v="1899-12-30T01:55:11Z"/>
        <d v="1899-12-30T10:48:42Z"/>
        <d v="1899-12-30T10:53:19Z"/>
        <d v="1899-12-30T10:56:36Z"/>
        <d v="1899-12-30T10:58:26Z"/>
        <d v="1899-12-30T10:59:12Z"/>
        <d v="1899-12-30T11:01:04Z"/>
        <d v="1899-12-30T11:06:17Z"/>
        <d v="1899-12-30T11:13:55Z"/>
        <d v="1899-12-30T11:13:57Z"/>
        <d v="1899-12-30T11:16:58Z"/>
        <d v="1899-12-30T11:51:20Z"/>
        <d v="1899-12-30T11:55:13Z"/>
        <d v="1899-12-30T12:28:27Z"/>
        <d v="1899-12-30T12:47:29Z"/>
        <d v="1899-12-30T16:07:43Z"/>
        <d v="1899-12-30T16:26:26Z"/>
        <d v="1899-12-30T16:32:56Z"/>
        <d v="1899-12-30T16:48:04Z"/>
        <d v="1899-12-30T16:52:43Z"/>
        <d v="1899-12-30T16:58:30Z"/>
        <d v="1899-12-30T17:05:37Z"/>
        <d v="1899-12-30T20:51:59Z"/>
        <d v="1899-12-30T22:50:57Z"/>
        <d v="1899-12-30T07:11:29Z"/>
        <d v="1899-12-30T10:04:17Z"/>
        <d v="1899-12-30T11:29:53Z"/>
        <d v="1899-12-30T11:31:32Z"/>
        <d v="1899-12-30T11:34:13Z"/>
        <d v="1899-12-30T16:08:34Z"/>
        <d v="1899-12-30T16:16:23Z"/>
        <d v="1899-12-30T16:22:51Z"/>
        <d v="1899-12-30T16:24:22Z"/>
        <d v="1899-12-30T17:08:11Z"/>
        <d v="1899-12-30T07:01:52Z"/>
        <d v="1899-12-30T16:07:40Z"/>
        <d v="1899-12-30T13:15:05Z"/>
        <d v="1899-12-30T14:18:12Z"/>
        <d v="1899-12-30T14:27:03Z"/>
        <d v="1899-12-30T15:12:02Z"/>
        <d v="1899-12-30T19:26:32Z"/>
        <d v="1899-12-30T13:51:18Z"/>
        <d v="1899-12-30T13:59:40Z"/>
        <d v="1899-12-30T16:37:57Z"/>
        <d v="1899-12-30T14:03:45Z"/>
        <d v="1899-12-30T09:00:01Z"/>
        <d v="1899-12-30T17:42:54Z"/>
        <d v="1899-12-30T15:16:38Z"/>
        <d v="1899-12-30T18:04:09Z"/>
        <d v="1899-12-30T08:04:27Z"/>
        <d v="1899-12-30T12:47:02Z"/>
        <d v="1899-12-30T19:22:18Z"/>
        <d v="1899-12-30T10:37:24Z"/>
        <d v="1899-12-30T14:29:24Z"/>
        <d v="1899-12-30T14:50:33Z"/>
        <d v="1899-12-30T14:57:20Z"/>
        <d v="1899-12-30T18:54:17Z"/>
        <d v="1899-12-30T14:49:34Z"/>
        <d v="1899-12-30T09:55:54Z"/>
        <d v="1899-12-30T13:18:18Z"/>
        <d v="1899-12-30T18:17:14Z"/>
        <d v="1899-12-30T09:59:33Z"/>
        <d v="1899-12-30T11:29:17Z"/>
        <d v="1899-12-30T17:25:41Z"/>
        <d v="1899-12-30T17:39:49Z"/>
        <d v="1899-12-30T13:13:35Z"/>
        <d v="1899-12-30T17:45:57Z"/>
        <d v="1899-12-30T10:25:22Z"/>
        <d v="1899-12-30T14:27:35Z"/>
        <d v="1899-12-30T14:40:46Z"/>
        <d v="1899-12-30T19:08:01Z"/>
        <d v="1899-12-30T12:00:12Z"/>
        <d v="1899-12-30T22:28:16Z"/>
        <d v="1899-12-30T11:48:00Z"/>
        <d v="1899-12-30T14:13:18Z"/>
        <d v="1899-12-30T19:36:31Z"/>
        <d v="1899-12-30T10:15:38Z"/>
        <d v="1899-12-30T10:42:12Z"/>
        <d v="1899-12-30T11:47:20Z"/>
        <d v="1899-12-30T12:50:15Z"/>
        <d v="1899-12-30T20:04:38Z"/>
        <d v="1899-12-30T21:24:47Z"/>
        <d v="1899-12-30T21:37:05Z"/>
        <d v="1899-12-30T22:27:06Z"/>
        <d v="1899-12-30T22:27:07Z"/>
        <d v="1899-12-30T11:26:01Z"/>
        <d v="1899-12-30T11:27:21Z"/>
        <d v="1899-12-30T12:23:43Z"/>
        <d v="1899-12-30T15:58:06Z"/>
        <d v="1899-12-30T10:53:47Z"/>
        <d v="1899-12-30T11:56:06Z"/>
        <d v="1899-12-30T13:40:31Z"/>
        <d v="1899-12-30T16:26:42Z"/>
        <d v="1899-12-30T17:05:13Z"/>
        <d v="1899-12-30T18:17:35Z"/>
        <d v="1899-12-30T19:58:58Z"/>
        <d v="1899-12-30T09:05:59Z"/>
        <d v="1899-12-30T12:33:10Z"/>
        <d v="1899-12-30T12:52:54Z"/>
        <d v="1899-12-30T15:14:44Z"/>
        <d v="1899-12-30T15:22:48Z"/>
        <d v="1899-12-30T15:30:38Z"/>
        <d v="1899-12-30T18:01:03Z"/>
        <d v="1899-12-30T18:55:31Z"/>
        <d v="1899-12-30T21:08:44Z"/>
        <d v="1899-12-30T21:21:12Z"/>
        <d v="1899-12-30T11:25:13Z"/>
        <d v="1899-12-30T19:44:40Z"/>
        <d v="1899-12-30T23:31:52Z"/>
        <d v="1899-12-30T23:39:50Z"/>
        <d v="1899-12-30T23:42:39Z"/>
        <d v="1899-12-30T11:06:49Z"/>
        <d v="1899-12-30T12:52:56Z"/>
        <d v="1899-12-30T17:05:00Z"/>
        <d v="1899-12-30T20:30:04Z"/>
        <d v="1899-12-30T20:30:18Z"/>
        <d v="1899-12-30T10:58:58Z"/>
        <d v="1899-12-30T11:32:51Z"/>
        <d v="1899-12-30T11:49:06Z"/>
        <d v="1899-12-30T20:52:19Z"/>
        <d v="1899-12-30T20:53:16Z"/>
        <d v="1899-12-30T06:09:54Z"/>
        <d v="1899-12-30T19:32:00Z"/>
        <d v="1899-12-30T19:32:01Z"/>
        <d v="1899-12-30T14:18:27Z"/>
        <d v="1899-12-30T15:05:05Z"/>
        <d v="1899-12-30T15:05:27Z"/>
        <d v="1899-12-30T17:06:02Z"/>
        <d v="1899-12-30T20:33:52Z"/>
        <d v="1899-12-30T10:14:17Z"/>
        <d v="1899-12-30T10:14:18Z"/>
        <d v="1899-12-30T11:59:19Z"/>
        <d v="1899-12-30T13:01:49Z"/>
        <d v="1899-12-30T13:14:32Z"/>
        <m/>
      </sharedItems>
    </cacheField>
    <cacheField name="total reaction comment share" numFmtId="0">
      <sharedItems containsString="0" containsBlank="1" containsNumber="1" containsInteger="1">
        <n v="1256.0"/>
        <n v="0.0"/>
        <n v="2231.0"/>
        <n v="1721.0"/>
        <n v="941.0"/>
        <n v="2473.0"/>
        <n v="1971.0"/>
        <n v="1218.0"/>
        <n v="1225.0"/>
        <n v="11445.0"/>
        <n v="2556.0"/>
        <n v="1248.0"/>
        <n v="6473.0"/>
        <n v="773.0"/>
        <n v="600.0"/>
        <n v="2382.0"/>
        <n v="1644.0"/>
        <n v="1233.0"/>
        <n v="792.0"/>
        <n v="1992.0"/>
        <n v="1421.0"/>
        <n v="1535.0"/>
        <n v="1305.0"/>
        <n v="957.0"/>
        <n v="4556.0"/>
        <n v="800.0"/>
        <n v="1732.0"/>
        <n v="717.0"/>
        <n v="3726.0"/>
        <n v="911.0"/>
        <n v="9434.0"/>
        <n v="1955.0"/>
        <n v="1069.0"/>
        <n v="1972.0"/>
        <n v="765.0"/>
        <n v="428.0"/>
        <n v="11621.0"/>
        <n v="3698.0"/>
        <n v="2081.0"/>
        <n v="3693.0"/>
        <n v="609.0"/>
        <n v="1258.0"/>
        <n v="12701.0"/>
        <n v="7981.0"/>
        <n v="2016.0"/>
        <n v="5150.0"/>
        <n v="6187.0"/>
        <n v="82568.0"/>
        <n v="15118.0"/>
        <n v="7708.0"/>
        <n v="10091.0"/>
        <n v="2995.0"/>
        <n v="13800.0"/>
        <n v="3610.0"/>
        <n v="9053.0"/>
        <n v="7649.0"/>
        <n v="2339.0"/>
        <n v="23422.0"/>
        <n v="1589.0"/>
        <n v="5071.0"/>
        <n v="7907.0"/>
        <n v="3370.0"/>
        <n v="9774.0"/>
        <n v="5472.0"/>
        <n v="10908.0"/>
        <n v="2704.0"/>
        <n v="3230.0"/>
        <n v="4073.0"/>
        <n v="8510.0"/>
        <n v="23554.0"/>
        <n v="4307.0"/>
        <n v="7177.0"/>
        <n v="1813.0"/>
        <n v="28304.0"/>
        <n v="9017.0"/>
        <n v="3969.0"/>
        <n v="760.0"/>
        <n v="5324.0"/>
        <n v="2338.0"/>
        <n v="7622.0"/>
        <n v="35120.0"/>
        <n v="10489.0"/>
        <n v="1138.0"/>
        <n v="2780.0"/>
        <n v="26037.0"/>
        <n v="8765.0"/>
        <n v="1948.0"/>
        <n v="2883.0"/>
        <n v="1479.0"/>
        <n v="9955.0"/>
        <n v="2057.0"/>
        <n v="2903.0"/>
        <n v="1147.0"/>
        <n v="2803.0"/>
        <n v="2073.0"/>
        <n v="2183.0"/>
        <n v="5349.0"/>
        <n v="929.0"/>
        <n v="7700.0"/>
        <n v="928.0"/>
        <n v="1870.0"/>
        <n v="2367.0"/>
        <n v="3731.0"/>
        <n v="3057.0"/>
        <n v="4736.0"/>
        <n v="30417.0"/>
        <n v="2354.0"/>
        <n v="2155.0"/>
        <n v="761.0"/>
        <n v="1091.0"/>
        <n v="660.0"/>
        <n v="3950.0"/>
        <n v="1750.0"/>
        <n v="1793.0"/>
        <n v="678.0"/>
        <n v="999.0"/>
        <n v="2648.0"/>
        <n v="1521.0"/>
        <n v="9004.0"/>
        <n v="25588.0"/>
        <n v="1183.0"/>
        <n v="1963.0"/>
        <n v="2230.0"/>
        <n v="4554.0"/>
        <n v="1906.0"/>
        <n v="2260.0"/>
        <n v="2481.0"/>
        <n v="1546.0"/>
        <n v="1719.0"/>
        <n v="2215.0"/>
        <n v="1650.0"/>
        <n v="805.0"/>
        <n v="1278.0"/>
        <n v="789.0"/>
        <n v="5253.0"/>
        <n v="1307.0"/>
        <n v="4200.0"/>
        <n v="3793.0"/>
        <n v="336.0"/>
        <n v="337.0"/>
        <n v="1878.0"/>
        <n v="1759.0"/>
        <n v="440.0"/>
        <n v="370.0"/>
        <n v="289.0"/>
        <n v="201.0"/>
        <n v="559.0"/>
        <n v="368.0"/>
        <n v="884.0"/>
        <n v="571.0"/>
        <n v="5202.0"/>
        <n v="643.0"/>
        <n v="544.0"/>
        <n v="783.0"/>
        <n v="450.0"/>
        <n v="307.0"/>
        <n v="3438.0"/>
        <n v="1456.0"/>
        <n v="465.0"/>
        <n v="1325.0"/>
        <n v="1042.0"/>
        <n v="2284.0"/>
        <n v="295.0"/>
        <n v="7366.0"/>
        <n v="1645.0"/>
        <n v="1310.0"/>
        <n v="1301.0"/>
        <n v="896.0"/>
        <n v="534.0"/>
        <n v="2944.0"/>
        <n v="1534.0"/>
        <n v="794.0"/>
        <n v="639.0"/>
        <n v="1102.0"/>
        <n v="662.0"/>
        <n v="3336.0"/>
        <n v="1292.0"/>
        <n v="1714.0"/>
        <n v="9783.0"/>
        <n v="759.0"/>
        <n v="682.0"/>
        <n v="1181.0"/>
        <n v="602.0"/>
        <n v="525.0"/>
        <n v="4279.0"/>
        <n v="473.0"/>
        <n v="1646.0"/>
        <n v="410.0"/>
        <n v="1539.0"/>
        <n v="6980.0"/>
        <n v="693.0"/>
        <n v="363.0"/>
        <n v="510.0"/>
        <n v="700.0"/>
        <n v="558.0"/>
        <n v="1975.0"/>
        <n v="415.0"/>
        <n v="211.0"/>
        <n v="1485.0"/>
        <n v="1656.0"/>
        <n v="1843.0"/>
        <n v="6137.0"/>
        <n v="626.0"/>
        <n v="302.0"/>
        <n v="391.0"/>
        <n v="2156.0"/>
        <n v="9054.0"/>
        <n v="1054.0"/>
        <n v="3613.0"/>
        <n v="1375.0"/>
        <n v="2656.0"/>
        <n v="537.0"/>
        <n v="508.0"/>
        <n v="590.0"/>
        <n v="2160.0"/>
        <n v="625.0"/>
        <n v="267.0"/>
        <n v="5053.0"/>
        <n v="2102.0"/>
        <n v="5647.0"/>
        <n v="1445.0"/>
        <n v="3751.0"/>
        <n v="1351.0"/>
        <n v="1241.0"/>
        <n v="5322.0"/>
        <n v="18114.0"/>
        <n v="7146.0"/>
        <n v="579.0"/>
        <n v="17.0"/>
        <n v="405.0"/>
        <n v="2361.0"/>
        <n v="1983.0"/>
        <n v="527.0"/>
        <n v="1901.0"/>
        <n v="206.0"/>
        <n v="485.0"/>
        <n v="176.0"/>
        <n v="4732.0"/>
        <n v="3714.0"/>
        <n v="889.0"/>
        <n v="986.0"/>
        <n v="2747.0"/>
        <n v="1329.0"/>
        <n v="1175.0"/>
        <n v="4384.0"/>
        <n v="686.0"/>
        <n v="953.0"/>
        <n v="606.0"/>
        <n v="394.0"/>
        <n v="8642.0"/>
        <n v="264.0"/>
        <n v="4490.0"/>
        <n v="3570.0"/>
        <n v="145.0"/>
        <n v="135.0"/>
        <n v="132.0"/>
        <n v="481.0"/>
        <n v="308.0"/>
        <n v="287.0"/>
        <n v="2499.0"/>
        <n v="292.0"/>
        <n v="300.0"/>
        <n v="796.0"/>
        <n v="2919.0"/>
        <n v="1006.0"/>
        <n v="488.0"/>
        <n v="3945.0"/>
        <n v="522.0"/>
        <n v="13.0"/>
        <n v="21.0"/>
        <n v="12.0"/>
        <n v="8.0"/>
        <n v="14.0"/>
        <n v="9.0"/>
        <n v="15.0"/>
        <n v="11.0"/>
        <n v="20.0"/>
        <n v="22.0"/>
        <n v="23.0"/>
        <n v="139.0"/>
        <n v="134.0"/>
        <n v="274.0"/>
        <n v="241.0"/>
        <n v="506.0"/>
        <n v="396.0"/>
        <n v="406.0"/>
        <n v="2659.0"/>
        <n v="8611.0"/>
        <n v="947.0"/>
        <n v="383.0"/>
        <n v="707.0"/>
        <n v="856.0"/>
        <n v="2273.0"/>
        <n v="341.0"/>
        <n v="1200.0"/>
        <n v="437.0"/>
        <n v="207.0"/>
        <n v="182.0"/>
        <n v="1440.0"/>
        <n v="268.0"/>
        <n v="3812.0"/>
        <n v="210.0"/>
        <n v="232.0"/>
        <n v="404.0"/>
        <n v="1035.0"/>
        <n v="1835.0"/>
        <n v="1380.0"/>
        <n v="243.0"/>
        <n v="550.0"/>
        <n v="872.0"/>
        <n v="1231.0"/>
        <n v="373.0"/>
        <n v="3201.0"/>
        <n v="278.0"/>
        <n v="598.0"/>
        <n v="377.0"/>
        <n v="38.0"/>
        <n v="35.0"/>
        <n v="155.0"/>
        <n v="128.0"/>
        <n v="196.0"/>
        <n v="269.0"/>
        <n v="774.0"/>
        <n v="1899.0"/>
        <n v="466.0"/>
        <n v="952.0"/>
        <n v="1131.0"/>
        <n v="398.0"/>
        <n v="192.0"/>
        <n v="1011.0"/>
        <n v="374.0"/>
        <n v="1540.0"/>
        <n v="1272.0"/>
        <n v="50.0"/>
        <n v="37.0"/>
        <n v="36.0"/>
        <n v="32.0"/>
        <n v="31.0"/>
        <n v="53.0"/>
        <n v="51.0"/>
        <n v="4276.0"/>
        <n v="299.0"/>
        <n v="708.0"/>
        <n v="409.0"/>
        <n v="702.0"/>
        <n v="172.0"/>
        <n v="3154.0"/>
        <n v="619.0"/>
        <n v="1574.0"/>
        <n v="170.0"/>
        <n v="245.0"/>
        <n v="124.0"/>
        <n v="1381.0"/>
        <n v="44.0"/>
        <n v="103.0"/>
        <n v="96.0"/>
        <n v="327.0"/>
        <n v="24.0"/>
        <n v="72.0"/>
        <n v="77.0"/>
        <n v="497.0"/>
        <n v="1999.0"/>
        <n v="301.0"/>
        <n v="1009.0"/>
        <n v="11390.0"/>
        <n v="384.0"/>
        <n v="3024.0"/>
        <n v="1153.0"/>
        <n v="2188.0"/>
        <n v="862.0"/>
        <n v="102.0"/>
        <n v="445.0"/>
        <n v="1120.0"/>
        <n v="888.0"/>
        <n v="443.0"/>
        <n v="698.0"/>
        <n v="503.0"/>
        <n v="1326.0"/>
        <n v="1269.0"/>
        <n v="1688.0"/>
        <n v="712.0"/>
        <n v="458.0"/>
        <n v="480.0"/>
        <n v="672.0"/>
        <n v="11234.0"/>
        <n v="5.0"/>
        <n v="1994.0"/>
        <n v="436.0"/>
        <n v="55.0"/>
        <n v="521.0"/>
        <n v="2212.0"/>
        <n v="984.0"/>
        <n v="495.0"/>
        <n v="40.0"/>
        <n v="361.0"/>
        <n v="217.0"/>
        <n v="3568.0"/>
        <n v="62.0"/>
        <n v="49.0"/>
        <n v="63.0"/>
        <n v="61.0"/>
        <n v="74.0"/>
        <n v="114.0"/>
        <n v="1655.0"/>
        <n v="454.0"/>
        <n v="208.0"/>
        <n v="980.0"/>
        <n v="8271.0"/>
        <n v="5715.0"/>
        <n v="1881.0"/>
        <n v="742.0"/>
        <n v="1141.0"/>
        <n v="1162.0"/>
        <n v="413.0"/>
        <n v="197.0"/>
        <n v="198.0"/>
        <n v="39705.0"/>
        <n v="829.0"/>
        <n v="2807.0"/>
        <n v="900.0"/>
        <n v="354.0"/>
        <n v="1413.0"/>
        <n v="317.0"/>
        <n v="1366.0"/>
        <n v="7978.0"/>
        <n v="1267.0"/>
        <n v="82.0"/>
        <n v="664.0"/>
        <n v="711.0"/>
        <n v="567.0"/>
        <n v="86.0"/>
        <n v="778.0"/>
        <n v="79.0"/>
        <n v="471.0"/>
        <n v="95.0"/>
        <n v="4397.0"/>
        <n v="2317.0"/>
        <n v="42.0"/>
        <n v="528.0"/>
        <n v="549.0"/>
        <n v="4045.0"/>
        <n v="1872.0"/>
        <n v="1142.0"/>
        <n v="4718.0"/>
        <n v="247.0"/>
        <n v="1014.0"/>
        <n v="676.0"/>
        <n v="467.0"/>
        <n v="219.0"/>
        <n v="1593.0"/>
        <n v="110.0"/>
        <n v="552.0"/>
        <n v="848.0"/>
        <n v="2041.0"/>
        <n v="412.0"/>
        <n v="338.0"/>
        <n v="4251.0"/>
        <n v="976.0"/>
        <n v="430.0"/>
        <n v="2.0"/>
        <n v="3.0"/>
        <n v="318.0"/>
        <n v="111.0"/>
        <n v="33.0"/>
        <n v="646.0"/>
        <n v="628.0"/>
        <n v="90.0"/>
        <n v="358.0"/>
        <n v="3041.0"/>
        <n v="482.0"/>
        <n v="89.0"/>
        <n v="7926.0"/>
        <n v="253.0"/>
        <n v="1682.0"/>
        <n v="1687.0"/>
        <n v="4.0"/>
        <n v="1330.0"/>
        <n v="1341.0"/>
        <n v="365.0"/>
        <n v="1107.0"/>
        <n v="1666.0"/>
        <n v="304.0"/>
        <n v="3375.0"/>
        <n v="486.0"/>
        <n v="429.0"/>
        <n v="1781.0"/>
        <n v="200.0"/>
        <n v="1595.0"/>
        <n v="136.0"/>
        <n v="66.0"/>
        <n v="464.0"/>
        <n v="681.0"/>
        <n v="1745.0"/>
        <n v="3451.0"/>
        <n v="3339.0"/>
        <n v="1010.0"/>
        <n v="3286.0"/>
        <n v="538.0"/>
        <n v="504.0"/>
        <n v="2847.0"/>
        <n v="19319.0"/>
        <n v="4796.0"/>
        <n v="15664.0"/>
        <n v="6264.0"/>
        <n v="4371.0"/>
        <n v="4306.0"/>
        <n v="1052.0"/>
        <n v="45.0"/>
        <n v="224.0"/>
        <n v="218.0"/>
        <n v="252.0"/>
        <n v="509.0"/>
        <n v="913.0"/>
        <n v="256.0"/>
        <n v="484.0"/>
        <n v="194.0"/>
        <n v="12163.0"/>
        <n v="1852.0"/>
        <n v="842.0"/>
        <n v="3978.0"/>
        <n v="4861.0"/>
        <n v="222.0"/>
        <n v="21742.0"/>
        <n v="5537.0"/>
        <n v="1686.0"/>
        <n v="156.0"/>
        <n v="290.0"/>
        <n v="3557.0"/>
        <n v="4643.0"/>
        <n v="1405.0"/>
        <n v="6354.0"/>
        <n v="6510.0"/>
        <n v="933.0"/>
        <n v="255.0"/>
        <n v="417.0"/>
        <n v="281.0"/>
        <n v="4003.0"/>
        <n v="877.0"/>
        <n v="298.0"/>
        <n v="1368.0"/>
        <n v="607.0"/>
        <n v="2206.0"/>
        <n v="668.0"/>
        <n v="4131.0"/>
        <n v="173.0"/>
        <n v="1390.0"/>
        <n v="399.0"/>
        <n v="178.0"/>
        <n v="262.0"/>
        <n v="729.0"/>
        <n v="359.0"/>
        <n v="5362.0"/>
        <n v="105.0"/>
        <n v="379.0"/>
        <n v="3178.0"/>
        <n v="85.0"/>
        <n v="386.0"/>
        <n v="1842.0"/>
        <n v="7312.0"/>
        <n v="1773.0"/>
        <n v="185.0"/>
        <n v="1811.0"/>
        <n v="1347.0"/>
        <n v="31337.0"/>
        <n v="2751.0"/>
        <n v="751.0"/>
        <n v="419.0"/>
        <n v="21978.0"/>
        <n v="2389.0"/>
        <n v="6908.0"/>
        <n v="4963.0"/>
        <n v="9366.0"/>
        <n v="1199.0"/>
        <n v="2303.0"/>
        <n v="6930.0"/>
        <n v="12807.0"/>
        <n v="20655.0"/>
        <n v="18300.0"/>
        <n v="55600.0"/>
        <n v="2124.0"/>
        <n v="2409.0"/>
        <n v="1236.0"/>
        <n v="2856.0"/>
        <n v="2031.0"/>
        <n v="6844.0"/>
        <n v="353.0"/>
        <n v="3343.0"/>
        <n v="536.0"/>
        <n v="273.0"/>
        <n v="435.0"/>
        <n v="494.0"/>
        <n v="2720.0"/>
        <n v="2211.0"/>
        <n v="748.0"/>
        <n v="737.0"/>
        <n v="362.0"/>
        <n v="1201.0"/>
        <n v="705.0"/>
        <n v="179.0"/>
        <n v="4628.0"/>
        <n v="784.0"/>
        <n v="4952.0"/>
        <n v="2952.0"/>
        <n v="807.0"/>
        <n v="2285.0"/>
        <n v="874.0"/>
        <n v="41.0"/>
        <n v="4702.0"/>
        <n v="130.0"/>
        <n v="27.0"/>
        <n v="106.0"/>
        <n v="123.0"/>
        <n v="203.0"/>
        <n v="202.0"/>
        <n v="30.0"/>
        <n v="108.0"/>
        <n v="378.0"/>
        <n v="280.0"/>
        <n v="688.0"/>
        <n v="168.0"/>
        <n v="16.0"/>
        <n v="553.0"/>
        <n v="131.0"/>
        <n v="93.0"/>
        <n v="87.0"/>
        <n v="154.0"/>
        <n v="107.0"/>
        <n v="2752.0"/>
        <n v="1468.0"/>
        <n v="803.0"/>
        <n v="4418.0"/>
        <n v="1858.0"/>
        <n v="4141.0"/>
        <n v="372.0"/>
        <n v="1202.0"/>
        <n v="7121.0"/>
        <n v="2093.0"/>
        <n v="19858.0"/>
        <n v="259.0"/>
        <n v="118.0"/>
        <n v="483.0"/>
        <n v="864.0"/>
        <n v="138.0"/>
        <n v="603.0"/>
        <n v="195.0"/>
        <n v="174.0"/>
        <n v="852.0"/>
        <n v="1226.0"/>
        <n v="3415.0"/>
        <n v="1026.0"/>
        <n v="728.0"/>
        <n v="1065.0"/>
        <n v="88.0"/>
        <n v="150.0"/>
        <n v="120.0"/>
        <n v="3993.0"/>
        <n v="75.0"/>
        <n v="2615.0"/>
        <n v="732.0"/>
        <n v="3330.0"/>
        <n v="320.0"/>
        <n v="799.0"/>
        <n v="8151.0"/>
        <n v="1837.0"/>
        <n v="477.0"/>
        <n v="50670.0"/>
        <n v="8781.0"/>
        <n v="2125.0"/>
        <n v="11816.0"/>
        <n v="2759.0"/>
        <n v="2120.0"/>
        <n v="513.0"/>
        <n v="892.0"/>
        <n v="260.0"/>
        <n v="995.0"/>
        <n v="960.0"/>
        <n v="332.0"/>
        <n v="828.0"/>
        <n v="209.0"/>
        <n v="898.0"/>
        <n v="390.0"/>
        <n v="141.0"/>
        <n v="432.0"/>
        <n v="99.0"/>
        <n v="325.0"/>
        <n v="248.0"/>
        <n v="3815.0"/>
        <n v="439.0"/>
        <n v="165.0"/>
        <n v="926.0"/>
        <n v="1082.0"/>
        <n v="4842.0"/>
        <n v="1302.0"/>
        <n v="283.0"/>
        <n v="58.0"/>
        <n v="144.0"/>
        <n v="533.0"/>
        <n v="4204.0"/>
        <n v="2360.0"/>
        <n v="865.0"/>
        <n v="673.0"/>
        <n v="47.0"/>
        <n v="381.0"/>
        <n v="1443.0"/>
        <n v="689.0"/>
        <n v="1801.0"/>
        <n v="4717.0"/>
        <n v="407.0"/>
        <n v="2018.0"/>
        <n v="1957.0"/>
        <n v="472.0"/>
        <n v="2675.0"/>
        <n v="2117.0"/>
        <n v="3806.0"/>
        <n v="71575.0"/>
        <n v="1406.0"/>
        <n v="7296.0"/>
        <n v="60526.0"/>
        <n v="2660.0"/>
        <n v="151.0"/>
        <n v="797.0"/>
        <n v="9835.0"/>
        <n v="3325.0"/>
        <n v="329.0"/>
        <n v="1213.0"/>
        <n v="26641.0"/>
        <n v="28000.0"/>
        <n v="3749.0"/>
        <n v="23533.0"/>
        <n v="2901.0"/>
        <n v="4487.0"/>
        <n v="30649.0"/>
        <n v="7371.0"/>
        <n v="1531.0"/>
        <n v="2737.0"/>
        <n v="4616.0"/>
        <n v="2092.0"/>
        <n v="721.0"/>
        <n v="41782.0"/>
        <n v="11371.0"/>
        <n v="770.0"/>
        <n v="610.0"/>
        <n v="171.0"/>
        <n v="6599.0"/>
        <n v="13632.0"/>
        <n v="863.0"/>
        <n v="10093.0"/>
        <n v="27940.0"/>
        <n v="9838.0"/>
        <n v="10606.0"/>
        <n v="12756.0"/>
        <n v="6200.0"/>
        <n v="37950.0"/>
        <n v="8302.0"/>
        <n v="7431.0"/>
        <n v="32771.0"/>
        <n v="9726.0"/>
        <n v="57902.0"/>
        <n v="28483.0"/>
        <n v="81493.0"/>
        <n v="165060.0"/>
        <n v="13120.0"/>
        <n v="2617.0"/>
        <n v="17012.0"/>
        <n v="36965.0"/>
        <n v="12381.0"/>
        <n v="9530.0"/>
        <n v="2087.0"/>
        <n v="5132.0"/>
        <n v="3529.0"/>
        <n v="8564.0"/>
        <n v="7604.0"/>
        <n v="2963.0"/>
        <n v="60368.0"/>
        <n v="6201.0"/>
        <n v="5844.0"/>
        <n v="45645.0"/>
        <n v="1106.0"/>
        <n v="907.0"/>
        <n v="5270.0"/>
        <n v="286.0"/>
        <n v="6388.0"/>
        <n v="1671.0"/>
        <n v="1185.0"/>
        <n v="26836.0"/>
        <n v="49659.0"/>
        <n v="10525.0"/>
        <n v="10574.0"/>
        <n v="8353.0"/>
        <n v="1938.0"/>
        <n v="11618.0"/>
        <n v="11470.0"/>
        <n v="11731.0"/>
        <n v="6390.0"/>
        <n v="27057.0"/>
        <n v="9612.0"/>
        <n v="17471.0"/>
        <n v="25544.0"/>
        <n v="23021.0"/>
        <n v="23172.0"/>
        <n v="2393.0"/>
        <n v="6414.0"/>
        <n v="14789.0"/>
        <n v="7744.0"/>
        <n v="685.0"/>
        <n v="6546.0"/>
        <n v="15748.0"/>
        <n v="19001.0"/>
        <n v="8922.0"/>
        <n v="34023.0"/>
        <n v="15818.0"/>
        <n v="17084.0"/>
        <n v="80318.0"/>
        <n v="3243.0"/>
        <n v="3883.0"/>
        <n v="2863.0"/>
        <n v="69990.0"/>
        <n v="8405.0"/>
        <n v="7208.0"/>
        <n v="8712.0"/>
        <n v="84.0"/>
        <n v="5408.0"/>
        <n v="14053.0"/>
        <n v="66789.0"/>
        <n v="5039.0"/>
        <n v="1680.0"/>
        <n v="3583.0"/>
        <n v="17597.0"/>
        <n v="12335.0"/>
        <n v="5128.0"/>
        <n v="19992.0"/>
        <n v="4039.0"/>
        <n v="1739.0"/>
        <n v="1086.0"/>
        <n v="17703.0"/>
        <n v="2472.0"/>
        <n v="6681.0"/>
        <n v="2384.0"/>
        <n v="52.0"/>
        <n v="1027.0"/>
        <n v="7901.0"/>
        <n v="47135.0"/>
        <n v="10639.0"/>
        <n v="215.0"/>
        <n v="30238.0"/>
        <n v="28197.0"/>
        <n v="1238.0"/>
        <n v="3747.0"/>
        <n v="3780.0"/>
        <n v="2541.0"/>
        <n v="11319.0"/>
        <n v="5449.0"/>
        <n v="3729.0"/>
        <n v="5259.0"/>
        <n v="16363.0"/>
        <n v="3706.0"/>
        <n v="2964.0"/>
        <n v="9411.0"/>
        <n v="455.0"/>
        <n v="265.0"/>
        <n v="98.0"/>
        <n v="2119.0"/>
        <n v="403.0"/>
        <n v="1373.0"/>
        <n v="2620.0"/>
        <n v="65.0"/>
        <n v="100.0"/>
        <n v="78.0"/>
        <n v="257.0"/>
        <n v="970.0"/>
        <n v="57.0"/>
        <n v="48.0"/>
        <n v="225.0"/>
        <n v="70.0"/>
        <n v="612.0"/>
        <n v="94.0"/>
        <n v="175.0"/>
        <n v="226.0"/>
        <n v="272.0"/>
        <n v="1163.0"/>
        <n v="2668.0"/>
        <n v="228.0"/>
        <n v="263.0"/>
        <n v="122.0"/>
        <n v="388.0"/>
        <n v="54.0"/>
        <n v="56.0"/>
        <n v="28.0"/>
        <n v="25.0"/>
        <n v="126.0"/>
        <n v="157.0"/>
        <n v="411.0"/>
        <n v="1187.0"/>
        <n v="240.0"/>
        <n v="978.0"/>
        <n v="560.0"/>
        <n v="1160.0"/>
        <n v="3246.0"/>
        <n v="183.0"/>
        <n v="177.0"/>
        <n v="781.0"/>
        <n v="115.0"/>
        <n v="6643.0"/>
        <n v="2444.0"/>
        <n v="166.0"/>
        <n v="4255.0"/>
        <n v="143.0"/>
        <n v="666.0"/>
        <n v="3553.0"/>
        <n v="1769.0"/>
        <n v="431.0"/>
        <n v="930.0"/>
        <n v="891.0"/>
        <n v="1193.0"/>
        <n v="535.0"/>
        <n v="129.0"/>
        <n v="234.0"/>
        <n v="113.0"/>
        <n v="364.0"/>
        <n v="223.0"/>
        <n v="67.0"/>
        <n v="147.0"/>
        <n v="588.0"/>
        <n v="76.0"/>
        <n v="64.0"/>
        <n v="73.0"/>
        <n v="940.0"/>
        <n v="92.0"/>
        <n v="376.0"/>
        <n v="80.0"/>
        <n v="1.0"/>
        <n v="204.0"/>
        <n v="91.0"/>
        <n v="1869.0"/>
        <n v="220.0"/>
        <n v="43.0"/>
        <n v="3448.0"/>
        <n v="266.0"/>
        <n v="591.0"/>
        <n v="81.0"/>
        <n v="387.0"/>
        <n v="692.0"/>
        <n v="342.0"/>
        <n v="2760.0"/>
        <n v="6069.0"/>
        <n v="1229.0"/>
        <n v="146.0"/>
        <n v="3562.0"/>
        <n v="996.0"/>
        <n v="2806.0"/>
        <n v="3236.0"/>
        <n v="1727.0"/>
        <n v="3082.0"/>
        <n v="1617.0"/>
        <n v="2402.0"/>
        <n v="3465.0"/>
        <n v="189.0"/>
        <n v="258.0"/>
        <n v="1182.0"/>
        <n v="133.0"/>
        <n v="214.0"/>
        <n v="1490.0"/>
        <n v="823.0"/>
        <n v="246.0"/>
        <n v="162.0"/>
        <n v="142.0"/>
        <n v="159.0"/>
        <n v="870.0"/>
        <n v="653.0"/>
        <n v="1032.0"/>
        <n v="810.0"/>
        <n v="1116.0"/>
        <n v="782.0"/>
        <n v="1590.0"/>
        <n v="886.0"/>
        <n v="699.0"/>
        <n v="306.0"/>
        <n v="163.0"/>
        <n v="861.0"/>
        <n v="233.0"/>
        <n v="578.0"/>
        <n v="6881.0"/>
        <n v="4698.0"/>
        <n v="768.0"/>
        <n v="438.0"/>
        <n v="276.0"/>
        <n v="227.0"/>
        <n v="32046.0"/>
        <n v="2255.0"/>
        <n v="2220.0"/>
        <n v="858.0"/>
        <n v="1823.0"/>
        <n v="60.0"/>
        <n v="618.0"/>
        <n v="39.0"/>
        <n v="68.0"/>
        <n v="1847.0"/>
        <n v="1314.0"/>
        <n v="3488.0"/>
        <n v="21881.0"/>
        <n v="2596.0"/>
        <n v="52847.0"/>
        <n v="2400.0"/>
        <n v="4746.0"/>
        <n v="452.0"/>
        <n v="1059.0"/>
        <n v="4243.0"/>
        <n v="583.0"/>
        <n v="6.0"/>
        <n v="868.0"/>
        <n v="1255.0"/>
        <n v="10.0"/>
        <n v="237.0"/>
        <n v="4163.0"/>
        <n v="231.0"/>
        <n v="188.0"/>
        <n v="112.0"/>
        <n v="2012.0"/>
        <n v="9200.0"/>
        <n v="221.0"/>
        <n v="9824.0"/>
        <n v="322.0"/>
        <n v="457.0"/>
        <n v="14967.0"/>
        <n v="1215.0"/>
        <n v="644.0"/>
        <n v="4815.0"/>
        <n v="330.0"/>
        <n v="592.0"/>
        <n v="979.0"/>
        <n v="1709.0"/>
        <n v="1439.0"/>
        <n v="2064.0"/>
        <n v="158.0"/>
        <n v="148.0"/>
        <n v="3964.0"/>
        <n v="1934.0"/>
        <n v="723.0"/>
        <n v="4898.0"/>
        <n v="1602.0"/>
        <n v="2914.0"/>
        <n v="529.0"/>
        <n v="1737.0"/>
        <n v="589.0"/>
        <n v="581.0"/>
        <n v="355.0"/>
        <n v="2814.0"/>
        <n v="239.0"/>
        <n v="2573.0"/>
        <n v="3690.0"/>
        <n v="1527.0"/>
        <n v="187.0"/>
        <n v="212.0"/>
        <n v="1128.0"/>
        <n v="5840.0"/>
        <n v="7509.0"/>
        <n v="2588.0"/>
        <n v="2813.0"/>
        <n v="1098.0"/>
        <n v="1007.0"/>
        <n v="12169.0"/>
        <n v="140.0"/>
        <n v="15065.0"/>
        <n v="3901.0"/>
        <n v="785.0"/>
        <n v="34.0"/>
        <n v="632.0"/>
        <n v="2025.0"/>
        <n v="1078.0"/>
        <n v="696.0"/>
        <n v="164.0"/>
        <n v="6890.0"/>
        <n v="593.0"/>
        <n v="7533.0"/>
        <n v="1825.0"/>
        <n v="1220.0"/>
        <n v="6138.0"/>
        <n v="2224.0"/>
        <n v="7842.0"/>
        <n v="1783.0"/>
        <n v="6405.0"/>
        <n v="8180.0"/>
        <n v="47418.0"/>
        <n v="5416.0"/>
        <n v="1964.0"/>
        <n v="836.0"/>
        <n v="1270.0"/>
        <n v="6810.0"/>
        <n v="7505.0"/>
        <n v="878.0"/>
        <n v="3094.0"/>
        <n v="3799.0"/>
        <n v="879.0"/>
        <n v="7272.0"/>
        <n v="2240.0"/>
        <n v="718.0"/>
        <n v="10249.0"/>
        <n v="2462.0"/>
        <n v="524.0"/>
        <n v="695.0"/>
        <n v="9620.0"/>
        <n v="4594.0"/>
        <n v="876.0"/>
        <n v="2049.0"/>
        <n v="2122.0"/>
        <n v="762.0"/>
        <n v="4825.0"/>
        <n v="745.0"/>
        <n v="493.0"/>
        <n v="573.0"/>
        <n v="3766.0"/>
        <n v="2346.0"/>
        <n v="137.0"/>
        <n v="186.0"/>
        <n v="459.0"/>
        <n v="69.0"/>
        <n v="1234.0"/>
        <n v="10733.0"/>
        <n v="851.0"/>
        <n v="1266.0"/>
        <n v="205.0"/>
        <n v="747.0"/>
        <n v="1075.0"/>
        <n v="1114.0"/>
        <n v="380.0"/>
        <n v="650.0"/>
        <n v="554.0"/>
        <n v="4063.0"/>
        <n v="812.0"/>
        <n v="663.0"/>
        <n v="1157.0"/>
        <n v="669.0"/>
        <n v="420.0"/>
        <n v="191.0"/>
        <n v="674.0"/>
        <n v="844.0"/>
        <n v="574.0"/>
        <n v="4524.0"/>
        <n v="1664.0"/>
        <n v="1154.0"/>
        <n v="867.0"/>
        <n v="279.0"/>
        <n v="3478.0"/>
        <n v="10655.0"/>
        <n v="1730.0"/>
        <n v="294.0"/>
        <n v="548.0"/>
        <n v="4909.0"/>
        <n v="575.0"/>
        <n v="2047.0"/>
        <n v="400.0"/>
        <n v="29.0"/>
        <n v="3282.0"/>
        <n v="5232.0"/>
        <n v="21197.0"/>
        <n v="3911.0"/>
        <n v="3193.0"/>
        <n v="15931.0"/>
        <n v="9961.0"/>
        <n v="887.0"/>
        <n v="3599.0"/>
        <n v="943.0"/>
        <n v="1738.0"/>
        <n v="4178.0"/>
        <n v="570.0"/>
        <n v="4734.0"/>
        <n v="982.0"/>
        <n v="1563.0"/>
        <n v="4585.0"/>
        <n v="1335.0"/>
        <n v="421.0"/>
        <n v="270.0"/>
        <n v="9456.0"/>
        <n v="7844.0"/>
        <n v="19989.0"/>
        <n v="1066.0"/>
        <n v="1349.0"/>
        <n v="1063.0"/>
        <n v="478.0"/>
        <n v="3163.0"/>
        <n v="1532.0"/>
        <n v="1155.0"/>
        <n v="127.0"/>
        <n v="1057.0"/>
        <n v="4241.0"/>
        <n v="546.0"/>
        <n v="296.0"/>
        <n v="2681.0"/>
        <n v="2798.0"/>
        <n v="775.0"/>
        <n v="1041.0"/>
        <n v="1275.0"/>
        <n v="97.0"/>
        <n v="496.0"/>
        <n v="642.0"/>
        <n v="4270.0"/>
        <n v="679.0"/>
        <n v="3065.0"/>
        <n v="434.0"/>
        <n v="1150.0"/>
        <n v="975.0"/>
        <n v="1483.0"/>
        <n v="397.0"/>
        <n v="505.0"/>
        <n v="2218.0"/>
        <n v="1276.0"/>
        <n v="657.0"/>
        <n v="369.0"/>
        <n v="780.0"/>
        <n v="4225.0"/>
        <n v="184.0"/>
        <n v="5336.0"/>
        <n v="853.0"/>
        <n v="697.0"/>
        <n v="547.0"/>
        <n v="230.0"/>
        <n v="622.0"/>
        <n v="1030.0"/>
        <n v="1916.0"/>
        <n v="1083.0"/>
        <n v="169.0"/>
        <n v="2048.0"/>
        <n v="18538.0"/>
        <n v="4647.0"/>
        <n v="1866.0"/>
        <n v="772.0"/>
        <n v="5275.0"/>
        <n v="5048.0"/>
        <n v="4140.0"/>
        <n v="680.0"/>
        <n v="677.0"/>
        <n v="5056.0"/>
        <n v="285.0"/>
        <n v="654.0"/>
        <n v="517.0"/>
        <n v="418.0"/>
        <n v="328.0"/>
        <n v="350.0"/>
        <n v="193.0"/>
        <n v="333.0"/>
        <n v="4187.0"/>
        <n v="1170.0"/>
        <n v="249.0"/>
        <n v="9435.0"/>
        <n v="1318.0"/>
        <n v="2280.0"/>
        <n v="627.0"/>
        <n v="229.0"/>
        <n v="149.0"/>
        <n v="2364.0"/>
        <n v="671.0"/>
        <n v="416.0"/>
        <n v="2082.0"/>
        <n v="1520.0"/>
        <n v="10981.0"/>
        <n v="104.0"/>
        <n v="125.0"/>
        <n v="424.0"/>
        <n v="251.0"/>
        <n v="349.0"/>
        <n v="2058.0"/>
        <n v="321.0"/>
        <n v="6453.0"/>
        <n v="860.0"/>
        <n v="360.0"/>
        <n v="314.0"/>
        <n v="261.0"/>
        <n v="2387.0"/>
        <n v="1100.0"/>
        <n v="846.0"/>
        <n v="743.0"/>
        <n v="1021.0"/>
        <n v="675.0"/>
        <n v="152.0"/>
        <n v="433.0"/>
        <n v="1134.0"/>
        <n v="901.0"/>
        <n v="297.0"/>
        <n v="4457.0"/>
        <n v="1402.0"/>
        <n v="235.0"/>
        <n v="1031.0"/>
        <n v="489.0"/>
        <n v="334.0"/>
        <n v="791.0"/>
        <n v="4005.0"/>
        <n v="449.0"/>
        <n v="6525.0"/>
        <n v="670.0"/>
        <n v="9074.0"/>
        <n v="16519.0"/>
        <n v="2204.0"/>
        <n v="8284.0"/>
        <n v="1363.0"/>
        <n v="4976.0"/>
        <n v="2524.0"/>
        <n v="1095.0"/>
        <n v="507.0"/>
        <n v="1768.0"/>
        <n v="545.0"/>
        <n v="1279.0"/>
        <n v="2014.0"/>
        <n v="190.0"/>
        <n v="250.0"/>
        <n v="8986.0"/>
        <n v="18079.0"/>
        <n v="3079.0"/>
        <n v="2959.0"/>
        <n v="1378.0"/>
        <n v="8057.0"/>
        <n v="1237.0"/>
        <n v="6206.0"/>
        <n v="1924.0"/>
        <n v="2069.0"/>
        <n v="1890.0"/>
        <n v="3140.0"/>
        <n v="945.0"/>
        <n v="10312.0"/>
        <n v="620.0"/>
        <n v="2732.0"/>
        <n v="1560.0"/>
        <n v="291.0"/>
        <n v="5077.0"/>
        <n v="2193.0"/>
        <n v="542.0"/>
        <n v="1377.0"/>
        <n v="199.0"/>
        <n v="346.0"/>
        <n v="153.0"/>
        <n v="109.0"/>
        <n v="315.0"/>
        <n v="3279.0"/>
        <n v="340.0"/>
        <n v="1280.0"/>
        <n v="216.0"/>
        <n v="543.0"/>
        <n v="532.0"/>
        <n v="3152.0"/>
        <n v="1549.0"/>
        <n v="1074.0"/>
        <n v="568.0"/>
        <n v="1784.0"/>
        <n v="1003.0"/>
        <n v="7022.0"/>
        <n v="38590.0"/>
        <n v="5167.0"/>
        <n v="3383.0"/>
        <n v="988.0"/>
        <n v="3116.0"/>
        <n v="117.0"/>
        <n v="2225.0"/>
        <n v="3996.0"/>
        <n v="22437.0"/>
        <n v="4511.0"/>
        <n v="40826.0"/>
        <n v="15369.0"/>
        <n v="1361.0"/>
        <n v="1149.0"/>
        <n v="10595.0"/>
        <n v="23393.0"/>
        <n v="35896.0"/>
        <n v="17451.0"/>
        <n v="2639.0"/>
        <n v="2033.0"/>
        <n v="1023.0"/>
        <n v="4244.0"/>
        <n v="311.0"/>
        <n v="1418.0"/>
        <n v="1892.0"/>
        <n v="1601.0"/>
        <n v="8185.0"/>
        <n v="983.0"/>
        <n v="604.0"/>
        <n v="401.0"/>
        <n v="595.0"/>
        <n v="121.0"/>
        <n v="500.0"/>
        <n v="335.0"/>
        <n v="1037.0"/>
        <n v="608.0"/>
        <n v="667.0"/>
        <n v="254.0"/>
        <n v="5744.0"/>
        <n v="2305.0"/>
        <n v="15145.0"/>
        <n v="2649.0"/>
        <n v="160.0"/>
        <n v="881.0"/>
        <n v="526.0"/>
        <n v="1416.0"/>
        <n v="3059.0"/>
        <n v="446.0"/>
        <n v="764.0"/>
        <n v="577.0"/>
        <n v="869.0"/>
        <n v="487.0"/>
        <n v="316.0"/>
        <n v="955.0"/>
        <n v="447.0"/>
        <n v="8954.0"/>
        <n v="1391.0"/>
        <n v="375.0"/>
        <n v="2571.0"/>
        <n v="4504.0"/>
        <n v="1550.0"/>
        <n v="5677.0"/>
        <n v="1597.0"/>
        <n v="1836.0"/>
        <n v="1105.0"/>
        <n v="6703.0"/>
        <n v="23799.0"/>
        <n v="7242.0"/>
        <n v="479.0"/>
        <n v="1960.0"/>
        <n v="161.0"/>
        <n v="427.0"/>
        <n v="1308.0"/>
        <n v="2971.0"/>
        <n v="1519.0"/>
        <n v="470.0"/>
        <n v="866.0"/>
        <n v="5368.0"/>
        <n v="1071.0"/>
        <n v="116.0"/>
        <n v="456.0"/>
        <n v="5475.0"/>
        <n v="284.0"/>
        <n v="1070.0"/>
        <n v="917.0"/>
        <n v="313.0"/>
        <n v="7.0"/>
        <n v="347.0"/>
        <n v="309.0"/>
        <n v="2116.0"/>
        <n v="10362.0"/>
        <n v="14650.0"/>
        <n v="584.0"/>
        <n v="4944.0"/>
        <n v="3834.0"/>
        <n v="6544.0"/>
        <n v="3663.0"/>
        <n v="895.0"/>
        <n v="1094.0"/>
        <n v="26.0"/>
        <n v="83.0"/>
        <n v="19.0"/>
        <n v="71.0"/>
        <n v="1334.0"/>
        <n v="5712.0"/>
        <n v="293.0"/>
        <n v="408.0"/>
        <n v="4419.0"/>
        <n v="1767.0"/>
        <n v="1016.0"/>
        <n v="1394.0"/>
        <n v="1393.0"/>
        <n v="915.0"/>
        <n v="1165.0"/>
        <n v="31667.0"/>
        <n v="1853.0"/>
        <n v="425.0"/>
        <n v="9018.0"/>
        <n v="62460.0"/>
        <n v="32969.0"/>
        <n v="22845.0"/>
        <n v="18330.0"/>
        <n v="15528.0"/>
        <n v="4050.0"/>
        <n v="10353.0"/>
        <n v="8927.0"/>
        <n v="3825.0"/>
        <n v="2609.0"/>
        <n v="3184.0"/>
        <n v="3134.0"/>
        <n v="2139.0"/>
        <n v="2063.0"/>
        <n v="2186.0"/>
        <n v="6407.0"/>
        <n v="3044.0"/>
        <n v="4684.0"/>
        <n v="12034.0"/>
        <n v="845.0"/>
        <n v="18818.0"/>
        <n v="1466.0"/>
        <n v="2043.0"/>
        <n v="1029.0"/>
        <n v="556.0"/>
        <n v="402.0"/>
        <n v="5287.0"/>
        <n v="344.0"/>
        <n v="1486.0"/>
        <n v="2581.0"/>
        <n v="565.0"/>
        <n v="1470.0"/>
        <n v="303.0"/>
        <n v="4691.0"/>
        <n v="282.0"/>
        <n v="343.0"/>
        <n v="180.0"/>
        <n v="119.0"/>
        <n v="393.0"/>
        <n v="392.0"/>
        <n v="1577.0"/>
        <n v="11370.0"/>
        <n v="288.0"/>
        <n v="1281.0"/>
        <n v="6119.0"/>
        <n v="819.0"/>
        <n v="1734.0"/>
        <n v="1117.0"/>
        <n v="2174.0"/>
        <n v="11323.0"/>
        <n v="511.0"/>
        <n v="213.0"/>
        <n v="4709.0"/>
        <n v="1306.0"/>
        <n v="167.0"/>
        <n v="701.0"/>
        <n v="3550.0"/>
        <n v="733.0"/>
        <n v="1436.0"/>
        <n v="11640.0"/>
        <n v="991.0"/>
        <n v="724.0"/>
        <n v="319.0"/>
        <n v="1452.0"/>
        <n v="426.0"/>
        <n v="665.0"/>
        <n v="275.0"/>
        <n v="927.0"/>
        <n v="3721.0"/>
        <n v="3089.0"/>
        <n v="4025.0"/>
        <n v="4448.0"/>
        <n v="704.0"/>
        <n v="963.0"/>
        <n v="1346.0"/>
        <n v="811.0"/>
        <n v="1613.0"/>
        <n v="1537.0"/>
        <n v="34724.0"/>
        <n v="1261.0"/>
        <n v="569.0"/>
        <n v="3979.0"/>
        <n v="1633.0"/>
        <n v="3284.0"/>
        <n v="1423.0"/>
        <n v="1286.0"/>
        <n v="4611.0"/>
        <n v="11164.0"/>
        <n v="802.0"/>
        <n v="1123.0"/>
        <n v="1034.0"/>
        <n v="3447.0"/>
        <n v="4550.0"/>
        <n v="6716.0"/>
        <n v="776.0"/>
        <n v="519.0"/>
        <n v="6732.0"/>
        <n v="788.0"/>
        <n v="564.0"/>
        <n v="2627.0"/>
        <n v="958.0"/>
        <n v="6294.0"/>
        <n v="1244.0"/>
        <n v="1814.0"/>
        <n v="3110.0"/>
        <n v="7737.0"/>
        <n v="10399.0"/>
        <n v="738.0"/>
        <n v="2621.0"/>
        <n v="1419.0"/>
        <n v="5157.0"/>
        <n v="1119.0"/>
        <n v="7567.0"/>
        <n v="2076.0"/>
        <n v="2051.0"/>
        <n v="18.0"/>
        <n v="7322.0"/>
        <n v="13523.0"/>
        <n v="242.0"/>
        <n v="837.0"/>
        <n v="12544.0"/>
        <n v="1096.0"/>
        <n v="1062.0"/>
        <n v="1571.0"/>
        <n v="1607.0"/>
        <n v="6748.0"/>
        <n v="2334.0"/>
        <n v="492.0"/>
        <n v="2781.0"/>
        <n v="3225.0"/>
        <n v="6462.0"/>
        <n v="1973.0"/>
        <n v="1626.0"/>
        <n v="5850.0"/>
        <n v="4082.0"/>
        <n v="442.0"/>
        <n v="2838.0"/>
        <n v="1832.0"/>
        <n v="1046.0"/>
        <n v="2539.0"/>
        <n v="3027.0"/>
        <n v="822.0"/>
        <n v="563.0"/>
        <n v="634.0"/>
        <n v="3053.0"/>
        <n v="2641.0"/>
        <n v="4011.0"/>
        <n v="2034.0"/>
        <n v="1442.0"/>
        <n v="1039.0"/>
        <n v="1151.0"/>
        <n v="422.0"/>
        <n v="3735.0"/>
        <n v="1291.0"/>
        <n v="2142.0"/>
        <n v="2343.0"/>
        <n v="1422.0"/>
        <n v="1194.0"/>
        <n v="530.0"/>
        <n v="3864.0"/>
        <n v="1937.0"/>
        <n v="1080.0"/>
        <n v="1559.0"/>
        <n v="2408.0"/>
        <n v="586.0"/>
        <n v="809.0"/>
        <n v="4460.0"/>
        <n v="7812.0"/>
        <n v="847.0"/>
        <n v="726.0"/>
        <n v="1742.0"/>
        <n v="59.0"/>
        <n v="3750.0"/>
        <n v="1143.0"/>
        <n v="2094.0"/>
        <n v="46.0"/>
        <n v="1754.0"/>
        <n v="1619.0"/>
        <n v="5615.0"/>
        <n v="3119.0"/>
        <n v="323.0"/>
        <n v="1045.0"/>
        <n v="3153.0"/>
        <n v="2067.0"/>
        <n v="352.0"/>
        <n v="1169.0"/>
        <n v="1935.0"/>
        <n v="1472.0"/>
        <n v="2665.0"/>
        <n v="3436.0"/>
        <n v="11072.0"/>
        <n v="899.0"/>
        <n v="1425.0"/>
        <n v="1024.0"/>
        <n v="10885.0"/>
        <n v="5226.0"/>
        <n v="52235.0"/>
        <n v="395.0"/>
        <n v="1230.0"/>
        <n v="1077.0"/>
        <n v="2392.0"/>
        <n v="3203.0"/>
        <n v="1821.0"/>
        <n v="614.0"/>
        <n v="1097.0"/>
        <n v="1564.0"/>
        <n v="1495.0"/>
        <n v="7339.0"/>
        <n v="460.0"/>
        <n v="271.0"/>
        <n v="1245.0"/>
        <n v="356.0"/>
        <n v="3677.0"/>
        <n v="725.0"/>
        <n v="4171.0"/>
        <n v="11433.0"/>
        <n v="1498.0"/>
        <n v="2647.0"/>
        <n v="1628.0"/>
        <n v="367.0"/>
        <n v="617.0"/>
        <n v="826.0"/>
        <n v="3710.0"/>
        <n v="2846.0"/>
        <n v="594.0"/>
        <n v="798.0"/>
        <n v="2264.0"/>
        <n v="12475.0"/>
        <n v="2170.0"/>
        <n v="6011.0"/>
        <n v="44690.0"/>
        <n v="13175.0"/>
        <n v="28708.0"/>
        <n v="2577.0"/>
        <n v="21385.0"/>
        <n v="3191.0"/>
        <n v="4151.0"/>
        <n v="3396.0"/>
        <n v="2010.0"/>
        <n v="23431.0"/>
        <n v="1776.0"/>
        <n v="1089.0"/>
        <n v="1917.0"/>
        <n v="1943.0"/>
        <n v="244.0"/>
        <n v="2297.0"/>
        <n v="8875.0"/>
        <n v="1894.0"/>
        <n v="6529.0"/>
        <n v="1358.0"/>
        <n v="1367.0"/>
        <n v="25402.0"/>
        <n v="2784.0"/>
        <n v="710.0"/>
        <n v="2628.0"/>
        <n v="5211.0"/>
        <n v="994.0"/>
        <n v="771.0"/>
        <n v="10280.0"/>
        <n v="924.0"/>
        <n v="5393.0"/>
        <n v="26413.0"/>
        <n v="7521.0"/>
        <n v="5297.0"/>
        <n v="1605.0"/>
        <n v="4116.0"/>
        <n v="3109.0"/>
        <n v="3937.0"/>
        <n v="4555.0"/>
        <n v="11365.0"/>
        <n v="2852.0"/>
        <n v="1481.0"/>
        <n v="951.0"/>
        <n v="2146.0"/>
        <n v="539.0"/>
        <n v="4876.0"/>
        <n v="9125.0"/>
        <n v="719.0"/>
        <n v="1018.0"/>
        <n v="2570.0"/>
        <n v="793.0"/>
        <n v="1529.0"/>
        <n v="2610.0"/>
        <n v="2786.0"/>
        <n v="1762.0"/>
        <n v="3388.0"/>
        <n v="1376.0"/>
        <n v="1755.0"/>
        <n v="4991.0"/>
        <n v="918.0"/>
        <n v="1316.0"/>
        <n v="714.0"/>
        <n v="1883.0"/>
        <n v="1523.0"/>
        <n v="2261.0"/>
        <n v="1398.0"/>
        <n v="1127.0"/>
        <n v="1353.0"/>
        <n v="769.0"/>
        <n v="1051.0"/>
        <n v="804.0"/>
        <n v="965.0"/>
        <n v="351.0"/>
        <n v="1260.0"/>
        <n v="5009.0"/>
        <n v="3032.0"/>
        <n v="1717.0"/>
        <n v="3614.0"/>
        <n v="752.0"/>
        <n v="462.0"/>
        <n v="1473.0"/>
        <n v="277.0"/>
        <n v="817.0"/>
        <n v="371.0"/>
        <n v="1190.0"/>
        <n v="1121.0"/>
        <n v="633.0"/>
        <n v="1067.0"/>
        <n v="1283.0"/>
        <n v="1168.0"/>
        <n v="1222.0"/>
        <n v="2276.0"/>
        <n v="2053.0"/>
        <n v="902.0"/>
        <n v="2178.0"/>
        <n v="640.0"/>
        <n v="585.0"/>
        <n v="2336.0"/>
        <n v="1947.0"/>
        <n v="1136.0"/>
        <n v="813.0"/>
        <n v="1297.0"/>
        <n v="1345.0"/>
        <n v="1205.0"/>
        <n v="2007.0"/>
        <n v="2310.0"/>
        <n v="3585.0"/>
        <n v="2128.0"/>
        <n v="515.0"/>
        <n v="7792.0"/>
        <n v="962.0"/>
        <n v="557.0"/>
        <n v="3696.0"/>
        <n v="1791.0"/>
        <n v="1747.0"/>
        <n v="461.0"/>
        <n v="476.0"/>
        <n v="3601.0"/>
        <n v="3543.0"/>
        <n v="1355.0"/>
        <n v="7450.0"/>
        <n v="687.0"/>
        <n v="1480.0"/>
        <n v="1610.0"/>
        <n v="541.0"/>
        <n v="786.0"/>
        <n v="1536.0"/>
        <n v="601.0"/>
        <n v="621.0"/>
        <n v="635.0"/>
        <n v="1135.0"/>
        <n v="2562.0"/>
        <n v="3705.0"/>
        <n v="348.0"/>
        <n v="1247.0"/>
        <n v="531.0"/>
        <n v="1210.0"/>
        <n v="3289.0"/>
        <n v="825.0"/>
        <n v="444.0"/>
        <n v="7606.0"/>
        <n v="720.0"/>
        <n v="1002.0"/>
        <n v="2501.0"/>
        <n v="2879.0"/>
        <n v="8398.0"/>
        <n v="3817.0"/>
        <n v="7239.0"/>
        <n v="1005.0"/>
        <n v="925.0"/>
        <n v="1186.0"/>
        <n v="2131.0"/>
        <n v="181.0"/>
        <n v="1253.0"/>
        <n v="3808.0"/>
        <n v="236.0"/>
        <n v="950.0"/>
        <n v="1864.0"/>
        <n v="20113.0"/>
        <n v="1103.0"/>
        <n v="3117.0"/>
        <n v="624.0"/>
        <n v="18542.0"/>
        <n v="1802.0"/>
        <n v="1584.0"/>
        <n v="890.0"/>
        <n v="5900.0"/>
        <n v="1140.0"/>
        <n v="2015.0"/>
        <n v="1076.0"/>
        <n v="520.0"/>
        <n v="2368.0"/>
        <n v="2772.0"/>
        <n v="1158.0"/>
        <n v="305.0"/>
        <n v="310.0"/>
        <n v="1053.0"/>
        <n v="1420.0"/>
        <n v="2661.0"/>
        <n v="3667.0"/>
        <n v="1223.0"/>
        <n v="1348.0"/>
        <n v="3526.0"/>
        <n v="1404.0"/>
        <n v="101.0"/>
        <n v="2370.0"/>
        <n v="7599.0"/>
        <n v="5608.0"/>
        <n v="880.0"/>
        <n v="3410.0"/>
        <n v="739.0"/>
        <n v="1653.0"/>
        <n v="2718.0"/>
        <n v="820.0"/>
        <n v="3030.0"/>
        <n v="838.0"/>
        <n v="2911.0"/>
        <n v="561.0"/>
        <n v="909.0"/>
        <n v="324.0"/>
        <n v="1058.0"/>
        <n v="414.0"/>
        <n v="2783.0"/>
        <n v="1251.0"/>
        <n v="3371.0"/>
        <n v="555.0"/>
        <n v="2857.0"/>
        <n v="23264.0"/>
        <n v="818.0"/>
        <n v="2022.0"/>
        <n v="1936.0"/>
        <n v="636.0"/>
        <n v="3398.0"/>
        <n v="757.0"/>
        <n v="1629.0"/>
        <n v="658.0"/>
        <n v="1242.0"/>
        <n v="630.0"/>
        <n v="1614.0"/>
        <n v="491.0"/>
        <n v="1110.0"/>
        <n v="647.0"/>
        <n v="734.0"/>
        <n v="649.0"/>
        <n v="755.0"/>
        <n v="4579.0"/>
        <n v="2205.0"/>
        <n v="1885.0"/>
        <n v="1424.0"/>
        <n v="19206.0"/>
        <n v="859.0"/>
        <n v="613.0"/>
        <n v="1174.0"/>
        <n v="706.0"/>
        <n v="1268.0"/>
        <n v="923.0"/>
        <n v="1327.0"/>
        <n v="904.0"/>
        <n v="1761.0"/>
        <n v="6233.0"/>
        <n v="830.0"/>
        <n v="3126.0"/>
        <n v="730.0"/>
        <n v="441.0"/>
        <n v="1459.0"/>
        <n v="6540.0"/>
        <n v="36429.0"/>
        <n v="8874.0"/>
        <n v="21250.0"/>
        <n v="6663.0"/>
        <n v="1250.0"/>
        <n v="1616.0"/>
        <n v="1409.0"/>
        <n v="34667.0"/>
        <n v="7091.0"/>
        <n v="1861.0"/>
        <n v="1956.0"/>
        <n v="1177.0"/>
        <n v="1289.0"/>
        <n v="1446.0"/>
        <n v="981.0"/>
        <n v="777.0"/>
        <n v="453.0"/>
        <n v="1204.0"/>
        <n v="934.0"/>
        <n v="339.0"/>
        <n v="4840.0"/>
        <n v="562.0"/>
        <n v="1548.0"/>
        <n v="1851.0"/>
        <n v="451.0"/>
        <n v="1887.0"/>
        <n v="5203.0"/>
        <n v="3633.0"/>
        <n v="4893.0"/>
        <n v="637.0"/>
        <n v="3524.0"/>
        <n v="2356.0"/>
        <n v="6315.0"/>
        <n v="599.0"/>
        <n v="1533.0"/>
        <n v="502.0"/>
        <n v="1133.0"/>
        <n v="2246.0"/>
        <n v="1397.0"/>
        <n v="3202.0"/>
        <n v="1454.0"/>
        <n v="1164.0"/>
        <n v="2503.0"/>
        <n v="587.0"/>
        <n v="894.0"/>
        <n v="366.0"/>
        <n v="1209.0"/>
        <n v="1700.0"/>
        <n v="499.0"/>
        <n v="727.0"/>
        <n v="638.0"/>
        <n v="1504.0"/>
        <n v="1060.0"/>
        <n v="540.0"/>
        <n v="936.0"/>
        <n v="912.0"/>
        <n v="12331.0"/>
        <n v="749.0"/>
        <n v="3826.0"/>
        <n v="1104.0"/>
        <n v="7945.0"/>
        <n v="331.0"/>
        <n v="4328.0"/>
        <n v="1336.0"/>
        <n v="2799.0"/>
        <n v="992.0"/>
        <n v="766.0"/>
        <n v="1430.0"/>
        <n v="423.0"/>
        <n v="1395.0"/>
        <n v="875.0"/>
        <n v="14167.0"/>
        <n v="4801.0"/>
        <n v="4510.0"/>
        <n v="1944.0"/>
        <n v="1618.0"/>
        <n v="2168.0"/>
        <n v="1254.0"/>
        <n v="2422.0"/>
        <n v="615.0"/>
        <n v="5993.0"/>
        <n v="840.0"/>
        <n v="10590.0"/>
        <n v="1453.0"/>
        <n v="2680.0"/>
        <n v="26198.0"/>
        <n v="2234.0"/>
        <n v="498.0"/>
        <n v="345.0"/>
        <n v="4740.0"/>
        <n v="2004.0"/>
        <n v="616.0"/>
        <n v="17206.0"/>
        <n v="382.0"/>
        <n v="4092.0"/>
        <n v="1726.0"/>
        <n v="2109.0"/>
        <n v="1606.0"/>
        <n v="1050.0"/>
        <n v="1043.0"/>
        <n v="6605.0"/>
        <n v="1476.0"/>
        <n v="2666.0"/>
        <n v="1822.0"/>
        <n v="1467.0"/>
        <n v="2385.0"/>
        <n v="1333.0"/>
        <n v="3782.0"/>
        <n v="1379.0"/>
        <n v="1834.0"/>
        <n v="683.0"/>
        <n v="1620.0"/>
        <n v="5002.0"/>
        <n v="475.0"/>
        <n v="2330.0"/>
        <n v="326.0"/>
        <n v="2099.0"/>
        <n v="5806.0"/>
        <n v="1518.0"/>
        <n v="26344.0"/>
        <n v="3523.0"/>
        <n v="1450.0"/>
        <n v="4359.0"/>
        <n v="4565.0"/>
        <n v="2829.0"/>
        <n v="1743.0"/>
        <n v="1637.0"/>
        <n v="1790.0"/>
        <n v="1015.0"/>
        <n v="2398.0"/>
        <n v="1343.0"/>
        <n v="3278.0"/>
        <n v="939.0"/>
        <n v="709.0"/>
        <n v="1197.0"/>
        <n v="931.0"/>
        <n v="2279.0"/>
        <n v="1146.0"/>
        <n v="2144.0"/>
        <n v="1122.0"/>
        <n v="1277.0"/>
        <n v="1315.0"/>
        <n v="855.0"/>
        <n v="1566.0"/>
        <n v="987.0"/>
        <n v="1407.0"/>
        <n v="1013.0"/>
        <m/>
      </sharedItems>
    </cacheField>
    <cacheField name="Like" numFmtId="0">
      <sharedItems containsString="0" containsBlank="1" containsNumber="1" containsInteger="1">
        <n v="631.0"/>
        <m/>
        <n v="1100.0"/>
        <n v="844.0"/>
        <n v="684.0"/>
        <n v="1187.0"/>
        <n v="1143.0"/>
        <n v="713.0"/>
        <n v="589.0"/>
        <n v="2648.0"/>
        <n v="827.0"/>
        <n v="598.0"/>
        <n v="2154.0"/>
        <n v="419.0"/>
        <n v="414.0"/>
        <n v="1234.0"/>
        <n v="722.0"/>
        <n v="785.0"/>
        <n v="522.0"/>
        <n v="802.0"/>
        <n v="1048.0"/>
        <n v="781.0"/>
        <n v="578.0"/>
        <n v="2335.0"/>
        <n v="460.0"/>
        <n v="654.0"/>
        <n v="500.0"/>
        <n v="2084.0"/>
        <n v="493.0"/>
        <n v="3763.0"/>
        <n v="1351.0"/>
        <n v="763.0"/>
        <n v="1170.0"/>
        <n v="413.0"/>
        <n v="257.0"/>
        <n v="3790.0"/>
        <n v="1493.0"/>
        <n v="795.0"/>
        <n v="2013.0"/>
        <n v="384.0"/>
        <n v="441.0"/>
        <n v="4262.0"/>
        <n v="3141.0"/>
        <n v="1246.0"/>
        <n v="2431.0"/>
        <n v="2417.0"/>
        <n v="25176.0"/>
        <n v="3753.0"/>
        <n v="1596.0"/>
        <n v="2659.0"/>
        <n v="1018.0"/>
        <n v="2886.0"/>
        <n v="1062.0"/>
        <n v="3683.0"/>
        <n v="3090.0"/>
        <n v="1150.0"/>
        <n v="5429.0"/>
        <n v="602.0"/>
        <n v="2499.0"/>
        <n v="3816.0"/>
        <n v="1782.0"/>
        <n v="5009.0"/>
        <n v="2145.0"/>
        <n v="3421.0"/>
        <n v="1161.0"/>
        <n v="2211.0"/>
        <n v="4185.0"/>
        <n v="7544.0"/>
        <n v="2050.0"/>
        <n v="2998.0"/>
        <n v="567.0"/>
        <n v="6144.0"/>
        <n v="2482.0"/>
        <n v="1700.0"/>
        <n v="430.0"/>
        <n v="1746.0"/>
        <n v="860.0"/>
        <n v="2595.0"/>
        <n v="11130.0"/>
        <n v="3961.0"/>
        <n v="606.0"/>
        <n v="1138.0"/>
        <n v="8590.0"/>
        <n v="2774.0"/>
        <n v="934.0"/>
        <n v="1256.0"/>
        <n v="709.0"/>
        <n v="4416.0"/>
        <n v="542.0"/>
        <n v="2892.0"/>
        <n v="1303.0"/>
        <n v="610.0"/>
        <n v="1370.0"/>
        <n v="1194.0"/>
        <n v="1174.0"/>
        <n v="2161.0"/>
        <n v="563.0"/>
        <n v="2782.0"/>
        <n v="459.0"/>
        <n v="1013.0"/>
        <n v="1193.0"/>
        <n v="1774.0"/>
        <n v="1785.0"/>
        <n v="2029.0"/>
        <n v="10347.0"/>
        <n v="1290.0"/>
        <n v="389.0"/>
        <n v="570.0"/>
        <n v="402.0"/>
        <n v="1907.0"/>
        <n v="872.0"/>
        <n v="895.0"/>
        <n v="388.0"/>
        <n v="520.0"/>
        <n v="1280.0"/>
        <n v="787.0"/>
        <n v="4434.0"/>
        <n v="9103.0"/>
        <n v="729.0"/>
        <n v="1075.0"/>
        <n v="1124.0"/>
        <n v="2715.0"/>
        <n v="1166.0"/>
        <n v="1097.0"/>
        <n v="1191.0"/>
        <n v="909.0"/>
        <n v="757.0"/>
        <n v="1248.0"/>
        <n v="1005.0"/>
        <n v="537.0"/>
        <n v="728.0"/>
        <n v="523.0"/>
        <n v="2192.0"/>
        <n v="782.0"/>
        <n v="2262.0"/>
        <n v="2458.0"/>
        <n v="199.0"/>
        <n v="235.0"/>
        <n v="879.0"/>
        <n v="841.0"/>
        <n v="264.0"/>
        <n v="196.0"/>
        <n v="342.0"/>
        <n v="119.0"/>
        <n v="285.0"/>
        <n v="212.0"/>
        <n v="478.0"/>
        <n v="326.0"/>
        <n v="2169.0"/>
        <n v="304.0"/>
        <n v="307.0"/>
        <n v="321.0"/>
        <n v="275.0"/>
        <n v="197.0"/>
        <n v="1567.0"/>
        <n v="837.0"/>
        <n v="298.0"/>
        <n v="814.0"/>
        <n v="1011.0"/>
        <n v="184.0"/>
        <n v="3449.0"/>
        <n v="866.0"/>
        <n v="733.0"/>
        <n v="830.0"/>
        <n v="650.0"/>
        <n v="349.0"/>
        <n v="1992.0"/>
        <n v="511.0"/>
        <n v="404.0"/>
        <n v="582.0"/>
        <n v="1525.0"/>
        <n v="691.0"/>
        <n v="1123.0"/>
        <n v="3355.0"/>
        <n v="373.0"/>
        <n v="455.0"/>
        <n v="698.0"/>
        <n v="401.0"/>
        <n v="355.0"/>
        <n v="2483.0"/>
        <n v="253.0"/>
        <n v="989.0"/>
        <n v="254.0"/>
        <n v="924.0"/>
        <n v="2794.0"/>
        <n v="332.0"/>
        <n v="408.0"/>
        <n v="391.0"/>
        <n v="1279.0"/>
        <n v="292.0"/>
        <n v="154.0"/>
        <n v="921.0"/>
        <n v="939.0"/>
        <n v="883.0"/>
        <n v="1300.0"/>
        <n v="382.0"/>
        <n v="203.0"/>
        <n v="296.0"/>
        <n v="258.0"/>
        <n v="965.0"/>
        <n v="3652.0"/>
        <n v="548.0"/>
        <n v="1609.0"/>
        <n v="344.0"/>
        <n v="436.0"/>
        <n v="323.0"/>
        <n v="423.0"/>
        <n v="192.0"/>
        <n v="1461.0"/>
        <n v="609.0"/>
        <n v="1738.0"/>
        <n v="1657.0"/>
        <n v="513.0"/>
        <n v="1464.0"/>
        <n v="3133.0"/>
        <n v="1160.0"/>
        <n v="284.0"/>
        <n v="7.0"/>
        <n v="266.0"/>
        <n v="1414.0"/>
        <n v="1012.0"/>
        <n v="990.0"/>
        <n v="161.0"/>
        <n v="325.0"/>
        <n v="133.0"/>
        <n v="1478.0"/>
        <n v="1895.0"/>
        <n v="536.0"/>
        <n v="680.0"/>
        <n v="970.0"/>
        <n v="850.0"/>
        <n v="815.0"/>
        <n v="1892.0"/>
        <n v="531.0"/>
        <n v="2452.0"/>
        <n v="160.0"/>
        <n v="1206.0"/>
        <n v="299.0"/>
        <n v="57.0"/>
        <n v="47.0"/>
        <n v="48.0"/>
        <n v="233.0"/>
        <n v="180.0"/>
        <n v="179.0"/>
        <n v="1584.0"/>
        <n v="603.0"/>
        <n v="1650.0"/>
        <n v="717.0"/>
        <n v="1704.0"/>
        <n v="278.0"/>
        <n v="6.0"/>
        <n v="12.0"/>
        <n v="5.0"/>
        <n v="9.0"/>
        <n v="8.0"/>
        <n v="11.0"/>
        <n v="15.0"/>
        <n v="13.0"/>
        <n v="16.0"/>
        <n v="110.0"/>
        <n v="111.0"/>
        <n v="168.0"/>
        <n v="163.0"/>
        <n v="270.0"/>
        <n v="251.0"/>
        <n v="287.0"/>
        <n v="740.0"/>
        <n v="2964.0"/>
        <n v="697.0"/>
        <n v="297.0"/>
        <n v="509.0"/>
        <n v="440.0"/>
        <n v="1130.0"/>
        <n v="236.0"/>
        <n v="810.0"/>
        <n v="303.0"/>
        <n v="155.0"/>
        <n v="134.0"/>
        <n v="943.0"/>
        <n v="608.0"/>
        <n v="809.0"/>
        <n v="348.0"/>
        <n v="172.0"/>
        <n v="1719.0"/>
        <n v="143.0"/>
        <n v="141.0"/>
        <n v="207.0"/>
        <n v="992.0"/>
        <n v="226.0"/>
        <n v="855.0"/>
        <n v="158.0"/>
        <n v="376.0"/>
        <n v="682.0"/>
        <n v="244.0"/>
        <n v="1563.0"/>
        <n v="157.0"/>
        <n v="267.0"/>
        <n v="249.0"/>
        <n v="23.0"/>
        <n v="120.0"/>
        <n v="102.0"/>
        <n v="973.0"/>
        <n v="152.0"/>
        <n v="398.0"/>
        <n v="852.0"/>
        <n v="499.0"/>
        <n v="636.0"/>
        <n v="279.0"/>
        <n v="142.0"/>
        <n v="1033.0"/>
        <n v="676.0"/>
        <n v="409.0"/>
        <n v="677.0"/>
        <n v="543.0"/>
        <n v="28.0"/>
        <n v="21.0"/>
        <n v="18.0"/>
        <n v="20.0"/>
        <n v="41.0"/>
        <n v="39.0"/>
        <n v="1492.0"/>
        <n v="174.0"/>
        <n v="262.0"/>
        <n v="243.0"/>
        <n v="183.0"/>
        <n v="90.0"/>
        <n v="198.0"/>
        <n v="1031.0"/>
        <n v="327.0"/>
        <n v="82.0"/>
        <n v="106.0"/>
        <n v="72.0"/>
        <n v="476.0"/>
        <n v="25.0"/>
        <n v="61.0"/>
        <n v="62.0"/>
        <n v="290.0"/>
        <n v="51.0"/>
        <n v="265.0"/>
        <n v="558.0"/>
        <n v="83.0"/>
        <n v="3150.0"/>
        <n v="255.0"/>
        <n v="1531.0"/>
        <n v="798.0"/>
        <n v="944.0"/>
        <n v="189.0"/>
        <n v="35.0"/>
        <n v="280.0"/>
        <n v="457.0"/>
        <n v="343.0"/>
        <n v="876.0"/>
        <n v="501.0"/>
        <n v="340.0"/>
        <n v="259.0"/>
        <n v="45.0"/>
        <n v="743.0"/>
        <n v="1311.0"/>
        <n v="324.0"/>
        <n v="3825.0"/>
        <n v="874.0"/>
        <n v="301.0"/>
        <n v="351.0"/>
        <n v="34.0"/>
        <n v="600.0"/>
        <n v="346.0"/>
        <n v="225.0"/>
        <n v="273.0"/>
        <n v="122.0"/>
        <n v="1970.0"/>
        <n v="366.0"/>
        <n v="32.0"/>
        <n v="22.0"/>
        <n v="29.0"/>
        <n v="31.0"/>
        <n v="38.0"/>
        <n v="76.0"/>
        <n v="291.0"/>
        <n v="129.0"/>
        <n v="613.0"/>
        <n v="1702.0"/>
        <n v="1313.0"/>
        <n v="471.0"/>
        <n v="165.0"/>
        <n v="89.0"/>
        <n v="93.0"/>
        <n v="7452.0"/>
        <n v="361.0"/>
        <n v="195.0"/>
        <n v="715.0"/>
        <n v="173.0"/>
        <n v="492.0"/>
        <n v="3363.0"/>
        <n v="759.0"/>
        <n v="58.0"/>
        <n v="450.0"/>
        <n v="377.0"/>
        <n v="55.0"/>
        <n v="371.0"/>
        <n v="356.0"/>
        <n v="126.0"/>
        <n v="311.0"/>
        <n v="81.0"/>
        <n v="2450.0"/>
        <n v="1604.0"/>
        <n v="400.0"/>
        <n v="392.0"/>
        <n v="1771.0"/>
        <n v="1029.0"/>
        <n v="711.0"/>
        <n v="2356.0"/>
        <n v="190.0"/>
        <n v="732.0"/>
        <n v="458.0"/>
        <n v="64.0"/>
        <n v="149.0"/>
        <n v="138.0"/>
        <n v="53.0"/>
        <n v="358.0"/>
        <n v="435.0"/>
        <n v="200.0"/>
        <n v="2447.0"/>
        <n v="640.0"/>
        <n v="2.0"/>
        <n v="201.0"/>
        <n v="77.0"/>
        <n v="26.0"/>
        <n v="390.0"/>
        <n v="335.0"/>
        <n v="63.0"/>
        <n v="241.0"/>
        <n v="1409.0"/>
        <n v="274.0"/>
        <n v="314.0"/>
        <n v="3670.0"/>
        <n v="439.0"/>
        <n v="151.0"/>
        <n v="891.0"/>
        <n v="4.0"/>
        <n v="564.0"/>
        <n v="614.0"/>
        <n v="1595.0"/>
        <n v="269.0"/>
        <n v="239.0"/>
        <n v="744.0"/>
        <n v="112.0"/>
        <n v="813.0"/>
        <n v="237.0"/>
        <n v="1093.0"/>
        <n v="333.0"/>
        <n v="1684.0"/>
        <n v="687.0"/>
        <n v="2026.0"/>
        <n v="1600.0"/>
        <n v="329.0"/>
        <n v="238.0"/>
        <n v="4740.0"/>
        <n v="1189.0"/>
        <n v="3462.0"/>
        <n v="1228.0"/>
        <n v="1994.0"/>
        <n v="1911.0"/>
        <n v="490.0"/>
        <n v="164.0"/>
        <n v="159.0"/>
        <n v="338.0"/>
        <n v="557.0"/>
        <n v="178.0"/>
        <n v="3592.0"/>
        <n v="696.0"/>
        <n v="829.0"/>
        <n v="566.0"/>
        <n v="2178.0"/>
        <n v="191.0"/>
        <n v="1333.0"/>
        <n v="123.0"/>
        <n v="4881.0"/>
        <n v="1268.0"/>
        <n v="767.0"/>
        <n v="169.0"/>
        <n v="167.0"/>
        <n v="187.0"/>
        <n v="1673.0"/>
        <n v="1884.0"/>
        <n v="506.0"/>
        <n v="1980.0"/>
        <n v="628.0"/>
        <n v="2784.0"/>
        <n v="551.0"/>
        <n v="30.0"/>
        <n v="52.0"/>
        <n v="204.0"/>
        <n v="591.0"/>
        <n v="1591.0"/>
        <n v="367.0"/>
        <n v="464.0"/>
        <n v="193.0"/>
        <n v="1309.0"/>
        <n v="411.0"/>
        <n v="2523.0"/>
        <n v="104.0"/>
        <n v="496.0"/>
        <n v="858.0"/>
        <n v="206.0"/>
        <n v="109.0"/>
        <n v="319.0"/>
        <n v="156.0"/>
        <n v="313.0"/>
        <n v="433.0"/>
        <n v="260.0"/>
        <n v="2816.0"/>
        <n v="71.0"/>
        <n v="1358.0"/>
        <n v="633.0"/>
        <n v="836.0"/>
        <n v="2039.0"/>
        <n v="890.0"/>
        <n v="121.0"/>
        <n v="949.0"/>
        <n v="720.0"/>
        <n v="9382.0"/>
        <n v="477.0"/>
        <n v="1274.0"/>
        <n v="518.0"/>
        <n v="357.0"/>
        <n v="283.0"/>
        <n v="6178.0"/>
        <n v="666.0"/>
        <n v="2367.0"/>
        <n v="2105.0"/>
        <n v="3254.0"/>
        <n v="664.0"/>
        <n v="928.0"/>
        <n v="2789.0"/>
        <n v="4109.0"/>
        <n v="5163.0"/>
        <n v="7260.0"/>
        <n v="21487.0"/>
        <n v="920.0"/>
        <n v="1497.0"/>
        <n v="902.0"/>
        <n v="1034.0"/>
        <n v="3814.0"/>
        <n v="232.0"/>
        <n v="1526.0"/>
        <n v="170.0"/>
        <n v="289.0"/>
        <n v="210.0"/>
        <n v="529.0"/>
        <n v="1061.0"/>
        <n v="1416.0"/>
        <n v="449.0"/>
        <n v="36.0"/>
        <n v="144.0"/>
        <n v="3.0"/>
        <n v="768.0"/>
        <n v="2996.0"/>
        <n v="560.0"/>
        <n v="2117.0"/>
        <n v="1688.0"/>
        <n v="17.0"/>
        <n v="70.0"/>
        <n v="2613.0"/>
        <n v="277.0"/>
        <n v="147.0"/>
        <n v="115.0"/>
        <n v="229.0"/>
        <n v="431.0"/>
        <n v="96.0"/>
        <n v="320.0"/>
        <n v="43.0"/>
        <n v="46.0"/>
        <n v="65.0"/>
        <n v="105.0"/>
        <n v="75.0"/>
        <n v="1485.0"/>
        <n v="1984.0"/>
        <n v="1082.0"/>
        <n v="1836.0"/>
        <n v="227.0"/>
        <n v="3562.0"/>
        <n v="1116.0"/>
        <n v="6163.0"/>
        <n v="175.0"/>
        <n v="796.0"/>
        <n v="256.0"/>
        <n v="454.0"/>
        <n v="91.0"/>
        <n v="242.0"/>
        <n v="135.0"/>
        <n v="95.0"/>
        <n v="515.0"/>
        <n v="1537.0"/>
        <n v="354.0"/>
        <n v="562.0"/>
        <n v="98.0"/>
        <n v="80.0"/>
        <n v="2675.0"/>
        <n v="50.0"/>
        <n v="1841.0"/>
        <n v="482.0"/>
        <n v="1554.0"/>
        <n v="3417.0"/>
        <n v="1044.0"/>
        <n v="12518.0"/>
        <n v="3155.0"/>
        <n v="228.0"/>
        <n v="3476.0"/>
        <n v="1491.0"/>
        <n v="468.0"/>
        <n v="1261.0"/>
        <n v="438.0"/>
        <n v="645.0"/>
        <n v="561.0"/>
        <n v="485.0"/>
        <n v="124.0"/>
        <n v="261.0"/>
        <n v="217.0"/>
        <n v="219.0"/>
        <n v="1602.0"/>
        <n v="547.0"/>
        <n v="362.0"/>
        <n v="2350.0"/>
        <n v="678.0"/>
        <n v="623.0"/>
        <n v="40.0"/>
        <n v="337.0"/>
        <n v="550.0"/>
        <n v="1557.0"/>
        <n v="980.0"/>
        <n v="310.0"/>
        <n v="760.0"/>
        <n v="1020.0"/>
        <n v="1965.0"/>
        <n v="378.0"/>
        <n v="1028.0"/>
        <n v="1382.0"/>
        <n v="862.0"/>
        <n v="1982.0"/>
        <n v="19773.0"/>
        <n v="1408.0"/>
        <n v="8505.0"/>
        <n v="766.0"/>
        <n v="370.0"/>
        <n v="1607.0"/>
        <n v="92.0"/>
        <n v="469.0"/>
        <n v="4331.0"/>
        <n v="954.0"/>
        <n v="177.0"/>
        <n v="590.0"/>
        <n v="5133.0"/>
        <n v="10282.0"/>
        <n v="1457.0"/>
        <n v="7412.0"/>
        <n v="935.0"/>
        <n v="1815.0"/>
        <n v="9516.0"/>
        <n v="2909.0"/>
        <n v="1067.0"/>
        <n v="1941.0"/>
        <n v="907.0"/>
        <n v="16040.0"/>
        <n v="4018.0"/>
        <n v="3186.0"/>
        <n v="4005.0"/>
        <n v="2685.0"/>
        <n v="5682.0"/>
        <n v="1665.0"/>
        <n v="1868.0"/>
        <n v="2409.0"/>
        <n v="1091.0"/>
        <n v="7080.0"/>
        <n v="1362.0"/>
        <n v="1374.0"/>
        <n v="4950.0"/>
        <n v="11974.0"/>
        <n v="6173.0"/>
        <n v="25784.0"/>
        <n v="44879.0"/>
        <n v="3496.0"/>
        <n v="4384.0"/>
        <n v="6970.0"/>
        <n v="2700.0"/>
        <n v="3414.0"/>
        <n v="2177.0"/>
        <n v="643.0"/>
        <n v="1749.0"/>
        <n v="546.0"/>
        <n v="1301.0"/>
        <n v="2795.0"/>
        <n v="1727.0"/>
        <n v="16102.0"/>
        <n v="1598.0"/>
        <n v="985.0"/>
        <n v="1627.0"/>
        <n v="7938.0"/>
        <n v="286.0"/>
        <n v="194.0"/>
        <n v="1852.0"/>
        <n v="381.0"/>
        <n v="5956.0"/>
        <n v="9546.0"/>
        <n v="3118.0"/>
        <n v="282.0"/>
        <n v="1375.0"/>
        <n v="1543.0"/>
        <n v="3348.0"/>
        <n v="4860.0"/>
        <n v="2005.0"/>
        <n v="3156.0"/>
        <n v="4769.0"/>
        <n v="3585.0"/>
        <n v="952.0"/>
        <n v="2771.0"/>
        <n v="2542.0"/>
        <n v="1284.0"/>
        <n v="4166.0"/>
        <n v="3675.0"/>
        <n v="2155.0"/>
        <n v="8106.0"/>
        <n v="2705.0"/>
        <n v="21023.0"/>
        <n v="652.0"/>
        <n v="462.0"/>
        <n v="14175.0"/>
        <n v="1692.0"/>
        <n v="1510.0"/>
        <n v="1008.0"/>
        <n v="3039.0"/>
        <n v="10795.0"/>
        <n v="1030.0"/>
        <n v="410.0"/>
        <n v="674.0"/>
        <n v="6511.0"/>
        <n v="3120.0"/>
        <n v="1226.0"/>
        <n v="4478.0"/>
        <n v="406.0"/>
        <n v="224.0"/>
        <n v="3902.0"/>
        <n v="504.0"/>
        <n v="1580.0"/>
        <n v="1372.0"/>
        <n v="7714.0"/>
        <n v="2679.0"/>
        <n v="68.0"/>
        <n v="8661.0"/>
        <n v="5174.0"/>
        <n v="568.0"/>
        <n v="655.0"/>
        <n v="429.0"/>
        <n v="3367.0"/>
        <n v="1789.0"/>
        <n v="880.0"/>
        <n v="1503.0"/>
        <n v="5793.0"/>
        <n v="1653.0"/>
        <n v="1713.0"/>
        <n v="3022.0"/>
        <n v="176.0"/>
        <n v="994.0"/>
        <n v="669.0"/>
        <n v="1494.0"/>
        <n v="494.0"/>
        <n v="125.0"/>
        <n v="372.0"/>
        <n v="117.0"/>
        <n v="44.0"/>
        <n v="434.0"/>
        <n v="79.0"/>
        <n v="988.0"/>
        <n v="166.0"/>
        <n v="78.0"/>
        <n v="375.0"/>
        <n v="19.0"/>
        <n v="24.0"/>
        <n v="37.0"/>
        <n v="14.0"/>
        <n v="33.0"/>
        <n v="103.0"/>
        <n v="521.0"/>
        <n v="128.0"/>
        <n v="472.0"/>
        <n v="692.0"/>
        <n v="230.0"/>
        <n v="714.0"/>
        <n v="1059.0"/>
        <n v="360.0"/>
        <n v="3037.0"/>
        <n v="769.0"/>
        <n v="100.0"/>
        <n v="1619.0"/>
        <n v="288.0"/>
        <n v="1155.0"/>
        <n v="831.0"/>
        <n v="364.0"/>
        <n v="524.0"/>
        <n v="247.0"/>
        <n v="97.0"/>
        <n v="162.0"/>
        <n v="294.0"/>
        <n v="27.0"/>
        <n v="502.0"/>
        <n v="54.0"/>
        <n v="1.0"/>
        <n v="49.0"/>
        <n v="1615.0"/>
        <n v="66.0"/>
        <n v="108.0"/>
        <n v="88.0"/>
        <n v="107.0"/>
        <n v="116.0"/>
        <n v="601.0"/>
        <n v="1288.0"/>
        <n v="451.0"/>
        <n v="565.0"/>
        <n v="353.0"/>
        <n v="875.0"/>
        <n v="679.0"/>
        <n v="463.0"/>
        <n v="642.0"/>
        <n v="60.0"/>
        <n v="422.0"/>
        <n v="69.0"/>
        <n v="74.0"/>
        <n v="185.0"/>
        <n v="466.0"/>
        <n v="345.0"/>
        <n v="838.0"/>
        <n v="231.0"/>
        <n v="86.0"/>
        <n v="10.0"/>
        <n v="73.0"/>
        <n v="937.0"/>
        <n v="901.0"/>
        <n v="84.0"/>
        <n v="85.0"/>
        <n v="6622.0"/>
        <n v="417.0"/>
        <n v="56.0"/>
        <n v="383.0"/>
        <n v="505.0"/>
        <n v="3555.0"/>
        <n v="10837.0"/>
        <n v="670.0"/>
        <n v="475.0"/>
        <n v="1524.0"/>
        <n v="0.0"/>
        <n v="1291.0"/>
        <n v="145.0"/>
        <n v="234.0"/>
        <n v="1893.0"/>
        <n v="127.0"/>
        <n v="1708.0"/>
        <n v="118.0"/>
        <n v="4396.0"/>
        <n v="452.0"/>
        <n v="1102.0"/>
        <n v="171.0"/>
        <n v="67.0"/>
        <n v="689.0"/>
        <n v="281.0"/>
        <n v="626.0"/>
        <n v="1517.0"/>
        <n v="755.0"/>
        <n v="1407.0"/>
        <n v="616.0"/>
        <n v="635.0"/>
        <n v="209.0"/>
        <n v="919.0"/>
        <n v="137.0"/>
        <n v="828.0"/>
        <n v="1132.0"/>
        <n v="699.0"/>
        <n v="2225.0"/>
        <n v="1019.0"/>
        <n v="790.0"/>
        <n v="336.0"/>
        <n v="2911.0"/>
        <n v="3965.0"/>
        <n v="1073.0"/>
        <n v="777.0"/>
        <n v="245.0"/>
        <n v="1107.0"/>
        <n v="132.0"/>
        <n v="2024.0"/>
        <n v="474.0"/>
        <n v="571.0"/>
        <n v="1262.0"/>
        <n v="575.0"/>
        <n v="1387.0"/>
        <n v="1332.0"/>
        <n v="1318.0"/>
        <n v="9165.0"/>
        <n v="1319.0"/>
        <n v="412.0"/>
        <n v="131.0"/>
        <n v="1010.0"/>
        <n v="800.0"/>
        <n v="363.0"/>
        <n v="886.0"/>
        <n v="661.0"/>
        <n v="1821.0"/>
        <n v="816.0"/>
        <n v="3648.0"/>
        <n v="923.0"/>
        <n v="673.0"/>
        <n v="1729.0"/>
        <n v="250.0"/>
        <n v="218.0"/>
        <n v="1428.0"/>
        <n v="403.0"/>
        <n v="2009.0"/>
        <n v="42.0"/>
        <n v="421.0"/>
        <n v="334.0"/>
        <n v="899.0"/>
        <n v="153.0"/>
        <n v="101.0"/>
        <n v="379.0"/>
        <n v="1356.0"/>
        <n v="99.0"/>
        <n v="216.0"/>
        <n v="938.0"/>
        <n v="3715.0"/>
        <n v="1788.0"/>
        <n v="576.0"/>
        <n v="365.0"/>
        <n v="1259.0"/>
        <n v="223.0"/>
        <n v="948.0"/>
        <n v="2112.0"/>
        <n v="4632.0"/>
        <n v="817.0"/>
        <n v="2472.0"/>
        <n v="1820.0"/>
        <n v="1119.0"/>
        <n v="246.0"/>
        <n v="1322.0"/>
        <n v="498.0"/>
        <n v="651.0"/>
        <n v="1109.0"/>
        <n v="1904.0"/>
        <n v="1855.0"/>
        <n v="2877.0"/>
        <n v="308.0"/>
        <n v="527.0"/>
        <n v="293.0"/>
        <n v="341.0"/>
        <n v="453.0"/>
        <n v="851.0"/>
        <n v="188.0"/>
        <n v="150.0"/>
        <n v="1752.0"/>
        <n v="1232.0"/>
        <n v="427.0"/>
        <n v="385.0"/>
        <n v="312.0"/>
        <n v="526.0"/>
        <n v="205.0"/>
        <n v="940.0"/>
        <n v="497.0"/>
        <n v="181.0"/>
        <n v="140.0"/>
        <n v="87.0"/>
        <n v="113.0"/>
        <n v="958.0"/>
        <n v="481.0"/>
        <n v="4007.0"/>
        <n v="1422.0"/>
        <n v="1285.0"/>
        <n v="330.0"/>
        <n v="1968.0"/>
        <n v="130.0"/>
        <n v="1871.0"/>
        <n v="3075.0"/>
        <n v="1131.0"/>
        <n v="136.0"/>
        <n v="734.0"/>
        <n v="214.0"/>
        <n v="1021.0"/>
        <n v="4672.0"/>
        <n v="220.0"/>
        <n v="186.0"/>
        <n v="1080.0"/>
        <n v="1636.0"/>
        <n v="486.0"/>
        <n v="94.0"/>
        <n v="399.0"/>
        <n v="309.0"/>
        <n v="213.0"/>
        <n v="574.0"/>
        <n v="211.0"/>
        <n v="1522.0"/>
        <n v="2313.0"/>
        <n v="263.0"/>
        <n v="3117.0"/>
        <n v="1640.0"/>
        <n v="519.0"/>
        <n v="1829.0"/>
        <n v="6959.0"/>
        <n v="693.0"/>
        <n v="1728.0"/>
        <n v="1264.0"/>
        <n v="374.0"/>
        <n v="900.0"/>
        <n v="2413.0"/>
        <n v="146.0"/>
        <n v="770.0"/>
        <n v="1180.0"/>
        <n v="588.0"/>
        <n v="627.0"/>
        <n v="300.0"/>
        <n v="508.0"/>
        <n v="918.0"/>
        <n v="315.0"/>
        <n v="6342.0"/>
        <n v="487.0"/>
        <n v="857.0"/>
        <n v="530.0"/>
        <n v="3104.0"/>
        <n v="1247.0"/>
        <n v="7111.0"/>
        <n v="2299.0"/>
        <n v="3865.0"/>
        <n v="5448.0"/>
        <n v="3979.0"/>
        <n v="1152.0"/>
        <n v="59.0"/>
        <n v="517.0"/>
        <n v="2454.0"/>
        <n v="352.0"/>
        <n v="503.0"/>
        <n v="202.0"/>
        <n v="306.0"/>
        <n v="432.0"/>
        <n v="1099.0"/>
        <n v="549.0"/>
        <n v="932.0"/>
        <n v="525.0"/>
        <n v="467.0"/>
        <n v="2228.0"/>
        <n v="369.0"/>
        <n v="695.0"/>
        <n v="707.0"/>
        <n v="2070.0"/>
        <n v="5423.0"/>
        <n v="1927.0"/>
        <n v="114.0"/>
        <n v="208.0"/>
        <n v="215.0"/>
        <n v="1453.0"/>
        <n v="405.0"/>
        <n v="2242.0"/>
        <n v="318.0"/>
        <n v="848.0"/>
        <n v="845.0"/>
        <n v="2475.0"/>
        <n v="3419.0"/>
        <n v="1074.0"/>
        <n v="2311.0"/>
        <n v="1641.0"/>
        <n v="780.0"/>
        <n v="495.0"/>
        <n v="516.0"/>
        <n v="4447.0"/>
        <n v="480.0"/>
        <n v="139.0"/>
        <n v="8284.0"/>
        <n v="4592.0"/>
        <n v="3842.0"/>
        <n v="2580.0"/>
        <n v="2644.0"/>
        <n v="1589.0"/>
        <n v="416.0"/>
        <n v="418.0"/>
        <n v="380.0"/>
        <n v="248.0"/>
        <n v="4200.0"/>
        <n v="581.0"/>
        <n v="1316.0"/>
        <n v="407.0"/>
        <n v="1208.0"/>
        <n v="870.0"/>
        <n v="1846.0"/>
        <n v="663.0"/>
        <n v="854.0"/>
        <n v="514.0"/>
        <n v="688.0"/>
        <n v="2612.0"/>
        <n v="1219.0"/>
        <n v="624.0"/>
        <n v="658.0"/>
        <n v="2485.0"/>
        <n v="539.0"/>
        <n v="1125.0"/>
        <n v="820.0"/>
        <n v="906.0"/>
        <n v="1659.0"/>
        <n v="295.0"/>
        <n v="148.0"/>
        <n v="9347.0"/>
        <n v="863.0"/>
        <n v="701.0"/>
        <n v="629.0"/>
        <n v="1053.0"/>
        <n v="1139.0"/>
        <n v="1805.0"/>
        <n v="445.0"/>
        <n v="1241.0"/>
        <n v="2528.0"/>
        <n v="2416.0"/>
        <n v="703.0"/>
        <n v="685.0"/>
        <n v="1623.0"/>
        <n v="442.0"/>
        <n v="2166.0"/>
        <n v="1842.0"/>
        <n v="881.0"/>
        <n v="1535.0"/>
        <n v="2119.0"/>
        <n v="904.0"/>
        <n v="1081.0"/>
        <n v="2364.0"/>
        <n v="3558.0"/>
        <n v="584.0"/>
        <n v="1873.0"/>
        <n v="878.0"/>
        <n v="1967.0"/>
        <n v="861.0"/>
        <n v="331.0"/>
        <n v="727.0"/>
        <n v="1023.0"/>
        <n v="1057.0"/>
        <n v="1568.0"/>
        <n v="803.0"/>
        <n v="1069.0"/>
        <n v="1320.0"/>
        <n v="657.0"/>
        <n v="794.0"/>
        <n v="444.0"/>
        <n v="1812.0"/>
        <n v="221.0"/>
        <n v="1377.0"/>
        <n v="808.0"/>
        <n v="706.0"/>
        <n v="776.0"/>
        <n v="615.0"/>
        <n v="712.0"/>
        <n v="649.0"/>
        <n v="960.0"/>
        <n v="889.0"/>
        <n v="3908.0"/>
        <n v="1605.0"/>
        <n v="14532.0"/>
        <n v="1022.0"/>
        <n v="559.0"/>
        <n v="2488.0"/>
        <n v="2290.0"/>
        <n v="925.0"/>
        <n v="1276.0"/>
        <n v="271.0"/>
        <n v="2603.0"/>
        <n v="792.0"/>
        <n v="1181.0"/>
        <n v="322.0"/>
        <n v="3154.0"/>
        <n v="1359.0"/>
        <n v="8028.0"/>
        <n v="2934.0"/>
        <n v="5149.0"/>
        <n v="4793.0"/>
        <n v="5502.0"/>
        <n v="611.0"/>
        <n v="2988.0"/>
        <n v="871.0"/>
        <n v="556.0"/>
        <n v="443.0"/>
        <n v="1620.0"/>
        <n v="1436.0"/>
        <n v="622.0"/>
        <n v="5840.0"/>
        <n v="987.0"/>
        <n v="2687.0"/>
        <n v="1431.0"/>
        <n v="5808.0"/>
        <n v="1448.0"/>
        <n v="1004.0"/>
        <n v="914.0"/>
        <n v="2793.0"/>
        <n v="867.0"/>
        <n v="489.0"/>
        <n v="252.0"/>
        <n v="995.0"/>
        <n v="2284.0"/>
        <n v="639.0"/>
        <n v="394.0"/>
        <n v="586.0"/>
        <n v="1740.0"/>
        <n v="594.0"/>
        <n v="774.0"/>
        <n v="386.0"/>
        <n v="470.0"/>
        <n v="1433.0"/>
        <n v="540.0"/>
        <n v="1250.0"/>
        <n v="426.0"/>
        <n v="897.0"/>
        <n v="1146.0"/>
        <n v="903.0"/>
        <n v="804.0"/>
        <n v="552.0"/>
        <n v="1154.0"/>
        <n v="1572.0"/>
        <n v="955.0"/>
        <n v="339.0"/>
        <n v="479.0"/>
        <n v="3311.0"/>
        <n v="2051.0"/>
        <n v="873.0"/>
        <n v="428.0"/>
        <n v="2506.0"/>
        <n v="583.0"/>
        <n v="2047.0"/>
        <n v="916.0"/>
        <n v="2921.0"/>
        <n v="653.0"/>
        <n v="978.0"/>
        <n v="869.0"/>
        <n v="483.0"/>
        <n v="328.0"/>
        <n v="1834.0"/>
        <n v="276.0"/>
        <n v="1390.0"/>
        <n v="507.0"/>
        <n v="1616.0"/>
        <n v="708.0"/>
        <n v="3422.0"/>
        <n v="1818.0"/>
        <n v="3313.0"/>
        <n v="316.0"/>
        <n v="532.0"/>
        <n v="580.0"/>
        <n v="849.0"/>
        <n v="6752.0"/>
        <n v="528.0"/>
        <n v="182.0"/>
        <n v="1305.0"/>
        <n v="8049.0"/>
        <n v="966.0"/>
        <n v="595.0"/>
        <n v="737.0"/>
        <n v="473.0"/>
        <n v="1128.0"/>
        <n v="753.0"/>
        <n v="1388.0"/>
        <n v="585.0"/>
        <n v="637.0"/>
        <n v="933.0"/>
        <n v="620.0"/>
        <n v="905.0"/>
        <n v="702.0"/>
        <n v="1914.0"/>
        <n v="447.0"/>
        <n v="596.0"/>
        <n v="2011.0"/>
        <n v="2433.0"/>
        <n v="1186.0"/>
        <n v="1016.0"/>
        <n v="387.0"/>
        <n v="986.0"/>
        <n v="395.0"/>
        <n v="648.0"/>
        <n v="1027.0"/>
        <n v="1103.0"/>
        <n v="1670.0"/>
        <n v="461.0"/>
        <n v="7651.0"/>
        <n v="1068.0"/>
        <n v="1089.0"/>
        <n v="1026.0"/>
        <n v="1227.0"/>
        <n v="1041.0"/>
        <n v="888.0"/>
        <n v="865.0"/>
        <n v="1756.0"/>
        <n v="723.0"/>
        <n v="977.0"/>
        <n v="569.0"/>
        <n v="512.0"/>
        <n v="1111.0"/>
        <n v="748.0"/>
        <n v="2572.0"/>
        <n v="1317.0"/>
        <n v="9905.0"/>
        <n v="534.0"/>
        <n v="690.0"/>
        <n v="350.0"/>
        <n v="604.0"/>
        <n v="393.0"/>
        <n v="716.0"/>
        <n v="2118.0"/>
        <n v="1624.0"/>
        <n v="302.0"/>
        <n v="4023.0"/>
        <n v="1054.0"/>
        <n v="3046.0"/>
        <n v="1112.0"/>
        <n v="8307.0"/>
        <n v="1960.0"/>
        <n v="625.0"/>
        <n v="222.0"/>
        <n v="833.0"/>
        <n v="1328.0"/>
        <n v="368.0"/>
        <n v="1120.0"/>
        <n v="705.0"/>
        <n v="1036.0"/>
        <n v="2113.0"/>
        <n v="1933.0"/>
        <n v="510.0"/>
        <n v="1231.0"/>
        <n v="2969.0"/>
        <n v="597.0"/>
        <n v="305.0"/>
        <n v="618.0"/>
        <n v="1172.0"/>
        <n v="672.0"/>
        <n v="1715.0"/>
        <n v="656.0"/>
        <n v="617.0"/>
        <n v="667.0"/>
        <n v="1437.0"/>
        <n v="396.0"/>
        <n v="864.0"/>
        <n v="812.0"/>
        <n v="347.0"/>
        <n v="240.0"/>
        <n v="484.0"/>
        <n v="5899.0"/>
        <n v="1445.0"/>
        <n v="3584.0"/>
        <n v="1764.0"/>
        <n v="859.0"/>
        <n v="726.0"/>
        <n v="2014.0"/>
        <n v="4611.0"/>
        <n v="1571.0"/>
        <n v="917.0"/>
        <n v="1185.0"/>
        <n v="1648.0"/>
        <n v="2327.0"/>
        <n v="7247.0"/>
        <n v="839.0"/>
        <n v="1429.0"/>
        <n v="4871.0"/>
        <n v="1164.0"/>
        <n v="647.0"/>
        <n v="1767.0"/>
        <n v="915.0"/>
        <n v="397.0"/>
        <n v="749.0"/>
        <n v="2776.0"/>
        <n v="1458.0"/>
        <n v="612.0"/>
        <n v="1819.0"/>
        <n v="660.0"/>
        <n v="1511.0"/>
        <n v="1971.0"/>
        <n v="4857.0"/>
        <n v="710.0"/>
        <n v="2221.0"/>
        <n v="791.0"/>
        <n v="896.0"/>
        <n v="805.0"/>
        <n v="786.0"/>
        <n v="991.0"/>
        <n v="835.0"/>
        <n v="1230.0"/>
        <n v="1049.0"/>
        <n v="632.0"/>
        <n v="681.0"/>
        <n v="641.0"/>
        <n v="957.0"/>
        <n v="834.0"/>
        <n v="1502.0"/>
        <n v="823.0"/>
        <n v="533.0"/>
        <n v="824.0"/>
      </sharedItems>
    </cacheField>
    <cacheField name="comment" numFmtId="0">
      <sharedItems containsString="0" containsBlank="1" containsNumber="1" containsInteger="1">
        <m/>
        <n v="13.0"/>
      </sharedItems>
    </cacheField>
    <cacheField name="share" numFmtId="0">
      <sharedItems containsString="0" containsBlank="1" containsNumber="1" containsInteger="1">
        <n v="625.0"/>
        <m/>
        <n v="1131.0"/>
        <n v="877.0"/>
        <n v="257.0"/>
        <n v="1286.0"/>
        <n v="828.0"/>
        <n v="505.0"/>
        <n v="636.0"/>
        <n v="8797.0"/>
        <n v="1729.0"/>
        <n v="650.0"/>
        <n v="4319.0"/>
        <n v="354.0"/>
        <n v="186.0"/>
        <n v="1148.0"/>
        <n v="922.0"/>
        <n v="448.0"/>
        <n v="270.0"/>
        <n v="849.0"/>
        <n v="619.0"/>
        <n v="487.0"/>
        <n v="524.0"/>
        <n v="379.0"/>
        <n v="2221.0"/>
        <n v="340.0"/>
        <n v="1078.0"/>
        <n v="217.0"/>
        <n v="1642.0"/>
        <n v="418.0"/>
        <n v="5671.0"/>
        <n v="604.0"/>
        <n v="306.0"/>
        <n v="802.0"/>
        <n v="352.0"/>
        <n v="171.0"/>
        <n v="7831.0"/>
        <n v="2205.0"/>
        <n v="1680.0"/>
        <n v="225.0"/>
        <n v="817.0"/>
        <n v="8439.0"/>
        <n v="4840.0"/>
        <n v="770.0"/>
        <n v="2719.0"/>
        <n v="3770.0"/>
        <n v="57392.0"/>
        <n v="11365.0"/>
        <n v="6112.0"/>
        <n v="7432.0"/>
        <n v="1977.0"/>
        <n v="10914.0"/>
        <n v="2548.0"/>
        <n v="5370.0"/>
        <n v="4559.0"/>
        <n v="1189.0"/>
        <n v="17993.0"/>
        <n v="987.0"/>
        <n v="2572.0"/>
        <n v="4091.0"/>
        <n v="1588.0"/>
        <n v="4765.0"/>
        <n v="3327.0"/>
        <n v="7487.0"/>
        <n v="1543.0"/>
        <n v="1448.0"/>
        <n v="1862.0"/>
        <n v="4325.0"/>
        <n v="16010.0"/>
        <n v="2257.0"/>
        <n v="4179.0"/>
        <n v="1246.0"/>
        <n v="22160.0"/>
        <n v="6535.0"/>
        <n v="2269.0"/>
        <n v="330.0"/>
        <n v="3578.0"/>
        <n v="1478.0"/>
        <n v="5027.0"/>
        <n v="23990.0"/>
        <n v="6528.0"/>
        <n v="532.0"/>
        <n v="17447.0"/>
        <n v="5991.0"/>
        <n v="1014.0"/>
        <n v="1627.0"/>
        <n v="5539.0"/>
        <n v="1515.0"/>
        <n v="2432.0"/>
        <n v="1600.0"/>
        <n v="537.0"/>
        <n v="1433.0"/>
        <n v="879.0"/>
        <n v="1009.0"/>
        <n v="3188.0"/>
        <n v="366.0"/>
        <n v="4918.0"/>
        <n v="469.0"/>
        <n v="857.0"/>
        <n v="1174.0"/>
        <n v="1957.0"/>
        <n v="1272.0"/>
        <n v="2707.0"/>
        <n v="20070.0"/>
        <n v="861.0"/>
        <n v="865.0"/>
        <n v="372.0"/>
        <n v="521.0"/>
        <n v="258.0"/>
        <n v="2043.0"/>
        <n v="878.0"/>
        <n v="898.0"/>
        <n v="290.0"/>
        <n v="479.0"/>
        <n v="1368.0"/>
        <n v="734.0"/>
        <n v="4570.0"/>
        <n v="16485.0"/>
        <n v="454.0"/>
        <n v="888.0"/>
        <n v="1106.0"/>
        <n v="1839.0"/>
        <n v="740.0"/>
        <n v="1163.0"/>
        <n v="1290.0"/>
        <n v="637.0"/>
        <n v="962.0"/>
        <n v="967.0"/>
        <n v="645.0"/>
        <n v="268.0"/>
        <n v="550.0"/>
        <n v="266.0"/>
        <n v="3061.0"/>
        <n v="525.0"/>
        <n v="1938.0"/>
        <n v="1335.0"/>
        <n v="137.0"/>
        <n v="102.0"/>
        <n v="816.0"/>
        <n v="880.0"/>
        <n v="1513.0"/>
        <n v="176.0"/>
        <n v="174.0"/>
        <n v="336.0"/>
        <n v="93.0"/>
        <n v="82.0"/>
        <n v="274.0"/>
        <n v="156.0"/>
        <n v="406.0"/>
        <n v="245.0"/>
        <n v="3033.0"/>
        <n v="339.0"/>
        <n v="237.0"/>
        <n v="462.0"/>
        <n v="175.0"/>
        <n v="110.0"/>
        <n v="1871.0"/>
        <n v="167.0"/>
        <n v="511.0"/>
        <n v="519.0"/>
        <n v="1273.0"/>
        <n v="111.0"/>
        <n v="3917.0"/>
        <n v="779.0"/>
        <n v="577.0"/>
        <n v="471.0"/>
        <n v="246.0"/>
        <n v="185.0"/>
        <n v="952.0"/>
        <n v="283.0"/>
        <n v="235.0"/>
        <n v="520.0"/>
        <n v="243.0"/>
        <n v="1811.0"/>
        <n v="601.0"/>
        <n v="591.0"/>
        <n v="6428.0"/>
        <n v="386.0"/>
        <n v="227.0"/>
        <n v="483.0"/>
        <n v="201.0"/>
        <n v="170.0"/>
        <n v="1796.0"/>
        <n v="220.0"/>
        <n v="657.0"/>
        <n v="615.0"/>
        <n v="4186.0"/>
        <n v="320.0"/>
        <n v="99.0"/>
        <n v="178.0"/>
        <n v="292.0"/>
        <n v="696.0"/>
        <n v="123.0"/>
        <n v="57.0"/>
        <n v="564.0"/>
        <n v="717.0"/>
        <n v="960.0"/>
        <n v="4837.0"/>
        <n v="244.0"/>
        <n v="343.0"/>
        <n v="351.0"/>
        <n v="133.0"/>
        <n v="1191.0"/>
        <n v="5402.0"/>
        <n v="506.0"/>
        <n v="1867.0"/>
        <n v="744.0"/>
        <n v="1047.0"/>
        <n v="193.0"/>
        <n v="329.0"/>
        <n v="188.0"/>
        <n v="1195.0"/>
        <n v="202.0"/>
        <n v="75.0"/>
        <n v="3592.0"/>
        <n v="1493.0"/>
        <n v="3909.0"/>
        <n v="986.0"/>
        <n v="2094.0"/>
        <n v="838.0"/>
        <n v="850.0"/>
        <n v="3858.0"/>
        <n v="14981.0"/>
        <n v="5986.0"/>
        <n v="295.0"/>
        <n v="10.0"/>
        <n v="139.0"/>
        <n v="947.0"/>
        <n v="971.0"/>
        <n v="911.0"/>
        <n v="45.0"/>
        <n v="160.0"/>
        <n v="43.0"/>
        <n v="3254.0"/>
        <n v="1819.0"/>
        <n v="353.0"/>
        <n v="1777.0"/>
        <n v="360.0"/>
        <n v="2492.0"/>
        <n v="282.0"/>
        <n v="422.0"/>
        <n v="299.0"/>
        <n v="6190.0"/>
        <n v="104.0"/>
        <n v="3284.0"/>
        <n v="466.0"/>
        <n v="2219.0"/>
        <n v="88.0"/>
        <n v="84.0"/>
        <n v="248.0"/>
        <n v="128.0"/>
        <n v="108.0"/>
        <n v="915.0"/>
        <n v="89.0"/>
        <n v="97.0"/>
        <n v="1269.0"/>
        <n v="289.0"/>
        <n v="165.0"/>
        <n v="2241.0"/>
        <n v="7.0"/>
        <n v="9.0"/>
        <n v="6.0"/>
        <n v="3.0"/>
        <n v="5.0"/>
        <n v="29.0"/>
        <n v="23.0"/>
        <n v="106.0"/>
        <n v="78.0"/>
        <n v="236.0"/>
        <n v="145.0"/>
        <n v="119.0"/>
        <n v="1919.0"/>
        <n v="5647.0"/>
        <n v="250.0"/>
        <n v="86.0"/>
        <n v="198.0"/>
        <n v="416.0"/>
        <n v="1143.0"/>
        <n v="105.0"/>
        <n v="390.0"/>
        <n v="134.0"/>
        <n v="52.0"/>
        <n v="48.0"/>
        <n v="497.0"/>
        <n v="321.0"/>
        <n v="125.0"/>
        <n v="96.0"/>
        <n v="2093.0"/>
        <n v="67.0"/>
        <n v="91.0"/>
        <n v="197.0"/>
        <n v="595.0"/>
        <n v="843.0"/>
        <n v="184.0"/>
        <n v="85.0"/>
        <n v="159.0"/>
        <n v="496.0"/>
        <n v="549.0"/>
        <n v="129.0"/>
        <n v="1638.0"/>
        <n v="121.0"/>
        <n v="331.0"/>
        <n v="15.0"/>
        <n v="12.0"/>
        <n v="35.0"/>
        <n v="26.0"/>
        <n v="1129.0"/>
        <n v="63.0"/>
        <n v="117.0"/>
        <n v="376.0"/>
        <n v="209.0"/>
        <n v="453.0"/>
        <n v="495.0"/>
        <n v="50.0"/>
        <n v="873.0"/>
        <n v="335.0"/>
        <n v="162.0"/>
        <n v="863.0"/>
        <n v="729.0"/>
        <n v="22.0"/>
        <n v="16.0"/>
        <n v="18.0"/>
        <n v="11.0"/>
        <n v="2784.0"/>
        <n v="383.0"/>
        <n v="149.0"/>
        <n v="147.0"/>
        <n v="459.0"/>
        <n v="223.0"/>
        <n v="2123.0"/>
        <n v="730.0"/>
        <n v="905.0"/>
        <n v="19.0"/>
        <n v="42.0"/>
        <n v="34.0"/>
        <n v="308.0"/>
        <n v="166.0"/>
        <n v="25.0"/>
        <n v="232.0"/>
        <n v="1441.0"/>
        <n v="191.0"/>
        <n v="56.0"/>
        <n v="451.0"/>
        <n v="8240.0"/>
        <n v="355.0"/>
        <n v="1244.0"/>
        <n v="304.0"/>
        <n v="74.0"/>
        <n v="597.0"/>
        <n v="280.0"/>
        <n v="163.0"/>
        <n v="241.0"/>
        <n v="450.0"/>
        <n v="768.0"/>
        <n v="199.0"/>
        <n v="945.0"/>
        <n v="4336.0"/>
        <n v="348.0"/>
        <n v="7409.0"/>
        <n v="0.0"/>
        <n v="1120.0"/>
        <n v="135.0"/>
        <n v="8.0"/>
        <n v="1402.0"/>
        <n v="384.0"/>
        <n v="17.0"/>
        <n v="70.0"/>
        <n v="95.0"/>
        <n v="1598.0"/>
        <n v="30.0"/>
        <n v="27.0"/>
        <n v="38.0"/>
        <n v="46.0"/>
        <n v="712.0"/>
        <n v="79.0"/>
        <n v="367.0"/>
        <n v="6569.0"/>
        <n v="4402.0"/>
        <n v="889.0"/>
        <n v="312.0"/>
        <n v="722.0"/>
        <n v="691.0"/>
        <n v="32253.0"/>
        <n v="1613.0"/>
        <n v="539.0"/>
        <n v="130.0"/>
        <n v="698.0"/>
        <n v="144.0"/>
        <n v="874.0"/>
        <n v="4615.0"/>
        <n v="508.0"/>
        <n v="24.0"/>
        <n v="214.0"/>
        <n v="334.0"/>
        <n v="196.0"/>
        <n v="21.0"/>
        <n v="81.0"/>
        <n v="14.0"/>
        <n v="1947.0"/>
        <n v="713.0"/>
        <n v="115.0"/>
        <n v="157.0"/>
        <n v="2274.0"/>
        <n v="431.0"/>
        <n v="2362.0"/>
        <n v="218.0"/>
        <n v="917.0"/>
        <n v="109.0"/>
        <n v="194.0"/>
        <n v="413.0"/>
        <n v="835.0"/>
        <n v="122.0"/>
        <n v="138.0"/>
        <n v="1804.0"/>
        <n v="127.0"/>
        <n v="1.0"/>
        <n v="256.0"/>
        <n v="293.0"/>
        <n v="1632.0"/>
        <n v="208.0"/>
        <n v="230.0"/>
        <n v="4256.0"/>
        <n v="791.0"/>
        <n v="930.0"/>
        <n v="831.0"/>
        <n v="777.0"/>
        <n v="608.0"/>
        <n v="1052.0"/>
        <n v="1780.0"/>
        <n v="190.0"/>
        <n v="1037.0"/>
        <n v="782.0"/>
        <n v="64.0"/>
        <n v="332.0"/>
        <n v="652.0"/>
        <n v="267.0"/>
        <n v="1767.0"/>
        <n v="1313.0"/>
        <n v="154.0"/>
        <n v="408.0"/>
        <n v="1686.0"/>
        <n v="2149.0"/>
        <n v="14579.0"/>
        <n v="3607.0"/>
        <n v="12202.0"/>
        <n v="5036.0"/>
        <n v="2377.0"/>
        <n v="2395.0"/>
        <n v="485.0"/>
        <n v="275.0"/>
        <n v="60.0"/>
        <n v="59.0"/>
        <n v="80.0"/>
        <n v="356.0"/>
        <n v="8571.0"/>
        <n v="1023.0"/>
        <n v="276.0"/>
        <n v="1800.0"/>
        <n v="3528.0"/>
        <n v="16861.0"/>
        <n v="4269.0"/>
        <n v="33.0"/>
        <n v="919.0"/>
        <n v="94.0"/>
        <n v="120.0"/>
        <n v="1884.0"/>
        <n v="2759.0"/>
        <n v="899.0"/>
        <n v="4374.0"/>
        <n v="1185.0"/>
        <n v="3726.0"/>
        <n v="382.0"/>
        <n v="77.0"/>
        <n v="2412.0"/>
        <n v="261.0"/>
        <n v="587.0"/>
        <n v="897.0"/>
        <n v="1608.0"/>
        <n v="69.0"/>
        <n v="263.0"/>
        <n v="83.0"/>
        <n v="72.0"/>
        <n v="2.0"/>
        <n v="2546.0"/>
        <n v="114.0"/>
        <n v="1820.0"/>
        <n v="28.0"/>
        <n v="112.0"/>
        <n v="1006.0"/>
        <n v="5273.0"/>
        <n v="883.0"/>
        <n v="862.0"/>
        <n v="627.0"/>
        <n v="21955.0"/>
        <n v="1477.0"/>
        <n v="233.0"/>
        <n v="164.0"/>
        <n v="136.0"/>
        <n v="15800.0"/>
        <n v="1723.0"/>
        <n v="4541.0"/>
        <n v="2858.0"/>
        <n v="535.0"/>
        <n v="1375.0"/>
        <n v="4141.0"/>
        <n v="8698.0"/>
        <n v="15492.0"/>
        <n v="11040.0"/>
        <n v="34113.0"/>
        <n v="1204.0"/>
        <n v="912.0"/>
        <n v="758.0"/>
        <n v="1954.0"/>
        <n v="997.0"/>
        <n v="3030.0"/>
        <n v="1817.0"/>
        <n v="73.0"/>
        <n v="146.0"/>
        <n v="254.0"/>
        <n v="1659.0"/>
        <n v="795.0"/>
        <n v="347.0"/>
        <n v="288.0"/>
        <n v="54.0"/>
        <n v="126.0"/>
        <n v="433.0"/>
        <n v="224.0"/>
        <n v="2835.0"/>
        <n v="1264.0"/>
        <n v="1057.0"/>
        <n v="310.0"/>
        <n v="101.0"/>
        <n v="2089.0"/>
        <n v="87.0"/>
        <n v="36.0"/>
        <n v="39.0"/>
        <n v="53.0"/>
        <n v="76.0"/>
        <n v="41.0"/>
        <n v="31.0"/>
        <n v="1267.0"/>
        <n v="728.0"/>
        <n v="297.0"/>
        <n v="2434.0"/>
        <n v="776.0"/>
        <n v="2305.0"/>
        <n v="562.0"/>
        <n v="3559.0"/>
        <n v="977.0"/>
        <n v="13695.0"/>
        <n v="204.0"/>
        <n v="410.0"/>
        <n v="47.0"/>
        <n v="182.0"/>
        <n v="361.0"/>
        <n v="173.0"/>
        <n v="442.0"/>
        <n v="58.0"/>
        <n v="337.0"/>
        <n v="517.0"/>
        <n v="1878.0"/>
        <n v="435.0"/>
        <n v="374.0"/>
        <n v="503.0"/>
        <n v="51.0"/>
        <n v="40.0"/>
        <n v="1318.0"/>
        <n v="774.0"/>
        <n v="1776.0"/>
        <n v="369.0"/>
        <n v="4734.0"/>
        <n v="793.0"/>
        <n v="284.0"/>
        <n v="38152.0"/>
        <n v="5626.0"/>
        <n v="1186.0"/>
        <n v="151.0"/>
        <n v="8340.0"/>
        <n v="1268.0"/>
        <n v="445.0"/>
        <n v="859.0"/>
        <n v="92.0"/>
        <n v="350.0"/>
        <n v="399.0"/>
        <n v="402.0"/>
        <n v="215.0"/>
        <n v="2213.0"/>
        <n v="55.0"/>
        <n v="460.0"/>
        <n v="679.0"/>
        <n v="373.0"/>
        <n v="825.0"/>
        <n v="2647.0"/>
        <n v="1380.0"/>
        <n v="425.0"/>
        <n v="363.0"/>
        <n v="683.0"/>
        <n v="307.0"/>
        <n v="781.0"/>
        <n v="2752.0"/>
        <n v="484.0"/>
        <n v="990.0"/>
        <n v="939.0"/>
        <n v="189.0"/>
        <n v="1293.0"/>
        <n v="1255.0"/>
        <n v="1824.0"/>
        <n v="51802.0"/>
        <n v="845.0"/>
        <n v="5888.0"/>
        <n v="52021.0"/>
        <n v="1894.0"/>
        <n v="403.0"/>
        <n v="1844.0"/>
        <n v="328.0"/>
        <n v="5504.0"/>
        <n v="2371.0"/>
        <n v="152.0"/>
        <n v="623.0"/>
        <n v="21508.0"/>
        <n v="17718.0"/>
        <n v="2292.0"/>
        <n v="16121.0"/>
        <n v="1966.0"/>
        <n v="2672.0"/>
        <n v="21133.0"/>
        <n v="4462.0"/>
        <n v="965.0"/>
        <n v="1670.0"/>
        <n v="2675.0"/>
        <n v="25742.0"/>
        <n v="7353.0"/>
        <n v="404.0"/>
        <n v="3413.0"/>
        <n v="9627.0"/>
        <n v="7408.0"/>
        <n v="22258.0"/>
        <n v="8173.0"/>
        <n v="8738.0"/>
        <n v="10347.0"/>
        <n v="5109.0"/>
        <n v="30870.0"/>
        <n v="6940.0"/>
        <n v="6057.0"/>
        <n v="27821.0"/>
        <n v="7815.0"/>
        <n v="45928.0"/>
        <n v="22310.0"/>
        <n v="55709.0"/>
        <n v="120181.0"/>
        <n v="9624.0"/>
        <n v="1693.0"/>
        <n v="12628.0"/>
        <n v="29995.0"/>
        <n v="9681.0"/>
        <n v="6116.0"/>
        <n v="5801.0"/>
        <n v="1444.0"/>
        <n v="3383.0"/>
        <n v="820.0"/>
        <n v="2228.0"/>
        <n v="5769.0"/>
        <n v="5877.0"/>
        <n v="2182.0"/>
        <n v="44266.0"/>
        <n v="4603.0"/>
        <n v="2625.0"/>
        <n v="4217.0"/>
        <n v="37707.0"/>
        <n v="715.0"/>
        <n v="621.0"/>
        <n v="3429.0"/>
        <n v="617.0"/>
        <n v="375.0"/>
        <n v="4536.0"/>
        <n v="1105.0"/>
        <n v="804.0"/>
        <n v="20880.0"/>
        <n v="40113.0"/>
        <n v="8175.0"/>
        <n v="7456.0"/>
        <n v="7215.0"/>
        <n v="1656.0"/>
        <n v="10243.0"/>
        <n v="9927.0"/>
        <n v="8383.0"/>
        <n v="5456.0"/>
        <n v="22197.0"/>
        <n v="7607.0"/>
        <n v="14315.0"/>
        <n v="20775.0"/>
        <n v="19436.0"/>
        <n v="19211.0"/>
        <n v="1753.0"/>
        <n v="5462.0"/>
        <n v="12018.0"/>
        <n v="5202.0"/>
        <n v="468.0"/>
        <n v="5262.0"/>
        <n v="11582.0"/>
        <n v="15326.0"/>
        <n v="6767.0"/>
        <n v="25917.0"/>
        <n v="12909.0"/>
        <n v="14379.0"/>
        <n v="59295.0"/>
        <n v="2779.0"/>
        <n v="3231.0"/>
        <n v="2401.0"/>
        <n v="55815.0"/>
        <n v="6713.0"/>
        <n v="5698.0"/>
        <n v="6871.0"/>
        <n v="4400.0"/>
        <n v="11014.0"/>
        <n v="55994.0"/>
        <n v="449.0"/>
        <n v="4009.0"/>
        <n v="1270.0"/>
        <n v="2909.0"/>
        <n v="368.0"/>
        <n v="11086.0"/>
        <n v="9215.0"/>
        <n v="3902.0"/>
        <n v="15514.0"/>
        <n v="3209.0"/>
        <n v="1333.0"/>
        <n v="13801.0"/>
        <n v="1968.0"/>
        <n v="5101.0"/>
        <n v="1822.0"/>
        <n v="792.0"/>
        <n v="6529.0"/>
        <n v="39421.0"/>
        <n v="7960.0"/>
        <n v="21577.0"/>
        <n v="23023.0"/>
        <n v="964.0"/>
        <n v="3179.0"/>
        <n v="3125.0"/>
        <n v="2112.0"/>
        <n v="7952.0"/>
        <n v="3660.0"/>
        <n v="2849.0"/>
        <n v="3756.0"/>
        <n v="10570.0"/>
        <n v="2053.0"/>
        <n v="1251.0"/>
        <n v="6389.0"/>
        <n v="279.0"/>
        <n v="1125.0"/>
        <n v="180.0"/>
        <n v="704.0"/>
        <n v="1126.0"/>
        <n v="507.0"/>
        <n v="116.0"/>
        <n v="476.0"/>
        <n v="291.0"/>
        <n v="32.0"/>
        <n v="68.0"/>
        <n v="158.0"/>
        <n v="464.0"/>
        <n v="240.0"/>
        <n v="44.0"/>
        <n v="362.0"/>
        <n v="195.0"/>
        <n v="124.0"/>
        <n v="666.0"/>
        <n v="113.0"/>
        <n v="260.0"/>
        <n v="286.0"/>
        <n v="441.0"/>
        <n v="249.0"/>
        <n v="578.0"/>
        <n v="205.0"/>
        <n v="446.0"/>
        <n v="2187.0"/>
        <n v="259.0"/>
        <n v="421.0"/>
        <n v="37.0"/>
        <n v="3606.0"/>
        <n v="1675.0"/>
        <n v="66.0"/>
        <n v="2636.0"/>
        <n v="378.0"/>
        <n v="2398.0"/>
        <n v="938.0"/>
        <n v="675.0"/>
        <n v="527.0"/>
        <n v="669.0"/>
        <n v="294.0"/>
        <n v="438.0"/>
        <n v="142.0"/>
        <n v="273.0"/>
        <n v="1017.0"/>
        <n v="1833.0"/>
        <n v="177.0"/>
        <n v="107.0"/>
        <n v="271.0"/>
        <n v="305.0"/>
        <n v="346.0"/>
        <n v="1816.0"/>
        <n v="4781.0"/>
        <n v="720.0"/>
        <n v="3111.0"/>
        <n v="872.0"/>
        <n v="2178.0"/>
        <n v="2671.0"/>
        <n v="1099.0"/>
        <n v="1500.0"/>
        <n v="2729.0"/>
        <n v="1362.0"/>
        <n v="1527.0"/>
        <n v="2786.0"/>
        <n v="719.0"/>
        <n v="65.0"/>
        <n v="153.0"/>
        <n v="848.0"/>
        <n v="401.0"/>
        <n v="13.0"/>
        <n v="327.0"/>
        <n v="616.0"/>
        <n v="566.0"/>
        <n v="465.0"/>
        <n v="686.0"/>
        <n v="409.0"/>
        <n v="752.0"/>
        <n v="303.0"/>
        <n v="456.0"/>
        <n v="150.0"/>
        <n v="338.0"/>
        <n v="90.0"/>
        <n v="526.0"/>
        <n v="393.0"/>
        <n v="5944.0"/>
        <n v="3797.0"/>
        <n v="642.0"/>
        <n v="192.0"/>
        <n v="25424.0"/>
        <n v="1751.0"/>
        <n v="1765.0"/>
        <n v="1276.0"/>
        <n v="118.0"/>
        <n v="98.0"/>
        <n v="1464.0"/>
        <n v="809.0"/>
        <n v="2175.0"/>
        <n v="18326.0"/>
        <n v="2073.0"/>
        <n v="452.0"/>
        <n v="42010.0"/>
        <n v="1730.0"/>
        <n v="4017.0"/>
        <n v="584.0"/>
        <n v="405.0"/>
        <n v="4.0"/>
        <n v="278.0"/>
        <n v="501.0"/>
        <n v="693.0"/>
        <n v="2872.0"/>
        <n v="1540.0"/>
        <n v="7307.0"/>
        <n v="8116.0"/>
        <n v="10571.0"/>
        <n v="763.0"/>
        <n v="3713.0"/>
        <n v="1032.0"/>
        <n v="907.0"/>
        <n v="1056.0"/>
        <n v="1438.0"/>
        <n v="2447.0"/>
        <n v="262.0"/>
        <n v="1179.0"/>
        <n v="396.0"/>
        <n v="161.0"/>
        <n v="3491.0"/>
        <n v="480.0"/>
        <n v="1102.0"/>
        <n v="380.0"/>
        <n v="187.0"/>
        <n v="1895.0"/>
        <n v="1745.0"/>
        <n v="2558.0"/>
        <n v="1151.0"/>
        <n v="1094.0"/>
        <n v="141.0"/>
        <n v="610.0"/>
        <n v="341.0"/>
        <n v="3615.0"/>
        <n v="5911.0"/>
        <n v="1569.0"/>
        <n v="2023.0"/>
        <n v="762.0"/>
        <n v="643.0"/>
        <n v="9258.0"/>
        <n v="11100.0"/>
        <n v="2828.0"/>
        <n v="345.0"/>
        <n v="1248.0"/>
        <n v="417.0"/>
        <n v="741.0"/>
        <n v="498.0"/>
        <n v="5783.0"/>
        <n v="20.0"/>
        <n v="5509.0"/>
        <n v="1351.0"/>
        <n v="649.0"/>
        <n v="4876.0"/>
        <n v="444.0"/>
        <n v="1649.0"/>
        <n v="6455.0"/>
        <n v="1529.0"/>
        <n v="5073.0"/>
        <n v="6862.0"/>
        <n v="38253.0"/>
        <n v="4097.0"/>
        <n v="1406.0"/>
        <n v="1027.0"/>
        <n v="281.0"/>
        <n v="5800.0"/>
        <n v="6705.0"/>
        <n v="701.0"/>
        <n v="2573.0"/>
        <n v="3286.0"/>
        <n v="516.0"/>
        <n v="6386.0"/>
        <n v="1579.0"/>
        <n v="490.0"/>
        <n v="8428.0"/>
        <n v="1646.0"/>
        <n v="5972.0"/>
        <n v="2892.0"/>
        <n v="1449.0"/>
        <n v="3096.0"/>
        <n v="219.0"/>
        <n v="2338.0"/>
        <n v="1338.0"/>
        <n v="324.0"/>
        <n v="8724.0"/>
        <n v="569.0"/>
        <n v="633.0"/>
        <n v="414.0"/>
        <n v="181.0"/>
        <n v="533.0"/>
        <n v="316.0"/>
        <n v="3164.0"/>
        <n v="370.0"/>
        <n v="3168.0"/>
        <n v="703.0"/>
        <n v="1489.0"/>
        <n v="598.0"/>
        <n v="2540.0"/>
        <n v="1041.0"/>
        <n v="143.0"/>
        <n v="3121.0"/>
        <n v="765.0"/>
        <n v="210.0"/>
        <n v="788.0"/>
        <n v="2334.0"/>
        <n v="3582.0"/>
        <n v="5184.0"/>
        <n v="16565.0"/>
        <n v="3098.0"/>
        <n v="2376.0"/>
        <n v="13459.0"/>
        <n v="8141.0"/>
        <n v="692.0"/>
        <n v="2480.0"/>
        <n v="697.0"/>
        <n v="1196.0"/>
        <n v="2856.0"/>
        <n v="395.0"/>
        <n v="3627.0"/>
        <n v="3476.0"/>
        <n v="314.0"/>
        <n v="7552.0"/>
        <n v="5989.0"/>
        <n v="17112.0"/>
        <n v="486.0"/>
        <n v="755.0"/>
        <n v="530.0"/>
        <n v="311.0"/>
        <n v="523.0"/>
        <n v="2273.0"/>
        <n v="1005.0"/>
        <n v="641.0"/>
        <n v="71.0"/>
        <n v="1559.0"/>
        <n v="799.0"/>
        <n v="3390.0"/>
        <n v="358.0"/>
        <n v="2080.0"/>
        <n v="385.0"/>
        <n v="2029.0"/>
        <n v="932.0"/>
        <n v="803.0"/>
        <n v="2518.0"/>
        <n v="398.0"/>
        <n v="298.0"/>
        <n v="478.0"/>
        <n v="639.0"/>
        <n v="1618.0"/>
        <n v="750.0"/>
        <n v="534.0"/>
        <n v="3285.0"/>
        <n v="62.0"/>
        <n v="3922.0"/>
        <n v="958.0"/>
        <n v="602.0"/>
        <n v="1682.0"/>
        <n v="14531.0"/>
        <n v="3703.0"/>
        <n v="1390.0"/>
        <n v="482.0"/>
        <n v="3853.0"/>
        <n v="3763.0"/>
        <n v="3079.0"/>
        <n v="3088.0"/>
        <n v="364.0"/>
        <n v="213.0"/>
        <n v="206.0"/>
        <n v="2316.0"/>
        <n v="612.0"/>
        <n v="6360.0"/>
        <n v="131.0"/>
        <n v="1149.0"/>
        <n v="829.0"/>
        <n v="1630.0"/>
        <n v="721.0"/>
        <n v="183.0"/>
        <n v="1061.0"/>
        <n v="856.0"/>
        <n v="6309.0"/>
        <n v="978.0"/>
        <n v="4817.0"/>
        <n v="132.0"/>
        <n v="100.0"/>
        <n v="168.0"/>
        <n v="61.0"/>
        <n v="631.0"/>
        <n v="447.0"/>
        <n v="582.0"/>
        <n v="2996.0"/>
        <n v="695.0"/>
        <n v="678.0"/>
        <n v="2483.0"/>
        <n v="4212.0"/>
        <n v="203.0"/>
        <n v="407.0"/>
        <n v="6627.0"/>
        <n v="13402.0"/>
        <n v="1182.0"/>
        <n v="1829.0"/>
        <n v="6644.0"/>
        <n v="1133.0"/>
        <n v="4321.0"/>
        <n v="2101.0"/>
        <n v="349.0"/>
        <n v="1398.0"/>
        <n v="671.0"/>
        <n v="342.0"/>
        <n v="1495.0"/>
        <n v="247.0"/>
        <n v="7157.0"/>
        <n v="11120.0"/>
        <n v="2386.0"/>
        <n v="2130.0"/>
        <n v="988.0"/>
        <n v="6329.0"/>
        <n v="3046.0"/>
        <n v="2762.0"/>
        <n v="4942.0"/>
        <n v="1550.0"/>
        <n v="1568.0"/>
        <n v="1415.0"/>
        <n v="2240.0"/>
        <n v="665.0"/>
        <n v="7899.0"/>
        <n v="2933.0"/>
        <n v="1962.0"/>
        <n v="3897.0"/>
        <n v="1516.0"/>
        <n v="389.0"/>
        <n v="737.0"/>
        <n v="787.0"/>
        <n v="231.0"/>
        <n v="2652.0"/>
        <n v="980.0"/>
        <n v="1549.0"/>
        <n v="264.0"/>
        <n v="140.0"/>
        <n v="1156.0"/>
        <n v="2234.0"/>
        <n v="1285.0"/>
        <n v="867.0"/>
        <n v="1175.0"/>
        <n v="648.0"/>
        <n v="6009.0"/>
        <n v="49.0"/>
        <n v="32248.0"/>
        <n v="4620.0"/>
        <n v="2896.0"/>
        <n v="434.0"/>
        <n v="614.0"/>
        <n v="2259.0"/>
        <n v="172.0"/>
        <n v="1815.0"/>
        <n v="3466.0"/>
        <n v="19333.0"/>
        <n v="3264.0"/>
        <n v="33715.0"/>
        <n v="12294.0"/>
        <n v="1008.0"/>
        <n v="8296.0"/>
        <n v="19528.0"/>
        <n v="30448.0"/>
        <n v="13472.0"/>
        <n v="1906.0"/>
        <n v="1301.0"/>
        <n v="796.0"/>
        <n v="3092.0"/>
        <n v="239.0"/>
        <n v="222.0"/>
        <n v="868.0"/>
        <n v="923.0"/>
        <n v="430.0"/>
        <n v="5731.0"/>
        <n v="573.0"/>
        <n v="424.0"/>
        <n v="211.0"/>
        <n v="302.0"/>
        <n v="4645.0"/>
        <n v="1799.0"/>
        <n v="12004.0"/>
        <n v="2100.0"/>
        <n v="854.0"/>
        <n v="2127.0"/>
        <n v="780.0"/>
        <n v="6726.0"/>
        <n v="439.0"/>
        <n v="2202.0"/>
        <n v="3826.0"/>
        <n v="155.0"/>
        <n v="855.0"/>
        <n v="4841.0"/>
        <n v="4633.0"/>
        <n v="18376.0"/>
        <n v="5315.0"/>
        <n v="357.0"/>
        <n v="494.0"/>
        <n v="1240.0"/>
        <n v="767.0"/>
        <n v="148.0"/>
        <n v="745.0"/>
        <n v="2264.0"/>
        <n v="1228.0"/>
        <n v="3915.0"/>
        <n v="638.0"/>
        <n v="3233.0"/>
        <n v="301.0"/>
        <n v="2761.0"/>
        <n v="285.0"/>
        <n v="296.0"/>
        <n v="1042.0"/>
        <n v="169.0"/>
        <n v="1271.0"/>
        <n v="1772.0"/>
        <n v="7887.0"/>
        <n v="11231.0"/>
        <n v="415.0"/>
        <n v="3870.0"/>
        <n v="3224.0"/>
        <n v="4894.0"/>
        <n v="2431.0"/>
        <n v="504.0"/>
        <n v="685.0"/>
        <n v="810.0"/>
        <n v="572.0"/>
        <n v="3401.0"/>
        <n v="2778.0"/>
        <n v="1184.0"/>
        <n v="1241.0"/>
        <n v="103.0"/>
        <n v="27220.0"/>
        <n v="252.0"/>
        <n v="1373.0"/>
        <n v="315.0"/>
        <n v="6707.0"/>
        <n v="54176.0"/>
        <n v="28377.0"/>
        <n v="19003.0"/>
        <n v="15750.0"/>
        <n v="12884.0"/>
        <n v="3574.0"/>
        <n v="8446.0"/>
        <n v="7338.0"/>
        <n v="3282.0"/>
        <n v="3407.0"/>
        <n v="2295.0"/>
        <n v="2822.0"/>
        <n v="2754.0"/>
        <n v="1869.0"/>
        <n v="1913.0"/>
        <n v="5809.0"/>
        <n v="2639.0"/>
        <n v="4034.0"/>
        <n v="10845.0"/>
        <n v="14618.0"/>
        <n v="1462.0"/>
        <n v="725.0"/>
        <n v="3971.0"/>
        <n v="253.0"/>
        <n v="609.0"/>
        <n v="1079.0"/>
        <n v="1719.0"/>
        <n v="955.0"/>
        <n v="3483.0"/>
        <n v="377.0"/>
        <n v="707.0"/>
        <n v="9524.0"/>
        <n v="618.0"/>
        <n v="5265.0"/>
        <n v="1013.0"/>
        <n v="1320.0"/>
        <n v="753.0"/>
        <n v="1486.0"/>
        <n v="8711.0"/>
        <n v="3490.0"/>
        <n v="463.0"/>
        <n v="2926.0"/>
        <n v="234.0"/>
        <n v="1466.0"/>
        <n v="914.0"/>
        <n v="9155.0"/>
        <n v="733.0"/>
        <n v="528.0"/>
        <n v="913.0"/>
        <n v="326.0"/>
        <n v="300.0"/>
        <n v="565.0"/>
        <n v="2596.0"/>
        <n v="3119.0"/>
        <n v="221.0"/>
        <n v="2789.0"/>
        <n v="436.0"/>
        <n v="668.0"/>
        <n v="841.0"/>
        <n v="553.0"/>
        <n v="1018.0"/>
        <n v="25377.0"/>
        <n v="2899.0"/>
        <n v="893.0"/>
        <n v="2421.0"/>
        <n v="1667.0"/>
        <n v="3472.0"/>
        <n v="9359.0"/>
        <n v="823.0"/>
        <n v="589.0"/>
        <n v="2512.0"/>
        <n v="3309.0"/>
        <n v="4188.0"/>
        <n v="455.0"/>
        <n v="4316.0"/>
        <n v="397.0"/>
        <n v="1924.0"/>
        <n v="783.0"/>
        <n v="959.0"/>
        <n v="4671.0"/>
        <n v="950.0"/>
        <n v="1372.0"/>
        <n v="2481.0"/>
        <n v="5571.0"/>
        <n v="8557.0"/>
        <n v="1740.0"/>
        <n v="3622.0"/>
        <n v="5448.0"/>
        <n v="1172.0"/>
        <n v="1253.0"/>
        <n v="6241.0"/>
        <n v="11159.0"/>
        <n v="8986.0"/>
        <n v="718.0"/>
        <n v="1022.0"/>
        <n v="216.0"/>
        <n v="4875.0"/>
        <n v="1903.0"/>
        <n v="2405.0"/>
        <n v="4495.0"/>
        <n v="1615.0"/>
        <n v="319.0"/>
        <n v="1058.0"/>
        <n v="4609.0"/>
        <n v="318.0"/>
        <n v="3221.0"/>
        <n v="411.0"/>
        <n v="265.0"/>
        <n v="2131.0"/>
        <n v="333.0"/>
        <n v="242.0"/>
        <n v="1261.0"/>
        <n v="1812.0"/>
        <n v="556.0"/>
        <n v="2004.0"/>
        <n v="381.0"/>
        <n v="518.0"/>
        <n v="423.0"/>
        <n v="555.0"/>
        <n v="2025.0"/>
        <n v="2954.0"/>
        <n v="1171.0"/>
        <n v="785.0"/>
        <n v="738.0"/>
        <n v="2167.0"/>
        <n v="689.0"/>
        <n v="1339.0"/>
        <n v="1274.0"/>
        <n v="682.0"/>
        <n v="655.0"/>
        <n v="2544.0"/>
        <n v="902.0"/>
        <n v="1614.0"/>
        <n v="542.0"/>
        <n v="656.0"/>
        <n v="3832.0"/>
        <n v="6000.0"/>
        <n v="605.0"/>
        <n v="544.0"/>
        <n v="1607.0"/>
        <n v="1307.0"/>
        <n v="2373.0"/>
        <n v="646.0"/>
        <n v="1291.0"/>
        <n v="1235.0"/>
        <n v="1004.0"/>
        <n v="4137.0"/>
        <n v="2626.0"/>
        <n v="904.0"/>
        <n v="2124.0"/>
        <n v="1355.0"/>
        <n v="1705.0"/>
        <n v="2547.0"/>
        <n v="9107.0"/>
        <n v="710.0"/>
        <n v="1138.0"/>
        <n v="228.0"/>
        <n v="794.0"/>
        <n v="6977.0"/>
        <n v="3621.0"/>
        <n v="37703.0"/>
        <n v="726.0"/>
        <n v="632.0"/>
        <n v="1370.0"/>
        <n v="2502.0"/>
        <n v="1237.0"/>
        <n v="394.0"/>
        <n v="761.0"/>
        <n v="936.0"/>
        <n v="4851.0"/>
        <n v="749.0"/>
        <n v="3034.0"/>
        <n v="1069.0"/>
        <n v="322.0"/>
        <n v="2799.0"/>
        <n v="8830.0"/>
        <n v="1095.0"/>
        <n v="1855.0"/>
        <n v="596.0"/>
        <n v="1098.0"/>
        <n v="592.0"/>
        <n v="2529.0"/>
        <n v="1971.0"/>
        <n v="1571.0"/>
        <n v="9321.0"/>
        <n v="1592.0"/>
        <n v="4652.0"/>
        <n v="36662.0"/>
        <n v="10241.0"/>
        <n v="23559.0"/>
        <n v="1886.0"/>
        <n v="16592.0"/>
        <n v="2593.0"/>
        <n v="3082.0"/>
        <n v="2620.0"/>
        <n v="705.0"/>
        <n v="17929.0"/>
        <n v="1165.0"/>
        <n v="8482.0"/>
        <n v="1046.0"/>
        <n v="661.0"/>
        <n v="1387.0"/>
        <n v="1854.0"/>
        <n v="7255.0"/>
        <n v="5093.0"/>
        <n v="924.0"/>
        <n v="1145.0"/>
        <n v="19562.0"/>
        <n v="1727.0"/>
        <n v="515.0"/>
        <n v="1958.0"/>
        <n v="420.0"/>
        <n v="4224.0"/>
        <n v="818.0"/>
        <n v="1883.0"/>
        <n v="473.0"/>
        <n v="7593.0"/>
        <n v="3962.0"/>
        <n v="20605.0"/>
        <n v="6073.0"/>
        <n v="4266.0"/>
        <n v="1128.0"/>
        <n v="3112.0"/>
        <n v="2430.0"/>
        <n v="3023.0"/>
        <n v="3107.0"/>
        <n v="8572.0"/>
        <n v="1985.0"/>
        <n v="992.0"/>
        <n v="699.0"/>
        <n v="412.0"/>
        <n v="706.0"/>
        <n v="3881.0"/>
        <n v="6841.0"/>
        <n v="993.0"/>
        <n v="870.0"/>
        <n v="1931.0"/>
        <n v="1256.0"/>
        <n v="492.0"/>
        <n v="558.0"/>
        <n v="1252.0"/>
        <n v="2115.0"/>
        <n v="2315.0"/>
        <n v="928.0"/>
        <n v="847.0"/>
        <n v="1639.0"/>
        <n v="287.0"/>
        <n v="918.0"/>
        <n v="3251.0"/>
        <n v="1021.0"/>
        <n v="359.0"/>
        <n v="1118.0"/>
        <n v="1506.0"/>
        <n v="238.0"/>
        <n v="827.0"/>
        <n v="472.0"/>
        <n v="458.0"/>
        <n v="3866.0"/>
        <n v="2230.0"/>
        <n v="1452.0"/>
        <n v="2710.0"/>
        <n v="269.0"/>
        <n v="603.0"/>
        <n v="272.0"/>
        <n v="514.0"/>
        <n v="419.0"/>
        <n v="651.0"/>
        <n v="1963.0"/>
        <n v="1258.0"/>
        <n v="1026.0"/>
        <n v="1352.0"/>
        <n v="499.0"/>
        <n v="764.0"/>
        <n v="344.0"/>
        <n v="1281.0"/>
        <n v="1190.0"/>
        <n v="1471.0"/>
        <n v="536.0"/>
        <n v="365.0"/>
        <n v="2013.0"/>
        <n v="1173.0"/>
        <n v="1575.0"/>
        <n v="4481.0"/>
        <n v="568.0"/>
        <n v="1645.0"/>
        <n v="2533.0"/>
        <n v="1496.0"/>
        <n v="4529.0"/>
        <n v="212.0"/>
        <n v="388.0"/>
        <n v="769.0"/>
        <n v="667.0"/>
        <n v="1694.0"/>
        <n v="309.0"/>
        <n v="1558.0"/>
        <n v="371.0"/>
        <n v="255.0"/>
        <n v="1899.0"/>
        <n v="586.0"/>
        <n v="426.0"/>
        <n v="5990.0"/>
        <n v="607.0"/>
        <n v="778.0"/>
        <n v="821.0"/>
        <n v="2038.0"/>
        <n v="2225.0"/>
        <n v="673.0"/>
        <n v="531.0"/>
        <n v="4976.0"/>
        <n v="1999.0"/>
        <n v="3926.0"/>
        <n v="663.0"/>
        <n v="1282.0"/>
        <n v="1993.0"/>
        <n v="991.0"/>
        <n v="13361.0"/>
        <n v="575.0"/>
        <n v="10493.0"/>
        <n v="836.0"/>
        <n v="481.0"/>
        <n v="509.0"/>
        <n v="4798.0"/>
        <n v="1199.0"/>
        <n v="548.0"/>
        <n v="1523.0"/>
        <n v="500.0"/>
        <n v="513.0"/>
        <n v="1384.0"/>
        <n v="709.0"/>
        <n v="647.0"/>
        <n v="2734.0"/>
        <n v="1142.0"/>
        <n v="1612.0"/>
        <n v="427.0"/>
        <n v="895.0"/>
        <n v="1808.0"/>
        <n v="5588.0"/>
        <n v="3175.0"/>
        <n v="179.0"/>
        <n v="546.0"/>
        <n v="2028.0"/>
        <n v="313.0"/>
        <n v="1532.0"/>
        <n v="1430.0"/>
        <n v="1925.0"/>
        <n v="1756.0"/>
        <n v="2268.0"/>
        <n v="277.0"/>
        <n v="1187.0"/>
        <n v="15613.0"/>
        <n v="1876.0"/>
        <n v="933.0"/>
        <n v="840.0"/>
        <n v="1757.0"/>
        <n v="588.0"/>
        <n v="1124.0"/>
        <n v="732.0"/>
        <n v="1528.0"/>
        <n v="541.0"/>
        <n v="502.0"/>
        <n v="2007.0"/>
        <n v="611.0"/>
        <n v="1160.0"/>
        <n v="813.0"/>
        <n v="9301.0"/>
        <n v="570.0"/>
        <n v="628.0"/>
        <n v="1045.0"/>
        <n v="4115.0"/>
        <n v="1502.0"/>
        <n v="251.0"/>
        <n v="229.0"/>
        <n v="5386.0"/>
        <n v="32406.0"/>
        <n v="7820.0"/>
        <n v="18204.0"/>
        <n v="5551.0"/>
        <n v="1036.0"/>
        <n v="1109.0"/>
        <n v="26360.0"/>
        <n v="5131.0"/>
        <n v="1426.0"/>
        <n v="1331.0"/>
        <n v="491.0"/>
        <n v="773.0"/>
        <n v="754.0"/>
        <n v="613.0"/>
        <n v="200.0"/>
        <n v="475.0"/>
        <n v="3512.0"/>
        <n v="629.0"/>
        <n v="583.0"/>
        <n v="900.0"/>
        <n v="731.0"/>
        <n v="4167.0"/>
        <n v="2342.0"/>
        <n v="2780.0"/>
        <n v="1591.0"/>
        <n v="839.0"/>
        <n v="3346.0"/>
        <n v="207.0"/>
        <n v="869.0"/>
        <n v="966.0"/>
        <n v="1074.0"/>
        <n v="700.0"/>
        <n v="1487.0"/>
        <n v="325.0"/>
        <n v="798.0"/>
        <n v="1066.0"/>
        <n v="688.0"/>
        <n v="581.0"/>
        <n v="660.0"/>
        <n v="543.0"/>
        <n v="554.0"/>
        <n v="6432.0"/>
        <n v="2381.0"/>
        <n v="467.0"/>
        <n v="4361.0"/>
        <n v="2564.0"/>
        <n v="1620.0"/>
        <n v="571.0"/>
        <n v="6384.0"/>
        <n v="9556.0"/>
        <n v="3230.0"/>
        <n v="3394.0"/>
        <n v="1280.0"/>
        <n v="983.0"/>
        <n v="579.0"/>
        <n v="1089.0"/>
        <n v="3824.0"/>
        <n v="8263.0"/>
        <n v="903.0"/>
        <n v="1921.0"/>
        <n v="18951.0"/>
        <n v="1161.0"/>
        <n v="1249.0"/>
        <n v="432.0"/>
        <n v="3311.0"/>
        <n v="1401.0"/>
        <n v="12335.0"/>
        <n v="2325.0"/>
        <n v="461.0"/>
        <n v="1194.0"/>
        <n v="968.0"/>
        <n v="846.0"/>
        <n v="724.0"/>
        <n v="3829.0"/>
        <n v="723.0"/>
        <n v="1208.0"/>
        <n v="1110.0"/>
        <n v="1266.0"/>
        <n v="400.0"/>
        <n v="757.0"/>
        <n v="1176.0"/>
        <n v="887.0"/>
        <n v="1460.0"/>
        <n v="1211.0"/>
        <n v="2827.0"/>
        <n v="3835.0"/>
        <n v="21487.0"/>
        <n v="2813.0"/>
        <n v="1150.0"/>
        <n v="2078.0"/>
        <n v="3068.0"/>
        <n v="2344.0"/>
        <n v="1933.0"/>
        <n v="884.0"/>
        <n v="832.0"/>
        <n v="751.0"/>
        <n v="1563.0"/>
        <n v="561.0"/>
        <n v="2229.0"/>
        <n v="640.0"/>
        <n v="1033.0"/>
        <n v="653.0"/>
        <n v="443.0"/>
        <n v="1676.0"/>
        <n v="766.0"/>
      </sharedItems>
    </cacheField>
    <cacheField name="Link" numFmtId="0">
      <sharedItems containsBlank="1">
        <s v="see content"/>
        <m/>
      </sharedItems>
    </cacheField>
    <cacheField name="Topic_mention" numFmtId="0">
      <sharedItems containsBlank="1">
        <s v=""/>
        <s v="เศรษฐกิจ"/>
        <s v="ความเท่าเทียมทางเพศ"/>
        <s v="ม็อบ/การชุมนุม"/>
        <s v="สถาบันพระมหากษัตริย์"/>
        <s v="โควิด"/>
        <s v="กัญชา"/>
        <s v="กัญชา,เศรษฐกิจ"/>
        <s v="ความเท่าเทียมทางเพศ,เศรษฐกิจ"/>
        <s v="ม็อบ/การชุมนุม,เศรษฐกิจ"/>
        <s v="เศรษฐกิจ,โควิด"/>
        <s v="ม็อบ/การชุมนุม,โควิด"/>
        <s v="สถาบันพระมหากษัตริย์,ม็อบ/การชุมนุม"/>
        <s v="สถาบันพระมหากษัตริย์,โควิด"/>
        <s v="สถาบันพระมหากษัตริย์,เศรษฐกิจ"/>
        <s v="ความเท่าเทียมทางเพศ,ม็อบ/การชุมนุม"/>
        <s v="ความเท่าเทียมทางเพศ,สถาบันพระมหากษัตริย์,ม็อบ/การชุมนุม"/>
        <s v="ความเท่าเทียมทางเพศ,กัญชา"/>
        <m/>
      </sharedItems>
    </cacheField>
    <cacheField name="Member_mention" numFmtId="0">
      <sharedItems containsBlank="1">
        <m/>
        <s v="พรรณิการ์ วานิช"/>
        <s v="พรรณิการ์ วานิช,ธนาธร จึงรุ่งเรืองกิจ,ปิยบุตร แสงกนกกุล,"/>
        <s v="ปิยบุตร แสงกนกกุล,"/>
        <s v="จารุวรรณ ศรัณย์เกตุ"/>
        <s v="ณธีภัสร์ กุลเศรษฐสิทธิ์,"/>
        <s v="ธนาธร จึงรุ่งเรืองกิจ,ปิยบุตร แสงกนกกุล,"/>
        <s v="ธนาธร จึงรุ่งเรืองกิจ,"/>
        <s v="รังสิมันต์ โรม,"/>
        <s v="เยาวลักษณ์ วงษ์ประภารัตน์"/>
        <s v="ปิยบุตร แสงกนกกุล"/>
        <s v="รังสิมันต์ โรม"/>
        <s v="ศิริกัญญา ตันสกุล"/>
        <s v="ธนาธร จึงรุ่งเรืองกิจ"/>
        <s v="ศิริกัญญา ตันสกุล,"/>
        <s v="ณัฐชา บุญไชยอินสวัสดิ์,"/>
        <s v="พงศกร รอดชมภู,"/>
        <s v="อมรัตน์ โชคปมิตต์กุล,"/>
        <s v="พิจารณ์ เชาวพัฒนวงศ์"/>
        <s v="พิธา ลิ้มเจริญรัตน์"/>
        <s v="ไกลก้อง ไวทยการ"/>
        <s v="สุทธวรรณ สุบรรณ ณ อยุธยา,"/>
        <s v="ปดิพัทธ์ สันติภาดา,"/>
        <s v="สุรเชษฐ์ ประวีณวงศ์วุฒิ"/>
        <s v="ธนาธร จึงรุ่งเรืองกิจ,พรรณิการ์ วานิช,"/>
        <s v="ณัฐพงษ์ เรืองปัญญาวุฒิ,"/>
        <s v="กุลธิดา รุ่งเรืองเกียรติ"/>
        <s v="ณัฐวุฒิ บัวประทุม,"/>
        <s v="สุพิศาล ภักดีนฤนาถ,"/>
        <s v="เผ่าภูมิ โรจนสกุล"/>
        <s v="สุเทพ อู่อ้น,"/>
        <s v="วิโรจน์ ลักขณาอดิศร,"/>
        <s v="ชำนาญ จันทร์เรือง,ปิยบุตร แสงกนกกุล,รังสิมันต์ โรม,"/>
        <s v="พิธา ลิ้มเจริญรัตน์,พงศกร รอดชมภู,"/>
        <s v="ชัยธวัช ตุลาธน,ปิยบุตร แสงกนกกุล,"/>
        <s v="ชำนาญ จันทร์เรือง,"/>
        <s v="พิธา ลิ้มเจริญรัตน์,รังสิมันต์ โรม,"/>
        <s v="พิธา ลิ้มเจริญรัตน์,สุพิศาล ภักดีนฤนาถ,ศิริกัญญา ตันสกุล,พิจารณ์ เชาวพัฒนวงศ์,ณัฐวุฒิ บัวประทุม,"/>
        <s v="ธีรเศรษฐ พัฒน์วราพงษ์,รังสิมันต์ โรม,"/>
        <s v="ชัยธวัช ตุลาธน,"/>
        <s v="สมชาย ฝั่งชลจิตร,"/>
        <s v="พิธา ลิ้มเจริญรัตน์,ชัยธวัช ตุลาธน,"/>
        <s v="พิธา ลิ้มเจริญรัตน์,วิโรจน์ ลักขณาอดิศร,"/>
        <s v="พิธา ลิ้มเจริญรัตน์,เบญจา แสงจันทร์,"/>
        <s v="รังสิมันต์ โรม,เบญจา แสงจันทร์,ณัฐวุฒิ บัวประทุม,"/>
        <s v="วิโรจน์ ลักขณาอดิศร"/>
        <s v="พิธา ลิ้มเจริญรัตน์,ธนาธร จึงรุ่งเรืองกิจ,"/>
        <s v="เบญจา แสงจันทร์"/>
        <s v="ณัฐพงษ์ เรืองปัญญาวุฒิ,ศิริกัญญา ตันสกุล,"/>
        <s v="อมรัตน์ โชคปมิตต์กุล"/>
        <s v="ชัยธวัช ตุลาธน,รังสิมันต์ โรม,"/>
        <s v="พิจารณ์ เชาวพัฒนวงศ์,ชัยธวัช ตุลาธน,รังสิมันต์ โรม,"/>
        <s v="ปดิพัทธ์ สันติภาดา,ณัฐวุฒิ บัวประทุม,"/>
        <s v="ณัฐชา บุญไชยอินสวัสดิ์,สุเทพ อู่อ้น,ณัฐวุฒิ บัวประทุม,"/>
        <s v="ณัฐชา บุญไชยอินสวัสดิ์,ณัฐพงษ์ เรืองปัญญาวุฒิ,"/>
        <s v="สุพิศาล ภักดีนฤนาถ"/>
        <s v="ปดิพัทธ์ สันติภาดา"/>
        <s v="ณัฐวุฒิ บัวประทุม"/>
        <s v="ปิยบุตร แสงกนกกุล,รังสิมันต์ โรม,"/>
        <s v="กรุณพล เทียนสุวรรณ"/>
        <s v="พรรณิการ์ วานิช,รังสิมันต์ โรม,"/>
        <s v="ณัฐชา บุญไชยอินสวัสดิ์,ศิริกัญญา ตันสกุล,"/>
        <s v="ธนาธร จึงรุ่งเรืองกิจ,วิโรจน์ ลักขณาอดิศร,"/>
        <s v="ธนาธร จึงรุ่งเรืองกิจ,รังสิมันต์ โรม,"/>
        <s v="ศิริกัญญา ตันสกุล,รังสิมันต์ โรม,"/>
        <s v="ชัยธวัช ตุลาธน,ปิยบุตร แสงกนกกุล,วิโรจน์ ลักขณาอดิศร,"/>
        <s v="ชัยธวัช ตุลาธน,วิโรจน์ ลักขณาอดิศร,"/>
        <s v="ชัยธวัช ตุลาธน"/>
        <s v="พิธา ลิ้มเจริญรัตน์,เบญจา แสงจันทร์,รังสิมันต์ โรม,"/>
      </sharedItems>
    </cacheField>
    <cacheField name="Party_Mention" numFmtId="0">
      <sharedItems containsBlank="1">
        <m/>
        <s v="พลังประชารัฐ,"/>
        <s v="พลังประชารัฐ,เสรีรวมไทย,"/>
        <s v="ประชาธิปัตย์,"/>
        <s v="พลังประชารัฐ,เพื่อไทย,ภูมิใจไทย"/>
        <s v="เพื่อไทย,"/>
        <s v="พลังประชารัฐ,เพื่อไทย,"/>
        <s v="ภูมิใจไทย,"/>
        <s v="เสรีรวมไทย,"/>
        <s v="พลังประชารัฐ,ภูมิใจไทย,"/>
        <s v="ภูมิใจไทย"/>
        <s v="ประชาธิปัตย์,ภูมิใจไทย,"/>
        <s v="ประชาธิปัตย์,พลังประชารัฐ,"/>
      </sharedItems>
    </cacheField>
  </cacheFields>
</pivotCach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8309" Type="http://schemas.openxmlformats.org/officeDocument/2006/relationships/hyperlink" Target="http://www.twitter.com/1236249400143298560/status/1485237593088589824" TargetMode="External"/><Relationship Id="rId8308" Type="http://schemas.openxmlformats.org/officeDocument/2006/relationships/hyperlink" Target="http://www.twitter.com/1236249400143298560/status/1485237584930676736" TargetMode="External"/><Relationship Id="rId8303" Type="http://schemas.openxmlformats.org/officeDocument/2006/relationships/hyperlink" Target="http://www.twitter.com/1236249400143298560/status/1485173382400581633" TargetMode="External"/><Relationship Id="rId8302" Type="http://schemas.openxmlformats.org/officeDocument/2006/relationships/hyperlink" Target="http://www.twitter.com/1236249400143298560/status/1485127270021087239" TargetMode="External"/><Relationship Id="rId8301" Type="http://schemas.openxmlformats.org/officeDocument/2006/relationships/hyperlink" Target="http://www.twitter.com/1236249400143298560/status/1485127073064972296" TargetMode="External"/><Relationship Id="rId8300" Type="http://schemas.openxmlformats.org/officeDocument/2006/relationships/hyperlink" Target="http://www.twitter.com/1236249400143298560/status/1485123505331277826" TargetMode="External"/><Relationship Id="rId8307" Type="http://schemas.openxmlformats.org/officeDocument/2006/relationships/hyperlink" Target="http://www.twitter.com/1236249400143298560/status/1485237577125097479" TargetMode="External"/><Relationship Id="rId8306" Type="http://schemas.openxmlformats.org/officeDocument/2006/relationships/hyperlink" Target="http://www.twitter.com/1236249400143298560/status/1485212666314764291" TargetMode="External"/><Relationship Id="rId8305" Type="http://schemas.openxmlformats.org/officeDocument/2006/relationships/hyperlink" Target="http://www.twitter.com/1236249400143298560/status/1485210109425123329" TargetMode="External"/><Relationship Id="rId8304" Type="http://schemas.openxmlformats.org/officeDocument/2006/relationships/hyperlink" Target="http://www.twitter.com/1236249400143298560/status/1485205492091977732" TargetMode="External"/><Relationship Id="rId2180" Type="http://schemas.openxmlformats.org/officeDocument/2006/relationships/hyperlink" Target="http://www.twitter.com/980807795464220672/status/1205478600775884801" TargetMode="External"/><Relationship Id="rId2181" Type="http://schemas.openxmlformats.org/officeDocument/2006/relationships/hyperlink" Target="http://www.twitter.com/980807795464220672/status/1205701661496205312" TargetMode="External"/><Relationship Id="rId2182" Type="http://schemas.openxmlformats.org/officeDocument/2006/relationships/hyperlink" Target="http://www.twitter.com/980807795464220672/status/1205758908775616512" TargetMode="External"/><Relationship Id="rId2183" Type="http://schemas.openxmlformats.org/officeDocument/2006/relationships/hyperlink" Target="http://www.twitter.com/980807795464220672/status/1205760191280467968" TargetMode="External"/><Relationship Id="rId2184" Type="http://schemas.openxmlformats.org/officeDocument/2006/relationships/hyperlink" Target="http://www.twitter.com/980807795464220672/status/1205763696372281344" TargetMode="External"/><Relationship Id="rId2185" Type="http://schemas.openxmlformats.org/officeDocument/2006/relationships/hyperlink" Target="http://www.twitter.com/980807795464220672/status/1205764592795676672" TargetMode="External"/><Relationship Id="rId2186" Type="http://schemas.openxmlformats.org/officeDocument/2006/relationships/hyperlink" Target="http://www.twitter.com/980807795464220672/status/1205775613774008320" TargetMode="External"/><Relationship Id="rId2187" Type="http://schemas.openxmlformats.org/officeDocument/2006/relationships/hyperlink" Target="http://www.twitter.com/980807795464220672/status/1205785460573794304" TargetMode="External"/><Relationship Id="rId2188" Type="http://schemas.openxmlformats.org/officeDocument/2006/relationships/hyperlink" Target="http://www.twitter.com/980807795464220672/status/1205785913155969026" TargetMode="External"/><Relationship Id="rId2189" Type="http://schemas.openxmlformats.org/officeDocument/2006/relationships/hyperlink" Target="http://www.twitter.com/980807795464220672/status/1205787217592864769" TargetMode="External"/><Relationship Id="rId2170" Type="http://schemas.openxmlformats.org/officeDocument/2006/relationships/hyperlink" Target="http://www.twitter.com/980807795464220672/status/1205329881816428544" TargetMode="External"/><Relationship Id="rId2171" Type="http://schemas.openxmlformats.org/officeDocument/2006/relationships/hyperlink" Target="http://www.twitter.com/980807795464220672/status/1205337588845801473" TargetMode="External"/><Relationship Id="rId2172" Type="http://schemas.openxmlformats.org/officeDocument/2006/relationships/hyperlink" Target="http://www.twitter.com/980807795464220672/status/1205337881809604608" TargetMode="External"/><Relationship Id="rId2173" Type="http://schemas.openxmlformats.org/officeDocument/2006/relationships/hyperlink" Target="http://www.twitter.com/980807795464220672/status/1205345843521343488" TargetMode="External"/><Relationship Id="rId2174" Type="http://schemas.openxmlformats.org/officeDocument/2006/relationships/hyperlink" Target="http://www.twitter.com/980807795464220672/status/1205371494995333120" TargetMode="External"/><Relationship Id="rId2175" Type="http://schemas.openxmlformats.org/officeDocument/2006/relationships/hyperlink" Target="http://www.twitter.com/980807795464220672/status/1205374446032175106" TargetMode="External"/><Relationship Id="rId2176" Type="http://schemas.openxmlformats.org/officeDocument/2006/relationships/hyperlink" Target="http://www.twitter.com/980807795464220672/status/1205395383083388930" TargetMode="External"/><Relationship Id="rId2177" Type="http://schemas.openxmlformats.org/officeDocument/2006/relationships/hyperlink" Target="http://www.twitter.com/980807795464220672/status/1205400920860741638" TargetMode="External"/><Relationship Id="rId2178" Type="http://schemas.openxmlformats.org/officeDocument/2006/relationships/hyperlink" Target="http://www.twitter.com/980807795464220672/status/1205401760967213056" TargetMode="External"/><Relationship Id="rId2179" Type="http://schemas.openxmlformats.org/officeDocument/2006/relationships/hyperlink" Target="http://www.twitter.com/980807795464220672/status/1205402823090823168" TargetMode="External"/><Relationship Id="rId2190" Type="http://schemas.openxmlformats.org/officeDocument/2006/relationships/hyperlink" Target="http://www.twitter.com/980807795464220672/status/1205789299804819456" TargetMode="External"/><Relationship Id="rId2191" Type="http://schemas.openxmlformats.org/officeDocument/2006/relationships/hyperlink" Target="http://www.twitter.com/980807795464220672/status/1205789807013556225" TargetMode="External"/><Relationship Id="rId2192" Type="http://schemas.openxmlformats.org/officeDocument/2006/relationships/hyperlink" Target="http://www.twitter.com/980807795464220672/status/1205791859081007104" TargetMode="External"/><Relationship Id="rId2193" Type="http://schemas.openxmlformats.org/officeDocument/2006/relationships/hyperlink" Target="http://www.twitter.com/980807795464220672/status/1205791931625689088" TargetMode="External"/><Relationship Id="rId2194" Type="http://schemas.openxmlformats.org/officeDocument/2006/relationships/hyperlink" Target="http://www.twitter.com/980807795464220672/status/1205792438129852416" TargetMode="External"/><Relationship Id="rId2195" Type="http://schemas.openxmlformats.org/officeDocument/2006/relationships/hyperlink" Target="http://www.twitter.com/980807795464220672/status/1205792794020732929" TargetMode="External"/><Relationship Id="rId2196" Type="http://schemas.openxmlformats.org/officeDocument/2006/relationships/hyperlink" Target="http://www.twitter.com/980807795464220672/status/1205792822453866497" TargetMode="External"/><Relationship Id="rId2197" Type="http://schemas.openxmlformats.org/officeDocument/2006/relationships/hyperlink" Target="http://www.twitter.com/980807795464220672/status/1205793135688728576" TargetMode="External"/><Relationship Id="rId2198" Type="http://schemas.openxmlformats.org/officeDocument/2006/relationships/hyperlink" Target="http://www.twitter.com/980807795464220672/status/1205796301591306241" TargetMode="External"/><Relationship Id="rId2199" Type="http://schemas.openxmlformats.org/officeDocument/2006/relationships/hyperlink" Target="http://www.twitter.com/980807795464220672/status/1205796976685539330" TargetMode="External"/><Relationship Id="rId7030" Type="http://schemas.openxmlformats.org/officeDocument/2006/relationships/hyperlink" Target="http://www.twitter.com/1236249400143298560/status/1421053567952068610" TargetMode="External"/><Relationship Id="rId8361" Type="http://schemas.openxmlformats.org/officeDocument/2006/relationships/hyperlink" Target="http://www.twitter.com/1236249400143298560/status/1487260266937020416" TargetMode="External"/><Relationship Id="rId8360" Type="http://schemas.openxmlformats.org/officeDocument/2006/relationships/hyperlink" Target="http://www.twitter.com/1236249400143298560/status/1487252169598582786" TargetMode="External"/><Relationship Id="rId7034" Type="http://schemas.openxmlformats.org/officeDocument/2006/relationships/hyperlink" Target="http://www.twitter.com/1236249400143298560/status/1421114666831335435" TargetMode="External"/><Relationship Id="rId8365" Type="http://schemas.openxmlformats.org/officeDocument/2006/relationships/hyperlink" Target="http://www.twitter.com/1236249400143298560/status/1487724979848642566" TargetMode="External"/><Relationship Id="rId7033" Type="http://schemas.openxmlformats.org/officeDocument/2006/relationships/hyperlink" Target="http://www.twitter.com/1236249400143298560/status/1421087077580509186" TargetMode="External"/><Relationship Id="rId8364" Type="http://schemas.openxmlformats.org/officeDocument/2006/relationships/hyperlink" Target="http://www.twitter.com/1236249400143298560/status/1487724960173150209" TargetMode="External"/><Relationship Id="rId7032" Type="http://schemas.openxmlformats.org/officeDocument/2006/relationships/hyperlink" Target="http://www.twitter.com/1236249400143298560/status/1421086201155518467" TargetMode="External"/><Relationship Id="rId8363" Type="http://schemas.openxmlformats.org/officeDocument/2006/relationships/hyperlink" Target="http://www.twitter.com/1236249400143298560/status/1487333748936871938" TargetMode="External"/><Relationship Id="rId7031" Type="http://schemas.openxmlformats.org/officeDocument/2006/relationships/hyperlink" Target="http://www.twitter.com/1236249400143298560/status/1421067577153884165" TargetMode="External"/><Relationship Id="rId8362" Type="http://schemas.openxmlformats.org/officeDocument/2006/relationships/hyperlink" Target="http://www.twitter.com/1236249400143298560/status/1487333007799119872" TargetMode="External"/><Relationship Id="rId7038" Type="http://schemas.openxmlformats.org/officeDocument/2006/relationships/hyperlink" Target="http://www.twitter.com/1236249400143298560/status/1421334808748171264" TargetMode="External"/><Relationship Id="rId8369" Type="http://schemas.openxmlformats.org/officeDocument/2006/relationships/hyperlink" Target="http://www.twitter.com/1236249400143298560/status/1487725051915157505" TargetMode="External"/><Relationship Id="rId7037" Type="http://schemas.openxmlformats.org/officeDocument/2006/relationships/hyperlink" Target="http://www.twitter.com/1236249400143298560/status/1421244218568110081" TargetMode="External"/><Relationship Id="rId8368" Type="http://schemas.openxmlformats.org/officeDocument/2006/relationships/hyperlink" Target="http://www.twitter.com/1236249400143298560/status/1487725046525136897" TargetMode="External"/><Relationship Id="rId7036" Type="http://schemas.openxmlformats.org/officeDocument/2006/relationships/hyperlink" Target="http://www.twitter.com/1236249400143298560/status/1421155368839745539" TargetMode="External"/><Relationship Id="rId8367" Type="http://schemas.openxmlformats.org/officeDocument/2006/relationships/hyperlink" Target="http://www.twitter.com/1236249400143298560/status/1487725037951983616" TargetMode="External"/><Relationship Id="rId7035" Type="http://schemas.openxmlformats.org/officeDocument/2006/relationships/hyperlink" Target="http://www.twitter.com/1236249400143298560/status/1421146208169385988" TargetMode="External"/><Relationship Id="rId8366" Type="http://schemas.openxmlformats.org/officeDocument/2006/relationships/hyperlink" Target="http://www.twitter.com/1236249400143298560/status/1487725011418763268" TargetMode="External"/><Relationship Id="rId7039" Type="http://schemas.openxmlformats.org/officeDocument/2006/relationships/hyperlink" Target="http://www.twitter.com/1236249400143298560/status/1421349789967421442" TargetMode="External"/><Relationship Id="rId8350" Type="http://schemas.openxmlformats.org/officeDocument/2006/relationships/hyperlink" Target="http://www.twitter.com/1236249400143298560/status/1487070678683508736" TargetMode="External"/><Relationship Id="rId7023" Type="http://schemas.openxmlformats.org/officeDocument/2006/relationships/hyperlink" Target="http://www.twitter.com/1236249400143298560/status/1420769083524456457" TargetMode="External"/><Relationship Id="rId8354" Type="http://schemas.openxmlformats.org/officeDocument/2006/relationships/hyperlink" Target="http://www.twitter.com/1236249400143298560/status/1487079472897478673" TargetMode="External"/><Relationship Id="rId7022" Type="http://schemas.openxmlformats.org/officeDocument/2006/relationships/hyperlink" Target="http://www.twitter.com/1236249400143298560/status/1420606298828120066" TargetMode="External"/><Relationship Id="rId8353" Type="http://schemas.openxmlformats.org/officeDocument/2006/relationships/hyperlink" Target="http://www.twitter.com/1236249400143298560/status/1487071821094481926" TargetMode="External"/><Relationship Id="rId7021" Type="http://schemas.openxmlformats.org/officeDocument/2006/relationships/hyperlink" Target="http://www.twitter.com/1236249400143298560/status/1420399973691117572" TargetMode="External"/><Relationship Id="rId8352" Type="http://schemas.openxmlformats.org/officeDocument/2006/relationships/hyperlink" Target="http://www.twitter.com/1236249400143298560/status/1487071818649272322" TargetMode="External"/><Relationship Id="rId7020" Type="http://schemas.openxmlformats.org/officeDocument/2006/relationships/hyperlink" Target="http://www.twitter.com/1236249400143298560/status/1419970011410538504" TargetMode="External"/><Relationship Id="rId8351" Type="http://schemas.openxmlformats.org/officeDocument/2006/relationships/hyperlink" Target="http://www.twitter.com/1236249400143298560/status/1487070815963127817" TargetMode="External"/><Relationship Id="rId7027" Type="http://schemas.openxmlformats.org/officeDocument/2006/relationships/hyperlink" Target="http://www.twitter.com/1236249400143298560/status/1421031096452403200" TargetMode="External"/><Relationship Id="rId8358" Type="http://schemas.openxmlformats.org/officeDocument/2006/relationships/hyperlink" Target="http://www.twitter.com/1236249400143298560/status/1487240180423532545" TargetMode="External"/><Relationship Id="rId7026" Type="http://schemas.openxmlformats.org/officeDocument/2006/relationships/hyperlink" Target="http://www.twitter.com/1236249400143298560/status/1421030835189256193" TargetMode="External"/><Relationship Id="rId8357" Type="http://schemas.openxmlformats.org/officeDocument/2006/relationships/hyperlink" Target="http://www.twitter.com/1236249400143298560/status/1487090390087831553" TargetMode="External"/><Relationship Id="rId7025" Type="http://schemas.openxmlformats.org/officeDocument/2006/relationships/hyperlink" Target="http://www.twitter.com/1236249400143298560/status/1420988781784559616" TargetMode="External"/><Relationship Id="rId8356" Type="http://schemas.openxmlformats.org/officeDocument/2006/relationships/hyperlink" Target="http://www.twitter.com/1236249400143298560/status/1487090387722579970" TargetMode="External"/><Relationship Id="rId7024" Type="http://schemas.openxmlformats.org/officeDocument/2006/relationships/hyperlink" Target="http://www.twitter.com/1236249400143298560/status/1420961442518290437" TargetMode="External"/><Relationship Id="rId8355" Type="http://schemas.openxmlformats.org/officeDocument/2006/relationships/hyperlink" Target="http://www.twitter.com/1236249400143298560/status/1487079623821127682" TargetMode="External"/><Relationship Id="rId7029" Type="http://schemas.openxmlformats.org/officeDocument/2006/relationships/hyperlink" Target="http://www.twitter.com/1236249400143298560/status/1421052682182270976" TargetMode="External"/><Relationship Id="rId7028" Type="http://schemas.openxmlformats.org/officeDocument/2006/relationships/hyperlink" Target="http://www.twitter.com/1236249400143298560/status/1421047750754410497" TargetMode="External"/><Relationship Id="rId8359" Type="http://schemas.openxmlformats.org/officeDocument/2006/relationships/hyperlink" Target="http://www.twitter.com/1236249400143298560/status/1487243436776640513" TargetMode="External"/><Relationship Id="rId8390" Type="http://schemas.openxmlformats.org/officeDocument/2006/relationships/hyperlink" Target="http://www.twitter.com/1236249400143298560/status/1488827205664731137" TargetMode="External"/><Relationship Id="rId7052" Type="http://schemas.openxmlformats.org/officeDocument/2006/relationships/hyperlink" Target="http://www.twitter.com/1236249400143298560/status/1422165918327533572" TargetMode="External"/><Relationship Id="rId8383" Type="http://schemas.openxmlformats.org/officeDocument/2006/relationships/hyperlink" Target="http://www.twitter.com/1236249400143298560/status/1488484123593560068" TargetMode="External"/><Relationship Id="rId7051" Type="http://schemas.openxmlformats.org/officeDocument/2006/relationships/hyperlink" Target="http://www.twitter.com/1236249400143298560/status/1422114847005675527" TargetMode="External"/><Relationship Id="rId8382" Type="http://schemas.openxmlformats.org/officeDocument/2006/relationships/hyperlink" Target="http://www.twitter.com/1236249400143298560/status/1488433867467886593" TargetMode="External"/><Relationship Id="rId7050" Type="http://schemas.openxmlformats.org/officeDocument/2006/relationships/hyperlink" Target="http://www.twitter.com/1236249400143298560/status/1422086500183724033" TargetMode="External"/><Relationship Id="rId8381" Type="http://schemas.openxmlformats.org/officeDocument/2006/relationships/hyperlink" Target="http://www.twitter.com/1236249400143298560/status/1488433864020094976" TargetMode="External"/><Relationship Id="rId8380" Type="http://schemas.openxmlformats.org/officeDocument/2006/relationships/hyperlink" Target="http://www.twitter.com/1236249400143298560/status/1488187665204019206" TargetMode="External"/><Relationship Id="rId7056" Type="http://schemas.openxmlformats.org/officeDocument/2006/relationships/hyperlink" Target="http://www.twitter.com/1236249400143298560/status/1422370156680941597" TargetMode="External"/><Relationship Id="rId8387" Type="http://schemas.openxmlformats.org/officeDocument/2006/relationships/hyperlink" Target="http://www.twitter.com/1236249400143298560/status/1488798026147643393" TargetMode="External"/><Relationship Id="rId7055" Type="http://schemas.openxmlformats.org/officeDocument/2006/relationships/hyperlink" Target="http://www.twitter.com/1236249400143298560/status/1422193741704536071" TargetMode="External"/><Relationship Id="rId8386" Type="http://schemas.openxmlformats.org/officeDocument/2006/relationships/hyperlink" Target="http://www.twitter.com/1236249400143298560/status/1488797963413430276" TargetMode="External"/><Relationship Id="rId7054" Type="http://schemas.openxmlformats.org/officeDocument/2006/relationships/hyperlink" Target="http://www.twitter.com/1236249400143298560/status/1422193184071852034" TargetMode="External"/><Relationship Id="rId8385" Type="http://schemas.openxmlformats.org/officeDocument/2006/relationships/hyperlink" Target="http://www.twitter.com/1236249400143298560/status/1488797931784179713" TargetMode="External"/><Relationship Id="rId7053" Type="http://schemas.openxmlformats.org/officeDocument/2006/relationships/hyperlink" Target="http://www.twitter.com/1236249400143298560/status/1422169281819648003" TargetMode="External"/><Relationship Id="rId8384" Type="http://schemas.openxmlformats.org/officeDocument/2006/relationships/hyperlink" Target="http://www.twitter.com/1236249400143298560/status/1488491908083351555" TargetMode="External"/><Relationship Id="rId7059" Type="http://schemas.openxmlformats.org/officeDocument/2006/relationships/hyperlink" Target="http://www.twitter.com/1236249400143298560/status/1422430605849989124" TargetMode="External"/><Relationship Id="rId7058" Type="http://schemas.openxmlformats.org/officeDocument/2006/relationships/hyperlink" Target="http://www.twitter.com/1236249400143298560/status/1422424986556325891" TargetMode="External"/><Relationship Id="rId8389" Type="http://schemas.openxmlformats.org/officeDocument/2006/relationships/hyperlink" Target="http://www.twitter.com/1236249400143298560/status/1488823207385653250" TargetMode="External"/><Relationship Id="rId7057" Type="http://schemas.openxmlformats.org/officeDocument/2006/relationships/hyperlink" Target="http://www.twitter.com/1236249400143298560/status/1422404087341928454" TargetMode="External"/><Relationship Id="rId8388" Type="http://schemas.openxmlformats.org/officeDocument/2006/relationships/hyperlink" Target="http://www.twitter.com/1236249400143298560/status/1488802743154200580" TargetMode="External"/><Relationship Id="rId7041" Type="http://schemas.openxmlformats.org/officeDocument/2006/relationships/hyperlink" Target="http://www.twitter.com/1236249400143298560/status/1421808669621063684" TargetMode="External"/><Relationship Id="rId8372" Type="http://schemas.openxmlformats.org/officeDocument/2006/relationships/hyperlink" Target="http://www.twitter.com/1236249400143298560/status/1487773698475970565" TargetMode="External"/><Relationship Id="rId7040" Type="http://schemas.openxmlformats.org/officeDocument/2006/relationships/hyperlink" Target="http://www.twitter.com/1236249400143298560/status/1421769661788475392" TargetMode="External"/><Relationship Id="rId8371" Type="http://schemas.openxmlformats.org/officeDocument/2006/relationships/hyperlink" Target="http://www.twitter.com/1236249400143298560/status/1487771110292615170" TargetMode="External"/><Relationship Id="rId8370" Type="http://schemas.openxmlformats.org/officeDocument/2006/relationships/hyperlink" Target="http://www.twitter.com/1236249400143298560/status/1487766684760895488" TargetMode="External"/><Relationship Id="rId7045" Type="http://schemas.openxmlformats.org/officeDocument/2006/relationships/hyperlink" Target="http://www.twitter.com/1236249400143298560/status/1422050351776092162" TargetMode="External"/><Relationship Id="rId8376" Type="http://schemas.openxmlformats.org/officeDocument/2006/relationships/hyperlink" Target="http://www.twitter.com/1236249400143298560/status/1488076309603385345" TargetMode="External"/><Relationship Id="rId7044" Type="http://schemas.openxmlformats.org/officeDocument/2006/relationships/hyperlink" Target="http://www.twitter.com/1236249400143298560/status/1422049846941208576" TargetMode="External"/><Relationship Id="rId8375" Type="http://schemas.openxmlformats.org/officeDocument/2006/relationships/hyperlink" Target="http://www.twitter.com/1236249400143298560/status/1488052855181549568" TargetMode="External"/><Relationship Id="rId7043" Type="http://schemas.openxmlformats.org/officeDocument/2006/relationships/hyperlink" Target="http://www.twitter.com/1236249400143298560/status/1421968990402920456" TargetMode="External"/><Relationship Id="rId8374" Type="http://schemas.openxmlformats.org/officeDocument/2006/relationships/hyperlink" Target="http://www.twitter.com/1236249400143298560/status/1488043029717942275" TargetMode="External"/><Relationship Id="rId7042" Type="http://schemas.openxmlformats.org/officeDocument/2006/relationships/hyperlink" Target="http://www.twitter.com/1236249400143298560/status/1421880929132302345" TargetMode="External"/><Relationship Id="rId8373" Type="http://schemas.openxmlformats.org/officeDocument/2006/relationships/hyperlink" Target="http://www.twitter.com/1236249400143298560/status/1488024501904281604" TargetMode="External"/><Relationship Id="rId7049" Type="http://schemas.openxmlformats.org/officeDocument/2006/relationships/hyperlink" Target="http://www.twitter.com/1236249400143298560/status/1422086271464218628" TargetMode="External"/><Relationship Id="rId7048" Type="http://schemas.openxmlformats.org/officeDocument/2006/relationships/hyperlink" Target="http://www.twitter.com/1236249400143298560/status/1422067951755169794" TargetMode="External"/><Relationship Id="rId8379" Type="http://schemas.openxmlformats.org/officeDocument/2006/relationships/hyperlink" Target="http://www.twitter.com/1236249400143298560/status/1488096693602365442" TargetMode="External"/><Relationship Id="rId7047" Type="http://schemas.openxmlformats.org/officeDocument/2006/relationships/hyperlink" Target="http://www.twitter.com/1236249400143298560/status/1422055851330658307" TargetMode="External"/><Relationship Id="rId8378" Type="http://schemas.openxmlformats.org/officeDocument/2006/relationships/hyperlink" Target="http://www.twitter.com/1236249400143298560/status/1488094289053638664" TargetMode="External"/><Relationship Id="rId7046" Type="http://schemas.openxmlformats.org/officeDocument/2006/relationships/hyperlink" Target="http://www.twitter.com/1236249400143298560/status/1422052015589392386" TargetMode="External"/><Relationship Id="rId8377" Type="http://schemas.openxmlformats.org/officeDocument/2006/relationships/hyperlink" Target="http://www.twitter.com/1236249400143298560/status/1488077387070078980" TargetMode="External"/><Relationship Id="rId8321" Type="http://schemas.openxmlformats.org/officeDocument/2006/relationships/hyperlink" Target="http://www.twitter.com/1236249400143298560/status/1486291947153403911" TargetMode="External"/><Relationship Id="rId8320" Type="http://schemas.openxmlformats.org/officeDocument/2006/relationships/hyperlink" Target="http://www.twitter.com/1236249400143298560/status/1486291944372576265" TargetMode="External"/><Relationship Id="rId8325" Type="http://schemas.openxmlformats.org/officeDocument/2006/relationships/hyperlink" Target="http://www.twitter.com/1236249400143298560/status/1486530552538615808" TargetMode="External"/><Relationship Id="rId8324" Type="http://schemas.openxmlformats.org/officeDocument/2006/relationships/hyperlink" Target="http://www.twitter.com/1236249400143298560/status/1486336879201243136" TargetMode="External"/><Relationship Id="rId8323" Type="http://schemas.openxmlformats.org/officeDocument/2006/relationships/hyperlink" Target="http://www.twitter.com/1236249400143298560/status/1486336274248380420" TargetMode="External"/><Relationship Id="rId8322" Type="http://schemas.openxmlformats.org/officeDocument/2006/relationships/hyperlink" Target="http://www.twitter.com/1236249400143298560/status/1486334682832982023" TargetMode="External"/><Relationship Id="rId8329" Type="http://schemas.openxmlformats.org/officeDocument/2006/relationships/hyperlink" Target="http://www.twitter.com/1236249400143298560/status/1486649040800468994" TargetMode="External"/><Relationship Id="rId8328" Type="http://schemas.openxmlformats.org/officeDocument/2006/relationships/hyperlink" Target="http://www.twitter.com/1236249400143298560/status/1486645690079997959" TargetMode="External"/><Relationship Id="rId8327" Type="http://schemas.openxmlformats.org/officeDocument/2006/relationships/hyperlink" Target="http://www.twitter.com/1236249400143298560/status/1486602337397346304" TargetMode="External"/><Relationship Id="rId8326" Type="http://schemas.openxmlformats.org/officeDocument/2006/relationships/hyperlink" Target="http://www.twitter.com/1236249400143298560/status/1486594523572490242" TargetMode="External"/><Relationship Id="rId8319" Type="http://schemas.openxmlformats.org/officeDocument/2006/relationships/hyperlink" Target="http://www.twitter.com/1236249400143298560/status/1486286649869107202" TargetMode="External"/><Relationship Id="rId8310" Type="http://schemas.openxmlformats.org/officeDocument/2006/relationships/hyperlink" Target="http://www.twitter.com/1236249400143298560/status/1485276751823765505" TargetMode="External"/><Relationship Id="rId8314" Type="http://schemas.openxmlformats.org/officeDocument/2006/relationships/hyperlink" Target="http://www.twitter.com/1236249400143298560/status/1485919940356227073" TargetMode="External"/><Relationship Id="rId8313" Type="http://schemas.openxmlformats.org/officeDocument/2006/relationships/hyperlink" Target="http://www.twitter.com/1236249400143298560/status/1485901848079106048" TargetMode="External"/><Relationship Id="rId8312" Type="http://schemas.openxmlformats.org/officeDocument/2006/relationships/hyperlink" Target="http://www.twitter.com/1236249400143298560/status/1485570556665950209" TargetMode="External"/><Relationship Id="rId8311" Type="http://schemas.openxmlformats.org/officeDocument/2006/relationships/hyperlink" Target="http://www.twitter.com/1236249400143298560/status/1485570553637666823" TargetMode="External"/><Relationship Id="rId8318" Type="http://schemas.openxmlformats.org/officeDocument/2006/relationships/hyperlink" Target="http://www.twitter.com/1236249400143298560/status/1486286643304742913" TargetMode="External"/><Relationship Id="rId8317" Type="http://schemas.openxmlformats.org/officeDocument/2006/relationships/hyperlink" Target="http://www.twitter.com/1236249400143298560/status/1486217216907481089" TargetMode="External"/><Relationship Id="rId8316" Type="http://schemas.openxmlformats.org/officeDocument/2006/relationships/hyperlink" Target="http://www.twitter.com/1236249400143298560/status/1486216469612761088" TargetMode="External"/><Relationship Id="rId8315" Type="http://schemas.openxmlformats.org/officeDocument/2006/relationships/hyperlink" Target="http://www.twitter.com/1236249400143298560/status/1486177486644088832" TargetMode="External"/><Relationship Id="rId7012" Type="http://schemas.openxmlformats.org/officeDocument/2006/relationships/hyperlink" Target="http://www.twitter.com/1236249400143298560/status/1418943624214159363" TargetMode="External"/><Relationship Id="rId8343" Type="http://schemas.openxmlformats.org/officeDocument/2006/relationships/hyperlink" Target="http://www.twitter.com/1236249400143298560/status/1487046818345017348" TargetMode="External"/><Relationship Id="rId7011" Type="http://schemas.openxmlformats.org/officeDocument/2006/relationships/hyperlink" Target="http://www.twitter.com/1236249400143298560/status/1418523035628294151" TargetMode="External"/><Relationship Id="rId8342" Type="http://schemas.openxmlformats.org/officeDocument/2006/relationships/hyperlink" Target="http://www.twitter.com/1236249400143298560/status/1487043185398321155" TargetMode="External"/><Relationship Id="rId7010" Type="http://schemas.openxmlformats.org/officeDocument/2006/relationships/hyperlink" Target="http://www.twitter.com/1236249400143298560/status/1418165392577482754" TargetMode="External"/><Relationship Id="rId8341" Type="http://schemas.openxmlformats.org/officeDocument/2006/relationships/hyperlink" Target="http://www.twitter.com/1236249400143298560/status/1487040640835670017" TargetMode="External"/><Relationship Id="rId8340" Type="http://schemas.openxmlformats.org/officeDocument/2006/relationships/hyperlink" Target="http://www.twitter.com/1236249400143298560/status/1487038728975515648" TargetMode="External"/><Relationship Id="rId7016" Type="http://schemas.openxmlformats.org/officeDocument/2006/relationships/hyperlink" Target="http://www.twitter.com/1236249400143298560/status/1419519002833870848" TargetMode="External"/><Relationship Id="rId8347" Type="http://schemas.openxmlformats.org/officeDocument/2006/relationships/hyperlink" Target="http://www.twitter.com/1236249400143298560/status/1487055865832108038" TargetMode="External"/><Relationship Id="rId7015" Type="http://schemas.openxmlformats.org/officeDocument/2006/relationships/hyperlink" Target="http://www.twitter.com/1236249400143298560/status/1419502119694917633" TargetMode="External"/><Relationship Id="rId8346" Type="http://schemas.openxmlformats.org/officeDocument/2006/relationships/hyperlink" Target="http://www.twitter.com/1236249400143298560/status/1487055326587224072" TargetMode="External"/><Relationship Id="rId7014" Type="http://schemas.openxmlformats.org/officeDocument/2006/relationships/hyperlink" Target="http://www.twitter.com/1236249400143298560/status/1419348501134155778" TargetMode="External"/><Relationship Id="rId8345" Type="http://schemas.openxmlformats.org/officeDocument/2006/relationships/hyperlink" Target="http://www.twitter.com/1236249400143298560/status/1487055323793821698" TargetMode="External"/><Relationship Id="rId7013" Type="http://schemas.openxmlformats.org/officeDocument/2006/relationships/hyperlink" Target="http://www.twitter.com/1236249400143298560/status/1419177024384503808" TargetMode="External"/><Relationship Id="rId8344" Type="http://schemas.openxmlformats.org/officeDocument/2006/relationships/hyperlink" Target="http://www.twitter.com/1236249400143298560/status/1487046821973094405" TargetMode="External"/><Relationship Id="rId7019" Type="http://schemas.openxmlformats.org/officeDocument/2006/relationships/hyperlink" Target="http://www.twitter.com/1236249400143298560/status/1419935082958098432" TargetMode="External"/><Relationship Id="rId7018" Type="http://schemas.openxmlformats.org/officeDocument/2006/relationships/hyperlink" Target="http://www.twitter.com/1236249400143298560/status/1419586754391121925" TargetMode="External"/><Relationship Id="rId8349" Type="http://schemas.openxmlformats.org/officeDocument/2006/relationships/hyperlink" Target="http://www.twitter.com/1236249400143298560/status/1487068377428291584" TargetMode="External"/><Relationship Id="rId7017" Type="http://schemas.openxmlformats.org/officeDocument/2006/relationships/hyperlink" Target="http://www.twitter.com/1236249400143298560/status/1419556389706354689" TargetMode="External"/><Relationship Id="rId8348" Type="http://schemas.openxmlformats.org/officeDocument/2006/relationships/hyperlink" Target="http://www.twitter.com/1236249400143298560/status/1487057978431721478" TargetMode="External"/><Relationship Id="rId7001" Type="http://schemas.openxmlformats.org/officeDocument/2006/relationships/hyperlink" Target="http://www.twitter.com/1236249400143298560/status/1417776492310720512" TargetMode="External"/><Relationship Id="rId8332" Type="http://schemas.openxmlformats.org/officeDocument/2006/relationships/hyperlink" Target="http://www.twitter.com/1236249400143298560/status/1486744756109524995" TargetMode="External"/><Relationship Id="rId7000" Type="http://schemas.openxmlformats.org/officeDocument/2006/relationships/hyperlink" Target="http://www.twitter.com/1236249400143298560/status/1417507808765902854" TargetMode="External"/><Relationship Id="rId8331" Type="http://schemas.openxmlformats.org/officeDocument/2006/relationships/hyperlink" Target="http://www.twitter.com/1236249400143298560/status/1486695704726622217" TargetMode="External"/><Relationship Id="rId8330" Type="http://schemas.openxmlformats.org/officeDocument/2006/relationships/hyperlink" Target="http://www.twitter.com/1236249400143298560/status/1486695701996195842" TargetMode="External"/><Relationship Id="rId7005" Type="http://schemas.openxmlformats.org/officeDocument/2006/relationships/hyperlink" Target="http://www.twitter.com/1236249400143298560/status/1418008239438921729" TargetMode="External"/><Relationship Id="rId8336" Type="http://schemas.openxmlformats.org/officeDocument/2006/relationships/hyperlink" Target="http://www.twitter.com/1236249400143298560/status/1486998263006117892" TargetMode="External"/><Relationship Id="rId7004" Type="http://schemas.openxmlformats.org/officeDocument/2006/relationships/hyperlink" Target="http://www.twitter.com/1236249400143298560/status/1417878682668994561" TargetMode="External"/><Relationship Id="rId8335" Type="http://schemas.openxmlformats.org/officeDocument/2006/relationships/hyperlink" Target="http://www.twitter.com/1236249400143298560/status/1486998193061924868" TargetMode="External"/><Relationship Id="rId7003" Type="http://schemas.openxmlformats.org/officeDocument/2006/relationships/hyperlink" Target="http://www.twitter.com/1236249400143298560/status/1417878576511143940" TargetMode="External"/><Relationship Id="rId8334" Type="http://schemas.openxmlformats.org/officeDocument/2006/relationships/hyperlink" Target="http://www.twitter.com/1236249400143298560/status/1486907882360557570" TargetMode="External"/><Relationship Id="rId7002" Type="http://schemas.openxmlformats.org/officeDocument/2006/relationships/hyperlink" Target="http://www.twitter.com/1236249400143298560/status/1417858454035726337" TargetMode="External"/><Relationship Id="rId8333" Type="http://schemas.openxmlformats.org/officeDocument/2006/relationships/hyperlink" Target="http://www.twitter.com/1236249400143298560/status/1486907607440760837" TargetMode="External"/><Relationship Id="rId7009" Type="http://schemas.openxmlformats.org/officeDocument/2006/relationships/hyperlink" Target="http://www.twitter.com/1236249400143298560/status/1418160185630101505" TargetMode="External"/><Relationship Id="rId7008" Type="http://schemas.openxmlformats.org/officeDocument/2006/relationships/hyperlink" Target="http://www.twitter.com/1236249400143298560/status/1418134737143558145" TargetMode="External"/><Relationship Id="rId8339" Type="http://schemas.openxmlformats.org/officeDocument/2006/relationships/hyperlink" Target="http://www.twitter.com/1236249400143298560/status/1487018370859819015" TargetMode="External"/><Relationship Id="rId7007" Type="http://schemas.openxmlformats.org/officeDocument/2006/relationships/hyperlink" Target="http://www.twitter.com/1236249400143298560/status/1418067300817670148" TargetMode="External"/><Relationship Id="rId8338" Type="http://schemas.openxmlformats.org/officeDocument/2006/relationships/hyperlink" Target="http://www.twitter.com/1236249400143298560/status/1487000539552522245" TargetMode="External"/><Relationship Id="rId7006" Type="http://schemas.openxmlformats.org/officeDocument/2006/relationships/hyperlink" Target="http://www.twitter.com/1236249400143298560/status/1418065469211222017" TargetMode="External"/><Relationship Id="rId8337" Type="http://schemas.openxmlformats.org/officeDocument/2006/relationships/hyperlink" Target="http://www.twitter.com/1236249400143298560/status/1486999335963295747" TargetMode="External"/><Relationship Id="rId3513" Type="http://schemas.openxmlformats.org/officeDocument/2006/relationships/hyperlink" Target="http://www.twitter.com/1236249400143298560/status/1258419786498732032" TargetMode="External"/><Relationship Id="rId4844" Type="http://schemas.openxmlformats.org/officeDocument/2006/relationships/hyperlink" Target="http://www.twitter.com/1236249400143298560/status/1328722209724977153" TargetMode="External"/><Relationship Id="rId3512" Type="http://schemas.openxmlformats.org/officeDocument/2006/relationships/hyperlink" Target="http://www.twitter.com/1236249400143298560/status/1258062611796512769" TargetMode="External"/><Relationship Id="rId4843" Type="http://schemas.openxmlformats.org/officeDocument/2006/relationships/hyperlink" Target="http://www.twitter.com/1236249400143298560/status/1328713278739021824" TargetMode="External"/><Relationship Id="rId3515" Type="http://schemas.openxmlformats.org/officeDocument/2006/relationships/hyperlink" Target="http://www.twitter.com/1236249400143298560/status/1259080675929419776" TargetMode="External"/><Relationship Id="rId4846" Type="http://schemas.openxmlformats.org/officeDocument/2006/relationships/hyperlink" Target="http://www.twitter.com/1236249400143298560/status/1328902973292875776" TargetMode="External"/><Relationship Id="rId3514" Type="http://schemas.openxmlformats.org/officeDocument/2006/relationships/hyperlink" Target="http://www.twitter.com/1236249400143298560/status/1259074754767499264" TargetMode="External"/><Relationship Id="rId4845" Type="http://schemas.openxmlformats.org/officeDocument/2006/relationships/hyperlink" Target="http://www.twitter.com/1236249400143298560/status/1328897340816592897" TargetMode="External"/><Relationship Id="rId3517" Type="http://schemas.openxmlformats.org/officeDocument/2006/relationships/hyperlink" Target="http://www.twitter.com/1236249400143298560/status/1259823229440409600" TargetMode="External"/><Relationship Id="rId4848" Type="http://schemas.openxmlformats.org/officeDocument/2006/relationships/hyperlink" Target="http://www.twitter.com/1236249400143298560/status/1328906751593172992" TargetMode="External"/><Relationship Id="rId3516" Type="http://schemas.openxmlformats.org/officeDocument/2006/relationships/hyperlink" Target="http://www.twitter.com/1236249400143298560/status/1259644657027313664" TargetMode="External"/><Relationship Id="rId4847" Type="http://schemas.openxmlformats.org/officeDocument/2006/relationships/hyperlink" Target="http://www.twitter.com/1236249400143298560/status/1328903025939804162" TargetMode="External"/><Relationship Id="rId3519" Type="http://schemas.openxmlformats.org/officeDocument/2006/relationships/hyperlink" Target="http://www.twitter.com/1236249400143298560/status/1260073804216205314" TargetMode="External"/><Relationship Id="rId3518" Type="http://schemas.openxmlformats.org/officeDocument/2006/relationships/hyperlink" Target="http://www.twitter.com/1236249400143298560/status/1260041152297701377" TargetMode="External"/><Relationship Id="rId4849" Type="http://schemas.openxmlformats.org/officeDocument/2006/relationships/hyperlink" Target="http://www.twitter.com/1236249400143298560/status/1328916759773028355" TargetMode="External"/><Relationship Id="rId4840" Type="http://schemas.openxmlformats.org/officeDocument/2006/relationships/hyperlink" Target="http://www.twitter.com/1236249400143298560/status/1328700136050937856" TargetMode="External"/><Relationship Id="rId3511" Type="http://schemas.openxmlformats.org/officeDocument/2006/relationships/hyperlink" Target="http://www.twitter.com/1236249400143298560/status/1258004884235800576" TargetMode="External"/><Relationship Id="rId4842" Type="http://schemas.openxmlformats.org/officeDocument/2006/relationships/hyperlink" Target="http://www.twitter.com/1236249400143298560/status/1328706945637707777" TargetMode="External"/><Relationship Id="rId3510" Type="http://schemas.openxmlformats.org/officeDocument/2006/relationships/hyperlink" Target="http://www.twitter.com/1236249400143298560/status/1258004855781613568" TargetMode="External"/><Relationship Id="rId4841" Type="http://schemas.openxmlformats.org/officeDocument/2006/relationships/hyperlink" Target="http://www.twitter.com/1236249400143298560/status/1328700198751649792" TargetMode="External"/><Relationship Id="rId3502" Type="http://schemas.openxmlformats.org/officeDocument/2006/relationships/hyperlink" Target="http://www.twitter.com/1236249400143298560/status/1255384029202976768" TargetMode="External"/><Relationship Id="rId4833" Type="http://schemas.openxmlformats.org/officeDocument/2006/relationships/hyperlink" Target="http://www.twitter.com/1236249400143298560/status/1328669774084141056" TargetMode="External"/><Relationship Id="rId3501" Type="http://schemas.openxmlformats.org/officeDocument/2006/relationships/hyperlink" Target="http://www.twitter.com/1236249400143298560/status/1255383978577670149" TargetMode="External"/><Relationship Id="rId4832" Type="http://schemas.openxmlformats.org/officeDocument/2006/relationships/hyperlink" Target="http://www.twitter.com/1236249400143298560/status/1328667965709959169" TargetMode="External"/><Relationship Id="rId3504" Type="http://schemas.openxmlformats.org/officeDocument/2006/relationships/hyperlink" Target="http://www.twitter.com/1236249400143298560/status/1255732438631768064" TargetMode="External"/><Relationship Id="rId4835" Type="http://schemas.openxmlformats.org/officeDocument/2006/relationships/hyperlink" Target="http://www.twitter.com/1236249400143298560/status/1328673595808104453" TargetMode="External"/><Relationship Id="rId3503" Type="http://schemas.openxmlformats.org/officeDocument/2006/relationships/hyperlink" Target="http://www.twitter.com/1236249400143298560/status/1255707385521336320" TargetMode="External"/><Relationship Id="rId4834" Type="http://schemas.openxmlformats.org/officeDocument/2006/relationships/hyperlink" Target="http://www.twitter.com/1236249400143298560/status/1328672152288038912" TargetMode="External"/><Relationship Id="rId3506" Type="http://schemas.openxmlformats.org/officeDocument/2006/relationships/hyperlink" Target="http://www.twitter.com/1236249400143298560/status/1256068787389870080" TargetMode="External"/><Relationship Id="rId4837" Type="http://schemas.openxmlformats.org/officeDocument/2006/relationships/hyperlink" Target="http://www.twitter.com/1236249400143298560/status/1328679006980370433" TargetMode="External"/><Relationship Id="rId3505" Type="http://schemas.openxmlformats.org/officeDocument/2006/relationships/hyperlink" Target="http://www.twitter.com/1236249400143298560/status/1255813712981581824" TargetMode="External"/><Relationship Id="rId4836" Type="http://schemas.openxmlformats.org/officeDocument/2006/relationships/hyperlink" Target="http://www.twitter.com/1236249400143298560/status/1328676738331602945" TargetMode="External"/><Relationship Id="rId3508" Type="http://schemas.openxmlformats.org/officeDocument/2006/relationships/hyperlink" Target="http://www.twitter.com/1236249400143298560/status/1257966239328071681" TargetMode="External"/><Relationship Id="rId4839" Type="http://schemas.openxmlformats.org/officeDocument/2006/relationships/hyperlink" Target="http://www.twitter.com/1236249400143298560/status/1328684272350216192" TargetMode="External"/><Relationship Id="rId3507" Type="http://schemas.openxmlformats.org/officeDocument/2006/relationships/hyperlink" Target="http://www.twitter.com/1236249400143298560/status/1256599980602650626" TargetMode="External"/><Relationship Id="rId4838" Type="http://schemas.openxmlformats.org/officeDocument/2006/relationships/hyperlink" Target="http://www.twitter.com/1236249400143298560/status/1328681334919684097" TargetMode="External"/><Relationship Id="rId3509" Type="http://schemas.openxmlformats.org/officeDocument/2006/relationships/hyperlink" Target="http://www.twitter.com/1236249400143298560/status/1257966361847853057" TargetMode="External"/><Relationship Id="rId3500" Type="http://schemas.openxmlformats.org/officeDocument/2006/relationships/hyperlink" Target="http://www.twitter.com/1236249400143298560/status/1255295795999510528" TargetMode="External"/><Relationship Id="rId4831" Type="http://schemas.openxmlformats.org/officeDocument/2006/relationships/hyperlink" Target="http://www.twitter.com/1236249400143298560/status/1328666273203380226" TargetMode="External"/><Relationship Id="rId4830" Type="http://schemas.openxmlformats.org/officeDocument/2006/relationships/hyperlink" Target="http://www.twitter.com/1236249400143298560/status/1328662460396519426" TargetMode="External"/><Relationship Id="rId2203" Type="http://schemas.openxmlformats.org/officeDocument/2006/relationships/hyperlink" Target="http://www.twitter.com/980807795464220672/status/1205799355866681346" TargetMode="External"/><Relationship Id="rId3535" Type="http://schemas.openxmlformats.org/officeDocument/2006/relationships/hyperlink" Target="http://www.twitter.com/1236249400143298560/status/1265357564700585984" TargetMode="External"/><Relationship Id="rId4866" Type="http://schemas.openxmlformats.org/officeDocument/2006/relationships/hyperlink" Target="http://www.twitter.com/1236249400143298560/status/1329054096314097665" TargetMode="External"/><Relationship Id="rId2204" Type="http://schemas.openxmlformats.org/officeDocument/2006/relationships/hyperlink" Target="http://www.twitter.com/980807795464220672/status/1205800217083146240" TargetMode="External"/><Relationship Id="rId3534" Type="http://schemas.openxmlformats.org/officeDocument/2006/relationships/hyperlink" Target="http://www.twitter.com/1236249400143298560/status/1265357563018612736" TargetMode="External"/><Relationship Id="rId4865" Type="http://schemas.openxmlformats.org/officeDocument/2006/relationships/hyperlink" Target="http://www.twitter.com/1236249400143298560/status/1329052385310740480" TargetMode="External"/><Relationship Id="rId2205" Type="http://schemas.openxmlformats.org/officeDocument/2006/relationships/hyperlink" Target="http://www.twitter.com/980807795464220672/status/1205801328741511168" TargetMode="External"/><Relationship Id="rId3537" Type="http://schemas.openxmlformats.org/officeDocument/2006/relationships/hyperlink" Target="http://www.twitter.com/1236249400143298560/status/1265510595782234113" TargetMode="External"/><Relationship Id="rId4868" Type="http://schemas.openxmlformats.org/officeDocument/2006/relationships/hyperlink" Target="http://www.twitter.com/1236249400143298560/status/1329329806039629824" TargetMode="External"/><Relationship Id="rId2206" Type="http://schemas.openxmlformats.org/officeDocument/2006/relationships/hyperlink" Target="http://www.twitter.com/980807795464220672/status/1205801707382329344" TargetMode="External"/><Relationship Id="rId3536" Type="http://schemas.openxmlformats.org/officeDocument/2006/relationships/hyperlink" Target="http://www.twitter.com/1236249400143298560/status/1265475885911535618" TargetMode="External"/><Relationship Id="rId4867" Type="http://schemas.openxmlformats.org/officeDocument/2006/relationships/hyperlink" Target="http://www.twitter.com/1236249400143298560/status/1329078743596290051" TargetMode="External"/><Relationship Id="rId2207" Type="http://schemas.openxmlformats.org/officeDocument/2006/relationships/hyperlink" Target="http://www.twitter.com/980807795464220672/status/1205801932322852866" TargetMode="External"/><Relationship Id="rId3539" Type="http://schemas.openxmlformats.org/officeDocument/2006/relationships/hyperlink" Target="http://www.twitter.com/1236249400143298560/status/1265516323657965569" TargetMode="External"/><Relationship Id="rId2208" Type="http://schemas.openxmlformats.org/officeDocument/2006/relationships/hyperlink" Target="http://www.twitter.com/980807795464220672/status/1205804328977489920" TargetMode="External"/><Relationship Id="rId3538" Type="http://schemas.openxmlformats.org/officeDocument/2006/relationships/hyperlink" Target="http://www.twitter.com/1236249400143298560/status/1265510625217777672" TargetMode="External"/><Relationship Id="rId4869" Type="http://schemas.openxmlformats.org/officeDocument/2006/relationships/hyperlink" Target="http://www.twitter.com/1236249400143298560/status/1329720257141899264" TargetMode="External"/><Relationship Id="rId2209" Type="http://schemas.openxmlformats.org/officeDocument/2006/relationships/hyperlink" Target="http://www.twitter.com/980807795464220672/status/1205805219730247681" TargetMode="External"/><Relationship Id="rId4860" Type="http://schemas.openxmlformats.org/officeDocument/2006/relationships/hyperlink" Target="http://www.twitter.com/1236249400143298560/status/1329006407744569345" TargetMode="External"/><Relationship Id="rId3531" Type="http://schemas.openxmlformats.org/officeDocument/2006/relationships/hyperlink" Target="http://www.twitter.com/1236249400143298560/status/1263733580812808195" TargetMode="External"/><Relationship Id="rId4862" Type="http://schemas.openxmlformats.org/officeDocument/2006/relationships/hyperlink" Target="http://www.twitter.com/1236249400143298560/status/1329021193861492736" TargetMode="External"/><Relationship Id="rId2200" Type="http://schemas.openxmlformats.org/officeDocument/2006/relationships/hyperlink" Target="http://www.twitter.com/980807795464220672/status/1205797925248389120" TargetMode="External"/><Relationship Id="rId3530" Type="http://schemas.openxmlformats.org/officeDocument/2006/relationships/hyperlink" Target="http://www.twitter.com/1236249400143298560/status/1263424260682297345" TargetMode="External"/><Relationship Id="rId4861" Type="http://schemas.openxmlformats.org/officeDocument/2006/relationships/hyperlink" Target="http://www.twitter.com/1236249400143298560/status/1329006410898624516" TargetMode="External"/><Relationship Id="rId2201" Type="http://schemas.openxmlformats.org/officeDocument/2006/relationships/hyperlink" Target="http://www.twitter.com/980807795464220672/status/1205798188512247809" TargetMode="External"/><Relationship Id="rId3533" Type="http://schemas.openxmlformats.org/officeDocument/2006/relationships/hyperlink" Target="http://www.twitter.com/1236249400143298560/status/1265269365345103872" TargetMode="External"/><Relationship Id="rId4864" Type="http://schemas.openxmlformats.org/officeDocument/2006/relationships/hyperlink" Target="http://www.twitter.com/1236249400143298560/status/1329052373029851141" TargetMode="External"/><Relationship Id="rId2202" Type="http://schemas.openxmlformats.org/officeDocument/2006/relationships/hyperlink" Target="http://www.twitter.com/980807795464220672/status/1205799184885923840" TargetMode="External"/><Relationship Id="rId3532" Type="http://schemas.openxmlformats.org/officeDocument/2006/relationships/hyperlink" Target="http://www.twitter.com/1236249400143298560/status/1264924070153351168" TargetMode="External"/><Relationship Id="rId4863" Type="http://schemas.openxmlformats.org/officeDocument/2006/relationships/hyperlink" Target="http://www.twitter.com/1236249400143298560/status/1329027404145147906" TargetMode="External"/><Relationship Id="rId3524" Type="http://schemas.openxmlformats.org/officeDocument/2006/relationships/hyperlink" Target="http://www.twitter.com/1236249400143298560/status/1260820218466562048" TargetMode="External"/><Relationship Id="rId4855" Type="http://schemas.openxmlformats.org/officeDocument/2006/relationships/hyperlink" Target="http://www.twitter.com/1236249400143298560/status/1328945781303357440" TargetMode="External"/><Relationship Id="rId3523" Type="http://schemas.openxmlformats.org/officeDocument/2006/relationships/hyperlink" Target="http://www.twitter.com/1236249400143298560/status/1260819604575711237" TargetMode="External"/><Relationship Id="rId4854" Type="http://schemas.openxmlformats.org/officeDocument/2006/relationships/hyperlink" Target="http://www.twitter.com/1236249400143298560/status/1328941576467439617" TargetMode="External"/><Relationship Id="rId3526" Type="http://schemas.openxmlformats.org/officeDocument/2006/relationships/hyperlink" Target="http://www.twitter.com/1236249400143298560/status/1260952819680460801" TargetMode="External"/><Relationship Id="rId4857" Type="http://schemas.openxmlformats.org/officeDocument/2006/relationships/hyperlink" Target="http://www.twitter.com/1236249400143298560/status/1328961994037276673" TargetMode="External"/><Relationship Id="rId3525" Type="http://schemas.openxmlformats.org/officeDocument/2006/relationships/hyperlink" Target="http://www.twitter.com/1236249400143298560/status/1260930984783917059" TargetMode="External"/><Relationship Id="rId4856" Type="http://schemas.openxmlformats.org/officeDocument/2006/relationships/hyperlink" Target="http://www.twitter.com/1236249400143298560/status/1328959362501644295" TargetMode="External"/><Relationship Id="rId3528" Type="http://schemas.openxmlformats.org/officeDocument/2006/relationships/hyperlink" Target="http://www.twitter.com/1236249400143298560/status/1263424254629998594" TargetMode="External"/><Relationship Id="rId4859" Type="http://schemas.openxmlformats.org/officeDocument/2006/relationships/hyperlink" Target="http://www.twitter.com/1236249400143298560/status/1329006403856461826" TargetMode="External"/><Relationship Id="rId3527" Type="http://schemas.openxmlformats.org/officeDocument/2006/relationships/hyperlink" Target="http://www.twitter.com/1236249400143298560/status/1263081892657545217" TargetMode="External"/><Relationship Id="rId4858" Type="http://schemas.openxmlformats.org/officeDocument/2006/relationships/hyperlink" Target="http://www.twitter.com/1236249400143298560/status/1328971898282098689" TargetMode="External"/><Relationship Id="rId3529" Type="http://schemas.openxmlformats.org/officeDocument/2006/relationships/hyperlink" Target="http://www.twitter.com/1236249400143298560/status/1263424258643902464" TargetMode="External"/><Relationship Id="rId3520" Type="http://schemas.openxmlformats.org/officeDocument/2006/relationships/hyperlink" Target="http://www.twitter.com/1236249400143298560/status/1260082193646276608" TargetMode="External"/><Relationship Id="rId4851" Type="http://schemas.openxmlformats.org/officeDocument/2006/relationships/hyperlink" Target="http://www.twitter.com/1236249400143298560/status/1328918397829013506" TargetMode="External"/><Relationship Id="rId4850" Type="http://schemas.openxmlformats.org/officeDocument/2006/relationships/hyperlink" Target="http://www.twitter.com/1236249400143298560/status/1328916761979351042" TargetMode="External"/><Relationship Id="rId3522" Type="http://schemas.openxmlformats.org/officeDocument/2006/relationships/hyperlink" Target="http://www.twitter.com/1236249400143298560/status/1260583954220015617" TargetMode="External"/><Relationship Id="rId4853" Type="http://schemas.openxmlformats.org/officeDocument/2006/relationships/hyperlink" Target="http://www.twitter.com/1236249400143298560/status/1328919883703205888" TargetMode="External"/><Relationship Id="rId3521" Type="http://schemas.openxmlformats.org/officeDocument/2006/relationships/hyperlink" Target="http://www.twitter.com/1236249400143298560/status/1260472694920884227" TargetMode="External"/><Relationship Id="rId4852" Type="http://schemas.openxmlformats.org/officeDocument/2006/relationships/hyperlink" Target="http://www.twitter.com/1236249400143298560/status/1328918996196888581" TargetMode="External"/><Relationship Id="rId4800" Type="http://schemas.openxmlformats.org/officeDocument/2006/relationships/hyperlink" Target="http://www.twitter.com/1236249400143298560/status/1328621298008739841" TargetMode="External"/><Relationship Id="rId4802" Type="http://schemas.openxmlformats.org/officeDocument/2006/relationships/hyperlink" Target="http://www.twitter.com/1236249400143298560/status/1328625160706949121" TargetMode="External"/><Relationship Id="rId4801" Type="http://schemas.openxmlformats.org/officeDocument/2006/relationships/hyperlink" Target="http://www.twitter.com/1236249400143298560/status/1328625134576418816" TargetMode="External"/><Relationship Id="rId4804" Type="http://schemas.openxmlformats.org/officeDocument/2006/relationships/hyperlink" Target="http://www.twitter.com/1236249400143298560/status/1328625761540919297" TargetMode="External"/><Relationship Id="rId4803" Type="http://schemas.openxmlformats.org/officeDocument/2006/relationships/hyperlink" Target="http://www.twitter.com/1236249400143298560/status/1328625509794684929" TargetMode="External"/><Relationship Id="rId4806" Type="http://schemas.openxmlformats.org/officeDocument/2006/relationships/hyperlink" Target="http://www.twitter.com/1236249400143298560/status/1328626149870583809" TargetMode="External"/><Relationship Id="rId4805" Type="http://schemas.openxmlformats.org/officeDocument/2006/relationships/hyperlink" Target="http://www.twitter.com/1236249400143298560/status/1328626117515702277" TargetMode="External"/><Relationship Id="rId4808" Type="http://schemas.openxmlformats.org/officeDocument/2006/relationships/hyperlink" Target="http://www.twitter.com/1236249400143298560/status/1328628112142200832" TargetMode="External"/><Relationship Id="rId4807" Type="http://schemas.openxmlformats.org/officeDocument/2006/relationships/hyperlink" Target="http://www.twitter.com/1236249400143298560/status/1328626553241051138" TargetMode="External"/><Relationship Id="rId4809" Type="http://schemas.openxmlformats.org/officeDocument/2006/relationships/hyperlink" Target="http://www.twitter.com/1236249400143298560/status/1328628242262020099" TargetMode="External"/><Relationship Id="rId7081" Type="http://schemas.openxmlformats.org/officeDocument/2006/relationships/hyperlink" Target="http://www.twitter.com/1236249400143298560/status/1422614113998438402" TargetMode="External"/><Relationship Id="rId7080" Type="http://schemas.openxmlformats.org/officeDocument/2006/relationships/hyperlink" Target="http://www.twitter.com/1236249400143298560/status/1422613496055799811" TargetMode="External"/><Relationship Id="rId7074" Type="http://schemas.openxmlformats.org/officeDocument/2006/relationships/hyperlink" Target="http://www.twitter.com/1236249400143298560/status/1422542475881713670" TargetMode="External"/><Relationship Id="rId7073" Type="http://schemas.openxmlformats.org/officeDocument/2006/relationships/hyperlink" Target="http://www.twitter.com/1236249400143298560/status/1422507835888345094" TargetMode="External"/><Relationship Id="rId7072" Type="http://schemas.openxmlformats.org/officeDocument/2006/relationships/hyperlink" Target="http://www.twitter.com/1236249400143298560/status/1422507767068123140" TargetMode="External"/><Relationship Id="rId7071" Type="http://schemas.openxmlformats.org/officeDocument/2006/relationships/hyperlink" Target="http://www.twitter.com/1236249400143298560/status/1422484646273581057" TargetMode="External"/><Relationship Id="rId7078" Type="http://schemas.openxmlformats.org/officeDocument/2006/relationships/hyperlink" Target="http://www.twitter.com/1236249400143298560/status/1422560738300755972" TargetMode="External"/><Relationship Id="rId7077" Type="http://schemas.openxmlformats.org/officeDocument/2006/relationships/hyperlink" Target="http://www.twitter.com/1236249400143298560/status/1422560086849777665" TargetMode="External"/><Relationship Id="rId7076" Type="http://schemas.openxmlformats.org/officeDocument/2006/relationships/hyperlink" Target="http://www.twitter.com/1236249400143298560/status/1422549444344664070" TargetMode="External"/><Relationship Id="rId7075" Type="http://schemas.openxmlformats.org/officeDocument/2006/relationships/hyperlink" Target="http://www.twitter.com/1236249400143298560/status/1422548961974386689" TargetMode="External"/><Relationship Id="rId7079" Type="http://schemas.openxmlformats.org/officeDocument/2006/relationships/hyperlink" Target="http://www.twitter.com/1236249400143298560/status/1422611761757245440" TargetMode="External"/><Relationship Id="rId7070" Type="http://schemas.openxmlformats.org/officeDocument/2006/relationships/hyperlink" Target="http://www.twitter.com/1236249400143298560/status/1422482700007473152" TargetMode="External"/><Relationship Id="rId7063" Type="http://schemas.openxmlformats.org/officeDocument/2006/relationships/hyperlink" Target="http://www.twitter.com/1236249400143298560/status/1422430730274017284" TargetMode="External"/><Relationship Id="rId8394" Type="http://schemas.openxmlformats.org/officeDocument/2006/relationships/hyperlink" Target="http://www.twitter.com/1236249400143298560/status/1488871241440133123" TargetMode="External"/><Relationship Id="rId7062" Type="http://schemas.openxmlformats.org/officeDocument/2006/relationships/hyperlink" Target="http://www.twitter.com/1236249400143298560/status/1422430723412172808" TargetMode="External"/><Relationship Id="rId8393" Type="http://schemas.openxmlformats.org/officeDocument/2006/relationships/hyperlink" Target="http://www.twitter.com/1236249400143298560/status/1488868266395136001" TargetMode="External"/><Relationship Id="rId7061" Type="http://schemas.openxmlformats.org/officeDocument/2006/relationships/hyperlink" Target="http://www.twitter.com/1236249400143298560/status/1422430718508945411" TargetMode="External"/><Relationship Id="rId8392" Type="http://schemas.openxmlformats.org/officeDocument/2006/relationships/hyperlink" Target="http://www.twitter.com/1236249400143298560/status/1488843404045807621" TargetMode="External"/><Relationship Id="rId7060" Type="http://schemas.openxmlformats.org/officeDocument/2006/relationships/hyperlink" Target="http://www.twitter.com/1236249400143298560/status/1422430711680626688" TargetMode="External"/><Relationship Id="rId8391" Type="http://schemas.openxmlformats.org/officeDocument/2006/relationships/hyperlink" Target="http://www.twitter.com/1236249400143298560/status/1488843163972210689" TargetMode="External"/><Relationship Id="rId7067" Type="http://schemas.openxmlformats.org/officeDocument/2006/relationships/hyperlink" Target="http://www.twitter.com/1236249400143298560/status/1422481391552405507" TargetMode="External"/><Relationship Id="rId8398" Type="http://schemas.openxmlformats.org/officeDocument/2006/relationships/hyperlink" Target="http://www.twitter.com/1236249400143298560/status/1489084974141562881" TargetMode="External"/><Relationship Id="rId7066" Type="http://schemas.openxmlformats.org/officeDocument/2006/relationships/hyperlink" Target="http://www.twitter.com/1236249400143298560/status/1422477690041339905" TargetMode="External"/><Relationship Id="rId8397" Type="http://schemas.openxmlformats.org/officeDocument/2006/relationships/hyperlink" Target="http://www.twitter.com/1236249400143298560/status/1489083861807992835" TargetMode="External"/><Relationship Id="rId7065" Type="http://schemas.openxmlformats.org/officeDocument/2006/relationships/hyperlink" Target="http://www.twitter.com/1236249400143298560/status/1422471814190493701" TargetMode="External"/><Relationship Id="rId8396" Type="http://schemas.openxmlformats.org/officeDocument/2006/relationships/hyperlink" Target="http://www.twitter.com/1236249400143298560/status/1489018292475863044" TargetMode="External"/><Relationship Id="rId7064" Type="http://schemas.openxmlformats.org/officeDocument/2006/relationships/hyperlink" Target="http://www.twitter.com/1236249400143298560/status/1422441269515591683" TargetMode="External"/><Relationship Id="rId8395" Type="http://schemas.openxmlformats.org/officeDocument/2006/relationships/hyperlink" Target="http://www.twitter.com/1236249400143298560/status/1488912596098957316" TargetMode="External"/><Relationship Id="rId7069" Type="http://schemas.openxmlformats.org/officeDocument/2006/relationships/hyperlink" Target="http://www.twitter.com/1236249400143298560/status/1422482034648178689" TargetMode="External"/><Relationship Id="rId7068" Type="http://schemas.openxmlformats.org/officeDocument/2006/relationships/hyperlink" Target="http://www.twitter.com/1236249400143298560/status/1422481448464896003" TargetMode="External"/><Relationship Id="rId8399" Type="http://schemas.openxmlformats.org/officeDocument/2006/relationships/hyperlink" Target="http://www.twitter.com/1236249400143298560/status/1489086332622102532" TargetMode="External"/><Relationship Id="rId4822" Type="http://schemas.openxmlformats.org/officeDocument/2006/relationships/hyperlink" Target="http://www.twitter.com/1236249400143298560/status/1328647735570964480" TargetMode="External"/><Relationship Id="rId4821" Type="http://schemas.openxmlformats.org/officeDocument/2006/relationships/hyperlink" Target="http://www.twitter.com/1236249400143298560/status/1328646975961456641" TargetMode="External"/><Relationship Id="rId4824" Type="http://schemas.openxmlformats.org/officeDocument/2006/relationships/hyperlink" Target="http://www.twitter.com/1236249400143298560/status/1328649054587219968" TargetMode="External"/><Relationship Id="rId4823" Type="http://schemas.openxmlformats.org/officeDocument/2006/relationships/hyperlink" Target="http://www.twitter.com/1236249400143298560/status/1328647933328195584" TargetMode="External"/><Relationship Id="rId4826" Type="http://schemas.openxmlformats.org/officeDocument/2006/relationships/hyperlink" Target="http://www.twitter.com/1236249400143298560/status/1328655036004483072" TargetMode="External"/><Relationship Id="rId4825" Type="http://schemas.openxmlformats.org/officeDocument/2006/relationships/hyperlink" Target="http://www.twitter.com/1236249400143298560/status/1328650419447296000" TargetMode="External"/><Relationship Id="rId4828" Type="http://schemas.openxmlformats.org/officeDocument/2006/relationships/hyperlink" Target="http://www.twitter.com/1236249400143298560/status/1328656424717598721" TargetMode="External"/><Relationship Id="rId4827" Type="http://schemas.openxmlformats.org/officeDocument/2006/relationships/hyperlink" Target="http://www.twitter.com/1236249400143298560/status/1328655066350317568" TargetMode="External"/><Relationship Id="rId4829" Type="http://schemas.openxmlformats.org/officeDocument/2006/relationships/hyperlink" Target="http://www.twitter.com/1236249400143298560/status/1328659577357799429" TargetMode="External"/><Relationship Id="rId7096" Type="http://schemas.openxmlformats.org/officeDocument/2006/relationships/hyperlink" Target="http://www.twitter.com/1236249400143298560/status/1423546732793589760" TargetMode="External"/><Relationship Id="rId7095" Type="http://schemas.openxmlformats.org/officeDocument/2006/relationships/hyperlink" Target="http://www.twitter.com/1236249400143298560/status/1423240559880118272" TargetMode="External"/><Relationship Id="rId7094" Type="http://schemas.openxmlformats.org/officeDocument/2006/relationships/hyperlink" Target="http://www.twitter.com/1236249400143298560/status/1423117233232826373" TargetMode="External"/><Relationship Id="rId7093" Type="http://schemas.openxmlformats.org/officeDocument/2006/relationships/hyperlink" Target="http://www.twitter.com/1236249400143298560/status/1422956193484402691" TargetMode="External"/><Relationship Id="rId7099" Type="http://schemas.openxmlformats.org/officeDocument/2006/relationships/hyperlink" Target="http://www.twitter.com/1236249400143298560/status/1424322280767721472" TargetMode="External"/><Relationship Id="rId7098" Type="http://schemas.openxmlformats.org/officeDocument/2006/relationships/hyperlink" Target="http://www.twitter.com/1236249400143298560/status/1424252078545801219" TargetMode="External"/><Relationship Id="rId7097" Type="http://schemas.openxmlformats.org/officeDocument/2006/relationships/hyperlink" Target="http://www.twitter.com/1236249400143298560/status/1423953833424609283" TargetMode="External"/><Relationship Id="rId4820" Type="http://schemas.openxmlformats.org/officeDocument/2006/relationships/hyperlink" Target="http://www.twitter.com/1236249400143298560/status/1328646851231248385" TargetMode="External"/><Relationship Id="rId4811" Type="http://schemas.openxmlformats.org/officeDocument/2006/relationships/hyperlink" Target="http://www.twitter.com/1236249400143298560/status/1328632691139383302" TargetMode="External"/><Relationship Id="rId4810" Type="http://schemas.openxmlformats.org/officeDocument/2006/relationships/hyperlink" Target="http://www.twitter.com/1236249400143298560/status/1328628750355898369" TargetMode="External"/><Relationship Id="rId4813" Type="http://schemas.openxmlformats.org/officeDocument/2006/relationships/hyperlink" Target="http://www.twitter.com/1236249400143298560/status/1328634909364109312" TargetMode="External"/><Relationship Id="rId4812" Type="http://schemas.openxmlformats.org/officeDocument/2006/relationships/hyperlink" Target="http://www.twitter.com/1236249400143298560/status/1328633621549223937" TargetMode="External"/><Relationship Id="rId4815" Type="http://schemas.openxmlformats.org/officeDocument/2006/relationships/hyperlink" Target="http://www.twitter.com/1236249400143298560/status/1328635852507938816" TargetMode="External"/><Relationship Id="rId4814" Type="http://schemas.openxmlformats.org/officeDocument/2006/relationships/hyperlink" Target="http://www.twitter.com/1236249400143298560/status/1328635543639363584" TargetMode="External"/><Relationship Id="rId4817" Type="http://schemas.openxmlformats.org/officeDocument/2006/relationships/hyperlink" Target="http://www.twitter.com/1236249400143298560/status/1328638846548934658" TargetMode="External"/><Relationship Id="rId4816" Type="http://schemas.openxmlformats.org/officeDocument/2006/relationships/hyperlink" Target="http://www.twitter.com/1236249400143298560/status/1328636813229977605" TargetMode="External"/><Relationship Id="rId4819" Type="http://schemas.openxmlformats.org/officeDocument/2006/relationships/hyperlink" Target="http://www.twitter.com/1236249400143298560/status/1328645184947580928" TargetMode="External"/><Relationship Id="rId4818" Type="http://schemas.openxmlformats.org/officeDocument/2006/relationships/hyperlink" Target="http://www.twitter.com/1236249400143298560/status/1328638863422590977" TargetMode="External"/><Relationship Id="rId7092" Type="http://schemas.openxmlformats.org/officeDocument/2006/relationships/hyperlink" Target="http://www.twitter.com/1236249400143298560/status/1422955390224900096" TargetMode="External"/><Relationship Id="rId7091" Type="http://schemas.openxmlformats.org/officeDocument/2006/relationships/hyperlink" Target="http://www.twitter.com/1236249400143298560/status/1422897678350839811" TargetMode="External"/><Relationship Id="rId7090" Type="http://schemas.openxmlformats.org/officeDocument/2006/relationships/hyperlink" Target="http://www.twitter.com/1236249400143298560/status/1422897133003280396" TargetMode="External"/><Relationship Id="rId7085" Type="http://schemas.openxmlformats.org/officeDocument/2006/relationships/hyperlink" Target="http://www.twitter.com/1236249400143298560/status/1422693766113210372" TargetMode="External"/><Relationship Id="rId7084" Type="http://schemas.openxmlformats.org/officeDocument/2006/relationships/hyperlink" Target="http://www.twitter.com/1236249400143298560/status/1422616211737636864" TargetMode="External"/><Relationship Id="rId7083" Type="http://schemas.openxmlformats.org/officeDocument/2006/relationships/hyperlink" Target="http://www.twitter.com/1236249400143298560/status/1422615575574970370" TargetMode="External"/><Relationship Id="rId7082" Type="http://schemas.openxmlformats.org/officeDocument/2006/relationships/hyperlink" Target="http://www.twitter.com/1236249400143298560/status/1422614677347913728" TargetMode="External"/><Relationship Id="rId7089" Type="http://schemas.openxmlformats.org/officeDocument/2006/relationships/hyperlink" Target="http://www.twitter.com/1236249400143298560/status/1422872543904505862" TargetMode="External"/><Relationship Id="rId7088" Type="http://schemas.openxmlformats.org/officeDocument/2006/relationships/hyperlink" Target="http://www.twitter.com/1236249400143298560/status/1422809905635860481" TargetMode="External"/><Relationship Id="rId7087" Type="http://schemas.openxmlformats.org/officeDocument/2006/relationships/hyperlink" Target="http://www.twitter.com/1236249400143298560/status/1422806124143669249" TargetMode="External"/><Relationship Id="rId7086" Type="http://schemas.openxmlformats.org/officeDocument/2006/relationships/hyperlink" Target="http://www.twitter.com/1236249400143298560/status/1422803875191345156" TargetMode="External"/><Relationship Id="rId2269" Type="http://schemas.openxmlformats.org/officeDocument/2006/relationships/hyperlink" Target="http://www.twitter.com/980807795464220672/status/1207227495092645888" TargetMode="External"/><Relationship Id="rId3591" Type="http://schemas.openxmlformats.org/officeDocument/2006/relationships/hyperlink" Target="http://www.twitter.com/1236249400143298560/status/1266326174076006400" TargetMode="External"/><Relationship Id="rId2260" Type="http://schemas.openxmlformats.org/officeDocument/2006/relationships/hyperlink" Target="http://www.twitter.com/980807795464220672/status/1207171863408889856" TargetMode="External"/><Relationship Id="rId3590" Type="http://schemas.openxmlformats.org/officeDocument/2006/relationships/hyperlink" Target="http://www.twitter.com/1236249400143298560/status/1266326147895136256" TargetMode="External"/><Relationship Id="rId2261" Type="http://schemas.openxmlformats.org/officeDocument/2006/relationships/hyperlink" Target="http://www.twitter.com/980807795464220672/status/1207172237549113345" TargetMode="External"/><Relationship Id="rId3593" Type="http://schemas.openxmlformats.org/officeDocument/2006/relationships/hyperlink" Target="http://www.twitter.com/1236249400143298560/status/1266347455714484227" TargetMode="External"/><Relationship Id="rId2262" Type="http://schemas.openxmlformats.org/officeDocument/2006/relationships/hyperlink" Target="http://www.twitter.com/980807795464220672/status/1207174094258458624" TargetMode="External"/><Relationship Id="rId3592" Type="http://schemas.openxmlformats.org/officeDocument/2006/relationships/hyperlink" Target="http://www.twitter.com/1236249400143298560/status/1266338326581112832" TargetMode="External"/><Relationship Id="rId2263" Type="http://schemas.openxmlformats.org/officeDocument/2006/relationships/hyperlink" Target="http://www.twitter.com/980807795464220672/status/1207174561965338624" TargetMode="External"/><Relationship Id="rId3595" Type="http://schemas.openxmlformats.org/officeDocument/2006/relationships/hyperlink" Target="http://www.twitter.com/1236249400143298560/status/1266590831131033600" TargetMode="External"/><Relationship Id="rId2264" Type="http://schemas.openxmlformats.org/officeDocument/2006/relationships/hyperlink" Target="http://www.twitter.com/980807795464220672/status/1207192086392360960" TargetMode="External"/><Relationship Id="rId3594" Type="http://schemas.openxmlformats.org/officeDocument/2006/relationships/hyperlink" Target="http://www.twitter.com/1236249400143298560/status/1266352133701435394" TargetMode="External"/><Relationship Id="rId2265" Type="http://schemas.openxmlformats.org/officeDocument/2006/relationships/hyperlink" Target="http://www.twitter.com/980807795464220672/status/1207195814990245889" TargetMode="External"/><Relationship Id="rId3597" Type="http://schemas.openxmlformats.org/officeDocument/2006/relationships/hyperlink" Target="http://www.twitter.com/1236249400143298560/status/1266596870312214529" TargetMode="External"/><Relationship Id="rId2266" Type="http://schemas.openxmlformats.org/officeDocument/2006/relationships/hyperlink" Target="http://www.twitter.com/980807795464220672/status/1207195831058620417" TargetMode="External"/><Relationship Id="rId3596" Type="http://schemas.openxmlformats.org/officeDocument/2006/relationships/hyperlink" Target="http://www.twitter.com/1236249400143298560/status/1266594241850904576" TargetMode="External"/><Relationship Id="rId2267" Type="http://schemas.openxmlformats.org/officeDocument/2006/relationships/hyperlink" Target="http://www.twitter.com/980807795464220672/status/1207208822080557057" TargetMode="External"/><Relationship Id="rId3599" Type="http://schemas.openxmlformats.org/officeDocument/2006/relationships/hyperlink" Target="http://www.twitter.com/1236249400143298560/status/1266607711988285440" TargetMode="External"/><Relationship Id="rId2268" Type="http://schemas.openxmlformats.org/officeDocument/2006/relationships/hyperlink" Target="http://www.twitter.com/980807795464220672/status/1207225068956241920" TargetMode="External"/><Relationship Id="rId3598" Type="http://schemas.openxmlformats.org/officeDocument/2006/relationships/hyperlink" Target="http://www.twitter.com/1236249400143298560/status/1266597146054148097" TargetMode="External"/><Relationship Id="rId2258" Type="http://schemas.openxmlformats.org/officeDocument/2006/relationships/hyperlink" Target="http://www.twitter.com/980807795464220672/status/1207168622839287808" TargetMode="External"/><Relationship Id="rId2259" Type="http://schemas.openxmlformats.org/officeDocument/2006/relationships/hyperlink" Target="http://www.twitter.com/980807795464220672/status/1207170608242380801" TargetMode="External"/><Relationship Id="rId3589" Type="http://schemas.openxmlformats.org/officeDocument/2006/relationships/hyperlink" Target="http://www.twitter.com/1236249400143298560/status/1266322685933481984" TargetMode="External"/><Relationship Id="rId3580" Type="http://schemas.openxmlformats.org/officeDocument/2006/relationships/hyperlink" Target="http://www.twitter.com/1236249400143298560/status/1266306745233596422" TargetMode="External"/><Relationship Id="rId2250" Type="http://schemas.openxmlformats.org/officeDocument/2006/relationships/hyperlink" Target="http://www.twitter.com/980807795464220672/status/1206786962910089216" TargetMode="External"/><Relationship Id="rId3582" Type="http://schemas.openxmlformats.org/officeDocument/2006/relationships/hyperlink" Target="http://www.twitter.com/1236249400143298560/status/1266313922782457857" TargetMode="External"/><Relationship Id="rId2251" Type="http://schemas.openxmlformats.org/officeDocument/2006/relationships/hyperlink" Target="http://www.twitter.com/980807795464220672/status/1206834272906043392" TargetMode="External"/><Relationship Id="rId3581" Type="http://schemas.openxmlformats.org/officeDocument/2006/relationships/hyperlink" Target="http://www.twitter.com/1236249400143298560/status/1266309833713582081" TargetMode="External"/><Relationship Id="rId2252" Type="http://schemas.openxmlformats.org/officeDocument/2006/relationships/hyperlink" Target="http://www.twitter.com/980807795464220672/status/1206834408923119617" TargetMode="External"/><Relationship Id="rId3584" Type="http://schemas.openxmlformats.org/officeDocument/2006/relationships/hyperlink" Target="http://www.twitter.com/1236249400143298560/status/1266315884617850881" TargetMode="External"/><Relationship Id="rId2253" Type="http://schemas.openxmlformats.org/officeDocument/2006/relationships/hyperlink" Target="http://www.twitter.com/980807795464220672/status/1206840848018595842" TargetMode="External"/><Relationship Id="rId3583" Type="http://schemas.openxmlformats.org/officeDocument/2006/relationships/hyperlink" Target="http://www.twitter.com/1236249400143298560/status/1266315228003758080" TargetMode="External"/><Relationship Id="rId2254" Type="http://schemas.openxmlformats.org/officeDocument/2006/relationships/hyperlink" Target="http://www.twitter.com/980807795464220672/status/1206841106224173056" TargetMode="External"/><Relationship Id="rId3586" Type="http://schemas.openxmlformats.org/officeDocument/2006/relationships/hyperlink" Target="http://www.twitter.com/1236249400143298560/status/1266317881081380864" TargetMode="External"/><Relationship Id="rId2255" Type="http://schemas.openxmlformats.org/officeDocument/2006/relationships/hyperlink" Target="http://www.twitter.com/980807795464220672/status/1206841179553185793" TargetMode="External"/><Relationship Id="rId3585" Type="http://schemas.openxmlformats.org/officeDocument/2006/relationships/hyperlink" Target="http://www.twitter.com/1236249400143298560/status/1266317415324893184" TargetMode="External"/><Relationship Id="rId2256" Type="http://schemas.openxmlformats.org/officeDocument/2006/relationships/hyperlink" Target="http://www.twitter.com/980807795464220672/status/1206841373351038976" TargetMode="External"/><Relationship Id="rId3588" Type="http://schemas.openxmlformats.org/officeDocument/2006/relationships/hyperlink" Target="http://www.twitter.com/1236249400143298560/status/1266321943399038980" TargetMode="External"/><Relationship Id="rId2257" Type="http://schemas.openxmlformats.org/officeDocument/2006/relationships/hyperlink" Target="http://www.twitter.com/980807795464220672/status/1207168539590742016" TargetMode="External"/><Relationship Id="rId3587" Type="http://schemas.openxmlformats.org/officeDocument/2006/relationships/hyperlink" Target="http://www.twitter.com/1236249400143298560/status/1266319072511156227" TargetMode="External"/><Relationship Id="rId2280" Type="http://schemas.openxmlformats.org/officeDocument/2006/relationships/hyperlink" Target="http://www.twitter.com/980807795464220672/status/1207295027031920641" TargetMode="External"/><Relationship Id="rId2281" Type="http://schemas.openxmlformats.org/officeDocument/2006/relationships/hyperlink" Target="http://www.twitter.com/980807795464220672/status/1207296070222434305" TargetMode="External"/><Relationship Id="rId2282" Type="http://schemas.openxmlformats.org/officeDocument/2006/relationships/hyperlink" Target="http://www.twitter.com/980807795464220672/status/1207298530420740100" TargetMode="External"/><Relationship Id="rId2283" Type="http://schemas.openxmlformats.org/officeDocument/2006/relationships/hyperlink" Target="http://www.twitter.com/980807795464220672/status/1207322663388975104" TargetMode="External"/><Relationship Id="rId2284" Type="http://schemas.openxmlformats.org/officeDocument/2006/relationships/hyperlink" Target="http://www.twitter.com/980807795464220672/status/1207335697759100929" TargetMode="External"/><Relationship Id="rId2285" Type="http://schemas.openxmlformats.org/officeDocument/2006/relationships/hyperlink" Target="http://www.twitter.com/980807795464220672/status/1207366854957600768" TargetMode="External"/><Relationship Id="rId2286" Type="http://schemas.openxmlformats.org/officeDocument/2006/relationships/hyperlink" Target="http://www.twitter.com/980807795464220672/status/1207538154195976193" TargetMode="External"/><Relationship Id="rId2287" Type="http://schemas.openxmlformats.org/officeDocument/2006/relationships/hyperlink" Target="http://www.twitter.com/980807795464220672/status/1207538156733530113" TargetMode="External"/><Relationship Id="rId2288" Type="http://schemas.openxmlformats.org/officeDocument/2006/relationships/hyperlink" Target="http://www.twitter.com/980807795464220672/status/1207538158298025984" TargetMode="External"/><Relationship Id="rId2289" Type="http://schemas.openxmlformats.org/officeDocument/2006/relationships/hyperlink" Target="http://www.twitter.com/980807795464220672/status/1207538404012900353" TargetMode="External"/><Relationship Id="rId2270" Type="http://schemas.openxmlformats.org/officeDocument/2006/relationships/hyperlink" Target="http://www.twitter.com/980807795464220672/status/1207227517318250496" TargetMode="External"/><Relationship Id="rId2271" Type="http://schemas.openxmlformats.org/officeDocument/2006/relationships/hyperlink" Target="http://www.twitter.com/980807795464220672/status/1207227531209785344" TargetMode="External"/><Relationship Id="rId2272" Type="http://schemas.openxmlformats.org/officeDocument/2006/relationships/hyperlink" Target="http://www.twitter.com/980807795464220672/status/1207235808022843392" TargetMode="External"/><Relationship Id="rId2273" Type="http://schemas.openxmlformats.org/officeDocument/2006/relationships/hyperlink" Target="http://www.twitter.com/980807795464220672/status/1207239736487579648" TargetMode="External"/><Relationship Id="rId2274" Type="http://schemas.openxmlformats.org/officeDocument/2006/relationships/hyperlink" Target="http://www.twitter.com/980807795464220672/status/1207241394915401728" TargetMode="External"/><Relationship Id="rId2275" Type="http://schemas.openxmlformats.org/officeDocument/2006/relationships/hyperlink" Target="http://www.twitter.com/980807795464220672/status/1207249324414865408" TargetMode="External"/><Relationship Id="rId2276" Type="http://schemas.openxmlformats.org/officeDocument/2006/relationships/hyperlink" Target="http://www.twitter.com/980807795464220672/status/1207256438029963264" TargetMode="External"/><Relationship Id="rId2277" Type="http://schemas.openxmlformats.org/officeDocument/2006/relationships/hyperlink" Target="http://www.twitter.com/980807795464220672/status/1207256499111653378" TargetMode="External"/><Relationship Id="rId2278" Type="http://schemas.openxmlformats.org/officeDocument/2006/relationships/hyperlink" Target="http://www.twitter.com/980807795464220672/status/1207256698575966214" TargetMode="External"/><Relationship Id="rId2279" Type="http://schemas.openxmlformats.org/officeDocument/2006/relationships/hyperlink" Target="http://www.twitter.com/980807795464220672/status/1207286257648205825" TargetMode="External"/><Relationship Id="rId2225" Type="http://schemas.openxmlformats.org/officeDocument/2006/relationships/hyperlink" Target="http://www.twitter.com/980807795464220672/status/1205825919933280256" TargetMode="External"/><Relationship Id="rId3557" Type="http://schemas.openxmlformats.org/officeDocument/2006/relationships/hyperlink" Target="http://www.twitter.com/1236249400143298560/status/1265614405124755456" TargetMode="External"/><Relationship Id="rId4888" Type="http://schemas.openxmlformats.org/officeDocument/2006/relationships/hyperlink" Target="http://www.twitter.com/1236249400143298560/status/1331807012418568196" TargetMode="External"/><Relationship Id="rId2226" Type="http://schemas.openxmlformats.org/officeDocument/2006/relationships/hyperlink" Target="http://www.twitter.com/980807795464220672/status/1205834964052267013" TargetMode="External"/><Relationship Id="rId3556" Type="http://schemas.openxmlformats.org/officeDocument/2006/relationships/hyperlink" Target="http://www.twitter.com/1236249400143298560/status/1265607101994332160" TargetMode="External"/><Relationship Id="rId4887" Type="http://schemas.openxmlformats.org/officeDocument/2006/relationships/hyperlink" Target="http://www.twitter.com/1236249400143298560/status/1331624131847016448" TargetMode="External"/><Relationship Id="rId2227" Type="http://schemas.openxmlformats.org/officeDocument/2006/relationships/hyperlink" Target="http://www.twitter.com/980807795464220672/status/1205835383675600896" TargetMode="External"/><Relationship Id="rId3559" Type="http://schemas.openxmlformats.org/officeDocument/2006/relationships/hyperlink" Target="http://www.twitter.com/1236249400143298560/status/1265621317128056833" TargetMode="External"/><Relationship Id="rId2228" Type="http://schemas.openxmlformats.org/officeDocument/2006/relationships/hyperlink" Target="http://www.twitter.com/980807795464220672/status/1205859064581779457" TargetMode="External"/><Relationship Id="rId3558" Type="http://schemas.openxmlformats.org/officeDocument/2006/relationships/hyperlink" Target="http://www.twitter.com/1236249400143298560/status/1265616212047753218" TargetMode="External"/><Relationship Id="rId4889" Type="http://schemas.openxmlformats.org/officeDocument/2006/relationships/hyperlink" Target="http://www.twitter.com/1236249400143298560/status/1331807271106400257" TargetMode="External"/><Relationship Id="rId2229" Type="http://schemas.openxmlformats.org/officeDocument/2006/relationships/hyperlink" Target="http://www.twitter.com/980807795464220672/status/1205859220995751936" TargetMode="External"/><Relationship Id="rId4880" Type="http://schemas.openxmlformats.org/officeDocument/2006/relationships/hyperlink" Target="http://www.twitter.com/1236249400143298560/status/1331446065107595268" TargetMode="External"/><Relationship Id="rId3551" Type="http://schemas.openxmlformats.org/officeDocument/2006/relationships/hyperlink" Target="http://www.twitter.com/1236249400143298560/status/1265567314558287872" TargetMode="External"/><Relationship Id="rId4882" Type="http://schemas.openxmlformats.org/officeDocument/2006/relationships/hyperlink" Target="http://www.twitter.com/1236249400143298560/status/1331487776810749959" TargetMode="External"/><Relationship Id="rId2220" Type="http://schemas.openxmlformats.org/officeDocument/2006/relationships/hyperlink" Target="http://www.twitter.com/980807795464220672/status/1205815994905554944" TargetMode="External"/><Relationship Id="rId3550" Type="http://schemas.openxmlformats.org/officeDocument/2006/relationships/hyperlink" Target="http://www.twitter.com/1236249400143298560/status/1265567261953347589" TargetMode="External"/><Relationship Id="rId4881" Type="http://schemas.openxmlformats.org/officeDocument/2006/relationships/hyperlink" Target="http://www.twitter.com/1236249400143298560/status/1331460494507483136" TargetMode="External"/><Relationship Id="rId2221" Type="http://schemas.openxmlformats.org/officeDocument/2006/relationships/hyperlink" Target="http://www.twitter.com/980807795464220672/status/1205819115161538560" TargetMode="External"/><Relationship Id="rId3553" Type="http://schemas.openxmlformats.org/officeDocument/2006/relationships/hyperlink" Target="http://www.twitter.com/1236249400143298560/status/1265583241777594370" TargetMode="External"/><Relationship Id="rId4884" Type="http://schemas.openxmlformats.org/officeDocument/2006/relationships/hyperlink" Target="http://www.twitter.com/1236249400143298560/status/1331530585488068608" TargetMode="External"/><Relationship Id="rId2222" Type="http://schemas.openxmlformats.org/officeDocument/2006/relationships/hyperlink" Target="http://www.twitter.com/980807795464220672/status/1205819170257960961" TargetMode="External"/><Relationship Id="rId3552" Type="http://schemas.openxmlformats.org/officeDocument/2006/relationships/hyperlink" Target="http://www.twitter.com/1236249400143298560/status/1265579078448529408" TargetMode="External"/><Relationship Id="rId4883" Type="http://schemas.openxmlformats.org/officeDocument/2006/relationships/hyperlink" Target="http://www.twitter.com/1236249400143298560/status/1331495958455099392" TargetMode="External"/><Relationship Id="rId2223" Type="http://schemas.openxmlformats.org/officeDocument/2006/relationships/hyperlink" Target="http://www.twitter.com/980807795464220672/status/1205820971162030081" TargetMode="External"/><Relationship Id="rId3555" Type="http://schemas.openxmlformats.org/officeDocument/2006/relationships/hyperlink" Target="http://www.twitter.com/1236249400143298560/status/1265607091487535104" TargetMode="External"/><Relationship Id="rId4886" Type="http://schemas.openxmlformats.org/officeDocument/2006/relationships/hyperlink" Target="http://www.twitter.com/1236249400143298560/status/1331612538660810756" TargetMode="External"/><Relationship Id="rId2224" Type="http://schemas.openxmlformats.org/officeDocument/2006/relationships/hyperlink" Target="http://www.twitter.com/980807795464220672/status/1205821238926405635" TargetMode="External"/><Relationship Id="rId3554" Type="http://schemas.openxmlformats.org/officeDocument/2006/relationships/hyperlink" Target="http://www.twitter.com/1236249400143298560/status/1265594412605693954" TargetMode="External"/><Relationship Id="rId4885" Type="http://schemas.openxmlformats.org/officeDocument/2006/relationships/hyperlink" Target="http://www.twitter.com/1236249400143298560/status/1331552463971786756" TargetMode="External"/><Relationship Id="rId2214" Type="http://schemas.openxmlformats.org/officeDocument/2006/relationships/hyperlink" Target="http://www.twitter.com/980807795464220672/status/1205810621771501568" TargetMode="External"/><Relationship Id="rId3546" Type="http://schemas.openxmlformats.org/officeDocument/2006/relationships/hyperlink" Target="http://www.twitter.com/1236249400143298560/status/1265555559106912259" TargetMode="External"/><Relationship Id="rId4877" Type="http://schemas.openxmlformats.org/officeDocument/2006/relationships/hyperlink" Target="http://www.twitter.com/1236249400143298560/status/1331150045387788290" TargetMode="External"/><Relationship Id="rId2215" Type="http://schemas.openxmlformats.org/officeDocument/2006/relationships/hyperlink" Target="http://www.twitter.com/980807795464220672/status/1205810665010520065" TargetMode="External"/><Relationship Id="rId3545" Type="http://schemas.openxmlformats.org/officeDocument/2006/relationships/hyperlink" Target="http://www.twitter.com/1236249400143298560/status/1265546254274134021" TargetMode="External"/><Relationship Id="rId4876" Type="http://schemas.openxmlformats.org/officeDocument/2006/relationships/hyperlink" Target="http://www.twitter.com/1236249400143298560/status/1331121771869683712" TargetMode="External"/><Relationship Id="rId2216" Type="http://schemas.openxmlformats.org/officeDocument/2006/relationships/hyperlink" Target="http://www.twitter.com/980807795464220672/status/1205811688194183169" TargetMode="External"/><Relationship Id="rId3548" Type="http://schemas.openxmlformats.org/officeDocument/2006/relationships/hyperlink" Target="http://www.twitter.com/1236249400143298560/status/1265561339679907840" TargetMode="External"/><Relationship Id="rId4879" Type="http://schemas.openxmlformats.org/officeDocument/2006/relationships/hyperlink" Target="http://www.twitter.com/1236249400143298560/status/1331424714808385538" TargetMode="External"/><Relationship Id="rId2217" Type="http://schemas.openxmlformats.org/officeDocument/2006/relationships/hyperlink" Target="http://www.twitter.com/980807795464220672/status/1205813005981609985" TargetMode="External"/><Relationship Id="rId3547" Type="http://schemas.openxmlformats.org/officeDocument/2006/relationships/hyperlink" Target="http://www.twitter.com/1236249400143298560/status/1265558382712414209" TargetMode="External"/><Relationship Id="rId4878" Type="http://schemas.openxmlformats.org/officeDocument/2006/relationships/hyperlink" Target="http://www.twitter.com/1236249400143298560/status/1331205934568402945" TargetMode="External"/><Relationship Id="rId2218" Type="http://schemas.openxmlformats.org/officeDocument/2006/relationships/hyperlink" Target="http://www.twitter.com/980807795464220672/status/1205813315026374658" TargetMode="External"/><Relationship Id="rId2219" Type="http://schemas.openxmlformats.org/officeDocument/2006/relationships/hyperlink" Target="http://www.twitter.com/980807795464220672/status/1205815049232601088" TargetMode="External"/><Relationship Id="rId3549" Type="http://schemas.openxmlformats.org/officeDocument/2006/relationships/hyperlink" Target="http://www.twitter.com/1236249400143298560/status/1265567221201461249" TargetMode="External"/><Relationship Id="rId3540" Type="http://schemas.openxmlformats.org/officeDocument/2006/relationships/hyperlink" Target="http://www.twitter.com/1236249400143298560/status/1265532643107647488" TargetMode="External"/><Relationship Id="rId4871" Type="http://schemas.openxmlformats.org/officeDocument/2006/relationships/hyperlink" Target="http://www.twitter.com/1236249400143298560/status/1330538140956725248" TargetMode="External"/><Relationship Id="rId4870" Type="http://schemas.openxmlformats.org/officeDocument/2006/relationships/hyperlink" Target="http://www.twitter.com/1236249400143298560/status/1329744213089554432" TargetMode="External"/><Relationship Id="rId2210" Type="http://schemas.openxmlformats.org/officeDocument/2006/relationships/hyperlink" Target="http://www.twitter.com/980807795464220672/status/1205805879439659009" TargetMode="External"/><Relationship Id="rId3542" Type="http://schemas.openxmlformats.org/officeDocument/2006/relationships/hyperlink" Target="http://www.twitter.com/1236249400143298560/status/1265537061613899776" TargetMode="External"/><Relationship Id="rId4873" Type="http://schemas.openxmlformats.org/officeDocument/2006/relationships/hyperlink" Target="http://www.twitter.com/1236249400143298560/status/1330745710929616897" TargetMode="External"/><Relationship Id="rId2211" Type="http://schemas.openxmlformats.org/officeDocument/2006/relationships/hyperlink" Target="http://www.twitter.com/980807795464220672/status/1205806421817749506" TargetMode="External"/><Relationship Id="rId3541" Type="http://schemas.openxmlformats.org/officeDocument/2006/relationships/hyperlink" Target="http://www.twitter.com/1236249400143298560/status/1265534868441743361" TargetMode="External"/><Relationship Id="rId4872" Type="http://schemas.openxmlformats.org/officeDocument/2006/relationships/hyperlink" Target="http://www.twitter.com/1236249400143298560/status/1330703937347887104" TargetMode="External"/><Relationship Id="rId2212" Type="http://schemas.openxmlformats.org/officeDocument/2006/relationships/hyperlink" Target="http://www.twitter.com/980807795464220672/status/1205807131229741056" TargetMode="External"/><Relationship Id="rId3544" Type="http://schemas.openxmlformats.org/officeDocument/2006/relationships/hyperlink" Target="http://www.twitter.com/1236249400143298560/status/1265544935706693632" TargetMode="External"/><Relationship Id="rId4875" Type="http://schemas.openxmlformats.org/officeDocument/2006/relationships/hyperlink" Target="http://www.twitter.com/1236249400143298560/status/1331121747173654528" TargetMode="External"/><Relationship Id="rId2213" Type="http://schemas.openxmlformats.org/officeDocument/2006/relationships/hyperlink" Target="http://www.twitter.com/980807795464220672/status/1205807396716593154" TargetMode="External"/><Relationship Id="rId3543" Type="http://schemas.openxmlformats.org/officeDocument/2006/relationships/hyperlink" Target="http://www.twitter.com/1236249400143298560/status/1265542030538792961" TargetMode="External"/><Relationship Id="rId4874" Type="http://schemas.openxmlformats.org/officeDocument/2006/relationships/hyperlink" Target="http://www.twitter.com/1236249400143298560/status/1330800618403872769" TargetMode="External"/><Relationship Id="rId2247" Type="http://schemas.openxmlformats.org/officeDocument/2006/relationships/hyperlink" Target="http://www.twitter.com/980807795464220672/status/1206570239053324289" TargetMode="External"/><Relationship Id="rId3579" Type="http://schemas.openxmlformats.org/officeDocument/2006/relationships/hyperlink" Target="http://www.twitter.com/1236249400143298560/status/1266225923596009473" TargetMode="External"/><Relationship Id="rId2248" Type="http://schemas.openxmlformats.org/officeDocument/2006/relationships/hyperlink" Target="http://www.twitter.com/980807795464220672/status/1206576686365470721" TargetMode="External"/><Relationship Id="rId3578" Type="http://schemas.openxmlformats.org/officeDocument/2006/relationships/hyperlink" Target="http://www.twitter.com/1236249400143298560/status/1266222018543841282" TargetMode="External"/><Relationship Id="rId2249" Type="http://schemas.openxmlformats.org/officeDocument/2006/relationships/hyperlink" Target="http://www.twitter.com/980807795464220672/status/1206786937035452422" TargetMode="External"/><Relationship Id="rId3571" Type="http://schemas.openxmlformats.org/officeDocument/2006/relationships/hyperlink" Target="http://www.twitter.com/1236249400143298560/status/1265901016412643329" TargetMode="External"/><Relationship Id="rId2240" Type="http://schemas.openxmlformats.org/officeDocument/2006/relationships/hyperlink" Target="http://www.twitter.com/980807795464220672/status/1206112096427003904" TargetMode="External"/><Relationship Id="rId3570" Type="http://schemas.openxmlformats.org/officeDocument/2006/relationships/hyperlink" Target="http://www.twitter.com/1236249400143298560/status/1265893025424609280" TargetMode="External"/><Relationship Id="rId2241" Type="http://schemas.openxmlformats.org/officeDocument/2006/relationships/hyperlink" Target="http://www.twitter.com/980807795464220672/status/1206112159274426370" TargetMode="External"/><Relationship Id="rId3573" Type="http://schemas.openxmlformats.org/officeDocument/2006/relationships/hyperlink" Target="http://www.twitter.com/1236249400143298560/status/1265926055094714373" TargetMode="External"/><Relationship Id="rId2242" Type="http://schemas.openxmlformats.org/officeDocument/2006/relationships/hyperlink" Target="http://www.twitter.com/980807795464220672/status/1206112295916462080" TargetMode="External"/><Relationship Id="rId3572" Type="http://schemas.openxmlformats.org/officeDocument/2006/relationships/hyperlink" Target="http://www.twitter.com/1236249400143298560/status/1265913472165920768" TargetMode="External"/><Relationship Id="rId2243" Type="http://schemas.openxmlformats.org/officeDocument/2006/relationships/hyperlink" Target="http://www.twitter.com/980807795464220672/status/1206115976065900545" TargetMode="External"/><Relationship Id="rId3575" Type="http://schemas.openxmlformats.org/officeDocument/2006/relationships/hyperlink" Target="http://www.twitter.com/1236249400143298560/status/1265954603561914369" TargetMode="External"/><Relationship Id="rId2244" Type="http://schemas.openxmlformats.org/officeDocument/2006/relationships/hyperlink" Target="http://www.twitter.com/980807795464220672/status/1206141949196918786" TargetMode="External"/><Relationship Id="rId3574" Type="http://schemas.openxmlformats.org/officeDocument/2006/relationships/hyperlink" Target="http://www.twitter.com/1236249400143298560/status/1265952732910776320" TargetMode="External"/><Relationship Id="rId2245" Type="http://schemas.openxmlformats.org/officeDocument/2006/relationships/hyperlink" Target="http://www.twitter.com/980807795464220672/status/1206218940172472321" TargetMode="External"/><Relationship Id="rId3577" Type="http://schemas.openxmlformats.org/officeDocument/2006/relationships/hyperlink" Target="http://www.twitter.com/1236249400143298560/status/1266219637462556672" TargetMode="External"/><Relationship Id="rId2246" Type="http://schemas.openxmlformats.org/officeDocument/2006/relationships/hyperlink" Target="http://www.twitter.com/980807795464220672/status/1206570092923801602" TargetMode="External"/><Relationship Id="rId3576" Type="http://schemas.openxmlformats.org/officeDocument/2006/relationships/hyperlink" Target="http://www.twitter.com/1236249400143298560/status/1265961512352407552" TargetMode="External"/><Relationship Id="rId2236" Type="http://schemas.openxmlformats.org/officeDocument/2006/relationships/hyperlink" Target="http://www.twitter.com/980807795464220672/status/1206053752253239297" TargetMode="External"/><Relationship Id="rId3568" Type="http://schemas.openxmlformats.org/officeDocument/2006/relationships/hyperlink" Target="http://www.twitter.com/1236249400143298560/status/1265882474896228352" TargetMode="External"/><Relationship Id="rId4899" Type="http://schemas.openxmlformats.org/officeDocument/2006/relationships/hyperlink" Target="http://www.twitter.com/1236249400143298560/status/1332202789729013763" TargetMode="External"/><Relationship Id="rId2237" Type="http://schemas.openxmlformats.org/officeDocument/2006/relationships/hyperlink" Target="http://www.twitter.com/980807795464220672/status/1206058138924830720" TargetMode="External"/><Relationship Id="rId3567" Type="http://schemas.openxmlformats.org/officeDocument/2006/relationships/hyperlink" Target="http://www.twitter.com/1236249400143298560/status/1265879228148445184" TargetMode="External"/><Relationship Id="rId4898" Type="http://schemas.openxmlformats.org/officeDocument/2006/relationships/hyperlink" Target="http://www.twitter.com/1236249400143298560/status/1332202416029134848" TargetMode="External"/><Relationship Id="rId2238" Type="http://schemas.openxmlformats.org/officeDocument/2006/relationships/hyperlink" Target="http://www.twitter.com/980807795464220672/status/1206096998253780993" TargetMode="External"/><Relationship Id="rId2239" Type="http://schemas.openxmlformats.org/officeDocument/2006/relationships/hyperlink" Target="http://www.twitter.com/980807795464220672/status/1206101435336708096" TargetMode="External"/><Relationship Id="rId3569" Type="http://schemas.openxmlformats.org/officeDocument/2006/relationships/hyperlink" Target="http://www.twitter.com/1236249400143298560/status/1265882478595588097" TargetMode="External"/><Relationship Id="rId3560" Type="http://schemas.openxmlformats.org/officeDocument/2006/relationships/hyperlink" Target="http://www.twitter.com/1236249400143298560/status/1265695713989586944" TargetMode="External"/><Relationship Id="rId4891" Type="http://schemas.openxmlformats.org/officeDocument/2006/relationships/hyperlink" Target="http://www.twitter.com/1236249400143298560/status/1331851920579854336" TargetMode="External"/><Relationship Id="rId4890" Type="http://schemas.openxmlformats.org/officeDocument/2006/relationships/hyperlink" Target="http://www.twitter.com/1236249400143298560/status/1331850091473190914" TargetMode="External"/><Relationship Id="rId2230" Type="http://schemas.openxmlformats.org/officeDocument/2006/relationships/hyperlink" Target="http://www.twitter.com/980807795464220672/status/1205859995792732160" TargetMode="External"/><Relationship Id="rId3562" Type="http://schemas.openxmlformats.org/officeDocument/2006/relationships/hyperlink" Target="http://www.twitter.com/1236249400143298560/status/1265860104617771010" TargetMode="External"/><Relationship Id="rId4893" Type="http://schemas.openxmlformats.org/officeDocument/2006/relationships/hyperlink" Target="http://www.twitter.com/1236249400143298560/status/1332148077080104960" TargetMode="External"/><Relationship Id="rId2231" Type="http://schemas.openxmlformats.org/officeDocument/2006/relationships/hyperlink" Target="http://www.twitter.com/980807795464220672/status/1205868838522249216" TargetMode="External"/><Relationship Id="rId3561" Type="http://schemas.openxmlformats.org/officeDocument/2006/relationships/hyperlink" Target="http://www.twitter.com/1236249400143298560/status/1265847946769096704" TargetMode="External"/><Relationship Id="rId4892" Type="http://schemas.openxmlformats.org/officeDocument/2006/relationships/hyperlink" Target="http://www.twitter.com/1236249400143298560/status/1331895926034636800" TargetMode="External"/><Relationship Id="rId2232" Type="http://schemas.openxmlformats.org/officeDocument/2006/relationships/hyperlink" Target="http://www.twitter.com/980807795464220672/status/1205868912853733376" TargetMode="External"/><Relationship Id="rId3564" Type="http://schemas.openxmlformats.org/officeDocument/2006/relationships/hyperlink" Target="http://www.twitter.com/1236249400143298560/status/1265865453370355712" TargetMode="External"/><Relationship Id="rId4895" Type="http://schemas.openxmlformats.org/officeDocument/2006/relationships/hyperlink" Target="http://www.twitter.com/1236249400143298560/status/1332150428327297024" TargetMode="External"/><Relationship Id="rId2233" Type="http://schemas.openxmlformats.org/officeDocument/2006/relationships/hyperlink" Target="http://www.twitter.com/980807795464220672/status/1205888449611304960" TargetMode="External"/><Relationship Id="rId3563" Type="http://schemas.openxmlformats.org/officeDocument/2006/relationships/hyperlink" Target="http://www.twitter.com/1236249400143298560/status/1265862856563548160" TargetMode="External"/><Relationship Id="rId4894" Type="http://schemas.openxmlformats.org/officeDocument/2006/relationships/hyperlink" Target="http://www.twitter.com/1236249400143298560/status/1332149888713334784" TargetMode="External"/><Relationship Id="rId2234" Type="http://schemas.openxmlformats.org/officeDocument/2006/relationships/hyperlink" Target="http://www.twitter.com/980807795464220672/status/1205888487599169537" TargetMode="External"/><Relationship Id="rId3566" Type="http://schemas.openxmlformats.org/officeDocument/2006/relationships/hyperlink" Target="http://www.twitter.com/1236249400143298560/status/1265879226495856641" TargetMode="External"/><Relationship Id="rId4897" Type="http://schemas.openxmlformats.org/officeDocument/2006/relationships/hyperlink" Target="http://www.twitter.com/1236249400143298560/status/1332202161703317505" TargetMode="External"/><Relationship Id="rId2235" Type="http://schemas.openxmlformats.org/officeDocument/2006/relationships/hyperlink" Target="http://www.twitter.com/980807795464220672/status/1206045341801304064" TargetMode="External"/><Relationship Id="rId3565" Type="http://schemas.openxmlformats.org/officeDocument/2006/relationships/hyperlink" Target="http://www.twitter.com/1236249400143298560/status/1265876504774209537" TargetMode="External"/><Relationship Id="rId4896" Type="http://schemas.openxmlformats.org/officeDocument/2006/relationships/hyperlink" Target="http://www.twitter.com/1236249400143298560/status/1332201726149967874" TargetMode="External"/><Relationship Id="rId8409" Type="http://schemas.openxmlformats.org/officeDocument/2006/relationships/hyperlink" Target="http://www.twitter.com/1236249400143298560/status/1489494293140033538" TargetMode="External"/><Relationship Id="rId8408" Type="http://schemas.openxmlformats.org/officeDocument/2006/relationships/hyperlink" Target="http://www.twitter.com/1236249400143298560/status/1489428467095842816" TargetMode="External"/><Relationship Id="rId8407" Type="http://schemas.openxmlformats.org/officeDocument/2006/relationships/hyperlink" Target="http://www.twitter.com/1236249400143298560/status/1489222142826844163" TargetMode="External"/><Relationship Id="rId8402" Type="http://schemas.openxmlformats.org/officeDocument/2006/relationships/hyperlink" Target="http://www.twitter.com/1236249400143298560/status/1489091310669611008" TargetMode="External"/><Relationship Id="rId8401" Type="http://schemas.openxmlformats.org/officeDocument/2006/relationships/hyperlink" Target="http://www.twitter.com/1236249400143298560/status/1489087346330914818" TargetMode="External"/><Relationship Id="rId8400" Type="http://schemas.openxmlformats.org/officeDocument/2006/relationships/hyperlink" Target="http://www.twitter.com/1236249400143298560/status/1489086814790897668" TargetMode="External"/><Relationship Id="rId8406" Type="http://schemas.openxmlformats.org/officeDocument/2006/relationships/hyperlink" Target="http://www.twitter.com/1236249400143298560/status/1489199010996895745" TargetMode="External"/><Relationship Id="rId8405" Type="http://schemas.openxmlformats.org/officeDocument/2006/relationships/hyperlink" Target="http://www.twitter.com/1236249400143298560/status/1489141267812421634" TargetMode="External"/><Relationship Id="rId8404" Type="http://schemas.openxmlformats.org/officeDocument/2006/relationships/hyperlink" Target="http://www.twitter.com/1236249400143298560/status/1489138157861801984" TargetMode="External"/><Relationship Id="rId8403" Type="http://schemas.openxmlformats.org/officeDocument/2006/relationships/hyperlink" Target="http://www.twitter.com/1236249400143298560/status/1489138139159359488" TargetMode="External"/><Relationship Id="rId8429" Type="http://schemas.openxmlformats.org/officeDocument/2006/relationships/hyperlink" Target="http://www.twitter.com/1236249400143298560/status/1490982130494574593" TargetMode="External"/><Relationship Id="rId8420" Type="http://schemas.openxmlformats.org/officeDocument/2006/relationships/hyperlink" Target="http://www.twitter.com/1236249400143298560/status/1489840023147266049" TargetMode="External"/><Relationship Id="rId8424" Type="http://schemas.openxmlformats.org/officeDocument/2006/relationships/hyperlink" Target="http://www.twitter.com/1236249400143298560/status/1490537906565709824" TargetMode="External"/><Relationship Id="rId8423" Type="http://schemas.openxmlformats.org/officeDocument/2006/relationships/hyperlink" Target="http://www.twitter.com/1236249400143298560/status/1490349533058179072" TargetMode="External"/><Relationship Id="rId8422" Type="http://schemas.openxmlformats.org/officeDocument/2006/relationships/hyperlink" Target="http://www.twitter.com/1236249400143298560/status/1489891703058472960" TargetMode="External"/><Relationship Id="rId8421" Type="http://schemas.openxmlformats.org/officeDocument/2006/relationships/hyperlink" Target="http://www.twitter.com/1236249400143298560/status/1489890317516296192" TargetMode="External"/><Relationship Id="rId8428" Type="http://schemas.openxmlformats.org/officeDocument/2006/relationships/hyperlink" Target="http://www.twitter.com/1236249400143298560/status/1490696004995190785" TargetMode="External"/><Relationship Id="rId8427" Type="http://schemas.openxmlformats.org/officeDocument/2006/relationships/hyperlink" Target="http://www.twitter.com/1236249400143298560/status/1490649038672302085" TargetMode="External"/><Relationship Id="rId8426" Type="http://schemas.openxmlformats.org/officeDocument/2006/relationships/hyperlink" Target="http://www.twitter.com/1236249400143298560/status/1490561734028849154" TargetMode="External"/><Relationship Id="rId8425" Type="http://schemas.openxmlformats.org/officeDocument/2006/relationships/hyperlink" Target="http://www.twitter.com/1236249400143298560/status/1490538016502616065" TargetMode="External"/><Relationship Id="rId8419" Type="http://schemas.openxmlformats.org/officeDocument/2006/relationships/hyperlink" Target="http://www.twitter.com/1236249400143298560/status/1489809161647161344" TargetMode="External"/><Relationship Id="rId8418" Type="http://schemas.openxmlformats.org/officeDocument/2006/relationships/hyperlink" Target="http://www.twitter.com/1236249400143298560/status/1489640699603877888" TargetMode="External"/><Relationship Id="rId8413" Type="http://schemas.openxmlformats.org/officeDocument/2006/relationships/hyperlink" Target="http://www.twitter.com/1236249400143298560/status/1489557280643186689" TargetMode="External"/><Relationship Id="rId8412" Type="http://schemas.openxmlformats.org/officeDocument/2006/relationships/hyperlink" Target="http://www.twitter.com/1236249400143298560/status/1489557274053935105" TargetMode="External"/><Relationship Id="rId8411" Type="http://schemas.openxmlformats.org/officeDocument/2006/relationships/hyperlink" Target="http://www.twitter.com/1236249400143298560/status/1489533527762747393" TargetMode="External"/><Relationship Id="rId8410" Type="http://schemas.openxmlformats.org/officeDocument/2006/relationships/hyperlink" Target="http://www.twitter.com/1236249400143298560/status/1489494361733623812" TargetMode="External"/><Relationship Id="rId8417" Type="http://schemas.openxmlformats.org/officeDocument/2006/relationships/hyperlink" Target="http://www.twitter.com/1236249400143298560/status/1489640692058304512" TargetMode="External"/><Relationship Id="rId8416" Type="http://schemas.openxmlformats.org/officeDocument/2006/relationships/hyperlink" Target="http://www.twitter.com/1236249400143298560/status/1489640683862638592" TargetMode="External"/><Relationship Id="rId8415" Type="http://schemas.openxmlformats.org/officeDocument/2006/relationships/hyperlink" Target="http://www.twitter.com/1236249400143298560/status/1489640677579554817" TargetMode="External"/><Relationship Id="rId8414" Type="http://schemas.openxmlformats.org/officeDocument/2006/relationships/hyperlink" Target="http://www.twitter.com/1236249400143298560/status/1489640670042411008" TargetMode="External"/><Relationship Id="rId2290" Type="http://schemas.openxmlformats.org/officeDocument/2006/relationships/hyperlink" Target="http://www.twitter.com/980807795464220672/status/1207558580594827264" TargetMode="External"/><Relationship Id="rId2291" Type="http://schemas.openxmlformats.org/officeDocument/2006/relationships/hyperlink" Target="http://www.twitter.com/980807795464220672/status/1207589008110276608" TargetMode="External"/><Relationship Id="rId2292" Type="http://schemas.openxmlformats.org/officeDocument/2006/relationships/hyperlink" Target="http://www.twitter.com/980807795464220672/status/1207594638804058112" TargetMode="External"/><Relationship Id="rId2293" Type="http://schemas.openxmlformats.org/officeDocument/2006/relationships/hyperlink" Target="http://www.twitter.com/980807795464220672/status/1207597668983177216" TargetMode="External"/><Relationship Id="rId2294" Type="http://schemas.openxmlformats.org/officeDocument/2006/relationships/hyperlink" Target="http://www.twitter.com/980807795464220672/status/1207597851699642368" TargetMode="External"/><Relationship Id="rId2295" Type="http://schemas.openxmlformats.org/officeDocument/2006/relationships/hyperlink" Target="http://www.twitter.com/980807795464220672/status/1207619789218168833" TargetMode="External"/><Relationship Id="rId2296" Type="http://schemas.openxmlformats.org/officeDocument/2006/relationships/hyperlink" Target="http://www.twitter.com/980807795464220672/status/1207625703509807104" TargetMode="External"/><Relationship Id="rId2297" Type="http://schemas.openxmlformats.org/officeDocument/2006/relationships/hyperlink" Target="http://www.twitter.com/980807795464220672/status/1207630644605403136" TargetMode="External"/><Relationship Id="rId2298" Type="http://schemas.openxmlformats.org/officeDocument/2006/relationships/hyperlink" Target="http://www.twitter.com/980807795464220672/status/1207663006223499266" TargetMode="External"/><Relationship Id="rId2299" Type="http://schemas.openxmlformats.org/officeDocument/2006/relationships/hyperlink" Target="http://www.twitter.com/980807795464220672/status/1207719753676021761" TargetMode="External"/><Relationship Id="rId7151" Type="http://schemas.openxmlformats.org/officeDocument/2006/relationships/hyperlink" Target="http://www.twitter.com/1236249400143298560/status/1427281417826828291" TargetMode="External"/><Relationship Id="rId8482" Type="http://schemas.openxmlformats.org/officeDocument/2006/relationships/hyperlink" Target="http://www.twitter.com/1236249400143298560/status/1494635744924958724" TargetMode="External"/><Relationship Id="rId7150" Type="http://schemas.openxmlformats.org/officeDocument/2006/relationships/hyperlink" Target="http://www.twitter.com/1236249400143298560/status/1427277773765156867" TargetMode="External"/><Relationship Id="rId8481" Type="http://schemas.openxmlformats.org/officeDocument/2006/relationships/hyperlink" Target="http://www.twitter.com/1236249400143298560/status/1494635734263025666" TargetMode="External"/><Relationship Id="rId8480" Type="http://schemas.openxmlformats.org/officeDocument/2006/relationships/hyperlink" Target="http://www.twitter.com/1236249400143298560/status/1494631565883998212" TargetMode="External"/><Relationship Id="rId7155" Type="http://schemas.openxmlformats.org/officeDocument/2006/relationships/hyperlink" Target="http://www.twitter.com/1236249400143298560/status/1427316395050618885" TargetMode="External"/><Relationship Id="rId8486" Type="http://schemas.openxmlformats.org/officeDocument/2006/relationships/hyperlink" Target="http://www.twitter.com/1236249400143298560/status/1494653919137390597" TargetMode="External"/><Relationship Id="rId7154" Type="http://schemas.openxmlformats.org/officeDocument/2006/relationships/hyperlink" Target="http://www.twitter.com/1236249400143298560/status/1427316367586304011" TargetMode="External"/><Relationship Id="rId8485" Type="http://schemas.openxmlformats.org/officeDocument/2006/relationships/hyperlink" Target="http://www.twitter.com/1236249400143298560/status/1494639255423164424" TargetMode="External"/><Relationship Id="rId7153" Type="http://schemas.openxmlformats.org/officeDocument/2006/relationships/hyperlink" Target="http://www.twitter.com/1236249400143298560/status/1427314041253339157" TargetMode="External"/><Relationship Id="rId8484" Type="http://schemas.openxmlformats.org/officeDocument/2006/relationships/hyperlink" Target="http://www.twitter.com/1236249400143298560/status/1494635754433429506" TargetMode="External"/><Relationship Id="rId7152" Type="http://schemas.openxmlformats.org/officeDocument/2006/relationships/hyperlink" Target="http://www.twitter.com/1236249400143298560/status/1427310358809645056" TargetMode="External"/><Relationship Id="rId8483" Type="http://schemas.openxmlformats.org/officeDocument/2006/relationships/hyperlink" Target="http://www.twitter.com/1236249400143298560/status/1494635751333838854" TargetMode="External"/><Relationship Id="rId7159" Type="http://schemas.openxmlformats.org/officeDocument/2006/relationships/hyperlink" Target="http://www.twitter.com/1236249400143298560/status/1427589938904584195" TargetMode="External"/><Relationship Id="rId7158" Type="http://schemas.openxmlformats.org/officeDocument/2006/relationships/hyperlink" Target="http://www.twitter.com/1236249400143298560/status/1427501038366433287" TargetMode="External"/><Relationship Id="rId8489" Type="http://schemas.openxmlformats.org/officeDocument/2006/relationships/hyperlink" Target="http://www.twitter.com/1236249400143298560/status/1494658957281226753" TargetMode="External"/><Relationship Id="rId7157" Type="http://schemas.openxmlformats.org/officeDocument/2006/relationships/hyperlink" Target="http://www.twitter.com/1236249400143298560/status/1427462770115551240" TargetMode="External"/><Relationship Id="rId8488" Type="http://schemas.openxmlformats.org/officeDocument/2006/relationships/hyperlink" Target="http://www.twitter.com/1236249400143298560/status/1494658060778106889" TargetMode="External"/><Relationship Id="rId7156" Type="http://schemas.openxmlformats.org/officeDocument/2006/relationships/hyperlink" Target="http://www.twitter.com/1236249400143298560/status/1427323921716551757" TargetMode="External"/><Relationship Id="rId8487" Type="http://schemas.openxmlformats.org/officeDocument/2006/relationships/hyperlink" Target="http://www.twitter.com/1236249400143298560/status/1494654550997082112" TargetMode="External"/><Relationship Id="rId7140" Type="http://schemas.openxmlformats.org/officeDocument/2006/relationships/hyperlink" Target="http://www.twitter.com/1236249400143298560/status/1427097532996280323" TargetMode="External"/><Relationship Id="rId8471" Type="http://schemas.openxmlformats.org/officeDocument/2006/relationships/hyperlink" Target="http://www.twitter.com/1236249400143298560/status/1494584033925529601" TargetMode="External"/><Relationship Id="rId8470" Type="http://schemas.openxmlformats.org/officeDocument/2006/relationships/hyperlink" Target="http://www.twitter.com/1236249400143298560/status/1494559808468537375" TargetMode="External"/><Relationship Id="rId7144" Type="http://schemas.openxmlformats.org/officeDocument/2006/relationships/hyperlink" Target="http://www.twitter.com/1236249400143298560/status/1427141267440377859" TargetMode="External"/><Relationship Id="rId8475" Type="http://schemas.openxmlformats.org/officeDocument/2006/relationships/hyperlink" Target="http://www.twitter.com/1236249400143298560/status/1494610691692449792" TargetMode="External"/><Relationship Id="rId7143" Type="http://schemas.openxmlformats.org/officeDocument/2006/relationships/hyperlink" Target="http://www.twitter.com/1236249400143298560/status/1427141263011155969" TargetMode="External"/><Relationship Id="rId8474" Type="http://schemas.openxmlformats.org/officeDocument/2006/relationships/hyperlink" Target="http://www.twitter.com/1236249400143298560/status/1494601677139103747" TargetMode="External"/><Relationship Id="rId7142" Type="http://schemas.openxmlformats.org/officeDocument/2006/relationships/hyperlink" Target="http://www.twitter.com/1236249400143298560/status/1427126059602890753" TargetMode="External"/><Relationship Id="rId8473" Type="http://schemas.openxmlformats.org/officeDocument/2006/relationships/hyperlink" Target="http://www.twitter.com/1236249400143298560/status/1494598657479360514" TargetMode="External"/><Relationship Id="rId7141" Type="http://schemas.openxmlformats.org/officeDocument/2006/relationships/hyperlink" Target="http://www.twitter.com/1236249400143298560/status/1427123901557985280" TargetMode="External"/><Relationship Id="rId8472" Type="http://schemas.openxmlformats.org/officeDocument/2006/relationships/hyperlink" Target="http://www.twitter.com/1236249400143298560/status/1494584449228746753" TargetMode="External"/><Relationship Id="rId7148" Type="http://schemas.openxmlformats.org/officeDocument/2006/relationships/hyperlink" Target="http://www.twitter.com/1236249400143298560/status/1427274878382526466" TargetMode="External"/><Relationship Id="rId8479" Type="http://schemas.openxmlformats.org/officeDocument/2006/relationships/hyperlink" Target="http://www.twitter.com/1236249400143298560/status/1494631009748668419" TargetMode="External"/><Relationship Id="rId7147" Type="http://schemas.openxmlformats.org/officeDocument/2006/relationships/hyperlink" Target="http://www.twitter.com/1236249400143298560/status/1427240402453622785" TargetMode="External"/><Relationship Id="rId8478" Type="http://schemas.openxmlformats.org/officeDocument/2006/relationships/hyperlink" Target="http://www.twitter.com/1236249400143298560/status/1494630645892792320" TargetMode="External"/><Relationship Id="rId7146" Type="http://schemas.openxmlformats.org/officeDocument/2006/relationships/hyperlink" Target="http://www.twitter.com/1236249400143298560/status/1427239632597512197" TargetMode="External"/><Relationship Id="rId8477" Type="http://schemas.openxmlformats.org/officeDocument/2006/relationships/hyperlink" Target="http://www.twitter.com/1236249400143298560/status/1494630254778150915" TargetMode="External"/><Relationship Id="rId7145" Type="http://schemas.openxmlformats.org/officeDocument/2006/relationships/hyperlink" Target="http://www.twitter.com/1236249400143298560/status/1427191773843972104" TargetMode="External"/><Relationship Id="rId8476" Type="http://schemas.openxmlformats.org/officeDocument/2006/relationships/hyperlink" Target="http://www.twitter.com/1236249400143298560/status/1494618321798729729" TargetMode="External"/><Relationship Id="rId7149" Type="http://schemas.openxmlformats.org/officeDocument/2006/relationships/hyperlink" Target="http://www.twitter.com/1236249400143298560/status/1427277370340171793" TargetMode="External"/><Relationship Id="rId4901" Type="http://schemas.openxmlformats.org/officeDocument/2006/relationships/hyperlink" Target="http://www.twitter.com/1236249400143298560/status/1332543621615140867" TargetMode="External"/><Relationship Id="rId4900" Type="http://schemas.openxmlformats.org/officeDocument/2006/relationships/hyperlink" Target="http://www.twitter.com/1236249400143298560/status/1332250881987805184" TargetMode="External"/><Relationship Id="rId4903" Type="http://schemas.openxmlformats.org/officeDocument/2006/relationships/hyperlink" Target="http://www.twitter.com/1236249400143298560/status/1332633947780464641" TargetMode="External"/><Relationship Id="rId4902" Type="http://schemas.openxmlformats.org/officeDocument/2006/relationships/hyperlink" Target="http://www.twitter.com/1236249400143298560/status/1332552242096869376" TargetMode="External"/><Relationship Id="rId4905" Type="http://schemas.openxmlformats.org/officeDocument/2006/relationships/hyperlink" Target="http://www.twitter.com/1236249400143298560/status/1332943818195234816" TargetMode="External"/><Relationship Id="rId4904" Type="http://schemas.openxmlformats.org/officeDocument/2006/relationships/hyperlink" Target="http://www.twitter.com/1236249400143298560/status/1332680157606232071" TargetMode="External"/><Relationship Id="rId4907" Type="http://schemas.openxmlformats.org/officeDocument/2006/relationships/hyperlink" Target="http://www.twitter.com/1236249400143298560/status/1333271089145757696" TargetMode="External"/><Relationship Id="rId4906" Type="http://schemas.openxmlformats.org/officeDocument/2006/relationships/hyperlink" Target="http://www.twitter.com/1236249400143298560/status/1333265600945090561" TargetMode="External"/><Relationship Id="rId4909" Type="http://schemas.openxmlformats.org/officeDocument/2006/relationships/hyperlink" Target="http://www.twitter.com/1236249400143298560/status/1333380255290175488" TargetMode="External"/><Relationship Id="rId4908" Type="http://schemas.openxmlformats.org/officeDocument/2006/relationships/hyperlink" Target="http://www.twitter.com/1236249400143298560/status/1333312274035924995" TargetMode="External"/><Relationship Id="rId7180" Type="http://schemas.openxmlformats.org/officeDocument/2006/relationships/hyperlink" Target="http://www.twitter.com/1236249400143298560/status/1427899831616372742" TargetMode="External"/><Relationship Id="rId7173" Type="http://schemas.openxmlformats.org/officeDocument/2006/relationships/hyperlink" Target="http://www.twitter.com/1236249400143298560/status/1427884294282743809" TargetMode="External"/><Relationship Id="rId7172" Type="http://schemas.openxmlformats.org/officeDocument/2006/relationships/hyperlink" Target="http://www.twitter.com/1236249400143298560/status/1427883681998200833" TargetMode="External"/><Relationship Id="rId7171" Type="http://schemas.openxmlformats.org/officeDocument/2006/relationships/hyperlink" Target="http://www.twitter.com/1236249400143298560/status/1427881164690182151" TargetMode="External"/><Relationship Id="rId7170" Type="http://schemas.openxmlformats.org/officeDocument/2006/relationships/hyperlink" Target="http://www.twitter.com/1236249400143298560/status/1427879360669700103" TargetMode="External"/><Relationship Id="rId7177" Type="http://schemas.openxmlformats.org/officeDocument/2006/relationships/hyperlink" Target="http://www.twitter.com/1236249400143298560/status/1427891573040160777" TargetMode="External"/><Relationship Id="rId7176" Type="http://schemas.openxmlformats.org/officeDocument/2006/relationships/hyperlink" Target="http://www.twitter.com/1236249400143298560/status/1427891104477708290" TargetMode="External"/><Relationship Id="rId7175" Type="http://schemas.openxmlformats.org/officeDocument/2006/relationships/hyperlink" Target="http://www.twitter.com/1236249400143298560/status/1427885698208600067" TargetMode="External"/><Relationship Id="rId7174" Type="http://schemas.openxmlformats.org/officeDocument/2006/relationships/hyperlink" Target="http://www.twitter.com/1236249400143298560/status/1427884320107089921" TargetMode="External"/><Relationship Id="rId7179" Type="http://schemas.openxmlformats.org/officeDocument/2006/relationships/hyperlink" Target="http://www.twitter.com/1236249400143298560/status/1427899567127687173" TargetMode="External"/><Relationship Id="rId7178" Type="http://schemas.openxmlformats.org/officeDocument/2006/relationships/hyperlink" Target="http://www.twitter.com/1236249400143298560/status/1427898832860286977" TargetMode="External"/><Relationship Id="rId7162" Type="http://schemas.openxmlformats.org/officeDocument/2006/relationships/hyperlink" Target="http://www.twitter.com/1236249400143298560/status/1427853603755106308" TargetMode="External"/><Relationship Id="rId8493" Type="http://schemas.openxmlformats.org/officeDocument/2006/relationships/hyperlink" Target="http://www.twitter.com/1236249400143298560/status/1494677791778152449" TargetMode="External"/><Relationship Id="rId7161" Type="http://schemas.openxmlformats.org/officeDocument/2006/relationships/hyperlink" Target="http://www.twitter.com/1236249400143298560/status/1427849589508296711" TargetMode="External"/><Relationship Id="rId8492" Type="http://schemas.openxmlformats.org/officeDocument/2006/relationships/hyperlink" Target="http://www.twitter.com/1236249400143298560/status/1494670262050369539" TargetMode="External"/><Relationship Id="rId7160" Type="http://schemas.openxmlformats.org/officeDocument/2006/relationships/hyperlink" Target="http://www.twitter.com/1236249400143298560/status/1427841778485395459" TargetMode="External"/><Relationship Id="rId8491" Type="http://schemas.openxmlformats.org/officeDocument/2006/relationships/hyperlink" Target="http://www.twitter.com/1236249400143298560/status/1494669189025796098" TargetMode="External"/><Relationship Id="rId8490" Type="http://schemas.openxmlformats.org/officeDocument/2006/relationships/hyperlink" Target="http://www.twitter.com/1236249400143298560/status/1494661386022305793" TargetMode="External"/><Relationship Id="rId7166" Type="http://schemas.openxmlformats.org/officeDocument/2006/relationships/hyperlink" Target="http://www.twitter.com/1236249400143298560/status/1427868437238325252" TargetMode="External"/><Relationship Id="rId8497" Type="http://schemas.openxmlformats.org/officeDocument/2006/relationships/hyperlink" Target="http://www.twitter.com/1236249400143298560/status/1494728800583577602" TargetMode="External"/><Relationship Id="rId7165" Type="http://schemas.openxmlformats.org/officeDocument/2006/relationships/hyperlink" Target="http://www.twitter.com/1236249400143298560/status/1427867000395624449" TargetMode="External"/><Relationship Id="rId8496" Type="http://schemas.openxmlformats.org/officeDocument/2006/relationships/hyperlink" Target="http://www.twitter.com/1236249400143298560/status/1494711046665555968" TargetMode="External"/><Relationship Id="rId7164" Type="http://schemas.openxmlformats.org/officeDocument/2006/relationships/hyperlink" Target="http://www.twitter.com/1236249400143298560/status/1427858454622851076" TargetMode="External"/><Relationship Id="rId8495" Type="http://schemas.openxmlformats.org/officeDocument/2006/relationships/hyperlink" Target="http://www.twitter.com/1236249400143298560/status/1494707252452020224" TargetMode="External"/><Relationship Id="rId7163" Type="http://schemas.openxmlformats.org/officeDocument/2006/relationships/hyperlink" Target="http://www.twitter.com/1236249400143298560/status/1427856787965808642" TargetMode="External"/><Relationship Id="rId8494" Type="http://schemas.openxmlformats.org/officeDocument/2006/relationships/hyperlink" Target="http://www.twitter.com/1236249400143298560/status/1494681815734308874" TargetMode="External"/><Relationship Id="rId7169" Type="http://schemas.openxmlformats.org/officeDocument/2006/relationships/hyperlink" Target="http://www.twitter.com/1236249400143298560/status/1427874215802261508" TargetMode="External"/><Relationship Id="rId7168" Type="http://schemas.openxmlformats.org/officeDocument/2006/relationships/hyperlink" Target="http://www.twitter.com/1236249400143298560/status/1427873991037919233" TargetMode="External"/><Relationship Id="rId8499" Type="http://schemas.openxmlformats.org/officeDocument/2006/relationships/hyperlink" Target="http://www.twitter.com/1236249400143298560/status/1494905292446121984" TargetMode="External"/><Relationship Id="rId7167" Type="http://schemas.openxmlformats.org/officeDocument/2006/relationships/hyperlink" Target="http://www.twitter.com/1236249400143298560/status/1427873558756151300" TargetMode="External"/><Relationship Id="rId8498" Type="http://schemas.openxmlformats.org/officeDocument/2006/relationships/hyperlink" Target="http://www.twitter.com/1236249400143298560/status/1494868141213888513" TargetMode="External"/><Relationship Id="rId7111" Type="http://schemas.openxmlformats.org/officeDocument/2006/relationships/hyperlink" Target="http://www.twitter.com/1236249400143298560/status/1424682669707718657" TargetMode="External"/><Relationship Id="rId8442" Type="http://schemas.openxmlformats.org/officeDocument/2006/relationships/hyperlink" Target="http://www.twitter.com/1236249400143298560/status/1491388115810160645" TargetMode="External"/><Relationship Id="rId7110" Type="http://schemas.openxmlformats.org/officeDocument/2006/relationships/hyperlink" Target="http://www.twitter.com/1236249400143298560/status/1424682402614366214" TargetMode="External"/><Relationship Id="rId8441" Type="http://schemas.openxmlformats.org/officeDocument/2006/relationships/hyperlink" Target="http://www.twitter.com/1236249400143298560/status/1491386204042178561" TargetMode="External"/><Relationship Id="rId8440" Type="http://schemas.openxmlformats.org/officeDocument/2006/relationships/hyperlink" Target="http://www.twitter.com/1236249400143298560/status/1491353462059462658" TargetMode="External"/><Relationship Id="rId7115" Type="http://schemas.openxmlformats.org/officeDocument/2006/relationships/hyperlink" Target="http://www.twitter.com/1236249400143298560/status/1424707840661327874" TargetMode="External"/><Relationship Id="rId8446" Type="http://schemas.openxmlformats.org/officeDocument/2006/relationships/hyperlink" Target="http://www.twitter.com/1236249400143298560/status/1491693356652531712" TargetMode="External"/><Relationship Id="rId7114" Type="http://schemas.openxmlformats.org/officeDocument/2006/relationships/hyperlink" Target="http://www.twitter.com/1236249400143298560/status/1424702320139399176" TargetMode="External"/><Relationship Id="rId8445" Type="http://schemas.openxmlformats.org/officeDocument/2006/relationships/hyperlink" Target="http://www.twitter.com/1236249400143298560/status/1491693353896865794" TargetMode="External"/><Relationship Id="rId7113" Type="http://schemas.openxmlformats.org/officeDocument/2006/relationships/hyperlink" Target="http://www.twitter.com/1236249400143298560/status/1424701625856192518" TargetMode="External"/><Relationship Id="rId8444" Type="http://schemas.openxmlformats.org/officeDocument/2006/relationships/hyperlink" Target="http://www.twitter.com/1236249400143298560/status/1491691031858802689" TargetMode="External"/><Relationship Id="rId7112" Type="http://schemas.openxmlformats.org/officeDocument/2006/relationships/hyperlink" Target="http://www.twitter.com/1236249400143298560/status/1424685022645166083" TargetMode="External"/><Relationship Id="rId8443" Type="http://schemas.openxmlformats.org/officeDocument/2006/relationships/hyperlink" Target="http://www.twitter.com/1236249400143298560/status/1491409467568652292" TargetMode="External"/><Relationship Id="rId7119" Type="http://schemas.openxmlformats.org/officeDocument/2006/relationships/hyperlink" Target="http://www.twitter.com/1236249400143298560/status/1424774223176683522" TargetMode="External"/><Relationship Id="rId7118" Type="http://schemas.openxmlformats.org/officeDocument/2006/relationships/hyperlink" Target="http://www.twitter.com/1236249400143298560/status/1424774217598267397" TargetMode="External"/><Relationship Id="rId8449" Type="http://schemas.openxmlformats.org/officeDocument/2006/relationships/hyperlink" Target="http://www.twitter.com/1236249400143298560/status/1492012088952504323" TargetMode="External"/><Relationship Id="rId7117" Type="http://schemas.openxmlformats.org/officeDocument/2006/relationships/hyperlink" Target="http://www.twitter.com/1236249400143298560/status/1424774211877281826" TargetMode="External"/><Relationship Id="rId8448" Type="http://schemas.openxmlformats.org/officeDocument/2006/relationships/hyperlink" Target="http://www.twitter.com/1236249400143298560/status/1491741370339315717" TargetMode="External"/><Relationship Id="rId7116" Type="http://schemas.openxmlformats.org/officeDocument/2006/relationships/hyperlink" Target="http://www.twitter.com/1236249400143298560/status/1424730601681154050" TargetMode="External"/><Relationship Id="rId8447" Type="http://schemas.openxmlformats.org/officeDocument/2006/relationships/hyperlink" Target="http://www.twitter.com/1236249400143298560/status/1491707321747083270" TargetMode="External"/><Relationship Id="rId7109" Type="http://schemas.openxmlformats.org/officeDocument/2006/relationships/hyperlink" Target="http://www.twitter.com/1236249400143298560/status/1424668318850449409" TargetMode="External"/><Relationship Id="rId7100" Type="http://schemas.openxmlformats.org/officeDocument/2006/relationships/hyperlink" Target="http://www.twitter.com/1236249400143298560/status/1424347158250246145" TargetMode="External"/><Relationship Id="rId8431" Type="http://schemas.openxmlformats.org/officeDocument/2006/relationships/hyperlink" Target="http://www.twitter.com/1236249400143298560/status/1491247086985048069" TargetMode="External"/><Relationship Id="rId8430" Type="http://schemas.openxmlformats.org/officeDocument/2006/relationships/hyperlink" Target="http://www.twitter.com/1236249400143298560/status/1491020245246840832" TargetMode="External"/><Relationship Id="rId7104" Type="http://schemas.openxmlformats.org/officeDocument/2006/relationships/hyperlink" Target="http://www.twitter.com/1236249400143298560/status/1424608114460925958" TargetMode="External"/><Relationship Id="rId8435" Type="http://schemas.openxmlformats.org/officeDocument/2006/relationships/hyperlink" Target="http://www.twitter.com/1236249400143298560/status/1491291221175992326" TargetMode="External"/><Relationship Id="rId7103" Type="http://schemas.openxmlformats.org/officeDocument/2006/relationships/hyperlink" Target="http://www.twitter.com/1236249400143298560/status/1424608098350555139" TargetMode="External"/><Relationship Id="rId8434" Type="http://schemas.openxmlformats.org/officeDocument/2006/relationships/hyperlink" Target="http://www.twitter.com/1236249400143298560/status/1491291190855368704" TargetMode="External"/><Relationship Id="rId7102" Type="http://schemas.openxmlformats.org/officeDocument/2006/relationships/hyperlink" Target="http://www.twitter.com/1236249400143298560/status/1424604118627229697" TargetMode="External"/><Relationship Id="rId8433" Type="http://schemas.openxmlformats.org/officeDocument/2006/relationships/hyperlink" Target="http://www.twitter.com/1236249400143298560/status/1491290767524245505" TargetMode="External"/><Relationship Id="rId7101" Type="http://schemas.openxmlformats.org/officeDocument/2006/relationships/hyperlink" Target="http://www.twitter.com/1236249400143298560/status/1424594289959444487" TargetMode="External"/><Relationship Id="rId8432" Type="http://schemas.openxmlformats.org/officeDocument/2006/relationships/hyperlink" Target="http://www.twitter.com/1236249400143298560/status/1491289304332521478" TargetMode="External"/><Relationship Id="rId7108" Type="http://schemas.openxmlformats.org/officeDocument/2006/relationships/hyperlink" Target="http://www.twitter.com/1236249400143298560/status/1424643447055536134" TargetMode="External"/><Relationship Id="rId8439" Type="http://schemas.openxmlformats.org/officeDocument/2006/relationships/hyperlink" Target="http://www.twitter.com/1236249400143298560/status/1491350490650923008" TargetMode="External"/><Relationship Id="rId7107" Type="http://schemas.openxmlformats.org/officeDocument/2006/relationships/hyperlink" Target="http://www.twitter.com/1236249400143298560/status/1424613181981216768" TargetMode="External"/><Relationship Id="rId8438" Type="http://schemas.openxmlformats.org/officeDocument/2006/relationships/hyperlink" Target="http://www.twitter.com/1236249400143298560/status/1491331573563932677" TargetMode="External"/><Relationship Id="rId7106" Type="http://schemas.openxmlformats.org/officeDocument/2006/relationships/hyperlink" Target="http://www.twitter.com/1236249400143298560/status/1424608621912936452" TargetMode="External"/><Relationship Id="rId8437" Type="http://schemas.openxmlformats.org/officeDocument/2006/relationships/hyperlink" Target="http://www.twitter.com/1236249400143298560/status/1491316231601029120" TargetMode="External"/><Relationship Id="rId7105" Type="http://schemas.openxmlformats.org/officeDocument/2006/relationships/hyperlink" Target="http://www.twitter.com/1236249400143298560/status/1424608470855081988" TargetMode="External"/><Relationship Id="rId8436" Type="http://schemas.openxmlformats.org/officeDocument/2006/relationships/hyperlink" Target="http://www.twitter.com/1236249400143298560/status/1491313438198734850" TargetMode="External"/><Relationship Id="rId8460" Type="http://schemas.openxmlformats.org/officeDocument/2006/relationships/hyperlink" Target="http://www.twitter.com/1236249400143298560/status/1494161350926663682" TargetMode="External"/><Relationship Id="rId7133" Type="http://schemas.openxmlformats.org/officeDocument/2006/relationships/hyperlink" Target="http://www.twitter.com/1236249400143298560/status/1426054846491152384" TargetMode="External"/><Relationship Id="rId8464" Type="http://schemas.openxmlformats.org/officeDocument/2006/relationships/hyperlink" Target="http://www.twitter.com/1236249400143298560/status/1494256538306813952" TargetMode="External"/><Relationship Id="rId7132" Type="http://schemas.openxmlformats.org/officeDocument/2006/relationships/hyperlink" Target="http://www.twitter.com/1236249400143298560/status/1425370791214944258" TargetMode="External"/><Relationship Id="rId8463" Type="http://schemas.openxmlformats.org/officeDocument/2006/relationships/hyperlink" Target="http://www.twitter.com/1236249400143298560/status/1494216422725062659" TargetMode="External"/><Relationship Id="rId7131" Type="http://schemas.openxmlformats.org/officeDocument/2006/relationships/hyperlink" Target="http://www.twitter.com/1236249400143298560/status/1424977142740250624" TargetMode="External"/><Relationship Id="rId8462" Type="http://schemas.openxmlformats.org/officeDocument/2006/relationships/hyperlink" Target="http://www.twitter.com/1236249400143298560/status/1494212029166460928" TargetMode="External"/><Relationship Id="rId7130" Type="http://schemas.openxmlformats.org/officeDocument/2006/relationships/hyperlink" Target="http://www.twitter.com/1236249400143298560/status/1424964309717684225" TargetMode="External"/><Relationship Id="rId8461" Type="http://schemas.openxmlformats.org/officeDocument/2006/relationships/hyperlink" Target="http://www.twitter.com/1236249400143298560/status/1494205370868273154" TargetMode="External"/><Relationship Id="rId7137" Type="http://schemas.openxmlformats.org/officeDocument/2006/relationships/hyperlink" Target="http://www.twitter.com/1236249400143298560/status/1426516703043751939" TargetMode="External"/><Relationship Id="rId8468" Type="http://schemas.openxmlformats.org/officeDocument/2006/relationships/hyperlink" Target="http://www.twitter.com/1236249400143298560/status/1494517021286883328" TargetMode="External"/><Relationship Id="rId7136" Type="http://schemas.openxmlformats.org/officeDocument/2006/relationships/hyperlink" Target="http://www.twitter.com/1236249400143298560/status/1426483585914052609" TargetMode="External"/><Relationship Id="rId8467" Type="http://schemas.openxmlformats.org/officeDocument/2006/relationships/hyperlink" Target="http://www.twitter.com/1236249400143298560/status/1494515338217943044" TargetMode="External"/><Relationship Id="rId7135" Type="http://schemas.openxmlformats.org/officeDocument/2006/relationships/hyperlink" Target="http://www.twitter.com/1236249400143298560/status/1426448182733533185" TargetMode="External"/><Relationship Id="rId8466" Type="http://schemas.openxmlformats.org/officeDocument/2006/relationships/hyperlink" Target="http://www.twitter.com/1236249400143298560/status/1494356974787387403" TargetMode="External"/><Relationship Id="rId7134" Type="http://schemas.openxmlformats.org/officeDocument/2006/relationships/hyperlink" Target="http://www.twitter.com/1236249400143298560/status/1426379901217562626" TargetMode="External"/><Relationship Id="rId8465" Type="http://schemas.openxmlformats.org/officeDocument/2006/relationships/hyperlink" Target="http://www.twitter.com/1236249400143298560/status/1494311277069357056" TargetMode="External"/><Relationship Id="rId7139" Type="http://schemas.openxmlformats.org/officeDocument/2006/relationships/hyperlink" Target="http://www.twitter.com/1236249400143298560/status/1426538188491792386" TargetMode="External"/><Relationship Id="rId7138" Type="http://schemas.openxmlformats.org/officeDocument/2006/relationships/hyperlink" Target="http://www.twitter.com/1236249400143298560/status/1426516904848465922" TargetMode="External"/><Relationship Id="rId8469" Type="http://schemas.openxmlformats.org/officeDocument/2006/relationships/hyperlink" Target="http://www.twitter.com/1236249400143298560/status/1494539278558187520" TargetMode="External"/><Relationship Id="rId7122" Type="http://schemas.openxmlformats.org/officeDocument/2006/relationships/hyperlink" Target="http://www.twitter.com/1236249400143298560/status/1424874526005895171" TargetMode="External"/><Relationship Id="rId8453" Type="http://schemas.openxmlformats.org/officeDocument/2006/relationships/hyperlink" Target="http://www.twitter.com/1236249400143298560/status/1492752256541683713" TargetMode="External"/><Relationship Id="rId7121" Type="http://schemas.openxmlformats.org/officeDocument/2006/relationships/hyperlink" Target="http://www.twitter.com/1236249400143298560/status/1424791804809912322" TargetMode="External"/><Relationship Id="rId8452" Type="http://schemas.openxmlformats.org/officeDocument/2006/relationships/hyperlink" Target="http://www.twitter.com/1236249400143298560/status/1492732916161343491" TargetMode="External"/><Relationship Id="rId7120" Type="http://schemas.openxmlformats.org/officeDocument/2006/relationships/hyperlink" Target="http://www.twitter.com/1236249400143298560/status/1424774228927127577" TargetMode="External"/><Relationship Id="rId8451" Type="http://schemas.openxmlformats.org/officeDocument/2006/relationships/hyperlink" Target="http://www.twitter.com/1236249400143298560/status/1492488060323639297" TargetMode="External"/><Relationship Id="rId8450" Type="http://schemas.openxmlformats.org/officeDocument/2006/relationships/hyperlink" Target="http://www.twitter.com/1236249400143298560/status/1492014000905031680" TargetMode="External"/><Relationship Id="rId7126" Type="http://schemas.openxmlformats.org/officeDocument/2006/relationships/hyperlink" Target="http://www.twitter.com/1236249400143298560/status/1424942036000460802" TargetMode="External"/><Relationship Id="rId8457" Type="http://schemas.openxmlformats.org/officeDocument/2006/relationships/hyperlink" Target="http://www.twitter.com/1236249400143298560/status/1493083655899467778" TargetMode="External"/><Relationship Id="rId7125" Type="http://schemas.openxmlformats.org/officeDocument/2006/relationships/hyperlink" Target="http://www.twitter.com/1236249400143298560/status/1424940683597533187" TargetMode="External"/><Relationship Id="rId8456" Type="http://schemas.openxmlformats.org/officeDocument/2006/relationships/hyperlink" Target="http://www.twitter.com/1236249400143298560/status/1493077715045343236" TargetMode="External"/><Relationship Id="rId7124" Type="http://schemas.openxmlformats.org/officeDocument/2006/relationships/hyperlink" Target="http://www.twitter.com/1236249400143298560/status/1424939750767484932" TargetMode="External"/><Relationship Id="rId8455" Type="http://schemas.openxmlformats.org/officeDocument/2006/relationships/hyperlink" Target="http://www.twitter.com/1236249400143298560/status/1492897241052618754" TargetMode="External"/><Relationship Id="rId7123" Type="http://schemas.openxmlformats.org/officeDocument/2006/relationships/hyperlink" Target="http://www.twitter.com/1236249400143298560/status/1424930710863769605" TargetMode="External"/><Relationship Id="rId8454" Type="http://schemas.openxmlformats.org/officeDocument/2006/relationships/hyperlink" Target="http://www.twitter.com/1236249400143298560/status/1492778596942843905" TargetMode="External"/><Relationship Id="rId7129" Type="http://schemas.openxmlformats.org/officeDocument/2006/relationships/hyperlink" Target="http://www.twitter.com/1236249400143298560/status/1424953275678294016" TargetMode="External"/><Relationship Id="rId7128" Type="http://schemas.openxmlformats.org/officeDocument/2006/relationships/hyperlink" Target="http://www.twitter.com/1236249400143298560/status/1424942469343375361" TargetMode="External"/><Relationship Id="rId8459" Type="http://schemas.openxmlformats.org/officeDocument/2006/relationships/hyperlink" Target="http://www.twitter.com/1236249400143298560/status/1493940549790752772" TargetMode="External"/><Relationship Id="rId7127" Type="http://schemas.openxmlformats.org/officeDocument/2006/relationships/hyperlink" Target="http://www.twitter.com/1236249400143298560/status/1424942149888483336" TargetMode="External"/><Relationship Id="rId8458" Type="http://schemas.openxmlformats.org/officeDocument/2006/relationships/hyperlink" Target="http://www.twitter.com/1236249400143298560/status/1493155564594991106" TargetMode="External"/><Relationship Id="rId2302" Type="http://schemas.openxmlformats.org/officeDocument/2006/relationships/hyperlink" Target="http://www.twitter.com/980807795464220672/status/1207954076018700289" TargetMode="External"/><Relationship Id="rId3634" Type="http://schemas.openxmlformats.org/officeDocument/2006/relationships/hyperlink" Target="http://www.twitter.com/1236249400143298560/status/1268410234185240576" TargetMode="External"/><Relationship Id="rId4965" Type="http://schemas.openxmlformats.org/officeDocument/2006/relationships/hyperlink" Target="http://www.twitter.com/1236249400143298560/status/1335137049909682176" TargetMode="External"/><Relationship Id="rId2303" Type="http://schemas.openxmlformats.org/officeDocument/2006/relationships/hyperlink" Target="http://www.twitter.com/980807795464220672/status/1208003705577955328" TargetMode="External"/><Relationship Id="rId3633" Type="http://schemas.openxmlformats.org/officeDocument/2006/relationships/hyperlink" Target="http://www.twitter.com/1236249400143298560/status/1268408423269330944" TargetMode="External"/><Relationship Id="rId4964" Type="http://schemas.openxmlformats.org/officeDocument/2006/relationships/hyperlink" Target="http://www.twitter.com/1236249400143298560/status/1334853976261464065" TargetMode="External"/><Relationship Id="rId2304" Type="http://schemas.openxmlformats.org/officeDocument/2006/relationships/hyperlink" Target="http://www.twitter.com/980807795464220672/status/1208013816262324229" TargetMode="External"/><Relationship Id="rId3636" Type="http://schemas.openxmlformats.org/officeDocument/2006/relationships/hyperlink" Target="http://www.twitter.com/1236249400143298560/status/1268412267302813696" TargetMode="External"/><Relationship Id="rId4967" Type="http://schemas.openxmlformats.org/officeDocument/2006/relationships/hyperlink" Target="http://www.twitter.com/1236249400143298560/status/1335789003967086593" TargetMode="External"/><Relationship Id="rId2305" Type="http://schemas.openxmlformats.org/officeDocument/2006/relationships/hyperlink" Target="http://www.twitter.com/980807795464220672/status/1208029828554735618" TargetMode="External"/><Relationship Id="rId3635" Type="http://schemas.openxmlformats.org/officeDocument/2006/relationships/hyperlink" Target="http://www.twitter.com/1236249400143298560/status/1268410236894765056" TargetMode="External"/><Relationship Id="rId4966" Type="http://schemas.openxmlformats.org/officeDocument/2006/relationships/hyperlink" Target="http://www.twitter.com/1236249400143298560/status/1335788934173900803" TargetMode="External"/><Relationship Id="rId2306" Type="http://schemas.openxmlformats.org/officeDocument/2006/relationships/hyperlink" Target="http://www.twitter.com/980807795464220672/status/1208030869471973381" TargetMode="External"/><Relationship Id="rId3638" Type="http://schemas.openxmlformats.org/officeDocument/2006/relationships/hyperlink" Target="http://www.twitter.com/1236249400143298560/status/1268426047088758784" TargetMode="External"/><Relationship Id="rId4969" Type="http://schemas.openxmlformats.org/officeDocument/2006/relationships/hyperlink" Target="http://www.twitter.com/1236249400143298560/status/1335789153137684480" TargetMode="External"/><Relationship Id="rId2307" Type="http://schemas.openxmlformats.org/officeDocument/2006/relationships/hyperlink" Target="http://www.twitter.com/980807795464220672/status/1208419588888678400" TargetMode="External"/><Relationship Id="rId3637" Type="http://schemas.openxmlformats.org/officeDocument/2006/relationships/hyperlink" Target="http://www.twitter.com/1236249400143298560/status/1268425150187200512" TargetMode="External"/><Relationship Id="rId4968" Type="http://schemas.openxmlformats.org/officeDocument/2006/relationships/hyperlink" Target="http://www.twitter.com/1236249400143298560/status/1335789054768517121" TargetMode="External"/><Relationship Id="rId2308" Type="http://schemas.openxmlformats.org/officeDocument/2006/relationships/hyperlink" Target="http://www.twitter.com/980807795464220672/status/1208613186213040128" TargetMode="External"/><Relationship Id="rId2309" Type="http://schemas.openxmlformats.org/officeDocument/2006/relationships/hyperlink" Target="http://www.twitter.com/980807795464220672/status/1208722315187384323" TargetMode="External"/><Relationship Id="rId3639" Type="http://schemas.openxmlformats.org/officeDocument/2006/relationships/hyperlink" Target="http://www.twitter.com/1236249400143298560/status/1268427703713030144" TargetMode="External"/><Relationship Id="rId3630" Type="http://schemas.openxmlformats.org/officeDocument/2006/relationships/hyperlink" Target="http://www.twitter.com/1236249400143298560/status/1268392789189902338" TargetMode="External"/><Relationship Id="rId4961" Type="http://schemas.openxmlformats.org/officeDocument/2006/relationships/hyperlink" Target="http://www.twitter.com/1236249400143298560/status/1334780805952892928" TargetMode="External"/><Relationship Id="rId4960" Type="http://schemas.openxmlformats.org/officeDocument/2006/relationships/hyperlink" Target="http://www.twitter.com/1236249400143298560/status/1334779483530772480" TargetMode="External"/><Relationship Id="rId2300" Type="http://schemas.openxmlformats.org/officeDocument/2006/relationships/hyperlink" Target="http://www.twitter.com/980807795464220672/status/1207889185966673921" TargetMode="External"/><Relationship Id="rId3632" Type="http://schemas.openxmlformats.org/officeDocument/2006/relationships/hyperlink" Target="http://www.twitter.com/1236249400143298560/status/1268395125215920133" TargetMode="External"/><Relationship Id="rId4963" Type="http://schemas.openxmlformats.org/officeDocument/2006/relationships/hyperlink" Target="http://www.twitter.com/1236249400143298560/status/1334800517508153344" TargetMode="External"/><Relationship Id="rId2301" Type="http://schemas.openxmlformats.org/officeDocument/2006/relationships/hyperlink" Target="http://www.twitter.com/980807795464220672/status/1207892725195870209" TargetMode="External"/><Relationship Id="rId3631" Type="http://schemas.openxmlformats.org/officeDocument/2006/relationships/hyperlink" Target="http://www.twitter.com/1236249400143298560/status/1268394031437893632" TargetMode="External"/><Relationship Id="rId4962" Type="http://schemas.openxmlformats.org/officeDocument/2006/relationships/hyperlink" Target="http://www.twitter.com/1236249400143298560/status/1334787097295638528" TargetMode="External"/><Relationship Id="rId3623" Type="http://schemas.openxmlformats.org/officeDocument/2006/relationships/hyperlink" Target="http://www.twitter.com/1236249400143298560/status/1266946244657573889" TargetMode="External"/><Relationship Id="rId4954" Type="http://schemas.openxmlformats.org/officeDocument/2006/relationships/hyperlink" Target="http://www.twitter.com/1236249400143298560/status/1334502389517148160" TargetMode="External"/><Relationship Id="rId3622" Type="http://schemas.openxmlformats.org/officeDocument/2006/relationships/hyperlink" Target="http://www.twitter.com/1236249400143298560/status/1266945874220904449" TargetMode="External"/><Relationship Id="rId4953" Type="http://schemas.openxmlformats.org/officeDocument/2006/relationships/hyperlink" Target="http://www.twitter.com/1236249400143298560/status/1334502384530305026" TargetMode="External"/><Relationship Id="rId3625" Type="http://schemas.openxmlformats.org/officeDocument/2006/relationships/hyperlink" Target="http://www.twitter.com/1236249400143298560/status/1266966230742659074" TargetMode="External"/><Relationship Id="rId4956" Type="http://schemas.openxmlformats.org/officeDocument/2006/relationships/hyperlink" Target="http://www.twitter.com/1236249400143298560/status/1334502396597325825" TargetMode="External"/><Relationship Id="rId3624" Type="http://schemas.openxmlformats.org/officeDocument/2006/relationships/hyperlink" Target="http://www.twitter.com/1236249400143298560/status/1266951416096030721" TargetMode="External"/><Relationship Id="rId4955" Type="http://schemas.openxmlformats.org/officeDocument/2006/relationships/hyperlink" Target="http://www.twitter.com/1236249400143298560/status/1334502394009272320" TargetMode="External"/><Relationship Id="rId3627" Type="http://schemas.openxmlformats.org/officeDocument/2006/relationships/hyperlink" Target="http://www.twitter.com/1236249400143298560/status/1267017317096910848" TargetMode="External"/><Relationship Id="rId4958" Type="http://schemas.openxmlformats.org/officeDocument/2006/relationships/hyperlink" Target="http://www.twitter.com/1236249400143298560/status/1334502400812605440" TargetMode="External"/><Relationship Id="rId3626" Type="http://schemas.openxmlformats.org/officeDocument/2006/relationships/hyperlink" Target="http://www.twitter.com/1236249400143298560/status/1266969450911162369" TargetMode="External"/><Relationship Id="rId4957" Type="http://schemas.openxmlformats.org/officeDocument/2006/relationships/hyperlink" Target="http://www.twitter.com/1236249400143298560/status/1334502398753087488" TargetMode="External"/><Relationship Id="rId3629" Type="http://schemas.openxmlformats.org/officeDocument/2006/relationships/hyperlink" Target="http://www.twitter.com/1236249400143298560/status/1267020703930281984" TargetMode="External"/><Relationship Id="rId3628" Type="http://schemas.openxmlformats.org/officeDocument/2006/relationships/hyperlink" Target="http://www.twitter.com/1236249400143298560/status/1267018083559866371" TargetMode="External"/><Relationship Id="rId4959" Type="http://schemas.openxmlformats.org/officeDocument/2006/relationships/hyperlink" Target="http://www.twitter.com/1236249400143298560/status/1334504239561773056" TargetMode="External"/><Relationship Id="rId4950" Type="http://schemas.openxmlformats.org/officeDocument/2006/relationships/hyperlink" Target="http://www.twitter.com/1236249400143298560/status/1334445719495745539" TargetMode="External"/><Relationship Id="rId3621" Type="http://schemas.openxmlformats.org/officeDocument/2006/relationships/hyperlink" Target="http://www.twitter.com/1236249400143298560/status/1266945040741396481" TargetMode="External"/><Relationship Id="rId4952" Type="http://schemas.openxmlformats.org/officeDocument/2006/relationships/hyperlink" Target="http://www.twitter.com/1236249400143298560/status/1334502375197876225" TargetMode="External"/><Relationship Id="rId3620" Type="http://schemas.openxmlformats.org/officeDocument/2006/relationships/hyperlink" Target="http://www.twitter.com/1236249400143298560/status/1266944713736646658" TargetMode="External"/><Relationship Id="rId4951" Type="http://schemas.openxmlformats.org/officeDocument/2006/relationships/hyperlink" Target="http://www.twitter.com/1236249400143298560/status/1334473765183315970" TargetMode="External"/><Relationship Id="rId2324" Type="http://schemas.openxmlformats.org/officeDocument/2006/relationships/hyperlink" Target="http://www.twitter.com/980807795464220672/status/1209807670762340353" TargetMode="External"/><Relationship Id="rId3656" Type="http://schemas.openxmlformats.org/officeDocument/2006/relationships/hyperlink" Target="http://www.twitter.com/1236249400143298560/status/1269950437139996672" TargetMode="External"/><Relationship Id="rId4987" Type="http://schemas.openxmlformats.org/officeDocument/2006/relationships/hyperlink" Target="http://www.twitter.com/1236249400143298560/status/1336177143269638144" TargetMode="External"/><Relationship Id="rId2325" Type="http://schemas.openxmlformats.org/officeDocument/2006/relationships/hyperlink" Target="http://www.twitter.com/980807795464220672/status/1209807711249895425" TargetMode="External"/><Relationship Id="rId3655" Type="http://schemas.openxmlformats.org/officeDocument/2006/relationships/hyperlink" Target="http://www.twitter.com/1236249400143298560/status/1269918596743827456" TargetMode="External"/><Relationship Id="rId4986" Type="http://schemas.openxmlformats.org/officeDocument/2006/relationships/hyperlink" Target="http://www.twitter.com/1236249400143298560/status/1336176894929080321" TargetMode="External"/><Relationship Id="rId2326" Type="http://schemas.openxmlformats.org/officeDocument/2006/relationships/hyperlink" Target="http://www.twitter.com/980807795464220672/status/1209810835524091908" TargetMode="External"/><Relationship Id="rId3658" Type="http://schemas.openxmlformats.org/officeDocument/2006/relationships/hyperlink" Target="http://www.twitter.com/1236249400143298560/status/1270291887329472512" TargetMode="External"/><Relationship Id="rId4989" Type="http://schemas.openxmlformats.org/officeDocument/2006/relationships/hyperlink" Target="http://www.twitter.com/1236249400143298560/status/1336183847164133376" TargetMode="External"/><Relationship Id="rId2327" Type="http://schemas.openxmlformats.org/officeDocument/2006/relationships/hyperlink" Target="http://www.twitter.com/980807795464220672/status/1209810998619590657" TargetMode="External"/><Relationship Id="rId3657" Type="http://schemas.openxmlformats.org/officeDocument/2006/relationships/hyperlink" Target="http://www.twitter.com/1236249400143298560/status/1270224689382567936" TargetMode="External"/><Relationship Id="rId4988" Type="http://schemas.openxmlformats.org/officeDocument/2006/relationships/hyperlink" Target="http://www.twitter.com/1236249400143298560/status/1336182536100200449" TargetMode="External"/><Relationship Id="rId2328" Type="http://schemas.openxmlformats.org/officeDocument/2006/relationships/hyperlink" Target="http://www.twitter.com/980807795464220672/status/1209811151090941952" TargetMode="External"/><Relationship Id="rId2329" Type="http://schemas.openxmlformats.org/officeDocument/2006/relationships/hyperlink" Target="http://www.twitter.com/980807795464220672/status/1209820239795384320" TargetMode="External"/><Relationship Id="rId3659" Type="http://schemas.openxmlformats.org/officeDocument/2006/relationships/hyperlink" Target="http://www.twitter.com/1236249400143298560/status/1270331971604865025" TargetMode="External"/><Relationship Id="rId3650" Type="http://schemas.openxmlformats.org/officeDocument/2006/relationships/hyperlink" Target="http://www.twitter.com/1236249400143298560/status/1268844379948511232" TargetMode="External"/><Relationship Id="rId4981" Type="http://schemas.openxmlformats.org/officeDocument/2006/relationships/hyperlink" Target="http://www.twitter.com/1236249400143298560/status/1336017338479517697" TargetMode="External"/><Relationship Id="rId4980" Type="http://schemas.openxmlformats.org/officeDocument/2006/relationships/hyperlink" Target="http://www.twitter.com/1236249400143298560/status/1335909570049273858" TargetMode="External"/><Relationship Id="rId2320" Type="http://schemas.openxmlformats.org/officeDocument/2006/relationships/hyperlink" Target="http://www.twitter.com/980807795464220672/status/1209297135608287233" TargetMode="External"/><Relationship Id="rId3652" Type="http://schemas.openxmlformats.org/officeDocument/2006/relationships/hyperlink" Target="http://www.twitter.com/1236249400143298560/status/1269645141343531008" TargetMode="External"/><Relationship Id="rId4983" Type="http://schemas.openxmlformats.org/officeDocument/2006/relationships/hyperlink" Target="http://www.twitter.com/1236249400143298560/status/1336176177501728768" TargetMode="External"/><Relationship Id="rId2321" Type="http://schemas.openxmlformats.org/officeDocument/2006/relationships/hyperlink" Target="http://www.twitter.com/980807795464220672/status/1209457421971681280" TargetMode="External"/><Relationship Id="rId3651" Type="http://schemas.openxmlformats.org/officeDocument/2006/relationships/hyperlink" Target="http://www.twitter.com/1236249400143298560/status/1268891960611180546" TargetMode="External"/><Relationship Id="rId4982" Type="http://schemas.openxmlformats.org/officeDocument/2006/relationships/hyperlink" Target="http://www.twitter.com/1236249400143298560/status/1336017350550671361" TargetMode="External"/><Relationship Id="rId2322" Type="http://schemas.openxmlformats.org/officeDocument/2006/relationships/hyperlink" Target="http://www.twitter.com/980807795464220672/status/1209466520448815104" TargetMode="External"/><Relationship Id="rId3654" Type="http://schemas.openxmlformats.org/officeDocument/2006/relationships/hyperlink" Target="http://www.twitter.com/1236249400143298560/status/1269884383701286912" TargetMode="External"/><Relationship Id="rId4985" Type="http://schemas.openxmlformats.org/officeDocument/2006/relationships/hyperlink" Target="http://www.twitter.com/1236249400143298560/status/1336176305067323393" TargetMode="External"/><Relationship Id="rId2323" Type="http://schemas.openxmlformats.org/officeDocument/2006/relationships/hyperlink" Target="http://www.twitter.com/980807795464220672/status/1209807589145374720" TargetMode="External"/><Relationship Id="rId3653" Type="http://schemas.openxmlformats.org/officeDocument/2006/relationships/hyperlink" Target="http://www.twitter.com/1236249400143298560/status/1269860846588452864" TargetMode="External"/><Relationship Id="rId4984" Type="http://schemas.openxmlformats.org/officeDocument/2006/relationships/hyperlink" Target="http://www.twitter.com/1236249400143298560/status/1336176199974809603" TargetMode="External"/><Relationship Id="rId2313" Type="http://schemas.openxmlformats.org/officeDocument/2006/relationships/hyperlink" Target="http://www.twitter.com/980807795464220672/status/1208722514509123584" TargetMode="External"/><Relationship Id="rId3645" Type="http://schemas.openxmlformats.org/officeDocument/2006/relationships/hyperlink" Target="http://www.twitter.com/1236249400143298560/status/1268492002603094016" TargetMode="External"/><Relationship Id="rId4976" Type="http://schemas.openxmlformats.org/officeDocument/2006/relationships/hyperlink" Target="http://www.twitter.com/1236249400143298560/status/1335841267121487872" TargetMode="External"/><Relationship Id="rId2314" Type="http://schemas.openxmlformats.org/officeDocument/2006/relationships/hyperlink" Target="http://www.twitter.com/980807795464220672/status/1208804577606168576" TargetMode="External"/><Relationship Id="rId3644" Type="http://schemas.openxmlformats.org/officeDocument/2006/relationships/hyperlink" Target="http://www.twitter.com/1236249400143298560/status/1268491999759327232" TargetMode="External"/><Relationship Id="rId4975" Type="http://schemas.openxmlformats.org/officeDocument/2006/relationships/hyperlink" Target="http://www.twitter.com/1236249400143298560/status/1335834641681420288" TargetMode="External"/><Relationship Id="rId2315" Type="http://schemas.openxmlformats.org/officeDocument/2006/relationships/hyperlink" Target="http://www.twitter.com/980807795464220672/status/1209052260908404736" TargetMode="External"/><Relationship Id="rId3647" Type="http://schemas.openxmlformats.org/officeDocument/2006/relationships/hyperlink" Target="http://www.twitter.com/1236249400143298560/status/1268521731540434945" TargetMode="External"/><Relationship Id="rId4978" Type="http://schemas.openxmlformats.org/officeDocument/2006/relationships/hyperlink" Target="http://www.twitter.com/1236249400143298560/status/1335895752044777472" TargetMode="External"/><Relationship Id="rId2316" Type="http://schemas.openxmlformats.org/officeDocument/2006/relationships/hyperlink" Target="http://www.twitter.com/980807795464220672/status/1209056929596575746" TargetMode="External"/><Relationship Id="rId3646" Type="http://schemas.openxmlformats.org/officeDocument/2006/relationships/hyperlink" Target="http://www.twitter.com/1236249400143298560/status/1268501814640427008" TargetMode="External"/><Relationship Id="rId4977" Type="http://schemas.openxmlformats.org/officeDocument/2006/relationships/hyperlink" Target="http://www.twitter.com/1236249400143298560/status/1335856572845744129" TargetMode="External"/><Relationship Id="rId2317" Type="http://schemas.openxmlformats.org/officeDocument/2006/relationships/hyperlink" Target="http://www.twitter.com/980807795464220672/status/1209102581240233984" TargetMode="External"/><Relationship Id="rId3649" Type="http://schemas.openxmlformats.org/officeDocument/2006/relationships/hyperlink" Target="http://www.twitter.com/1236249400143298560/status/1268844243612655617" TargetMode="External"/><Relationship Id="rId2318" Type="http://schemas.openxmlformats.org/officeDocument/2006/relationships/hyperlink" Target="http://www.twitter.com/980807795464220672/status/1209103024683012098" TargetMode="External"/><Relationship Id="rId3648" Type="http://schemas.openxmlformats.org/officeDocument/2006/relationships/hyperlink" Target="http://www.twitter.com/1236249400143298560/status/1268529952640524291" TargetMode="External"/><Relationship Id="rId4979" Type="http://schemas.openxmlformats.org/officeDocument/2006/relationships/hyperlink" Target="http://www.twitter.com/1236249400143298560/status/1335908768547102725" TargetMode="External"/><Relationship Id="rId2319" Type="http://schemas.openxmlformats.org/officeDocument/2006/relationships/hyperlink" Target="http://www.twitter.com/980807795464220672/status/1209282591947251712" TargetMode="External"/><Relationship Id="rId4970" Type="http://schemas.openxmlformats.org/officeDocument/2006/relationships/hyperlink" Target="http://www.twitter.com/1236249400143298560/status/1335789175568617479" TargetMode="External"/><Relationship Id="rId3641" Type="http://schemas.openxmlformats.org/officeDocument/2006/relationships/hyperlink" Target="http://www.twitter.com/1236249400143298560/status/1268469430373068800" TargetMode="External"/><Relationship Id="rId4972" Type="http://schemas.openxmlformats.org/officeDocument/2006/relationships/hyperlink" Target="http://www.twitter.com/1236249400143298560/status/1335789837522104320" TargetMode="External"/><Relationship Id="rId2310" Type="http://schemas.openxmlformats.org/officeDocument/2006/relationships/hyperlink" Target="http://www.twitter.com/980807795464220672/status/1208722479796981761" TargetMode="External"/><Relationship Id="rId3640" Type="http://schemas.openxmlformats.org/officeDocument/2006/relationships/hyperlink" Target="http://www.twitter.com/1236249400143298560/status/1268430292357791744" TargetMode="External"/><Relationship Id="rId4971" Type="http://schemas.openxmlformats.org/officeDocument/2006/relationships/hyperlink" Target="http://www.twitter.com/1236249400143298560/status/1335789642189180928" TargetMode="External"/><Relationship Id="rId2311" Type="http://schemas.openxmlformats.org/officeDocument/2006/relationships/hyperlink" Target="http://www.twitter.com/980807795464220672/status/1208722490685394945" TargetMode="External"/><Relationship Id="rId3643" Type="http://schemas.openxmlformats.org/officeDocument/2006/relationships/hyperlink" Target="http://www.twitter.com/1236249400143298560/status/1268491996538142720" TargetMode="External"/><Relationship Id="rId4974" Type="http://schemas.openxmlformats.org/officeDocument/2006/relationships/hyperlink" Target="http://www.twitter.com/1236249400143298560/status/1335816392436711425" TargetMode="External"/><Relationship Id="rId2312" Type="http://schemas.openxmlformats.org/officeDocument/2006/relationships/hyperlink" Target="http://www.twitter.com/980807795464220672/status/1208722502580465665" TargetMode="External"/><Relationship Id="rId3642" Type="http://schemas.openxmlformats.org/officeDocument/2006/relationships/hyperlink" Target="http://www.twitter.com/1236249400143298560/status/1268491992557735936" TargetMode="External"/><Relationship Id="rId4973" Type="http://schemas.openxmlformats.org/officeDocument/2006/relationships/hyperlink" Target="http://www.twitter.com/1236249400143298560/status/1335789897114796032" TargetMode="External"/><Relationship Id="rId4921" Type="http://schemas.openxmlformats.org/officeDocument/2006/relationships/hyperlink" Target="http://www.twitter.com/1236249400143298560/status/1334006204352266241" TargetMode="External"/><Relationship Id="rId4920" Type="http://schemas.openxmlformats.org/officeDocument/2006/relationships/hyperlink" Target="http://www.twitter.com/1236249400143298560/status/1333972469581971458" TargetMode="External"/><Relationship Id="rId4923" Type="http://schemas.openxmlformats.org/officeDocument/2006/relationships/hyperlink" Target="http://www.twitter.com/1236249400143298560/status/1334017235912859648" TargetMode="External"/><Relationship Id="rId4922" Type="http://schemas.openxmlformats.org/officeDocument/2006/relationships/hyperlink" Target="http://www.twitter.com/1236249400143298560/status/1334014940454166529" TargetMode="External"/><Relationship Id="rId4925" Type="http://schemas.openxmlformats.org/officeDocument/2006/relationships/hyperlink" Target="http://www.twitter.com/1236249400143298560/status/1334018105836589057" TargetMode="External"/><Relationship Id="rId4924" Type="http://schemas.openxmlformats.org/officeDocument/2006/relationships/hyperlink" Target="http://www.twitter.com/1236249400143298560/status/1334018006859403264" TargetMode="External"/><Relationship Id="rId4927" Type="http://schemas.openxmlformats.org/officeDocument/2006/relationships/hyperlink" Target="http://www.twitter.com/1236249400143298560/status/1334026127463968770" TargetMode="External"/><Relationship Id="rId4926" Type="http://schemas.openxmlformats.org/officeDocument/2006/relationships/hyperlink" Target="http://www.twitter.com/1236249400143298560/status/1334026096203874304" TargetMode="External"/><Relationship Id="rId4929" Type="http://schemas.openxmlformats.org/officeDocument/2006/relationships/hyperlink" Target="http://www.twitter.com/1236249400143298560/status/1334027709970673665" TargetMode="External"/><Relationship Id="rId4928" Type="http://schemas.openxmlformats.org/officeDocument/2006/relationships/hyperlink" Target="http://www.twitter.com/1236249400143298560/status/1334026530104569858" TargetMode="External"/><Relationship Id="rId7195" Type="http://schemas.openxmlformats.org/officeDocument/2006/relationships/hyperlink" Target="http://www.twitter.com/1236249400143298560/status/1427913110849921035" TargetMode="External"/><Relationship Id="rId7194" Type="http://schemas.openxmlformats.org/officeDocument/2006/relationships/hyperlink" Target="http://www.twitter.com/1236249400143298560/status/1427911701219876868" TargetMode="External"/><Relationship Id="rId7193" Type="http://schemas.openxmlformats.org/officeDocument/2006/relationships/hyperlink" Target="http://www.twitter.com/1236249400143298560/status/1427911568231002115" TargetMode="External"/><Relationship Id="rId7192" Type="http://schemas.openxmlformats.org/officeDocument/2006/relationships/hyperlink" Target="http://www.twitter.com/1236249400143298560/status/1427910144499740686" TargetMode="External"/><Relationship Id="rId7199" Type="http://schemas.openxmlformats.org/officeDocument/2006/relationships/hyperlink" Target="http://www.twitter.com/1236249400143298560/status/1427916202689458177" TargetMode="External"/><Relationship Id="rId7198" Type="http://schemas.openxmlformats.org/officeDocument/2006/relationships/hyperlink" Target="http://www.twitter.com/1236249400143298560/status/1427915619630866435" TargetMode="External"/><Relationship Id="rId7197" Type="http://schemas.openxmlformats.org/officeDocument/2006/relationships/hyperlink" Target="http://www.twitter.com/1236249400143298560/status/1427913666196742146" TargetMode="External"/><Relationship Id="rId7196" Type="http://schemas.openxmlformats.org/officeDocument/2006/relationships/hyperlink" Target="http://www.twitter.com/1236249400143298560/status/1427913623310004226" TargetMode="External"/><Relationship Id="rId4910" Type="http://schemas.openxmlformats.org/officeDocument/2006/relationships/hyperlink" Target="http://www.twitter.com/1236249400143298560/status/1333388362422517760" TargetMode="External"/><Relationship Id="rId4912" Type="http://schemas.openxmlformats.org/officeDocument/2006/relationships/hyperlink" Target="http://www.twitter.com/1236249400143298560/status/1333600252398452737" TargetMode="External"/><Relationship Id="rId4911" Type="http://schemas.openxmlformats.org/officeDocument/2006/relationships/hyperlink" Target="http://www.twitter.com/1236249400143298560/status/1333600097582518272" TargetMode="External"/><Relationship Id="rId4914" Type="http://schemas.openxmlformats.org/officeDocument/2006/relationships/hyperlink" Target="http://www.twitter.com/1236249400143298560/status/1333662469655388166" TargetMode="External"/><Relationship Id="rId4913" Type="http://schemas.openxmlformats.org/officeDocument/2006/relationships/hyperlink" Target="http://www.twitter.com/1236249400143298560/status/1333630499881828353" TargetMode="External"/><Relationship Id="rId4916" Type="http://schemas.openxmlformats.org/officeDocument/2006/relationships/hyperlink" Target="http://www.twitter.com/1236249400143298560/status/1333705701865132033" TargetMode="External"/><Relationship Id="rId4915" Type="http://schemas.openxmlformats.org/officeDocument/2006/relationships/hyperlink" Target="http://www.twitter.com/1236249400143298560/status/1333692720775249920" TargetMode="External"/><Relationship Id="rId4918" Type="http://schemas.openxmlformats.org/officeDocument/2006/relationships/hyperlink" Target="http://www.twitter.com/1236249400143298560/status/1333730674650480640" TargetMode="External"/><Relationship Id="rId4917" Type="http://schemas.openxmlformats.org/officeDocument/2006/relationships/hyperlink" Target="http://www.twitter.com/1236249400143298560/status/1333705708966092801" TargetMode="External"/><Relationship Id="rId4919" Type="http://schemas.openxmlformats.org/officeDocument/2006/relationships/hyperlink" Target="http://www.twitter.com/1236249400143298560/status/1333917900185341952" TargetMode="External"/><Relationship Id="rId7191" Type="http://schemas.openxmlformats.org/officeDocument/2006/relationships/hyperlink" Target="http://www.twitter.com/1236249400143298560/status/1427910127974162434" TargetMode="External"/><Relationship Id="rId7190" Type="http://schemas.openxmlformats.org/officeDocument/2006/relationships/hyperlink" Target="http://www.twitter.com/1236249400143298560/status/1427909468335984642" TargetMode="External"/><Relationship Id="rId7184" Type="http://schemas.openxmlformats.org/officeDocument/2006/relationships/hyperlink" Target="http://www.twitter.com/1236249400143298560/status/1427907241508675584" TargetMode="External"/><Relationship Id="rId7183" Type="http://schemas.openxmlformats.org/officeDocument/2006/relationships/hyperlink" Target="http://www.twitter.com/1236249400143298560/status/1427907238383951878" TargetMode="External"/><Relationship Id="rId7182" Type="http://schemas.openxmlformats.org/officeDocument/2006/relationships/hyperlink" Target="http://www.twitter.com/1236249400143298560/status/1427907229915639809" TargetMode="External"/><Relationship Id="rId7181" Type="http://schemas.openxmlformats.org/officeDocument/2006/relationships/hyperlink" Target="http://www.twitter.com/1236249400143298560/status/1427900034683600898" TargetMode="External"/><Relationship Id="rId7188" Type="http://schemas.openxmlformats.org/officeDocument/2006/relationships/hyperlink" Target="http://www.twitter.com/1236249400143298560/status/1427907271061741568" TargetMode="External"/><Relationship Id="rId7187" Type="http://schemas.openxmlformats.org/officeDocument/2006/relationships/hyperlink" Target="http://www.twitter.com/1236249400143298560/status/1427907261339365377" TargetMode="External"/><Relationship Id="rId7186" Type="http://schemas.openxmlformats.org/officeDocument/2006/relationships/hyperlink" Target="http://www.twitter.com/1236249400143298560/status/1427907253063983106" TargetMode="External"/><Relationship Id="rId7185" Type="http://schemas.openxmlformats.org/officeDocument/2006/relationships/hyperlink" Target="http://www.twitter.com/1236249400143298560/status/1427907247149965313" TargetMode="External"/><Relationship Id="rId7189" Type="http://schemas.openxmlformats.org/officeDocument/2006/relationships/hyperlink" Target="http://www.twitter.com/1236249400143298560/status/1427907279899136000" TargetMode="External"/><Relationship Id="rId3612" Type="http://schemas.openxmlformats.org/officeDocument/2006/relationships/hyperlink" Target="http://www.twitter.com/1236249400143298560/status/1266669706624110593" TargetMode="External"/><Relationship Id="rId4943" Type="http://schemas.openxmlformats.org/officeDocument/2006/relationships/hyperlink" Target="http://www.twitter.com/1236249400143298560/status/1334328837295886337" TargetMode="External"/><Relationship Id="rId3611" Type="http://schemas.openxmlformats.org/officeDocument/2006/relationships/hyperlink" Target="http://www.twitter.com/1236249400143298560/status/1266662266813865985" TargetMode="External"/><Relationship Id="rId4942" Type="http://schemas.openxmlformats.org/officeDocument/2006/relationships/hyperlink" Target="http://www.twitter.com/1236249400143298560/status/1334104063990931456" TargetMode="External"/><Relationship Id="rId3614" Type="http://schemas.openxmlformats.org/officeDocument/2006/relationships/hyperlink" Target="http://www.twitter.com/1236249400143298560/status/1266709406038679559" TargetMode="External"/><Relationship Id="rId4945" Type="http://schemas.openxmlformats.org/officeDocument/2006/relationships/hyperlink" Target="http://www.twitter.com/1236249400143298560/status/1334378524208054272" TargetMode="External"/><Relationship Id="rId3613" Type="http://schemas.openxmlformats.org/officeDocument/2006/relationships/hyperlink" Target="http://www.twitter.com/1236249400143298560/status/1266706795566731265" TargetMode="External"/><Relationship Id="rId4944" Type="http://schemas.openxmlformats.org/officeDocument/2006/relationships/hyperlink" Target="http://www.twitter.com/1236249400143298560/status/1334365335403679744" TargetMode="External"/><Relationship Id="rId3616" Type="http://schemas.openxmlformats.org/officeDocument/2006/relationships/hyperlink" Target="http://www.twitter.com/1236249400143298560/status/1266930866015461377" TargetMode="External"/><Relationship Id="rId4947" Type="http://schemas.openxmlformats.org/officeDocument/2006/relationships/hyperlink" Target="http://www.twitter.com/1236249400143298560/status/1334406770261811200" TargetMode="External"/><Relationship Id="rId3615" Type="http://schemas.openxmlformats.org/officeDocument/2006/relationships/hyperlink" Target="http://www.twitter.com/1236249400143298560/status/1266928562914783235" TargetMode="External"/><Relationship Id="rId4946" Type="http://schemas.openxmlformats.org/officeDocument/2006/relationships/hyperlink" Target="http://www.twitter.com/1236249400143298560/status/1334406767132860418" TargetMode="External"/><Relationship Id="rId3618" Type="http://schemas.openxmlformats.org/officeDocument/2006/relationships/hyperlink" Target="http://www.twitter.com/1236249400143298560/status/1266935778107482112" TargetMode="External"/><Relationship Id="rId4949" Type="http://schemas.openxmlformats.org/officeDocument/2006/relationships/hyperlink" Target="http://www.twitter.com/1236249400143298560/status/1334442215465107456" TargetMode="External"/><Relationship Id="rId3617" Type="http://schemas.openxmlformats.org/officeDocument/2006/relationships/hyperlink" Target="http://www.twitter.com/1236249400143298560/status/1266932639342059521" TargetMode="External"/><Relationship Id="rId4948" Type="http://schemas.openxmlformats.org/officeDocument/2006/relationships/hyperlink" Target="http://www.twitter.com/1236249400143298560/status/1334406916995366912" TargetMode="External"/><Relationship Id="rId3619" Type="http://schemas.openxmlformats.org/officeDocument/2006/relationships/hyperlink" Target="http://www.twitter.com/1236249400143298560/status/1266937046666371072" TargetMode="External"/><Relationship Id="rId3610" Type="http://schemas.openxmlformats.org/officeDocument/2006/relationships/hyperlink" Target="http://www.twitter.com/1236249400143298560/status/1266641868697169920" TargetMode="External"/><Relationship Id="rId4941" Type="http://schemas.openxmlformats.org/officeDocument/2006/relationships/hyperlink" Target="http://www.twitter.com/1236249400143298560/status/1334104042599903233" TargetMode="External"/><Relationship Id="rId4940" Type="http://schemas.openxmlformats.org/officeDocument/2006/relationships/hyperlink" Target="http://www.twitter.com/1236249400143298560/status/1334080486218502146" TargetMode="External"/><Relationship Id="rId3601" Type="http://schemas.openxmlformats.org/officeDocument/2006/relationships/hyperlink" Target="http://www.twitter.com/1236249400143298560/status/1266616027632132097" TargetMode="External"/><Relationship Id="rId4932" Type="http://schemas.openxmlformats.org/officeDocument/2006/relationships/hyperlink" Target="http://www.twitter.com/1236249400143298560/status/1334052796648153089" TargetMode="External"/><Relationship Id="rId3600" Type="http://schemas.openxmlformats.org/officeDocument/2006/relationships/hyperlink" Target="http://www.twitter.com/1236249400143298560/status/1266615241925726208" TargetMode="External"/><Relationship Id="rId4931" Type="http://schemas.openxmlformats.org/officeDocument/2006/relationships/hyperlink" Target="http://www.twitter.com/1236249400143298560/status/1334036545582428160" TargetMode="External"/><Relationship Id="rId3603" Type="http://schemas.openxmlformats.org/officeDocument/2006/relationships/hyperlink" Target="http://www.twitter.com/1236249400143298560/status/1266617743446380544" TargetMode="External"/><Relationship Id="rId4934" Type="http://schemas.openxmlformats.org/officeDocument/2006/relationships/hyperlink" Target="http://www.twitter.com/1236249400143298560/status/1334056605399171072" TargetMode="External"/><Relationship Id="rId3602" Type="http://schemas.openxmlformats.org/officeDocument/2006/relationships/hyperlink" Target="http://www.twitter.com/1236249400143298560/status/1266617132369862656" TargetMode="External"/><Relationship Id="rId4933" Type="http://schemas.openxmlformats.org/officeDocument/2006/relationships/hyperlink" Target="http://www.twitter.com/1236249400143298560/status/1334055073005989890" TargetMode="External"/><Relationship Id="rId3605" Type="http://schemas.openxmlformats.org/officeDocument/2006/relationships/hyperlink" Target="http://www.twitter.com/1236249400143298560/status/1266623740630102016" TargetMode="External"/><Relationship Id="rId4936" Type="http://schemas.openxmlformats.org/officeDocument/2006/relationships/hyperlink" Target="http://www.twitter.com/1236249400143298560/status/1334071622559416320" TargetMode="External"/><Relationship Id="rId3604" Type="http://schemas.openxmlformats.org/officeDocument/2006/relationships/hyperlink" Target="http://www.twitter.com/1236249400143298560/status/1266620460168433664" TargetMode="External"/><Relationship Id="rId4935" Type="http://schemas.openxmlformats.org/officeDocument/2006/relationships/hyperlink" Target="http://www.twitter.com/1236249400143298560/status/1334071434902007809" TargetMode="External"/><Relationship Id="rId3607" Type="http://schemas.openxmlformats.org/officeDocument/2006/relationships/hyperlink" Target="http://www.twitter.com/1236249400143298560/status/1266633635446140928" TargetMode="External"/><Relationship Id="rId4938" Type="http://schemas.openxmlformats.org/officeDocument/2006/relationships/hyperlink" Target="http://www.twitter.com/1236249400143298560/status/1334072355203600384" TargetMode="External"/><Relationship Id="rId3606" Type="http://schemas.openxmlformats.org/officeDocument/2006/relationships/hyperlink" Target="http://www.twitter.com/1236249400143298560/status/1266627046823747585" TargetMode="External"/><Relationship Id="rId4937" Type="http://schemas.openxmlformats.org/officeDocument/2006/relationships/hyperlink" Target="http://www.twitter.com/1236249400143298560/status/1334071834862526466" TargetMode="External"/><Relationship Id="rId3609" Type="http://schemas.openxmlformats.org/officeDocument/2006/relationships/hyperlink" Target="http://www.twitter.com/1236249400143298560/status/1266641593261416450" TargetMode="External"/><Relationship Id="rId3608" Type="http://schemas.openxmlformats.org/officeDocument/2006/relationships/hyperlink" Target="http://www.twitter.com/1236249400143298560/status/1266634223009423360" TargetMode="External"/><Relationship Id="rId4939" Type="http://schemas.openxmlformats.org/officeDocument/2006/relationships/hyperlink" Target="http://www.twitter.com/1236249400143298560/status/1334072446438174721" TargetMode="External"/><Relationship Id="rId4930" Type="http://schemas.openxmlformats.org/officeDocument/2006/relationships/hyperlink" Target="http://www.twitter.com/1236249400143298560/status/1334029843386695681" TargetMode="External"/><Relationship Id="rId1059" Type="http://schemas.openxmlformats.org/officeDocument/2006/relationships/hyperlink" Target="http://www.twitter.com/980807795464220672/status/1165938136771284993" TargetMode="External"/><Relationship Id="rId2380" Type="http://schemas.openxmlformats.org/officeDocument/2006/relationships/hyperlink" Target="http://www.twitter.com/980807795464220672/status/1212233759593881600" TargetMode="External"/><Relationship Id="rId1050" Type="http://schemas.openxmlformats.org/officeDocument/2006/relationships/hyperlink" Target="http://www.twitter.com/980807795464220672/status/1164906825633820673" TargetMode="External"/><Relationship Id="rId2381" Type="http://schemas.openxmlformats.org/officeDocument/2006/relationships/hyperlink" Target="http://www.twitter.com/980807795464220672/status/1212233778820550657" TargetMode="External"/><Relationship Id="rId1051" Type="http://schemas.openxmlformats.org/officeDocument/2006/relationships/hyperlink" Target="http://www.twitter.com/980807795464220672/status/1165140857407672321" TargetMode="External"/><Relationship Id="rId2382" Type="http://schemas.openxmlformats.org/officeDocument/2006/relationships/hyperlink" Target="http://www.twitter.com/980807795464220672/status/1212233786907222016" TargetMode="External"/><Relationship Id="rId1052" Type="http://schemas.openxmlformats.org/officeDocument/2006/relationships/hyperlink" Target="http://www.twitter.com/980807795464220672/status/1165283663757496322" TargetMode="External"/><Relationship Id="rId2383" Type="http://schemas.openxmlformats.org/officeDocument/2006/relationships/hyperlink" Target="http://www.twitter.com/980807795464220672/status/1212618842607742977" TargetMode="External"/><Relationship Id="rId1053" Type="http://schemas.openxmlformats.org/officeDocument/2006/relationships/hyperlink" Target="http://www.twitter.com/980807795464220672/status/1165511116341956610" TargetMode="External"/><Relationship Id="rId2384" Type="http://schemas.openxmlformats.org/officeDocument/2006/relationships/hyperlink" Target="http://www.twitter.com/980807795464220672/status/1212618854532141056" TargetMode="External"/><Relationship Id="rId1054" Type="http://schemas.openxmlformats.org/officeDocument/2006/relationships/hyperlink" Target="http://www.twitter.com/980807795464220672/status/1165784140983107584" TargetMode="External"/><Relationship Id="rId2385" Type="http://schemas.openxmlformats.org/officeDocument/2006/relationships/hyperlink" Target="http://www.twitter.com/980807795464220672/status/1212619389410742272" TargetMode="External"/><Relationship Id="rId1055" Type="http://schemas.openxmlformats.org/officeDocument/2006/relationships/hyperlink" Target="http://www.twitter.com/980807795464220672/status/1165784147891146753" TargetMode="External"/><Relationship Id="rId2386" Type="http://schemas.openxmlformats.org/officeDocument/2006/relationships/hyperlink" Target="http://www.twitter.com/980807795464220672/status/1212619414199099393" TargetMode="External"/><Relationship Id="rId1056" Type="http://schemas.openxmlformats.org/officeDocument/2006/relationships/hyperlink" Target="http://www.twitter.com/980807795464220672/status/1165815608576897024" TargetMode="External"/><Relationship Id="rId2387" Type="http://schemas.openxmlformats.org/officeDocument/2006/relationships/hyperlink" Target="http://www.twitter.com/980807795464220672/status/1212619722912452608" TargetMode="External"/><Relationship Id="rId1057" Type="http://schemas.openxmlformats.org/officeDocument/2006/relationships/hyperlink" Target="http://www.twitter.com/980807795464220672/status/1165906276032761858" TargetMode="External"/><Relationship Id="rId2388" Type="http://schemas.openxmlformats.org/officeDocument/2006/relationships/hyperlink" Target="http://www.twitter.com/980807795464220672/status/1212619808136515584" TargetMode="External"/><Relationship Id="rId1058" Type="http://schemas.openxmlformats.org/officeDocument/2006/relationships/hyperlink" Target="http://www.twitter.com/980807795464220672/status/1165922655242899456" TargetMode="External"/><Relationship Id="rId2389" Type="http://schemas.openxmlformats.org/officeDocument/2006/relationships/hyperlink" Target="http://www.twitter.com/980807795464220672/status/1212724477919780864" TargetMode="External"/><Relationship Id="rId1048" Type="http://schemas.openxmlformats.org/officeDocument/2006/relationships/hyperlink" Target="http://www.twitter.com/980807795464220672/status/1164866853459484672" TargetMode="External"/><Relationship Id="rId2379" Type="http://schemas.openxmlformats.org/officeDocument/2006/relationships/hyperlink" Target="http://www.twitter.com/980807795464220672/status/1212233742040715264" TargetMode="External"/><Relationship Id="rId1049" Type="http://schemas.openxmlformats.org/officeDocument/2006/relationships/hyperlink" Target="http://www.twitter.com/980807795464220672/status/1164887561912737796" TargetMode="External"/><Relationship Id="rId2370" Type="http://schemas.openxmlformats.org/officeDocument/2006/relationships/hyperlink" Target="http://www.twitter.com/980807795464220672/status/1212086133665849344" TargetMode="External"/><Relationship Id="rId1040" Type="http://schemas.openxmlformats.org/officeDocument/2006/relationships/hyperlink" Target="http://www.twitter.com/980807795464220672/status/1164497707391541250" TargetMode="External"/><Relationship Id="rId2371" Type="http://schemas.openxmlformats.org/officeDocument/2006/relationships/hyperlink" Target="http://www.twitter.com/980807795464220672/status/1212086147922284545" TargetMode="External"/><Relationship Id="rId1041" Type="http://schemas.openxmlformats.org/officeDocument/2006/relationships/hyperlink" Target="http://www.twitter.com/980807795464220672/status/1164529120312582144" TargetMode="External"/><Relationship Id="rId2372" Type="http://schemas.openxmlformats.org/officeDocument/2006/relationships/hyperlink" Target="http://www.twitter.com/980807795464220672/status/1212086155648237568" TargetMode="External"/><Relationship Id="rId1042" Type="http://schemas.openxmlformats.org/officeDocument/2006/relationships/hyperlink" Target="http://www.twitter.com/980807795464220672/status/1164817378410024960" TargetMode="External"/><Relationship Id="rId2373" Type="http://schemas.openxmlformats.org/officeDocument/2006/relationships/hyperlink" Target="http://www.twitter.com/980807795464220672/status/1212086253484568576" TargetMode="External"/><Relationship Id="rId1043" Type="http://schemas.openxmlformats.org/officeDocument/2006/relationships/hyperlink" Target="http://www.twitter.com/980807795464220672/status/1164817392398041089" TargetMode="External"/><Relationship Id="rId2374" Type="http://schemas.openxmlformats.org/officeDocument/2006/relationships/hyperlink" Target="http://www.twitter.com/980807795464220672/status/1212086266407182336" TargetMode="External"/><Relationship Id="rId1044" Type="http://schemas.openxmlformats.org/officeDocument/2006/relationships/hyperlink" Target="http://www.twitter.com/980807795464220672/status/1164822222470410241" TargetMode="External"/><Relationship Id="rId2375" Type="http://schemas.openxmlformats.org/officeDocument/2006/relationships/hyperlink" Target="http://www.twitter.com/980807795464220672/status/1212086273449414656" TargetMode="External"/><Relationship Id="rId1045" Type="http://schemas.openxmlformats.org/officeDocument/2006/relationships/hyperlink" Target="http://www.twitter.com/980807795464220672/status/1164840939682066432" TargetMode="External"/><Relationship Id="rId2376" Type="http://schemas.openxmlformats.org/officeDocument/2006/relationships/hyperlink" Target="http://www.twitter.com/980807795464220672/status/1212233489044475906" TargetMode="External"/><Relationship Id="rId1046" Type="http://schemas.openxmlformats.org/officeDocument/2006/relationships/hyperlink" Target="http://www.twitter.com/980807795464220672/status/1164849022651133953" TargetMode="External"/><Relationship Id="rId2377" Type="http://schemas.openxmlformats.org/officeDocument/2006/relationships/hyperlink" Target="http://www.twitter.com/980807795464220672/status/1212233498104221703" TargetMode="External"/><Relationship Id="rId1047" Type="http://schemas.openxmlformats.org/officeDocument/2006/relationships/hyperlink" Target="http://www.twitter.com/980807795464220672/status/1164853805860528128" TargetMode="External"/><Relationship Id="rId2378" Type="http://schemas.openxmlformats.org/officeDocument/2006/relationships/hyperlink" Target="http://www.twitter.com/980807795464220672/status/1212233714198953984" TargetMode="External"/><Relationship Id="rId1070" Type="http://schemas.openxmlformats.org/officeDocument/2006/relationships/hyperlink" Target="http://www.twitter.com/980807795464220672/status/1166396516728111105" TargetMode="External"/><Relationship Id="rId1071" Type="http://schemas.openxmlformats.org/officeDocument/2006/relationships/hyperlink" Target="http://www.twitter.com/980807795464220672/status/1166551721197395970" TargetMode="External"/><Relationship Id="rId1072" Type="http://schemas.openxmlformats.org/officeDocument/2006/relationships/hyperlink" Target="http://www.twitter.com/980807795464220672/status/1166568925187981312" TargetMode="External"/><Relationship Id="rId1073" Type="http://schemas.openxmlformats.org/officeDocument/2006/relationships/hyperlink" Target="http://www.twitter.com/980807795464220672/status/1166685559961505792" TargetMode="External"/><Relationship Id="rId1074" Type="http://schemas.openxmlformats.org/officeDocument/2006/relationships/hyperlink" Target="http://www.twitter.com/980807795464220672/status/1166688989102792704" TargetMode="External"/><Relationship Id="rId1075" Type="http://schemas.openxmlformats.org/officeDocument/2006/relationships/hyperlink" Target="http://www.twitter.com/980807795464220672/status/1166689382536888326" TargetMode="External"/><Relationship Id="rId1076" Type="http://schemas.openxmlformats.org/officeDocument/2006/relationships/hyperlink" Target="http://www.twitter.com/980807795464220672/status/1166703091971813376" TargetMode="External"/><Relationship Id="rId1077" Type="http://schemas.openxmlformats.org/officeDocument/2006/relationships/hyperlink" Target="http://www.twitter.com/980807795464220672/status/1166703106505097217" TargetMode="External"/><Relationship Id="rId1078" Type="http://schemas.openxmlformats.org/officeDocument/2006/relationships/hyperlink" Target="http://www.twitter.com/980807795464220672/status/1166703275934015488" TargetMode="External"/><Relationship Id="rId1079" Type="http://schemas.openxmlformats.org/officeDocument/2006/relationships/hyperlink" Target="http://www.twitter.com/980807795464220672/status/1166707076355112963" TargetMode="External"/><Relationship Id="rId2390" Type="http://schemas.openxmlformats.org/officeDocument/2006/relationships/hyperlink" Target="http://www.twitter.com/980807795464220672/status/1213526439540084736" TargetMode="External"/><Relationship Id="rId1060" Type="http://schemas.openxmlformats.org/officeDocument/2006/relationships/hyperlink" Target="http://www.twitter.com/980807795464220672/status/1166003170243334146" TargetMode="External"/><Relationship Id="rId2391" Type="http://schemas.openxmlformats.org/officeDocument/2006/relationships/hyperlink" Target="http://www.twitter.com/980807795464220672/status/1213526483265712128" TargetMode="External"/><Relationship Id="rId1061" Type="http://schemas.openxmlformats.org/officeDocument/2006/relationships/hyperlink" Target="http://www.twitter.com/980807795464220672/status/1166255695488061442" TargetMode="External"/><Relationship Id="rId2392" Type="http://schemas.openxmlformats.org/officeDocument/2006/relationships/hyperlink" Target="http://www.twitter.com/980807795464220672/status/1213526562403835909" TargetMode="External"/><Relationship Id="rId1062" Type="http://schemas.openxmlformats.org/officeDocument/2006/relationships/hyperlink" Target="http://www.twitter.com/980807795464220672/status/1166260349047205888" TargetMode="External"/><Relationship Id="rId2393" Type="http://schemas.openxmlformats.org/officeDocument/2006/relationships/hyperlink" Target="http://www.twitter.com/980807795464220672/status/1213702957390131205" TargetMode="External"/><Relationship Id="rId1063" Type="http://schemas.openxmlformats.org/officeDocument/2006/relationships/hyperlink" Target="http://www.twitter.com/980807795464220672/status/1166293673782304768" TargetMode="External"/><Relationship Id="rId2394" Type="http://schemas.openxmlformats.org/officeDocument/2006/relationships/hyperlink" Target="http://www.twitter.com/980807795464220672/status/1213760736322674688" TargetMode="External"/><Relationship Id="rId1064" Type="http://schemas.openxmlformats.org/officeDocument/2006/relationships/hyperlink" Target="http://www.twitter.com/980807795464220672/status/1166302299481722880" TargetMode="External"/><Relationship Id="rId2395" Type="http://schemas.openxmlformats.org/officeDocument/2006/relationships/hyperlink" Target="http://www.twitter.com/980807795464220672/status/1213760785857409024" TargetMode="External"/><Relationship Id="rId1065" Type="http://schemas.openxmlformats.org/officeDocument/2006/relationships/hyperlink" Target="http://www.twitter.com/980807795464220672/status/1166308166323163136" TargetMode="External"/><Relationship Id="rId2396" Type="http://schemas.openxmlformats.org/officeDocument/2006/relationships/hyperlink" Target="http://www.twitter.com/980807795464220672/status/1213760892786991104" TargetMode="External"/><Relationship Id="rId1066" Type="http://schemas.openxmlformats.org/officeDocument/2006/relationships/hyperlink" Target="http://www.twitter.com/980807795464220672/status/1166314648016015362" TargetMode="External"/><Relationship Id="rId2397" Type="http://schemas.openxmlformats.org/officeDocument/2006/relationships/hyperlink" Target="http://www.twitter.com/980807795464220672/status/1213846377786048517" TargetMode="External"/><Relationship Id="rId1067" Type="http://schemas.openxmlformats.org/officeDocument/2006/relationships/hyperlink" Target="http://www.twitter.com/980807795464220672/status/1166335961447292929" TargetMode="External"/><Relationship Id="rId2398" Type="http://schemas.openxmlformats.org/officeDocument/2006/relationships/hyperlink" Target="http://www.twitter.com/980807795464220672/status/1214050602809843712" TargetMode="External"/><Relationship Id="rId1068" Type="http://schemas.openxmlformats.org/officeDocument/2006/relationships/hyperlink" Target="http://www.twitter.com/980807795464220672/status/1166342072720166917" TargetMode="External"/><Relationship Id="rId2399" Type="http://schemas.openxmlformats.org/officeDocument/2006/relationships/hyperlink" Target="http://www.twitter.com/980807795464220672/status/1214090174570696704" TargetMode="External"/><Relationship Id="rId1069" Type="http://schemas.openxmlformats.org/officeDocument/2006/relationships/hyperlink" Target="http://www.twitter.com/980807795464220672/status/1166347505224867841" TargetMode="External"/><Relationship Id="rId1015" Type="http://schemas.openxmlformats.org/officeDocument/2006/relationships/hyperlink" Target="http://www.twitter.com/980807795464220672/status/1164126199884345344" TargetMode="External"/><Relationship Id="rId2346" Type="http://schemas.openxmlformats.org/officeDocument/2006/relationships/hyperlink" Target="http://www.twitter.com/980807795464220672/status/1210779014672998401" TargetMode="External"/><Relationship Id="rId3678" Type="http://schemas.openxmlformats.org/officeDocument/2006/relationships/hyperlink" Target="http://www.twitter.com/1236249400143298560/status/1270617797152788481" TargetMode="External"/><Relationship Id="rId1016" Type="http://schemas.openxmlformats.org/officeDocument/2006/relationships/hyperlink" Target="http://www.twitter.com/980807795464220672/status/1164127572185083904" TargetMode="External"/><Relationship Id="rId2347" Type="http://schemas.openxmlformats.org/officeDocument/2006/relationships/hyperlink" Target="http://www.twitter.com/980807795464220672/status/1210974808076193792" TargetMode="External"/><Relationship Id="rId3677" Type="http://schemas.openxmlformats.org/officeDocument/2006/relationships/hyperlink" Target="http://www.twitter.com/1236249400143298560/status/1270617102110478341" TargetMode="External"/><Relationship Id="rId1017" Type="http://schemas.openxmlformats.org/officeDocument/2006/relationships/hyperlink" Target="http://www.twitter.com/980807795464220672/status/1164127820097810432" TargetMode="External"/><Relationship Id="rId2348" Type="http://schemas.openxmlformats.org/officeDocument/2006/relationships/hyperlink" Target="http://www.twitter.com/980807795464220672/status/1210975003652476934" TargetMode="External"/><Relationship Id="rId1018" Type="http://schemas.openxmlformats.org/officeDocument/2006/relationships/hyperlink" Target="http://www.twitter.com/980807795464220672/status/1164141127131258881" TargetMode="External"/><Relationship Id="rId2349" Type="http://schemas.openxmlformats.org/officeDocument/2006/relationships/hyperlink" Target="http://www.twitter.com/980807795464220672/status/1210975144417456128" TargetMode="External"/><Relationship Id="rId3679" Type="http://schemas.openxmlformats.org/officeDocument/2006/relationships/hyperlink" Target="http://www.twitter.com/1236249400143298560/status/1270619925225148417" TargetMode="External"/><Relationship Id="rId1019" Type="http://schemas.openxmlformats.org/officeDocument/2006/relationships/hyperlink" Target="http://www.twitter.com/980807795464220672/status/1164160680410243072" TargetMode="External"/><Relationship Id="rId3670" Type="http://schemas.openxmlformats.org/officeDocument/2006/relationships/hyperlink" Target="http://www.twitter.com/1236249400143298560/status/1270580771409948674" TargetMode="External"/><Relationship Id="rId2340" Type="http://schemas.openxmlformats.org/officeDocument/2006/relationships/hyperlink" Target="http://www.twitter.com/980807795464220672/status/1210176679391322113" TargetMode="External"/><Relationship Id="rId3672" Type="http://schemas.openxmlformats.org/officeDocument/2006/relationships/hyperlink" Target="http://www.twitter.com/1236249400143298560/status/1270584254875922435" TargetMode="External"/><Relationship Id="rId1010" Type="http://schemas.openxmlformats.org/officeDocument/2006/relationships/hyperlink" Target="http://www.twitter.com/980807795464220672/status/1164119291404283905" TargetMode="External"/><Relationship Id="rId2341" Type="http://schemas.openxmlformats.org/officeDocument/2006/relationships/hyperlink" Target="http://www.twitter.com/980807795464220672/status/1210210952244711424" TargetMode="External"/><Relationship Id="rId3671" Type="http://schemas.openxmlformats.org/officeDocument/2006/relationships/hyperlink" Target="http://www.twitter.com/1236249400143298560/status/1270584253290409984" TargetMode="External"/><Relationship Id="rId1011" Type="http://schemas.openxmlformats.org/officeDocument/2006/relationships/hyperlink" Target="http://www.twitter.com/980807795464220672/status/1164125765555720192" TargetMode="External"/><Relationship Id="rId2342" Type="http://schemas.openxmlformats.org/officeDocument/2006/relationships/hyperlink" Target="http://www.twitter.com/980807795464220672/status/1210213721143791617" TargetMode="External"/><Relationship Id="rId3674" Type="http://schemas.openxmlformats.org/officeDocument/2006/relationships/hyperlink" Target="http://www.twitter.com/1236249400143298560/status/1270594865500307457" TargetMode="External"/><Relationship Id="rId1012" Type="http://schemas.openxmlformats.org/officeDocument/2006/relationships/hyperlink" Target="http://www.twitter.com/980807795464220672/status/1164126158390099975" TargetMode="External"/><Relationship Id="rId2343" Type="http://schemas.openxmlformats.org/officeDocument/2006/relationships/hyperlink" Target="http://www.twitter.com/980807795464220672/status/1210445193238863872" TargetMode="External"/><Relationship Id="rId3673" Type="http://schemas.openxmlformats.org/officeDocument/2006/relationships/hyperlink" Target="http://www.twitter.com/1236249400143298560/status/1270588258498428928" TargetMode="External"/><Relationship Id="rId1013" Type="http://schemas.openxmlformats.org/officeDocument/2006/relationships/hyperlink" Target="http://www.twitter.com/980807795464220672/status/1164126181957853185" TargetMode="External"/><Relationship Id="rId2344" Type="http://schemas.openxmlformats.org/officeDocument/2006/relationships/hyperlink" Target="http://www.twitter.com/980807795464220672/status/1210456726333313024" TargetMode="External"/><Relationship Id="rId3676" Type="http://schemas.openxmlformats.org/officeDocument/2006/relationships/hyperlink" Target="http://www.twitter.com/1236249400143298560/status/1270615661467725833" TargetMode="External"/><Relationship Id="rId1014" Type="http://schemas.openxmlformats.org/officeDocument/2006/relationships/hyperlink" Target="http://www.twitter.com/980807795464220672/status/1164126189885091841" TargetMode="External"/><Relationship Id="rId2345" Type="http://schemas.openxmlformats.org/officeDocument/2006/relationships/hyperlink" Target="http://www.twitter.com/980807795464220672/status/1210486905525043203" TargetMode="External"/><Relationship Id="rId3675" Type="http://schemas.openxmlformats.org/officeDocument/2006/relationships/hyperlink" Target="http://www.twitter.com/1236249400143298560/status/1270614638099492864" TargetMode="External"/><Relationship Id="rId1004" Type="http://schemas.openxmlformats.org/officeDocument/2006/relationships/hyperlink" Target="http://www.twitter.com/980807795464220672/status/1164084365120299009" TargetMode="External"/><Relationship Id="rId2335" Type="http://schemas.openxmlformats.org/officeDocument/2006/relationships/hyperlink" Target="http://www.twitter.com/980807795464220672/status/1210081766662295552" TargetMode="External"/><Relationship Id="rId3667" Type="http://schemas.openxmlformats.org/officeDocument/2006/relationships/hyperlink" Target="http://www.twitter.com/1236249400143298560/status/1270573759900946433" TargetMode="External"/><Relationship Id="rId4998" Type="http://schemas.openxmlformats.org/officeDocument/2006/relationships/hyperlink" Target="http://www.twitter.com/1236249400143298560/status/1338104028689887232" TargetMode="External"/><Relationship Id="rId1005" Type="http://schemas.openxmlformats.org/officeDocument/2006/relationships/hyperlink" Target="http://www.twitter.com/980807795464220672/status/1164090534849212416" TargetMode="External"/><Relationship Id="rId2336" Type="http://schemas.openxmlformats.org/officeDocument/2006/relationships/hyperlink" Target="http://www.twitter.com/980807795464220672/status/1210081916352749569" TargetMode="External"/><Relationship Id="rId3666" Type="http://schemas.openxmlformats.org/officeDocument/2006/relationships/hyperlink" Target="http://www.twitter.com/1236249400143298560/status/1270573736752635906" TargetMode="External"/><Relationship Id="rId4997" Type="http://schemas.openxmlformats.org/officeDocument/2006/relationships/hyperlink" Target="http://www.twitter.com/1236249400143298560/status/1337629924694212609" TargetMode="External"/><Relationship Id="rId1006" Type="http://schemas.openxmlformats.org/officeDocument/2006/relationships/hyperlink" Target="http://www.twitter.com/980807795464220672/status/1164105549207629825" TargetMode="External"/><Relationship Id="rId2337" Type="http://schemas.openxmlformats.org/officeDocument/2006/relationships/hyperlink" Target="http://www.twitter.com/980807795464220672/status/1210082861765652481" TargetMode="External"/><Relationship Id="rId3669" Type="http://schemas.openxmlformats.org/officeDocument/2006/relationships/hyperlink" Target="http://www.twitter.com/1236249400143298560/status/1270577053696327681" TargetMode="External"/><Relationship Id="rId1007" Type="http://schemas.openxmlformats.org/officeDocument/2006/relationships/hyperlink" Target="http://www.twitter.com/980807795464220672/status/1164105811695566848" TargetMode="External"/><Relationship Id="rId2338" Type="http://schemas.openxmlformats.org/officeDocument/2006/relationships/hyperlink" Target="http://www.twitter.com/980807795464220672/status/1210099424501719041" TargetMode="External"/><Relationship Id="rId3668" Type="http://schemas.openxmlformats.org/officeDocument/2006/relationships/hyperlink" Target="http://www.twitter.com/1236249400143298560/status/1270574128815239168" TargetMode="External"/><Relationship Id="rId4999" Type="http://schemas.openxmlformats.org/officeDocument/2006/relationships/hyperlink" Target="http://www.twitter.com/1236249400143298560/status/1338298085957464064" TargetMode="External"/><Relationship Id="rId1008" Type="http://schemas.openxmlformats.org/officeDocument/2006/relationships/hyperlink" Target="http://www.twitter.com/980807795464220672/status/1164107478780375040" TargetMode="External"/><Relationship Id="rId2339" Type="http://schemas.openxmlformats.org/officeDocument/2006/relationships/hyperlink" Target="http://www.twitter.com/980807795464220672/status/1210163150424723461" TargetMode="External"/><Relationship Id="rId1009" Type="http://schemas.openxmlformats.org/officeDocument/2006/relationships/hyperlink" Target="http://www.twitter.com/980807795464220672/status/1164107937071030272" TargetMode="External"/><Relationship Id="rId4990" Type="http://schemas.openxmlformats.org/officeDocument/2006/relationships/hyperlink" Target="http://www.twitter.com/1236249400143298560/status/1336222893730975745" TargetMode="External"/><Relationship Id="rId3661" Type="http://schemas.openxmlformats.org/officeDocument/2006/relationships/hyperlink" Target="http://www.twitter.com/1236249400143298560/status/1270367323761721344" TargetMode="External"/><Relationship Id="rId4992" Type="http://schemas.openxmlformats.org/officeDocument/2006/relationships/hyperlink" Target="http://www.twitter.com/1236249400143298560/status/1336226390467735553" TargetMode="External"/><Relationship Id="rId2330" Type="http://schemas.openxmlformats.org/officeDocument/2006/relationships/hyperlink" Target="http://www.twitter.com/980807795464220672/status/1209827895008350209" TargetMode="External"/><Relationship Id="rId3660" Type="http://schemas.openxmlformats.org/officeDocument/2006/relationships/hyperlink" Target="http://www.twitter.com/1236249400143298560/status/1270350686425767938" TargetMode="External"/><Relationship Id="rId4991" Type="http://schemas.openxmlformats.org/officeDocument/2006/relationships/hyperlink" Target="http://www.twitter.com/1236249400143298560/status/1336223938590900224" TargetMode="External"/><Relationship Id="rId1000" Type="http://schemas.openxmlformats.org/officeDocument/2006/relationships/hyperlink" Target="http://www.twitter.com/980807795464220672/status/1164057016035229696" TargetMode="External"/><Relationship Id="rId2331" Type="http://schemas.openxmlformats.org/officeDocument/2006/relationships/hyperlink" Target="http://www.twitter.com/980807795464220672/status/1209855323680296960" TargetMode="External"/><Relationship Id="rId3663" Type="http://schemas.openxmlformats.org/officeDocument/2006/relationships/hyperlink" Target="http://www.twitter.com/1236249400143298560/status/1270562347489230854" TargetMode="External"/><Relationship Id="rId4994" Type="http://schemas.openxmlformats.org/officeDocument/2006/relationships/hyperlink" Target="http://www.twitter.com/1236249400143298560/status/1337393480411140099" TargetMode="External"/><Relationship Id="rId1001" Type="http://schemas.openxmlformats.org/officeDocument/2006/relationships/hyperlink" Target="http://www.twitter.com/980807795464220672/status/1164061072820588549" TargetMode="External"/><Relationship Id="rId2332" Type="http://schemas.openxmlformats.org/officeDocument/2006/relationships/hyperlink" Target="http://www.twitter.com/980807795464220672/status/1209856429277892609" TargetMode="External"/><Relationship Id="rId3662" Type="http://schemas.openxmlformats.org/officeDocument/2006/relationships/hyperlink" Target="http://www.twitter.com/1236249400143298560/status/1270374889677971456" TargetMode="External"/><Relationship Id="rId4993" Type="http://schemas.openxmlformats.org/officeDocument/2006/relationships/hyperlink" Target="http://www.twitter.com/1236249400143298560/status/1336548526168317952" TargetMode="External"/><Relationship Id="rId1002" Type="http://schemas.openxmlformats.org/officeDocument/2006/relationships/hyperlink" Target="http://www.twitter.com/980807795464220672/status/1164066409749463040" TargetMode="External"/><Relationship Id="rId2333" Type="http://schemas.openxmlformats.org/officeDocument/2006/relationships/hyperlink" Target="http://www.twitter.com/980807795464220672/status/1210068677950722048" TargetMode="External"/><Relationship Id="rId3665" Type="http://schemas.openxmlformats.org/officeDocument/2006/relationships/hyperlink" Target="http://www.twitter.com/1236249400143298560/status/1270565989738930177" TargetMode="External"/><Relationship Id="rId4996" Type="http://schemas.openxmlformats.org/officeDocument/2006/relationships/hyperlink" Target="http://www.twitter.com/1236249400143298560/status/1337393519325900804" TargetMode="External"/><Relationship Id="rId1003" Type="http://schemas.openxmlformats.org/officeDocument/2006/relationships/hyperlink" Target="http://www.twitter.com/980807795464220672/status/1164084351157411840" TargetMode="External"/><Relationship Id="rId2334" Type="http://schemas.openxmlformats.org/officeDocument/2006/relationships/hyperlink" Target="http://www.twitter.com/980807795464220672/status/1210081741458694145" TargetMode="External"/><Relationship Id="rId3664" Type="http://schemas.openxmlformats.org/officeDocument/2006/relationships/hyperlink" Target="http://www.twitter.com/1236249400143298560/status/1270564840671604736" TargetMode="External"/><Relationship Id="rId4995" Type="http://schemas.openxmlformats.org/officeDocument/2006/relationships/hyperlink" Target="http://www.twitter.com/1236249400143298560/status/1337393501101719552" TargetMode="External"/><Relationship Id="rId1037" Type="http://schemas.openxmlformats.org/officeDocument/2006/relationships/hyperlink" Target="http://www.twitter.com/980807795464220672/status/1164452330340663296" TargetMode="External"/><Relationship Id="rId2368" Type="http://schemas.openxmlformats.org/officeDocument/2006/relationships/hyperlink" Target="http://www.twitter.com/980807795464220672/status/1211983112713822208" TargetMode="External"/><Relationship Id="rId1038" Type="http://schemas.openxmlformats.org/officeDocument/2006/relationships/hyperlink" Target="http://www.twitter.com/980807795464220672/status/1164485015196954624" TargetMode="External"/><Relationship Id="rId2369" Type="http://schemas.openxmlformats.org/officeDocument/2006/relationships/hyperlink" Target="http://www.twitter.com/980807795464220672/status/1211983173610954752" TargetMode="External"/><Relationship Id="rId3699" Type="http://schemas.openxmlformats.org/officeDocument/2006/relationships/hyperlink" Target="http://www.twitter.com/1236249400143298560/status/1270920723071041536" TargetMode="External"/><Relationship Id="rId1039" Type="http://schemas.openxmlformats.org/officeDocument/2006/relationships/hyperlink" Target="http://www.twitter.com/980807795464220672/status/1164496400987463682" TargetMode="External"/><Relationship Id="rId3690" Type="http://schemas.openxmlformats.org/officeDocument/2006/relationships/hyperlink" Target="http://www.twitter.com/1236249400143298560/status/1270686285225529345" TargetMode="External"/><Relationship Id="rId2360" Type="http://schemas.openxmlformats.org/officeDocument/2006/relationships/hyperlink" Target="http://www.twitter.com/980807795464220672/status/1211176833791610880" TargetMode="External"/><Relationship Id="rId3692" Type="http://schemas.openxmlformats.org/officeDocument/2006/relationships/hyperlink" Target="http://www.twitter.com/1236249400143298560/status/1270691462213038080" TargetMode="External"/><Relationship Id="rId1030" Type="http://schemas.openxmlformats.org/officeDocument/2006/relationships/hyperlink" Target="http://www.twitter.com/980807795464220672/status/1164426007786315776" TargetMode="External"/><Relationship Id="rId2361" Type="http://schemas.openxmlformats.org/officeDocument/2006/relationships/hyperlink" Target="http://www.twitter.com/980807795464220672/status/1211222879091585025" TargetMode="External"/><Relationship Id="rId3691" Type="http://schemas.openxmlformats.org/officeDocument/2006/relationships/hyperlink" Target="http://www.twitter.com/1236249400143298560/status/1270691459029626880" TargetMode="External"/><Relationship Id="rId1031" Type="http://schemas.openxmlformats.org/officeDocument/2006/relationships/hyperlink" Target="http://www.twitter.com/980807795464220672/status/1164426037142233088" TargetMode="External"/><Relationship Id="rId2362" Type="http://schemas.openxmlformats.org/officeDocument/2006/relationships/hyperlink" Target="http://www.twitter.com/980807795464220672/status/1211308986017841153" TargetMode="External"/><Relationship Id="rId3694" Type="http://schemas.openxmlformats.org/officeDocument/2006/relationships/hyperlink" Target="http://www.twitter.com/1236249400143298560/status/1270694489380630528" TargetMode="External"/><Relationship Id="rId1032" Type="http://schemas.openxmlformats.org/officeDocument/2006/relationships/hyperlink" Target="http://www.twitter.com/980807795464220672/status/1164426514701492224" TargetMode="External"/><Relationship Id="rId2363" Type="http://schemas.openxmlformats.org/officeDocument/2006/relationships/hyperlink" Target="http://www.twitter.com/980807795464220672/status/1211688856954662912" TargetMode="External"/><Relationship Id="rId3693" Type="http://schemas.openxmlformats.org/officeDocument/2006/relationships/hyperlink" Target="http://www.twitter.com/1236249400143298560/status/1270692754935255040" TargetMode="External"/><Relationship Id="rId1033" Type="http://schemas.openxmlformats.org/officeDocument/2006/relationships/hyperlink" Target="http://www.twitter.com/980807795464220672/status/1164436989598294016" TargetMode="External"/><Relationship Id="rId2364" Type="http://schemas.openxmlformats.org/officeDocument/2006/relationships/hyperlink" Target="http://www.twitter.com/980807795464220672/status/1211688873681534989" TargetMode="External"/><Relationship Id="rId3696" Type="http://schemas.openxmlformats.org/officeDocument/2006/relationships/hyperlink" Target="http://www.twitter.com/1236249400143298560/status/1270698755977695233" TargetMode="External"/><Relationship Id="rId1034" Type="http://schemas.openxmlformats.org/officeDocument/2006/relationships/hyperlink" Target="http://www.twitter.com/980807795464220672/status/1164439811358220289" TargetMode="External"/><Relationship Id="rId2365" Type="http://schemas.openxmlformats.org/officeDocument/2006/relationships/hyperlink" Target="http://www.twitter.com/980807795464220672/status/1211689145170448384" TargetMode="External"/><Relationship Id="rId3695" Type="http://schemas.openxmlformats.org/officeDocument/2006/relationships/hyperlink" Target="http://www.twitter.com/1236249400143298560/status/1270695854366580737" TargetMode="External"/><Relationship Id="rId1035" Type="http://schemas.openxmlformats.org/officeDocument/2006/relationships/hyperlink" Target="http://www.twitter.com/980807795464220672/status/1164449208432132097" TargetMode="External"/><Relationship Id="rId2366" Type="http://schemas.openxmlformats.org/officeDocument/2006/relationships/hyperlink" Target="http://www.twitter.com/980807795464220672/status/1211982566841958400" TargetMode="External"/><Relationship Id="rId3698" Type="http://schemas.openxmlformats.org/officeDocument/2006/relationships/hyperlink" Target="http://www.twitter.com/1236249400143298560/status/1270914286970212352" TargetMode="External"/><Relationship Id="rId1036" Type="http://schemas.openxmlformats.org/officeDocument/2006/relationships/hyperlink" Target="http://www.twitter.com/980807795464220672/status/1164452257959571457" TargetMode="External"/><Relationship Id="rId2367" Type="http://schemas.openxmlformats.org/officeDocument/2006/relationships/hyperlink" Target="http://www.twitter.com/980807795464220672/status/1211982576727912451" TargetMode="External"/><Relationship Id="rId3697" Type="http://schemas.openxmlformats.org/officeDocument/2006/relationships/hyperlink" Target="http://www.twitter.com/1236249400143298560/status/1270750585130586112" TargetMode="External"/><Relationship Id="rId1026" Type="http://schemas.openxmlformats.org/officeDocument/2006/relationships/hyperlink" Target="http://www.twitter.com/980807795464220672/status/1164417861474893824" TargetMode="External"/><Relationship Id="rId2357" Type="http://schemas.openxmlformats.org/officeDocument/2006/relationships/hyperlink" Target="http://www.twitter.com/980807795464220672/status/1211176437102723073" TargetMode="External"/><Relationship Id="rId3689" Type="http://schemas.openxmlformats.org/officeDocument/2006/relationships/hyperlink" Target="http://www.twitter.com/1236249400143298560/status/1270684546644602880" TargetMode="External"/><Relationship Id="rId1027" Type="http://schemas.openxmlformats.org/officeDocument/2006/relationships/hyperlink" Target="http://www.twitter.com/980807795464220672/status/1164418065049649153" TargetMode="External"/><Relationship Id="rId2358" Type="http://schemas.openxmlformats.org/officeDocument/2006/relationships/hyperlink" Target="http://www.twitter.com/980807795464220672/status/1211176813814136832" TargetMode="External"/><Relationship Id="rId3688" Type="http://schemas.openxmlformats.org/officeDocument/2006/relationships/hyperlink" Target="http://www.twitter.com/1236249400143298560/status/1270684194524413952" TargetMode="External"/><Relationship Id="rId1028" Type="http://schemas.openxmlformats.org/officeDocument/2006/relationships/hyperlink" Target="http://www.twitter.com/980807795464220672/status/1164423932067237888" TargetMode="External"/><Relationship Id="rId2359" Type="http://schemas.openxmlformats.org/officeDocument/2006/relationships/hyperlink" Target="http://www.twitter.com/980807795464220672/status/1211176822064369666" TargetMode="External"/><Relationship Id="rId1029" Type="http://schemas.openxmlformats.org/officeDocument/2006/relationships/hyperlink" Target="http://www.twitter.com/980807795464220672/status/1164425279210549250" TargetMode="External"/><Relationship Id="rId3681" Type="http://schemas.openxmlformats.org/officeDocument/2006/relationships/hyperlink" Target="http://www.twitter.com/1236249400143298560/status/1270638928182210560" TargetMode="External"/><Relationship Id="rId2350" Type="http://schemas.openxmlformats.org/officeDocument/2006/relationships/hyperlink" Target="http://www.twitter.com/980807795464220672/status/1210975172292796421" TargetMode="External"/><Relationship Id="rId3680" Type="http://schemas.openxmlformats.org/officeDocument/2006/relationships/hyperlink" Target="http://www.twitter.com/1236249400143298560/status/1270634919446732800" TargetMode="External"/><Relationship Id="rId1020" Type="http://schemas.openxmlformats.org/officeDocument/2006/relationships/hyperlink" Target="http://www.twitter.com/980807795464220672/status/1164160699943116802" TargetMode="External"/><Relationship Id="rId2351" Type="http://schemas.openxmlformats.org/officeDocument/2006/relationships/hyperlink" Target="http://www.twitter.com/980807795464220672/status/1210988962635862017" TargetMode="External"/><Relationship Id="rId3683" Type="http://schemas.openxmlformats.org/officeDocument/2006/relationships/hyperlink" Target="http://www.twitter.com/1236249400143298560/status/1270645488430092289" TargetMode="External"/><Relationship Id="rId1021" Type="http://schemas.openxmlformats.org/officeDocument/2006/relationships/hyperlink" Target="http://www.twitter.com/980807795464220672/status/1164186833254670336" TargetMode="External"/><Relationship Id="rId2352" Type="http://schemas.openxmlformats.org/officeDocument/2006/relationships/hyperlink" Target="http://www.twitter.com/980807795464220672/status/1210988979417313280" TargetMode="External"/><Relationship Id="rId3682" Type="http://schemas.openxmlformats.org/officeDocument/2006/relationships/hyperlink" Target="http://www.twitter.com/1236249400143298560/status/1270641172218654725" TargetMode="External"/><Relationship Id="rId1022" Type="http://schemas.openxmlformats.org/officeDocument/2006/relationships/hyperlink" Target="http://www.twitter.com/980807795464220672/status/1164219783438409729" TargetMode="External"/><Relationship Id="rId2353" Type="http://schemas.openxmlformats.org/officeDocument/2006/relationships/hyperlink" Target="http://www.twitter.com/980807795464220672/status/1211168035697872896" TargetMode="External"/><Relationship Id="rId3685" Type="http://schemas.openxmlformats.org/officeDocument/2006/relationships/hyperlink" Target="http://www.twitter.com/1236249400143298560/status/1270647680943837185" TargetMode="External"/><Relationship Id="rId1023" Type="http://schemas.openxmlformats.org/officeDocument/2006/relationships/hyperlink" Target="http://www.twitter.com/980807795464220672/status/1164219805362032640" TargetMode="External"/><Relationship Id="rId2354" Type="http://schemas.openxmlformats.org/officeDocument/2006/relationships/hyperlink" Target="http://www.twitter.com/980807795464220672/status/1211168227956416513" TargetMode="External"/><Relationship Id="rId3684" Type="http://schemas.openxmlformats.org/officeDocument/2006/relationships/hyperlink" Target="http://www.twitter.com/1236249400143298560/status/1270647677953269760" TargetMode="External"/><Relationship Id="rId1024" Type="http://schemas.openxmlformats.org/officeDocument/2006/relationships/hyperlink" Target="http://www.twitter.com/980807795464220672/status/1164220984427085824" TargetMode="External"/><Relationship Id="rId2355" Type="http://schemas.openxmlformats.org/officeDocument/2006/relationships/hyperlink" Target="http://www.twitter.com/980807795464220672/status/1211172709679263744" TargetMode="External"/><Relationship Id="rId3687" Type="http://schemas.openxmlformats.org/officeDocument/2006/relationships/hyperlink" Target="http://www.twitter.com/1236249400143298560/status/1270683221810835456" TargetMode="External"/><Relationship Id="rId1025" Type="http://schemas.openxmlformats.org/officeDocument/2006/relationships/hyperlink" Target="http://www.twitter.com/980807795464220672/status/1164224901378482177" TargetMode="External"/><Relationship Id="rId2356" Type="http://schemas.openxmlformats.org/officeDocument/2006/relationships/hyperlink" Target="http://www.twitter.com/980807795464220672/status/1211173346802421762" TargetMode="External"/><Relationship Id="rId3686" Type="http://schemas.openxmlformats.org/officeDocument/2006/relationships/hyperlink" Target="http://www.twitter.com/1236249400143298560/status/1270647684236316673" TargetMode="External"/><Relationship Id="rId8529" Type="http://schemas.openxmlformats.org/officeDocument/2006/relationships/hyperlink" Target="http://www.twitter.com/1236249400143298560/status/1499318482776694790" TargetMode="External"/><Relationship Id="rId8528" Type="http://schemas.openxmlformats.org/officeDocument/2006/relationships/hyperlink" Target="http://www.twitter.com/1236249400143298560/status/1499290637102768133" TargetMode="External"/><Relationship Id="rId8523" Type="http://schemas.openxmlformats.org/officeDocument/2006/relationships/hyperlink" Target="http://www.twitter.com/1236249400143298560/status/1497185486388883462" TargetMode="External"/><Relationship Id="rId8522" Type="http://schemas.openxmlformats.org/officeDocument/2006/relationships/hyperlink" Target="http://www.twitter.com/1236249400143298560/status/1497132237065576451" TargetMode="External"/><Relationship Id="rId8521" Type="http://schemas.openxmlformats.org/officeDocument/2006/relationships/hyperlink" Target="http://www.twitter.com/1236249400143298560/status/1497062527531819009" TargetMode="External"/><Relationship Id="rId8520" Type="http://schemas.openxmlformats.org/officeDocument/2006/relationships/hyperlink" Target="http://www.twitter.com/1236249400143298560/status/1496742283252625410" TargetMode="External"/><Relationship Id="rId8527" Type="http://schemas.openxmlformats.org/officeDocument/2006/relationships/hyperlink" Target="http://www.twitter.com/1236249400143298560/status/1498538179720187908" TargetMode="External"/><Relationship Id="rId8526" Type="http://schemas.openxmlformats.org/officeDocument/2006/relationships/hyperlink" Target="http://www.twitter.com/1236249400143298560/status/1498250196777517059" TargetMode="External"/><Relationship Id="rId8525" Type="http://schemas.openxmlformats.org/officeDocument/2006/relationships/hyperlink" Target="http://www.twitter.com/1236249400143298560/status/1497941089239846914" TargetMode="External"/><Relationship Id="rId8524" Type="http://schemas.openxmlformats.org/officeDocument/2006/relationships/hyperlink" Target="http://www.twitter.com/1236249400143298560/status/1497925250197385217" TargetMode="External"/><Relationship Id="rId8519" Type="http://schemas.openxmlformats.org/officeDocument/2006/relationships/hyperlink" Target="http://www.twitter.com/1236249400143298560/status/1496451638764134402" TargetMode="External"/><Relationship Id="rId8518" Type="http://schemas.openxmlformats.org/officeDocument/2006/relationships/hyperlink" Target="http://www.twitter.com/1236249400143298560/status/1496445942836473866" TargetMode="External"/><Relationship Id="rId8517" Type="http://schemas.openxmlformats.org/officeDocument/2006/relationships/hyperlink" Target="http://www.twitter.com/1236249400143298560/status/1496441543083061249" TargetMode="External"/><Relationship Id="rId8512" Type="http://schemas.openxmlformats.org/officeDocument/2006/relationships/hyperlink" Target="http://www.twitter.com/1236249400143298560/status/1495759280376782850" TargetMode="External"/><Relationship Id="rId8511" Type="http://schemas.openxmlformats.org/officeDocument/2006/relationships/hyperlink" Target="http://www.twitter.com/1236249400143298560/status/1495707371904987136" TargetMode="External"/><Relationship Id="rId8510" Type="http://schemas.openxmlformats.org/officeDocument/2006/relationships/hyperlink" Target="http://www.twitter.com/1236249400143298560/status/1495702970083995654" TargetMode="External"/><Relationship Id="rId8516" Type="http://schemas.openxmlformats.org/officeDocument/2006/relationships/hyperlink" Target="http://www.twitter.com/1236249400143298560/status/1496412045528506375" TargetMode="External"/><Relationship Id="rId8515" Type="http://schemas.openxmlformats.org/officeDocument/2006/relationships/hyperlink" Target="http://www.twitter.com/1236249400143298560/status/1496085573341442048" TargetMode="External"/><Relationship Id="rId8514" Type="http://schemas.openxmlformats.org/officeDocument/2006/relationships/hyperlink" Target="http://www.twitter.com/1236249400143298560/status/1496075394193453058" TargetMode="External"/><Relationship Id="rId8513" Type="http://schemas.openxmlformats.org/officeDocument/2006/relationships/hyperlink" Target="http://www.twitter.com/1236249400143298560/status/1496062580024307713" TargetMode="External"/><Relationship Id="rId7219" Type="http://schemas.openxmlformats.org/officeDocument/2006/relationships/hyperlink" Target="http://www.twitter.com/1236249400143298560/status/1427987201044799500" TargetMode="External"/><Relationship Id="rId7210" Type="http://schemas.openxmlformats.org/officeDocument/2006/relationships/hyperlink" Target="http://www.twitter.com/1236249400143298560/status/1427946096869855233" TargetMode="External"/><Relationship Id="rId8541" Type="http://schemas.openxmlformats.org/officeDocument/2006/relationships/hyperlink" Target="http://www.twitter.com/1236249400143298560/status/1501347033935872001" TargetMode="External"/><Relationship Id="rId8540" Type="http://schemas.openxmlformats.org/officeDocument/2006/relationships/hyperlink" Target="http://www.twitter.com/1236249400143298560/status/1501291219762089992" TargetMode="External"/><Relationship Id="rId7214" Type="http://schemas.openxmlformats.org/officeDocument/2006/relationships/hyperlink" Target="http://www.twitter.com/1236249400143298560/status/1427960638005932034" TargetMode="External"/><Relationship Id="rId8545" Type="http://schemas.openxmlformats.org/officeDocument/2006/relationships/hyperlink" Target="http://www.twitter.com/1236249400143298560/status/1501512564810809346" TargetMode="External"/><Relationship Id="rId7213" Type="http://schemas.openxmlformats.org/officeDocument/2006/relationships/hyperlink" Target="http://www.twitter.com/1236249400143298560/status/1427956977276096512" TargetMode="External"/><Relationship Id="rId8544" Type="http://schemas.openxmlformats.org/officeDocument/2006/relationships/hyperlink" Target="http://www.twitter.com/1236249400143298560/status/1501476486590517249" TargetMode="External"/><Relationship Id="rId7212" Type="http://schemas.openxmlformats.org/officeDocument/2006/relationships/hyperlink" Target="http://www.twitter.com/1236249400143298560/status/1427955211847409665" TargetMode="External"/><Relationship Id="rId8543" Type="http://schemas.openxmlformats.org/officeDocument/2006/relationships/hyperlink" Target="http://www.twitter.com/1236249400143298560/status/1501408408691347459" TargetMode="External"/><Relationship Id="rId7211" Type="http://schemas.openxmlformats.org/officeDocument/2006/relationships/hyperlink" Target="http://www.twitter.com/1236249400143298560/status/1427954942271049733" TargetMode="External"/><Relationship Id="rId8542" Type="http://schemas.openxmlformats.org/officeDocument/2006/relationships/hyperlink" Target="http://www.twitter.com/1236249400143298560/status/1501397899065712645" TargetMode="External"/><Relationship Id="rId7218" Type="http://schemas.openxmlformats.org/officeDocument/2006/relationships/hyperlink" Target="http://www.twitter.com/1236249400143298560/status/1427985821676675076" TargetMode="External"/><Relationship Id="rId8549" Type="http://schemas.openxmlformats.org/officeDocument/2006/relationships/hyperlink" Target="http://www.twitter.com/1236249400143298560/status/1503995964851634177" TargetMode="External"/><Relationship Id="rId7217" Type="http://schemas.openxmlformats.org/officeDocument/2006/relationships/hyperlink" Target="http://www.twitter.com/1236249400143298560/status/1427984617227776000" TargetMode="External"/><Relationship Id="rId8548" Type="http://schemas.openxmlformats.org/officeDocument/2006/relationships/hyperlink" Target="http://www.twitter.com/1236249400143298560/status/1502278409774563333" TargetMode="External"/><Relationship Id="rId7216" Type="http://schemas.openxmlformats.org/officeDocument/2006/relationships/hyperlink" Target="http://www.twitter.com/1236249400143298560/status/1427971637547200513" TargetMode="External"/><Relationship Id="rId8547" Type="http://schemas.openxmlformats.org/officeDocument/2006/relationships/hyperlink" Target="http://www.twitter.com/1236249400143298560/status/1502244271671242763" TargetMode="External"/><Relationship Id="rId7215" Type="http://schemas.openxmlformats.org/officeDocument/2006/relationships/hyperlink" Target="http://www.twitter.com/1236249400143298560/status/1427962931879153673" TargetMode="External"/><Relationship Id="rId8546" Type="http://schemas.openxmlformats.org/officeDocument/2006/relationships/hyperlink" Target="http://www.twitter.com/1236249400143298560/status/1501522780784787458" TargetMode="External"/><Relationship Id="rId7209" Type="http://schemas.openxmlformats.org/officeDocument/2006/relationships/hyperlink" Target="http://www.twitter.com/1236249400143298560/status/1427942684287664128" TargetMode="External"/><Relationship Id="rId7208" Type="http://schemas.openxmlformats.org/officeDocument/2006/relationships/hyperlink" Target="http://www.twitter.com/1236249400143298560/status/1427942384466153474" TargetMode="External"/><Relationship Id="rId8539" Type="http://schemas.openxmlformats.org/officeDocument/2006/relationships/hyperlink" Target="http://www.twitter.com/1236249400143298560/status/1501179302733180928" TargetMode="External"/><Relationship Id="rId8530" Type="http://schemas.openxmlformats.org/officeDocument/2006/relationships/hyperlink" Target="http://www.twitter.com/1236249400143298560/status/1499346852235202563" TargetMode="External"/><Relationship Id="rId7203" Type="http://schemas.openxmlformats.org/officeDocument/2006/relationships/hyperlink" Target="http://www.twitter.com/1236249400143298560/status/1427925507899678722" TargetMode="External"/><Relationship Id="rId8534" Type="http://schemas.openxmlformats.org/officeDocument/2006/relationships/hyperlink" Target="http://www.twitter.com/1236249400143298560/status/1500706292070961152" TargetMode="External"/><Relationship Id="rId7202" Type="http://schemas.openxmlformats.org/officeDocument/2006/relationships/hyperlink" Target="http://www.twitter.com/1236249400143298560/status/1427923483380445188" TargetMode="External"/><Relationship Id="rId8533" Type="http://schemas.openxmlformats.org/officeDocument/2006/relationships/hyperlink" Target="http://www.twitter.com/1236249400143298560/status/1500706035471769610" TargetMode="External"/><Relationship Id="rId7201" Type="http://schemas.openxmlformats.org/officeDocument/2006/relationships/hyperlink" Target="http://www.twitter.com/1236249400143298560/status/1427921084150546436" TargetMode="External"/><Relationship Id="rId8532" Type="http://schemas.openxmlformats.org/officeDocument/2006/relationships/hyperlink" Target="http://www.twitter.com/1236249400143298560/status/1500425305407717378" TargetMode="External"/><Relationship Id="rId7200" Type="http://schemas.openxmlformats.org/officeDocument/2006/relationships/hyperlink" Target="http://www.twitter.com/1236249400143298560/status/1427916246146711553" TargetMode="External"/><Relationship Id="rId8531" Type="http://schemas.openxmlformats.org/officeDocument/2006/relationships/hyperlink" Target="http://www.twitter.com/1236249400143298560/status/1499620743776129024" TargetMode="External"/><Relationship Id="rId7207" Type="http://schemas.openxmlformats.org/officeDocument/2006/relationships/hyperlink" Target="http://www.twitter.com/1236249400143298560/status/1427936716237639684" TargetMode="External"/><Relationship Id="rId8538" Type="http://schemas.openxmlformats.org/officeDocument/2006/relationships/hyperlink" Target="http://www.twitter.com/1236249400143298560/status/1501059596126806020" TargetMode="External"/><Relationship Id="rId7206" Type="http://schemas.openxmlformats.org/officeDocument/2006/relationships/hyperlink" Target="http://www.twitter.com/1236249400143298560/status/1427936707769376768" TargetMode="External"/><Relationship Id="rId8537" Type="http://schemas.openxmlformats.org/officeDocument/2006/relationships/hyperlink" Target="http://www.twitter.com/1236249400143298560/status/1500822918304976898" TargetMode="External"/><Relationship Id="rId7205" Type="http://schemas.openxmlformats.org/officeDocument/2006/relationships/hyperlink" Target="http://www.twitter.com/1236249400143298560/status/1427932917771083777" TargetMode="External"/><Relationship Id="rId8536" Type="http://schemas.openxmlformats.org/officeDocument/2006/relationships/hyperlink" Target="http://www.twitter.com/1236249400143298560/status/1500812914382368772" TargetMode="External"/><Relationship Id="rId7204" Type="http://schemas.openxmlformats.org/officeDocument/2006/relationships/hyperlink" Target="http://www.twitter.com/1236249400143298560/status/1427930415877136389" TargetMode="External"/><Relationship Id="rId8535" Type="http://schemas.openxmlformats.org/officeDocument/2006/relationships/hyperlink" Target="http://www.twitter.com/1236249400143298560/status/1500731754017013761" TargetMode="External"/><Relationship Id="rId1090" Type="http://schemas.openxmlformats.org/officeDocument/2006/relationships/hyperlink" Target="http://www.twitter.com/980807795464220672/status/1166958870087946240" TargetMode="External"/><Relationship Id="rId1091" Type="http://schemas.openxmlformats.org/officeDocument/2006/relationships/hyperlink" Target="http://www.twitter.com/980807795464220672/status/1166958882846953472" TargetMode="External"/><Relationship Id="rId1092" Type="http://schemas.openxmlformats.org/officeDocument/2006/relationships/hyperlink" Target="http://www.twitter.com/980807795464220672/status/1166958963876720640" TargetMode="External"/><Relationship Id="rId1093" Type="http://schemas.openxmlformats.org/officeDocument/2006/relationships/hyperlink" Target="http://www.twitter.com/980807795464220672/status/1167359378346758146" TargetMode="External"/><Relationship Id="rId1094" Type="http://schemas.openxmlformats.org/officeDocument/2006/relationships/hyperlink" Target="http://www.twitter.com/980807795464220672/status/1167371384290328577" TargetMode="External"/><Relationship Id="rId1095" Type="http://schemas.openxmlformats.org/officeDocument/2006/relationships/hyperlink" Target="http://www.twitter.com/980807795464220672/status/1167422749041541120" TargetMode="External"/><Relationship Id="rId1096" Type="http://schemas.openxmlformats.org/officeDocument/2006/relationships/hyperlink" Target="http://www.twitter.com/980807795464220672/status/1167423100771696641" TargetMode="External"/><Relationship Id="rId1097" Type="http://schemas.openxmlformats.org/officeDocument/2006/relationships/hyperlink" Target="http://www.twitter.com/980807795464220672/status/1167423212172394496" TargetMode="External"/><Relationship Id="rId1098" Type="http://schemas.openxmlformats.org/officeDocument/2006/relationships/hyperlink" Target="http://www.twitter.com/980807795464220672/status/1167463586936999936" TargetMode="External"/><Relationship Id="rId1099" Type="http://schemas.openxmlformats.org/officeDocument/2006/relationships/hyperlink" Target="http://www.twitter.com/980807795464220672/status/1167463597917655040" TargetMode="External"/><Relationship Id="rId1080" Type="http://schemas.openxmlformats.org/officeDocument/2006/relationships/hyperlink" Target="http://www.twitter.com/980807795464220672/status/1166729137261707267" TargetMode="External"/><Relationship Id="rId1081" Type="http://schemas.openxmlformats.org/officeDocument/2006/relationships/hyperlink" Target="http://www.twitter.com/980807795464220672/status/1166729314252910592" TargetMode="External"/><Relationship Id="rId1082" Type="http://schemas.openxmlformats.org/officeDocument/2006/relationships/hyperlink" Target="http://www.twitter.com/980807795464220672/status/1166729324835172352" TargetMode="External"/><Relationship Id="rId1083" Type="http://schemas.openxmlformats.org/officeDocument/2006/relationships/hyperlink" Target="http://www.twitter.com/980807795464220672/status/1166870925423153152" TargetMode="External"/><Relationship Id="rId1084" Type="http://schemas.openxmlformats.org/officeDocument/2006/relationships/hyperlink" Target="http://www.twitter.com/980807795464220672/status/1166872616012894208" TargetMode="External"/><Relationship Id="rId1085" Type="http://schemas.openxmlformats.org/officeDocument/2006/relationships/hyperlink" Target="http://www.twitter.com/980807795464220672/status/1166898967608586240" TargetMode="External"/><Relationship Id="rId1086" Type="http://schemas.openxmlformats.org/officeDocument/2006/relationships/hyperlink" Target="http://www.twitter.com/980807795464220672/status/1166899017130729472" TargetMode="External"/><Relationship Id="rId1087" Type="http://schemas.openxmlformats.org/officeDocument/2006/relationships/hyperlink" Target="http://www.twitter.com/980807795464220672/status/1166937065776304130" TargetMode="External"/><Relationship Id="rId1088" Type="http://schemas.openxmlformats.org/officeDocument/2006/relationships/hyperlink" Target="http://www.twitter.com/980807795464220672/status/1166937266737967105" TargetMode="External"/><Relationship Id="rId1089" Type="http://schemas.openxmlformats.org/officeDocument/2006/relationships/hyperlink" Target="http://www.twitter.com/980807795464220672/status/1166958863045677057" TargetMode="External"/><Relationship Id="rId8509" Type="http://schemas.openxmlformats.org/officeDocument/2006/relationships/hyperlink" Target="http://www.twitter.com/1236249400143298560/status/1495702960390930435" TargetMode="External"/><Relationship Id="rId8508" Type="http://schemas.openxmlformats.org/officeDocument/2006/relationships/hyperlink" Target="http://www.twitter.com/1236249400143298560/status/1495702953084469257" TargetMode="External"/><Relationship Id="rId8507" Type="http://schemas.openxmlformats.org/officeDocument/2006/relationships/hyperlink" Target="http://www.twitter.com/1236249400143298560/status/1495702821660139524" TargetMode="External"/><Relationship Id="rId8506" Type="http://schemas.openxmlformats.org/officeDocument/2006/relationships/hyperlink" Target="http://www.twitter.com/1236249400143298560/status/1495548825838235650" TargetMode="External"/><Relationship Id="rId8501" Type="http://schemas.openxmlformats.org/officeDocument/2006/relationships/hyperlink" Target="http://www.twitter.com/1236249400143298560/status/1494966987289952259" TargetMode="External"/><Relationship Id="rId8500" Type="http://schemas.openxmlformats.org/officeDocument/2006/relationships/hyperlink" Target="http://www.twitter.com/1236249400143298560/status/1494906019801354240" TargetMode="External"/><Relationship Id="rId8505" Type="http://schemas.openxmlformats.org/officeDocument/2006/relationships/hyperlink" Target="http://www.twitter.com/1236249400143298560/status/1495241826097254402" TargetMode="External"/><Relationship Id="rId8504" Type="http://schemas.openxmlformats.org/officeDocument/2006/relationships/hyperlink" Target="http://www.twitter.com/1236249400143298560/status/1495228861826875392" TargetMode="External"/><Relationship Id="rId8503" Type="http://schemas.openxmlformats.org/officeDocument/2006/relationships/hyperlink" Target="http://www.twitter.com/1236249400143298560/status/1495085361806311434" TargetMode="External"/><Relationship Id="rId8502" Type="http://schemas.openxmlformats.org/officeDocument/2006/relationships/hyperlink" Target="http://www.twitter.com/1236249400143298560/status/1495068115730071554" TargetMode="External"/><Relationship Id="rId7272" Type="http://schemas.openxmlformats.org/officeDocument/2006/relationships/hyperlink" Target="http://www.twitter.com/1236249400143298560/status/1428996327254360067" TargetMode="External"/><Relationship Id="rId7271" Type="http://schemas.openxmlformats.org/officeDocument/2006/relationships/hyperlink" Target="http://www.twitter.com/1236249400143298560/status/1428993645055647744" TargetMode="External"/><Relationship Id="rId7270" Type="http://schemas.openxmlformats.org/officeDocument/2006/relationships/hyperlink" Target="http://www.twitter.com/1236249400143298560/status/1428982449782984715" TargetMode="External"/><Relationship Id="rId7276" Type="http://schemas.openxmlformats.org/officeDocument/2006/relationships/hyperlink" Target="http://www.twitter.com/1236249400143298560/status/1428999966236680197" TargetMode="External"/><Relationship Id="rId7275" Type="http://schemas.openxmlformats.org/officeDocument/2006/relationships/hyperlink" Target="http://www.twitter.com/1236249400143298560/status/1428999156387827717" TargetMode="External"/><Relationship Id="rId7274" Type="http://schemas.openxmlformats.org/officeDocument/2006/relationships/hyperlink" Target="http://www.twitter.com/1236249400143298560/status/1428999117968068608" TargetMode="External"/><Relationship Id="rId7273" Type="http://schemas.openxmlformats.org/officeDocument/2006/relationships/hyperlink" Target="http://www.twitter.com/1236249400143298560/status/1428998311101480961" TargetMode="External"/><Relationship Id="rId7279" Type="http://schemas.openxmlformats.org/officeDocument/2006/relationships/hyperlink" Target="http://www.twitter.com/1236249400143298560/status/1429021586317737985" TargetMode="External"/><Relationship Id="rId7278" Type="http://schemas.openxmlformats.org/officeDocument/2006/relationships/hyperlink" Target="http://www.twitter.com/1236249400143298560/status/1429019596007174148" TargetMode="External"/><Relationship Id="rId7277" Type="http://schemas.openxmlformats.org/officeDocument/2006/relationships/hyperlink" Target="http://www.twitter.com/1236249400143298560/status/1429000730199805952" TargetMode="External"/><Relationship Id="rId7261" Type="http://schemas.openxmlformats.org/officeDocument/2006/relationships/hyperlink" Target="http://www.twitter.com/1236249400143298560/status/1428653405409402884" TargetMode="External"/><Relationship Id="rId8592" Type="http://schemas.openxmlformats.org/officeDocument/2006/relationships/hyperlink" Target="http://www.twitter.com/1236249400143298560/status/1508411585953361921" TargetMode="External"/><Relationship Id="rId7260" Type="http://schemas.openxmlformats.org/officeDocument/2006/relationships/hyperlink" Target="http://www.twitter.com/1236249400143298560/status/1428637182235877385" TargetMode="External"/><Relationship Id="rId8591" Type="http://schemas.openxmlformats.org/officeDocument/2006/relationships/hyperlink" Target="http://www.twitter.com/1236249400143298560/status/1508406154514210820" TargetMode="External"/><Relationship Id="rId8590" Type="http://schemas.openxmlformats.org/officeDocument/2006/relationships/hyperlink" Target="http://www.twitter.com/1236249400143298560/status/1508402157598363648" TargetMode="External"/><Relationship Id="rId7265" Type="http://schemas.openxmlformats.org/officeDocument/2006/relationships/hyperlink" Target="http://www.twitter.com/1236249400143298560/status/1428724324484014081" TargetMode="External"/><Relationship Id="rId8596" Type="http://schemas.openxmlformats.org/officeDocument/2006/relationships/hyperlink" Target="http://www.twitter.com/1236249400143298560/status/1508642033627693058" TargetMode="External"/><Relationship Id="rId7264" Type="http://schemas.openxmlformats.org/officeDocument/2006/relationships/hyperlink" Target="http://www.twitter.com/1236249400143298560/status/1428680437556137985" TargetMode="External"/><Relationship Id="rId8595" Type="http://schemas.openxmlformats.org/officeDocument/2006/relationships/hyperlink" Target="http://www.twitter.com/1236249400143298560/status/1508448992577069057" TargetMode="External"/><Relationship Id="rId7263" Type="http://schemas.openxmlformats.org/officeDocument/2006/relationships/hyperlink" Target="http://www.twitter.com/1236249400143298560/status/1428680281498607617" TargetMode="External"/><Relationship Id="rId8594" Type="http://schemas.openxmlformats.org/officeDocument/2006/relationships/hyperlink" Target="http://www.twitter.com/1236249400143298560/status/1508417339124961286" TargetMode="External"/><Relationship Id="rId7262" Type="http://schemas.openxmlformats.org/officeDocument/2006/relationships/hyperlink" Target="http://www.twitter.com/1236249400143298560/status/1428655182888333312" TargetMode="External"/><Relationship Id="rId8593" Type="http://schemas.openxmlformats.org/officeDocument/2006/relationships/hyperlink" Target="http://www.twitter.com/1236249400143298560/status/1508413874491457536" TargetMode="External"/><Relationship Id="rId7269" Type="http://schemas.openxmlformats.org/officeDocument/2006/relationships/hyperlink" Target="http://www.twitter.com/1236249400143298560/status/1428731907013894149" TargetMode="External"/><Relationship Id="rId7268" Type="http://schemas.openxmlformats.org/officeDocument/2006/relationships/hyperlink" Target="http://www.twitter.com/1236249400143298560/status/1428731867935567875" TargetMode="External"/><Relationship Id="rId8599" Type="http://schemas.openxmlformats.org/officeDocument/2006/relationships/hyperlink" Target="http://www.twitter.com/1236249400143298560/status/1508706982152208388" TargetMode="External"/><Relationship Id="rId7267" Type="http://schemas.openxmlformats.org/officeDocument/2006/relationships/hyperlink" Target="http://www.twitter.com/1236249400143298560/status/1428724525269614593" TargetMode="External"/><Relationship Id="rId8598" Type="http://schemas.openxmlformats.org/officeDocument/2006/relationships/hyperlink" Target="http://www.twitter.com/1236249400143298560/status/1508672324056522755" TargetMode="External"/><Relationship Id="rId7266" Type="http://schemas.openxmlformats.org/officeDocument/2006/relationships/hyperlink" Target="http://www.twitter.com/1236249400143298560/status/1428724375100923912" TargetMode="External"/><Relationship Id="rId8597" Type="http://schemas.openxmlformats.org/officeDocument/2006/relationships/hyperlink" Target="http://www.twitter.com/1236249400143298560/status/1508672264728096773" TargetMode="External"/><Relationship Id="rId7294" Type="http://schemas.openxmlformats.org/officeDocument/2006/relationships/hyperlink" Target="http://www.twitter.com/1236249400143298560/status/1429097098171928583" TargetMode="External"/><Relationship Id="rId7293" Type="http://schemas.openxmlformats.org/officeDocument/2006/relationships/hyperlink" Target="http://www.twitter.com/1236249400143298560/status/1429096374138638339" TargetMode="External"/><Relationship Id="rId7292" Type="http://schemas.openxmlformats.org/officeDocument/2006/relationships/hyperlink" Target="http://www.twitter.com/1236249400143298560/status/1429094578032812040" TargetMode="External"/><Relationship Id="rId7291" Type="http://schemas.openxmlformats.org/officeDocument/2006/relationships/hyperlink" Target="http://www.twitter.com/1236249400143298560/status/1429093500167987201" TargetMode="External"/><Relationship Id="rId7298" Type="http://schemas.openxmlformats.org/officeDocument/2006/relationships/hyperlink" Target="http://www.twitter.com/1236249400143298560/status/1429099139606872068" TargetMode="External"/><Relationship Id="rId7297" Type="http://schemas.openxmlformats.org/officeDocument/2006/relationships/hyperlink" Target="http://www.twitter.com/1236249400143298560/status/1429099098267811846" TargetMode="External"/><Relationship Id="rId7296" Type="http://schemas.openxmlformats.org/officeDocument/2006/relationships/hyperlink" Target="http://www.twitter.com/1236249400143298560/status/1429098492836777984" TargetMode="External"/><Relationship Id="rId7295" Type="http://schemas.openxmlformats.org/officeDocument/2006/relationships/hyperlink" Target="http://www.twitter.com/1236249400143298560/status/1429098079827812360" TargetMode="External"/><Relationship Id="rId7299" Type="http://schemas.openxmlformats.org/officeDocument/2006/relationships/hyperlink" Target="http://www.twitter.com/1236249400143298560/status/1429099732077408260" TargetMode="External"/><Relationship Id="rId7290" Type="http://schemas.openxmlformats.org/officeDocument/2006/relationships/hyperlink" Target="http://www.twitter.com/1236249400143298560/status/1429093199939657739" TargetMode="External"/><Relationship Id="rId7283" Type="http://schemas.openxmlformats.org/officeDocument/2006/relationships/hyperlink" Target="http://www.twitter.com/1236249400143298560/status/1429040732984123403" TargetMode="External"/><Relationship Id="rId7282" Type="http://schemas.openxmlformats.org/officeDocument/2006/relationships/hyperlink" Target="http://www.twitter.com/1236249400143298560/status/1429027955825545223" TargetMode="External"/><Relationship Id="rId7281" Type="http://schemas.openxmlformats.org/officeDocument/2006/relationships/hyperlink" Target="http://www.twitter.com/1236249400143298560/status/1429027921805467655" TargetMode="External"/><Relationship Id="rId7280" Type="http://schemas.openxmlformats.org/officeDocument/2006/relationships/hyperlink" Target="http://www.twitter.com/1236249400143298560/status/1429022739034042371" TargetMode="External"/><Relationship Id="rId7287" Type="http://schemas.openxmlformats.org/officeDocument/2006/relationships/hyperlink" Target="http://www.twitter.com/1236249400143298560/status/1429065923940347906" TargetMode="External"/><Relationship Id="rId7286" Type="http://schemas.openxmlformats.org/officeDocument/2006/relationships/hyperlink" Target="http://www.twitter.com/1236249400143298560/status/1429064894310060036" TargetMode="External"/><Relationship Id="rId7285" Type="http://schemas.openxmlformats.org/officeDocument/2006/relationships/hyperlink" Target="http://www.twitter.com/1236249400143298560/status/1429060140469088258" TargetMode="External"/><Relationship Id="rId7284" Type="http://schemas.openxmlformats.org/officeDocument/2006/relationships/hyperlink" Target="http://www.twitter.com/1236249400143298560/status/1429059681213767684" TargetMode="External"/><Relationship Id="rId7289" Type="http://schemas.openxmlformats.org/officeDocument/2006/relationships/hyperlink" Target="http://www.twitter.com/1236249400143298560/status/1429079928457158656" TargetMode="External"/><Relationship Id="rId7288" Type="http://schemas.openxmlformats.org/officeDocument/2006/relationships/hyperlink" Target="http://www.twitter.com/1236249400143298560/status/1429065950935007239" TargetMode="External"/><Relationship Id="rId7232" Type="http://schemas.openxmlformats.org/officeDocument/2006/relationships/hyperlink" Target="http://www.twitter.com/1236249400143298560/status/1428014607004696583" TargetMode="External"/><Relationship Id="rId8563" Type="http://schemas.openxmlformats.org/officeDocument/2006/relationships/hyperlink" Target="http://www.twitter.com/1236249400143298560/status/1506105442036236296" TargetMode="External"/><Relationship Id="rId7231" Type="http://schemas.openxmlformats.org/officeDocument/2006/relationships/hyperlink" Target="http://www.twitter.com/1236249400143298560/status/1428013686363283459" TargetMode="External"/><Relationship Id="rId8562" Type="http://schemas.openxmlformats.org/officeDocument/2006/relationships/hyperlink" Target="http://www.twitter.com/1236249400143298560/status/1505876889919004672" TargetMode="External"/><Relationship Id="rId7230" Type="http://schemas.openxmlformats.org/officeDocument/2006/relationships/hyperlink" Target="http://www.twitter.com/1236249400143298560/status/1428012913818673153" TargetMode="External"/><Relationship Id="rId8561" Type="http://schemas.openxmlformats.org/officeDocument/2006/relationships/hyperlink" Target="http://www.twitter.com/1236249400143298560/status/1505773937036509184" TargetMode="External"/><Relationship Id="rId8560" Type="http://schemas.openxmlformats.org/officeDocument/2006/relationships/hyperlink" Target="http://www.twitter.com/1236249400143298560/status/1505544251714670596" TargetMode="External"/><Relationship Id="rId7236" Type="http://schemas.openxmlformats.org/officeDocument/2006/relationships/hyperlink" Target="http://www.twitter.com/1236249400143298560/status/1428202674898432008" TargetMode="External"/><Relationship Id="rId8567" Type="http://schemas.openxmlformats.org/officeDocument/2006/relationships/hyperlink" Target="http://www.twitter.com/1236249400143298560/status/1506553542764498944" TargetMode="External"/><Relationship Id="rId7235" Type="http://schemas.openxmlformats.org/officeDocument/2006/relationships/hyperlink" Target="http://www.twitter.com/1236249400143298560/status/1428018656072536070" TargetMode="External"/><Relationship Id="rId8566" Type="http://schemas.openxmlformats.org/officeDocument/2006/relationships/hyperlink" Target="http://www.twitter.com/1236249400143298560/status/1506541260974272512" TargetMode="External"/><Relationship Id="rId7234" Type="http://schemas.openxmlformats.org/officeDocument/2006/relationships/hyperlink" Target="http://www.twitter.com/1236249400143298560/status/1428016800537534466" TargetMode="External"/><Relationship Id="rId8565" Type="http://schemas.openxmlformats.org/officeDocument/2006/relationships/hyperlink" Target="http://www.twitter.com/1236249400143298560/status/1506472747031232513" TargetMode="External"/><Relationship Id="rId7233" Type="http://schemas.openxmlformats.org/officeDocument/2006/relationships/hyperlink" Target="http://www.twitter.com/1236249400143298560/status/1428015816784502788" TargetMode="External"/><Relationship Id="rId8564" Type="http://schemas.openxmlformats.org/officeDocument/2006/relationships/hyperlink" Target="http://www.twitter.com/1236249400143298560/status/1506254367015407617" TargetMode="External"/><Relationship Id="rId7239" Type="http://schemas.openxmlformats.org/officeDocument/2006/relationships/hyperlink" Target="http://www.twitter.com/1236249400143298560/status/1428244566986027018" TargetMode="External"/><Relationship Id="rId7238" Type="http://schemas.openxmlformats.org/officeDocument/2006/relationships/hyperlink" Target="http://www.twitter.com/1236249400143298560/status/1428239266732068868" TargetMode="External"/><Relationship Id="rId8569" Type="http://schemas.openxmlformats.org/officeDocument/2006/relationships/hyperlink" Target="http://www.twitter.com/1236249400143298560/status/1506586557431664644" TargetMode="External"/><Relationship Id="rId7237" Type="http://schemas.openxmlformats.org/officeDocument/2006/relationships/hyperlink" Target="http://www.twitter.com/1236249400143298560/status/1428217509346385921" TargetMode="External"/><Relationship Id="rId8568" Type="http://schemas.openxmlformats.org/officeDocument/2006/relationships/hyperlink" Target="http://www.twitter.com/1236249400143298560/status/1506554926473703430" TargetMode="External"/><Relationship Id="rId7221" Type="http://schemas.openxmlformats.org/officeDocument/2006/relationships/hyperlink" Target="http://www.twitter.com/1236249400143298560/status/1427993043957813251" TargetMode="External"/><Relationship Id="rId8552" Type="http://schemas.openxmlformats.org/officeDocument/2006/relationships/hyperlink" Target="http://www.twitter.com/1236249400143298560/status/1504433070883045385" TargetMode="External"/><Relationship Id="rId7220" Type="http://schemas.openxmlformats.org/officeDocument/2006/relationships/hyperlink" Target="http://www.twitter.com/1236249400143298560/status/1427987443135881216" TargetMode="External"/><Relationship Id="rId8551" Type="http://schemas.openxmlformats.org/officeDocument/2006/relationships/hyperlink" Target="http://www.twitter.com/1236249400143298560/status/1504432725838630912" TargetMode="External"/><Relationship Id="rId8550" Type="http://schemas.openxmlformats.org/officeDocument/2006/relationships/hyperlink" Target="http://www.twitter.com/1236249400143298560/status/1504080787918180362" TargetMode="External"/><Relationship Id="rId7225" Type="http://schemas.openxmlformats.org/officeDocument/2006/relationships/hyperlink" Target="http://www.twitter.com/1236249400143298560/status/1428003421664075781" TargetMode="External"/><Relationship Id="rId8556" Type="http://schemas.openxmlformats.org/officeDocument/2006/relationships/hyperlink" Target="http://www.twitter.com/1236249400143298560/status/1504685896809193477" TargetMode="External"/><Relationship Id="rId7224" Type="http://schemas.openxmlformats.org/officeDocument/2006/relationships/hyperlink" Target="http://www.twitter.com/1236249400143298560/status/1428003311827886085" TargetMode="External"/><Relationship Id="rId8555" Type="http://schemas.openxmlformats.org/officeDocument/2006/relationships/hyperlink" Target="http://www.twitter.com/1236249400143298560/status/1504685417119248384" TargetMode="External"/><Relationship Id="rId7223" Type="http://schemas.openxmlformats.org/officeDocument/2006/relationships/hyperlink" Target="http://www.twitter.com/1236249400143298560/status/1427999125082034176" TargetMode="External"/><Relationship Id="rId8554" Type="http://schemas.openxmlformats.org/officeDocument/2006/relationships/hyperlink" Target="http://www.twitter.com/1236249400143298560/status/1504468391754567688" TargetMode="External"/><Relationship Id="rId7222" Type="http://schemas.openxmlformats.org/officeDocument/2006/relationships/hyperlink" Target="http://www.twitter.com/1236249400143298560/status/1427993749242597385" TargetMode="External"/><Relationship Id="rId8553" Type="http://schemas.openxmlformats.org/officeDocument/2006/relationships/hyperlink" Target="http://www.twitter.com/1236249400143298560/status/1504459069171843077" TargetMode="External"/><Relationship Id="rId7229" Type="http://schemas.openxmlformats.org/officeDocument/2006/relationships/hyperlink" Target="http://www.twitter.com/1236249400143298560/status/1428011837015019520" TargetMode="External"/><Relationship Id="rId7228" Type="http://schemas.openxmlformats.org/officeDocument/2006/relationships/hyperlink" Target="http://www.twitter.com/1236249400143298560/status/1428009623273951232" TargetMode="External"/><Relationship Id="rId8559" Type="http://schemas.openxmlformats.org/officeDocument/2006/relationships/hyperlink" Target="http://www.twitter.com/1236249400143298560/status/1505540033717338114" TargetMode="External"/><Relationship Id="rId7227" Type="http://schemas.openxmlformats.org/officeDocument/2006/relationships/hyperlink" Target="http://www.twitter.com/1236249400143298560/status/1428007497424531459" TargetMode="External"/><Relationship Id="rId8558" Type="http://schemas.openxmlformats.org/officeDocument/2006/relationships/hyperlink" Target="http://www.twitter.com/1236249400143298560/status/1504765454585196545" TargetMode="External"/><Relationship Id="rId7226" Type="http://schemas.openxmlformats.org/officeDocument/2006/relationships/hyperlink" Target="http://www.twitter.com/1236249400143298560/status/1428003559371460610" TargetMode="External"/><Relationship Id="rId8557" Type="http://schemas.openxmlformats.org/officeDocument/2006/relationships/hyperlink" Target="http://www.twitter.com/1236249400143298560/status/1504705890997653509" TargetMode="External"/><Relationship Id="rId7250" Type="http://schemas.openxmlformats.org/officeDocument/2006/relationships/hyperlink" Target="http://www.twitter.com/1236249400143298560/status/1428330958416015363" TargetMode="External"/><Relationship Id="rId8581" Type="http://schemas.openxmlformats.org/officeDocument/2006/relationships/hyperlink" Target="http://www.twitter.com/1236249400143298560/status/1507945693671206915" TargetMode="External"/><Relationship Id="rId8580" Type="http://schemas.openxmlformats.org/officeDocument/2006/relationships/hyperlink" Target="http://www.twitter.com/1236249400143298560/status/1507719217604620302" TargetMode="External"/><Relationship Id="rId7254" Type="http://schemas.openxmlformats.org/officeDocument/2006/relationships/hyperlink" Target="http://www.twitter.com/1236249400143298560/status/1428624401247789056" TargetMode="External"/><Relationship Id="rId8585" Type="http://schemas.openxmlformats.org/officeDocument/2006/relationships/hyperlink" Target="http://www.twitter.com/1236249400143298560/status/1508092144107474945" TargetMode="External"/><Relationship Id="rId7253" Type="http://schemas.openxmlformats.org/officeDocument/2006/relationships/hyperlink" Target="http://www.twitter.com/1236249400143298560/status/1428344834020954118" TargetMode="External"/><Relationship Id="rId8584" Type="http://schemas.openxmlformats.org/officeDocument/2006/relationships/hyperlink" Target="http://www.twitter.com/1236249400143298560/status/1508047167600357380" TargetMode="External"/><Relationship Id="rId7252" Type="http://schemas.openxmlformats.org/officeDocument/2006/relationships/hyperlink" Target="http://www.twitter.com/1236249400143298560/status/1428344550515298304" TargetMode="External"/><Relationship Id="rId8583" Type="http://schemas.openxmlformats.org/officeDocument/2006/relationships/hyperlink" Target="http://www.twitter.com/1236249400143298560/status/1508047165138284550" TargetMode="External"/><Relationship Id="rId7251" Type="http://schemas.openxmlformats.org/officeDocument/2006/relationships/hyperlink" Target="http://www.twitter.com/1236249400143298560/status/1428343903103582214" TargetMode="External"/><Relationship Id="rId8582" Type="http://schemas.openxmlformats.org/officeDocument/2006/relationships/hyperlink" Target="http://www.twitter.com/1236249400143298560/status/1507977813583798274" TargetMode="External"/><Relationship Id="rId7258" Type="http://schemas.openxmlformats.org/officeDocument/2006/relationships/hyperlink" Target="http://www.twitter.com/1236249400143298560/status/1428637171469086721" TargetMode="External"/><Relationship Id="rId8589" Type="http://schemas.openxmlformats.org/officeDocument/2006/relationships/hyperlink" Target="http://www.twitter.com/1236249400143298560/status/1508399918821502979" TargetMode="External"/><Relationship Id="rId7257" Type="http://schemas.openxmlformats.org/officeDocument/2006/relationships/hyperlink" Target="http://www.twitter.com/1236249400143298560/status/1428637165718671360" TargetMode="External"/><Relationship Id="rId8588" Type="http://schemas.openxmlformats.org/officeDocument/2006/relationships/hyperlink" Target="http://www.twitter.com/1236249400143298560/status/1508367310461054978" TargetMode="External"/><Relationship Id="rId7256" Type="http://schemas.openxmlformats.org/officeDocument/2006/relationships/hyperlink" Target="http://www.twitter.com/1236249400143298560/status/1428637159695679488" TargetMode="External"/><Relationship Id="rId8587" Type="http://schemas.openxmlformats.org/officeDocument/2006/relationships/hyperlink" Target="http://www.twitter.com/1236249400143298560/status/1508293825713754117" TargetMode="External"/><Relationship Id="rId7255" Type="http://schemas.openxmlformats.org/officeDocument/2006/relationships/hyperlink" Target="http://www.twitter.com/1236249400143298560/status/1428630660613251076" TargetMode="External"/><Relationship Id="rId8586" Type="http://schemas.openxmlformats.org/officeDocument/2006/relationships/hyperlink" Target="http://www.twitter.com/1236249400143298560/status/1508129255041155072" TargetMode="External"/><Relationship Id="rId7259" Type="http://schemas.openxmlformats.org/officeDocument/2006/relationships/hyperlink" Target="http://www.twitter.com/1236249400143298560/status/1428637177018150915" TargetMode="External"/><Relationship Id="rId8570" Type="http://schemas.openxmlformats.org/officeDocument/2006/relationships/hyperlink" Target="http://www.twitter.com/1236249400143298560/status/1506616763441721347" TargetMode="External"/><Relationship Id="rId7243" Type="http://schemas.openxmlformats.org/officeDocument/2006/relationships/hyperlink" Target="http://www.twitter.com/1236249400143298560/status/1428282301809512453" TargetMode="External"/><Relationship Id="rId8574" Type="http://schemas.openxmlformats.org/officeDocument/2006/relationships/hyperlink" Target="http://www.twitter.com/1236249400143298560/status/1506855193601712128" TargetMode="External"/><Relationship Id="rId7242" Type="http://schemas.openxmlformats.org/officeDocument/2006/relationships/hyperlink" Target="http://www.twitter.com/1236249400143298560/status/1428250682373537796" TargetMode="External"/><Relationship Id="rId8573" Type="http://schemas.openxmlformats.org/officeDocument/2006/relationships/hyperlink" Target="http://www.twitter.com/1236249400143298560/status/1506822536583344129" TargetMode="External"/><Relationship Id="rId7241" Type="http://schemas.openxmlformats.org/officeDocument/2006/relationships/hyperlink" Target="http://www.twitter.com/1236249400143298560/status/1428249693004259329" TargetMode="External"/><Relationship Id="rId8572" Type="http://schemas.openxmlformats.org/officeDocument/2006/relationships/hyperlink" Target="http://www.twitter.com/1236249400143298560/status/1506822511199424519" TargetMode="External"/><Relationship Id="rId7240" Type="http://schemas.openxmlformats.org/officeDocument/2006/relationships/hyperlink" Target="http://www.twitter.com/1236249400143298560/status/1428245254205960194" TargetMode="External"/><Relationship Id="rId8571" Type="http://schemas.openxmlformats.org/officeDocument/2006/relationships/hyperlink" Target="http://www.twitter.com/1236249400143298560/status/1506812871178846208" TargetMode="External"/><Relationship Id="rId7247" Type="http://schemas.openxmlformats.org/officeDocument/2006/relationships/hyperlink" Target="http://www.twitter.com/1236249400143298560/status/1428303872867508225" TargetMode="External"/><Relationship Id="rId8578" Type="http://schemas.openxmlformats.org/officeDocument/2006/relationships/hyperlink" Target="http://www.twitter.com/1236249400143298560/status/1507335459898540033" TargetMode="External"/><Relationship Id="rId7246" Type="http://schemas.openxmlformats.org/officeDocument/2006/relationships/hyperlink" Target="http://www.twitter.com/1236249400143298560/status/1428293358011650059" TargetMode="External"/><Relationship Id="rId8577" Type="http://schemas.openxmlformats.org/officeDocument/2006/relationships/hyperlink" Target="http://www.twitter.com/1236249400143298560/status/1507322882430750722" TargetMode="External"/><Relationship Id="rId7245" Type="http://schemas.openxmlformats.org/officeDocument/2006/relationships/hyperlink" Target="http://www.twitter.com/1236249400143298560/status/1428292589069897728" TargetMode="External"/><Relationship Id="rId8576" Type="http://schemas.openxmlformats.org/officeDocument/2006/relationships/hyperlink" Target="http://www.twitter.com/1236249400143298560/status/1507291020631109636" TargetMode="External"/><Relationship Id="rId7244" Type="http://schemas.openxmlformats.org/officeDocument/2006/relationships/hyperlink" Target="http://www.twitter.com/1236249400143298560/status/1428284722665299974" TargetMode="External"/><Relationship Id="rId8575" Type="http://schemas.openxmlformats.org/officeDocument/2006/relationships/hyperlink" Target="http://www.twitter.com/1236249400143298560/status/1506872108860600322" TargetMode="External"/><Relationship Id="rId7249" Type="http://schemas.openxmlformats.org/officeDocument/2006/relationships/hyperlink" Target="http://www.twitter.com/1236249400143298560/status/1428323309423239172" TargetMode="External"/><Relationship Id="rId7248" Type="http://schemas.openxmlformats.org/officeDocument/2006/relationships/hyperlink" Target="http://www.twitter.com/1236249400143298560/status/1428323300250292236" TargetMode="External"/><Relationship Id="rId8579" Type="http://schemas.openxmlformats.org/officeDocument/2006/relationships/hyperlink" Target="http://www.twitter.com/1236249400143298560/status/1507336949912449035" TargetMode="External"/><Relationship Id="rId2423" Type="http://schemas.openxmlformats.org/officeDocument/2006/relationships/hyperlink" Target="http://www.twitter.com/980807795464220672/status/1214891650327035905" TargetMode="External"/><Relationship Id="rId3755" Type="http://schemas.openxmlformats.org/officeDocument/2006/relationships/hyperlink" Target="http://www.twitter.com/1236249400143298560/status/1276423681493725184" TargetMode="External"/><Relationship Id="rId2424" Type="http://schemas.openxmlformats.org/officeDocument/2006/relationships/hyperlink" Target="http://www.twitter.com/980807795464220672/status/1214911310862807040" TargetMode="External"/><Relationship Id="rId3754" Type="http://schemas.openxmlformats.org/officeDocument/2006/relationships/hyperlink" Target="http://www.twitter.com/1236249400143298560/status/1275971100543860737" TargetMode="External"/><Relationship Id="rId2425" Type="http://schemas.openxmlformats.org/officeDocument/2006/relationships/hyperlink" Target="http://www.twitter.com/980807795464220672/status/1214912757675376640" TargetMode="External"/><Relationship Id="rId3757" Type="http://schemas.openxmlformats.org/officeDocument/2006/relationships/hyperlink" Target="http://www.twitter.com/1236249400143298560/status/1276459022334320640" TargetMode="External"/><Relationship Id="rId2426" Type="http://schemas.openxmlformats.org/officeDocument/2006/relationships/hyperlink" Target="http://www.twitter.com/980807795464220672/status/1214912796778848256" TargetMode="External"/><Relationship Id="rId3756" Type="http://schemas.openxmlformats.org/officeDocument/2006/relationships/hyperlink" Target="http://www.twitter.com/1236249400143298560/status/1276447334822326273" TargetMode="External"/><Relationship Id="rId2427" Type="http://schemas.openxmlformats.org/officeDocument/2006/relationships/hyperlink" Target="http://www.twitter.com/980807795464220672/status/1214916016012054533" TargetMode="External"/><Relationship Id="rId3759" Type="http://schemas.openxmlformats.org/officeDocument/2006/relationships/hyperlink" Target="http://www.twitter.com/1236249400143298560/status/1276760373513687043" TargetMode="External"/><Relationship Id="rId2428" Type="http://schemas.openxmlformats.org/officeDocument/2006/relationships/hyperlink" Target="http://www.twitter.com/980807795464220672/status/1214916045909061633" TargetMode="External"/><Relationship Id="rId3758" Type="http://schemas.openxmlformats.org/officeDocument/2006/relationships/hyperlink" Target="http://www.twitter.com/1236249400143298560/status/1276760329033101312" TargetMode="External"/><Relationship Id="rId2429" Type="http://schemas.openxmlformats.org/officeDocument/2006/relationships/hyperlink" Target="http://www.twitter.com/980807795464220672/status/1214916095695446017" TargetMode="External"/><Relationship Id="rId3751" Type="http://schemas.openxmlformats.org/officeDocument/2006/relationships/hyperlink" Target="http://www.twitter.com/1236249400143298560/status/1275699018585321478" TargetMode="External"/><Relationship Id="rId2420" Type="http://schemas.openxmlformats.org/officeDocument/2006/relationships/hyperlink" Target="http://www.twitter.com/980807795464220672/status/1214874163313139712" TargetMode="External"/><Relationship Id="rId3750" Type="http://schemas.openxmlformats.org/officeDocument/2006/relationships/hyperlink" Target="http://www.twitter.com/1236249400143298560/status/1275694674209103875" TargetMode="External"/><Relationship Id="rId2421" Type="http://schemas.openxmlformats.org/officeDocument/2006/relationships/hyperlink" Target="http://www.twitter.com/980807795464220672/status/1214875038760894464" TargetMode="External"/><Relationship Id="rId3753" Type="http://schemas.openxmlformats.org/officeDocument/2006/relationships/hyperlink" Target="http://www.twitter.com/1236249400143298560/status/1275769306496655361" TargetMode="External"/><Relationship Id="rId2422" Type="http://schemas.openxmlformats.org/officeDocument/2006/relationships/hyperlink" Target="http://www.twitter.com/980807795464220672/status/1214889727150583809" TargetMode="External"/><Relationship Id="rId3752" Type="http://schemas.openxmlformats.org/officeDocument/2006/relationships/hyperlink" Target="http://www.twitter.com/1236249400143298560/status/1275739049085394944" TargetMode="External"/><Relationship Id="rId2412" Type="http://schemas.openxmlformats.org/officeDocument/2006/relationships/hyperlink" Target="http://www.twitter.com/980807795464220672/status/1214779202207023104" TargetMode="External"/><Relationship Id="rId3744" Type="http://schemas.openxmlformats.org/officeDocument/2006/relationships/hyperlink" Target="http://www.twitter.com/1236249400143298560/status/1275298958336602112" TargetMode="External"/><Relationship Id="rId2413" Type="http://schemas.openxmlformats.org/officeDocument/2006/relationships/hyperlink" Target="http://www.twitter.com/980807795464220672/status/1214782935221456896" TargetMode="External"/><Relationship Id="rId3743" Type="http://schemas.openxmlformats.org/officeDocument/2006/relationships/hyperlink" Target="http://www.twitter.com/1236249400143298560/status/1275298927466524672" TargetMode="External"/><Relationship Id="rId2414" Type="http://schemas.openxmlformats.org/officeDocument/2006/relationships/hyperlink" Target="http://www.twitter.com/980807795464220672/status/1214785497647575040" TargetMode="External"/><Relationship Id="rId3746" Type="http://schemas.openxmlformats.org/officeDocument/2006/relationships/hyperlink" Target="http://www.twitter.com/1236249400143298560/status/1275352147345862657" TargetMode="External"/><Relationship Id="rId2415" Type="http://schemas.openxmlformats.org/officeDocument/2006/relationships/hyperlink" Target="http://www.twitter.com/980807795464220672/status/1214840810119688193" TargetMode="External"/><Relationship Id="rId3745" Type="http://schemas.openxmlformats.org/officeDocument/2006/relationships/hyperlink" Target="http://www.twitter.com/1236249400143298560/status/1275352143248023557" TargetMode="External"/><Relationship Id="rId2416" Type="http://schemas.openxmlformats.org/officeDocument/2006/relationships/hyperlink" Target="http://www.twitter.com/980807795464220672/status/1214844631512317952" TargetMode="External"/><Relationship Id="rId3748" Type="http://schemas.openxmlformats.org/officeDocument/2006/relationships/hyperlink" Target="http://www.twitter.com/1236249400143298560/status/1275682937128792066" TargetMode="External"/><Relationship Id="rId2417" Type="http://schemas.openxmlformats.org/officeDocument/2006/relationships/hyperlink" Target="http://www.twitter.com/980807795464220672/status/1214853381631537152" TargetMode="External"/><Relationship Id="rId3747" Type="http://schemas.openxmlformats.org/officeDocument/2006/relationships/hyperlink" Target="http://www.twitter.com/1236249400143298560/status/1275645038194823169" TargetMode="External"/><Relationship Id="rId2418" Type="http://schemas.openxmlformats.org/officeDocument/2006/relationships/hyperlink" Target="http://www.twitter.com/980807795464220672/status/1214871111348785152" TargetMode="External"/><Relationship Id="rId2419" Type="http://schemas.openxmlformats.org/officeDocument/2006/relationships/hyperlink" Target="http://www.twitter.com/980807795464220672/status/1214871207750729728" TargetMode="External"/><Relationship Id="rId3749" Type="http://schemas.openxmlformats.org/officeDocument/2006/relationships/hyperlink" Target="http://www.twitter.com/1236249400143298560/status/1275682959975202818" TargetMode="External"/><Relationship Id="rId3740" Type="http://schemas.openxmlformats.org/officeDocument/2006/relationships/hyperlink" Target="http://www.twitter.com/1236249400143298560/status/1275060095424925701" TargetMode="External"/><Relationship Id="rId2410" Type="http://schemas.openxmlformats.org/officeDocument/2006/relationships/hyperlink" Target="http://www.twitter.com/980807795464220672/status/1214751359079088128" TargetMode="External"/><Relationship Id="rId3742" Type="http://schemas.openxmlformats.org/officeDocument/2006/relationships/hyperlink" Target="http://www.twitter.com/1236249400143298560/status/1275091319883304960" TargetMode="External"/><Relationship Id="rId2411" Type="http://schemas.openxmlformats.org/officeDocument/2006/relationships/hyperlink" Target="http://www.twitter.com/980807795464220672/status/1214752844223414272" TargetMode="External"/><Relationship Id="rId3741" Type="http://schemas.openxmlformats.org/officeDocument/2006/relationships/hyperlink" Target="http://www.twitter.com/1236249400143298560/status/1275091316620144640" TargetMode="External"/><Relationship Id="rId1114" Type="http://schemas.openxmlformats.org/officeDocument/2006/relationships/hyperlink" Target="http://www.twitter.com/980807795464220672/status/1168084939587194880" TargetMode="External"/><Relationship Id="rId2445" Type="http://schemas.openxmlformats.org/officeDocument/2006/relationships/hyperlink" Target="http://www.twitter.com/980807795464220672/status/1215505256831844352" TargetMode="External"/><Relationship Id="rId3777" Type="http://schemas.openxmlformats.org/officeDocument/2006/relationships/hyperlink" Target="http://www.twitter.com/1236249400143298560/status/1278249987458191361" TargetMode="External"/><Relationship Id="rId1115" Type="http://schemas.openxmlformats.org/officeDocument/2006/relationships/hyperlink" Target="http://www.twitter.com/980807795464220672/status/1168091552159125505" TargetMode="External"/><Relationship Id="rId2446" Type="http://schemas.openxmlformats.org/officeDocument/2006/relationships/hyperlink" Target="http://www.twitter.com/980807795464220672/status/1215509711744684032" TargetMode="External"/><Relationship Id="rId3776" Type="http://schemas.openxmlformats.org/officeDocument/2006/relationships/hyperlink" Target="http://www.twitter.com/1236249400143298560/status/1278249001733681153" TargetMode="External"/><Relationship Id="rId1116" Type="http://schemas.openxmlformats.org/officeDocument/2006/relationships/hyperlink" Target="http://www.twitter.com/980807795464220672/status/1168094280625213440" TargetMode="External"/><Relationship Id="rId2447" Type="http://schemas.openxmlformats.org/officeDocument/2006/relationships/hyperlink" Target="http://www.twitter.com/980807795464220672/status/1215509713825067009" TargetMode="External"/><Relationship Id="rId3779" Type="http://schemas.openxmlformats.org/officeDocument/2006/relationships/hyperlink" Target="http://www.twitter.com/1236249400143298560/status/1278252970627325953" TargetMode="External"/><Relationship Id="rId1117" Type="http://schemas.openxmlformats.org/officeDocument/2006/relationships/hyperlink" Target="http://www.twitter.com/980807795464220672/status/1168094670653493255" TargetMode="External"/><Relationship Id="rId2448" Type="http://schemas.openxmlformats.org/officeDocument/2006/relationships/hyperlink" Target="http://www.twitter.com/980807795464220672/status/1215510686479998977" TargetMode="External"/><Relationship Id="rId3778" Type="http://schemas.openxmlformats.org/officeDocument/2006/relationships/hyperlink" Target="http://www.twitter.com/1236249400143298560/status/1278252010928697345" TargetMode="External"/><Relationship Id="rId1118" Type="http://schemas.openxmlformats.org/officeDocument/2006/relationships/hyperlink" Target="http://www.twitter.com/980807795464220672/status/1168094707030740992" TargetMode="External"/><Relationship Id="rId2449" Type="http://schemas.openxmlformats.org/officeDocument/2006/relationships/hyperlink" Target="http://www.twitter.com/980807795464220672/status/1215525302098481153" TargetMode="External"/><Relationship Id="rId1119" Type="http://schemas.openxmlformats.org/officeDocument/2006/relationships/hyperlink" Target="http://www.twitter.com/980807795464220672/status/1168094738492223489" TargetMode="External"/><Relationship Id="rId3771" Type="http://schemas.openxmlformats.org/officeDocument/2006/relationships/hyperlink" Target="http://www.twitter.com/1236249400143298560/status/1278200040431816704" TargetMode="External"/><Relationship Id="rId2440" Type="http://schemas.openxmlformats.org/officeDocument/2006/relationships/hyperlink" Target="http://www.twitter.com/980807795464220672/status/1215197047235608577" TargetMode="External"/><Relationship Id="rId3770" Type="http://schemas.openxmlformats.org/officeDocument/2006/relationships/hyperlink" Target="http://www.twitter.com/1236249400143298560/status/1278198486568034304" TargetMode="External"/><Relationship Id="rId1110" Type="http://schemas.openxmlformats.org/officeDocument/2006/relationships/hyperlink" Target="http://www.twitter.com/980807795464220672/status/1168065740827574272" TargetMode="External"/><Relationship Id="rId2441" Type="http://schemas.openxmlformats.org/officeDocument/2006/relationships/hyperlink" Target="http://www.twitter.com/980807795464220672/status/1215209433447292928" TargetMode="External"/><Relationship Id="rId3773" Type="http://schemas.openxmlformats.org/officeDocument/2006/relationships/hyperlink" Target="http://www.twitter.com/1236249400143298560/status/1278202923390955521" TargetMode="External"/><Relationship Id="rId1111" Type="http://schemas.openxmlformats.org/officeDocument/2006/relationships/hyperlink" Target="http://www.twitter.com/980807795464220672/status/1168065763711676416" TargetMode="External"/><Relationship Id="rId2442" Type="http://schemas.openxmlformats.org/officeDocument/2006/relationships/hyperlink" Target="http://www.twitter.com/980807795464220672/status/1215251255703924736" TargetMode="External"/><Relationship Id="rId3772" Type="http://schemas.openxmlformats.org/officeDocument/2006/relationships/hyperlink" Target="http://www.twitter.com/1236249400143298560/status/1278200923253166080" TargetMode="External"/><Relationship Id="rId1112" Type="http://schemas.openxmlformats.org/officeDocument/2006/relationships/hyperlink" Target="http://www.twitter.com/980807795464220672/status/1168082719621832704" TargetMode="External"/><Relationship Id="rId2443" Type="http://schemas.openxmlformats.org/officeDocument/2006/relationships/hyperlink" Target="http://www.twitter.com/980807795464220672/status/1215288647949307904" TargetMode="External"/><Relationship Id="rId3775" Type="http://schemas.openxmlformats.org/officeDocument/2006/relationships/hyperlink" Target="http://www.twitter.com/1236249400143298560/status/1278248546420928512" TargetMode="External"/><Relationship Id="rId1113" Type="http://schemas.openxmlformats.org/officeDocument/2006/relationships/hyperlink" Target="http://www.twitter.com/980807795464220672/status/1168083791782371329" TargetMode="External"/><Relationship Id="rId2444" Type="http://schemas.openxmlformats.org/officeDocument/2006/relationships/hyperlink" Target="http://www.twitter.com/980807795464220672/status/1215499002747080704" TargetMode="External"/><Relationship Id="rId3774" Type="http://schemas.openxmlformats.org/officeDocument/2006/relationships/hyperlink" Target="http://www.twitter.com/1236249400143298560/status/1278203804689678337" TargetMode="External"/><Relationship Id="rId1103" Type="http://schemas.openxmlformats.org/officeDocument/2006/relationships/hyperlink" Target="http://www.twitter.com/980807795464220672/status/1167678413185986561" TargetMode="External"/><Relationship Id="rId2434" Type="http://schemas.openxmlformats.org/officeDocument/2006/relationships/hyperlink" Target="http://www.twitter.com/980807795464220672/status/1214924043196887040" TargetMode="External"/><Relationship Id="rId3766" Type="http://schemas.openxmlformats.org/officeDocument/2006/relationships/hyperlink" Target="http://www.twitter.com/1236249400143298560/status/1277859478545686528" TargetMode="External"/><Relationship Id="rId1104" Type="http://schemas.openxmlformats.org/officeDocument/2006/relationships/hyperlink" Target="http://www.twitter.com/980807795464220672/status/1167681419814035456" TargetMode="External"/><Relationship Id="rId2435" Type="http://schemas.openxmlformats.org/officeDocument/2006/relationships/hyperlink" Target="http://www.twitter.com/980807795464220672/status/1215108303635636224" TargetMode="External"/><Relationship Id="rId3765" Type="http://schemas.openxmlformats.org/officeDocument/2006/relationships/hyperlink" Target="http://www.twitter.com/1236249400143298560/status/1277582152255680512" TargetMode="External"/><Relationship Id="rId1105" Type="http://schemas.openxmlformats.org/officeDocument/2006/relationships/hyperlink" Target="http://www.twitter.com/980807795464220672/status/1167740165642522625" TargetMode="External"/><Relationship Id="rId2436" Type="http://schemas.openxmlformats.org/officeDocument/2006/relationships/hyperlink" Target="http://www.twitter.com/980807795464220672/status/1215137149718122496" TargetMode="External"/><Relationship Id="rId3768" Type="http://schemas.openxmlformats.org/officeDocument/2006/relationships/hyperlink" Target="http://www.twitter.com/1236249400143298560/status/1278182203004874753" TargetMode="External"/><Relationship Id="rId1106" Type="http://schemas.openxmlformats.org/officeDocument/2006/relationships/hyperlink" Target="http://www.twitter.com/980807795464220672/status/1168019607845687297" TargetMode="External"/><Relationship Id="rId2437" Type="http://schemas.openxmlformats.org/officeDocument/2006/relationships/hyperlink" Target="http://www.twitter.com/980807795464220672/status/1215153675603103745" TargetMode="External"/><Relationship Id="rId3767" Type="http://schemas.openxmlformats.org/officeDocument/2006/relationships/hyperlink" Target="http://www.twitter.com/1236249400143298560/status/1277889410172764160" TargetMode="External"/><Relationship Id="rId1107" Type="http://schemas.openxmlformats.org/officeDocument/2006/relationships/hyperlink" Target="http://www.twitter.com/980807795464220672/status/1168052137441390592" TargetMode="External"/><Relationship Id="rId2438" Type="http://schemas.openxmlformats.org/officeDocument/2006/relationships/hyperlink" Target="http://www.twitter.com/980807795464220672/status/1215188552121602050" TargetMode="External"/><Relationship Id="rId1108" Type="http://schemas.openxmlformats.org/officeDocument/2006/relationships/hyperlink" Target="http://www.twitter.com/980807795464220672/status/1168055587139014656" TargetMode="External"/><Relationship Id="rId2439" Type="http://schemas.openxmlformats.org/officeDocument/2006/relationships/hyperlink" Target="http://www.twitter.com/980807795464220672/status/1215196890779664385" TargetMode="External"/><Relationship Id="rId3769" Type="http://schemas.openxmlformats.org/officeDocument/2006/relationships/hyperlink" Target="http://www.twitter.com/1236249400143298560/status/1278188810665250816" TargetMode="External"/><Relationship Id="rId1109" Type="http://schemas.openxmlformats.org/officeDocument/2006/relationships/hyperlink" Target="http://www.twitter.com/980807795464220672/status/1168059189467344898" TargetMode="External"/><Relationship Id="rId3760" Type="http://schemas.openxmlformats.org/officeDocument/2006/relationships/hyperlink" Target="http://www.twitter.com/1236249400143298560/status/1276760462319685632" TargetMode="External"/><Relationship Id="rId2430" Type="http://schemas.openxmlformats.org/officeDocument/2006/relationships/hyperlink" Target="http://www.twitter.com/980807795464220672/status/1214916121641410560" TargetMode="External"/><Relationship Id="rId3762" Type="http://schemas.openxmlformats.org/officeDocument/2006/relationships/hyperlink" Target="http://www.twitter.com/1236249400143298560/status/1277526534350204928" TargetMode="External"/><Relationship Id="rId1100" Type="http://schemas.openxmlformats.org/officeDocument/2006/relationships/hyperlink" Target="http://www.twitter.com/980807795464220672/status/1167463610253111297" TargetMode="External"/><Relationship Id="rId2431" Type="http://schemas.openxmlformats.org/officeDocument/2006/relationships/hyperlink" Target="http://www.twitter.com/980807795464220672/status/1214916131472850944" TargetMode="External"/><Relationship Id="rId3761" Type="http://schemas.openxmlformats.org/officeDocument/2006/relationships/hyperlink" Target="http://www.twitter.com/1236249400143298560/status/1277518744487485442" TargetMode="External"/><Relationship Id="rId1101" Type="http://schemas.openxmlformats.org/officeDocument/2006/relationships/hyperlink" Target="http://www.twitter.com/980807795464220672/status/1167506946951303168" TargetMode="External"/><Relationship Id="rId2432" Type="http://schemas.openxmlformats.org/officeDocument/2006/relationships/hyperlink" Target="http://www.twitter.com/980807795464220672/status/1214916144332562435" TargetMode="External"/><Relationship Id="rId3764" Type="http://schemas.openxmlformats.org/officeDocument/2006/relationships/hyperlink" Target="http://www.twitter.com/1236249400143298560/status/1277526571805335552" TargetMode="External"/><Relationship Id="rId1102" Type="http://schemas.openxmlformats.org/officeDocument/2006/relationships/hyperlink" Target="http://www.twitter.com/980807795464220672/status/1167678124856926208" TargetMode="External"/><Relationship Id="rId2433" Type="http://schemas.openxmlformats.org/officeDocument/2006/relationships/hyperlink" Target="http://www.twitter.com/980807795464220672/status/1214919508038520833" TargetMode="External"/><Relationship Id="rId3763" Type="http://schemas.openxmlformats.org/officeDocument/2006/relationships/hyperlink" Target="http://www.twitter.com/1236249400143298560/status/1277526555539861507" TargetMode="External"/><Relationship Id="rId3711" Type="http://schemas.openxmlformats.org/officeDocument/2006/relationships/hyperlink" Target="http://www.twitter.com/1236249400143298560/status/1271016028718247936" TargetMode="External"/><Relationship Id="rId3710" Type="http://schemas.openxmlformats.org/officeDocument/2006/relationships/hyperlink" Target="http://www.twitter.com/1236249400143298560/status/1271011606512594946" TargetMode="External"/><Relationship Id="rId3713" Type="http://schemas.openxmlformats.org/officeDocument/2006/relationships/hyperlink" Target="http://www.twitter.com/1236249400143298560/status/1271030802818588675" TargetMode="External"/><Relationship Id="rId3712" Type="http://schemas.openxmlformats.org/officeDocument/2006/relationships/hyperlink" Target="http://www.twitter.com/1236249400143298560/status/1271022765944889356" TargetMode="External"/><Relationship Id="rId3715" Type="http://schemas.openxmlformats.org/officeDocument/2006/relationships/hyperlink" Target="http://www.twitter.com/1236249400143298560/status/1271039415482150914" TargetMode="External"/><Relationship Id="rId3714" Type="http://schemas.openxmlformats.org/officeDocument/2006/relationships/hyperlink" Target="http://www.twitter.com/1236249400143298560/status/1271033068518662151" TargetMode="External"/><Relationship Id="rId3717" Type="http://schemas.openxmlformats.org/officeDocument/2006/relationships/hyperlink" Target="http://www.twitter.com/1236249400143298560/status/1271787225081016322" TargetMode="External"/><Relationship Id="rId3716" Type="http://schemas.openxmlformats.org/officeDocument/2006/relationships/hyperlink" Target="http://www.twitter.com/1236249400143298560/status/1271055240628862978" TargetMode="External"/><Relationship Id="rId3719" Type="http://schemas.openxmlformats.org/officeDocument/2006/relationships/hyperlink" Target="http://www.twitter.com/1236249400143298560/status/1273087093762215936" TargetMode="External"/><Relationship Id="rId3718" Type="http://schemas.openxmlformats.org/officeDocument/2006/relationships/hyperlink" Target="http://www.twitter.com/1236249400143298560/status/1271787318727176195" TargetMode="External"/><Relationship Id="rId3700" Type="http://schemas.openxmlformats.org/officeDocument/2006/relationships/hyperlink" Target="http://www.twitter.com/1236249400143298560/status/1270955360333950976" TargetMode="External"/><Relationship Id="rId3702" Type="http://schemas.openxmlformats.org/officeDocument/2006/relationships/hyperlink" Target="http://www.twitter.com/1236249400143298560/status/1270958377347108867" TargetMode="External"/><Relationship Id="rId3701" Type="http://schemas.openxmlformats.org/officeDocument/2006/relationships/hyperlink" Target="http://www.twitter.com/1236249400143298560/status/1270958374801174533" TargetMode="External"/><Relationship Id="rId3704" Type="http://schemas.openxmlformats.org/officeDocument/2006/relationships/hyperlink" Target="http://www.twitter.com/1236249400143298560/status/1270965485513789440" TargetMode="External"/><Relationship Id="rId3703" Type="http://schemas.openxmlformats.org/officeDocument/2006/relationships/hyperlink" Target="http://www.twitter.com/1236249400143298560/status/1270965351023382528" TargetMode="External"/><Relationship Id="rId3706" Type="http://schemas.openxmlformats.org/officeDocument/2006/relationships/hyperlink" Target="http://www.twitter.com/1236249400143298560/status/1270980163484807168" TargetMode="External"/><Relationship Id="rId3705" Type="http://schemas.openxmlformats.org/officeDocument/2006/relationships/hyperlink" Target="http://www.twitter.com/1236249400143298560/status/1270977548860616704" TargetMode="External"/><Relationship Id="rId3708" Type="http://schemas.openxmlformats.org/officeDocument/2006/relationships/hyperlink" Target="http://www.twitter.com/1236249400143298560/status/1270983849594372096" TargetMode="External"/><Relationship Id="rId3707" Type="http://schemas.openxmlformats.org/officeDocument/2006/relationships/hyperlink" Target="http://www.twitter.com/1236249400143298560/status/1270982717509758977" TargetMode="External"/><Relationship Id="rId3709" Type="http://schemas.openxmlformats.org/officeDocument/2006/relationships/hyperlink" Target="http://www.twitter.com/1236249400143298560/status/1270993535140073472" TargetMode="External"/><Relationship Id="rId2401" Type="http://schemas.openxmlformats.org/officeDocument/2006/relationships/hyperlink" Target="http://www.twitter.com/980807795464220672/status/1214091268269068288" TargetMode="External"/><Relationship Id="rId3733" Type="http://schemas.openxmlformats.org/officeDocument/2006/relationships/hyperlink" Target="http://www.twitter.com/1236249400143298560/status/1273867939771371527" TargetMode="External"/><Relationship Id="rId2402" Type="http://schemas.openxmlformats.org/officeDocument/2006/relationships/hyperlink" Target="http://www.twitter.com/980807795464220672/status/1214091277861408768" TargetMode="External"/><Relationship Id="rId3732" Type="http://schemas.openxmlformats.org/officeDocument/2006/relationships/hyperlink" Target="http://www.twitter.com/1236249400143298560/status/1273831958229876736" TargetMode="External"/><Relationship Id="rId2403" Type="http://schemas.openxmlformats.org/officeDocument/2006/relationships/hyperlink" Target="http://www.twitter.com/980807795464220672/status/1214091287072129025" TargetMode="External"/><Relationship Id="rId3735" Type="http://schemas.openxmlformats.org/officeDocument/2006/relationships/hyperlink" Target="http://www.twitter.com/1236249400143298560/status/1273912796414001154" TargetMode="External"/><Relationship Id="rId2404" Type="http://schemas.openxmlformats.org/officeDocument/2006/relationships/hyperlink" Target="http://www.twitter.com/980807795464220672/status/1214367239681392640" TargetMode="External"/><Relationship Id="rId3734" Type="http://schemas.openxmlformats.org/officeDocument/2006/relationships/hyperlink" Target="http://www.twitter.com/1236249400143298560/status/1273873023632699394" TargetMode="External"/><Relationship Id="rId2405" Type="http://schemas.openxmlformats.org/officeDocument/2006/relationships/hyperlink" Target="http://www.twitter.com/980807795464220672/status/1214455877781950465" TargetMode="External"/><Relationship Id="rId3737" Type="http://schemas.openxmlformats.org/officeDocument/2006/relationships/hyperlink" Target="http://www.twitter.com/1236249400143298560/status/1273976061726883840" TargetMode="External"/><Relationship Id="rId2406" Type="http://schemas.openxmlformats.org/officeDocument/2006/relationships/hyperlink" Target="http://www.twitter.com/980807795464220672/status/1214506501110321153" TargetMode="External"/><Relationship Id="rId3736" Type="http://schemas.openxmlformats.org/officeDocument/2006/relationships/hyperlink" Target="http://www.twitter.com/1236249400143298560/status/1273912801715580929" TargetMode="External"/><Relationship Id="rId2407" Type="http://schemas.openxmlformats.org/officeDocument/2006/relationships/hyperlink" Target="http://www.twitter.com/980807795464220672/status/1214589714948210688" TargetMode="External"/><Relationship Id="rId3739" Type="http://schemas.openxmlformats.org/officeDocument/2006/relationships/hyperlink" Target="http://www.twitter.com/1236249400143298560/status/1274166179754475520" TargetMode="External"/><Relationship Id="rId2408" Type="http://schemas.openxmlformats.org/officeDocument/2006/relationships/hyperlink" Target="http://www.twitter.com/980807795464220672/status/1214745683963416577" TargetMode="External"/><Relationship Id="rId3738" Type="http://schemas.openxmlformats.org/officeDocument/2006/relationships/hyperlink" Target="http://www.twitter.com/1236249400143298560/status/1273976073852612608" TargetMode="External"/><Relationship Id="rId2409" Type="http://schemas.openxmlformats.org/officeDocument/2006/relationships/hyperlink" Target="http://www.twitter.com/980807795464220672/status/1214749197787746304" TargetMode="External"/><Relationship Id="rId3731" Type="http://schemas.openxmlformats.org/officeDocument/2006/relationships/hyperlink" Target="http://www.twitter.com/1236249400143298560/status/1273579582864502784" TargetMode="External"/><Relationship Id="rId2400" Type="http://schemas.openxmlformats.org/officeDocument/2006/relationships/hyperlink" Target="http://www.twitter.com/980807795464220672/status/1214090234373128193" TargetMode="External"/><Relationship Id="rId3730" Type="http://schemas.openxmlformats.org/officeDocument/2006/relationships/hyperlink" Target="http://www.twitter.com/1236249400143298560/status/1273539652356468736" TargetMode="External"/><Relationship Id="rId3722" Type="http://schemas.openxmlformats.org/officeDocument/2006/relationships/hyperlink" Target="http://www.twitter.com/1236249400143298560/status/1273106032898772995" TargetMode="External"/><Relationship Id="rId3721" Type="http://schemas.openxmlformats.org/officeDocument/2006/relationships/hyperlink" Target="http://www.twitter.com/1236249400143298560/status/1273098023330107393" TargetMode="External"/><Relationship Id="rId3724" Type="http://schemas.openxmlformats.org/officeDocument/2006/relationships/hyperlink" Target="http://www.twitter.com/1236249400143298560/status/1273136351190355970" TargetMode="External"/><Relationship Id="rId3723" Type="http://schemas.openxmlformats.org/officeDocument/2006/relationships/hyperlink" Target="http://www.twitter.com/1236249400143298560/status/1273113607727976450" TargetMode="External"/><Relationship Id="rId3726" Type="http://schemas.openxmlformats.org/officeDocument/2006/relationships/hyperlink" Target="http://www.twitter.com/1236249400143298560/status/1273169343367479296" TargetMode="External"/><Relationship Id="rId3725" Type="http://schemas.openxmlformats.org/officeDocument/2006/relationships/hyperlink" Target="http://www.twitter.com/1236249400143298560/status/1273136366839386112" TargetMode="External"/><Relationship Id="rId3728" Type="http://schemas.openxmlformats.org/officeDocument/2006/relationships/hyperlink" Target="http://www.twitter.com/1236249400143298560/status/1273496400974635008" TargetMode="External"/><Relationship Id="rId3727" Type="http://schemas.openxmlformats.org/officeDocument/2006/relationships/hyperlink" Target="http://www.twitter.com/1236249400143298560/status/1273465612807749632" TargetMode="External"/><Relationship Id="rId3729" Type="http://schemas.openxmlformats.org/officeDocument/2006/relationships/hyperlink" Target="http://www.twitter.com/1236249400143298560/status/1273521354571042816" TargetMode="External"/><Relationship Id="rId3720" Type="http://schemas.openxmlformats.org/officeDocument/2006/relationships/hyperlink" Target="http://www.twitter.com/1236249400143298560/status/1273088735979008001" TargetMode="External"/><Relationship Id="rId1170" Type="http://schemas.openxmlformats.org/officeDocument/2006/relationships/hyperlink" Target="http://www.twitter.com/980807795464220672/status/1170995223884746754" TargetMode="External"/><Relationship Id="rId1171" Type="http://schemas.openxmlformats.org/officeDocument/2006/relationships/hyperlink" Target="http://www.twitter.com/980807795464220672/status/1170995938019573760" TargetMode="External"/><Relationship Id="rId1172" Type="http://schemas.openxmlformats.org/officeDocument/2006/relationships/hyperlink" Target="http://www.twitter.com/980807795464220672/status/1170995939521089536" TargetMode="External"/><Relationship Id="rId1173" Type="http://schemas.openxmlformats.org/officeDocument/2006/relationships/hyperlink" Target="http://www.twitter.com/980807795464220672/status/1170995941127491584" TargetMode="External"/><Relationship Id="rId1174" Type="http://schemas.openxmlformats.org/officeDocument/2006/relationships/hyperlink" Target="http://www.twitter.com/980807795464220672/status/1170995942654218240" TargetMode="External"/><Relationship Id="rId1175" Type="http://schemas.openxmlformats.org/officeDocument/2006/relationships/hyperlink" Target="http://www.twitter.com/980807795464220672/status/1170996330405060608" TargetMode="External"/><Relationship Id="rId1176" Type="http://schemas.openxmlformats.org/officeDocument/2006/relationships/hyperlink" Target="http://www.twitter.com/980807795464220672/status/1171011475613179905" TargetMode="External"/><Relationship Id="rId1177" Type="http://schemas.openxmlformats.org/officeDocument/2006/relationships/hyperlink" Target="http://www.twitter.com/980807795464220672/status/1171068342657900544" TargetMode="External"/><Relationship Id="rId1178" Type="http://schemas.openxmlformats.org/officeDocument/2006/relationships/hyperlink" Target="http://www.twitter.com/980807795464220672/status/1171068355626721280" TargetMode="External"/><Relationship Id="rId1179" Type="http://schemas.openxmlformats.org/officeDocument/2006/relationships/hyperlink" Target="http://www.twitter.com/980807795464220672/status/1171093856147791872" TargetMode="External"/><Relationship Id="rId1169" Type="http://schemas.openxmlformats.org/officeDocument/2006/relationships/hyperlink" Target="http://www.twitter.com/980807795464220672/status/1170986510360821760" TargetMode="External"/><Relationship Id="rId2490" Type="http://schemas.openxmlformats.org/officeDocument/2006/relationships/hyperlink" Target="http://www.twitter.com/980807795464220672/status/1216582668046856195" TargetMode="External"/><Relationship Id="rId1160" Type="http://schemas.openxmlformats.org/officeDocument/2006/relationships/hyperlink" Target="http://www.twitter.com/980807795464220672/status/1169963555497508864" TargetMode="External"/><Relationship Id="rId2491" Type="http://schemas.openxmlformats.org/officeDocument/2006/relationships/hyperlink" Target="http://www.twitter.com/980807795464220672/status/1216595208969711617" TargetMode="External"/><Relationship Id="rId1161" Type="http://schemas.openxmlformats.org/officeDocument/2006/relationships/hyperlink" Target="http://www.twitter.com/980807795464220672/status/1169963582978576385" TargetMode="External"/><Relationship Id="rId2492" Type="http://schemas.openxmlformats.org/officeDocument/2006/relationships/hyperlink" Target="http://www.twitter.com/980807795464220672/status/1216601303683457025" TargetMode="External"/><Relationship Id="rId1162" Type="http://schemas.openxmlformats.org/officeDocument/2006/relationships/hyperlink" Target="http://www.twitter.com/980807795464220672/status/1170653182277513217" TargetMode="External"/><Relationship Id="rId2493" Type="http://schemas.openxmlformats.org/officeDocument/2006/relationships/hyperlink" Target="http://www.twitter.com/980807795464220672/status/1216602362531311617" TargetMode="External"/><Relationship Id="rId1163" Type="http://schemas.openxmlformats.org/officeDocument/2006/relationships/hyperlink" Target="http://www.twitter.com/980807795464220672/status/1170653463123902465" TargetMode="External"/><Relationship Id="rId2494" Type="http://schemas.openxmlformats.org/officeDocument/2006/relationships/hyperlink" Target="http://www.twitter.com/980807795464220672/status/1216603891829108736" TargetMode="External"/><Relationship Id="rId1164" Type="http://schemas.openxmlformats.org/officeDocument/2006/relationships/hyperlink" Target="http://www.twitter.com/980807795464220672/status/1170653617352667136" TargetMode="External"/><Relationship Id="rId2495" Type="http://schemas.openxmlformats.org/officeDocument/2006/relationships/hyperlink" Target="http://www.twitter.com/980807795464220672/status/1216604681125822464" TargetMode="External"/><Relationship Id="rId1165" Type="http://schemas.openxmlformats.org/officeDocument/2006/relationships/hyperlink" Target="http://www.twitter.com/980807795464220672/status/1170653720192749568" TargetMode="External"/><Relationship Id="rId2496" Type="http://schemas.openxmlformats.org/officeDocument/2006/relationships/hyperlink" Target="http://www.twitter.com/980807795464220672/status/1216621069601136640" TargetMode="External"/><Relationship Id="rId1166" Type="http://schemas.openxmlformats.org/officeDocument/2006/relationships/hyperlink" Target="http://www.twitter.com/980807795464220672/status/1170851304807120896" TargetMode="External"/><Relationship Id="rId2497" Type="http://schemas.openxmlformats.org/officeDocument/2006/relationships/hyperlink" Target="http://www.twitter.com/980807795464220672/status/1216661018027253760" TargetMode="External"/><Relationship Id="rId1167" Type="http://schemas.openxmlformats.org/officeDocument/2006/relationships/hyperlink" Target="http://www.twitter.com/980807795464220672/status/1170972488429260800" TargetMode="External"/><Relationship Id="rId2498" Type="http://schemas.openxmlformats.org/officeDocument/2006/relationships/hyperlink" Target="http://www.twitter.com/980807795464220672/status/1216688363824013313" TargetMode="External"/><Relationship Id="rId1168" Type="http://schemas.openxmlformats.org/officeDocument/2006/relationships/hyperlink" Target="http://www.twitter.com/980807795464220672/status/1170986504040042496" TargetMode="External"/><Relationship Id="rId2499" Type="http://schemas.openxmlformats.org/officeDocument/2006/relationships/hyperlink" Target="http://www.twitter.com/980807795464220672/status/1216918674251993089" TargetMode="External"/><Relationship Id="rId1190" Type="http://schemas.openxmlformats.org/officeDocument/2006/relationships/hyperlink" Target="http://www.twitter.com/980807795464220672/status/1171691371255611392" TargetMode="External"/><Relationship Id="rId1191" Type="http://schemas.openxmlformats.org/officeDocument/2006/relationships/hyperlink" Target="http://www.twitter.com/980807795464220672/status/1171728622660403200" TargetMode="External"/><Relationship Id="rId1192" Type="http://schemas.openxmlformats.org/officeDocument/2006/relationships/hyperlink" Target="http://www.twitter.com/980807795464220672/status/1171735148959715333" TargetMode="External"/><Relationship Id="rId1193" Type="http://schemas.openxmlformats.org/officeDocument/2006/relationships/hyperlink" Target="http://www.twitter.com/980807795464220672/status/1171736713795735552" TargetMode="External"/><Relationship Id="rId1194" Type="http://schemas.openxmlformats.org/officeDocument/2006/relationships/hyperlink" Target="http://www.twitter.com/980807795464220672/status/1171737258564546560" TargetMode="External"/><Relationship Id="rId1195" Type="http://schemas.openxmlformats.org/officeDocument/2006/relationships/hyperlink" Target="http://www.twitter.com/980807795464220672/status/1171738186835345414" TargetMode="External"/><Relationship Id="rId1196" Type="http://schemas.openxmlformats.org/officeDocument/2006/relationships/hyperlink" Target="http://www.twitter.com/980807795464220672/status/1171754638216855552" TargetMode="External"/><Relationship Id="rId1197" Type="http://schemas.openxmlformats.org/officeDocument/2006/relationships/hyperlink" Target="http://www.twitter.com/980807795464220672/status/1171760678660493314" TargetMode="External"/><Relationship Id="rId1198" Type="http://schemas.openxmlformats.org/officeDocument/2006/relationships/hyperlink" Target="http://www.twitter.com/980807795464220672/status/1171768115228807168" TargetMode="External"/><Relationship Id="rId1199" Type="http://schemas.openxmlformats.org/officeDocument/2006/relationships/hyperlink" Target="http://www.twitter.com/980807795464220672/status/1172047529388593152" TargetMode="External"/><Relationship Id="rId1180" Type="http://schemas.openxmlformats.org/officeDocument/2006/relationships/hyperlink" Target="http://www.twitter.com/980807795464220672/status/1171094104618356736" TargetMode="External"/><Relationship Id="rId1181" Type="http://schemas.openxmlformats.org/officeDocument/2006/relationships/hyperlink" Target="http://www.twitter.com/980807795464220672/status/1171282496241061895" TargetMode="External"/><Relationship Id="rId1182" Type="http://schemas.openxmlformats.org/officeDocument/2006/relationships/hyperlink" Target="http://www.twitter.com/980807795464220672/status/1171365397292957698" TargetMode="External"/><Relationship Id="rId1183" Type="http://schemas.openxmlformats.org/officeDocument/2006/relationships/hyperlink" Target="http://www.twitter.com/980807795464220672/status/1171401994700910594" TargetMode="External"/><Relationship Id="rId1184" Type="http://schemas.openxmlformats.org/officeDocument/2006/relationships/hyperlink" Target="http://www.twitter.com/980807795464220672/status/1171411308714975232" TargetMode="External"/><Relationship Id="rId1185" Type="http://schemas.openxmlformats.org/officeDocument/2006/relationships/hyperlink" Target="http://www.twitter.com/980807795464220672/status/1171414622357688320" TargetMode="External"/><Relationship Id="rId1186" Type="http://schemas.openxmlformats.org/officeDocument/2006/relationships/hyperlink" Target="http://www.twitter.com/980807795464220672/status/1171669468818231296" TargetMode="External"/><Relationship Id="rId1187" Type="http://schemas.openxmlformats.org/officeDocument/2006/relationships/hyperlink" Target="http://www.twitter.com/980807795464220672/status/1171680045061951489" TargetMode="External"/><Relationship Id="rId1188" Type="http://schemas.openxmlformats.org/officeDocument/2006/relationships/hyperlink" Target="http://www.twitter.com/980807795464220672/status/1171682774438166528" TargetMode="External"/><Relationship Id="rId1189" Type="http://schemas.openxmlformats.org/officeDocument/2006/relationships/hyperlink" Target="http://www.twitter.com/980807795464220672/status/1171686059081469952" TargetMode="External"/><Relationship Id="rId1136" Type="http://schemas.openxmlformats.org/officeDocument/2006/relationships/hyperlink" Target="http://www.twitter.com/980807795464220672/status/1168823818707595265" TargetMode="External"/><Relationship Id="rId2467" Type="http://schemas.openxmlformats.org/officeDocument/2006/relationships/hyperlink" Target="http://www.twitter.com/980807795464220672/status/1215643484792614912" TargetMode="External"/><Relationship Id="rId3799" Type="http://schemas.openxmlformats.org/officeDocument/2006/relationships/hyperlink" Target="http://www.twitter.com/1236249400143298560/status/1278577701897420800" TargetMode="External"/><Relationship Id="rId1137" Type="http://schemas.openxmlformats.org/officeDocument/2006/relationships/hyperlink" Target="http://www.twitter.com/980807795464220672/status/1168834889145126912" TargetMode="External"/><Relationship Id="rId2468" Type="http://schemas.openxmlformats.org/officeDocument/2006/relationships/hyperlink" Target="http://www.twitter.com/980807795464220672/status/1215643697007583232" TargetMode="External"/><Relationship Id="rId3798" Type="http://schemas.openxmlformats.org/officeDocument/2006/relationships/hyperlink" Target="http://www.twitter.com/1236249400143298560/status/1278565627331051520" TargetMode="External"/><Relationship Id="rId1138" Type="http://schemas.openxmlformats.org/officeDocument/2006/relationships/hyperlink" Target="http://www.twitter.com/980807795464220672/status/1168842433540456448" TargetMode="External"/><Relationship Id="rId2469" Type="http://schemas.openxmlformats.org/officeDocument/2006/relationships/hyperlink" Target="http://www.twitter.com/980807795464220672/status/1215646418355937280" TargetMode="External"/><Relationship Id="rId1139" Type="http://schemas.openxmlformats.org/officeDocument/2006/relationships/hyperlink" Target="http://www.twitter.com/980807795464220672/status/1168850008650596354" TargetMode="External"/><Relationship Id="rId3791" Type="http://schemas.openxmlformats.org/officeDocument/2006/relationships/hyperlink" Target="http://www.twitter.com/1236249400143298560/status/1278541947758510080" TargetMode="External"/><Relationship Id="rId2460" Type="http://schemas.openxmlformats.org/officeDocument/2006/relationships/hyperlink" Target="http://www.twitter.com/980807795464220672/status/1215594552863494145" TargetMode="External"/><Relationship Id="rId3790" Type="http://schemas.openxmlformats.org/officeDocument/2006/relationships/hyperlink" Target="http://www.twitter.com/1236249400143298560/status/1278537638224379905" TargetMode="External"/><Relationship Id="rId1130" Type="http://schemas.openxmlformats.org/officeDocument/2006/relationships/hyperlink" Target="http://www.twitter.com/980807795464220672/status/1168676545528905728" TargetMode="External"/><Relationship Id="rId2461" Type="http://schemas.openxmlformats.org/officeDocument/2006/relationships/hyperlink" Target="http://www.twitter.com/980807795464220672/status/1215594597159587840" TargetMode="External"/><Relationship Id="rId3793" Type="http://schemas.openxmlformats.org/officeDocument/2006/relationships/hyperlink" Target="http://www.twitter.com/1236249400143298560/status/1278543020757934080" TargetMode="External"/><Relationship Id="rId1131" Type="http://schemas.openxmlformats.org/officeDocument/2006/relationships/hyperlink" Target="http://www.twitter.com/980807795464220672/status/1168692754609659904" TargetMode="External"/><Relationship Id="rId2462" Type="http://schemas.openxmlformats.org/officeDocument/2006/relationships/hyperlink" Target="http://www.twitter.com/980807795464220672/status/1215609699480915968" TargetMode="External"/><Relationship Id="rId3792" Type="http://schemas.openxmlformats.org/officeDocument/2006/relationships/hyperlink" Target="http://www.twitter.com/1236249400143298560/status/1278541950530904067" TargetMode="External"/><Relationship Id="rId1132" Type="http://schemas.openxmlformats.org/officeDocument/2006/relationships/hyperlink" Target="http://www.twitter.com/980807795464220672/status/1168697137728651265" TargetMode="External"/><Relationship Id="rId2463" Type="http://schemas.openxmlformats.org/officeDocument/2006/relationships/hyperlink" Target="http://www.twitter.com/980807795464220672/status/1215638136274874368" TargetMode="External"/><Relationship Id="rId3795" Type="http://schemas.openxmlformats.org/officeDocument/2006/relationships/hyperlink" Target="http://www.twitter.com/1236249400143298560/status/1278562524313485312" TargetMode="External"/><Relationship Id="rId1133" Type="http://schemas.openxmlformats.org/officeDocument/2006/relationships/hyperlink" Target="http://www.twitter.com/980807795464220672/status/1168740654802857984" TargetMode="External"/><Relationship Id="rId2464" Type="http://schemas.openxmlformats.org/officeDocument/2006/relationships/hyperlink" Target="http://www.twitter.com/980807795464220672/status/1215641801098293250" TargetMode="External"/><Relationship Id="rId3794" Type="http://schemas.openxmlformats.org/officeDocument/2006/relationships/hyperlink" Target="http://www.twitter.com/1236249400143298560/status/1278561880043208704" TargetMode="External"/><Relationship Id="rId1134" Type="http://schemas.openxmlformats.org/officeDocument/2006/relationships/hyperlink" Target="http://www.twitter.com/980807795464220672/status/1168808415012868097" TargetMode="External"/><Relationship Id="rId2465" Type="http://schemas.openxmlformats.org/officeDocument/2006/relationships/hyperlink" Target="http://www.twitter.com/980807795464220672/status/1215643466392195072" TargetMode="External"/><Relationship Id="rId3797" Type="http://schemas.openxmlformats.org/officeDocument/2006/relationships/hyperlink" Target="http://www.twitter.com/1236249400143298560/status/1278563699033141249" TargetMode="External"/><Relationship Id="rId1135" Type="http://schemas.openxmlformats.org/officeDocument/2006/relationships/hyperlink" Target="http://www.twitter.com/980807795464220672/status/1168818645939605504" TargetMode="External"/><Relationship Id="rId2466" Type="http://schemas.openxmlformats.org/officeDocument/2006/relationships/hyperlink" Target="http://www.twitter.com/980807795464220672/status/1215643475967766528" TargetMode="External"/><Relationship Id="rId3796" Type="http://schemas.openxmlformats.org/officeDocument/2006/relationships/hyperlink" Target="http://www.twitter.com/1236249400143298560/status/1278562546304180224" TargetMode="External"/><Relationship Id="rId1125" Type="http://schemas.openxmlformats.org/officeDocument/2006/relationships/hyperlink" Target="http://www.twitter.com/980807795464220672/status/1168419991118462977" TargetMode="External"/><Relationship Id="rId2456" Type="http://schemas.openxmlformats.org/officeDocument/2006/relationships/hyperlink" Target="http://www.twitter.com/980807795464220672/status/1215583095853727744" TargetMode="External"/><Relationship Id="rId3788" Type="http://schemas.openxmlformats.org/officeDocument/2006/relationships/hyperlink" Target="http://www.twitter.com/1236249400143298560/status/1278367175787438080" TargetMode="External"/><Relationship Id="rId1126" Type="http://schemas.openxmlformats.org/officeDocument/2006/relationships/hyperlink" Target="http://www.twitter.com/980807795464220672/status/1168452125023563777" TargetMode="External"/><Relationship Id="rId2457" Type="http://schemas.openxmlformats.org/officeDocument/2006/relationships/hyperlink" Target="http://www.twitter.com/980807795464220672/status/1215583220911095808" TargetMode="External"/><Relationship Id="rId3787" Type="http://schemas.openxmlformats.org/officeDocument/2006/relationships/hyperlink" Target="http://www.twitter.com/1236249400143298560/status/1278326237933342726" TargetMode="External"/><Relationship Id="rId1127" Type="http://schemas.openxmlformats.org/officeDocument/2006/relationships/hyperlink" Target="http://www.twitter.com/980807795464220672/status/1168462684867579904" TargetMode="External"/><Relationship Id="rId2458" Type="http://schemas.openxmlformats.org/officeDocument/2006/relationships/hyperlink" Target="http://www.twitter.com/980807795464220672/status/1215584160137375745" TargetMode="External"/><Relationship Id="rId1128" Type="http://schemas.openxmlformats.org/officeDocument/2006/relationships/hyperlink" Target="http://www.twitter.com/980807795464220672/status/1168497018227965952" TargetMode="External"/><Relationship Id="rId2459" Type="http://schemas.openxmlformats.org/officeDocument/2006/relationships/hyperlink" Target="http://www.twitter.com/980807795464220672/status/1215590584900968448" TargetMode="External"/><Relationship Id="rId3789" Type="http://schemas.openxmlformats.org/officeDocument/2006/relationships/hyperlink" Target="http://www.twitter.com/1236249400143298560/status/1278517190476443649" TargetMode="External"/><Relationship Id="rId1129" Type="http://schemas.openxmlformats.org/officeDocument/2006/relationships/hyperlink" Target="http://www.twitter.com/980807795464220672/status/1168520008281948160" TargetMode="External"/><Relationship Id="rId3780" Type="http://schemas.openxmlformats.org/officeDocument/2006/relationships/hyperlink" Target="http://www.twitter.com/1236249400143298560/status/1278254394841034753" TargetMode="External"/><Relationship Id="rId2450" Type="http://schemas.openxmlformats.org/officeDocument/2006/relationships/hyperlink" Target="http://www.twitter.com/980807795464220672/status/1215526097510551552" TargetMode="External"/><Relationship Id="rId3782" Type="http://schemas.openxmlformats.org/officeDocument/2006/relationships/hyperlink" Target="http://www.twitter.com/1236249400143298560/status/1278275517746016256" TargetMode="External"/><Relationship Id="rId1120" Type="http://schemas.openxmlformats.org/officeDocument/2006/relationships/hyperlink" Target="http://www.twitter.com/980807795464220672/status/1168095362105540608" TargetMode="External"/><Relationship Id="rId2451" Type="http://schemas.openxmlformats.org/officeDocument/2006/relationships/hyperlink" Target="http://www.twitter.com/980807795464220672/status/1215526200975581184" TargetMode="External"/><Relationship Id="rId3781" Type="http://schemas.openxmlformats.org/officeDocument/2006/relationships/hyperlink" Target="http://www.twitter.com/1236249400143298560/status/1278254844466221056" TargetMode="External"/><Relationship Id="rId1121" Type="http://schemas.openxmlformats.org/officeDocument/2006/relationships/hyperlink" Target="http://www.twitter.com/980807795464220672/status/1168095394753961984" TargetMode="External"/><Relationship Id="rId2452" Type="http://schemas.openxmlformats.org/officeDocument/2006/relationships/hyperlink" Target="http://www.twitter.com/980807795464220672/status/1215558067267330050" TargetMode="External"/><Relationship Id="rId3784" Type="http://schemas.openxmlformats.org/officeDocument/2006/relationships/hyperlink" Target="http://www.twitter.com/1236249400143298560/status/1278280214410260480" TargetMode="External"/><Relationship Id="rId1122" Type="http://schemas.openxmlformats.org/officeDocument/2006/relationships/hyperlink" Target="http://www.twitter.com/980807795464220672/status/1168105305353277440" TargetMode="External"/><Relationship Id="rId2453" Type="http://schemas.openxmlformats.org/officeDocument/2006/relationships/hyperlink" Target="http://www.twitter.com/980807795464220672/status/1215581571308081152" TargetMode="External"/><Relationship Id="rId3783" Type="http://schemas.openxmlformats.org/officeDocument/2006/relationships/hyperlink" Target="http://www.twitter.com/1236249400143298560/status/1278278327409577984" TargetMode="External"/><Relationship Id="rId1123" Type="http://schemas.openxmlformats.org/officeDocument/2006/relationships/hyperlink" Target="http://www.twitter.com/980807795464220672/status/1168149743429550080" TargetMode="External"/><Relationship Id="rId2454" Type="http://schemas.openxmlformats.org/officeDocument/2006/relationships/hyperlink" Target="http://www.twitter.com/980807795464220672/status/1215583043068416000" TargetMode="External"/><Relationship Id="rId3786" Type="http://schemas.openxmlformats.org/officeDocument/2006/relationships/hyperlink" Target="http://www.twitter.com/1236249400143298560/status/1278305854148587522" TargetMode="External"/><Relationship Id="rId1124" Type="http://schemas.openxmlformats.org/officeDocument/2006/relationships/hyperlink" Target="http://www.twitter.com/980807795464220672/status/1168151028648144897" TargetMode="External"/><Relationship Id="rId2455" Type="http://schemas.openxmlformats.org/officeDocument/2006/relationships/hyperlink" Target="http://www.twitter.com/980807795464220672/status/1215583078040526849" TargetMode="External"/><Relationship Id="rId3785" Type="http://schemas.openxmlformats.org/officeDocument/2006/relationships/hyperlink" Target="http://www.twitter.com/1236249400143298560/status/1278299417804603399" TargetMode="External"/><Relationship Id="rId1158" Type="http://schemas.openxmlformats.org/officeDocument/2006/relationships/hyperlink" Target="http://www.twitter.com/980807795464220672/status/1169963470755782656" TargetMode="External"/><Relationship Id="rId2489" Type="http://schemas.openxmlformats.org/officeDocument/2006/relationships/hyperlink" Target="http://www.twitter.com/980807795464220672/status/1216580937653207041" TargetMode="External"/><Relationship Id="rId1159" Type="http://schemas.openxmlformats.org/officeDocument/2006/relationships/hyperlink" Target="http://www.twitter.com/980807795464220672/status/1169963510035468289" TargetMode="External"/><Relationship Id="rId2480" Type="http://schemas.openxmlformats.org/officeDocument/2006/relationships/hyperlink" Target="http://www.twitter.com/980807795464220672/status/1216562595030695936" TargetMode="External"/><Relationship Id="rId1150" Type="http://schemas.openxmlformats.org/officeDocument/2006/relationships/hyperlink" Target="http://www.twitter.com/980807795464220672/status/1169199646545084416" TargetMode="External"/><Relationship Id="rId2481" Type="http://schemas.openxmlformats.org/officeDocument/2006/relationships/hyperlink" Target="http://www.twitter.com/980807795464220672/status/1216563919361212421" TargetMode="External"/><Relationship Id="rId1151" Type="http://schemas.openxmlformats.org/officeDocument/2006/relationships/hyperlink" Target="http://www.twitter.com/980807795464220672/status/1169200183369797633" TargetMode="External"/><Relationship Id="rId2482" Type="http://schemas.openxmlformats.org/officeDocument/2006/relationships/hyperlink" Target="http://www.twitter.com/980807795464220672/status/1216565775206535168" TargetMode="External"/><Relationship Id="rId1152" Type="http://schemas.openxmlformats.org/officeDocument/2006/relationships/hyperlink" Target="http://www.twitter.com/980807795464220672/status/1169383790336036864" TargetMode="External"/><Relationship Id="rId2483" Type="http://schemas.openxmlformats.org/officeDocument/2006/relationships/hyperlink" Target="http://www.twitter.com/980807795464220672/status/1216568345970896896" TargetMode="External"/><Relationship Id="rId1153" Type="http://schemas.openxmlformats.org/officeDocument/2006/relationships/hyperlink" Target="http://www.twitter.com/980807795464220672/status/1169383801325154306" TargetMode="External"/><Relationship Id="rId2484" Type="http://schemas.openxmlformats.org/officeDocument/2006/relationships/hyperlink" Target="http://www.twitter.com/980807795464220672/status/1216572395495931904" TargetMode="External"/><Relationship Id="rId1154" Type="http://schemas.openxmlformats.org/officeDocument/2006/relationships/hyperlink" Target="http://www.twitter.com/980807795464220672/status/1169485832589201409" TargetMode="External"/><Relationship Id="rId2485" Type="http://schemas.openxmlformats.org/officeDocument/2006/relationships/hyperlink" Target="http://www.twitter.com/980807795464220672/status/1216574840775176193" TargetMode="External"/><Relationship Id="rId1155" Type="http://schemas.openxmlformats.org/officeDocument/2006/relationships/hyperlink" Target="http://www.twitter.com/980807795464220672/status/1169558952373129217" TargetMode="External"/><Relationship Id="rId2486" Type="http://schemas.openxmlformats.org/officeDocument/2006/relationships/hyperlink" Target="http://www.twitter.com/980807795464220672/status/1216576093865406464" TargetMode="External"/><Relationship Id="rId1156" Type="http://schemas.openxmlformats.org/officeDocument/2006/relationships/hyperlink" Target="http://www.twitter.com/980807795464220672/status/1169617110122688512" TargetMode="External"/><Relationship Id="rId2487" Type="http://schemas.openxmlformats.org/officeDocument/2006/relationships/hyperlink" Target="http://www.twitter.com/980807795464220672/status/1216576842229899264" TargetMode="External"/><Relationship Id="rId1157" Type="http://schemas.openxmlformats.org/officeDocument/2006/relationships/hyperlink" Target="http://www.twitter.com/980807795464220672/status/1169963446135222273" TargetMode="External"/><Relationship Id="rId2488" Type="http://schemas.openxmlformats.org/officeDocument/2006/relationships/hyperlink" Target="http://www.twitter.com/980807795464220672/status/1216578331815972864" TargetMode="External"/><Relationship Id="rId1147" Type="http://schemas.openxmlformats.org/officeDocument/2006/relationships/hyperlink" Target="http://www.twitter.com/980807795464220672/status/1169179148394229760" TargetMode="External"/><Relationship Id="rId2478" Type="http://schemas.openxmlformats.org/officeDocument/2006/relationships/hyperlink" Target="http://www.twitter.com/980807795464220672/status/1216556692101459968" TargetMode="External"/><Relationship Id="rId1148" Type="http://schemas.openxmlformats.org/officeDocument/2006/relationships/hyperlink" Target="http://www.twitter.com/980807795464220672/status/1169193359623118849" TargetMode="External"/><Relationship Id="rId2479" Type="http://schemas.openxmlformats.org/officeDocument/2006/relationships/hyperlink" Target="http://www.twitter.com/980807795464220672/status/1216560673435439105" TargetMode="External"/><Relationship Id="rId1149" Type="http://schemas.openxmlformats.org/officeDocument/2006/relationships/hyperlink" Target="http://www.twitter.com/980807795464220672/status/1169195975434354689" TargetMode="External"/><Relationship Id="rId2470" Type="http://schemas.openxmlformats.org/officeDocument/2006/relationships/hyperlink" Target="http://www.twitter.com/980807795464220672/status/1215646448198377472" TargetMode="External"/><Relationship Id="rId1140" Type="http://schemas.openxmlformats.org/officeDocument/2006/relationships/hyperlink" Target="http://www.twitter.com/980807795464220672/status/1168850216721666053" TargetMode="External"/><Relationship Id="rId2471" Type="http://schemas.openxmlformats.org/officeDocument/2006/relationships/hyperlink" Target="http://www.twitter.com/980807795464220672/status/1215662976172085249" TargetMode="External"/><Relationship Id="rId1141" Type="http://schemas.openxmlformats.org/officeDocument/2006/relationships/hyperlink" Target="http://www.twitter.com/980807795464220672/status/1169121937836118018" TargetMode="External"/><Relationship Id="rId2472" Type="http://schemas.openxmlformats.org/officeDocument/2006/relationships/hyperlink" Target="http://www.twitter.com/980807795464220672/status/1215662982933270528" TargetMode="External"/><Relationship Id="rId1142" Type="http://schemas.openxmlformats.org/officeDocument/2006/relationships/hyperlink" Target="http://www.twitter.com/980807795464220672/status/1169169739790159872" TargetMode="External"/><Relationship Id="rId2473" Type="http://schemas.openxmlformats.org/officeDocument/2006/relationships/hyperlink" Target="http://www.twitter.com/980807795464220672/status/1215662996464132096" TargetMode="External"/><Relationship Id="rId1143" Type="http://schemas.openxmlformats.org/officeDocument/2006/relationships/hyperlink" Target="http://www.twitter.com/980807795464220672/status/1169175480466935808" TargetMode="External"/><Relationship Id="rId2474" Type="http://schemas.openxmlformats.org/officeDocument/2006/relationships/hyperlink" Target="http://www.twitter.com/980807795464220672/status/1215663030148579328" TargetMode="External"/><Relationship Id="rId1144" Type="http://schemas.openxmlformats.org/officeDocument/2006/relationships/hyperlink" Target="http://www.twitter.com/980807795464220672/status/1169175738915799040" TargetMode="External"/><Relationship Id="rId2475" Type="http://schemas.openxmlformats.org/officeDocument/2006/relationships/hyperlink" Target="http://www.twitter.com/980807795464220672/status/1215699419665879040" TargetMode="External"/><Relationship Id="rId1145" Type="http://schemas.openxmlformats.org/officeDocument/2006/relationships/hyperlink" Target="http://www.twitter.com/980807795464220672/status/1169176881981087744" TargetMode="External"/><Relationship Id="rId2476" Type="http://schemas.openxmlformats.org/officeDocument/2006/relationships/hyperlink" Target="http://www.twitter.com/980807795464220672/status/1215699878497538049" TargetMode="External"/><Relationship Id="rId1146" Type="http://schemas.openxmlformats.org/officeDocument/2006/relationships/hyperlink" Target="http://www.twitter.com/980807795464220672/status/1169177678743654400" TargetMode="External"/><Relationship Id="rId2477" Type="http://schemas.openxmlformats.org/officeDocument/2006/relationships/hyperlink" Target="http://www.twitter.com/980807795464220672/status/1215930769153019911" TargetMode="External"/><Relationship Id="rId7319" Type="http://schemas.openxmlformats.org/officeDocument/2006/relationships/hyperlink" Target="http://www.twitter.com/1236249400143298560/status/1429111328854089731" TargetMode="External"/><Relationship Id="rId7318" Type="http://schemas.openxmlformats.org/officeDocument/2006/relationships/hyperlink" Target="http://www.twitter.com/1236249400143298560/status/1429111320767389703" TargetMode="External"/><Relationship Id="rId8649" Type="http://schemas.openxmlformats.org/officeDocument/2006/relationships/hyperlink" Target="http://www.twitter.com/1236249400143298560/status/1513509673005162512" TargetMode="External"/><Relationship Id="rId8640" Type="http://schemas.openxmlformats.org/officeDocument/2006/relationships/hyperlink" Target="http://www.twitter.com/1236249400143298560/status/1511998908561383426" TargetMode="External"/><Relationship Id="rId7313" Type="http://schemas.openxmlformats.org/officeDocument/2006/relationships/hyperlink" Target="http://www.twitter.com/1236249400143298560/status/1429106770639683585" TargetMode="External"/><Relationship Id="rId8644" Type="http://schemas.openxmlformats.org/officeDocument/2006/relationships/hyperlink" Target="http://www.twitter.com/1236249400143298560/status/1512407453811417089" TargetMode="External"/><Relationship Id="rId7312" Type="http://schemas.openxmlformats.org/officeDocument/2006/relationships/hyperlink" Target="http://www.twitter.com/1236249400143298560/status/1429106714012389383" TargetMode="External"/><Relationship Id="rId8643" Type="http://schemas.openxmlformats.org/officeDocument/2006/relationships/hyperlink" Target="http://www.twitter.com/1236249400143298560/status/1512407449680027648" TargetMode="External"/><Relationship Id="rId7311" Type="http://schemas.openxmlformats.org/officeDocument/2006/relationships/hyperlink" Target="http://www.twitter.com/1236249400143298560/status/1429106283697754117" TargetMode="External"/><Relationship Id="rId8642" Type="http://schemas.openxmlformats.org/officeDocument/2006/relationships/hyperlink" Target="http://www.twitter.com/1236249400143298560/status/1512271981026357250" TargetMode="External"/><Relationship Id="rId7310" Type="http://schemas.openxmlformats.org/officeDocument/2006/relationships/hyperlink" Target="http://www.twitter.com/1236249400143298560/status/1429105845300719618" TargetMode="External"/><Relationship Id="rId8641" Type="http://schemas.openxmlformats.org/officeDocument/2006/relationships/hyperlink" Target="http://www.twitter.com/1236249400143298560/status/1511998911791071234" TargetMode="External"/><Relationship Id="rId7317" Type="http://schemas.openxmlformats.org/officeDocument/2006/relationships/hyperlink" Target="http://www.twitter.com/1236249400143298560/status/1429111313091887112" TargetMode="External"/><Relationship Id="rId8648" Type="http://schemas.openxmlformats.org/officeDocument/2006/relationships/hyperlink" Target="http://www.twitter.com/1236249400143298560/status/1513304235433082882" TargetMode="External"/><Relationship Id="rId7316" Type="http://schemas.openxmlformats.org/officeDocument/2006/relationships/hyperlink" Target="http://www.twitter.com/1236249400143298560/status/1429111304267046913" TargetMode="External"/><Relationship Id="rId8647" Type="http://schemas.openxmlformats.org/officeDocument/2006/relationships/hyperlink" Target="http://www.twitter.com/1236249400143298560/status/1512655741886541826" TargetMode="External"/><Relationship Id="rId7315" Type="http://schemas.openxmlformats.org/officeDocument/2006/relationships/hyperlink" Target="http://www.twitter.com/1236249400143298560/status/1429110228969091073" TargetMode="External"/><Relationship Id="rId8646" Type="http://schemas.openxmlformats.org/officeDocument/2006/relationships/hyperlink" Target="http://www.twitter.com/1236249400143298560/status/1512452092677353474" TargetMode="External"/><Relationship Id="rId7314" Type="http://schemas.openxmlformats.org/officeDocument/2006/relationships/hyperlink" Target="http://www.twitter.com/1236249400143298560/status/1429107200060919812" TargetMode="External"/><Relationship Id="rId8645" Type="http://schemas.openxmlformats.org/officeDocument/2006/relationships/hyperlink" Target="http://www.twitter.com/1236249400143298560/status/1512452089993068545" TargetMode="External"/><Relationship Id="rId7309" Type="http://schemas.openxmlformats.org/officeDocument/2006/relationships/hyperlink" Target="http://www.twitter.com/1236249400143298560/status/1429105831040065539" TargetMode="External"/><Relationship Id="rId7308" Type="http://schemas.openxmlformats.org/officeDocument/2006/relationships/hyperlink" Target="http://www.twitter.com/1236249400143298560/status/1429105559840587776" TargetMode="External"/><Relationship Id="rId8639" Type="http://schemas.openxmlformats.org/officeDocument/2006/relationships/hyperlink" Target="http://www.twitter.com/1236249400143298560/status/1511967305328050179" TargetMode="External"/><Relationship Id="rId7307" Type="http://schemas.openxmlformats.org/officeDocument/2006/relationships/hyperlink" Target="http://www.twitter.com/1236249400143298560/status/1429105098714599431" TargetMode="External"/><Relationship Id="rId8638" Type="http://schemas.openxmlformats.org/officeDocument/2006/relationships/hyperlink" Target="http://www.twitter.com/1236249400143298560/status/1511721275244544000" TargetMode="External"/><Relationship Id="rId7302" Type="http://schemas.openxmlformats.org/officeDocument/2006/relationships/hyperlink" Target="http://www.twitter.com/1236249400143298560/status/1429102783865647109" TargetMode="External"/><Relationship Id="rId8633" Type="http://schemas.openxmlformats.org/officeDocument/2006/relationships/hyperlink" Target="http://www.twitter.com/1236249400143298560/status/1511285943587672074" TargetMode="External"/><Relationship Id="rId7301" Type="http://schemas.openxmlformats.org/officeDocument/2006/relationships/hyperlink" Target="http://www.twitter.com/1236249400143298560/status/1429102285976604681" TargetMode="External"/><Relationship Id="rId8632" Type="http://schemas.openxmlformats.org/officeDocument/2006/relationships/hyperlink" Target="http://www.twitter.com/1236249400143298560/status/1511254273954578438" TargetMode="External"/><Relationship Id="rId7300" Type="http://schemas.openxmlformats.org/officeDocument/2006/relationships/hyperlink" Target="http://www.twitter.com/1236249400143298560/status/1429101252692963333" TargetMode="External"/><Relationship Id="rId8631" Type="http://schemas.openxmlformats.org/officeDocument/2006/relationships/hyperlink" Target="http://www.twitter.com/1236249400143298560/status/1511241646050246663" TargetMode="External"/><Relationship Id="rId8630" Type="http://schemas.openxmlformats.org/officeDocument/2006/relationships/hyperlink" Target="http://www.twitter.com/1236249400143298560/status/1511227660101644288" TargetMode="External"/><Relationship Id="rId7306" Type="http://schemas.openxmlformats.org/officeDocument/2006/relationships/hyperlink" Target="http://www.twitter.com/1236249400143298560/status/1429104113489383425" TargetMode="External"/><Relationship Id="rId8637" Type="http://schemas.openxmlformats.org/officeDocument/2006/relationships/hyperlink" Target="http://www.twitter.com/1236249400143298560/status/1511709293661556743" TargetMode="External"/><Relationship Id="rId7305" Type="http://schemas.openxmlformats.org/officeDocument/2006/relationships/hyperlink" Target="http://www.twitter.com/1236249400143298560/status/1429103650815635458" TargetMode="External"/><Relationship Id="rId8636" Type="http://schemas.openxmlformats.org/officeDocument/2006/relationships/hyperlink" Target="http://www.twitter.com/1236249400143298560/status/1511300114349928456" TargetMode="External"/><Relationship Id="rId7304" Type="http://schemas.openxmlformats.org/officeDocument/2006/relationships/hyperlink" Target="http://www.twitter.com/1236249400143298560/status/1429103471337172998" TargetMode="External"/><Relationship Id="rId8635" Type="http://schemas.openxmlformats.org/officeDocument/2006/relationships/hyperlink" Target="http://www.twitter.com/1236249400143298560/status/1511300114047909889" TargetMode="External"/><Relationship Id="rId7303" Type="http://schemas.openxmlformats.org/officeDocument/2006/relationships/hyperlink" Target="http://www.twitter.com/1236249400143298560/status/1429102960533852175" TargetMode="External"/><Relationship Id="rId8634" Type="http://schemas.openxmlformats.org/officeDocument/2006/relationships/hyperlink" Target="http://www.twitter.com/1236249400143298560/status/1511300039947300869" TargetMode="External"/><Relationship Id="rId6009" Type="http://schemas.openxmlformats.org/officeDocument/2006/relationships/hyperlink" Target="http://www.twitter.com/1236249400143298560/status/1381553924939804676" TargetMode="External"/><Relationship Id="rId7331" Type="http://schemas.openxmlformats.org/officeDocument/2006/relationships/hyperlink" Target="http://www.twitter.com/1236249400143298560/status/1429155473366786049" TargetMode="External"/><Relationship Id="rId8662" Type="http://schemas.openxmlformats.org/officeDocument/2006/relationships/hyperlink" Target="http://www.twitter.com/1236249400143298560/status/1516301149749788673" TargetMode="External"/><Relationship Id="rId6000" Type="http://schemas.openxmlformats.org/officeDocument/2006/relationships/hyperlink" Target="http://www.twitter.com/1236249400143298560/status/1381215902268452866" TargetMode="External"/><Relationship Id="rId7330" Type="http://schemas.openxmlformats.org/officeDocument/2006/relationships/hyperlink" Target="http://www.twitter.com/1236249400143298560/status/1429152815109210113" TargetMode="External"/><Relationship Id="rId8661" Type="http://schemas.openxmlformats.org/officeDocument/2006/relationships/hyperlink" Target="http://www.twitter.com/1236249400143298560/status/1516298017305133056" TargetMode="External"/><Relationship Id="rId8660" Type="http://schemas.openxmlformats.org/officeDocument/2006/relationships/hyperlink" Target="http://www.twitter.com/1236249400143298560/status/1516297985315209220" TargetMode="External"/><Relationship Id="rId6003" Type="http://schemas.openxmlformats.org/officeDocument/2006/relationships/hyperlink" Target="http://www.twitter.com/1236249400143298560/status/1381515030152110083" TargetMode="External"/><Relationship Id="rId7335" Type="http://schemas.openxmlformats.org/officeDocument/2006/relationships/hyperlink" Target="http://www.twitter.com/1236249400143298560/status/1429398308405923840" TargetMode="External"/><Relationship Id="rId8666" Type="http://schemas.openxmlformats.org/officeDocument/2006/relationships/hyperlink" Target="http://www.twitter.com/1236249400143298560/status/1516359032222613509" TargetMode="External"/><Relationship Id="rId6004" Type="http://schemas.openxmlformats.org/officeDocument/2006/relationships/hyperlink" Target="http://www.twitter.com/1236249400143298560/status/1381515309920706567" TargetMode="External"/><Relationship Id="rId7334" Type="http://schemas.openxmlformats.org/officeDocument/2006/relationships/hyperlink" Target="http://www.twitter.com/1236249400143298560/status/1429392561219653636" TargetMode="External"/><Relationship Id="rId8665" Type="http://schemas.openxmlformats.org/officeDocument/2006/relationships/hyperlink" Target="http://www.twitter.com/1236249400143298560/status/1516349704933896198" TargetMode="External"/><Relationship Id="rId6001" Type="http://schemas.openxmlformats.org/officeDocument/2006/relationships/hyperlink" Target="http://www.twitter.com/1236249400143298560/status/1381234062027747336" TargetMode="External"/><Relationship Id="rId7333" Type="http://schemas.openxmlformats.org/officeDocument/2006/relationships/hyperlink" Target="http://www.twitter.com/1236249400143298560/status/1429291987564318725" TargetMode="External"/><Relationship Id="rId8664" Type="http://schemas.openxmlformats.org/officeDocument/2006/relationships/hyperlink" Target="http://www.twitter.com/1236249400143298560/status/1516349701393903619" TargetMode="External"/><Relationship Id="rId6002" Type="http://schemas.openxmlformats.org/officeDocument/2006/relationships/hyperlink" Target="http://www.twitter.com/1236249400143298560/status/1381381549308866561" TargetMode="External"/><Relationship Id="rId7332" Type="http://schemas.openxmlformats.org/officeDocument/2006/relationships/hyperlink" Target="http://www.twitter.com/1236249400143298560/status/1429155519281786882" TargetMode="External"/><Relationship Id="rId8663" Type="http://schemas.openxmlformats.org/officeDocument/2006/relationships/hyperlink" Target="http://www.twitter.com/1236249400143298560/status/1516301154208350208" TargetMode="External"/><Relationship Id="rId6007" Type="http://schemas.openxmlformats.org/officeDocument/2006/relationships/hyperlink" Target="http://www.twitter.com/1236249400143298560/status/1381515448521461761" TargetMode="External"/><Relationship Id="rId7339" Type="http://schemas.openxmlformats.org/officeDocument/2006/relationships/hyperlink" Target="http://www.twitter.com/1236249400143298560/status/1429642483512713216" TargetMode="External"/><Relationship Id="rId6008" Type="http://schemas.openxmlformats.org/officeDocument/2006/relationships/hyperlink" Target="http://www.twitter.com/1236249400143298560/status/1381516495834914816" TargetMode="External"/><Relationship Id="rId7338" Type="http://schemas.openxmlformats.org/officeDocument/2006/relationships/hyperlink" Target="http://www.twitter.com/1236249400143298560/status/1429641082858401794" TargetMode="External"/><Relationship Id="rId8669" Type="http://schemas.openxmlformats.org/officeDocument/2006/relationships/hyperlink" Target="http://www.twitter.com/1236249400143298560/status/1516599872514052098" TargetMode="External"/><Relationship Id="rId6005" Type="http://schemas.openxmlformats.org/officeDocument/2006/relationships/hyperlink" Target="http://www.twitter.com/1236249400143298560/status/1381515347690283010" TargetMode="External"/><Relationship Id="rId7337" Type="http://schemas.openxmlformats.org/officeDocument/2006/relationships/hyperlink" Target="http://www.twitter.com/1236249400143298560/status/1429475080904450051" TargetMode="External"/><Relationship Id="rId8668" Type="http://schemas.openxmlformats.org/officeDocument/2006/relationships/hyperlink" Target="http://www.twitter.com/1236249400143298560/status/1516599869372497923" TargetMode="External"/><Relationship Id="rId6006" Type="http://schemas.openxmlformats.org/officeDocument/2006/relationships/hyperlink" Target="http://www.twitter.com/1236249400143298560/status/1381515424756555777" TargetMode="External"/><Relationship Id="rId7336" Type="http://schemas.openxmlformats.org/officeDocument/2006/relationships/hyperlink" Target="http://www.twitter.com/1236249400143298560/status/1429429383773626369" TargetMode="External"/><Relationship Id="rId8667" Type="http://schemas.openxmlformats.org/officeDocument/2006/relationships/hyperlink" Target="http://www.twitter.com/1236249400143298560/status/1516393676875857925" TargetMode="External"/><Relationship Id="rId7329" Type="http://schemas.openxmlformats.org/officeDocument/2006/relationships/hyperlink" Target="http://www.twitter.com/1236249400143298560/status/1429142986399490049" TargetMode="External"/><Relationship Id="rId7320" Type="http://schemas.openxmlformats.org/officeDocument/2006/relationships/hyperlink" Target="http://www.twitter.com/1236249400143298560/status/1429111332977090567" TargetMode="External"/><Relationship Id="rId8651" Type="http://schemas.openxmlformats.org/officeDocument/2006/relationships/hyperlink" Target="http://www.twitter.com/1236249400143298560/status/1513900832047083524" TargetMode="External"/><Relationship Id="rId8650" Type="http://schemas.openxmlformats.org/officeDocument/2006/relationships/hyperlink" Target="http://www.twitter.com/1236249400143298560/status/1513844512925229057" TargetMode="External"/><Relationship Id="rId7324" Type="http://schemas.openxmlformats.org/officeDocument/2006/relationships/hyperlink" Target="http://www.twitter.com/1236249400143298560/status/1429115051596664834" TargetMode="External"/><Relationship Id="rId8655" Type="http://schemas.openxmlformats.org/officeDocument/2006/relationships/hyperlink" Target="http://www.twitter.com/1236249400143298560/status/1515664497888808965" TargetMode="External"/><Relationship Id="rId7323" Type="http://schemas.openxmlformats.org/officeDocument/2006/relationships/hyperlink" Target="http://www.twitter.com/1236249400143298560/status/1429114215378288640" TargetMode="External"/><Relationship Id="rId8654" Type="http://schemas.openxmlformats.org/officeDocument/2006/relationships/hyperlink" Target="http://www.twitter.com/1236249400143298560/status/1515207201358442496" TargetMode="External"/><Relationship Id="rId7322" Type="http://schemas.openxmlformats.org/officeDocument/2006/relationships/hyperlink" Target="http://www.twitter.com/1236249400143298560/status/1429111349582340102" TargetMode="External"/><Relationship Id="rId8653" Type="http://schemas.openxmlformats.org/officeDocument/2006/relationships/hyperlink" Target="http://www.twitter.com/1236249400143298560/status/1514557838387183623" TargetMode="External"/><Relationship Id="rId7321" Type="http://schemas.openxmlformats.org/officeDocument/2006/relationships/hyperlink" Target="http://www.twitter.com/1236249400143298560/status/1429111342246465538" TargetMode="External"/><Relationship Id="rId8652" Type="http://schemas.openxmlformats.org/officeDocument/2006/relationships/hyperlink" Target="http://www.twitter.com/1236249400143298560/status/1514557835316633603" TargetMode="External"/><Relationship Id="rId7328" Type="http://schemas.openxmlformats.org/officeDocument/2006/relationships/hyperlink" Target="http://www.twitter.com/1236249400143298560/status/1429140018455449608" TargetMode="External"/><Relationship Id="rId8659" Type="http://schemas.openxmlformats.org/officeDocument/2006/relationships/hyperlink" Target="http://www.twitter.com/1236249400143298560/status/1516000776761786374" TargetMode="External"/><Relationship Id="rId7327" Type="http://schemas.openxmlformats.org/officeDocument/2006/relationships/hyperlink" Target="http://www.twitter.com/1236249400143298560/status/1429119896789553154" TargetMode="External"/><Relationship Id="rId8658" Type="http://schemas.openxmlformats.org/officeDocument/2006/relationships/hyperlink" Target="http://www.twitter.com/1236249400143298560/status/1516000773314080769" TargetMode="External"/><Relationship Id="rId7326" Type="http://schemas.openxmlformats.org/officeDocument/2006/relationships/hyperlink" Target="http://www.twitter.com/1236249400143298560/status/1429117468748832771" TargetMode="External"/><Relationship Id="rId8657" Type="http://schemas.openxmlformats.org/officeDocument/2006/relationships/hyperlink" Target="http://www.twitter.com/1236249400143298560/status/1515723898247344128" TargetMode="External"/><Relationship Id="rId7325" Type="http://schemas.openxmlformats.org/officeDocument/2006/relationships/hyperlink" Target="http://www.twitter.com/1236249400143298560/status/1429116385758642177" TargetMode="External"/><Relationship Id="rId8656" Type="http://schemas.openxmlformats.org/officeDocument/2006/relationships/hyperlink" Target="http://www.twitter.com/1236249400143298560/status/1515664502586372099" TargetMode="External"/><Relationship Id="rId8608" Type="http://schemas.openxmlformats.org/officeDocument/2006/relationships/hyperlink" Target="http://www.twitter.com/1236249400143298560/status/1509153476173078534" TargetMode="External"/><Relationship Id="rId8607" Type="http://schemas.openxmlformats.org/officeDocument/2006/relationships/hyperlink" Target="http://www.twitter.com/1236249400143298560/status/1509107954544304133" TargetMode="External"/><Relationship Id="rId8606" Type="http://schemas.openxmlformats.org/officeDocument/2006/relationships/hyperlink" Target="http://www.twitter.com/1236249400143298560/status/1509105511869792260" TargetMode="External"/><Relationship Id="rId8605" Type="http://schemas.openxmlformats.org/officeDocument/2006/relationships/hyperlink" Target="http://www.twitter.com/1236249400143298560/status/1509093172248399874" TargetMode="External"/><Relationship Id="rId8609" Type="http://schemas.openxmlformats.org/officeDocument/2006/relationships/hyperlink" Target="http://www.twitter.com/1236249400143298560/status/1509349702684540931" TargetMode="External"/><Relationship Id="rId8600" Type="http://schemas.openxmlformats.org/officeDocument/2006/relationships/hyperlink" Target="http://www.twitter.com/1236249400143298560/status/1508740159642095618" TargetMode="External"/><Relationship Id="rId8604" Type="http://schemas.openxmlformats.org/officeDocument/2006/relationships/hyperlink" Target="http://www.twitter.com/1236249400143298560/status/1509034253820260354" TargetMode="External"/><Relationship Id="rId8603" Type="http://schemas.openxmlformats.org/officeDocument/2006/relationships/hyperlink" Target="http://www.twitter.com/1236249400143298560/status/1508813713142587395" TargetMode="External"/><Relationship Id="rId8602" Type="http://schemas.openxmlformats.org/officeDocument/2006/relationships/hyperlink" Target="http://www.twitter.com/1236249400143298560/status/1508772149330292740" TargetMode="External"/><Relationship Id="rId8601" Type="http://schemas.openxmlformats.org/officeDocument/2006/relationships/hyperlink" Target="http://www.twitter.com/1236249400143298560/status/1508760885422170117" TargetMode="External"/><Relationship Id="rId8629" Type="http://schemas.openxmlformats.org/officeDocument/2006/relationships/hyperlink" Target="http://www.twitter.com/1236249400143298560/status/1510888592901505024" TargetMode="External"/><Relationship Id="rId8628" Type="http://schemas.openxmlformats.org/officeDocument/2006/relationships/hyperlink" Target="http://www.twitter.com/1236249400143298560/status/1510845031380578304" TargetMode="External"/><Relationship Id="rId8627" Type="http://schemas.openxmlformats.org/officeDocument/2006/relationships/hyperlink" Target="http://www.twitter.com/1236249400143298560/status/1510542102765371396" TargetMode="External"/><Relationship Id="rId8622" Type="http://schemas.openxmlformats.org/officeDocument/2006/relationships/hyperlink" Target="http://www.twitter.com/1236249400143298560/status/1509857472017698818" TargetMode="External"/><Relationship Id="rId8621" Type="http://schemas.openxmlformats.org/officeDocument/2006/relationships/hyperlink" Target="http://www.twitter.com/1236249400143298560/status/1509848050625249282" TargetMode="External"/><Relationship Id="rId8620" Type="http://schemas.openxmlformats.org/officeDocument/2006/relationships/hyperlink" Target="http://www.twitter.com/1236249400143298560/status/1509757449502220288" TargetMode="External"/><Relationship Id="rId8626" Type="http://schemas.openxmlformats.org/officeDocument/2006/relationships/hyperlink" Target="http://www.twitter.com/1236249400143298560/status/1510497757001547779" TargetMode="External"/><Relationship Id="rId8625" Type="http://schemas.openxmlformats.org/officeDocument/2006/relationships/hyperlink" Target="http://www.twitter.com/1236249400143298560/status/1510484757117009920" TargetMode="External"/><Relationship Id="rId8624" Type="http://schemas.openxmlformats.org/officeDocument/2006/relationships/hyperlink" Target="http://www.twitter.com/1236249400143298560/status/1510206942509117443" TargetMode="External"/><Relationship Id="rId8623" Type="http://schemas.openxmlformats.org/officeDocument/2006/relationships/hyperlink" Target="http://www.twitter.com/1236249400143298560/status/1509936873875320836" TargetMode="External"/><Relationship Id="rId8619" Type="http://schemas.openxmlformats.org/officeDocument/2006/relationships/hyperlink" Target="http://www.twitter.com/1236249400143298560/status/1509487191512465409" TargetMode="External"/><Relationship Id="rId8618" Type="http://schemas.openxmlformats.org/officeDocument/2006/relationships/hyperlink" Target="http://www.twitter.com/1236249400143298560/status/1509465999867015168" TargetMode="External"/><Relationship Id="rId8617" Type="http://schemas.openxmlformats.org/officeDocument/2006/relationships/hyperlink" Target="http://www.twitter.com/1236249400143298560/status/1509465997081980932" TargetMode="External"/><Relationship Id="rId8616" Type="http://schemas.openxmlformats.org/officeDocument/2006/relationships/hyperlink" Target="http://www.twitter.com/1236249400143298560/status/1509448500333146112" TargetMode="External"/><Relationship Id="rId8611" Type="http://schemas.openxmlformats.org/officeDocument/2006/relationships/hyperlink" Target="http://www.twitter.com/1236249400143298560/status/1509391342602170368" TargetMode="External"/><Relationship Id="rId8610" Type="http://schemas.openxmlformats.org/officeDocument/2006/relationships/hyperlink" Target="http://www.twitter.com/1236249400143298560/status/1509349704987197442" TargetMode="External"/><Relationship Id="rId8615" Type="http://schemas.openxmlformats.org/officeDocument/2006/relationships/hyperlink" Target="http://www.twitter.com/1236249400143298560/status/1509448497535553538" TargetMode="External"/><Relationship Id="rId8614" Type="http://schemas.openxmlformats.org/officeDocument/2006/relationships/hyperlink" Target="http://www.twitter.com/1236249400143298560/status/1509447029432664067" TargetMode="External"/><Relationship Id="rId8613" Type="http://schemas.openxmlformats.org/officeDocument/2006/relationships/hyperlink" Target="http://www.twitter.com/1236249400143298560/status/1509446775933128705" TargetMode="External"/><Relationship Id="rId8612" Type="http://schemas.openxmlformats.org/officeDocument/2006/relationships/hyperlink" Target="http://www.twitter.com/1236249400143298560/status/1509391345420746757" TargetMode="External"/><Relationship Id="rId6061" Type="http://schemas.openxmlformats.org/officeDocument/2006/relationships/hyperlink" Target="http://www.twitter.com/1236249400143298560/status/1386232248312029186" TargetMode="External"/><Relationship Id="rId7393" Type="http://schemas.openxmlformats.org/officeDocument/2006/relationships/hyperlink" Target="http://www.twitter.com/1236249400143298560/status/1432589592759136256" TargetMode="External"/><Relationship Id="rId6062" Type="http://schemas.openxmlformats.org/officeDocument/2006/relationships/hyperlink" Target="http://www.twitter.com/1236249400143298560/status/1386233079878983682" TargetMode="External"/><Relationship Id="rId7392" Type="http://schemas.openxmlformats.org/officeDocument/2006/relationships/hyperlink" Target="http://www.twitter.com/1236249400143298560/status/1432558465365336073" TargetMode="External"/><Relationship Id="rId7391" Type="http://schemas.openxmlformats.org/officeDocument/2006/relationships/hyperlink" Target="http://www.twitter.com/1236249400143298560/status/1432549076986257409" TargetMode="External"/><Relationship Id="rId6060" Type="http://schemas.openxmlformats.org/officeDocument/2006/relationships/hyperlink" Target="http://www.twitter.com/1236249400143298560/status/1386231450744152065" TargetMode="External"/><Relationship Id="rId7390" Type="http://schemas.openxmlformats.org/officeDocument/2006/relationships/hyperlink" Target="http://www.twitter.com/1236249400143298560/status/1432544697843552259" TargetMode="External"/><Relationship Id="rId6065" Type="http://schemas.openxmlformats.org/officeDocument/2006/relationships/hyperlink" Target="http://www.twitter.com/1236249400143298560/status/1386366181892792327" TargetMode="External"/><Relationship Id="rId7397" Type="http://schemas.openxmlformats.org/officeDocument/2006/relationships/hyperlink" Target="http://www.twitter.com/1236249400143298560/status/1432603130861031424" TargetMode="External"/><Relationship Id="rId6066" Type="http://schemas.openxmlformats.org/officeDocument/2006/relationships/hyperlink" Target="http://www.twitter.com/1236249400143298560/status/1386376216152731651" TargetMode="External"/><Relationship Id="rId7396" Type="http://schemas.openxmlformats.org/officeDocument/2006/relationships/hyperlink" Target="http://www.twitter.com/1236249400143298560/status/1432602338703806470" TargetMode="External"/><Relationship Id="rId6063" Type="http://schemas.openxmlformats.org/officeDocument/2006/relationships/hyperlink" Target="http://www.twitter.com/1236249400143298560/status/1386248294511247364" TargetMode="External"/><Relationship Id="rId7395" Type="http://schemas.openxmlformats.org/officeDocument/2006/relationships/hyperlink" Target="http://www.twitter.com/1236249400143298560/status/1432589619703398403" TargetMode="External"/><Relationship Id="rId6064" Type="http://schemas.openxmlformats.org/officeDocument/2006/relationships/hyperlink" Target="http://www.twitter.com/1236249400143298560/status/1386254210778292224" TargetMode="External"/><Relationship Id="rId7394" Type="http://schemas.openxmlformats.org/officeDocument/2006/relationships/hyperlink" Target="http://www.twitter.com/1236249400143298560/status/1432589602607357953" TargetMode="External"/><Relationship Id="rId6069" Type="http://schemas.openxmlformats.org/officeDocument/2006/relationships/hyperlink" Target="http://www.twitter.com/1236249400143298560/status/1386572182524862470" TargetMode="External"/><Relationship Id="rId6067" Type="http://schemas.openxmlformats.org/officeDocument/2006/relationships/hyperlink" Target="http://www.twitter.com/1236249400143298560/status/1386512855512457216" TargetMode="External"/><Relationship Id="rId7399" Type="http://schemas.openxmlformats.org/officeDocument/2006/relationships/hyperlink" Target="http://www.twitter.com/1236249400143298560/status/1432605661116846086" TargetMode="External"/><Relationship Id="rId6068" Type="http://schemas.openxmlformats.org/officeDocument/2006/relationships/hyperlink" Target="http://www.twitter.com/1236249400143298560/status/1386536418420281348" TargetMode="External"/><Relationship Id="rId7398" Type="http://schemas.openxmlformats.org/officeDocument/2006/relationships/hyperlink" Target="http://www.twitter.com/1236249400143298560/status/1432604770884198401" TargetMode="External"/><Relationship Id="rId6050" Type="http://schemas.openxmlformats.org/officeDocument/2006/relationships/hyperlink" Target="http://www.twitter.com/1236249400143298560/status/1385880618609770498" TargetMode="External"/><Relationship Id="rId7382" Type="http://schemas.openxmlformats.org/officeDocument/2006/relationships/hyperlink" Target="http://www.twitter.com/1236249400143298560/status/1431885257368768519" TargetMode="External"/><Relationship Id="rId6051" Type="http://schemas.openxmlformats.org/officeDocument/2006/relationships/hyperlink" Target="http://www.twitter.com/1236249400143298560/status/1385926676257787904" TargetMode="External"/><Relationship Id="rId7381" Type="http://schemas.openxmlformats.org/officeDocument/2006/relationships/hyperlink" Target="http://www.twitter.com/1236249400143298560/status/1431240083386953737" TargetMode="External"/><Relationship Id="rId7380" Type="http://schemas.openxmlformats.org/officeDocument/2006/relationships/hyperlink" Target="http://www.twitter.com/1236249400143298560/status/1431232779316916235" TargetMode="External"/><Relationship Id="rId6054" Type="http://schemas.openxmlformats.org/officeDocument/2006/relationships/hyperlink" Target="http://www.twitter.com/1236249400143298560/status/1386198291008786436" TargetMode="External"/><Relationship Id="rId7386" Type="http://schemas.openxmlformats.org/officeDocument/2006/relationships/hyperlink" Target="http://www.twitter.com/1236249400143298560/status/1432289960447541256" TargetMode="External"/><Relationship Id="rId6055" Type="http://schemas.openxmlformats.org/officeDocument/2006/relationships/hyperlink" Target="http://www.twitter.com/1236249400143298560/status/1386198313666367490" TargetMode="External"/><Relationship Id="rId7385" Type="http://schemas.openxmlformats.org/officeDocument/2006/relationships/hyperlink" Target="http://www.twitter.com/1236249400143298560/status/1432289765693349895" TargetMode="External"/><Relationship Id="rId6052" Type="http://schemas.openxmlformats.org/officeDocument/2006/relationships/hyperlink" Target="http://www.twitter.com/1236249400143298560/status/1386179741900689409" TargetMode="External"/><Relationship Id="rId7384" Type="http://schemas.openxmlformats.org/officeDocument/2006/relationships/hyperlink" Target="http://www.twitter.com/1236249400143298560/status/1432259006173626370" TargetMode="External"/><Relationship Id="rId6053" Type="http://schemas.openxmlformats.org/officeDocument/2006/relationships/hyperlink" Target="http://www.twitter.com/1236249400143298560/status/1386197201450201088" TargetMode="External"/><Relationship Id="rId7383" Type="http://schemas.openxmlformats.org/officeDocument/2006/relationships/hyperlink" Target="http://www.twitter.com/1236249400143298560/status/1432245120791814144" TargetMode="External"/><Relationship Id="rId6058" Type="http://schemas.openxmlformats.org/officeDocument/2006/relationships/hyperlink" Target="http://www.twitter.com/1236249400143298560/status/1386206459310997506" TargetMode="External"/><Relationship Id="rId6059" Type="http://schemas.openxmlformats.org/officeDocument/2006/relationships/hyperlink" Target="http://www.twitter.com/1236249400143298560/status/1386208443782946816" TargetMode="External"/><Relationship Id="rId7389" Type="http://schemas.openxmlformats.org/officeDocument/2006/relationships/hyperlink" Target="http://www.twitter.com/1236249400143298560/status/1432538129626320897" TargetMode="External"/><Relationship Id="rId6056" Type="http://schemas.openxmlformats.org/officeDocument/2006/relationships/hyperlink" Target="http://www.twitter.com/1236249400143298560/status/1386206360354758658" TargetMode="External"/><Relationship Id="rId7388" Type="http://schemas.openxmlformats.org/officeDocument/2006/relationships/hyperlink" Target="http://www.twitter.com/1236249400143298560/status/1432532139082334211" TargetMode="External"/><Relationship Id="rId6057" Type="http://schemas.openxmlformats.org/officeDocument/2006/relationships/hyperlink" Target="http://www.twitter.com/1236249400143298560/status/1386206371993980928" TargetMode="External"/><Relationship Id="rId7387" Type="http://schemas.openxmlformats.org/officeDocument/2006/relationships/hyperlink" Target="http://www.twitter.com/1236249400143298560/status/1432290807684370432" TargetMode="External"/><Relationship Id="rId3810" Type="http://schemas.openxmlformats.org/officeDocument/2006/relationships/hyperlink" Target="http://www.twitter.com/1236249400143298560/status/1278645911480987650" TargetMode="External"/><Relationship Id="rId3812" Type="http://schemas.openxmlformats.org/officeDocument/2006/relationships/hyperlink" Target="http://www.twitter.com/1236249400143298560/status/1278648597819428866" TargetMode="External"/><Relationship Id="rId3811" Type="http://schemas.openxmlformats.org/officeDocument/2006/relationships/hyperlink" Target="http://www.twitter.com/1236249400143298560/status/1278646026081976320" TargetMode="External"/><Relationship Id="rId3814" Type="http://schemas.openxmlformats.org/officeDocument/2006/relationships/hyperlink" Target="http://www.twitter.com/1236249400143298560/status/1278659093603823621" TargetMode="External"/><Relationship Id="rId3813" Type="http://schemas.openxmlformats.org/officeDocument/2006/relationships/hyperlink" Target="http://www.twitter.com/1236249400143298560/status/1278648728585293825" TargetMode="External"/><Relationship Id="rId3816" Type="http://schemas.openxmlformats.org/officeDocument/2006/relationships/hyperlink" Target="http://www.twitter.com/1236249400143298560/status/1278686372358832129" TargetMode="External"/><Relationship Id="rId3815" Type="http://schemas.openxmlformats.org/officeDocument/2006/relationships/hyperlink" Target="http://www.twitter.com/1236249400143298560/status/1278682388520775681" TargetMode="External"/><Relationship Id="rId3818" Type="http://schemas.openxmlformats.org/officeDocument/2006/relationships/hyperlink" Target="http://www.twitter.com/1236249400143298560/status/1278693927273369600" TargetMode="External"/><Relationship Id="rId3817" Type="http://schemas.openxmlformats.org/officeDocument/2006/relationships/hyperlink" Target="http://www.twitter.com/1236249400143298560/status/1278686452017098752" TargetMode="External"/><Relationship Id="rId3819" Type="http://schemas.openxmlformats.org/officeDocument/2006/relationships/hyperlink" Target="http://www.twitter.com/1236249400143298560/status/1278694544855273472" TargetMode="External"/><Relationship Id="rId6090" Type="http://schemas.openxmlformats.org/officeDocument/2006/relationships/hyperlink" Target="http://www.twitter.com/1236249400143298560/status/1387717159527190529" TargetMode="External"/><Relationship Id="rId6091" Type="http://schemas.openxmlformats.org/officeDocument/2006/relationships/hyperlink" Target="http://www.twitter.com/1236249400143298560/status/1387717184638521347" TargetMode="External"/><Relationship Id="rId6083" Type="http://schemas.openxmlformats.org/officeDocument/2006/relationships/hyperlink" Target="http://www.twitter.com/1236249400143298560/status/1387368399685050376" TargetMode="External"/><Relationship Id="rId6084" Type="http://schemas.openxmlformats.org/officeDocument/2006/relationships/hyperlink" Target="http://www.twitter.com/1236249400143298560/status/1387372928417730560" TargetMode="External"/><Relationship Id="rId6081" Type="http://schemas.openxmlformats.org/officeDocument/2006/relationships/hyperlink" Target="http://www.twitter.com/1236249400143298560/status/1387348889527721987" TargetMode="External"/><Relationship Id="rId6082" Type="http://schemas.openxmlformats.org/officeDocument/2006/relationships/hyperlink" Target="http://www.twitter.com/1236249400143298560/status/1387362236679610369" TargetMode="External"/><Relationship Id="rId6087" Type="http://schemas.openxmlformats.org/officeDocument/2006/relationships/hyperlink" Target="http://www.twitter.com/1236249400143298560/status/1387663082583900161" TargetMode="External"/><Relationship Id="rId6088" Type="http://schemas.openxmlformats.org/officeDocument/2006/relationships/hyperlink" Target="http://www.twitter.com/1236249400143298560/status/1387663100674027521" TargetMode="External"/><Relationship Id="rId6085" Type="http://schemas.openxmlformats.org/officeDocument/2006/relationships/hyperlink" Target="http://www.twitter.com/1236249400143298560/status/1387663040494153729" TargetMode="External"/><Relationship Id="rId6086" Type="http://schemas.openxmlformats.org/officeDocument/2006/relationships/hyperlink" Target="http://www.twitter.com/1236249400143298560/status/1387663060605837316" TargetMode="External"/><Relationship Id="rId6089" Type="http://schemas.openxmlformats.org/officeDocument/2006/relationships/hyperlink" Target="http://www.twitter.com/1236249400143298560/status/1387663653659234307" TargetMode="External"/><Relationship Id="rId3801" Type="http://schemas.openxmlformats.org/officeDocument/2006/relationships/hyperlink" Target="http://www.twitter.com/1236249400143298560/status/1278579427153084416" TargetMode="External"/><Relationship Id="rId3800" Type="http://schemas.openxmlformats.org/officeDocument/2006/relationships/hyperlink" Target="http://www.twitter.com/1236249400143298560/status/1278579321121062913" TargetMode="External"/><Relationship Id="rId3803" Type="http://schemas.openxmlformats.org/officeDocument/2006/relationships/hyperlink" Target="http://www.twitter.com/1236249400143298560/status/1278610137721102336" TargetMode="External"/><Relationship Id="rId3802" Type="http://schemas.openxmlformats.org/officeDocument/2006/relationships/hyperlink" Target="http://www.twitter.com/1236249400143298560/status/1278606944308097025" TargetMode="External"/><Relationship Id="rId3805" Type="http://schemas.openxmlformats.org/officeDocument/2006/relationships/hyperlink" Target="http://www.twitter.com/1236249400143298560/status/1278619824218750976" TargetMode="External"/><Relationship Id="rId3804" Type="http://schemas.openxmlformats.org/officeDocument/2006/relationships/hyperlink" Target="http://www.twitter.com/1236249400143298560/status/1278614391512920064" TargetMode="External"/><Relationship Id="rId3807" Type="http://schemas.openxmlformats.org/officeDocument/2006/relationships/hyperlink" Target="http://www.twitter.com/1236249400143298560/status/1278628389029425152" TargetMode="External"/><Relationship Id="rId3806" Type="http://schemas.openxmlformats.org/officeDocument/2006/relationships/hyperlink" Target="http://www.twitter.com/1236249400143298560/status/1278623781041274880" TargetMode="External"/><Relationship Id="rId3809" Type="http://schemas.openxmlformats.org/officeDocument/2006/relationships/hyperlink" Target="http://www.twitter.com/1236249400143298560/status/1278638081113899008" TargetMode="External"/><Relationship Id="rId3808" Type="http://schemas.openxmlformats.org/officeDocument/2006/relationships/hyperlink" Target="http://www.twitter.com/1236249400143298560/status/1278630451733606400" TargetMode="External"/><Relationship Id="rId6080" Type="http://schemas.openxmlformats.org/officeDocument/2006/relationships/hyperlink" Target="http://www.twitter.com/1236249400143298560/status/1387347689654734848" TargetMode="External"/><Relationship Id="rId6072" Type="http://schemas.openxmlformats.org/officeDocument/2006/relationships/hyperlink" Target="http://www.twitter.com/1236249400143298560/status/1386601588614000646" TargetMode="External"/><Relationship Id="rId6073" Type="http://schemas.openxmlformats.org/officeDocument/2006/relationships/hyperlink" Target="http://www.twitter.com/1236249400143298560/status/1386616959299514371" TargetMode="External"/><Relationship Id="rId6070" Type="http://schemas.openxmlformats.org/officeDocument/2006/relationships/hyperlink" Target="http://www.twitter.com/1236249400143298560/status/1386601174317424640" TargetMode="External"/><Relationship Id="rId6071" Type="http://schemas.openxmlformats.org/officeDocument/2006/relationships/hyperlink" Target="http://www.twitter.com/1236249400143298560/status/1386601181904924672" TargetMode="External"/><Relationship Id="rId6076" Type="http://schemas.openxmlformats.org/officeDocument/2006/relationships/hyperlink" Target="http://www.twitter.com/1236249400143298560/status/1387242765713502209" TargetMode="External"/><Relationship Id="rId6077" Type="http://schemas.openxmlformats.org/officeDocument/2006/relationships/hyperlink" Target="http://www.twitter.com/1236249400143298560/status/1387299879676833794" TargetMode="External"/><Relationship Id="rId6074" Type="http://schemas.openxmlformats.org/officeDocument/2006/relationships/hyperlink" Target="http://www.twitter.com/1236249400143298560/status/1387019412658556929" TargetMode="External"/><Relationship Id="rId6075" Type="http://schemas.openxmlformats.org/officeDocument/2006/relationships/hyperlink" Target="http://www.twitter.com/1236249400143298560/status/1387019481680007169" TargetMode="External"/><Relationship Id="rId6078" Type="http://schemas.openxmlformats.org/officeDocument/2006/relationships/hyperlink" Target="http://www.twitter.com/1236249400143298560/status/1387300452945989632" TargetMode="External"/><Relationship Id="rId6079" Type="http://schemas.openxmlformats.org/officeDocument/2006/relationships/hyperlink" Target="http://www.twitter.com/1236249400143298560/status/1387347573162201100" TargetMode="External"/><Relationship Id="rId8680" Type="http://schemas.openxmlformats.org/officeDocument/2006/relationships/hyperlink" Target="http://www.twitter.com/1236249400143298560/status/1517814703002906624" TargetMode="External"/><Relationship Id="rId6021" Type="http://schemas.openxmlformats.org/officeDocument/2006/relationships/hyperlink" Target="http://www.twitter.com/1236249400143298560/status/1382672003979640833" TargetMode="External"/><Relationship Id="rId7353" Type="http://schemas.openxmlformats.org/officeDocument/2006/relationships/hyperlink" Target="http://www.twitter.com/1236249400143298560/status/1430019496337575949" TargetMode="External"/><Relationship Id="rId8684" Type="http://schemas.openxmlformats.org/officeDocument/2006/relationships/hyperlink" Target="http://www.twitter.com/1236249400143298560/status/1518451331832311809" TargetMode="External"/><Relationship Id="rId6022" Type="http://schemas.openxmlformats.org/officeDocument/2006/relationships/hyperlink" Target="http://www.twitter.com/1236249400143298560/status/1382689169827377155" TargetMode="External"/><Relationship Id="rId7352" Type="http://schemas.openxmlformats.org/officeDocument/2006/relationships/hyperlink" Target="http://www.twitter.com/1236249400143298560/status/1430009422101716992" TargetMode="External"/><Relationship Id="rId8683" Type="http://schemas.openxmlformats.org/officeDocument/2006/relationships/hyperlink" Target="http://www.twitter.com/1236249400143298560/status/1518179817606496256" TargetMode="External"/><Relationship Id="rId7351" Type="http://schemas.openxmlformats.org/officeDocument/2006/relationships/hyperlink" Target="http://www.twitter.com/1236249400143298560/status/1429997837325013001" TargetMode="External"/><Relationship Id="rId8682" Type="http://schemas.openxmlformats.org/officeDocument/2006/relationships/hyperlink" Target="http://www.twitter.com/1236249400143298560/status/1518179814238482432" TargetMode="External"/><Relationship Id="rId6020" Type="http://schemas.openxmlformats.org/officeDocument/2006/relationships/hyperlink" Target="http://www.twitter.com/1236249400143298560/status/1381901021438386178" TargetMode="External"/><Relationship Id="rId7350" Type="http://schemas.openxmlformats.org/officeDocument/2006/relationships/hyperlink" Target="http://www.twitter.com/1236249400143298560/status/1429810601430110211" TargetMode="External"/><Relationship Id="rId8681" Type="http://schemas.openxmlformats.org/officeDocument/2006/relationships/hyperlink" Target="http://www.twitter.com/1236249400143298560/status/1518153370594603010" TargetMode="External"/><Relationship Id="rId6025" Type="http://schemas.openxmlformats.org/officeDocument/2006/relationships/hyperlink" Target="http://www.twitter.com/1236249400143298560/status/1383080794567024643" TargetMode="External"/><Relationship Id="rId7357" Type="http://schemas.openxmlformats.org/officeDocument/2006/relationships/hyperlink" Target="http://www.twitter.com/1236249400143298560/status/1430093700843982851" TargetMode="External"/><Relationship Id="rId8688" Type="http://schemas.openxmlformats.org/officeDocument/2006/relationships/hyperlink" Target="http://www.twitter.com/1236249400143298560/status/1518545240164302849" TargetMode="External"/><Relationship Id="rId6026" Type="http://schemas.openxmlformats.org/officeDocument/2006/relationships/hyperlink" Target="http://www.twitter.com/1236249400143298560/status/1383361702247370755" TargetMode="External"/><Relationship Id="rId7356" Type="http://schemas.openxmlformats.org/officeDocument/2006/relationships/hyperlink" Target="http://www.twitter.com/1236249400143298560/status/1430066410642841601" TargetMode="External"/><Relationship Id="rId8687" Type="http://schemas.openxmlformats.org/officeDocument/2006/relationships/hyperlink" Target="http://www.twitter.com/1236249400143298560/status/1518500059075080192" TargetMode="External"/><Relationship Id="rId6023" Type="http://schemas.openxmlformats.org/officeDocument/2006/relationships/hyperlink" Target="http://www.twitter.com/1236249400143298560/status/1383069276572053504" TargetMode="External"/><Relationship Id="rId7355" Type="http://schemas.openxmlformats.org/officeDocument/2006/relationships/hyperlink" Target="http://www.twitter.com/1236249400143298560/status/1430053508611383299" TargetMode="External"/><Relationship Id="rId8686" Type="http://schemas.openxmlformats.org/officeDocument/2006/relationships/hyperlink" Target="http://www.twitter.com/1236249400143298560/status/1518477809403908096" TargetMode="External"/><Relationship Id="rId6024" Type="http://schemas.openxmlformats.org/officeDocument/2006/relationships/hyperlink" Target="http://www.twitter.com/1236249400143298560/status/1383069304439001098" TargetMode="External"/><Relationship Id="rId7354" Type="http://schemas.openxmlformats.org/officeDocument/2006/relationships/hyperlink" Target="http://www.twitter.com/1236249400143298560/status/1430034634339807234" TargetMode="External"/><Relationship Id="rId8685" Type="http://schemas.openxmlformats.org/officeDocument/2006/relationships/hyperlink" Target="http://www.twitter.com/1236249400143298560/status/1518477806270705664" TargetMode="External"/><Relationship Id="rId6029" Type="http://schemas.openxmlformats.org/officeDocument/2006/relationships/hyperlink" Target="http://www.twitter.com/1236249400143298560/status/1384011082830733313" TargetMode="External"/><Relationship Id="rId6027" Type="http://schemas.openxmlformats.org/officeDocument/2006/relationships/hyperlink" Target="http://www.twitter.com/1236249400143298560/status/1383406099928272904" TargetMode="External"/><Relationship Id="rId7359" Type="http://schemas.openxmlformats.org/officeDocument/2006/relationships/hyperlink" Target="http://www.twitter.com/1236249400143298560/status/1430122779072815105" TargetMode="External"/><Relationship Id="rId6028" Type="http://schemas.openxmlformats.org/officeDocument/2006/relationships/hyperlink" Target="http://www.twitter.com/1236249400143298560/status/1384008862131384326" TargetMode="External"/><Relationship Id="rId7358" Type="http://schemas.openxmlformats.org/officeDocument/2006/relationships/hyperlink" Target="http://www.twitter.com/1236249400143298560/status/1430119594811826176" TargetMode="External"/><Relationship Id="rId8689" Type="http://schemas.openxmlformats.org/officeDocument/2006/relationships/hyperlink" Target="http://www.twitter.com/1236249400143298560/status/1518545242903166976" TargetMode="External"/><Relationship Id="rId6010" Type="http://schemas.openxmlformats.org/officeDocument/2006/relationships/hyperlink" Target="http://www.twitter.com/1236249400143298560/status/1381553960046108675" TargetMode="External"/><Relationship Id="rId7342" Type="http://schemas.openxmlformats.org/officeDocument/2006/relationships/hyperlink" Target="http://www.twitter.com/1236249400143298560/status/1429657328689680386" TargetMode="External"/><Relationship Id="rId8673" Type="http://schemas.openxmlformats.org/officeDocument/2006/relationships/hyperlink" Target="http://www.twitter.com/1236249400143298560/status/1517047764945084416" TargetMode="External"/><Relationship Id="rId6011" Type="http://schemas.openxmlformats.org/officeDocument/2006/relationships/hyperlink" Target="http://www.twitter.com/1236249400143298560/status/1381553993072005121" TargetMode="External"/><Relationship Id="rId7341" Type="http://schemas.openxmlformats.org/officeDocument/2006/relationships/hyperlink" Target="http://www.twitter.com/1236249400143298560/status/1429657223735648257" TargetMode="External"/><Relationship Id="rId8672" Type="http://schemas.openxmlformats.org/officeDocument/2006/relationships/hyperlink" Target="http://www.twitter.com/1236249400143298560/status/1516703216968241152" TargetMode="External"/><Relationship Id="rId7340" Type="http://schemas.openxmlformats.org/officeDocument/2006/relationships/hyperlink" Target="http://www.twitter.com/1236249400143298560/status/1429650289636700166" TargetMode="External"/><Relationship Id="rId8671" Type="http://schemas.openxmlformats.org/officeDocument/2006/relationships/hyperlink" Target="http://www.twitter.com/1236249400143298560/status/1516661597548466176" TargetMode="External"/><Relationship Id="rId8670" Type="http://schemas.openxmlformats.org/officeDocument/2006/relationships/hyperlink" Target="http://www.twitter.com/1236249400143298560/status/1516661594528555010" TargetMode="External"/><Relationship Id="rId6014" Type="http://schemas.openxmlformats.org/officeDocument/2006/relationships/hyperlink" Target="http://www.twitter.com/1236249400143298560/status/1381615511377567746" TargetMode="External"/><Relationship Id="rId7346" Type="http://schemas.openxmlformats.org/officeDocument/2006/relationships/hyperlink" Target="http://www.twitter.com/1236249400143298560/status/1429792664002519043" TargetMode="External"/><Relationship Id="rId8677" Type="http://schemas.openxmlformats.org/officeDocument/2006/relationships/hyperlink" Target="http://www.twitter.com/1236249400143298560/status/1517391966396624896" TargetMode="External"/><Relationship Id="rId6015" Type="http://schemas.openxmlformats.org/officeDocument/2006/relationships/hyperlink" Target="http://www.twitter.com/1236249400143298560/status/1381617531652218889" TargetMode="External"/><Relationship Id="rId7345" Type="http://schemas.openxmlformats.org/officeDocument/2006/relationships/hyperlink" Target="http://www.twitter.com/1236249400143298560/status/1429760699782238219" TargetMode="External"/><Relationship Id="rId8676" Type="http://schemas.openxmlformats.org/officeDocument/2006/relationships/hyperlink" Target="http://www.twitter.com/1236249400143298560/status/1517391963422867457" TargetMode="External"/><Relationship Id="rId6012" Type="http://schemas.openxmlformats.org/officeDocument/2006/relationships/hyperlink" Target="http://www.twitter.com/1236249400143298560/status/1381554014509096966" TargetMode="External"/><Relationship Id="rId7344" Type="http://schemas.openxmlformats.org/officeDocument/2006/relationships/hyperlink" Target="http://www.twitter.com/1236249400143298560/status/1429694400142053383" TargetMode="External"/><Relationship Id="rId8675" Type="http://schemas.openxmlformats.org/officeDocument/2006/relationships/hyperlink" Target="http://www.twitter.com/1236249400143298560/status/1517099182905245697" TargetMode="External"/><Relationship Id="rId6013" Type="http://schemas.openxmlformats.org/officeDocument/2006/relationships/hyperlink" Target="http://www.twitter.com/1236249400143298560/status/1381554073443262464" TargetMode="External"/><Relationship Id="rId7343" Type="http://schemas.openxmlformats.org/officeDocument/2006/relationships/hyperlink" Target="http://www.twitter.com/1236249400143298560/status/1429673284115648522" TargetMode="External"/><Relationship Id="rId8674" Type="http://schemas.openxmlformats.org/officeDocument/2006/relationships/hyperlink" Target="http://www.twitter.com/1236249400143298560/status/1517095804393172992" TargetMode="External"/><Relationship Id="rId6018" Type="http://schemas.openxmlformats.org/officeDocument/2006/relationships/hyperlink" Target="http://www.twitter.com/1236249400143298560/status/1381774198943543297" TargetMode="External"/><Relationship Id="rId6019" Type="http://schemas.openxmlformats.org/officeDocument/2006/relationships/hyperlink" Target="http://www.twitter.com/1236249400143298560/status/1381774876986331139" TargetMode="External"/><Relationship Id="rId7349" Type="http://schemas.openxmlformats.org/officeDocument/2006/relationships/hyperlink" Target="http://www.twitter.com/1236249400143298560/status/1429794343695441928" TargetMode="External"/><Relationship Id="rId6016" Type="http://schemas.openxmlformats.org/officeDocument/2006/relationships/hyperlink" Target="http://www.twitter.com/1236249400143298560/status/1381625394294517763" TargetMode="External"/><Relationship Id="rId7348" Type="http://schemas.openxmlformats.org/officeDocument/2006/relationships/hyperlink" Target="http://www.twitter.com/1236249400143298560/status/1429794337781469188" TargetMode="External"/><Relationship Id="rId8679" Type="http://schemas.openxmlformats.org/officeDocument/2006/relationships/hyperlink" Target="http://www.twitter.com/1236249400143298560/status/1517476607471980544" TargetMode="External"/><Relationship Id="rId6017" Type="http://schemas.openxmlformats.org/officeDocument/2006/relationships/hyperlink" Target="http://www.twitter.com/1236249400143298560/status/1381637914321252355" TargetMode="External"/><Relationship Id="rId7347" Type="http://schemas.openxmlformats.org/officeDocument/2006/relationships/hyperlink" Target="http://www.twitter.com/1236249400143298560/status/1429794331217436676" TargetMode="External"/><Relationship Id="rId8678" Type="http://schemas.openxmlformats.org/officeDocument/2006/relationships/hyperlink" Target="http://www.twitter.com/1236249400143298560/status/1517461081974837248" TargetMode="External"/><Relationship Id="rId7371" Type="http://schemas.openxmlformats.org/officeDocument/2006/relationships/hyperlink" Target="http://www.twitter.com/1236249400143298560/status/1430459386728648706" TargetMode="External"/><Relationship Id="rId6040" Type="http://schemas.openxmlformats.org/officeDocument/2006/relationships/hyperlink" Target="http://www.twitter.com/1236249400143298560/status/1385102840641712128" TargetMode="External"/><Relationship Id="rId7370" Type="http://schemas.openxmlformats.org/officeDocument/2006/relationships/hyperlink" Target="http://www.twitter.com/1236249400143298560/status/1430459074525556737" TargetMode="External"/><Relationship Id="rId6043" Type="http://schemas.openxmlformats.org/officeDocument/2006/relationships/hyperlink" Target="http://www.twitter.com/1236249400143298560/status/1385273815781974019" TargetMode="External"/><Relationship Id="rId7375" Type="http://schemas.openxmlformats.org/officeDocument/2006/relationships/hyperlink" Target="http://www.twitter.com/1236249400143298560/status/1430852257164140549" TargetMode="External"/><Relationship Id="rId6044" Type="http://schemas.openxmlformats.org/officeDocument/2006/relationships/hyperlink" Target="http://www.twitter.com/1236249400143298560/status/1385556110468280322" TargetMode="External"/><Relationship Id="rId7374" Type="http://schemas.openxmlformats.org/officeDocument/2006/relationships/hyperlink" Target="http://www.twitter.com/1236249400143298560/status/1430783571543744512" TargetMode="External"/><Relationship Id="rId6041" Type="http://schemas.openxmlformats.org/officeDocument/2006/relationships/hyperlink" Target="http://www.twitter.com/1236249400143298560/status/1385103754798587905" TargetMode="External"/><Relationship Id="rId7373" Type="http://schemas.openxmlformats.org/officeDocument/2006/relationships/hyperlink" Target="http://www.twitter.com/1236249400143298560/status/1430503125543120902" TargetMode="External"/><Relationship Id="rId6042" Type="http://schemas.openxmlformats.org/officeDocument/2006/relationships/hyperlink" Target="http://www.twitter.com/1236249400143298560/status/1385115131697270785" TargetMode="External"/><Relationship Id="rId7372" Type="http://schemas.openxmlformats.org/officeDocument/2006/relationships/hyperlink" Target="http://www.twitter.com/1236249400143298560/status/1430485900090216450" TargetMode="External"/><Relationship Id="rId6047" Type="http://schemas.openxmlformats.org/officeDocument/2006/relationships/hyperlink" Target="http://www.twitter.com/1236249400143298560/status/1385619598167318539" TargetMode="External"/><Relationship Id="rId7379" Type="http://schemas.openxmlformats.org/officeDocument/2006/relationships/hyperlink" Target="http://www.twitter.com/1236249400143298560/status/1431130993776340997" TargetMode="External"/><Relationship Id="rId6048" Type="http://schemas.openxmlformats.org/officeDocument/2006/relationships/hyperlink" Target="http://www.twitter.com/1236249400143298560/status/1385625745511260160" TargetMode="External"/><Relationship Id="rId7378" Type="http://schemas.openxmlformats.org/officeDocument/2006/relationships/hyperlink" Target="http://www.twitter.com/1236249400143298560/status/1431089540593176579" TargetMode="External"/><Relationship Id="rId6045" Type="http://schemas.openxmlformats.org/officeDocument/2006/relationships/hyperlink" Target="http://www.twitter.com/1236249400143298560/status/1385598254478348289" TargetMode="External"/><Relationship Id="rId7377" Type="http://schemas.openxmlformats.org/officeDocument/2006/relationships/hyperlink" Target="http://www.twitter.com/1236249400143298560/status/1431089284128264193" TargetMode="External"/><Relationship Id="rId6046" Type="http://schemas.openxmlformats.org/officeDocument/2006/relationships/hyperlink" Target="http://www.twitter.com/1236249400143298560/status/1385608076787470336" TargetMode="External"/><Relationship Id="rId7376" Type="http://schemas.openxmlformats.org/officeDocument/2006/relationships/hyperlink" Target="http://www.twitter.com/1236249400143298560/status/1431088034624114691" TargetMode="External"/><Relationship Id="rId6049" Type="http://schemas.openxmlformats.org/officeDocument/2006/relationships/hyperlink" Target="http://www.twitter.com/1236249400143298560/status/1385625795519938564" TargetMode="External"/><Relationship Id="rId7360" Type="http://schemas.openxmlformats.org/officeDocument/2006/relationships/hyperlink" Target="http://www.twitter.com/1236249400143298560/status/1430122806474207234" TargetMode="External"/><Relationship Id="rId8691" Type="http://schemas.openxmlformats.org/officeDocument/2006/relationships/hyperlink" Target="http://www.twitter.com/1236249400143298560/status/1518824694291464193" TargetMode="External"/><Relationship Id="rId8690" Type="http://schemas.openxmlformats.org/officeDocument/2006/relationships/hyperlink" Target="http://www.twitter.com/1236249400143298560/status/1518794264201015296" TargetMode="External"/><Relationship Id="rId6032" Type="http://schemas.openxmlformats.org/officeDocument/2006/relationships/hyperlink" Target="http://www.twitter.com/1236249400143298560/status/1384110715993149451" TargetMode="External"/><Relationship Id="rId7364" Type="http://schemas.openxmlformats.org/officeDocument/2006/relationships/hyperlink" Target="http://www.twitter.com/1236249400143298560/status/1430155248006438913" TargetMode="External"/><Relationship Id="rId8695" Type="http://schemas.openxmlformats.org/officeDocument/2006/relationships/hyperlink" Target="http://www.twitter.com/1236249400143298560/status/1519262693244682241" TargetMode="External"/><Relationship Id="rId6033" Type="http://schemas.openxmlformats.org/officeDocument/2006/relationships/hyperlink" Target="http://www.twitter.com/1236249400143298560/status/1384137785687240704" TargetMode="External"/><Relationship Id="rId7363" Type="http://schemas.openxmlformats.org/officeDocument/2006/relationships/hyperlink" Target="http://www.twitter.com/1236249400143298560/status/1430141697892044809" TargetMode="External"/><Relationship Id="rId8694" Type="http://schemas.openxmlformats.org/officeDocument/2006/relationships/hyperlink" Target="http://www.twitter.com/1236249400143298560/status/1519199388073046016" TargetMode="External"/><Relationship Id="rId6030" Type="http://schemas.openxmlformats.org/officeDocument/2006/relationships/hyperlink" Target="http://www.twitter.com/1236249400143298560/status/1384104562437492737" TargetMode="External"/><Relationship Id="rId7362" Type="http://schemas.openxmlformats.org/officeDocument/2006/relationships/hyperlink" Target="http://www.twitter.com/1236249400143298560/status/1430128815074734081" TargetMode="External"/><Relationship Id="rId8693" Type="http://schemas.openxmlformats.org/officeDocument/2006/relationships/hyperlink" Target="http://www.twitter.com/1236249400143298560/status/1519156115665170433" TargetMode="External"/><Relationship Id="rId6031" Type="http://schemas.openxmlformats.org/officeDocument/2006/relationships/hyperlink" Target="http://www.twitter.com/1236249400143298560/status/1384104622004916224" TargetMode="External"/><Relationship Id="rId7361" Type="http://schemas.openxmlformats.org/officeDocument/2006/relationships/hyperlink" Target="http://www.twitter.com/1236249400143298560/status/1430126214694391813" TargetMode="External"/><Relationship Id="rId8692" Type="http://schemas.openxmlformats.org/officeDocument/2006/relationships/hyperlink" Target="http://www.twitter.com/1236249400143298560/status/1519154495157981184" TargetMode="External"/><Relationship Id="rId6036" Type="http://schemas.openxmlformats.org/officeDocument/2006/relationships/hyperlink" Target="http://www.twitter.com/1236249400143298560/status/1384294976369020931" TargetMode="External"/><Relationship Id="rId7368" Type="http://schemas.openxmlformats.org/officeDocument/2006/relationships/hyperlink" Target="http://www.twitter.com/1236249400143298560/status/1430379153442754564" TargetMode="External"/><Relationship Id="rId8699" Type="http://schemas.openxmlformats.org/officeDocument/2006/relationships/hyperlink" Target="http://www.twitter.com/1236249400143298560/status/1519494574557007874" TargetMode="External"/><Relationship Id="rId6037" Type="http://schemas.openxmlformats.org/officeDocument/2006/relationships/hyperlink" Target="http://www.twitter.com/1236249400143298560/status/1384422348867080192" TargetMode="External"/><Relationship Id="rId7367" Type="http://schemas.openxmlformats.org/officeDocument/2006/relationships/hyperlink" Target="http://www.twitter.com/1236249400143298560/status/1430375312504745985" TargetMode="External"/><Relationship Id="rId8698" Type="http://schemas.openxmlformats.org/officeDocument/2006/relationships/hyperlink" Target="http://www.twitter.com/1236249400143298560/status/1519466428814053377" TargetMode="External"/><Relationship Id="rId6034" Type="http://schemas.openxmlformats.org/officeDocument/2006/relationships/hyperlink" Target="http://www.twitter.com/1236249400143298560/status/1384294791987417096" TargetMode="External"/><Relationship Id="rId7366" Type="http://schemas.openxmlformats.org/officeDocument/2006/relationships/hyperlink" Target="http://www.twitter.com/1236249400143298560/status/1430372885902749696" TargetMode="External"/><Relationship Id="rId8697" Type="http://schemas.openxmlformats.org/officeDocument/2006/relationships/hyperlink" Target="http://www.twitter.com/1236249400143298560/status/1519292782367621122" TargetMode="External"/><Relationship Id="rId6035" Type="http://schemas.openxmlformats.org/officeDocument/2006/relationships/hyperlink" Target="http://www.twitter.com/1236249400143298560/status/1384294800371838983" TargetMode="External"/><Relationship Id="rId7365" Type="http://schemas.openxmlformats.org/officeDocument/2006/relationships/hyperlink" Target="http://www.twitter.com/1236249400143298560/status/1430372486210674690" TargetMode="External"/><Relationship Id="rId8696" Type="http://schemas.openxmlformats.org/officeDocument/2006/relationships/hyperlink" Target="http://www.twitter.com/1236249400143298560/status/1519262697023762433" TargetMode="External"/><Relationship Id="rId6038" Type="http://schemas.openxmlformats.org/officeDocument/2006/relationships/hyperlink" Target="http://www.twitter.com/1236249400143298560/status/1384521883358425089" TargetMode="External"/><Relationship Id="rId6039" Type="http://schemas.openxmlformats.org/officeDocument/2006/relationships/hyperlink" Target="http://www.twitter.com/1236249400143298560/status/1384838490823790592" TargetMode="External"/><Relationship Id="rId7369" Type="http://schemas.openxmlformats.org/officeDocument/2006/relationships/hyperlink" Target="http://www.twitter.com/1236249400143298560/status/1430410221856333827" TargetMode="External"/><Relationship Id="rId1213" Type="http://schemas.openxmlformats.org/officeDocument/2006/relationships/hyperlink" Target="http://www.twitter.com/980807795464220672/status/1172804564518494210" TargetMode="External"/><Relationship Id="rId2544" Type="http://schemas.openxmlformats.org/officeDocument/2006/relationships/hyperlink" Target="http://www.twitter.com/980807795464220672/status/1217676390218096640" TargetMode="External"/><Relationship Id="rId3876" Type="http://schemas.openxmlformats.org/officeDocument/2006/relationships/hyperlink" Target="http://www.twitter.com/1236249400143298560/status/1279056989008482304" TargetMode="External"/><Relationship Id="rId1214" Type="http://schemas.openxmlformats.org/officeDocument/2006/relationships/hyperlink" Target="http://www.twitter.com/980807795464220672/status/1172804639370010624" TargetMode="External"/><Relationship Id="rId2545" Type="http://schemas.openxmlformats.org/officeDocument/2006/relationships/hyperlink" Target="http://www.twitter.com/980807795464220672/status/1217676422723956736" TargetMode="External"/><Relationship Id="rId3875" Type="http://schemas.openxmlformats.org/officeDocument/2006/relationships/hyperlink" Target="http://www.twitter.com/1236249400143298560/status/1279056825195757571" TargetMode="External"/><Relationship Id="rId1215" Type="http://schemas.openxmlformats.org/officeDocument/2006/relationships/hyperlink" Target="http://www.twitter.com/980807795464220672/status/1172804940286197762" TargetMode="External"/><Relationship Id="rId2546" Type="http://schemas.openxmlformats.org/officeDocument/2006/relationships/hyperlink" Target="http://www.twitter.com/980807795464220672/status/1217676427132203010" TargetMode="External"/><Relationship Id="rId3878" Type="http://schemas.openxmlformats.org/officeDocument/2006/relationships/hyperlink" Target="http://www.twitter.com/1236249400143298560/status/1279058927238279168" TargetMode="External"/><Relationship Id="rId1216" Type="http://schemas.openxmlformats.org/officeDocument/2006/relationships/hyperlink" Target="http://www.twitter.com/980807795464220672/status/1172804950125998080" TargetMode="External"/><Relationship Id="rId2547" Type="http://schemas.openxmlformats.org/officeDocument/2006/relationships/hyperlink" Target="http://www.twitter.com/980807795464220672/status/1217713219638194176" TargetMode="External"/><Relationship Id="rId3877" Type="http://schemas.openxmlformats.org/officeDocument/2006/relationships/hyperlink" Target="http://www.twitter.com/1236249400143298560/status/1279057039453335552" TargetMode="External"/><Relationship Id="rId1217" Type="http://schemas.openxmlformats.org/officeDocument/2006/relationships/hyperlink" Target="http://www.twitter.com/980807795464220672/status/1172804957210152960" TargetMode="External"/><Relationship Id="rId2548" Type="http://schemas.openxmlformats.org/officeDocument/2006/relationships/hyperlink" Target="http://www.twitter.com/980807795464220672/status/1217718582462668801" TargetMode="External"/><Relationship Id="rId1218" Type="http://schemas.openxmlformats.org/officeDocument/2006/relationships/hyperlink" Target="http://www.twitter.com/980807795464220672/status/1172807221534552065" TargetMode="External"/><Relationship Id="rId2549" Type="http://schemas.openxmlformats.org/officeDocument/2006/relationships/hyperlink" Target="http://www.twitter.com/980807795464220672/status/1217786772752486400" TargetMode="External"/><Relationship Id="rId3879" Type="http://schemas.openxmlformats.org/officeDocument/2006/relationships/hyperlink" Target="http://www.twitter.com/1236249400143298560/status/1279061236043223041" TargetMode="External"/><Relationship Id="rId1219" Type="http://schemas.openxmlformats.org/officeDocument/2006/relationships/hyperlink" Target="http://www.twitter.com/980807795464220672/status/1172845887841689606" TargetMode="External"/><Relationship Id="rId3870" Type="http://schemas.openxmlformats.org/officeDocument/2006/relationships/hyperlink" Target="http://www.twitter.com/1236249400143298560/status/1279039461070786561" TargetMode="External"/><Relationship Id="rId2540" Type="http://schemas.openxmlformats.org/officeDocument/2006/relationships/hyperlink" Target="http://www.twitter.com/980807795464220672/status/1217451422968508416" TargetMode="External"/><Relationship Id="rId3872" Type="http://schemas.openxmlformats.org/officeDocument/2006/relationships/hyperlink" Target="http://www.twitter.com/1236249400143298560/status/1279049145383219201" TargetMode="External"/><Relationship Id="rId1210" Type="http://schemas.openxmlformats.org/officeDocument/2006/relationships/hyperlink" Target="http://www.twitter.com/980807795464220672/status/1172397571739803649" TargetMode="External"/><Relationship Id="rId2541" Type="http://schemas.openxmlformats.org/officeDocument/2006/relationships/hyperlink" Target="http://www.twitter.com/980807795464220672/status/1217640965659217920" TargetMode="External"/><Relationship Id="rId3871" Type="http://schemas.openxmlformats.org/officeDocument/2006/relationships/hyperlink" Target="http://www.twitter.com/1236249400143298560/status/1279048248796184577" TargetMode="External"/><Relationship Id="rId1211" Type="http://schemas.openxmlformats.org/officeDocument/2006/relationships/hyperlink" Target="http://www.twitter.com/980807795464220672/status/1172502678712111105" TargetMode="External"/><Relationship Id="rId2542" Type="http://schemas.openxmlformats.org/officeDocument/2006/relationships/hyperlink" Target="http://www.twitter.com/980807795464220672/status/1217641014975819777" TargetMode="External"/><Relationship Id="rId3874" Type="http://schemas.openxmlformats.org/officeDocument/2006/relationships/hyperlink" Target="http://www.twitter.com/1236249400143298560/status/1279052592459313153" TargetMode="External"/><Relationship Id="rId1212" Type="http://schemas.openxmlformats.org/officeDocument/2006/relationships/hyperlink" Target="http://www.twitter.com/980807795464220672/status/1172708103533420544" TargetMode="External"/><Relationship Id="rId2543" Type="http://schemas.openxmlformats.org/officeDocument/2006/relationships/hyperlink" Target="http://www.twitter.com/980807795464220672/status/1217641906022141952" TargetMode="External"/><Relationship Id="rId3873" Type="http://schemas.openxmlformats.org/officeDocument/2006/relationships/hyperlink" Target="http://www.twitter.com/1236249400143298560/status/1279050759997255680" TargetMode="External"/><Relationship Id="rId1202" Type="http://schemas.openxmlformats.org/officeDocument/2006/relationships/hyperlink" Target="http://www.twitter.com/980807795464220672/status/1172364240914538496" TargetMode="External"/><Relationship Id="rId2533" Type="http://schemas.openxmlformats.org/officeDocument/2006/relationships/hyperlink" Target="http://www.twitter.com/980807795464220672/status/1217433536602337280" TargetMode="External"/><Relationship Id="rId3865" Type="http://schemas.openxmlformats.org/officeDocument/2006/relationships/hyperlink" Target="http://www.twitter.com/1236249400143298560/status/1279034157679575046" TargetMode="External"/><Relationship Id="rId1203" Type="http://schemas.openxmlformats.org/officeDocument/2006/relationships/hyperlink" Target="http://www.twitter.com/980807795464220672/status/1172364248086802433" TargetMode="External"/><Relationship Id="rId2534" Type="http://schemas.openxmlformats.org/officeDocument/2006/relationships/hyperlink" Target="http://www.twitter.com/980807795464220672/status/1217435562199543808" TargetMode="External"/><Relationship Id="rId3864" Type="http://schemas.openxmlformats.org/officeDocument/2006/relationships/hyperlink" Target="http://www.twitter.com/1236249400143298560/status/1279034109671518209" TargetMode="External"/><Relationship Id="rId1204" Type="http://schemas.openxmlformats.org/officeDocument/2006/relationships/hyperlink" Target="http://www.twitter.com/980807795464220672/status/1172366854632787970" TargetMode="External"/><Relationship Id="rId2535" Type="http://schemas.openxmlformats.org/officeDocument/2006/relationships/hyperlink" Target="http://www.twitter.com/980807795464220672/status/1217437908270862337" TargetMode="External"/><Relationship Id="rId3867" Type="http://schemas.openxmlformats.org/officeDocument/2006/relationships/hyperlink" Target="http://www.twitter.com/1236249400143298560/status/1279034993046503426" TargetMode="External"/><Relationship Id="rId1205" Type="http://schemas.openxmlformats.org/officeDocument/2006/relationships/hyperlink" Target="http://www.twitter.com/980807795464220672/status/1172369731736653826" TargetMode="External"/><Relationship Id="rId2536" Type="http://schemas.openxmlformats.org/officeDocument/2006/relationships/hyperlink" Target="http://www.twitter.com/980807795464220672/status/1217438230993260544" TargetMode="External"/><Relationship Id="rId3866" Type="http://schemas.openxmlformats.org/officeDocument/2006/relationships/hyperlink" Target="http://www.twitter.com/1236249400143298560/status/1279034181238939649" TargetMode="External"/><Relationship Id="rId1206" Type="http://schemas.openxmlformats.org/officeDocument/2006/relationships/hyperlink" Target="http://www.twitter.com/980807795464220672/status/1172388214985768961" TargetMode="External"/><Relationship Id="rId2537" Type="http://schemas.openxmlformats.org/officeDocument/2006/relationships/hyperlink" Target="http://www.twitter.com/980807795464220672/status/1217438738935992320" TargetMode="External"/><Relationship Id="rId3869" Type="http://schemas.openxmlformats.org/officeDocument/2006/relationships/hyperlink" Target="http://www.twitter.com/1236249400143298560/status/1279038958022742017" TargetMode="External"/><Relationship Id="rId1207" Type="http://schemas.openxmlformats.org/officeDocument/2006/relationships/hyperlink" Target="http://www.twitter.com/980807795464220672/status/1172388454157574146" TargetMode="External"/><Relationship Id="rId2538" Type="http://schemas.openxmlformats.org/officeDocument/2006/relationships/hyperlink" Target="http://www.twitter.com/980807795464220672/status/1217439294526115841" TargetMode="External"/><Relationship Id="rId3868" Type="http://schemas.openxmlformats.org/officeDocument/2006/relationships/hyperlink" Target="http://www.twitter.com/1236249400143298560/status/1279036124011180033" TargetMode="External"/><Relationship Id="rId1208" Type="http://schemas.openxmlformats.org/officeDocument/2006/relationships/hyperlink" Target="http://www.twitter.com/980807795464220672/status/1172389585319448576" TargetMode="External"/><Relationship Id="rId2539" Type="http://schemas.openxmlformats.org/officeDocument/2006/relationships/hyperlink" Target="http://www.twitter.com/980807795464220672/status/1217440446621745152" TargetMode="External"/><Relationship Id="rId1209" Type="http://schemas.openxmlformats.org/officeDocument/2006/relationships/hyperlink" Target="http://www.twitter.com/980807795464220672/status/1172389642173210629" TargetMode="External"/><Relationship Id="rId3861" Type="http://schemas.openxmlformats.org/officeDocument/2006/relationships/hyperlink" Target="http://www.twitter.com/1236249400143298560/status/1279029923500326912" TargetMode="External"/><Relationship Id="rId2530" Type="http://schemas.openxmlformats.org/officeDocument/2006/relationships/hyperlink" Target="http://www.twitter.com/980807795464220672/status/1217395590427840512" TargetMode="External"/><Relationship Id="rId3860" Type="http://schemas.openxmlformats.org/officeDocument/2006/relationships/hyperlink" Target="http://www.twitter.com/1236249400143298560/status/1279029531249008640" TargetMode="External"/><Relationship Id="rId1200" Type="http://schemas.openxmlformats.org/officeDocument/2006/relationships/hyperlink" Target="http://www.twitter.com/980807795464220672/status/1172051197517107200" TargetMode="External"/><Relationship Id="rId2531" Type="http://schemas.openxmlformats.org/officeDocument/2006/relationships/hyperlink" Target="http://www.twitter.com/980807795464220672/status/1217396059950858245" TargetMode="External"/><Relationship Id="rId3863" Type="http://schemas.openxmlformats.org/officeDocument/2006/relationships/hyperlink" Target="http://www.twitter.com/1236249400143298560/status/1279031940721438720" TargetMode="External"/><Relationship Id="rId1201" Type="http://schemas.openxmlformats.org/officeDocument/2006/relationships/hyperlink" Target="http://www.twitter.com/980807795464220672/status/1172086596453187586" TargetMode="External"/><Relationship Id="rId2532" Type="http://schemas.openxmlformats.org/officeDocument/2006/relationships/hyperlink" Target="http://www.twitter.com/980807795464220672/status/1217398049938391041" TargetMode="External"/><Relationship Id="rId3862" Type="http://schemas.openxmlformats.org/officeDocument/2006/relationships/hyperlink" Target="http://www.twitter.com/1236249400143298560/status/1279030857559183360" TargetMode="External"/><Relationship Id="rId1235" Type="http://schemas.openxmlformats.org/officeDocument/2006/relationships/hyperlink" Target="http://www.twitter.com/980807795464220672/status/1173806721631801346" TargetMode="External"/><Relationship Id="rId2566" Type="http://schemas.openxmlformats.org/officeDocument/2006/relationships/hyperlink" Target="http://www.twitter.com/980807795464220672/status/1218147908727361536" TargetMode="External"/><Relationship Id="rId3898" Type="http://schemas.openxmlformats.org/officeDocument/2006/relationships/hyperlink" Target="http://www.twitter.com/1236249400143298560/status/1279247446434971648" TargetMode="External"/><Relationship Id="rId1236" Type="http://schemas.openxmlformats.org/officeDocument/2006/relationships/hyperlink" Target="http://www.twitter.com/980807795464220672/status/1173806772349329408" TargetMode="External"/><Relationship Id="rId2567" Type="http://schemas.openxmlformats.org/officeDocument/2006/relationships/hyperlink" Target="http://www.twitter.com/980807795464220672/status/1218368696067821568" TargetMode="External"/><Relationship Id="rId3897" Type="http://schemas.openxmlformats.org/officeDocument/2006/relationships/hyperlink" Target="http://www.twitter.com/1236249400143298560/status/1279247163105542144" TargetMode="External"/><Relationship Id="rId1237" Type="http://schemas.openxmlformats.org/officeDocument/2006/relationships/hyperlink" Target="http://www.twitter.com/980807795464220672/status/1173806824702627840" TargetMode="External"/><Relationship Id="rId2568" Type="http://schemas.openxmlformats.org/officeDocument/2006/relationships/hyperlink" Target="http://www.twitter.com/980807795464220672/status/1218373218836238337" TargetMode="External"/><Relationship Id="rId1238" Type="http://schemas.openxmlformats.org/officeDocument/2006/relationships/hyperlink" Target="http://www.twitter.com/980807795464220672/status/1173807853959663617" TargetMode="External"/><Relationship Id="rId2569" Type="http://schemas.openxmlformats.org/officeDocument/2006/relationships/hyperlink" Target="http://www.twitter.com/980807795464220672/status/1218377451400654853" TargetMode="External"/><Relationship Id="rId3899" Type="http://schemas.openxmlformats.org/officeDocument/2006/relationships/hyperlink" Target="http://www.twitter.com/1236249400143298560/status/1279247648206143496" TargetMode="External"/><Relationship Id="rId1239" Type="http://schemas.openxmlformats.org/officeDocument/2006/relationships/hyperlink" Target="http://www.twitter.com/980807795464220672/status/1173825086417063937" TargetMode="External"/><Relationship Id="rId3890" Type="http://schemas.openxmlformats.org/officeDocument/2006/relationships/hyperlink" Target="http://www.twitter.com/1236249400143298560/status/1279112599523651585" TargetMode="External"/><Relationship Id="rId2560" Type="http://schemas.openxmlformats.org/officeDocument/2006/relationships/hyperlink" Target="http://www.twitter.com/980807795464220672/status/1218087897330438145" TargetMode="External"/><Relationship Id="rId3892" Type="http://schemas.openxmlformats.org/officeDocument/2006/relationships/hyperlink" Target="http://www.twitter.com/1236249400143298560/status/1279122315964346368" TargetMode="External"/><Relationship Id="rId1230" Type="http://schemas.openxmlformats.org/officeDocument/2006/relationships/hyperlink" Target="http://www.twitter.com/980807795464220672/status/1173487308248629248" TargetMode="External"/><Relationship Id="rId2561" Type="http://schemas.openxmlformats.org/officeDocument/2006/relationships/hyperlink" Target="http://www.twitter.com/980807795464220672/status/1218098498312163328" TargetMode="External"/><Relationship Id="rId3891" Type="http://schemas.openxmlformats.org/officeDocument/2006/relationships/hyperlink" Target="http://www.twitter.com/1236249400143298560/status/1279121344697733121" TargetMode="External"/><Relationship Id="rId1231" Type="http://schemas.openxmlformats.org/officeDocument/2006/relationships/hyperlink" Target="http://www.twitter.com/980807795464220672/status/1173557640288337920" TargetMode="External"/><Relationship Id="rId2562" Type="http://schemas.openxmlformats.org/officeDocument/2006/relationships/hyperlink" Target="http://www.twitter.com/980807795464220672/status/1218109892843540480" TargetMode="External"/><Relationship Id="rId3894" Type="http://schemas.openxmlformats.org/officeDocument/2006/relationships/hyperlink" Target="http://www.twitter.com/1236249400143298560/status/1279129755267108864" TargetMode="External"/><Relationship Id="rId1232" Type="http://schemas.openxmlformats.org/officeDocument/2006/relationships/hyperlink" Target="http://www.twitter.com/980807795464220672/status/1173562882606260224" TargetMode="External"/><Relationship Id="rId2563" Type="http://schemas.openxmlformats.org/officeDocument/2006/relationships/hyperlink" Target="http://www.twitter.com/980807795464220672/status/1218113209393008641" TargetMode="External"/><Relationship Id="rId3893" Type="http://schemas.openxmlformats.org/officeDocument/2006/relationships/hyperlink" Target="http://www.twitter.com/1236249400143298560/status/1279128776023003136" TargetMode="External"/><Relationship Id="rId1233" Type="http://schemas.openxmlformats.org/officeDocument/2006/relationships/hyperlink" Target="http://www.twitter.com/980807795464220672/status/1173590626811568128" TargetMode="External"/><Relationship Id="rId2564" Type="http://schemas.openxmlformats.org/officeDocument/2006/relationships/hyperlink" Target="http://www.twitter.com/980807795464220672/status/1218147801399320576" TargetMode="External"/><Relationship Id="rId3896" Type="http://schemas.openxmlformats.org/officeDocument/2006/relationships/hyperlink" Target="http://www.twitter.com/1236249400143298560/status/1279247151789256705" TargetMode="External"/><Relationship Id="rId1234" Type="http://schemas.openxmlformats.org/officeDocument/2006/relationships/hyperlink" Target="http://www.twitter.com/980807795464220672/status/1173616176561147905" TargetMode="External"/><Relationship Id="rId2565" Type="http://schemas.openxmlformats.org/officeDocument/2006/relationships/hyperlink" Target="http://www.twitter.com/980807795464220672/status/1218147811578896385" TargetMode="External"/><Relationship Id="rId3895" Type="http://schemas.openxmlformats.org/officeDocument/2006/relationships/hyperlink" Target="http://www.twitter.com/1236249400143298560/status/1279246887824973824" TargetMode="External"/><Relationship Id="rId1224" Type="http://schemas.openxmlformats.org/officeDocument/2006/relationships/hyperlink" Target="http://www.twitter.com/980807795464220672/status/1173199184645591040" TargetMode="External"/><Relationship Id="rId2555" Type="http://schemas.openxmlformats.org/officeDocument/2006/relationships/hyperlink" Target="http://www.twitter.com/980807795464220672/status/1218020117927399424" TargetMode="External"/><Relationship Id="rId3887" Type="http://schemas.openxmlformats.org/officeDocument/2006/relationships/hyperlink" Target="http://www.twitter.com/1236249400143298560/status/1279096407127818240" TargetMode="External"/><Relationship Id="rId1225" Type="http://schemas.openxmlformats.org/officeDocument/2006/relationships/hyperlink" Target="http://www.twitter.com/980807795464220672/status/1173199318884335616" TargetMode="External"/><Relationship Id="rId2556" Type="http://schemas.openxmlformats.org/officeDocument/2006/relationships/hyperlink" Target="http://www.twitter.com/980807795464220672/status/1218025598955573248" TargetMode="External"/><Relationship Id="rId3886" Type="http://schemas.openxmlformats.org/officeDocument/2006/relationships/hyperlink" Target="http://www.twitter.com/1236249400143298560/status/1279090796570935301" TargetMode="External"/><Relationship Id="rId1226" Type="http://schemas.openxmlformats.org/officeDocument/2006/relationships/hyperlink" Target="http://www.twitter.com/980807795464220672/status/1173204287771430913" TargetMode="External"/><Relationship Id="rId2557" Type="http://schemas.openxmlformats.org/officeDocument/2006/relationships/hyperlink" Target="http://www.twitter.com/980807795464220672/status/1218025619251855361" TargetMode="External"/><Relationship Id="rId3889" Type="http://schemas.openxmlformats.org/officeDocument/2006/relationships/hyperlink" Target="http://www.twitter.com/1236249400143298560/status/1279108129918078976" TargetMode="External"/><Relationship Id="rId1227" Type="http://schemas.openxmlformats.org/officeDocument/2006/relationships/hyperlink" Target="http://www.twitter.com/980807795464220672/status/1173215180886396928" TargetMode="External"/><Relationship Id="rId2558" Type="http://schemas.openxmlformats.org/officeDocument/2006/relationships/hyperlink" Target="http://www.twitter.com/980807795464220672/status/1218033260330016771" TargetMode="External"/><Relationship Id="rId3888" Type="http://schemas.openxmlformats.org/officeDocument/2006/relationships/hyperlink" Target="http://www.twitter.com/1236249400143298560/status/1279101201452199937" TargetMode="External"/><Relationship Id="rId1228" Type="http://schemas.openxmlformats.org/officeDocument/2006/relationships/hyperlink" Target="http://www.twitter.com/980807795464220672/status/1173217013218496513" TargetMode="External"/><Relationship Id="rId2559" Type="http://schemas.openxmlformats.org/officeDocument/2006/relationships/hyperlink" Target="http://www.twitter.com/980807795464220672/status/1218069565344665600" TargetMode="External"/><Relationship Id="rId1229" Type="http://schemas.openxmlformats.org/officeDocument/2006/relationships/hyperlink" Target="http://www.twitter.com/980807795464220672/status/1173233159065886721" TargetMode="External"/><Relationship Id="rId3881" Type="http://schemas.openxmlformats.org/officeDocument/2006/relationships/hyperlink" Target="http://www.twitter.com/1236249400143298560/status/1279081435714826240" TargetMode="External"/><Relationship Id="rId2550" Type="http://schemas.openxmlformats.org/officeDocument/2006/relationships/hyperlink" Target="http://www.twitter.com/980807795464220672/status/1217786928637992960" TargetMode="External"/><Relationship Id="rId3880" Type="http://schemas.openxmlformats.org/officeDocument/2006/relationships/hyperlink" Target="http://www.twitter.com/1236249400143298560/status/1279070393651785729" TargetMode="External"/><Relationship Id="rId1220" Type="http://schemas.openxmlformats.org/officeDocument/2006/relationships/hyperlink" Target="http://www.twitter.com/980807795464220672/status/1173092198503464960" TargetMode="External"/><Relationship Id="rId2551" Type="http://schemas.openxmlformats.org/officeDocument/2006/relationships/hyperlink" Target="http://www.twitter.com/980807795464220672/status/1217799171685543936" TargetMode="External"/><Relationship Id="rId3883" Type="http://schemas.openxmlformats.org/officeDocument/2006/relationships/hyperlink" Target="http://www.twitter.com/1236249400143298560/status/1279081523866525704" TargetMode="External"/><Relationship Id="rId1221" Type="http://schemas.openxmlformats.org/officeDocument/2006/relationships/hyperlink" Target="http://www.twitter.com/980807795464220672/status/1173092328828854272" TargetMode="External"/><Relationship Id="rId2552" Type="http://schemas.openxmlformats.org/officeDocument/2006/relationships/hyperlink" Target="http://www.twitter.com/980807795464220672/status/1217799187334492165" TargetMode="External"/><Relationship Id="rId3882" Type="http://schemas.openxmlformats.org/officeDocument/2006/relationships/hyperlink" Target="http://www.twitter.com/1236249400143298560/status/1279081507290669056" TargetMode="External"/><Relationship Id="rId1222" Type="http://schemas.openxmlformats.org/officeDocument/2006/relationships/hyperlink" Target="http://www.twitter.com/980807795464220672/status/1173102270956761089" TargetMode="External"/><Relationship Id="rId2553" Type="http://schemas.openxmlformats.org/officeDocument/2006/relationships/hyperlink" Target="http://www.twitter.com/980807795464220672/status/1217944619629056002" TargetMode="External"/><Relationship Id="rId3885" Type="http://schemas.openxmlformats.org/officeDocument/2006/relationships/hyperlink" Target="http://www.twitter.com/1236249400143298560/status/1279090738790191105" TargetMode="External"/><Relationship Id="rId1223" Type="http://schemas.openxmlformats.org/officeDocument/2006/relationships/hyperlink" Target="http://www.twitter.com/980807795464220672/status/1173199178295435264" TargetMode="External"/><Relationship Id="rId2554" Type="http://schemas.openxmlformats.org/officeDocument/2006/relationships/hyperlink" Target="http://www.twitter.com/980807795464220672/status/1218006528529256448" TargetMode="External"/><Relationship Id="rId3884" Type="http://schemas.openxmlformats.org/officeDocument/2006/relationships/hyperlink" Target="http://www.twitter.com/1236249400143298560/status/1279085095232483331" TargetMode="External"/><Relationship Id="rId2500" Type="http://schemas.openxmlformats.org/officeDocument/2006/relationships/hyperlink" Target="http://www.twitter.com/980807795464220672/status/1216918702186090496" TargetMode="External"/><Relationship Id="rId3832" Type="http://schemas.openxmlformats.org/officeDocument/2006/relationships/hyperlink" Target="http://www.twitter.com/1236249400143298560/status/1278892191205613568" TargetMode="External"/><Relationship Id="rId2501" Type="http://schemas.openxmlformats.org/officeDocument/2006/relationships/hyperlink" Target="http://www.twitter.com/980807795464220672/status/1216918713623961600" TargetMode="External"/><Relationship Id="rId3831" Type="http://schemas.openxmlformats.org/officeDocument/2006/relationships/hyperlink" Target="http://www.twitter.com/1236249400143298560/status/1278891622684491776" TargetMode="External"/><Relationship Id="rId2502" Type="http://schemas.openxmlformats.org/officeDocument/2006/relationships/hyperlink" Target="http://www.twitter.com/980807795464220672/status/1216918759954247681" TargetMode="External"/><Relationship Id="rId3834" Type="http://schemas.openxmlformats.org/officeDocument/2006/relationships/hyperlink" Target="http://www.twitter.com/1236249400143298560/status/1278894648258228225" TargetMode="External"/><Relationship Id="rId2503" Type="http://schemas.openxmlformats.org/officeDocument/2006/relationships/hyperlink" Target="http://www.twitter.com/980807795464220672/status/1216919263971172354" TargetMode="External"/><Relationship Id="rId3833" Type="http://schemas.openxmlformats.org/officeDocument/2006/relationships/hyperlink" Target="http://www.twitter.com/1236249400143298560/status/1278893354760077319" TargetMode="External"/><Relationship Id="rId2504" Type="http://schemas.openxmlformats.org/officeDocument/2006/relationships/hyperlink" Target="http://www.twitter.com/980807795464220672/status/1216935701020733440" TargetMode="External"/><Relationship Id="rId3836" Type="http://schemas.openxmlformats.org/officeDocument/2006/relationships/hyperlink" Target="http://www.twitter.com/1236249400143298560/status/1278912002736312320" TargetMode="External"/><Relationship Id="rId2505" Type="http://schemas.openxmlformats.org/officeDocument/2006/relationships/hyperlink" Target="http://www.twitter.com/980807795464220672/status/1216937073195667456" TargetMode="External"/><Relationship Id="rId3835" Type="http://schemas.openxmlformats.org/officeDocument/2006/relationships/hyperlink" Target="http://www.twitter.com/1236249400143298560/status/1278897628126646274" TargetMode="External"/><Relationship Id="rId2506" Type="http://schemas.openxmlformats.org/officeDocument/2006/relationships/hyperlink" Target="http://www.twitter.com/980807795464220672/status/1216939047815274498" TargetMode="External"/><Relationship Id="rId3838" Type="http://schemas.openxmlformats.org/officeDocument/2006/relationships/hyperlink" Target="http://www.twitter.com/1236249400143298560/status/1278936526764666880" TargetMode="External"/><Relationship Id="rId2507" Type="http://schemas.openxmlformats.org/officeDocument/2006/relationships/hyperlink" Target="http://www.twitter.com/980807795464220672/status/1216941254090452992" TargetMode="External"/><Relationship Id="rId3837" Type="http://schemas.openxmlformats.org/officeDocument/2006/relationships/hyperlink" Target="http://www.twitter.com/1236249400143298560/status/1278912052602433537" TargetMode="External"/><Relationship Id="rId2508" Type="http://schemas.openxmlformats.org/officeDocument/2006/relationships/hyperlink" Target="http://www.twitter.com/980807795464220672/status/1216943189539426304" TargetMode="External"/><Relationship Id="rId2509" Type="http://schemas.openxmlformats.org/officeDocument/2006/relationships/hyperlink" Target="http://www.twitter.com/980807795464220672/status/1216947290427940864" TargetMode="External"/><Relationship Id="rId3839" Type="http://schemas.openxmlformats.org/officeDocument/2006/relationships/hyperlink" Target="http://www.twitter.com/1236249400143298560/status/1278938178880065537" TargetMode="External"/><Relationship Id="rId3830" Type="http://schemas.openxmlformats.org/officeDocument/2006/relationships/hyperlink" Target="http://www.twitter.com/1236249400143298560/status/1278842141448392707" TargetMode="External"/><Relationship Id="rId3821" Type="http://schemas.openxmlformats.org/officeDocument/2006/relationships/hyperlink" Target="http://www.twitter.com/1236249400143298560/status/1278697886088171527" TargetMode="External"/><Relationship Id="rId3820" Type="http://schemas.openxmlformats.org/officeDocument/2006/relationships/hyperlink" Target="http://www.twitter.com/1236249400143298560/status/1278695820720615426" TargetMode="External"/><Relationship Id="rId3823" Type="http://schemas.openxmlformats.org/officeDocument/2006/relationships/hyperlink" Target="http://www.twitter.com/1236249400143298560/status/1278700802891067392" TargetMode="External"/><Relationship Id="rId3822" Type="http://schemas.openxmlformats.org/officeDocument/2006/relationships/hyperlink" Target="http://www.twitter.com/1236249400143298560/status/1278699095327039488" TargetMode="External"/><Relationship Id="rId3825" Type="http://schemas.openxmlformats.org/officeDocument/2006/relationships/hyperlink" Target="http://www.twitter.com/1236249400143298560/status/1278705430978367489" TargetMode="External"/><Relationship Id="rId3824" Type="http://schemas.openxmlformats.org/officeDocument/2006/relationships/hyperlink" Target="http://www.twitter.com/1236249400143298560/status/1278701082877677569" TargetMode="External"/><Relationship Id="rId3827" Type="http://schemas.openxmlformats.org/officeDocument/2006/relationships/hyperlink" Target="http://www.twitter.com/1236249400143298560/status/1278706332967657472" TargetMode="External"/><Relationship Id="rId3826" Type="http://schemas.openxmlformats.org/officeDocument/2006/relationships/hyperlink" Target="http://www.twitter.com/1236249400143298560/status/1278706308233875458" TargetMode="External"/><Relationship Id="rId3829" Type="http://schemas.openxmlformats.org/officeDocument/2006/relationships/hyperlink" Target="http://www.twitter.com/1236249400143298560/status/1278742961438646272" TargetMode="External"/><Relationship Id="rId3828" Type="http://schemas.openxmlformats.org/officeDocument/2006/relationships/hyperlink" Target="http://www.twitter.com/1236249400143298560/status/1278706964155920385" TargetMode="External"/><Relationship Id="rId6094" Type="http://schemas.openxmlformats.org/officeDocument/2006/relationships/hyperlink" Target="http://www.twitter.com/1236249400143298560/status/1387735003795099648" TargetMode="External"/><Relationship Id="rId6095" Type="http://schemas.openxmlformats.org/officeDocument/2006/relationships/hyperlink" Target="http://www.twitter.com/1236249400143298560/status/1387735144576864260" TargetMode="External"/><Relationship Id="rId6092" Type="http://schemas.openxmlformats.org/officeDocument/2006/relationships/hyperlink" Target="http://www.twitter.com/1236249400143298560/status/1387717225113554947" TargetMode="External"/><Relationship Id="rId6093" Type="http://schemas.openxmlformats.org/officeDocument/2006/relationships/hyperlink" Target="http://www.twitter.com/1236249400143298560/status/1387734848211623940" TargetMode="External"/><Relationship Id="rId6098" Type="http://schemas.openxmlformats.org/officeDocument/2006/relationships/hyperlink" Target="http://www.twitter.com/1236249400143298560/status/1387762649778294785" TargetMode="External"/><Relationship Id="rId6099" Type="http://schemas.openxmlformats.org/officeDocument/2006/relationships/hyperlink" Target="http://www.twitter.com/1236249400143298560/status/1387781743717978112" TargetMode="External"/><Relationship Id="rId6096" Type="http://schemas.openxmlformats.org/officeDocument/2006/relationships/hyperlink" Target="http://www.twitter.com/1236249400143298560/status/1387735648006639620" TargetMode="External"/><Relationship Id="rId6097" Type="http://schemas.openxmlformats.org/officeDocument/2006/relationships/hyperlink" Target="http://www.twitter.com/1236249400143298560/status/1387762379803529218" TargetMode="External"/><Relationship Id="rId2522" Type="http://schemas.openxmlformats.org/officeDocument/2006/relationships/hyperlink" Target="http://www.twitter.com/980807795464220672/status/1217062446050840577" TargetMode="External"/><Relationship Id="rId3854" Type="http://schemas.openxmlformats.org/officeDocument/2006/relationships/hyperlink" Target="http://www.twitter.com/1236249400143298560/status/1278995324820848640" TargetMode="External"/><Relationship Id="rId2523" Type="http://schemas.openxmlformats.org/officeDocument/2006/relationships/hyperlink" Target="http://www.twitter.com/980807795464220672/status/1217067320423542785" TargetMode="External"/><Relationship Id="rId3853" Type="http://schemas.openxmlformats.org/officeDocument/2006/relationships/hyperlink" Target="http://www.twitter.com/1236249400143298560/status/1278994340069511168" TargetMode="External"/><Relationship Id="rId2524" Type="http://schemas.openxmlformats.org/officeDocument/2006/relationships/hyperlink" Target="http://www.twitter.com/980807795464220672/status/1217084867483066368" TargetMode="External"/><Relationship Id="rId3856" Type="http://schemas.openxmlformats.org/officeDocument/2006/relationships/hyperlink" Target="http://www.twitter.com/1236249400143298560/status/1279027417193930753" TargetMode="External"/><Relationship Id="rId2525" Type="http://schemas.openxmlformats.org/officeDocument/2006/relationships/hyperlink" Target="http://www.twitter.com/980807795464220672/status/1217350557569912832" TargetMode="External"/><Relationship Id="rId3855" Type="http://schemas.openxmlformats.org/officeDocument/2006/relationships/hyperlink" Target="http://www.twitter.com/1236249400143298560/status/1279025691997044737" TargetMode="External"/><Relationship Id="rId2526" Type="http://schemas.openxmlformats.org/officeDocument/2006/relationships/hyperlink" Target="http://www.twitter.com/980807795464220672/status/1217350892908756992" TargetMode="External"/><Relationship Id="rId3858" Type="http://schemas.openxmlformats.org/officeDocument/2006/relationships/hyperlink" Target="http://www.twitter.com/1236249400143298560/status/1279028199498805249" TargetMode="External"/><Relationship Id="rId2527" Type="http://schemas.openxmlformats.org/officeDocument/2006/relationships/hyperlink" Target="http://www.twitter.com/980807795464220672/status/1217375556628406272" TargetMode="External"/><Relationship Id="rId3857" Type="http://schemas.openxmlformats.org/officeDocument/2006/relationships/hyperlink" Target="http://www.twitter.com/1236249400143298560/status/1279027419408564224" TargetMode="External"/><Relationship Id="rId2528" Type="http://schemas.openxmlformats.org/officeDocument/2006/relationships/hyperlink" Target="http://www.twitter.com/980807795464220672/status/1217389653495439363" TargetMode="External"/><Relationship Id="rId2529" Type="http://schemas.openxmlformats.org/officeDocument/2006/relationships/hyperlink" Target="http://www.twitter.com/980807795464220672/status/1217389927660322816" TargetMode="External"/><Relationship Id="rId3859" Type="http://schemas.openxmlformats.org/officeDocument/2006/relationships/hyperlink" Target="http://www.twitter.com/1236249400143298560/status/1279029525603442690" TargetMode="External"/><Relationship Id="rId3850" Type="http://schemas.openxmlformats.org/officeDocument/2006/relationships/hyperlink" Target="http://www.twitter.com/1236249400143298560/status/1278990179017961472" TargetMode="External"/><Relationship Id="rId2520" Type="http://schemas.openxmlformats.org/officeDocument/2006/relationships/hyperlink" Target="http://www.twitter.com/980807795464220672/status/1217006852690477056" TargetMode="External"/><Relationship Id="rId3852" Type="http://schemas.openxmlformats.org/officeDocument/2006/relationships/hyperlink" Target="http://www.twitter.com/1236249400143298560/status/1278992676449333248" TargetMode="External"/><Relationship Id="rId2521" Type="http://schemas.openxmlformats.org/officeDocument/2006/relationships/hyperlink" Target="http://www.twitter.com/980807795464220672/status/1217035513292447745" TargetMode="External"/><Relationship Id="rId3851" Type="http://schemas.openxmlformats.org/officeDocument/2006/relationships/hyperlink" Target="http://www.twitter.com/1236249400143298560/status/1278990284865499136" TargetMode="External"/><Relationship Id="rId2511" Type="http://schemas.openxmlformats.org/officeDocument/2006/relationships/hyperlink" Target="http://www.twitter.com/980807795464220672/status/1216959737691963392" TargetMode="External"/><Relationship Id="rId3843" Type="http://schemas.openxmlformats.org/officeDocument/2006/relationships/hyperlink" Target="http://www.twitter.com/1236249400143298560/status/1278980355798609920" TargetMode="External"/><Relationship Id="rId2512" Type="http://schemas.openxmlformats.org/officeDocument/2006/relationships/hyperlink" Target="http://www.twitter.com/980807795464220672/status/1216961007177748481" TargetMode="External"/><Relationship Id="rId3842" Type="http://schemas.openxmlformats.org/officeDocument/2006/relationships/hyperlink" Target="http://www.twitter.com/1236249400143298560/status/1278943881124429824" TargetMode="External"/><Relationship Id="rId2513" Type="http://schemas.openxmlformats.org/officeDocument/2006/relationships/hyperlink" Target="http://www.twitter.com/980807795464220672/status/1216968114111299584" TargetMode="External"/><Relationship Id="rId3845" Type="http://schemas.openxmlformats.org/officeDocument/2006/relationships/hyperlink" Target="http://www.twitter.com/1236249400143298560/status/1278986443612803072" TargetMode="External"/><Relationship Id="rId2514" Type="http://schemas.openxmlformats.org/officeDocument/2006/relationships/hyperlink" Target="http://www.twitter.com/980807795464220672/status/1216968142578040832" TargetMode="External"/><Relationship Id="rId3844" Type="http://schemas.openxmlformats.org/officeDocument/2006/relationships/hyperlink" Target="http://www.twitter.com/1236249400143298560/status/1278980897098756096" TargetMode="External"/><Relationship Id="rId2515" Type="http://schemas.openxmlformats.org/officeDocument/2006/relationships/hyperlink" Target="http://www.twitter.com/980807795464220672/status/1216968166154260480" TargetMode="External"/><Relationship Id="rId3847" Type="http://schemas.openxmlformats.org/officeDocument/2006/relationships/hyperlink" Target="http://www.twitter.com/1236249400143298560/status/1278987465533997057" TargetMode="External"/><Relationship Id="rId2516" Type="http://schemas.openxmlformats.org/officeDocument/2006/relationships/hyperlink" Target="http://www.twitter.com/980807795464220672/status/1216996763287994374" TargetMode="External"/><Relationship Id="rId3846" Type="http://schemas.openxmlformats.org/officeDocument/2006/relationships/hyperlink" Target="http://www.twitter.com/1236249400143298560/status/1278986445923835904" TargetMode="External"/><Relationship Id="rId2517" Type="http://schemas.openxmlformats.org/officeDocument/2006/relationships/hyperlink" Target="http://www.twitter.com/980807795464220672/status/1216997326578782208" TargetMode="External"/><Relationship Id="rId3849" Type="http://schemas.openxmlformats.org/officeDocument/2006/relationships/hyperlink" Target="http://www.twitter.com/1236249400143298560/status/1278989392984420352" TargetMode="External"/><Relationship Id="rId2518" Type="http://schemas.openxmlformats.org/officeDocument/2006/relationships/hyperlink" Target="http://www.twitter.com/980807795464220672/status/1216997360938536960" TargetMode="External"/><Relationship Id="rId3848" Type="http://schemas.openxmlformats.org/officeDocument/2006/relationships/hyperlink" Target="http://www.twitter.com/1236249400143298560/status/1278989390061031424" TargetMode="External"/><Relationship Id="rId2519" Type="http://schemas.openxmlformats.org/officeDocument/2006/relationships/hyperlink" Target="http://www.twitter.com/980807795464220672/status/1217005754445484032" TargetMode="External"/><Relationship Id="rId3841" Type="http://schemas.openxmlformats.org/officeDocument/2006/relationships/hyperlink" Target="http://www.twitter.com/1236249400143298560/status/1278941057586130944" TargetMode="External"/><Relationship Id="rId2510" Type="http://schemas.openxmlformats.org/officeDocument/2006/relationships/hyperlink" Target="http://www.twitter.com/980807795464220672/status/1216956206654185472" TargetMode="External"/><Relationship Id="rId3840" Type="http://schemas.openxmlformats.org/officeDocument/2006/relationships/hyperlink" Target="http://www.twitter.com/1236249400143298560/status/1278939295881891840" TargetMode="External"/><Relationship Id="rId1290" Type="http://schemas.openxmlformats.org/officeDocument/2006/relationships/hyperlink" Target="http://www.twitter.com/980807795464220672/status/1174186714207805442" TargetMode="External"/><Relationship Id="rId1291" Type="http://schemas.openxmlformats.org/officeDocument/2006/relationships/hyperlink" Target="http://www.twitter.com/980807795464220672/status/1174186768943472640" TargetMode="External"/><Relationship Id="rId1292" Type="http://schemas.openxmlformats.org/officeDocument/2006/relationships/hyperlink" Target="http://www.twitter.com/980807795464220672/status/1174187300089192449" TargetMode="External"/><Relationship Id="rId1293" Type="http://schemas.openxmlformats.org/officeDocument/2006/relationships/hyperlink" Target="http://www.twitter.com/980807795464220672/status/1174187382742142977" TargetMode="External"/><Relationship Id="rId1294" Type="http://schemas.openxmlformats.org/officeDocument/2006/relationships/hyperlink" Target="http://www.twitter.com/980807795464220672/status/1174188127428206592" TargetMode="External"/><Relationship Id="rId1295" Type="http://schemas.openxmlformats.org/officeDocument/2006/relationships/hyperlink" Target="http://www.twitter.com/980807795464220672/status/1174189681858220035" TargetMode="External"/><Relationship Id="rId1296" Type="http://schemas.openxmlformats.org/officeDocument/2006/relationships/hyperlink" Target="http://www.twitter.com/980807795464220672/status/1174189717144911872" TargetMode="External"/><Relationship Id="rId1297" Type="http://schemas.openxmlformats.org/officeDocument/2006/relationships/hyperlink" Target="http://www.twitter.com/980807795464220672/status/1174190260932239360" TargetMode="External"/><Relationship Id="rId1298" Type="http://schemas.openxmlformats.org/officeDocument/2006/relationships/hyperlink" Target="http://www.twitter.com/980807795464220672/status/1174192733004738561" TargetMode="External"/><Relationship Id="rId1299" Type="http://schemas.openxmlformats.org/officeDocument/2006/relationships/hyperlink" Target="http://www.twitter.com/980807795464220672/status/1174192856619200513" TargetMode="External"/><Relationship Id="rId1280" Type="http://schemas.openxmlformats.org/officeDocument/2006/relationships/hyperlink" Target="http://www.twitter.com/980807795464220672/status/1174180170594430976" TargetMode="External"/><Relationship Id="rId1281" Type="http://schemas.openxmlformats.org/officeDocument/2006/relationships/hyperlink" Target="http://www.twitter.com/980807795464220672/status/1174181209481633792" TargetMode="External"/><Relationship Id="rId1282" Type="http://schemas.openxmlformats.org/officeDocument/2006/relationships/hyperlink" Target="http://www.twitter.com/980807795464220672/status/1174181858936066053" TargetMode="External"/><Relationship Id="rId1283" Type="http://schemas.openxmlformats.org/officeDocument/2006/relationships/hyperlink" Target="http://www.twitter.com/980807795464220672/status/1174182005275336704" TargetMode="External"/><Relationship Id="rId1284" Type="http://schemas.openxmlformats.org/officeDocument/2006/relationships/hyperlink" Target="http://www.twitter.com/980807795464220672/status/1174182200209752064" TargetMode="External"/><Relationship Id="rId1285" Type="http://schemas.openxmlformats.org/officeDocument/2006/relationships/hyperlink" Target="http://www.twitter.com/980807795464220672/status/1174182588111626240" TargetMode="External"/><Relationship Id="rId1286" Type="http://schemas.openxmlformats.org/officeDocument/2006/relationships/hyperlink" Target="http://www.twitter.com/980807795464220672/status/1174186299043065856" TargetMode="External"/><Relationship Id="rId1287" Type="http://schemas.openxmlformats.org/officeDocument/2006/relationships/hyperlink" Target="http://www.twitter.com/980807795464220672/status/1174186369880600576" TargetMode="External"/><Relationship Id="rId1288" Type="http://schemas.openxmlformats.org/officeDocument/2006/relationships/hyperlink" Target="http://www.twitter.com/980807795464220672/status/1174186437257957376" TargetMode="External"/><Relationship Id="rId1289" Type="http://schemas.openxmlformats.org/officeDocument/2006/relationships/hyperlink" Target="http://www.twitter.com/980807795464220672/status/1174186479721099269" TargetMode="External"/><Relationship Id="rId8707" Type="http://schemas.openxmlformats.org/officeDocument/2006/relationships/hyperlink" Target="http://www.twitter.com/1236249400143298560/status/1519984325692825600" TargetMode="External"/><Relationship Id="rId8706" Type="http://schemas.openxmlformats.org/officeDocument/2006/relationships/hyperlink" Target="http://www.twitter.com/1236249400143298560/status/1519870827277479936" TargetMode="External"/><Relationship Id="rId8705" Type="http://schemas.openxmlformats.org/officeDocument/2006/relationships/hyperlink" Target="http://www.twitter.com/1236249400143298560/status/1519870823972376578" TargetMode="External"/><Relationship Id="rId8704" Type="http://schemas.openxmlformats.org/officeDocument/2006/relationships/hyperlink" Target="http://www.twitter.com/1236249400143298560/status/1519868965212024832" TargetMode="External"/><Relationship Id="rId8709" Type="http://schemas.openxmlformats.org/officeDocument/2006/relationships/hyperlink" Target="http://www.twitter.com/1236249400143298560/status/1519987635225501696" TargetMode="External"/><Relationship Id="rId8708" Type="http://schemas.openxmlformats.org/officeDocument/2006/relationships/hyperlink" Target="http://www.twitter.com/1236249400143298560/status/1519986914790895616" TargetMode="External"/><Relationship Id="rId8703" Type="http://schemas.openxmlformats.org/officeDocument/2006/relationships/hyperlink" Target="http://www.twitter.com/1236249400143298560/status/1519868962271801350" TargetMode="External"/><Relationship Id="rId8702" Type="http://schemas.openxmlformats.org/officeDocument/2006/relationships/hyperlink" Target="http://www.twitter.com/1236249400143298560/status/1519647031828295685" TargetMode="External"/><Relationship Id="rId8701" Type="http://schemas.openxmlformats.org/officeDocument/2006/relationships/hyperlink" Target="http://www.twitter.com/1236249400143298560/status/1519572277712789504" TargetMode="External"/><Relationship Id="rId8700" Type="http://schemas.openxmlformats.org/officeDocument/2006/relationships/hyperlink" Target="http://www.twitter.com/1236249400143298560/status/1519572274231529472" TargetMode="External"/><Relationship Id="rId1257" Type="http://schemas.openxmlformats.org/officeDocument/2006/relationships/hyperlink" Target="http://www.twitter.com/980807795464220672/status/1173904713130987521" TargetMode="External"/><Relationship Id="rId2588" Type="http://schemas.openxmlformats.org/officeDocument/2006/relationships/hyperlink" Target="http://www.twitter.com/980807795464220672/status/1218440383060774912" TargetMode="External"/><Relationship Id="rId1258" Type="http://schemas.openxmlformats.org/officeDocument/2006/relationships/hyperlink" Target="http://www.twitter.com/980807795464220672/status/1173906445949005824" TargetMode="External"/><Relationship Id="rId2589" Type="http://schemas.openxmlformats.org/officeDocument/2006/relationships/hyperlink" Target="http://www.twitter.com/980807795464220672/status/1218443174961545216" TargetMode="External"/><Relationship Id="rId1259" Type="http://schemas.openxmlformats.org/officeDocument/2006/relationships/hyperlink" Target="http://www.twitter.com/980807795464220672/status/1173943377164828672" TargetMode="External"/><Relationship Id="rId2580" Type="http://schemas.openxmlformats.org/officeDocument/2006/relationships/hyperlink" Target="http://www.twitter.com/980807795464220672/status/1218430110665101312" TargetMode="External"/><Relationship Id="rId1250" Type="http://schemas.openxmlformats.org/officeDocument/2006/relationships/hyperlink" Target="http://www.twitter.com/980807795464220672/status/1173884548943269888" TargetMode="External"/><Relationship Id="rId2581" Type="http://schemas.openxmlformats.org/officeDocument/2006/relationships/hyperlink" Target="http://www.twitter.com/980807795464220672/status/1218431929386582016" TargetMode="External"/><Relationship Id="rId1251" Type="http://schemas.openxmlformats.org/officeDocument/2006/relationships/hyperlink" Target="http://www.twitter.com/980807795464220672/status/1173884635354320897" TargetMode="External"/><Relationship Id="rId2582" Type="http://schemas.openxmlformats.org/officeDocument/2006/relationships/hyperlink" Target="http://www.twitter.com/980807795464220672/status/1218432104150654976" TargetMode="External"/><Relationship Id="rId1252" Type="http://schemas.openxmlformats.org/officeDocument/2006/relationships/hyperlink" Target="http://www.twitter.com/980807795464220672/status/1173887410767159296" TargetMode="External"/><Relationship Id="rId2583" Type="http://schemas.openxmlformats.org/officeDocument/2006/relationships/hyperlink" Target="http://www.twitter.com/980807795464220672/status/1218433587881472001" TargetMode="External"/><Relationship Id="rId1253" Type="http://schemas.openxmlformats.org/officeDocument/2006/relationships/hyperlink" Target="http://www.twitter.com/980807795464220672/status/1173889562990350337" TargetMode="External"/><Relationship Id="rId2584" Type="http://schemas.openxmlformats.org/officeDocument/2006/relationships/hyperlink" Target="http://www.twitter.com/980807795464220672/status/1218433795386269697" TargetMode="External"/><Relationship Id="rId1254" Type="http://schemas.openxmlformats.org/officeDocument/2006/relationships/hyperlink" Target="http://www.twitter.com/980807795464220672/status/1173890072208216066" TargetMode="External"/><Relationship Id="rId2585" Type="http://schemas.openxmlformats.org/officeDocument/2006/relationships/hyperlink" Target="http://www.twitter.com/980807795464220672/status/1218435874779648000" TargetMode="External"/><Relationship Id="rId1255" Type="http://schemas.openxmlformats.org/officeDocument/2006/relationships/hyperlink" Target="http://www.twitter.com/980807795464220672/status/1173900425235353602" TargetMode="External"/><Relationship Id="rId2586" Type="http://schemas.openxmlformats.org/officeDocument/2006/relationships/hyperlink" Target="http://www.twitter.com/980807795464220672/status/1218435889094742018" TargetMode="External"/><Relationship Id="rId1256" Type="http://schemas.openxmlformats.org/officeDocument/2006/relationships/hyperlink" Target="http://www.twitter.com/980807795464220672/status/1173904629731487745" TargetMode="External"/><Relationship Id="rId2587" Type="http://schemas.openxmlformats.org/officeDocument/2006/relationships/hyperlink" Target="http://www.twitter.com/980807795464220672/status/1218437775030046720" TargetMode="External"/><Relationship Id="rId1246" Type="http://schemas.openxmlformats.org/officeDocument/2006/relationships/hyperlink" Target="http://www.twitter.com/980807795464220672/status/1173877639502651392" TargetMode="External"/><Relationship Id="rId2577" Type="http://schemas.openxmlformats.org/officeDocument/2006/relationships/hyperlink" Target="http://www.twitter.com/980807795464220672/status/1218423107184025600" TargetMode="External"/><Relationship Id="rId1247" Type="http://schemas.openxmlformats.org/officeDocument/2006/relationships/hyperlink" Target="http://www.twitter.com/980807795464220672/status/1173877641075519493" TargetMode="External"/><Relationship Id="rId2578" Type="http://schemas.openxmlformats.org/officeDocument/2006/relationships/hyperlink" Target="http://www.twitter.com/980807795464220672/status/1218426249573322752" TargetMode="External"/><Relationship Id="rId1248" Type="http://schemas.openxmlformats.org/officeDocument/2006/relationships/hyperlink" Target="http://www.twitter.com/980807795464220672/status/1173877642627403776" TargetMode="External"/><Relationship Id="rId2579" Type="http://schemas.openxmlformats.org/officeDocument/2006/relationships/hyperlink" Target="http://www.twitter.com/980807795464220672/status/1218427603977039872" TargetMode="External"/><Relationship Id="rId1249" Type="http://schemas.openxmlformats.org/officeDocument/2006/relationships/hyperlink" Target="http://www.twitter.com/980807795464220672/status/1173883158745337856" TargetMode="External"/><Relationship Id="rId2570" Type="http://schemas.openxmlformats.org/officeDocument/2006/relationships/hyperlink" Target="http://www.twitter.com/980807795464220672/status/1218377622649880583" TargetMode="External"/><Relationship Id="rId1240" Type="http://schemas.openxmlformats.org/officeDocument/2006/relationships/hyperlink" Target="http://www.twitter.com/980807795464220672/status/1173842969419378688" TargetMode="External"/><Relationship Id="rId2571" Type="http://schemas.openxmlformats.org/officeDocument/2006/relationships/hyperlink" Target="http://www.twitter.com/980807795464220672/status/1218419509385662464" TargetMode="External"/><Relationship Id="rId1241" Type="http://schemas.openxmlformats.org/officeDocument/2006/relationships/hyperlink" Target="http://www.twitter.com/980807795464220672/status/1173875293578092546" TargetMode="External"/><Relationship Id="rId2572" Type="http://schemas.openxmlformats.org/officeDocument/2006/relationships/hyperlink" Target="http://www.twitter.com/980807795464220672/status/1218421098133491712" TargetMode="External"/><Relationship Id="rId1242" Type="http://schemas.openxmlformats.org/officeDocument/2006/relationships/hyperlink" Target="http://www.twitter.com/980807795464220672/status/1173877633118953472" TargetMode="External"/><Relationship Id="rId2573" Type="http://schemas.openxmlformats.org/officeDocument/2006/relationships/hyperlink" Target="http://www.twitter.com/980807795464220672/status/1218421637634121728" TargetMode="External"/><Relationship Id="rId1243" Type="http://schemas.openxmlformats.org/officeDocument/2006/relationships/hyperlink" Target="http://www.twitter.com/980807795464220672/status/1173877634863730688" TargetMode="External"/><Relationship Id="rId2574" Type="http://schemas.openxmlformats.org/officeDocument/2006/relationships/hyperlink" Target="http://www.twitter.com/980807795464220672/status/1218422301093482497" TargetMode="External"/><Relationship Id="rId1244" Type="http://schemas.openxmlformats.org/officeDocument/2006/relationships/hyperlink" Target="http://www.twitter.com/980807795464220672/status/1173877636415647744" TargetMode="External"/><Relationship Id="rId2575" Type="http://schemas.openxmlformats.org/officeDocument/2006/relationships/hyperlink" Target="http://www.twitter.com/980807795464220672/status/1218422784541351936" TargetMode="External"/><Relationship Id="rId1245" Type="http://schemas.openxmlformats.org/officeDocument/2006/relationships/hyperlink" Target="http://www.twitter.com/980807795464220672/status/1173877637980123138" TargetMode="External"/><Relationship Id="rId2576" Type="http://schemas.openxmlformats.org/officeDocument/2006/relationships/hyperlink" Target="http://www.twitter.com/980807795464220672/status/1218422830951542784" TargetMode="External"/><Relationship Id="rId1279" Type="http://schemas.openxmlformats.org/officeDocument/2006/relationships/hyperlink" Target="http://www.twitter.com/980807795464220672/status/1174179632062566405" TargetMode="External"/><Relationship Id="rId1270" Type="http://schemas.openxmlformats.org/officeDocument/2006/relationships/hyperlink" Target="http://www.twitter.com/980807795464220672/status/1174162438301728769" TargetMode="External"/><Relationship Id="rId1271" Type="http://schemas.openxmlformats.org/officeDocument/2006/relationships/hyperlink" Target="http://www.twitter.com/980807795464220672/status/1174173461608128512" TargetMode="External"/><Relationship Id="rId1272" Type="http://schemas.openxmlformats.org/officeDocument/2006/relationships/hyperlink" Target="http://www.twitter.com/980807795464220672/status/1174173982418976769" TargetMode="External"/><Relationship Id="rId1273" Type="http://schemas.openxmlformats.org/officeDocument/2006/relationships/hyperlink" Target="http://www.twitter.com/980807795464220672/status/1174174266172084226" TargetMode="External"/><Relationship Id="rId1274" Type="http://schemas.openxmlformats.org/officeDocument/2006/relationships/hyperlink" Target="http://www.twitter.com/980807795464220672/status/1174177364462452737" TargetMode="External"/><Relationship Id="rId1275" Type="http://schemas.openxmlformats.org/officeDocument/2006/relationships/hyperlink" Target="http://www.twitter.com/980807795464220672/status/1174177461699059714" TargetMode="External"/><Relationship Id="rId1276" Type="http://schemas.openxmlformats.org/officeDocument/2006/relationships/hyperlink" Target="http://www.twitter.com/980807795464220672/status/1174177599267975168" TargetMode="External"/><Relationship Id="rId1277" Type="http://schemas.openxmlformats.org/officeDocument/2006/relationships/hyperlink" Target="http://www.twitter.com/980807795464220672/status/1174177633858412545" TargetMode="External"/><Relationship Id="rId1278" Type="http://schemas.openxmlformats.org/officeDocument/2006/relationships/hyperlink" Target="http://www.twitter.com/980807795464220672/status/1174179062216048641" TargetMode="External"/><Relationship Id="rId1268" Type="http://schemas.openxmlformats.org/officeDocument/2006/relationships/hyperlink" Target="http://www.twitter.com/980807795464220672/status/1174160100845477888" TargetMode="External"/><Relationship Id="rId2599" Type="http://schemas.openxmlformats.org/officeDocument/2006/relationships/hyperlink" Target="http://www.twitter.com/980807795464220672/status/1218452539412111360" TargetMode="External"/><Relationship Id="rId1269" Type="http://schemas.openxmlformats.org/officeDocument/2006/relationships/hyperlink" Target="http://www.twitter.com/980807795464220672/status/1174161474576510977" TargetMode="External"/><Relationship Id="rId2590" Type="http://schemas.openxmlformats.org/officeDocument/2006/relationships/hyperlink" Target="http://www.twitter.com/980807795464220672/status/1218443449189335040" TargetMode="External"/><Relationship Id="rId1260" Type="http://schemas.openxmlformats.org/officeDocument/2006/relationships/hyperlink" Target="http://www.twitter.com/980807795464220672/status/1173951907745787904" TargetMode="External"/><Relationship Id="rId2591" Type="http://schemas.openxmlformats.org/officeDocument/2006/relationships/hyperlink" Target="http://www.twitter.com/980807795464220672/status/1218443454528671744" TargetMode="External"/><Relationship Id="rId1261" Type="http://schemas.openxmlformats.org/officeDocument/2006/relationships/hyperlink" Target="http://www.twitter.com/980807795464220672/status/1173953683303698432" TargetMode="External"/><Relationship Id="rId2592" Type="http://schemas.openxmlformats.org/officeDocument/2006/relationships/hyperlink" Target="http://www.twitter.com/980807795464220672/status/1218445511390187520" TargetMode="External"/><Relationship Id="rId1262" Type="http://schemas.openxmlformats.org/officeDocument/2006/relationships/hyperlink" Target="http://www.twitter.com/980807795464220672/status/1173995789955129345" TargetMode="External"/><Relationship Id="rId2593" Type="http://schemas.openxmlformats.org/officeDocument/2006/relationships/hyperlink" Target="http://www.twitter.com/980807795464220672/status/1218447343617314817" TargetMode="External"/><Relationship Id="rId1263" Type="http://schemas.openxmlformats.org/officeDocument/2006/relationships/hyperlink" Target="http://www.twitter.com/980807795464220672/status/1174156313741316096" TargetMode="External"/><Relationship Id="rId2594" Type="http://schemas.openxmlformats.org/officeDocument/2006/relationships/hyperlink" Target="http://www.twitter.com/980807795464220672/status/1218448866481041408" TargetMode="External"/><Relationship Id="rId1264" Type="http://schemas.openxmlformats.org/officeDocument/2006/relationships/hyperlink" Target="http://www.twitter.com/980807795464220672/status/1174156369240285185" TargetMode="External"/><Relationship Id="rId2595" Type="http://schemas.openxmlformats.org/officeDocument/2006/relationships/hyperlink" Target="http://www.twitter.com/980807795464220672/status/1218450122163376128" TargetMode="External"/><Relationship Id="rId1265" Type="http://schemas.openxmlformats.org/officeDocument/2006/relationships/hyperlink" Target="http://www.twitter.com/980807795464220672/status/1174156380787245057" TargetMode="External"/><Relationship Id="rId2596" Type="http://schemas.openxmlformats.org/officeDocument/2006/relationships/hyperlink" Target="http://www.twitter.com/980807795464220672/status/1218450853356457984" TargetMode="External"/><Relationship Id="rId1266" Type="http://schemas.openxmlformats.org/officeDocument/2006/relationships/hyperlink" Target="http://www.twitter.com/980807795464220672/status/1174156493047754752" TargetMode="External"/><Relationship Id="rId2597" Type="http://schemas.openxmlformats.org/officeDocument/2006/relationships/hyperlink" Target="http://www.twitter.com/980807795464220672/status/1218451007434186753" TargetMode="External"/><Relationship Id="rId1267" Type="http://schemas.openxmlformats.org/officeDocument/2006/relationships/hyperlink" Target="http://www.twitter.com/980807795464220672/status/1174156556868308992" TargetMode="External"/><Relationship Id="rId2598" Type="http://schemas.openxmlformats.org/officeDocument/2006/relationships/hyperlink" Target="http://www.twitter.com/980807795464220672/status/1218451225869352962" TargetMode="External"/><Relationship Id="rId3070" Type="http://schemas.openxmlformats.org/officeDocument/2006/relationships/hyperlink" Target="http://www.twitter.com/980807795464220672/status/1231844621984006150" TargetMode="External"/><Relationship Id="rId3072" Type="http://schemas.openxmlformats.org/officeDocument/2006/relationships/hyperlink" Target="http://www.twitter.com/980807795464220672/status/1231854781141938177" TargetMode="External"/><Relationship Id="rId3071" Type="http://schemas.openxmlformats.org/officeDocument/2006/relationships/hyperlink" Target="http://www.twitter.com/980807795464220672/status/1231854743707770880" TargetMode="External"/><Relationship Id="rId3074" Type="http://schemas.openxmlformats.org/officeDocument/2006/relationships/hyperlink" Target="http://www.twitter.com/980807795464220672/status/1231908984300306433" TargetMode="External"/><Relationship Id="rId3073" Type="http://schemas.openxmlformats.org/officeDocument/2006/relationships/hyperlink" Target="http://www.twitter.com/980807795464220672/status/1231900278380625920" TargetMode="External"/><Relationship Id="rId3076" Type="http://schemas.openxmlformats.org/officeDocument/2006/relationships/hyperlink" Target="http://www.twitter.com/980807795464220672/status/1231912105785229312" TargetMode="External"/><Relationship Id="rId3075" Type="http://schemas.openxmlformats.org/officeDocument/2006/relationships/hyperlink" Target="http://www.twitter.com/980807795464220672/status/1231911861844529154" TargetMode="External"/><Relationship Id="rId3078" Type="http://schemas.openxmlformats.org/officeDocument/2006/relationships/hyperlink" Target="http://www.twitter.com/980807795464220672/status/1231912434488594432" TargetMode="External"/><Relationship Id="rId3077" Type="http://schemas.openxmlformats.org/officeDocument/2006/relationships/hyperlink" Target="http://www.twitter.com/980807795464220672/status/1231912365257416704" TargetMode="External"/><Relationship Id="rId3079" Type="http://schemas.openxmlformats.org/officeDocument/2006/relationships/hyperlink" Target="http://www.twitter.com/980807795464220672/status/1231912542835900416" TargetMode="External"/><Relationship Id="rId4390" Type="http://schemas.openxmlformats.org/officeDocument/2006/relationships/hyperlink" Target="http://www.twitter.com/1236249400143298560/status/1309105662220214272" TargetMode="External"/><Relationship Id="rId3061" Type="http://schemas.openxmlformats.org/officeDocument/2006/relationships/hyperlink" Target="http://www.twitter.com/980807795464220672/status/1231778716566425602" TargetMode="External"/><Relationship Id="rId4392" Type="http://schemas.openxmlformats.org/officeDocument/2006/relationships/hyperlink" Target="http://www.twitter.com/1236249400143298560/status/1309105718201589762" TargetMode="External"/><Relationship Id="rId3060" Type="http://schemas.openxmlformats.org/officeDocument/2006/relationships/hyperlink" Target="http://www.twitter.com/980807795464220672/status/1231773379218169856" TargetMode="External"/><Relationship Id="rId4391" Type="http://schemas.openxmlformats.org/officeDocument/2006/relationships/hyperlink" Target="http://www.twitter.com/1236249400143298560/status/1309105666523529220" TargetMode="External"/><Relationship Id="rId3063" Type="http://schemas.openxmlformats.org/officeDocument/2006/relationships/hyperlink" Target="http://www.twitter.com/980807795464220672/status/1231792958912917504" TargetMode="External"/><Relationship Id="rId4394" Type="http://schemas.openxmlformats.org/officeDocument/2006/relationships/hyperlink" Target="http://www.twitter.com/1236249400143298560/status/1309116457519902722" TargetMode="External"/><Relationship Id="rId3062" Type="http://schemas.openxmlformats.org/officeDocument/2006/relationships/hyperlink" Target="http://www.twitter.com/980807795464220672/status/1231792039278215170" TargetMode="External"/><Relationship Id="rId4393" Type="http://schemas.openxmlformats.org/officeDocument/2006/relationships/hyperlink" Target="http://www.twitter.com/1236249400143298560/status/1309107824262250496" TargetMode="External"/><Relationship Id="rId3065" Type="http://schemas.openxmlformats.org/officeDocument/2006/relationships/hyperlink" Target="http://www.twitter.com/980807795464220672/status/1231793910210367488" TargetMode="External"/><Relationship Id="rId4396" Type="http://schemas.openxmlformats.org/officeDocument/2006/relationships/hyperlink" Target="http://www.twitter.com/1236249400143298560/status/1309118190610513921" TargetMode="External"/><Relationship Id="rId3064" Type="http://schemas.openxmlformats.org/officeDocument/2006/relationships/hyperlink" Target="http://www.twitter.com/980807795464220672/status/1231792963514011648" TargetMode="External"/><Relationship Id="rId4395" Type="http://schemas.openxmlformats.org/officeDocument/2006/relationships/hyperlink" Target="http://www.twitter.com/1236249400143298560/status/1309116498548584448" TargetMode="External"/><Relationship Id="rId3067" Type="http://schemas.openxmlformats.org/officeDocument/2006/relationships/hyperlink" Target="http://www.twitter.com/980807795464220672/status/1231821661218824193" TargetMode="External"/><Relationship Id="rId4398" Type="http://schemas.openxmlformats.org/officeDocument/2006/relationships/hyperlink" Target="http://www.twitter.com/1236249400143298560/status/1309119266818600961" TargetMode="External"/><Relationship Id="rId3066" Type="http://schemas.openxmlformats.org/officeDocument/2006/relationships/hyperlink" Target="http://www.twitter.com/980807795464220672/status/1231796766002954240" TargetMode="External"/><Relationship Id="rId4397" Type="http://schemas.openxmlformats.org/officeDocument/2006/relationships/hyperlink" Target="http://www.twitter.com/1236249400143298560/status/1309118790454697987" TargetMode="External"/><Relationship Id="rId3069" Type="http://schemas.openxmlformats.org/officeDocument/2006/relationships/hyperlink" Target="http://www.twitter.com/980807795464220672/status/1231834468421230594" TargetMode="External"/><Relationship Id="rId3068" Type="http://schemas.openxmlformats.org/officeDocument/2006/relationships/hyperlink" Target="http://www.twitter.com/980807795464220672/status/1231830389762609152" TargetMode="External"/><Relationship Id="rId4399" Type="http://schemas.openxmlformats.org/officeDocument/2006/relationships/hyperlink" Target="http://www.twitter.com/1236249400143298560/status/1309119671396958208" TargetMode="External"/><Relationship Id="rId3090" Type="http://schemas.openxmlformats.org/officeDocument/2006/relationships/hyperlink" Target="http://www.twitter.com/980807795464220672/status/1231940984558084096" TargetMode="External"/><Relationship Id="rId3092" Type="http://schemas.openxmlformats.org/officeDocument/2006/relationships/hyperlink" Target="http://www.twitter.com/980807795464220672/status/1231946644075118592" TargetMode="External"/><Relationship Id="rId3091" Type="http://schemas.openxmlformats.org/officeDocument/2006/relationships/hyperlink" Target="http://www.twitter.com/980807795464220672/status/1231945540071374848" TargetMode="External"/><Relationship Id="rId3094" Type="http://schemas.openxmlformats.org/officeDocument/2006/relationships/hyperlink" Target="http://www.twitter.com/980807795464220672/status/1231950079948312578" TargetMode="External"/><Relationship Id="rId3093" Type="http://schemas.openxmlformats.org/officeDocument/2006/relationships/hyperlink" Target="http://www.twitter.com/980807795464220672/status/1231950060373438464" TargetMode="External"/><Relationship Id="rId3096" Type="http://schemas.openxmlformats.org/officeDocument/2006/relationships/hyperlink" Target="http://www.twitter.com/980807795464220672/status/1231951743446966279" TargetMode="External"/><Relationship Id="rId3095" Type="http://schemas.openxmlformats.org/officeDocument/2006/relationships/hyperlink" Target="http://www.twitter.com/980807795464220672/status/1231951736803168259" TargetMode="External"/><Relationship Id="rId3098" Type="http://schemas.openxmlformats.org/officeDocument/2006/relationships/hyperlink" Target="http://www.twitter.com/980807795464220672/status/1231953288980910081" TargetMode="External"/><Relationship Id="rId3097" Type="http://schemas.openxmlformats.org/officeDocument/2006/relationships/hyperlink" Target="http://www.twitter.com/980807795464220672/status/1231951751474900993" TargetMode="External"/><Relationship Id="rId3099" Type="http://schemas.openxmlformats.org/officeDocument/2006/relationships/hyperlink" Target="http://www.twitter.com/980807795464220672/status/1231953295024902146" TargetMode="External"/><Relationship Id="rId3081" Type="http://schemas.openxmlformats.org/officeDocument/2006/relationships/hyperlink" Target="http://www.twitter.com/980807795464220672/status/1231912581746450432" TargetMode="External"/><Relationship Id="rId3080" Type="http://schemas.openxmlformats.org/officeDocument/2006/relationships/hyperlink" Target="http://www.twitter.com/980807795464220672/status/1231912564570783751" TargetMode="External"/><Relationship Id="rId3083" Type="http://schemas.openxmlformats.org/officeDocument/2006/relationships/hyperlink" Target="http://www.twitter.com/980807795464220672/status/1231917779025944576" TargetMode="External"/><Relationship Id="rId3082" Type="http://schemas.openxmlformats.org/officeDocument/2006/relationships/hyperlink" Target="http://www.twitter.com/980807795464220672/status/1231915924002705410" TargetMode="External"/><Relationship Id="rId3085" Type="http://schemas.openxmlformats.org/officeDocument/2006/relationships/hyperlink" Target="http://www.twitter.com/980807795464220672/status/1231931575446540289" TargetMode="External"/><Relationship Id="rId3084" Type="http://schemas.openxmlformats.org/officeDocument/2006/relationships/hyperlink" Target="http://www.twitter.com/980807795464220672/status/1231930149899079680" TargetMode="External"/><Relationship Id="rId3087" Type="http://schemas.openxmlformats.org/officeDocument/2006/relationships/hyperlink" Target="http://www.twitter.com/980807795464220672/status/1231937171210162176" TargetMode="External"/><Relationship Id="rId3086" Type="http://schemas.openxmlformats.org/officeDocument/2006/relationships/hyperlink" Target="http://www.twitter.com/980807795464220672/status/1231933776181121028" TargetMode="External"/><Relationship Id="rId3089" Type="http://schemas.openxmlformats.org/officeDocument/2006/relationships/hyperlink" Target="http://www.twitter.com/980807795464220672/status/1231940938177507328" TargetMode="External"/><Relationship Id="rId3088" Type="http://schemas.openxmlformats.org/officeDocument/2006/relationships/hyperlink" Target="http://www.twitter.com/980807795464220672/status/1231939857963814912" TargetMode="External"/><Relationship Id="rId3039" Type="http://schemas.openxmlformats.org/officeDocument/2006/relationships/hyperlink" Target="http://www.twitter.com/980807795464220672/status/1231502743409266688" TargetMode="External"/><Relationship Id="rId5691" Type="http://schemas.openxmlformats.org/officeDocument/2006/relationships/hyperlink" Target="http://www.twitter.com/1236249400143298560/status/1362784320566349824" TargetMode="External"/><Relationship Id="rId5692" Type="http://schemas.openxmlformats.org/officeDocument/2006/relationships/hyperlink" Target="http://www.twitter.com/1236249400143298560/status/1362786517958103041" TargetMode="External"/><Relationship Id="rId3030" Type="http://schemas.openxmlformats.org/officeDocument/2006/relationships/hyperlink" Target="http://www.twitter.com/980807795464220672/status/1231477215398772736" TargetMode="External"/><Relationship Id="rId4361" Type="http://schemas.openxmlformats.org/officeDocument/2006/relationships/hyperlink" Target="http://www.twitter.com/1236249400143298560/status/1308631352762228736" TargetMode="External"/><Relationship Id="rId4360" Type="http://schemas.openxmlformats.org/officeDocument/2006/relationships/hyperlink" Target="http://www.twitter.com/1236249400143298560/status/1308624370474971136" TargetMode="External"/><Relationship Id="rId5690" Type="http://schemas.openxmlformats.org/officeDocument/2006/relationships/hyperlink" Target="http://www.twitter.com/1236249400143298560/status/1362784255546322949" TargetMode="External"/><Relationship Id="rId3032" Type="http://schemas.openxmlformats.org/officeDocument/2006/relationships/hyperlink" Target="http://www.twitter.com/980807795464220672/status/1231482585097728000" TargetMode="External"/><Relationship Id="rId4363" Type="http://schemas.openxmlformats.org/officeDocument/2006/relationships/hyperlink" Target="http://www.twitter.com/1236249400143298560/status/1308632772391522304" TargetMode="External"/><Relationship Id="rId5695" Type="http://schemas.openxmlformats.org/officeDocument/2006/relationships/hyperlink" Target="http://www.twitter.com/1236249400143298560/status/1362787749640593411" TargetMode="External"/><Relationship Id="rId3031" Type="http://schemas.openxmlformats.org/officeDocument/2006/relationships/hyperlink" Target="http://www.twitter.com/980807795464220672/status/1231479712632864768" TargetMode="External"/><Relationship Id="rId4362" Type="http://schemas.openxmlformats.org/officeDocument/2006/relationships/hyperlink" Target="http://www.twitter.com/1236249400143298560/status/1308632286284230657" TargetMode="External"/><Relationship Id="rId5696" Type="http://schemas.openxmlformats.org/officeDocument/2006/relationships/hyperlink" Target="http://www.twitter.com/1236249400143298560/status/1362788715765014530" TargetMode="External"/><Relationship Id="rId3034" Type="http://schemas.openxmlformats.org/officeDocument/2006/relationships/hyperlink" Target="http://www.twitter.com/980807795464220672/status/1231492554161475586" TargetMode="External"/><Relationship Id="rId4365" Type="http://schemas.openxmlformats.org/officeDocument/2006/relationships/hyperlink" Target="http://www.twitter.com/1236249400143298560/status/1308634939068354560" TargetMode="External"/><Relationship Id="rId5693" Type="http://schemas.openxmlformats.org/officeDocument/2006/relationships/hyperlink" Target="http://www.twitter.com/1236249400143298560/status/1362786740868583424" TargetMode="External"/><Relationship Id="rId3033" Type="http://schemas.openxmlformats.org/officeDocument/2006/relationships/hyperlink" Target="http://www.twitter.com/980807795464220672/status/1231491494227279872" TargetMode="External"/><Relationship Id="rId4364" Type="http://schemas.openxmlformats.org/officeDocument/2006/relationships/hyperlink" Target="http://www.twitter.com/1236249400143298560/status/1308634223440326656" TargetMode="External"/><Relationship Id="rId5694" Type="http://schemas.openxmlformats.org/officeDocument/2006/relationships/hyperlink" Target="http://www.twitter.com/1236249400143298560/status/1362787484308885506" TargetMode="External"/><Relationship Id="rId3036" Type="http://schemas.openxmlformats.org/officeDocument/2006/relationships/hyperlink" Target="http://www.twitter.com/980807795464220672/status/1231496513215328256" TargetMode="External"/><Relationship Id="rId4367" Type="http://schemas.openxmlformats.org/officeDocument/2006/relationships/hyperlink" Target="http://www.twitter.com/1236249400143298560/status/1308706820081348609" TargetMode="External"/><Relationship Id="rId5699" Type="http://schemas.openxmlformats.org/officeDocument/2006/relationships/hyperlink" Target="http://www.twitter.com/1236249400143298560/status/1362801768585814017" TargetMode="External"/><Relationship Id="rId3035" Type="http://schemas.openxmlformats.org/officeDocument/2006/relationships/hyperlink" Target="http://www.twitter.com/980807795464220672/status/1231496506932219905" TargetMode="External"/><Relationship Id="rId4366" Type="http://schemas.openxmlformats.org/officeDocument/2006/relationships/hyperlink" Target="http://www.twitter.com/1236249400143298560/status/1308706579978436610" TargetMode="External"/><Relationship Id="rId3038" Type="http://schemas.openxmlformats.org/officeDocument/2006/relationships/hyperlink" Target="http://www.twitter.com/980807795464220672/status/1231499577435377665" TargetMode="External"/><Relationship Id="rId4369" Type="http://schemas.openxmlformats.org/officeDocument/2006/relationships/hyperlink" Target="http://www.twitter.com/1236249400143298560/status/1308720583526416385" TargetMode="External"/><Relationship Id="rId5697" Type="http://schemas.openxmlformats.org/officeDocument/2006/relationships/hyperlink" Target="http://www.twitter.com/1236249400143298560/status/1362790380064792576" TargetMode="External"/><Relationship Id="rId3037" Type="http://schemas.openxmlformats.org/officeDocument/2006/relationships/hyperlink" Target="http://www.twitter.com/980807795464220672/status/1231496524296638469" TargetMode="External"/><Relationship Id="rId4368" Type="http://schemas.openxmlformats.org/officeDocument/2006/relationships/hyperlink" Target="http://www.twitter.com/1236249400143298560/status/1308710880385798144" TargetMode="External"/><Relationship Id="rId5698" Type="http://schemas.openxmlformats.org/officeDocument/2006/relationships/hyperlink" Target="http://www.twitter.com/1236249400143298560/status/1362793545388597250" TargetMode="External"/><Relationship Id="rId3029" Type="http://schemas.openxmlformats.org/officeDocument/2006/relationships/hyperlink" Target="http://www.twitter.com/980807795464220672/status/1231476756856467461" TargetMode="External"/><Relationship Id="rId3028" Type="http://schemas.openxmlformats.org/officeDocument/2006/relationships/hyperlink" Target="http://www.twitter.com/980807795464220672/status/1231475167668269056" TargetMode="External"/><Relationship Id="rId4359" Type="http://schemas.openxmlformats.org/officeDocument/2006/relationships/hyperlink" Target="http://www.twitter.com/1236249400143298560/status/1308374261912932352" TargetMode="External"/><Relationship Id="rId5680" Type="http://schemas.openxmlformats.org/officeDocument/2006/relationships/hyperlink" Target="http://www.twitter.com/1236249400143298560/status/1362767812087848970" TargetMode="External"/><Relationship Id="rId5681" Type="http://schemas.openxmlformats.org/officeDocument/2006/relationships/hyperlink" Target="http://www.twitter.com/1236249400143298560/status/1362767830622502912" TargetMode="External"/><Relationship Id="rId4350" Type="http://schemas.openxmlformats.org/officeDocument/2006/relationships/hyperlink" Target="http://www.twitter.com/1236249400143298560/status/1307013543397531649" TargetMode="External"/><Relationship Id="rId3021" Type="http://schemas.openxmlformats.org/officeDocument/2006/relationships/hyperlink" Target="http://www.twitter.com/980807795464220672/status/1231465077863145472" TargetMode="External"/><Relationship Id="rId4352" Type="http://schemas.openxmlformats.org/officeDocument/2006/relationships/hyperlink" Target="http://www.twitter.com/1236249400143298560/status/1307126861508608001" TargetMode="External"/><Relationship Id="rId5684" Type="http://schemas.openxmlformats.org/officeDocument/2006/relationships/hyperlink" Target="http://www.twitter.com/1236249400143298560/status/1362772243877531650" TargetMode="External"/><Relationship Id="rId3020" Type="http://schemas.openxmlformats.org/officeDocument/2006/relationships/hyperlink" Target="http://www.twitter.com/980807795464220672/status/1231464146882818049" TargetMode="External"/><Relationship Id="rId4351" Type="http://schemas.openxmlformats.org/officeDocument/2006/relationships/hyperlink" Target="http://www.twitter.com/1236249400143298560/status/1307013550146084864" TargetMode="External"/><Relationship Id="rId5685" Type="http://schemas.openxmlformats.org/officeDocument/2006/relationships/hyperlink" Target="http://www.twitter.com/1236249400143298560/status/1362778134840438784" TargetMode="External"/><Relationship Id="rId3023" Type="http://schemas.openxmlformats.org/officeDocument/2006/relationships/hyperlink" Target="http://www.twitter.com/980807795464220672/status/1231468430559080450" TargetMode="External"/><Relationship Id="rId4354" Type="http://schemas.openxmlformats.org/officeDocument/2006/relationships/hyperlink" Target="http://www.twitter.com/1236249400143298560/status/1307899875762171904" TargetMode="External"/><Relationship Id="rId5682" Type="http://schemas.openxmlformats.org/officeDocument/2006/relationships/hyperlink" Target="http://www.twitter.com/1236249400143298560/status/1362767923111104514" TargetMode="External"/><Relationship Id="rId3022" Type="http://schemas.openxmlformats.org/officeDocument/2006/relationships/hyperlink" Target="http://www.twitter.com/980807795464220672/status/1231466600563236864" TargetMode="External"/><Relationship Id="rId4353" Type="http://schemas.openxmlformats.org/officeDocument/2006/relationships/hyperlink" Target="http://www.twitter.com/1236249400143298560/status/1307899768509591553" TargetMode="External"/><Relationship Id="rId5683" Type="http://schemas.openxmlformats.org/officeDocument/2006/relationships/hyperlink" Target="http://www.twitter.com/1236249400143298560/status/1362767946242695169" TargetMode="External"/><Relationship Id="rId3025" Type="http://schemas.openxmlformats.org/officeDocument/2006/relationships/hyperlink" Target="http://www.twitter.com/980807795464220672/status/1231472792668737537" TargetMode="External"/><Relationship Id="rId4356" Type="http://schemas.openxmlformats.org/officeDocument/2006/relationships/hyperlink" Target="http://www.twitter.com/1236249400143298560/status/1307982074997911554" TargetMode="External"/><Relationship Id="rId5688" Type="http://schemas.openxmlformats.org/officeDocument/2006/relationships/hyperlink" Target="http://www.twitter.com/1236249400143298560/status/1362778982710611980" TargetMode="External"/><Relationship Id="rId3024" Type="http://schemas.openxmlformats.org/officeDocument/2006/relationships/hyperlink" Target="http://www.twitter.com/980807795464220672/status/1231469411342512129" TargetMode="External"/><Relationship Id="rId4355" Type="http://schemas.openxmlformats.org/officeDocument/2006/relationships/hyperlink" Target="http://www.twitter.com/1236249400143298560/status/1307982023038967808" TargetMode="External"/><Relationship Id="rId5689" Type="http://schemas.openxmlformats.org/officeDocument/2006/relationships/hyperlink" Target="http://www.twitter.com/1236249400143298560/status/1362784235942121473" TargetMode="External"/><Relationship Id="rId3027" Type="http://schemas.openxmlformats.org/officeDocument/2006/relationships/hyperlink" Target="http://www.twitter.com/980807795464220672/status/1231474794526232577" TargetMode="External"/><Relationship Id="rId4358" Type="http://schemas.openxmlformats.org/officeDocument/2006/relationships/hyperlink" Target="http://www.twitter.com/1236249400143298560/status/1308346116824395777" TargetMode="External"/><Relationship Id="rId5686" Type="http://schemas.openxmlformats.org/officeDocument/2006/relationships/hyperlink" Target="http://www.twitter.com/1236249400143298560/status/1362778183028731910" TargetMode="External"/><Relationship Id="rId3026" Type="http://schemas.openxmlformats.org/officeDocument/2006/relationships/hyperlink" Target="http://www.twitter.com/980807795464220672/status/1231473894944473088" TargetMode="External"/><Relationship Id="rId4357" Type="http://schemas.openxmlformats.org/officeDocument/2006/relationships/hyperlink" Target="http://www.twitter.com/1236249400143298560/status/1308345831397834752" TargetMode="External"/><Relationship Id="rId5687" Type="http://schemas.openxmlformats.org/officeDocument/2006/relationships/hyperlink" Target="http://www.twitter.com/1236249400143298560/status/1362778200024043525" TargetMode="External"/><Relationship Id="rId3050" Type="http://schemas.openxmlformats.org/officeDocument/2006/relationships/hyperlink" Target="http://www.twitter.com/980807795464220672/status/1231575334845214720" TargetMode="External"/><Relationship Id="rId4381" Type="http://schemas.openxmlformats.org/officeDocument/2006/relationships/hyperlink" Target="http://www.twitter.com/1236249400143298560/status/1309078571080704006" TargetMode="External"/><Relationship Id="rId4380" Type="http://schemas.openxmlformats.org/officeDocument/2006/relationships/hyperlink" Target="http://www.twitter.com/1236249400143298560/status/1309063359250264067" TargetMode="External"/><Relationship Id="rId3052" Type="http://schemas.openxmlformats.org/officeDocument/2006/relationships/hyperlink" Target="http://www.twitter.com/980807795464220672/status/1231596121471901696" TargetMode="External"/><Relationship Id="rId4383" Type="http://schemas.openxmlformats.org/officeDocument/2006/relationships/hyperlink" Target="http://www.twitter.com/1236249400143298560/status/1309088464852353024" TargetMode="External"/><Relationship Id="rId3051" Type="http://schemas.openxmlformats.org/officeDocument/2006/relationships/hyperlink" Target="http://www.twitter.com/980807795464220672/status/1231581592818073603" TargetMode="External"/><Relationship Id="rId4382" Type="http://schemas.openxmlformats.org/officeDocument/2006/relationships/hyperlink" Target="http://www.twitter.com/1236249400143298560/status/1309084079359504384" TargetMode="External"/><Relationship Id="rId3054" Type="http://schemas.openxmlformats.org/officeDocument/2006/relationships/hyperlink" Target="http://www.twitter.com/980807795464220672/status/1231602065152995328" TargetMode="External"/><Relationship Id="rId4385" Type="http://schemas.openxmlformats.org/officeDocument/2006/relationships/hyperlink" Target="http://www.twitter.com/1236249400143298560/status/1309100199080538112" TargetMode="External"/><Relationship Id="rId3053" Type="http://schemas.openxmlformats.org/officeDocument/2006/relationships/hyperlink" Target="http://www.twitter.com/980807795464220672/status/1231596363323858944" TargetMode="External"/><Relationship Id="rId4384" Type="http://schemas.openxmlformats.org/officeDocument/2006/relationships/hyperlink" Target="http://www.twitter.com/1236249400143298560/status/1309093286976552960" TargetMode="External"/><Relationship Id="rId3056" Type="http://schemas.openxmlformats.org/officeDocument/2006/relationships/hyperlink" Target="http://www.twitter.com/980807795464220672/status/1231641997871472640" TargetMode="External"/><Relationship Id="rId4387" Type="http://schemas.openxmlformats.org/officeDocument/2006/relationships/hyperlink" Target="http://www.twitter.com/1236249400143298560/status/1309100208861704193" TargetMode="External"/><Relationship Id="rId3055" Type="http://schemas.openxmlformats.org/officeDocument/2006/relationships/hyperlink" Target="http://www.twitter.com/980807795464220672/status/1231641974144266240" TargetMode="External"/><Relationship Id="rId4386" Type="http://schemas.openxmlformats.org/officeDocument/2006/relationships/hyperlink" Target="http://www.twitter.com/1236249400143298560/status/1309100204474408960" TargetMode="External"/><Relationship Id="rId3058" Type="http://schemas.openxmlformats.org/officeDocument/2006/relationships/hyperlink" Target="http://www.twitter.com/980807795464220672/status/1231665100622184449" TargetMode="External"/><Relationship Id="rId4389" Type="http://schemas.openxmlformats.org/officeDocument/2006/relationships/hyperlink" Target="http://www.twitter.com/1236249400143298560/status/1309100702187298817" TargetMode="External"/><Relationship Id="rId3057" Type="http://schemas.openxmlformats.org/officeDocument/2006/relationships/hyperlink" Target="http://www.twitter.com/980807795464220672/status/1231660565493211136" TargetMode="External"/><Relationship Id="rId4388" Type="http://schemas.openxmlformats.org/officeDocument/2006/relationships/hyperlink" Target="http://www.twitter.com/1236249400143298560/status/1309100283394494466" TargetMode="External"/><Relationship Id="rId3059" Type="http://schemas.openxmlformats.org/officeDocument/2006/relationships/hyperlink" Target="http://www.twitter.com/980807795464220672/status/1231674704697495553" TargetMode="External"/><Relationship Id="rId4370" Type="http://schemas.openxmlformats.org/officeDocument/2006/relationships/hyperlink" Target="http://www.twitter.com/1236249400143298560/status/1308747503257309187" TargetMode="External"/><Relationship Id="rId3041" Type="http://schemas.openxmlformats.org/officeDocument/2006/relationships/hyperlink" Target="http://www.twitter.com/980807795464220672/status/1231513900954206210" TargetMode="External"/><Relationship Id="rId4372" Type="http://schemas.openxmlformats.org/officeDocument/2006/relationships/hyperlink" Target="http://www.twitter.com/1236249400143298560/status/1308803135918415873" TargetMode="External"/><Relationship Id="rId3040" Type="http://schemas.openxmlformats.org/officeDocument/2006/relationships/hyperlink" Target="http://www.twitter.com/980807795464220672/status/1231513884478992385" TargetMode="External"/><Relationship Id="rId4371" Type="http://schemas.openxmlformats.org/officeDocument/2006/relationships/hyperlink" Target="http://www.twitter.com/1236249400143298560/status/1308748861096165386" TargetMode="External"/><Relationship Id="rId3043" Type="http://schemas.openxmlformats.org/officeDocument/2006/relationships/hyperlink" Target="http://www.twitter.com/980807795464220672/status/1231548831445053442" TargetMode="External"/><Relationship Id="rId4374" Type="http://schemas.openxmlformats.org/officeDocument/2006/relationships/hyperlink" Target="http://www.twitter.com/1236249400143298560/status/1308812465271050241" TargetMode="External"/><Relationship Id="rId3042" Type="http://schemas.openxmlformats.org/officeDocument/2006/relationships/hyperlink" Target="http://www.twitter.com/980807795464220672/status/1231516382019244033" TargetMode="External"/><Relationship Id="rId4373" Type="http://schemas.openxmlformats.org/officeDocument/2006/relationships/hyperlink" Target="http://www.twitter.com/1236249400143298560/status/1308804600430866433" TargetMode="External"/><Relationship Id="rId3045" Type="http://schemas.openxmlformats.org/officeDocument/2006/relationships/hyperlink" Target="http://www.twitter.com/980807795464220672/status/1231548948688453633" TargetMode="External"/><Relationship Id="rId4376" Type="http://schemas.openxmlformats.org/officeDocument/2006/relationships/hyperlink" Target="http://www.twitter.com/1236249400143298560/status/1308813825777389568" TargetMode="External"/><Relationship Id="rId3044" Type="http://schemas.openxmlformats.org/officeDocument/2006/relationships/hyperlink" Target="http://www.twitter.com/980807795464220672/status/1231548879562084352" TargetMode="External"/><Relationship Id="rId4375" Type="http://schemas.openxmlformats.org/officeDocument/2006/relationships/hyperlink" Target="http://www.twitter.com/1236249400143298560/status/1308813010421440514" TargetMode="External"/><Relationship Id="rId3047" Type="http://schemas.openxmlformats.org/officeDocument/2006/relationships/hyperlink" Target="http://www.twitter.com/980807795464220672/status/1231569931637932035" TargetMode="External"/><Relationship Id="rId4378" Type="http://schemas.openxmlformats.org/officeDocument/2006/relationships/hyperlink" Target="http://www.twitter.com/1236249400143298560/status/1309028234655338498" TargetMode="External"/><Relationship Id="rId3046" Type="http://schemas.openxmlformats.org/officeDocument/2006/relationships/hyperlink" Target="http://www.twitter.com/980807795464220672/status/1231565603925712899" TargetMode="External"/><Relationship Id="rId4377" Type="http://schemas.openxmlformats.org/officeDocument/2006/relationships/hyperlink" Target="http://www.twitter.com/1236249400143298560/status/1309025563844194304" TargetMode="External"/><Relationship Id="rId3049" Type="http://schemas.openxmlformats.org/officeDocument/2006/relationships/hyperlink" Target="http://www.twitter.com/980807795464220672/status/1231575033144696836" TargetMode="External"/><Relationship Id="rId3048" Type="http://schemas.openxmlformats.org/officeDocument/2006/relationships/hyperlink" Target="http://www.twitter.com/980807795464220672/status/1231573486675451907" TargetMode="External"/><Relationship Id="rId4379" Type="http://schemas.openxmlformats.org/officeDocument/2006/relationships/hyperlink" Target="http://www.twitter.com/1236249400143298560/status/1309052029214617603" TargetMode="External"/><Relationship Id="rId9210" Type="http://schemas.openxmlformats.org/officeDocument/2006/relationships/hyperlink" Target="http://www.twitter.com/1236249400143298560/status/1549750204911366144" TargetMode="External"/><Relationship Id="rId9211" Type="http://schemas.openxmlformats.org/officeDocument/2006/relationships/hyperlink" Target="http://www.twitter.com/1236249400143298560/status/1549750405076135936" TargetMode="External"/><Relationship Id="rId9212" Type="http://schemas.openxmlformats.org/officeDocument/2006/relationships/hyperlink" Target="http://www.twitter.com/1236249400143298560/status/1549751134876667904" TargetMode="External"/><Relationship Id="rId9217" Type="http://schemas.openxmlformats.org/officeDocument/2006/relationships/hyperlink" Target="http://www.twitter.com/1236249400143298560/status/1549780665839009793" TargetMode="External"/><Relationship Id="rId9218" Type="http://schemas.openxmlformats.org/officeDocument/2006/relationships/hyperlink" Target="http://www.twitter.com/1236249400143298560/status/1549819744588509184" TargetMode="External"/><Relationship Id="rId9219" Type="http://schemas.openxmlformats.org/officeDocument/2006/relationships/hyperlink" Target="http://www.twitter.com/1236249400143298560/status/1549830295662186497" TargetMode="External"/><Relationship Id="rId9213" Type="http://schemas.openxmlformats.org/officeDocument/2006/relationships/hyperlink" Target="http://www.twitter.com/1236249400143298560/status/1549752617102090240" TargetMode="External"/><Relationship Id="rId9214" Type="http://schemas.openxmlformats.org/officeDocument/2006/relationships/hyperlink" Target="http://www.twitter.com/1236249400143298560/status/1549772782950830080" TargetMode="External"/><Relationship Id="rId9215" Type="http://schemas.openxmlformats.org/officeDocument/2006/relationships/hyperlink" Target="http://www.twitter.com/1236249400143298560/status/1549772901196640256" TargetMode="External"/><Relationship Id="rId9216" Type="http://schemas.openxmlformats.org/officeDocument/2006/relationships/hyperlink" Target="http://www.twitter.com/1236249400143298560/status/1549777019847966720" TargetMode="External"/><Relationship Id="rId9200" Type="http://schemas.openxmlformats.org/officeDocument/2006/relationships/hyperlink" Target="http://www.twitter.com/1236249400143298560/status/1549741709101109249" TargetMode="External"/><Relationship Id="rId9201" Type="http://schemas.openxmlformats.org/officeDocument/2006/relationships/hyperlink" Target="http://www.twitter.com/1236249400143298560/status/1549744019307057158" TargetMode="External"/><Relationship Id="rId9206" Type="http://schemas.openxmlformats.org/officeDocument/2006/relationships/hyperlink" Target="http://www.twitter.com/1236249400143298560/status/1549746933425614848" TargetMode="External"/><Relationship Id="rId9207" Type="http://schemas.openxmlformats.org/officeDocument/2006/relationships/hyperlink" Target="http://www.twitter.com/1236249400143298560/status/1549746939066847233" TargetMode="External"/><Relationship Id="rId9208" Type="http://schemas.openxmlformats.org/officeDocument/2006/relationships/hyperlink" Target="http://www.twitter.com/1236249400143298560/status/1549748488799281157" TargetMode="External"/><Relationship Id="rId9209" Type="http://schemas.openxmlformats.org/officeDocument/2006/relationships/hyperlink" Target="http://www.twitter.com/1236249400143298560/status/1549748491089354753" TargetMode="External"/><Relationship Id="rId9202" Type="http://schemas.openxmlformats.org/officeDocument/2006/relationships/hyperlink" Target="http://www.twitter.com/1236249400143298560/status/1549744021962035200" TargetMode="External"/><Relationship Id="rId9203" Type="http://schemas.openxmlformats.org/officeDocument/2006/relationships/hyperlink" Target="http://www.twitter.com/1236249400143298560/status/1549744024189251584" TargetMode="External"/><Relationship Id="rId9204" Type="http://schemas.openxmlformats.org/officeDocument/2006/relationships/hyperlink" Target="http://www.twitter.com/1236249400143298560/status/1549744026366013440" TargetMode="External"/><Relationship Id="rId9205" Type="http://schemas.openxmlformats.org/officeDocument/2006/relationships/hyperlink" Target="http://www.twitter.com/1236249400143298560/status/1549746450942545921" TargetMode="External"/><Relationship Id="rId9231" Type="http://schemas.openxmlformats.org/officeDocument/2006/relationships/hyperlink" Target="http://www.twitter.com/1236249400143298560/status/1549980322543964160" TargetMode="External"/><Relationship Id="rId9232" Type="http://schemas.openxmlformats.org/officeDocument/2006/relationships/hyperlink" Target="http://www.twitter.com/1236249400143298560/status/1549981296541048832" TargetMode="External"/><Relationship Id="rId9233" Type="http://schemas.openxmlformats.org/officeDocument/2006/relationships/hyperlink" Target="http://www.twitter.com/1236249400143298560/status/1549989661816131587" TargetMode="External"/><Relationship Id="rId9234" Type="http://schemas.openxmlformats.org/officeDocument/2006/relationships/hyperlink" Target="http://www.twitter.com/1236249400143298560/status/1549994450964717568" TargetMode="External"/><Relationship Id="rId9230" Type="http://schemas.openxmlformats.org/officeDocument/2006/relationships/hyperlink" Target="http://www.twitter.com/1236249400143298560/status/1549971673553637376" TargetMode="External"/><Relationship Id="rId9239" Type="http://schemas.openxmlformats.org/officeDocument/2006/relationships/hyperlink" Target="http://www.twitter.com/1236249400143298560/status/1550056167707029504" TargetMode="External"/><Relationship Id="rId9235" Type="http://schemas.openxmlformats.org/officeDocument/2006/relationships/hyperlink" Target="http://www.twitter.com/1236249400143298560/status/1550044844071931904" TargetMode="External"/><Relationship Id="rId9236" Type="http://schemas.openxmlformats.org/officeDocument/2006/relationships/hyperlink" Target="http://www.twitter.com/1236249400143298560/status/1550049550714277894" TargetMode="External"/><Relationship Id="rId9237" Type="http://schemas.openxmlformats.org/officeDocument/2006/relationships/hyperlink" Target="http://www.twitter.com/1236249400143298560/status/1550051186576740352" TargetMode="External"/><Relationship Id="rId9238" Type="http://schemas.openxmlformats.org/officeDocument/2006/relationships/hyperlink" Target="http://www.twitter.com/1236249400143298560/status/1550054995327795200" TargetMode="External"/><Relationship Id="rId9220" Type="http://schemas.openxmlformats.org/officeDocument/2006/relationships/hyperlink" Target="http://www.twitter.com/1236249400143298560/status/1549964558269583360" TargetMode="External"/><Relationship Id="rId9221" Type="http://schemas.openxmlformats.org/officeDocument/2006/relationships/hyperlink" Target="http://www.twitter.com/1236249400143298560/status/1549965720980639744" TargetMode="External"/><Relationship Id="rId9222" Type="http://schemas.openxmlformats.org/officeDocument/2006/relationships/hyperlink" Target="http://www.twitter.com/1236249400143298560/status/1549966546453557248" TargetMode="External"/><Relationship Id="rId9223" Type="http://schemas.openxmlformats.org/officeDocument/2006/relationships/hyperlink" Target="http://www.twitter.com/1236249400143298560/status/1549967009974480896" TargetMode="External"/><Relationship Id="rId9228" Type="http://schemas.openxmlformats.org/officeDocument/2006/relationships/hyperlink" Target="http://www.twitter.com/1236249400143298560/status/1549970907133001738" TargetMode="External"/><Relationship Id="rId9229" Type="http://schemas.openxmlformats.org/officeDocument/2006/relationships/hyperlink" Target="http://www.twitter.com/1236249400143298560/status/1549970914502414336" TargetMode="External"/><Relationship Id="rId9224" Type="http://schemas.openxmlformats.org/officeDocument/2006/relationships/hyperlink" Target="http://www.twitter.com/1236249400143298560/status/1549967202367176704" TargetMode="External"/><Relationship Id="rId9225" Type="http://schemas.openxmlformats.org/officeDocument/2006/relationships/hyperlink" Target="http://www.twitter.com/1236249400143298560/status/1549967671105847296" TargetMode="External"/><Relationship Id="rId9226" Type="http://schemas.openxmlformats.org/officeDocument/2006/relationships/hyperlink" Target="http://www.twitter.com/1236249400143298560/status/1549968585426014209" TargetMode="External"/><Relationship Id="rId9227" Type="http://schemas.openxmlformats.org/officeDocument/2006/relationships/hyperlink" Target="http://www.twitter.com/1236249400143298560/status/1549968984887685120" TargetMode="External"/><Relationship Id="rId9297" Type="http://schemas.openxmlformats.org/officeDocument/2006/relationships/hyperlink" Target="http://www.twitter.com/1236249400143298560/status/1556600419354554368" TargetMode="External"/><Relationship Id="rId9298" Type="http://schemas.openxmlformats.org/officeDocument/2006/relationships/hyperlink" Target="http://www.twitter.com/1236249400143298560/status/1556837557841035264" TargetMode="External"/><Relationship Id="rId9299" Type="http://schemas.openxmlformats.org/officeDocument/2006/relationships/hyperlink" Target="http://www.twitter.com/1236249400143298560/status/1556860141366300673" TargetMode="External"/><Relationship Id="rId9293" Type="http://schemas.openxmlformats.org/officeDocument/2006/relationships/hyperlink" Target="http://www.twitter.com/1236249400143298560/status/1556111865356632065" TargetMode="External"/><Relationship Id="rId9294" Type="http://schemas.openxmlformats.org/officeDocument/2006/relationships/hyperlink" Target="http://www.twitter.com/1236249400143298560/status/1556115123252916224" TargetMode="External"/><Relationship Id="rId9295" Type="http://schemas.openxmlformats.org/officeDocument/2006/relationships/hyperlink" Target="http://www.twitter.com/1236249400143298560/status/1556525187327492097" TargetMode="External"/><Relationship Id="rId9296" Type="http://schemas.openxmlformats.org/officeDocument/2006/relationships/hyperlink" Target="http://www.twitter.com/1236249400143298560/status/1556580982202871808" TargetMode="External"/><Relationship Id="rId9290" Type="http://schemas.openxmlformats.org/officeDocument/2006/relationships/hyperlink" Target="http://www.twitter.com/1236249400143298560/status/1555100558889209857" TargetMode="External"/><Relationship Id="rId9291" Type="http://schemas.openxmlformats.org/officeDocument/2006/relationships/hyperlink" Target="http://www.twitter.com/1236249400143298560/status/1555160190793555968" TargetMode="External"/><Relationship Id="rId9292" Type="http://schemas.openxmlformats.org/officeDocument/2006/relationships/hyperlink" Target="http://www.twitter.com/1236249400143298560/status/1555460991626133504" TargetMode="External"/><Relationship Id="rId9286" Type="http://schemas.openxmlformats.org/officeDocument/2006/relationships/hyperlink" Target="http://www.twitter.com/1236249400143298560/status/1554980440208842752" TargetMode="External"/><Relationship Id="rId9287" Type="http://schemas.openxmlformats.org/officeDocument/2006/relationships/hyperlink" Target="http://www.twitter.com/1236249400143298560/status/1555035145983299585" TargetMode="External"/><Relationship Id="rId9288" Type="http://schemas.openxmlformats.org/officeDocument/2006/relationships/hyperlink" Target="http://www.twitter.com/1236249400143298560/status/1555093530955382784" TargetMode="External"/><Relationship Id="rId9289" Type="http://schemas.openxmlformats.org/officeDocument/2006/relationships/hyperlink" Target="http://www.twitter.com/1236249400143298560/status/1555098852541476864" TargetMode="External"/><Relationship Id="rId9282" Type="http://schemas.openxmlformats.org/officeDocument/2006/relationships/hyperlink" Target="http://www.twitter.com/1236249400143298560/status/1554634265073430529" TargetMode="External"/><Relationship Id="rId9283" Type="http://schemas.openxmlformats.org/officeDocument/2006/relationships/hyperlink" Target="http://www.twitter.com/1236249400143298560/status/1554705379095101441" TargetMode="External"/><Relationship Id="rId9284" Type="http://schemas.openxmlformats.org/officeDocument/2006/relationships/hyperlink" Target="http://www.twitter.com/1236249400143298560/status/1554745460644257792" TargetMode="External"/><Relationship Id="rId9285" Type="http://schemas.openxmlformats.org/officeDocument/2006/relationships/hyperlink" Target="http://www.twitter.com/1236249400143298560/status/1554804854669070336" TargetMode="External"/><Relationship Id="rId5714" Type="http://schemas.openxmlformats.org/officeDocument/2006/relationships/hyperlink" Target="http://www.twitter.com/1236249400143298560/status/1363779729304641543" TargetMode="External"/><Relationship Id="rId5715" Type="http://schemas.openxmlformats.org/officeDocument/2006/relationships/hyperlink" Target="http://www.twitter.com/1236249400143298560/status/1363800192802197505" TargetMode="External"/><Relationship Id="rId5712" Type="http://schemas.openxmlformats.org/officeDocument/2006/relationships/hyperlink" Target="http://www.twitter.com/1236249400143298560/status/1363744743226662915" TargetMode="External"/><Relationship Id="rId5713" Type="http://schemas.openxmlformats.org/officeDocument/2006/relationships/hyperlink" Target="http://www.twitter.com/1236249400143298560/status/1363772402283409410" TargetMode="External"/><Relationship Id="rId5718" Type="http://schemas.openxmlformats.org/officeDocument/2006/relationships/hyperlink" Target="http://www.twitter.com/1236249400143298560/status/1363845948741361665" TargetMode="External"/><Relationship Id="rId5719" Type="http://schemas.openxmlformats.org/officeDocument/2006/relationships/hyperlink" Target="http://www.twitter.com/1236249400143298560/status/1364165226694807552" TargetMode="External"/><Relationship Id="rId5716" Type="http://schemas.openxmlformats.org/officeDocument/2006/relationships/hyperlink" Target="http://www.twitter.com/1236249400143298560/status/1363801594660229121" TargetMode="External"/><Relationship Id="rId5717" Type="http://schemas.openxmlformats.org/officeDocument/2006/relationships/hyperlink" Target="http://www.twitter.com/1236249400143298560/status/1363845910631903235" TargetMode="External"/><Relationship Id="rId5710" Type="http://schemas.openxmlformats.org/officeDocument/2006/relationships/hyperlink" Target="http://www.twitter.com/1236249400143298560/status/1363701487721869313" TargetMode="External"/><Relationship Id="rId5711" Type="http://schemas.openxmlformats.org/officeDocument/2006/relationships/hyperlink" Target="http://www.twitter.com/1236249400143298560/status/1363711274345922561" TargetMode="External"/><Relationship Id="rId5703" Type="http://schemas.openxmlformats.org/officeDocument/2006/relationships/hyperlink" Target="http://www.twitter.com/1236249400143298560/status/1363141693399134214" TargetMode="External"/><Relationship Id="rId5704" Type="http://schemas.openxmlformats.org/officeDocument/2006/relationships/hyperlink" Target="http://www.twitter.com/1236249400143298560/status/1363375725080764416" TargetMode="External"/><Relationship Id="rId5701" Type="http://schemas.openxmlformats.org/officeDocument/2006/relationships/hyperlink" Target="http://www.twitter.com/1236249400143298560/status/1363051170877476864" TargetMode="External"/><Relationship Id="rId5702" Type="http://schemas.openxmlformats.org/officeDocument/2006/relationships/hyperlink" Target="http://www.twitter.com/1236249400143298560/status/1363117105927786502" TargetMode="External"/><Relationship Id="rId5707" Type="http://schemas.openxmlformats.org/officeDocument/2006/relationships/hyperlink" Target="http://www.twitter.com/1236249400143298560/status/1363452220738592770" TargetMode="External"/><Relationship Id="rId5708" Type="http://schemas.openxmlformats.org/officeDocument/2006/relationships/hyperlink" Target="http://www.twitter.com/1236249400143298560/status/1363455878058377217" TargetMode="External"/><Relationship Id="rId5705" Type="http://schemas.openxmlformats.org/officeDocument/2006/relationships/hyperlink" Target="http://www.twitter.com/1236249400143298560/status/1363379616883171329" TargetMode="External"/><Relationship Id="rId5706" Type="http://schemas.openxmlformats.org/officeDocument/2006/relationships/hyperlink" Target="http://www.twitter.com/1236249400143298560/status/1363385422991159296" TargetMode="External"/><Relationship Id="rId5709" Type="http://schemas.openxmlformats.org/officeDocument/2006/relationships/hyperlink" Target="http://www.twitter.com/1236249400143298560/status/1363674258300280837" TargetMode="External"/><Relationship Id="rId5700" Type="http://schemas.openxmlformats.org/officeDocument/2006/relationships/hyperlink" Target="http://www.twitter.com/1236249400143298560/status/1363051165227737091" TargetMode="External"/><Relationship Id="rId9253" Type="http://schemas.openxmlformats.org/officeDocument/2006/relationships/hyperlink" Target="http://www.twitter.com/1236249400143298560/status/1550338400703590401" TargetMode="External"/><Relationship Id="rId9254" Type="http://schemas.openxmlformats.org/officeDocument/2006/relationships/hyperlink" Target="http://www.twitter.com/1236249400143298560/status/1550353043736170496" TargetMode="External"/><Relationship Id="rId9255" Type="http://schemas.openxmlformats.org/officeDocument/2006/relationships/hyperlink" Target="http://www.twitter.com/1236249400143298560/status/1550401088548769794" TargetMode="External"/><Relationship Id="rId9256" Type="http://schemas.openxmlformats.org/officeDocument/2006/relationships/hyperlink" Target="http://www.twitter.com/1236249400143298560/status/1550403970937470977" TargetMode="External"/><Relationship Id="rId9250" Type="http://schemas.openxmlformats.org/officeDocument/2006/relationships/hyperlink" Target="http://www.twitter.com/1236249400143298560/status/1550337309077164032" TargetMode="External"/><Relationship Id="rId9251" Type="http://schemas.openxmlformats.org/officeDocument/2006/relationships/hyperlink" Target="http://www.twitter.com/1236249400143298560/status/1550337318103355394" TargetMode="External"/><Relationship Id="rId9252" Type="http://schemas.openxmlformats.org/officeDocument/2006/relationships/hyperlink" Target="http://www.twitter.com/1236249400143298560/status/1550337726205263872" TargetMode="External"/><Relationship Id="rId9257" Type="http://schemas.openxmlformats.org/officeDocument/2006/relationships/hyperlink" Target="http://www.twitter.com/1236249400143298560/status/1550407442277666817" TargetMode="External"/><Relationship Id="rId9258" Type="http://schemas.openxmlformats.org/officeDocument/2006/relationships/hyperlink" Target="http://www.twitter.com/1236249400143298560/status/1550409411654324224" TargetMode="External"/><Relationship Id="rId9259" Type="http://schemas.openxmlformats.org/officeDocument/2006/relationships/hyperlink" Target="http://www.twitter.com/1236249400143298560/status/1550411039933485057" TargetMode="External"/><Relationship Id="rId9242" Type="http://schemas.openxmlformats.org/officeDocument/2006/relationships/hyperlink" Target="http://www.twitter.com/1236249400143298560/status/1550065962669379584" TargetMode="External"/><Relationship Id="rId9243" Type="http://schemas.openxmlformats.org/officeDocument/2006/relationships/hyperlink" Target="http://www.twitter.com/1236249400143298560/status/1550116379172294671" TargetMode="External"/><Relationship Id="rId9244" Type="http://schemas.openxmlformats.org/officeDocument/2006/relationships/hyperlink" Target="http://www.twitter.com/1236249400143298560/status/1550117538951880704" TargetMode="External"/><Relationship Id="rId9245" Type="http://schemas.openxmlformats.org/officeDocument/2006/relationships/hyperlink" Target="http://www.twitter.com/1236249400143298560/status/1550145585830760448" TargetMode="External"/><Relationship Id="rId9240" Type="http://schemas.openxmlformats.org/officeDocument/2006/relationships/hyperlink" Target="http://www.twitter.com/1236249400143298560/status/1550057621989703680" TargetMode="External"/><Relationship Id="rId9241" Type="http://schemas.openxmlformats.org/officeDocument/2006/relationships/hyperlink" Target="http://www.twitter.com/1236249400143298560/status/1550059412571578368" TargetMode="External"/><Relationship Id="rId9246" Type="http://schemas.openxmlformats.org/officeDocument/2006/relationships/hyperlink" Target="http://www.twitter.com/1236249400143298560/status/1550146319523557376" TargetMode="External"/><Relationship Id="rId9247" Type="http://schemas.openxmlformats.org/officeDocument/2006/relationships/hyperlink" Target="http://www.twitter.com/1236249400143298560/status/1550272284665221120" TargetMode="External"/><Relationship Id="rId9248" Type="http://schemas.openxmlformats.org/officeDocument/2006/relationships/hyperlink" Target="http://www.twitter.com/1236249400143298560/status/1550315768356945921" TargetMode="External"/><Relationship Id="rId9249" Type="http://schemas.openxmlformats.org/officeDocument/2006/relationships/hyperlink" Target="http://www.twitter.com/1236249400143298560/status/1550323437884694528" TargetMode="External"/><Relationship Id="rId9280" Type="http://schemas.openxmlformats.org/officeDocument/2006/relationships/hyperlink" Target="http://www.twitter.com/1236249400143298560/status/1554380639079923713" TargetMode="External"/><Relationship Id="rId9281" Type="http://schemas.openxmlformats.org/officeDocument/2006/relationships/hyperlink" Target="http://www.twitter.com/1236249400143298560/status/1554422797224787969" TargetMode="External"/><Relationship Id="rId9275" Type="http://schemas.openxmlformats.org/officeDocument/2006/relationships/hyperlink" Target="http://www.twitter.com/1236249400143298560/status/1552911719546376192" TargetMode="External"/><Relationship Id="rId9276" Type="http://schemas.openxmlformats.org/officeDocument/2006/relationships/hyperlink" Target="http://www.twitter.com/1236249400143298560/status/1553313939974688769" TargetMode="External"/><Relationship Id="rId9277" Type="http://schemas.openxmlformats.org/officeDocument/2006/relationships/hyperlink" Target="http://www.twitter.com/1236249400143298560/status/1553637522244538368" TargetMode="External"/><Relationship Id="rId9278" Type="http://schemas.openxmlformats.org/officeDocument/2006/relationships/hyperlink" Target="http://www.twitter.com/1236249400143298560/status/1553923473411432450" TargetMode="External"/><Relationship Id="rId9271" Type="http://schemas.openxmlformats.org/officeDocument/2006/relationships/hyperlink" Target="http://www.twitter.com/1236249400143298560/status/1552193837040562178" TargetMode="External"/><Relationship Id="rId9272" Type="http://schemas.openxmlformats.org/officeDocument/2006/relationships/hyperlink" Target="http://www.twitter.com/1236249400143298560/status/1552205154484916224" TargetMode="External"/><Relationship Id="rId9273" Type="http://schemas.openxmlformats.org/officeDocument/2006/relationships/hyperlink" Target="http://www.twitter.com/1236249400143298560/status/1552631590802849792" TargetMode="External"/><Relationship Id="rId9274" Type="http://schemas.openxmlformats.org/officeDocument/2006/relationships/hyperlink" Target="http://www.twitter.com/1236249400143298560/status/1552909613120778240" TargetMode="External"/><Relationship Id="rId9279" Type="http://schemas.openxmlformats.org/officeDocument/2006/relationships/hyperlink" Target="http://www.twitter.com/1236249400143298560/status/1554055062657572868" TargetMode="External"/><Relationship Id="rId9270" Type="http://schemas.openxmlformats.org/officeDocument/2006/relationships/hyperlink" Target="http://www.twitter.com/1236249400143298560/status/1552191609424723968" TargetMode="External"/><Relationship Id="rId9264" Type="http://schemas.openxmlformats.org/officeDocument/2006/relationships/hyperlink" Target="http://www.twitter.com/1236249400143298560/status/1550632250026639360" TargetMode="External"/><Relationship Id="rId9265" Type="http://schemas.openxmlformats.org/officeDocument/2006/relationships/hyperlink" Target="http://www.twitter.com/1236249400143298560/status/1551494382293258240" TargetMode="External"/><Relationship Id="rId9266" Type="http://schemas.openxmlformats.org/officeDocument/2006/relationships/hyperlink" Target="http://www.twitter.com/1236249400143298560/status/1551558794554982400" TargetMode="External"/><Relationship Id="rId9267" Type="http://schemas.openxmlformats.org/officeDocument/2006/relationships/hyperlink" Target="http://www.twitter.com/1236249400143298560/status/1551718948932042755" TargetMode="External"/><Relationship Id="rId9260" Type="http://schemas.openxmlformats.org/officeDocument/2006/relationships/hyperlink" Target="http://www.twitter.com/1236249400143298560/status/1550411421287976960" TargetMode="External"/><Relationship Id="rId9261" Type="http://schemas.openxmlformats.org/officeDocument/2006/relationships/hyperlink" Target="http://www.twitter.com/1236249400143298560/status/1550412726744231937" TargetMode="External"/><Relationship Id="rId9262" Type="http://schemas.openxmlformats.org/officeDocument/2006/relationships/hyperlink" Target="http://www.twitter.com/1236249400143298560/status/1550422447530209281" TargetMode="External"/><Relationship Id="rId9263" Type="http://schemas.openxmlformats.org/officeDocument/2006/relationships/hyperlink" Target="http://www.twitter.com/1236249400143298560/status/1550437898511532033" TargetMode="External"/><Relationship Id="rId9268" Type="http://schemas.openxmlformats.org/officeDocument/2006/relationships/hyperlink" Target="http://www.twitter.com/1236249400143298560/status/1551849866263142400" TargetMode="External"/><Relationship Id="rId9269" Type="http://schemas.openxmlformats.org/officeDocument/2006/relationships/hyperlink" Target="http://www.twitter.com/1236249400143298560/status/1552175723057934337" TargetMode="External"/><Relationship Id="rId3117" Type="http://schemas.openxmlformats.org/officeDocument/2006/relationships/hyperlink" Target="http://www.twitter.com/980807795464220672/status/1232170648140578816" TargetMode="External"/><Relationship Id="rId4448" Type="http://schemas.openxmlformats.org/officeDocument/2006/relationships/hyperlink" Target="http://www.twitter.com/1236249400143298560/status/1315993824607436800" TargetMode="External"/><Relationship Id="rId3116" Type="http://schemas.openxmlformats.org/officeDocument/2006/relationships/hyperlink" Target="http://www.twitter.com/980807795464220672/status/1232167200368119809" TargetMode="External"/><Relationship Id="rId4447" Type="http://schemas.openxmlformats.org/officeDocument/2006/relationships/hyperlink" Target="http://www.twitter.com/1236249400143298560/status/1315980791847948289" TargetMode="External"/><Relationship Id="rId3119" Type="http://schemas.openxmlformats.org/officeDocument/2006/relationships/hyperlink" Target="http://www.twitter.com/980807795464220672/status/1232185168233816064" TargetMode="External"/><Relationship Id="rId5778" Type="http://schemas.openxmlformats.org/officeDocument/2006/relationships/hyperlink" Target="http://www.twitter.com/1236249400143298560/status/1368880003551690755" TargetMode="External"/><Relationship Id="rId3118" Type="http://schemas.openxmlformats.org/officeDocument/2006/relationships/hyperlink" Target="http://www.twitter.com/980807795464220672/status/1232173714663325697" TargetMode="External"/><Relationship Id="rId4449" Type="http://schemas.openxmlformats.org/officeDocument/2006/relationships/hyperlink" Target="http://www.twitter.com/1236249400143298560/status/1315997881086681097" TargetMode="External"/><Relationship Id="rId5779" Type="http://schemas.openxmlformats.org/officeDocument/2006/relationships/hyperlink" Target="http://www.twitter.com/1236249400143298560/status/1368883583113302018" TargetMode="External"/><Relationship Id="rId4440" Type="http://schemas.openxmlformats.org/officeDocument/2006/relationships/hyperlink" Target="http://www.twitter.com/1236249400143298560/status/1314895572894011396" TargetMode="External"/><Relationship Id="rId5772" Type="http://schemas.openxmlformats.org/officeDocument/2006/relationships/hyperlink" Target="http://www.twitter.com/1236249400143298560/status/1368169484243107847" TargetMode="External"/><Relationship Id="rId5773" Type="http://schemas.openxmlformats.org/officeDocument/2006/relationships/hyperlink" Target="http://www.twitter.com/1236249400143298560/status/1368195784412295171" TargetMode="External"/><Relationship Id="rId3111" Type="http://schemas.openxmlformats.org/officeDocument/2006/relationships/hyperlink" Target="http://www.twitter.com/980807795464220672/status/1232013404841205766" TargetMode="External"/><Relationship Id="rId4442" Type="http://schemas.openxmlformats.org/officeDocument/2006/relationships/hyperlink" Target="http://www.twitter.com/1236249400143298560/status/1314949837134028800" TargetMode="External"/><Relationship Id="rId5770" Type="http://schemas.openxmlformats.org/officeDocument/2006/relationships/hyperlink" Target="http://www.twitter.com/1236249400143298560/status/1368115129674461189" TargetMode="External"/><Relationship Id="rId3110" Type="http://schemas.openxmlformats.org/officeDocument/2006/relationships/hyperlink" Target="http://www.twitter.com/980807795464220672/status/1232001042943922176" TargetMode="External"/><Relationship Id="rId4441" Type="http://schemas.openxmlformats.org/officeDocument/2006/relationships/hyperlink" Target="http://www.twitter.com/1236249400143298560/status/1314945631325044736" TargetMode="External"/><Relationship Id="rId5771" Type="http://schemas.openxmlformats.org/officeDocument/2006/relationships/hyperlink" Target="http://www.twitter.com/1236249400143298560/status/1368169442505613313" TargetMode="External"/><Relationship Id="rId3113" Type="http://schemas.openxmlformats.org/officeDocument/2006/relationships/hyperlink" Target="http://www.twitter.com/980807795464220672/status/1232145311935549441" TargetMode="External"/><Relationship Id="rId4444" Type="http://schemas.openxmlformats.org/officeDocument/2006/relationships/hyperlink" Target="http://www.twitter.com/1236249400143298560/status/1315531563900137472" TargetMode="External"/><Relationship Id="rId5776" Type="http://schemas.openxmlformats.org/officeDocument/2006/relationships/hyperlink" Target="http://www.twitter.com/1236249400143298560/status/1368705521411387394" TargetMode="External"/><Relationship Id="rId3112" Type="http://schemas.openxmlformats.org/officeDocument/2006/relationships/hyperlink" Target="http://www.twitter.com/980807795464220672/status/1232013947319934976" TargetMode="External"/><Relationship Id="rId4443" Type="http://schemas.openxmlformats.org/officeDocument/2006/relationships/hyperlink" Target="http://www.twitter.com/1236249400143298560/status/1315171265053818880" TargetMode="External"/><Relationship Id="rId5777" Type="http://schemas.openxmlformats.org/officeDocument/2006/relationships/hyperlink" Target="http://www.twitter.com/1236249400143298560/status/1368879417620013060" TargetMode="External"/><Relationship Id="rId3115" Type="http://schemas.openxmlformats.org/officeDocument/2006/relationships/hyperlink" Target="http://www.twitter.com/980807795464220672/status/1232165527788769280" TargetMode="External"/><Relationship Id="rId4446" Type="http://schemas.openxmlformats.org/officeDocument/2006/relationships/hyperlink" Target="http://www.twitter.com/1236249400143298560/status/1315980754178850816" TargetMode="External"/><Relationship Id="rId5774" Type="http://schemas.openxmlformats.org/officeDocument/2006/relationships/hyperlink" Target="http://www.twitter.com/1236249400143298560/status/1368492367209136131" TargetMode="External"/><Relationship Id="rId3114" Type="http://schemas.openxmlformats.org/officeDocument/2006/relationships/hyperlink" Target="http://www.twitter.com/980807795464220672/status/1232156173157068800" TargetMode="External"/><Relationship Id="rId4445" Type="http://schemas.openxmlformats.org/officeDocument/2006/relationships/hyperlink" Target="http://www.twitter.com/1236249400143298560/status/1315965603702743040" TargetMode="External"/><Relationship Id="rId5775" Type="http://schemas.openxmlformats.org/officeDocument/2006/relationships/hyperlink" Target="http://www.twitter.com/1236249400143298560/status/1368492644620374017" TargetMode="External"/><Relationship Id="rId3106" Type="http://schemas.openxmlformats.org/officeDocument/2006/relationships/hyperlink" Target="http://www.twitter.com/980807795464220672/status/1231984378021941248" TargetMode="External"/><Relationship Id="rId4437" Type="http://schemas.openxmlformats.org/officeDocument/2006/relationships/hyperlink" Target="http://www.twitter.com/1236249400143298560/status/1314806963247575040" TargetMode="External"/><Relationship Id="rId5769" Type="http://schemas.openxmlformats.org/officeDocument/2006/relationships/hyperlink" Target="http://www.twitter.com/1236249400143298560/status/1368042991563153408" TargetMode="External"/><Relationship Id="rId3105" Type="http://schemas.openxmlformats.org/officeDocument/2006/relationships/hyperlink" Target="http://www.twitter.com/980807795464220672/status/1231983350111326211" TargetMode="External"/><Relationship Id="rId4436" Type="http://schemas.openxmlformats.org/officeDocument/2006/relationships/hyperlink" Target="http://www.twitter.com/1236249400143298560/status/1314806831139581952" TargetMode="External"/><Relationship Id="rId3108" Type="http://schemas.openxmlformats.org/officeDocument/2006/relationships/hyperlink" Target="http://www.twitter.com/980807795464220672/status/1231996027755851776" TargetMode="External"/><Relationship Id="rId4439" Type="http://schemas.openxmlformats.org/officeDocument/2006/relationships/hyperlink" Target="http://www.twitter.com/1236249400143298560/status/1314895338390446080" TargetMode="External"/><Relationship Id="rId5767" Type="http://schemas.openxmlformats.org/officeDocument/2006/relationships/hyperlink" Target="http://www.twitter.com/1236249400143298560/status/1367778375306076162" TargetMode="External"/><Relationship Id="rId3107" Type="http://schemas.openxmlformats.org/officeDocument/2006/relationships/hyperlink" Target="http://www.twitter.com/980807795464220672/status/1231985315578957826" TargetMode="External"/><Relationship Id="rId4438" Type="http://schemas.openxmlformats.org/officeDocument/2006/relationships/hyperlink" Target="http://www.twitter.com/1236249400143298560/status/1314807134719107072" TargetMode="External"/><Relationship Id="rId5768" Type="http://schemas.openxmlformats.org/officeDocument/2006/relationships/hyperlink" Target="http://www.twitter.com/1236249400143298560/status/1367778391299026950" TargetMode="External"/><Relationship Id="rId3109" Type="http://schemas.openxmlformats.org/officeDocument/2006/relationships/hyperlink" Target="http://www.twitter.com/980807795464220672/status/1231998269049298945" TargetMode="External"/><Relationship Id="rId5761" Type="http://schemas.openxmlformats.org/officeDocument/2006/relationships/hyperlink" Target="http://www.twitter.com/1236249400143298560/status/1367374730781548544" TargetMode="External"/><Relationship Id="rId5762" Type="http://schemas.openxmlformats.org/officeDocument/2006/relationships/hyperlink" Target="http://www.twitter.com/1236249400143298560/status/1367374757172158465" TargetMode="External"/><Relationship Id="rId3100" Type="http://schemas.openxmlformats.org/officeDocument/2006/relationships/hyperlink" Target="http://www.twitter.com/980807795464220672/status/1231954111093850112" TargetMode="External"/><Relationship Id="rId4431" Type="http://schemas.openxmlformats.org/officeDocument/2006/relationships/hyperlink" Target="http://www.twitter.com/1236249400143298560/status/1313370669158027264" TargetMode="External"/><Relationship Id="rId4430" Type="http://schemas.openxmlformats.org/officeDocument/2006/relationships/hyperlink" Target="http://www.twitter.com/1236249400143298560/status/1313353061973127168" TargetMode="External"/><Relationship Id="rId5760" Type="http://schemas.openxmlformats.org/officeDocument/2006/relationships/hyperlink" Target="http://www.twitter.com/1236249400143298560/status/1367360987653758976" TargetMode="External"/><Relationship Id="rId3102" Type="http://schemas.openxmlformats.org/officeDocument/2006/relationships/hyperlink" Target="http://www.twitter.com/980807795464220672/status/1231971362496864257" TargetMode="External"/><Relationship Id="rId4433" Type="http://schemas.openxmlformats.org/officeDocument/2006/relationships/hyperlink" Target="http://www.twitter.com/1236249400143298560/status/1314421345917100033" TargetMode="External"/><Relationship Id="rId5765" Type="http://schemas.openxmlformats.org/officeDocument/2006/relationships/hyperlink" Target="http://www.twitter.com/1236249400143298560/status/1367463973147209728" TargetMode="External"/><Relationship Id="rId3101" Type="http://schemas.openxmlformats.org/officeDocument/2006/relationships/hyperlink" Target="http://www.twitter.com/980807795464220672/status/1231956970392805376" TargetMode="External"/><Relationship Id="rId4432" Type="http://schemas.openxmlformats.org/officeDocument/2006/relationships/hyperlink" Target="http://www.twitter.com/1236249400143298560/status/1314061793547878400" TargetMode="External"/><Relationship Id="rId5766" Type="http://schemas.openxmlformats.org/officeDocument/2006/relationships/hyperlink" Target="http://www.twitter.com/1236249400143298560/status/1367464011797647364" TargetMode="External"/><Relationship Id="rId3104" Type="http://schemas.openxmlformats.org/officeDocument/2006/relationships/hyperlink" Target="http://www.twitter.com/980807795464220672/status/1231983342532218882" TargetMode="External"/><Relationship Id="rId4435" Type="http://schemas.openxmlformats.org/officeDocument/2006/relationships/hyperlink" Target="http://www.twitter.com/1236249400143298560/status/1314806820993556482" TargetMode="External"/><Relationship Id="rId5763" Type="http://schemas.openxmlformats.org/officeDocument/2006/relationships/hyperlink" Target="http://www.twitter.com/1236249400143298560/status/1367417042819682308" TargetMode="External"/><Relationship Id="rId3103" Type="http://schemas.openxmlformats.org/officeDocument/2006/relationships/hyperlink" Target="http://www.twitter.com/980807795464220672/status/1231983280188084224" TargetMode="External"/><Relationship Id="rId4434" Type="http://schemas.openxmlformats.org/officeDocument/2006/relationships/hyperlink" Target="http://www.twitter.com/1236249400143298560/status/1314471233925214208" TargetMode="External"/><Relationship Id="rId5764" Type="http://schemas.openxmlformats.org/officeDocument/2006/relationships/hyperlink" Target="http://www.twitter.com/1236249400143298560/status/1367419224113614854" TargetMode="External"/><Relationship Id="rId3139" Type="http://schemas.openxmlformats.org/officeDocument/2006/relationships/hyperlink" Target="http://www.twitter.com/980807795464220672/status/1232286041463091200" TargetMode="External"/><Relationship Id="rId3138" Type="http://schemas.openxmlformats.org/officeDocument/2006/relationships/hyperlink" Target="http://www.twitter.com/980807795464220672/status/1232282055024635905" TargetMode="External"/><Relationship Id="rId4469" Type="http://schemas.openxmlformats.org/officeDocument/2006/relationships/hyperlink" Target="http://www.twitter.com/1236249400143298560/status/1316354091358941185" TargetMode="External"/><Relationship Id="rId5790" Type="http://schemas.openxmlformats.org/officeDocument/2006/relationships/hyperlink" Target="http://www.twitter.com/1236249400143298560/status/1369289077783207937" TargetMode="External"/><Relationship Id="rId5791" Type="http://schemas.openxmlformats.org/officeDocument/2006/relationships/hyperlink" Target="http://www.twitter.com/1236249400143298560/status/1369290112329084933" TargetMode="External"/><Relationship Id="rId4460" Type="http://schemas.openxmlformats.org/officeDocument/2006/relationships/hyperlink" Target="http://www.twitter.com/1236249400143298560/status/1316321445425811460" TargetMode="External"/><Relationship Id="rId3131" Type="http://schemas.openxmlformats.org/officeDocument/2006/relationships/hyperlink" Target="http://www.twitter.com/980807795464220672/status/1232248836237578241" TargetMode="External"/><Relationship Id="rId4462" Type="http://schemas.openxmlformats.org/officeDocument/2006/relationships/hyperlink" Target="http://www.twitter.com/1236249400143298560/status/1316334556325183493" TargetMode="External"/><Relationship Id="rId5794" Type="http://schemas.openxmlformats.org/officeDocument/2006/relationships/hyperlink" Target="http://www.twitter.com/1236249400143298560/status/1369301961099640844" TargetMode="External"/><Relationship Id="rId3130" Type="http://schemas.openxmlformats.org/officeDocument/2006/relationships/hyperlink" Target="http://www.twitter.com/980807795464220672/status/1232247989910953984" TargetMode="External"/><Relationship Id="rId4461" Type="http://schemas.openxmlformats.org/officeDocument/2006/relationships/hyperlink" Target="http://www.twitter.com/1236249400143298560/status/1316327255790874626" TargetMode="External"/><Relationship Id="rId5795" Type="http://schemas.openxmlformats.org/officeDocument/2006/relationships/hyperlink" Target="http://www.twitter.com/1236249400143298560/status/1369875411836964864" TargetMode="External"/><Relationship Id="rId3133" Type="http://schemas.openxmlformats.org/officeDocument/2006/relationships/hyperlink" Target="http://www.twitter.com/980807795464220672/status/1232249715497897984" TargetMode="External"/><Relationship Id="rId4464" Type="http://schemas.openxmlformats.org/officeDocument/2006/relationships/hyperlink" Target="http://www.twitter.com/1236249400143298560/status/1316343199753879552" TargetMode="External"/><Relationship Id="rId5792" Type="http://schemas.openxmlformats.org/officeDocument/2006/relationships/hyperlink" Target="http://www.twitter.com/1236249400143298560/status/1369300468518813705" TargetMode="External"/><Relationship Id="rId3132" Type="http://schemas.openxmlformats.org/officeDocument/2006/relationships/hyperlink" Target="http://www.twitter.com/980807795464220672/status/1232249087216373760" TargetMode="External"/><Relationship Id="rId4463" Type="http://schemas.openxmlformats.org/officeDocument/2006/relationships/hyperlink" Target="http://www.twitter.com/1236249400143298560/status/1316338189305434117" TargetMode="External"/><Relationship Id="rId5793" Type="http://schemas.openxmlformats.org/officeDocument/2006/relationships/hyperlink" Target="http://www.twitter.com/1236249400143298560/status/1369301049400524812" TargetMode="External"/><Relationship Id="rId3135" Type="http://schemas.openxmlformats.org/officeDocument/2006/relationships/hyperlink" Target="http://www.twitter.com/980807795464220672/status/1232255154549710850" TargetMode="External"/><Relationship Id="rId4466" Type="http://schemas.openxmlformats.org/officeDocument/2006/relationships/hyperlink" Target="http://www.twitter.com/1236249400143298560/status/1316344546016464896" TargetMode="External"/><Relationship Id="rId5798" Type="http://schemas.openxmlformats.org/officeDocument/2006/relationships/hyperlink" Target="http://www.twitter.com/1236249400143298560/status/1369890512342183937" TargetMode="External"/><Relationship Id="rId3134" Type="http://schemas.openxmlformats.org/officeDocument/2006/relationships/hyperlink" Target="http://www.twitter.com/980807795464220672/status/1232250565997912065" TargetMode="External"/><Relationship Id="rId4465" Type="http://schemas.openxmlformats.org/officeDocument/2006/relationships/hyperlink" Target="http://www.twitter.com/1236249400143298560/status/1316344533957832704" TargetMode="External"/><Relationship Id="rId5799" Type="http://schemas.openxmlformats.org/officeDocument/2006/relationships/hyperlink" Target="http://www.twitter.com/1236249400143298560/status/1369925814628671490" TargetMode="External"/><Relationship Id="rId3137" Type="http://schemas.openxmlformats.org/officeDocument/2006/relationships/hyperlink" Target="http://www.twitter.com/980807795464220672/status/1232276761099919361" TargetMode="External"/><Relationship Id="rId4468" Type="http://schemas.openxmlformats.org/officeDocument/2006/relationships/hyperlink" Target="http://www.twitter.com/1236249400143298560/status/1316351880688136192" TargetMode="External"/><Relationship Id="rId5796" Type="http://schemas.openxmlformats.org/officeDocument/2006/relationships/hyperlink" Target="http://www.twitter.com/1236249400143298560/status/1369875472465596419" TargetMode="External"/><Relationship Id="rId3136" Type="http://schemas.openxmlformats.org/officeDocument/2006/relationships/hyperlink" Target="http://www.twitter.com/980807795464220672/status/1232258261522337797" TargetMode="External"/><Relationship Id="rId4467" Type="http://schemas.openxmlformats.org/officeDocument/2006/relationships/hyperlink" Target="http://www.twitter.com/1236249400143298560/status/1316344677029695488" TargetMode="External"/><Relationship Id="rId5797" Type="http://schemas.openxmlformats.org/officeDocument/2006/relationships/hyperlink" Target="http://www.twitter.com/1236249400143298560/status/1369890481308532739" TargetMode="External"/><Relationship Id="rId3128" Type="http://schemas.openxmlformats.org/officeDocument/2006/relationships/hyperlink" Target="http://www.twitter.com/980807795464220672/status/1232247776878006272" TargetMode="External"/><Relationship Id="rId4459" Type="http://schemas.openxmlformats.org/officeDocument/2006/relationships/hyperlink" Target="http://www.twitter.com/1236249400143298560/status/1316308415883345921" TargetMode="External"/><Relationship Id="rId3127" Type="http://schemas.openxmlformats.org/officeDocument/2006/relationships/hyperlink" Target="http://www.twitter.com/980807795464220672/status/1232247734062551041" TargetMode="External"/><Relationship Id="rId4458" Type="http://schemas.openxmlformats.org/officeDocument/2006/relationships/hyperlink" Target="http://www.twitter.com/1236249400143298560/status/1316292968047812611" TargetMode="External"/><Relationship Id="rId5789" Type="http://schemas.openxmlformats.org/officeDocument/2006/relationships/hyperlink" Target="http://www.twitter.com/1236249400143298560/status/1369286207314747396" TargetMode="External"/><Relationship Id="rId3129" Type="http://schemas.openxmlformats.org/officeDocument/2006/relationships/hyperlink" Target="http://www.twitter.com/980807795464220672/status/1232247952304816128" TargetMode="External"/><Relationship Id="rId5780" Type="http://schemas.openxmlformats.org/officeDocument/2006/relationships/hyperlink" Target="http://www.twitter.com/1236249400143298560/status/1368883745969692682" TargetMode="External"/><Relationship Id="rId3120" Type="http://schemas.openxmlformats.org/officeDocument/2006/relationships/hyperlink" Target="http://www.twitter.com/980807795464220672/status/1232188036298858496" TargetMode="External"/><Relationship Id="rId4451" Type="http://schemas.openxmlformats.org/officeDocument/2006/relationships/hyperlink" Target="http://www.twitter.com/1236249400143298560/status/1316016005244612614" TargetMode="External"/><Relationship Id="rId5783" Type="http://schemas.openxmlformats.org/officeDocument/2006/relationships/hyperlink" Target="http://www.twitter.com/1236249400143298560/status/1369077471866318850" TargetMode="External"/><Relationship Id="rId4450" Type="http://schemas.openxmlformats.org/officeDocument/2006/relationships/hyperlink" Target="http://www.twitter.com/1236249400143298560/status/1316012975208103936" TargetMode="External"/><Relationship Id="rId5784" Type="http://schemas.openxmlformats.org/officeDocument/2006/relationships/hyperlink" Target="http://www.twitter.com/1236249400143298560/status/1369077477432168454" TargetMode="External"/><Relationship Id="rId3122" Type="http://schemas.openxmlformats.org/officeDocument/2006/relationships/hyperlink" Target="http://www.twitter.com/980807795464220672/status/1232208329205665792" TargetMode="External"/><Relationship Id="rId4453" Type="http://schemas.openxmlformats.org/officeDocument/2006/relationships/hyperlink" Target="http://www.twitter.com/1236249400143298560/status/1316023423596810242" TargetMode="External"/><Relationship Id="rId5781" Type="http://schemas.openxmlformats.org/officeDocument/2006/relationships/hyperlink" Target="http://www.twitter.com/1236249400143298560/status/1368897128790040579" TargetMode="External"/><Relationship Id="rId3121" Type="http://schemas.openxmlformats.org/officeDocument/2006/relationships/hyperlink" Target="http://www.twitter.com/980807795464220672/status/1232197093034319873" TargetMode="External"/><Relationship Id="rId4452" Type="http://schemas.openxmlformats.org/officeDocument/2006/relationships/hyperlink" Target="http://www.twitter.com/1236249400143298560/status/1316016057782394890" TargetMode="External"/><Relationship Id="rId5782" Type="http://schemas.openxmlformats.org/officeDocument/2006/relationships/hyperlink" Target="http://www.twitter.com/1236249400143298560/status/1368922157552521221" TargetMode="External"/><Relationship Id="rId3124" Type="http://schemas.openxmlformats.org/officeDocument/2006/relationships/hyperlink" Target="http://www.twitter.com/980807795464220672/status/1232237185039912961" TargetMode="External"/><Relationship Id="rId4455" Type="http://schemas.openxmlformats.org/officeDocument/2006/relationships/hyperlink" Target="http://www.twitter.com/1236249400143298560/status/1316058626193195008" TargetMode="External"/><Relationship Id="rId5787" Type="http://schemas.openxmlformats.org/officeDocument/2006/relationships/hyperlink" Target="http://www.twitter.com/1236249400143298560/status/1369207590102593540" TargetMode="External"/><Relationship Id="rId3123" Type="http://schemas.openxmlformats.org/officeDocument/2006/relationships/hyperlink" Target="http://www.twitter.com/980807795464220672/status/1232235857840467968" TargetMode="External"/><Relationship Id="rId4454" Type="http://schemas.openxmlformats.org/officeDocument/2006/relationships/hyperlink" Target="http://www.twitter.com/1236249400143298560/status/1316023433940008961" TargetMode="External"/><Relationship Id="rId5788" Type="http://schemas.openxmlformats.org/officeDocument/2006/relationships/hyperlink" Target="http://www.twitter.com/1236249400143298560/status/1369253128755765248" TargetMode="External"/><Relationship Id="rId3126" Type="http://schemas.openxmlformats.org/officeDocument/2006/relationships/hyperlink" Target="http://www.twitter.com/980807795464220672/status/1232241369193705472" TargetMode="External"/><Relationship Id="rId4457" Type="http://schemas.openxmlformats.org/officeDocument/2006/relationships/hyperlink" Target="http://www.twitter.com/1236249400143298560/status/1316289942402691073" TargetMode="External"/><Relationship Id="rId5785" Type="http://schemas.openxmlformats.org/officeDocument/2006/relationships/hyperlink" Target="http://www.twitter.com/1236249400143298560/status/1369138773020135425" TargetMode="External"/><Relationship Id="rId3125" Type="http://schemas.openxmlformats.org/officeDocument/2006/relationships/hyperlink" Target="http://www.twitter.com/980807795464220672/status/1232239692352872449" TargetMode="External"/><Relationship Id="rId4456" Type="http://schemas.openxmlformats.org/officeDocument/2006/relationships/hyperlink" Target="http://www.twitter.com/1236249400143298560/status/1316196221078315008" TargetMode="External"/><Relationship Id="rId5786" Type="http://schemas.openxmlformats.org/officeDocument/2006/relationships/hyperlink" Target="http://www.twitter.com/1236249400143298560/status/1369173550402179072" TargetMode="External"/><Relationship Id="rId4404" Type="http://schemas.openxmlformats.org/officeDocument/2006/relationships/hyperlink" Target="http://www.twitter.com/1236249400143298560/status/1309125200190074891" TargetMode="External"/><Relationship Id="rId5736" Type="http://schemas.openxmlformats.org/officeDocument/2006/relationships/hyperlink" Target="http://www.twitter.com/1236249400143298560/status/1364809264536055813" TargetMode="External"/><Relationship Id="rId4403" Type="http://schemas.openxmlformats.org/officeDocument/2006/relationships/hyperlink" Target="http://www.twitter.com/1236249400143298560/status/1309124217825304577" TargetMode="External"/><Relationship Id="rId5737" Type="http://schemas.openxmlformats.org/officeDocument/2006/relationships/hyperlink" Target="http://www.twitter.com/1236249400143298560/status/1365134259925655553" TargetMode="External"/><Relationship Id="rId4406" Type="http://schemas.openxmlformats.org/officeDocument/2006/relationships/hyperlink" Target="http://www.twitter.com/1236249400143298560/status/1309131005362614278" TargetMode="External"/><Relationship Id="rId5734" Type="http://schemas.openxmlformats.org/officeDocument/2006/relationships/hyperlink" Target="http://www.twitter.com/1236249400143298560/status/1364562978536779776" TargetMode="External"/><Relationship Id="rId4405" Type="http://schemas.openxmlformats.org/officeDocument/2006/relationships/hyperlink" Target="http://www.twitter.com/1236249400143298560/status/1309129764767232000" TargetMode="External"/><Relationship Id="rId5735" Type="http://schemas.openxmlformats.org/officeDocument/2006/relationships/hyperlink" Target="http://www.twitter.com/1236249400143298560/status/1364785039636979714" TargetMode="External"/><Relationship Id="rId4408" Type="http://schemas.openxmlformats.org/officeDocument/2006/relationships/hyperlink" Target="http://www.twitter.com/1236249400143298560/status/1309139712276393988" TargetMode="External"/><Relationship Id="rId4407" Type="http://schemas.openxmlformats.org/officeDocument/2006/relationships/hyperlink" Target="http://www.twitter.com/1236249400143298560/status/1309137216984231938" TargetMode="External"/><Relationship Id="rId5738" Type="http://schemas.openxmlformats.org/officeDocument/2006/relationships/hyperlink" Target="http://www.twitter.com/1236249400143298560/status/1365574624226906113" TargetMode="External"/><Relationship Id="rId4409" Type="http://schemas.openxmlformats.org/officeDocument/2006/relationships/hyperlink" Target="http://www.twitter.com/1236249400143298560/status/1309141586085916674" TargetMode="External"/><Relationship Id="rId5739" Type="http://schemas.openxmlformats.org/officeDocument/2006/relationships/hyperlink" Target="http://www.twitter.com/1236249400143298560/status/1365638490772279301" TargetMode="External"/><Relationship Id="rId4400" Type="http://schemas.openxmlformats.org/officeDocument/2006/relationships/hyperlink" Target="http://www.twitter.com/1236249400143298560/status/1309120291449208833" TargetMode="External"/><Relationship Id="rId5732" Type="http://schemas.openxmlformats.org/officeDocument/2006/relationships/hyperlink" Target="http://www.twitter.com/1236249400143298560/status/1364501595363315712" TargetMode="External"/><Relationship Id="rId5733" Type="http://schemas.openxmlformats.org/officeDocument/2006/relationships/hyperlink" Target="http://www.twitter.com/1236249400143298560/status/1364516124142886912" TargetMode="External"/><Relationship Id="rId4402" Type="http://schemas.openxmlformats.org/officeDocument/2006/relationships/hyperlink" Target="http://www.twitter.com/1236249400143298560/status/1309122892794417154" TargetMode="External"/><Relationship Id="rId5730" Type="http://schemas.openxmlformats.org/officeDocument/2006/relationships/hyperlink" Target="http://www.twitter.com/1236249400143298560/status/1364498413811736577" TargetMode="External"/><Relationship Id="rId4401" Type="http://schemas.openxmlformats.org/officeDocument/2006/relationships/hyperlink" Target="http://www.twitter.com/1236249400143298560/status/1309120596278734856" TargetMode="External"/><Relationship Id="rId5731" Type="http://schemas.openxmlformats.org/officeDocument/2006/relationships/hyperlink" Target="http://www.twitter.com/1236249400143298560/status/1364498536964919299" TargetMode="External"/><Relationship Id="rId5725" Type="http://schemas.openxmlformats.org/officeDocument/2006/relationships/hyperlink" Target="http://www.twitter.com/1236249400143298560/status/1364169156053008389" TargetMode="External"/><Relationship Id="rId5726" Type="http://schemas.openxmlformats.org/officeDocument/2006/relationships/hyperlink" Target="http://www.twitter.com/1236249400143298560/status/1364203086579859457" TargetMode="External"/><Relationship Id="rId5723" Type="http://schemas.openxmlformats.org/officeDocument/2006/relationships/hyperlink" Target="http://www.twitter.com/1236249400143298560/status/1364165272349732868" TargetMode="External"/><Relationship Id="rId5724" Type="http://schemas.openxmlformats.org/officeDocument/2006/relationships/hyperlink" Target="http://www.twitter.com/1236249400143298560/status/1364165283326304257" TargetMode="External"/><Relationship Id="rId5729" Type="http://schemas.openxmlformats.org/officeDocument/2006/relationships/hyperlink" Target="http://www.twitter.com/1236249400143298560/status/1364498392211054592" TargetMode="External"/><Relationship Id="rId5727" Type="http://schemas.openxmlformats.org/officeDocument/2006/relationships/hyperlink" Target="http://www.twitter.com/1236249400143298560/status/1364254491369869317" TargetMode="External"/><Relationship Id="rId5728" Type="http://schemas.openxmlformats.org/officeDocument/2006/relationships/hyperlink" Target="http://www.twitter.com/1236249400143298560/status/1364254560173191172" TargetMode="External"/><Relationship Id="rId5721" Type="http://schemas.openxmlformats.org/officeDocument/2006/relationships/hyperlink" Target="http://www.twitter.com/1236249400143298560/status/1364165249415319552" TargetMode="External"/><Relationship Id="rId5722" Type="http://schemas.openxmlformats.org/officeDocument/2006/relationships/hyperlink" Target="http://www.twitter.com/1236249400143298560/status/1364165260794454017" TargetMode="External"/><Relationship Id="rId5720" Type="http://schemas.openxmlformats.org/officeDocument/2006/relationships/hyperlink" Target="http://www.twitter.com/1236249400143298560/status/1364165237981605896" TargetMode="External"/><Relationship Id="rId4426" Type="http://schemas.openxmlformats.org/officeDocument/2006/relationships/hyperlink" Target="http://www.twitter.com/1236249400143298560/status/1313353035909787658" TargetMode="External"/><Relationship Id="rId5758" Type="http://schemas.openxmlformats.org/officeDocument/2006/relationships/hyperlink" Target="http://www.twitter.com/1236249400143298560/status/1367302525787901956" TargetMode="External"/><Relationship Id="rId4425" Type="http://schemas.openxmlformats.org/officeDocument/2006/relationships/hyperlink" Target="http://www.twitter.com/1236249400143298560/status/1313308208950210562" TargetMode="External"/><Relationship Id="rId5759" Type="http://schemas.openxmlformats.org/officeDocument/2006/relationships/hyperlink" Target="http://www.twitter.com/1236249400143298560/status/1367328027965673477" TargetMode="External"/><Relationship Id="rId4428" Type="http://schemas.openxmlformats.org/officeDocument/2006/relationships/hyperlink" Target="http://www.twitter.com/1236249400143298560/status/1313353049423794176" TargetMode="External"/><Relationship Id="rId5756" Type="http://schemas.openxmlformats.org/officeDocument/2006/relationships/hyperlink" Target="http://www.twitter.com/1236249400143298560/status/1366702938404478978" TargetMode="External"/><Relationship Id="rId4427" Type="http://schemas.openxmlformats.org/officeDocument/2006/relationships/hyperlink" Target="http://www.twitter.com/1236249400143298560/status/1313353042603855873" TargetMode="External"/><Relationship Id="rId5757" Type="http://schemas.openxmlformats.org/officeDocument/2006/relationships/hyperlink" Target="http://www.twitter.com/1236249400143298560/status/1367091792873619457" TargetMode="External"/><Relationship Id="rId4429" Type="http://schemas.openxmlformats.org/officeDocument/2006/relationships/hyperlink" Target="http://www.twitter.com/1236249400143298560/status/1313353055388147712" TargetMode="External"/><Relationship Id="rId5750" Type="http://schemas.openxmlformats.org/officeDocument/2006/relationships/hyperlink" Target="http://www.twitter.com/1236249400143298560/status/1366321302361935873" TargetMode="External"/><Relationship Id="rId5751" Type="http://schemas.openxmlformats.org/officeDocument/2006/relationships/hyperlink" Target="http://www.twitter.com/1236249400143298560/status/1366321865585684485" TargetMode="External"/><Relationship Id="rId4420" Type="http://schemas.openxmlformats.org/officeDocument/2006/relationships/hyperlink" Target="http://www.twitter.com/1236249400143298560/status/1311278050978357249" TargetMode="External"/><Relationship Id="rId4422" Type="http://schemas.openxmlformats.org/officeDocument/2006/relationships/hyperlink" Target="http://www.twitter.com/1236249400143298560/status/1311520823551750145" TargetMode="External"/><Relationship Id="rId5754" Type="http://schemas.openxmlformats.org/officeDocument/2006/relationships/hyperlink" Target="http://www.twitter.com/1236249400143298560/status/1366645772326866945" TargetMode="External"/><Relationship Id="rId4421" Type="http://schemas.openxmlformats.org/officeDocument/2006/relationships/hyperlink" Target="http://www.twitter.com/1236249400143298560/status/1311306037903851520" TargetMode="External"/><Relationship Id="rId5755" Type="http://schemas.openxmlformats.org/officeDocument/2006/relationships/hyperlink" Target="http://www.twitter.com/1236249400143298560/status/1366659906074386444" TargetMode="External"/><Relationship Id="rId4424" Type="http://schemas.openxmlformats.org/officeDocument/2006/relationships/hyperlink" Target="http://www.twitter.com/1236249400143298560/status/1313307691259813888" TargetMode="External"/><Relationship Id="rId5752" Type="http://schemas.openxmlformats.org/officeDocument/2006/relationships/hyperlink" Target="http://www.twitter.com/1236249400143298560/status/1366579672490807299" TargetMode="External"/><Relationship Id="rId4423" Type="http://schemas.openxmlformats.org/officeDocument/2006/relationships/hyperlink" Target="http://www.twitter.com/1236249400143298560/status/1312173015405387777" TargetMode="External"/><Relationship Id="rId5753" Type="http://schemas.openxmlformats.org/officeDocument/2006/relationships/hyperlink" Target="http://www.twitter.com/1236249400143298560/status/1366640652251926528" TargetMode="External"/><Relationship Id="rId4415" Type="http://schemas.openxmlformats.org/officeDocument/2006/relationships/hyperlink" Target="http://www.twitter.com/1236249400143298560/status/1309774161338720260" TargetMode="External"/><Relationship Id="rId5747" Type="http://schemas.openxmlformats.org/officeDocument/2006/relationships/hyperlink" Target="http://www.twitter.com/1236249400143298560/status/1366078421143408644" TargetMode="External"/><Relationship Id="rId4414" Type="http://schemas.openxmlformats.org/officeDocument/2006/relationships/hyperlink" Target="http://www.twitter.com/1236249400143298560/status/1309444619910950913" TargetMode="External"/><Relationship Id="rId5748" Type="http://schemas.openxmlformats.org/officeDocument/2006/relationships/hyperlink" Target="http://www.twitter.com/1236249400143298560/status/1366201456416550916" TargetMode="External"/><Relationship Id="rId4417" Type="http://schemas.openxmlformats.org/officeDocument/2006/relationships/hyperlink" Target="http://www.twitter.com/1236249400143298560/status/1309998686856855552" TargetMode="External"/><Relationship Id="rId5745" Type="http://schemas.openxmlformats.org/officeDocument/2006/relationships/hyperlink" Target="http://www.twitter.com/1236249400143298560/status/1366065153247121410" TargetMode="External"/><Relationship Id="rId4416" Type="http://schemas.openxmlformats.org/officeDocument/2006/relationships/hyperlink" Target="http://www.twitter.com/1236249400143298560/status/1309775119863087104" TargetMode="External"/><Relationship Id="rId5746" Type="http://schemas.openxmlformats.org/officeDocument/2006/relationships/hyperlink" Target="http://www.twitter.com/1236249400143298560/status/1366078414856220672" TargetMode="External"/><Relationship Id="rId4419" Type="http://schemas.openxmlformats.org/officeDocument/2006/relationships/hyperlink" Target="http://www.twitter.com/1236249400143298560/status/1310532013535887362" TargetMode="External"/><Relationship Id="rId4418" Type="http://schemas.openxmlformats.org/officeDocument/2006/relationships/hyperlink" Target="http://www.twitter.com/1236249400143298560/status/1310476537213284353" TargetMode="External"/><Relationship Id="rId5749" Type="http://schemas.openxmlformats.org/officeDocument/2006/relationships/hyperlink" Target="http://www.twitter.com/1236249400143298560/status/1366201488826015744" TargetMode="External"/><Relationship Id="rId5740" Type="http://schemas.openxmlformats.org/officeDocument/2006/relationships/hyperlink" Target="http://www.twitter.com/1236249400143298560/status/1365649003447214082" TargetMode="External"/><Relationship Id="rId4411" Type="http://schemas.openxmlformats.org/officeDocument/2006/relationships/hyperlink" Target="http://www.twitter.com/1236249400143298560/status/1309170772091559936" TargetMode="External"/><Relationship Id="rId5743" Type="http://schemas.openxmlformats.org/officeDocument/2006/relationships/hyperlink" Target="http://www.twitter.com/1236249400143298560/status/1365664199930568708" TargetMode="External"/><Relationship Id="rId4410" Type="http://schemas.openxmlformats.org/officeDocument/2006/relationships/hyperlink" Target="http://www.twitter.com/1236249400143298560/status/1309163187917463560" TargetMode="External"/><Relationship Id="rId5744" Type="http://schemas.openxmlformats.org/officeDocument/2006/relationships/hyperlink" Target="http://www.twitter.com/1236249400143298560/status/1366062154713980939" TargetMode="External"/><Relationship Id="rId4413" Type="http://schemas.openxmlformats.org/officeDocument/2006/relationships/hyperlink" Target="http://www.twitter.com/1236249400143298560/status/1309417371988303872" TargetMode="External"/><Relationship Id="rId5741" Type="http://schemas.openxmlformats.org/officeDocument/2006/relationships/hyperlink" Target="http://www.twitter.com/1236249400143298560/status/1365661079645265920" TargetMode="External"/><Relationship Id="rId4412" Type="http://schemas.openxmlformats.org/officeDocument/2006/relationships/hyperlink" Target="http://www.twitter.com/1236249400143298560/status/1309282925473480707" TargetMode="External"/><Relationship Id="rId5742" Type="http://schemas.openxmlformats.org/officeDocument/2006/relationships/hyperlink" Target="http://www.twitter.com/1236249400143298560/status/1365664049661317120" TargetMode="External"/><Relationship Id="rId3191" Type="http://schemas.openxmlformats.org/officeDocument/2006/relationships/hyperlink" Target="http://www.twitter.com/980807795464220672/status/1232381390034857985" TargetMode="External"/><Relationship Id="rId3190" Type="http://schemas.openxmlformats.org/officeDocument/2006/relationships/hyperlink" Target="http://www.twitter.com/980807795464220672/status/1232373926249951232" TargetMode="External"/><Relationship Id="rId3193" Type="http://schemas.openxmlformats.org/officeDocument/2006/relationships/hyperlink" Target="http://www.twitter.com/980807795464220672/status/1232418419724546048" TargetMode="External"/><Relationship Id="rId3192" Type="http://schemas.openxmlformats.org/officeDocument/2006/relationships/hyperlink" Target="http://www.twitter.com/980807795464220672/status/1232418240803962881" TargetMode="External"/><Relationship Id="rId3195" Type="http://schemas.openxmlformats.org/officeDocument/2006/relationships/hyperlink" Target="http://www.twitter.com/980807795464220672/status/1232511791244038144" TargetMode="External"/><Relationship Id="rId3194" Type="http://schemas.openxmlformats.org/officeDocument/2006/relationships/hyperlink" Target="http://www.twitter.com/980807795464220672/status/1232511439643897856" TargetMode="External"/><Relationship Id="rId3197" Type="http://schemas.openxmlformats.org/officeDocument/2006/relationships/hyperlink" Target="http://www.twitter.com/980807795464220672/status/1232512799563108352" TargetMode="External"/><Relationship Id="rId3196" Type="http://schemas.openxmlformats.org/officeDocument/2006/relationships/hyperlink" Target="http://www.twitter.com/980807795464220672/status/1232511822407720960" TargetMode="External"/><Relationship Id="rId3199" Type="http://schemas.openxmlformats.org/officeDocument/2006/relationships/hyperlink" Target="http://www.twitter.com/980807795464220672/status/1232513983619321857" TargetMode="External"/><Relationship Id="rId3198" Type="http://schemas.openxmlformats.org/officeDocument/2006/relationships/hyperlink" Target="http://www.twitter.com/980807795464220672/status/1232513276233142272" TargetMode="External"/><Relationship Id="rId3180" Type="http://schemas.openxmlformats.org/officeDocument/2006/relationships/hyperlink" Target="http://www.twitter.com/980807795464220672/status/1232359565695438848" TargetMode="External"/><Relationship Id="rId3182" Type="http://schemas.openxmlformats.org/officeDocument/2006/relationships/hyperlink" Target="http://www.twitter.com/980807795464220672/status/1232361850555158530" TargetMode="External"/><Relationship Id="rId3181" Type="http://schemas.openxmlformats.org/officeDocument/2006/relationships/hyperlink" Target="http://www.twitter.com/980807795464220672/status/1232359631340498945" TargetMode="External"/><Relationship Id="rId3184" Type="http://schemas.openxmlformats.org/officeDocument/2006/relationships/hyperlink" Target="http://www.twitter.com/980807795464220672/status/1232362153736167424" TargetMode="External"/><Relationship Id="rId3183" Type="http://schemas.openxmlformats.org/officeDocument/2006/relationships/hyperlink" Target="http://www.twitter.com/980807795464220672/status/1232362135184793600" TargetMode="External"/><Relationship Id="rId3186" Type="http://schemas.openxmlformats.org/officeDocument/2006/relationships/hyperlink" Target="http://www.twitter.com/980807795464220672/status/1232362698702114816" TargetMode="External"/><Relationship Id="rId3185" Type="http://schemas.openxmlformats.org/officeDocument/2006/relationships/hyperlink" Target="http://www.twitter.com/980807795464220672/status/1232362236380774400" TargetMode="External"/><Relationship Id="rId3188" Type="http://schemas.openxmlformats.org/officeDocument/2006/relationships/hyperlink" Target="http://www.twitter.com/980807795464220672/status/1232370614553309184" TargetMode="External"/><Relationship Id="rId3187" Type="http://schemas.openxmlformats.org/officeDocument/2006/relationships/hyperlink" Target="http://www.twitter.com/980807795464220672/status/1232364013016604672" TargetMode="External"/><Relationship Id="rId3189" Type="http://schemas.openxmlformats.org/officeDocument/2006/relationships/hyperlink" Target="http://www.twitter.com/980807795464220672/status/1232373860302876672" TargetMode="External"/><Relationship Id="rId4480" Type="http://schemas.openxmlformats.org/officeDocument/2006/relationships/hyperlink" Target="http://www.twitter.com/1236249400143298560/status/1316537200561905664" TargetMode="External"/><Relationship Id="rId3151" Type="http://schemas.openxmlformats.org/officeDocument/2006/relationships/hyperlink" Target="http://www.twitter.com/980807795464220672/status/1232328398472536064" TargetMode="External"/><Relationship Id="rId4482" Type="http://schemas.openxmlformats.org/officeDocument/2006/relationships/hyperlink" Target="http://www.twitter.com/1236249400143298560/status/1316560316486963200" TargetMode="External"/><Relationship Id="rId3150" Type="http://schemas.openxmlformats.org/officeDocument/2006/relationships/hyperlink" Target="http://www.twitter.com/980807795464220672/status/1232328087083204608" TargetMode="External"/><Relationship Id="rId4481" Type="http://schemas.openxmlformats.org/officeDocument/2006/relationships/hyperlink" Target="http://www.twitter.com/1236249400143298560/status/1316537298800930816" TargetMode="External"/><Relationship Id="rId3153" Type="http://schemas.openxmlformats.org/officeDocument/2006/relationships/hyperlink" Target="http://www.twitter.com/980807795464220672/status/1232329321202630656" TargetMode="External"/><Relationship Id="rId4484" Type="http://schemas.openxmlformats.org/officeDocument/2006/relationships/hyperlink" Target="http://www.twitter.com/1236249400143298560/status/1316585912554250241" TargetMode="External"/><Relationship Id="rId3152" Type="http://schemas.openxmlformats.org/officeDocument/2006/relationships/hyperlink" Target="http://www.twitter.com/980807795464220672/status/1232328402922696706" TargetMode="External"/><Relationship Id="rId4483" Type="http://schemas.openxmlformats.org/officeDocument/2006/relationships/hyperlink" Target="http://www.twitter.com/1236249400143298560/status/1316575984074645506" TargetMode="External"/><Relationship Id="rId3155" Type="http://schemas.openxmlformats.org/officeDocument/2006/relationships/hyperlink" Target="http://www.twitter.com/980807795464220672/status/1232331941636034560" TargetMode="External"/><Relationship Id="rId4486" Type="http://schemas.openxmlformats.org/officeDocument/2006/relationships/hyperlink" Target="http://www.twitter.com/1236249400143298560/status/1316605806431752194" TargetMode="External"/><Relationship Id="rId3154" Type="http://schemas.openxmlformats.org/officeDocument/2006/relationships/hyperlink" Target="http://www.twitter.com/980807795464220672/status/1232330780895895554" TargetMode="External"/><Relationship Id="rId4485" Type="http://schemas.openxmlformats.org/officeDocument/2006/relationships/hyperlink" Target="http://www.twitter.com/1236249400143298560/status/1316605779902828544" TargetMode="External"/><Relationship Id="rId3157" Type="http://schemas.openxmlformats.org/officeDocument/2006/relationships/hyperlink" Target="http://www.twitter.com/980807795464220672/status/1232332320784257024" TargetMode="External"/><Relationship Id="rId4488" Type="http://schemas.openxmlformats.org/officeDocument/2006/relationships/hyperlink" Target="http://www.twitter.com/1236249400143298560/status/1316613690158796801" TargetMode="External"/><Relationship Id="rId3156" Type="http://schemas.openxmlformats.org/officeDocument/2006/relationships/hyperlink" Target="http://www.twitter.com/980807795464220672/status/1232332201968037888" TargetMode="External"/><Relationship Id="rId4487" Type="http://schemas.openxmlformats.org/officeDocument/2006/relationships/hyperlink" Target="http://www.twitter.com/1236249400143298560/status/1316611808300417024" TargetMode="External"/><Relationship Id="rId3159" Type="http://schemas.openxmlformats.org/officeDocument/2006/relationships/hyperlink" Target="http://www.twitter.com/980807795464220672/status/1232332482902548480" TargetMode="External"/><Relationship Id="rId3158" Type="http://schemas.openxmlformats.org/officeDocument/2006/relationships/hyperlink" Target="http://www.twitter.com/980807795464220672/status/1232332475151482880" TargetMode="External"/><Relationship Id="rId4489" Type="http://schemas.openxmlformats.org/officeDocument/2006/relationships/hyperlink" Target="http://www.twitter.com/1236249400143298560/status/1316613706860564481" TargetMode="External"/><Relationship Id="rId3149" Type="http://schemas.openxmlformats.org/officeDocument/2006/relationships/hyperlink" Target="http://www.twitter.com/980807795464220672/status/1232326741508575232" TargetMode="External"/><Relationship Id="rId3140" Type="http://schemas.openxmlformats.org/officeDocument/2006/relationships/hyperlink" Target="http://www.twitter.com/980807795464220672/status/1232288308895477760" TargetMode="External"/><Relationship Id="rId4471" Type="http://schemas.openxmlformats.org/officeDocument/2006/relationships/hyperlink" Target="http://www.twitter.com/1236249400143298560/status/1316390635939614720" TargetMode="External"/><Relationship Id="rId4470" Type="http://schemas.openxmlformats.org/officeDocument/2006/relationships/hyperlink" Target="http://www.twitter.com/1236249400143298560/status/1316365166062100481" TargetMode="External"/><Relationship Id="rId3142" Type="http://schemas.openxmlformats.org/officeDocument/2006/relationships/hyperlink" Target="http://www.twitter.com/980807795464220672/status/1232295668460355584" TargetMode="External"/><Relationship Id="rId4473" Type="http://schemas.openxmlformats.org/officeDocument/2006/relationships/hyperlink" Target="http://www.twitter.com/1236249400143298560/status/1316399362176557059" TargetMode="External"/><Relationship Id="rId3141" Type="http://schemas.openxmlformats.org/officeDocument/2006/relationships/hyperlink" Target="http://www.twitter.com/980807795464220672/status/1232295582690971648" TargetMode="External"/><Relationship Id="rId4472" Type="http://schemas.openxmlformats.org/officeDocument/2006/relationships/hyperlink" Target="http://www.twitter.com/1236249400143298560/status/1316397136095834113" TargetMode="External"/><Relationship Id="rId3144" Type="http://schemas.openxmlformats.org/officeDocument/2006/relationships/hyperlink" Target="http://www.twitter.com/980807795464220672/status/1232300469843714051" TargetMode="External"/><Relationship Id="rId4475" Type="http://schemas.openxmlformats.org/officeDocument/2006/relationships/hyperlink" Target="http://www.twitter.com/1236249400143298560/status/1316536965173444608" TargetMode="External"/><Relationship Id="rId3143" Type="http://schemas.openxmlformats.org/officeDocument/2006/relationships/hyperlink" Target="http://www.twitter.com/980807795464220672/status/1232298321378562049" TargetMode="External"/><Relationship Id="rId4474" Type="http://schemas.openxmlformats.org/officeDocument/2006/relationships/hyperlink" Target="http://www.twitter.com/1236249400143298560/status/1316422931241607168" TargetMode="External"/><Relationship Id="rId3146" Type="http://schemas.openxmlformats.org/officeDocument/2006/relationships/hyperlink" Target="http://www.twitter.com/980807795464220672/status/1232320450807517185" TargetMode="External"/><Relationship Id="rId4477" Type="http://schemas.openxmlformats.org/officeDocument/2006/relationships/hyperlink" Target="http://www.twitter.com/1236249400143298560/status/1316536995183685632" TargetMode="External"/><Relationship Id="rId3145" Type="http://schemas.openxmlformats.org/officeDocument/2006/relationships/hyperlink" Target="http://www.twitter.com/980807795464220672/status/1232302905023008771" TargetMode="External"/><Relationship Id="rId4476" Type="http://schemas.openxmlformats.org/officeDocument/2006/relationships/hyperlink" Target="http://www.twitter.com/1236249400143298560/status/1316536973859774464" TargetMode="External"/><Relationship Id="rId3148" Type="http://schemas.openxmlformats.org/officeDocument/2006/relationships/hyperlink" Target="http://www.twitter.com/980807795464220672/status/1232326461710716928" TargetMode="External"/><Relationship Id="rId4479" Type="http://schemas.openxmlformats.org/officeDocument/2006/relationships/hyperlink" Target="http://www.twitter.com/1236249400143298560/status/1316537180504813568" TargetMode="External"/><Relationship Id="rId3147" Type="http://schemas.openxmlformats.org/officeDocument/2006/relationships/hyperlink" Target="http://www.twitter.com/980807795464220672/status/1232322175350083584" TargetMode="External"/><Relationship Id="rId4478" Type="http://schemas.openxmlformats.org/officeDocument/2006/relationships/hyperlink" Target="http://www.twitter.com/1236249400143298560/status/1316537004339810305" TargetMode="External"/><Relationship Id="rId3171" Type="http://schemas.openxmlformats.org/officeDocument/2006/relationships/hyperlink" Target="http://www.twitter.com/980807795464220672/status/1232340704996646912" TargetMode="External"/><Relationship Id="rId3170" Type="http://schemas.openxmlformats.org/officeDocument/2006/relationships/hyperlink" Target="http://www.twitter.com/980807795464220672/status/1232340023778762757" TargetMode="External"/><Relationship Id="rId3173" Type="http://schemas.openxmlformats.org/officeDocument/2006/relationships/hyperlink" Target="http://www.twitter.com/980807795464220672/status/1232342942515204096" TargetMode="External"/><Relationship Id="rId3172" Type="http://schemas.openxmlformats.org/officeDocument/2006/relationships/hyperlink" Target="http://www.twitter.com/980807795464220672/status/1232341982405545985" TargetMode="External"/><Relationship Id="rId3175" Type="http://schemas.openxmlformats.org/officeDocument/2006/relationships/hyperlink" Target="http://www.twitter.com/980807795464220672/status/1232343051218980866" TargetMode="External"/><Relationship Id="rId3174" Type="http://schemas.openxmlformats.org/officeDocument/2006/relationships/hyperlink" Target="http://www.twitter.com/980807795464220672/status/1232342965172858880" TargetMode="External"/><Relationship Id="rId3177" Type="http://schemas.openxmlformats.org/officeDocument/2006/relationships/hyperlink" Target="http://www.twitter.com/980807795464220672/status/1232345450792939520" TargetMode="External"/><Relationship Id="rId3176" Type="http://schemas.openxmlformats.org/officeDocument/2006/relationships/hyperlink" Target="http://www.twitter.com/980807795464220672/status/1232344627962769409" TargetMode="External"/><Relationship Id="rId3179" Type="http://schemas.openxmlformats.org/officeDocument/2006/relationships/hyperlink" Target="http://www.twitter.com/980807795464220672/status/1232359024269463552" TargetMode="External"/><Relationship Id="rId3178" Type="http://schemas.openxmlformats.org/officeDocument/2006/relationships/hyperlink" Target="http://www.twitter.com/980807795464220672/status/1232358558303342592" TargetMode="External"/><Relationship Id="rId3160" Type="http://schemas.openxmlformats.org/officeDocument/2006/relationships/hyperlink" Target="http://www.twitter.com/980807795464220672/status/1232332848993951744" TargetMode="External"/><Relationship Id="rId4491" Type="http://schemas.openxmlformats.org/officeDocument/2006/relationships/hyperlink" Target="http://www.twitter.com/1236249400143298560/status/1316631829143678977" TargetMode="External"/><Relationship Id="rId4490" Type="http://schemas.openxmlformats.org/officeDocument/2006/relationships/hyperlink" Target="http://www.twitter.com/1236249400143298560/status/1316614777297235973" TargetMode="External"/><Relationship Id="rId3162" Type="http://schemas.openxmlformats.org/officeDocument/2006/relationships/hyperlink" Target="http://www.twitter.com/980807795464220672/status/1232333717915361280" TargetMode="External"/><Relationship Id="rId4493" Type="http://schemas.openxmlformats.org/officeDocument/2006/relationships/hyperlink" Target="http://www.twitter.com/1236249400143298560/status/1316640918167052288" TargetMode="External"/><Relationship Id="rId3161" Type="http://schemas.openxmlformats.org/officeDocument/2006/relationships/hyperlink" Target="http://www.twitter.com/980807795464220672/status/1232333042066190336" TargetMode="External"/><Relationship Id="rId4492" Type="http://schemas.openxmlformats.org/officeDocument/2006/relationships/hyperlink" Target="http://www.twitter.com/1236249400143298560/status/1316640795085078528" TargetMode="External"/><Relationship Id="rId3164" Type="http://schemas.openxmlformats.org/officeDocument/2006/relationships/hyperlink" Target="http://www.twitter.com/980807795464220672/status/1232338250636787712" TargetMode="External"/><Relationship Id="rId4495" Type="http://schemas.openxmlformats.org/officeDocument/2006/relationships/hyperlink" Target="http://www.twitter.com/1236249400143298560/status/1316690583520448517" TargetMode="External"/><Relationship Id="rId3163" Type="http://schemas.openxmlformats.org/officeDocument/2006/relationships/hyperlink" Target="http://www.twitter.com/980807795464220672/status/1232337071953469440" TargetMode="External"/><Relationship Id="rId4494" Type="http://schemas.openxmlformats.org/officeDocument/2006/relationships/hyperlink" Target="http://www.twitter.com/1236249400143298560/status/1316666262668275714" TargetMode="External"/><Relationship Id="rId3166" Type="http://schemas.openxmlformats.org/officeDocument/2006/relationships/hyperlink" Target="http://www.twitter.com/980807795464220672/status/1232339776914645005" TargetMode="External"/><Relationship Id="rId4497" Type="http://schemas.openxmlformats.org/officeDocument/2006/relationships/hyperlink" Target="http://www.twitter.com/1236249400143298560/status/1316743607156576259" TargetMode="External"/><Relationship Id="rId3165" Type="http://schemas.openxmlformats.org/officeDocument/2006/relationships/hyperlink" Target="http://www.twitter.com/980807795464220672/status/1232338645140422656" TargetMode="External"/><Relationship Id="rId4496" Type="http://schemas.openxmlformats.org/officeDocument/2006/relationships/hyperlink" Target="http://www.twitter.com/1236249400143298560/status/1316709705356472320" TargetMode="External"/><Relationship Id="rId3168" Type="http://schemas.openxmlformats.org/officeDocument/2006/relationships/hyperlink" Target="http://www.twitter.com/980807795464220672/status/1232339813623201792" TargetMode="External"/><Relationship Id="rId4499" Type="http://schemas.openxmlformats.org/officeDocument/2006/relationships/hyperlink" Target="http://www.twitter.com/1236249400143298560/status/1316938199185428482" TargetMode="External"/><Relationship Id="rId3167" Type="http://schemas.openxmlformats.org/officeDocument/2006/relationships/hyperlink" Target="http://www.twitter.com/980807795464220672/status/1232339800008491010" TargetMode="External"/><Relationship Id="rId4498" Type="http://schemas.openxmlformats.org/officeDocument/2006/relationships/hyperlink" Target="http://www.twitter.com/1236249400143298560/status/1316744377146830849" TargetMode="External"/><Relationship Id="rId3169" Type="http://schemas.openxmlformats.org/officeDocument/2006/relationships/hyperlink" Target="http://www.twitter.com/980807795464220672/status/1232339827523121153" TargetMode="External"/><Relationship Id="rId9330" Type="http://schemas.openxmlformats.org/officeDocument/2006/relationships/hyperlink" Target="http://www.twitter.com/1236249400143298560/status/1560189284501815296" TargetMode="External"/><Relationship Id="rId9331" Type="http://schemas.openxmlformats.org/officeDocument/2006/relationships/hyperlink" Target="http://www.twitter.com/1236249400143298560/status/1560276380629483522" TargetMode="External"/><Relationship Id="rId9332" Type="http://schemas.openxmlformats.org/officeDocument/2006/relationships/hyperlink" Target="http://www.twitter.com/1236249400143298560/status/1560475087530512384" TargetMode="External"/><Relationship Id="rId9333" Type="http://schemas.openxmlformats.org/officeDocument/2006/relationships/hyperlink" Target="http://www.twitter.com/1236249400143298560/status/1560477517529894912" TargetMode="External"/><Relationship Id="rId8002" Type="http://schemas.openxmlformats.org/officeDocument/2006/relationships/hyperlink" Target="http://www.twitter.com/1236249400143298560/status/1460951848521666563" TargetMode="External"/><Relationship Id="rId8001" Type="http://schemas.openxmlformats.org/officeDocument/2006/relationships/hyperlink" Target="http://www.twitter.com/1236249400143298560/status/1460929893496016906" TargetMode="External"/><Relationship Id="rId8000" Type="http://schemas.openxmlformats.org/officeDocument/2006/relationships/hyperlink" Target="http://www.twitter.com/1236249400143298560/status/1460921291976835074" TargetMode="External"/><Relationship Id="rId8006" Type="http://schemas.openxmlformats.org/officeDocument/2006/relationships/hyperlink" Target="http://www.twitter.com/1236249400143298560/status/1461001737859334152" TargetMode="External"/><Relationship Id="rId9338" Type="http://schemas.openxmlformats.org/officeDocument/2006/relationships/hyperlink" Target="http://www.twitter.com/1236249400143298560/status/1560586773520318466" TargetMode="External"/><Relationship Id="rId8005" Type="http://schemas.openxmlformats.org/officeDocument/2006/relationships/hyperlink" Target="http://www.twitter.com/1236249400143298560/status/1460983362567372800" TargetMode="External"/><Relationship Id="rId9339" Type="http://schemas.openxmlformats.org/officeDocument/2006/relationships/hyperlink" Target="http://www.twitter.com/1236249400143298560/status/1560612285269553152" TargetMode="External"/><Relationship Id="rId8004" Type="http://schemas.openxmlformats.org/officeDocument/2006/relationships/hyperlink" Target="http://www.twitter.com/1236249400143298560/status/1460970984564051972" TargetMode="External"/><Relationship Id="rId8003" Type="http://schemas.openxmlformats.org/officeDocument/2006/relationships/hyperlink" Target="http://www.twitter.com/1236249400143298560/status/1460954169230069760" TargetMode="External"/><Relationship Id="rId9334" Type="http://schemas.openxmlformats.org/officeDocument/2006/relationships/hyperlink" Target="http://www.twitter.com/1236249400143298560/status/1560490770272239621" TargetMode="External"/><Relationship Id="rId8009" Type="http://schemas.openxmlformats.org/officeDocument/2006/relationships/hyperlink" Target="http://www.twitter.com/1236249400143298560/status/1461340924102025216" TargetMode="External"/><Relationship Id="rId9335" Type="http://schemas.openxmlformats.org/officeDocument/2006/relationships/hyperlink" Target="http://www.twitter.com/1236249400143298560/status/1560517047414845441" TargetMode="External"/><Relationship Id="rId8008" Type="http://schemas.openxmlformats.org/officeDocument/2006/relationships/hyperlink" Target="http://www.twitter.com/1236249400143298560/status/1461295619977347072" TargetMode="External"/><Relationship Id="rId9336" Type="http://schemas.openxmlformats.org/officeDocument/2006/relationships/hyperlink" Target="http://www.twitter.com/1236249400143298560/status/1560558867389775873" TargetMode="External"/><Relationship Id="rId8007" Type="http://schemas.openxmlformats.org/officeDocument/2006/relationships/hyperlink" Target="http://www.twitter.com/1236249400143298560/status/1461252355932909572" TargetMode="External"/><Relationship Id="rId9337" Type="http://schemas.openxmlformats.org/officeDocument/2006/relationships/hyperlink" Target="http://www.twitter.com/1236249400143298560/status/1560568561047080961" TargetMode="External"/><Relationship Id="rId9320" Type="http://schemas.openxmlformats.org/officeDocument/2006/relationships/hyperlink" Target="http://www.twitter.com/1236249400143298560/status/1559783673100046337" TargetMode="External"/><Relationship Id="rId9321" Type="http://schemas.openxmlformats.org/officeDocument/2006/relationships/hyperlink" Target="http://www.twitter.com/1236249400143298560/status/1559888937770172416" TargetMode="External"/><Relationship Id="rId9322" Type="http://schemas.openxmlformats.org/officeDocument/2006/relationships/hyperlink" Target="http://www.twitter.com/1236249400143298560/status/1559909107452510208" TargetMode="External"/><Relationship Id="rId9327" Type="http://schemas.openxmlformats.org/officeDocument/2006/relationships/hyperlink" Target="http://www.twitter.com/1236249400143298560/status/1560120811154862080" TargetMode="External"/><Relationship Id="rId9328" Type="http://schemas.openxmlformats.org/officeDocument/2006/relationships/hyperlink" Target="http://www.twitter.com/1236249400143298560/status/1560121147210887175" TargetMode="External"/><Relationship Id="rId9329" Type="http://schemas.openxmlformats.org/officeDocument/2006/relationships/hyperlink" Target="http://www.twitter.com/1236249400143298560/status/1560135329025122304" TargetMode="External"/><Relationship Id="rId9323" Type="http://schemas.openxmlformats.org/officeDocument/2006/relationships/hyperlink" Target="http://www.twitter.com/1236249400143298560/status/1559912204383952897" TargetMode="External"/><Relationship Id="rId9324" Type="http://schemas.openxmlformats.org/officeDocument/2006/relationships/hyperlink" Target="http://www.twitter.com/1236249400143298560/status/1559924790194216961" TargetMode="External"/><Relationship Id="rId9325" Type="http://schemas.openxmlformats.org/officeDocument/2006/relationships/hyperlink" Target="http://www.twitter.com/1236249400143298560/status/1559924793360908288" TargetMode="External"/><Relationship Id="rId9326" Type="http://schemas.openxmlformats.org/officeDocument/2006/relationships/hyperlink" Target="http://www.twitter.com/1236249400143298560/status/1560120808470499328" TargetMode="External"/><Relationship Id="rId8020" Type="http://schemas.openxmlformats.org/officeDocument/2006/relationships/hyperlink" Target="http://www.twitter.com/1236249400143298560/status/1463030428504244225" TargetMode="External"/><Relationship Id="rId9352" Type="http://schemas.openxmlformats.org/officeDocument/2006/relationships/hyperlink" Target="http://www.twitter.com/1236249400143298560/status/1561720146455977990" TargetMode="External"/><Relationship Id="rId9353" Type="http://schemas.openxmlformats.org/officeDocument/2006/relationships/hyperlink" Target="http://www.twitter.com/1236249400143298560/status/1561932546664853504" TargetMode="External"/><Relationship Id="rId9354" Type="http://schemas.openxmlformats.org/officeDocument/2006/relationships/hyperlink" Target="http://www.twitter.com/1236249400143298560/status/1562046999637233667" TargetMode="External"/><Relationship Id="rId9355" Type="http://schemas.openxmlformats.org/officeDocument/2006/relationships/hyperlink" Target="http://www.twitter.com/1236249400143298560/status/1562058238438547457" TargetMode="External"/><Relationship Id="rId8024" Type="http://schemas.openxmlformats.org/officeDocument/2006/relationships/hyperlink" Target="http://www.twitter.com/1236249400143298560/status/1463055308649996290" TargetMode="External"/><Relationship Id="rId8023" Type="http://schemas.openxmlformats.org/officeDocument/2006/relationships/hyperlink" Target="http://www.twitter.com/1236249400143298560/status/1463031928701865987" TargetMode="External"/><Relationship Id="rId8022" Type="http://schemas.openxmlformats.org/officeDocument/2006/relationships/hyperlink" Target="http://www.twitter.com/1236249400143298560/status/1463031006684794880" TargetMode="External"/><Relationship Id="rId9350" Type="http://schemas.openxmlformats.org/officeDocument/2006/relationships/hyperlink" Target="http://www.twitter.com/1236249400143298560/status/1561712847872069633" TargetMode="External"/><Relationship Id="rId8021" Type="http://schemas.openxmlformats.org/officeDocument/2006/relationships/hyperlink" Target="http://www.twitter.com/1236249400143298560/status/1463030665633435651" TargetMode="External"/><Relationship Id="rId9351" Type="http://schemas.openxmlformats.org/officeDocument/2006/relationships/hyperlink" Target="http://www.twitter.com/1236249400143298560/status/1561717008240373760" TargetMode="External"/><Relationship Id="rId8028" Type="http://schemas.openxmlformats.org/officeDocument/2006/relationships/hyperlink" Target="http://www.twitter.com/1236249400143298560/status/1463208655231209472" TargetMode="External"/><Relationship Id="rId8027" Type="http://schemas.openxmlformats.org/officeDocument/2006/relationships/hyperlink" Target="http://www.twitter.com/1236249400143298560/status/1463166042587508740" TargetMode="External"/><Relationship Id="rId8026" Type="http://schemas.openxmlformats.org/officeDocument/2006/relationships/hyperlink" Target="http://www.twitter.com/1236249400143298560/status/1463104264096550912" TargetMode="External"/><Relationship Id="rId8025" Type="http://schemas.openxmlformats.org/officeDocument/2006/relationships/hyperlink" Target="http://www.twitter.com/1236249400143298560/status/1463088216391618563" TargetMode="External"/><Relationship Id="rId9356" Type="http://schemas.openxmlformats.org/officeDocument/2006/relationships/hyperlink" Target="http://www.twitter.com/1236249400143298560/status/1562115417505955842" TargetMode="External"/><Relationship Id="rId9357" Type="http://schemas.openxmlformats.org/officeDocument/2006/relationships/hyperlink" Target="http://www.twitter.com/1236249400143298560/status/1562117421124952064" TargetMode="External"/><Relationship Id="rId9358" Type="http://schemas.openxmlformats.org/officeDocument/2006/relationships/hyperlink" Target="http://www.twitter.com/1236249400143298560/status/1562118128393662465" TargetMode="External"/><Relationship Id="rId8029" Type="http://schemas.openxmlformats.org/officeDocument/2006/relationships/hyperlink" Target="http://www.twitter.com/1236249400143298560/status/1463296307200622592" TargetMode="External"/><Relationship Id="rId9359" Type="http://schemas.openxmlformats.org/officeDocument/2006/relationships/hyperlink" Target="http://www.twitter.com/1236249400143298560/status/1562271635654475777" TargetMode="External"/><Relationship Id="rId9341" Type="http://schemas.openxmlformats.org/officeDocument/2006/relationships/hyperlink" Target="http://www.twitter.com/1236249400143298560/status/1560862486961987584" TargetMode="External"/><Relationship Id="rId9342" Type="http://schemas.openxmlformats.org/officeDocument/2006/relationships/hyperlink" Target="http://www.twitter.com/1236249400143298560/status/1560867451726106625" TargetMode="External"/><Relationship Id="rId9343" Type="http://schemas.openxmlformats.org/officeDocument/2006/relationships/hyperlink" Target="http://www.twitter.com/1236249400143298560/status/1560903144087101440" TargetMode="External"/><Relationship Id="rId9344" Type="http://schemas.openxmlformats.org/officeDocument/2006/relationships/hyperlink" Target="http://www.twitter.com/1236249400143298560/status/1560905174444642304" TargetMode="External"/><Relationship Id="rId8013" Type="http://schemas.openxmlformats.org/officeDocument/2006/relationships/hyperlink" Target="http://www.twitter.com/1236249400143298560/status/1462662126435282944" TargetMode="External"/><Relationship Id="rId8012" Type="http://schemas.openxmlformats.org/officeDocument/2006/relationships/hyperlink" Target="http://www.twitter.com/1236249400143298560/status/1462620050586693636" TargetMode="External"/><Relationship Id="rId8011" Type="http://schemas.openxmlformats.org/officeDocument/2006/relationships/hyperlink" Target="http://www.twitter.com/1236249400143298560/status/1462259893268746247" TargetMode="External"/><Relationship Id="rId8010" Type="http://schemas.openxmlformats.org/officeDocument/2006/relationships/hyperlink" Target="http://www.twitter.com/1236249400143298560/status/1461560070420844548" TargetMode="External"/><Relationship Id="rId9340" Type="http://schemas.openxmlformats.org/officeDocument/2006/relationships/hyperlink" Target="http://www.twitter.com/1236249400143298560/status/1560810344150630400" TargetMode="External"/><Relationship Id="rId8017" Type="http://schemas.openxmlformats.org/officeDocument/2006/relationships/hyperlink" Target="http://www.twitter.com/1236249400143298560/status/1463029110381285378" TargetMode="External"/><Relationship Id="rId9349" Type="http://schemas.openxmlformats.org/officeDocument/2006/relationships/hyperlink" Target="http://www.twitter.com/1236249400143298560/status/1561712845045129223" TargetMode="External"/><Relationship Id="rId8016" Type="http://schemas.openxmlformats.org/officeDocument/2006/relationships/hyperlink" Target="http://www.twitter.com/1236249400143298560/status/1463028695015120896" TargetMode="External"/><Relationship Id="rId8015" Type="http://schemas.openxmlformats.org/officeDocument/2006/relationships/hyperlink" Target="http://www.twitter.com/1236249400143298560/status/1463021457961672707" TargetMode="External"/><Relationship Id="rId8014" Type="http://schemas.openxmlformats.org/officeDocument/2006/relationships/hyperlink" Target="http://www.twitter.com/1236249400143298560/status/1463014181997727744" TargetMode="External"/><Relationship Id="rId9345" Type="http://schemas.openxmlformats.org/officeDocument/2006/relationships/hyperlink" Target="http://www.twitter.com/1236249400143298560/status/1560907146149376001" TargetMode="External"/><Relationship Id="rId9346" Type="http://schemas.openxmlformats.org/officeDocument/2006/relationships/hyperlink" Target="http://www.twitter.com/1236249400143298560/status/1560945001529753601" TargetMode="External"/><Relationship Id="rId8019" Type="http://schemas.openxmlformats.org/officeDocument/2006/relationships/hyperlink" Target="http://www.twitter.com/1236249400143298560/status/1463029750675296262" TargetMode="External"/><Relationship Id="rId9347" Type="http://schemas.openxmlformats.org/officeDocument/2006/relationships/hyperlink" Target="http://www.twitter.com/1236249400143298560/status/1560955933257510912" TargetMode="External"/><Relationship Id="rId8018" Type="http://schemas.openxmlformats.org/officeDocument/2006/relationships/hyperlink" Target="http://www.twitter.com/1236249400143298560/status/1463029434139615235" TargetMode="External"/><Relationship Id="rId9348" Type="http://schemas.openxmlformats.org/officeDocument/2006/relationships/hyperlink" Target="http://www.twitter.com/1236249400143298560/status/1560958708598947841" TargetMode="External"/><Relationship Id="rId9310" Type="http://schemas.openxmlformats.org/officeDocument/2006/relationships/hyperlink" Target="http://www.twitter.com/1236249400143298560/status/1558317477137764354" TargetMode="External"/><Relationship Id="rId9311" Type="http://schemas.openxmlformats.org/officeDocument/2006/relationships/hyperlink" Target="http://www.twitter.com/1236249400143298560/status/1559200305950396416" TargetMode="External"/><Relationship Id="rId9316" Type="http://schemas.openxmlformats.org/officeDocument/2006/relationships/hyperlink" Target="http://www.twitter.com/1236249400143298560/status/1559747395877228544" TargetMode="External"/><Relationship Id="rId9317" Type="http://schemas.openxmlformats.org/officeDocument/2006/relationships/hyperlink" Target="http://www.twitter.com/1236249400143298560/status/1559763788215177216" TargetMode="External"/><Relationship Id="rId9318" Type="http://schemas.openxmlformats.org/officeDocument/2006/relationships/hyperlink" Target="http://www.twitter.com/1236249400143298560/status/1559779171974664192" TargetMode="External"/><Relationship Id="rId9319" Type="http://schemas.openxmlformats.org/officeDocument/2006/relationships/hyperlink" Target="http://www.twitter.com/1236249400143298560/status/1559779618726739968" TargetMode="External"/><Relationship Id="rId9312" Type="http://schemas.openxmlformats.org/officeDocument/2006/relationships/hyperlink" Target="http://www.twitter.com/1236249400143298560/status/1559401564951166976" TargetMode="External"/><Relationship Id="rId9313" Type="http://schemas.openxmlformats.org/officeDocument/2006/relationships/hyperlink" Target="http://www.twitter.com/1236249400143298560/status/1559438131577122816" TargetMode="External"/><Relationship Id="rId9314" Type="http://schemas.openxmlformats.org/officeDocument/2006/relationships/hyperlink" Target="http://www.twitter.com/1236249400143298560/status/1559519471899127808" TargetMode="External"/><Relationship Id="rId9315" Type="http://schemas.openxmlformats.org/officeDocument/2006/relationships/hyperlink" Target="http://www.twitter.com/1236249400143298560/status/1559740708105637888" TargetMode="External"/><Relationship Id="rId9309" Type="http://schemas.openxmlformats.org/officeDocument/2006/relationships/hyperlink" Target="http://www.twitter.com/1236249400143298560/status/1558317474478583808" TargetMode="External"/><Relationship Id="rId9300" Type="http://schemas.openxmlformats.org/officeDocument/2006/relationships/hyperlink" Target="http://www.twitter.com/1236249400143298560/status/1556949832795066369" TargetMode="External"/><Relationship Id="rId9305" Type="http://schemas.openxmlformats.org/officeDocument/2006/relationships/hyperlink" Target="http://www.twitter.com/1236249400143298560/status/1557624846447968256" TargetMode="External"/><Relationship Id="rId9306" Type="http://schemas.openxmlformats.org/officeDocument/2006/relationships/hyperlink" Target="http://www.twitter.com/1236249400143298560/status/1557629788067885056" TargetMode="External"/><Relationship Id="rId9307" Type="http://schemas.openxmlformats.org/officeDocument/2006/relationships/hyperlink" Target="http://www.twitter.com/1236249400143298560/status/1557633104038461440" TargetMode="External"/><Relationship Id="rId9308" Type="http://schemas.openxmlformats.org/officeDocument/2006/relationships/hyperlink" Target="http://www.twitter.com/1236249400143298560/status/1557700362160975872" TargetMode="External"/><Relationship Id="rId9301" Type="http://schemas.openxmlformats.org/officeDocument/2006/relationships/hyperlink" Target="http://www.twitter.com/1236249400143298560/status/1556953388835020801" TargetMode="External"/><Relationship Id="rId9302" Type="http://schemas.openxmlformats.org/officeDocument/2006/relationships/hyperlink" Target="http://www.twitter.com/1236249400143298560/status/1557248778071318530" TargetMode="External"/><Relationship Id="rId9303" Type="http://schemas.openxmlformats.org/officeDocument/2006/relationships/hyperlink" Target="http://www.twitter.com/1236249400143298560/status/1557317319378243584" TargetMode="External"/><Relationship Id="rId9304" Type="http://schemas.openxmlformats.org/officeDocument/2006/relationships/hyperlink" Target="http://www.twitter.com/1236249400143298560/status/1557568831912296449" TargetMode="External"/><Relationship Id="rId5813" Type="http://schemas.openxmlformats.org/officeDocument/2006/relationships/hyperlink" Target="http://www.twitter.com/1236249400143298560/status/1370287779909754887" TargetMode="External"/><Relationship Id="rId5814" Type="http://schemas.openxmlformats.org/officeDocument/2006/relationships/hyperlink" Target="http://www.twitter.com/1236249400143298560/status/1370288610100965381" TargetMode="External"/><Relationship Id="rId5811" Type="http://schemas.openxmlformats.org/officeDocument/2006/relationships/hyperlink" Target="http://www.twitter.com/1236249400143298560/status/1370258379914969089" TargetMode="External"/><Relationship Id="rId5812" Type="http://schemas.openxmlformats.org/officeDocument/2006/relationships/hyperlink" Target="http://www.twitter.com/1236249400143298560/status/1370278711371603970" TargetMode="External"/><Relationship Id="rId5817" Type="http://schemas.openxmlformats.org/officeDocument/2006/relationships/hyperlink" Target="http://www.twitter.com/1236249400143298560/status/1370301069381705730" TargetMode="External"/><Relationship Id="rId5818" Type="http://schemas.openxmlformats.org/officeDocument/2006/relationships/hyperlink" Target="http://www.twitter.com/1236249400143298560/status/1370323682413846528" TargetMode="External"/><Relationship Id="rId5815" Type="http://schemas.openxmlformats.org/officeDocument/2006/relationships/hyperlink" Target="http://www.twitter.com/1236249400143298560/status/1370288685493547011" TargetMode="External"/><Relationship Id="rId5816" Type="http://schemas.openxmlformats.org/officeDocument/2006/relationships/hyperlink" Target="http://www.twitter.com/1236249400143298560/status/1370292252921143298" TargetMode="External"/><Relationship Id="rId5819" Type="http://schemas.openxmlformats.org/officeDocument/2006/relationships/hyperlink" Target="http://www.twitter.com/1236249400143298560/status/1370363442205323266" TargetMode="External"/><Relationship Id="rId8093" Type="http://schemas.openxmlformats.org/officeDocument/2006/relationships/hyperlink" Target="http://www.twitter.com/1236249400143298560/status/1467709078239543298" TargetMode="External"/><Relationship Id="rId8092" Type="http://schemas.openxmlformats.org/officeDocument/2006/relationships/hyperlink" Target="http://www.twitter.com/1236249400143298560/status/1467116485801754629" TargetMode="External"/><Relationship Id="rId8091" Type="http://schemas.openxmlformats.org/officeDocument/2006/relationships/hyperlink" Target="http://www.twitter.com/1236249400143298560/status/1466920186896736257" TargetMode="External"/><Relationship Id="rId8090" Type="http://schemas.openxmlformats.org/officeDocument/2006/relationships/hyperlink" Target="http://www.twitter.com/1236249400143298560/status/1466784303203827717" TargetMode="External"/><Relationship Id="rId8086" Type="http://schemas.openxmlformats.org/officeDocument/2006/relationships/hyperlink" Target="http://www.twitter.com/1236249400143298560/status/1466661551172055044" TargetMode="External"/><Relationship Id="rId8085" Type="http://schemas.openxmlformats.org/officeDocument/2006/relationships/hyperlink" Target="http://www.twitter.com/1236249400143298560/status/1466632443142676481" TargetMode="External"/><Relationship Id="rId8084" Type="http://schemas.openxmlformats.org/officeDocument/2006/relationships/hyperlink" Target="http://www.twitter.com/1236249400143298560/status/1466631282897477632" TargetMode="External"/><Relationship Id="rId8083" Type="http://schemas.openxmlformats.org/officeDocument/2006/relationships/hyperlink" Target="http://www.twitter.com/1236249400143298560/status/1466629211838300160" TargetMode="External"/><Relationship Id="rId8089" Type="http://schemas.openxmlformats.org/officeDocument/2006/relationships/hyperlink" Target="http://www.twitter.com/1236249400143298560/status/1466754918643994629" TargetMode="External"/><Relationship Id="rId8088" Type="http://schemas.openxmlformats.org/officeDocument/2006/relationships/hyperlink" Target="http://www.twitter.com/1236249400143298560/status/1466737311362682882" TargetMode="External"/><Relationship Id="rId8087" Type="http://schemas.openxmlformats.org/officeDocument/2006/relationships/hyperlink" Target="http://www.twitter.com/1236249400143298560/status/1466698882952298497" TargetMode="External"/><Relationship Id="rId5810" Type="http://schemas.openxmlformats.org/officeDocument/2006/relationships/hyperlink" Target="http://www.twitter.com/1236249400143298560/status/1370249083793727490" TargetMode="External"/><Relationship Id="rId5802" Type="http://schemas.openxmlformats.org/officeDocument/2006/relationships/hyperlink" Target="http://www.twitter.com/1236249400143298560/status/1369930616821587968" TargetMode="External"/><Relationship Id="rId5803" Type="http://schemas.openxmlformats.org/officeDocument/2006/relationships/hyperlink" Target="http://www.twitter.com/1236249400143298560/status/1369943840354754562" TargetMode="External"/><Relationship Id="rId5800" Type="http://schemas.openxmlformats.org/officeDocument/2006/relationships/hyperlink" Target="http://www.twitter.com/1236249400143298560/status/1369926030954131457" TargetMode="External"/><Relationship Id="rId5801" Type="http://schemas.openxmlformats.org/officeDocument/2006/relationships/hyperlink" Target="http://www.twitter.com/1236249400143298560/status/1369927363480358915" TargetMode="External"/><Relationship Id="rId5806" Type="http://schemas.openxmlformats.org/officeDocument/2006/relationships/hyperlink" Target="http://www.twitter.com/1236249400143298560/status/1370195970953072643" TargetMode="External"/><Relationship Id="rId5807" Type="http://schemas.openxmlformats.org/officeDocument/2006/relationships/hyperlink" Target="http://www.twitter.com/1236249400143298560/status/1370217590874796033" TargetMode="External"/><Relationship Id="rId5804" Type="http://schemas.openxmlformats.org/officeDocument/2006/relationships/hyperlink" Target="http://www.twitter.com/1236249400143298560/status/1369956508914438144" TargetMode="External"/><Relationship Id="rId5805" Type="http://schemas.openxmlformats.org/officeDocument/2006/relationships/hyperlink" Target="http://www.twitter.com/1236249400143298560/status/1370004016810184718" TargetMode="External"/><Relationship Id="rId5808" Type="http://schemas.openxmlformats.org/officeDocument/2006/relationships/hyperlink" Target="http://www.twitter.com/1236249400143298560/status/1370217619911962625" TargetMode="External"/><Relationship Id="rId5809" Type="http://schemas.openxmlformats.org/officeDocument/2006/relationships/hyperlink" Target="http://www.twitter.com/1236249400143298560/status/1370247725497737217" TargetMode="External"/><Relationship Id="rId8082" Type="http://schemas.openxmlformats.org/officeDocument/2006/relationships/hyperlink" Target="http://www.twitter.com/1236249400143298560/status/1466613363748720641" TargetMode="External"/><Relationship Id="rId8081" Type="http://schemas.openxmlformats.org/officeDocument/2006/relationships/hyperlink" Target="http://www.twitter.com/1236249400143298560/status/1466435739047112713" TargetMode="External"/><Relationship Id="rId8080" Type="http://schemas.openxmlformats.org/officeDocument/2006/relationships/hyperlink" Target="http://www.twitter.com/1236249400143298560/status/1466435352290287619" TargetMode="External"/><Relationship Id="rId8075" Type="http://schemas.openxmlformats.org/officeDocument/2006/relationships/hyperlink" Target="http://www.twitter.com/1236249400143298560/status/1466312396792733709" TargetMode="External"/><Relationship Id="rId8074" Type="http://schemas.openxmlformats.org/officeDocument/2006/relationships/hyperlink" Target="http://www.twitter.com/1236249400143298560/status/1466283424990171136" TargetMode="External"/><Relationship Id="rId8073" Type="http://schemas.openxmlformats.org/officeDocument/2006/relationships/hyperlink" Target="http://www.twitter.com/1236249400143298560/status/1466007432711131144" TargetMode="External"/><Relationship Id="rId8072" Type="http://schemas.openxmlformats.org/officeDocument/2006/relationships/hyperlink" Target="http://www.twitter.com/1236249400143298560/status/1465976130003894275" TargetMode="External"/><Relationship Id="rId8079" Type="http://schemas.openxmlformats.org/officeDocument/2006/relationships/hyperlink" Target="http://www.twitter.com/1236249400143298560/status/1466410999305539584" TargetMode="External"/><Relationship Id="rId8078" Type="http://schemas.openxmlformats.org/officeDocument/2006/relationships/hyperlink" Target="http://www.twitter.com/1236249400143298560/status/1466350550325157892" TargetMode="External"/><Relationship Id="rId8077" Type="http://schemas.openxmlformats.org/officeDocument/2006/relationships/hyperlink" Target="http://www.twitter.com/1236249400143298560/status/1466316953400733697" TargetMode="External"/><Relationship Id="rId8076" Type="http://schemas.openxmlformats.org/officeDocument/2006/relationships/hyperlink" Target="http://www.twitter.com/1236249400143298560/status/1466313967026925571" TargetMode="External"/><Relationship Id="rId4503" Type="http://schemas.openxmlformats.org/officeDocument/2006/relationships/hyperlink" Target="http://www.twitter.com/1236249400143298560/status/1316958587734888448" TargetMode="External"/><Relationship Id="rId5835" Type="http://schemas.openxmlformats.org/officeDocument/2006/relationships/hyperlink" Target="http://www.twitter.com/1236249400143298560/status/1371724753917120512" TargetMode="External"/><Relationship Id="rId4502" Type="http://schemas.openxmlformats.org/officeDocument/2006/relationships/hyperlink" Target="http://www.twitter.com/1236249400143298560/status/1316958545594679297" TargetMode="External"/><Relationship Id="rId5836" Type="http://schemas.openxmlformats.org/officeDocument/2006/relationships/hyperlink" Target="http://www.twitter.com/1236249400143298560/status/1371730903655972864" TargetMode="External"/><Relationship Id="rId4505" Type="http://schemas.openxmlformats.org/officeDocument/2006/relationships/hyperlink" Target="http://www.twitter.com/1236249400143298560/status/1316958736641105921" TargetMode="External"/><Relationship Id="rId5833" Type="http://schemas.openxmlformats.org/officeDocument/2006/relationships/hyperlink" Target="http://www.twitter.com/1236249400143298560/status/1371708804140728322" TargetMode="External"/><Relationship Id="rId4504" Type="http://schemas.openxmlformats.org/officeDocument/2006/relationships/hyperlink" Target="http://www.twitter.com/1236249400143298560/status/1316958689639759873" TargetMode="External"/><Relationship Id="rId5834" Type="http://schemas.openxmlformats.org/officeDocument/2006/relationships/hyperlink" Target="http://www.twitter.com/1236249400143298560/status/1371714101496324096" TargetMode="External"/><Relationship Id="rId4507" Type="http://schemas.openxmlformats.org/officeDocument/2006/relationships/hyperlink" Target="http://www.twitter.com/1236249400143298560/status/1316959249155719168" TargetMode="External"/><Relationship Id="rId5839" Type="http://schemas.openxmlformats.org/officeDocument/2006/relationships/hyperlink" Target="http://www.twitter.com/1236249400143298560/status/1371737131454976004" TargetMode="External"/><Relationship Id="rId4506" Type="http://schemas.openxmlformats.org/officeDocument/2006/relationships/hyperlink" Target="http://www.twitter.com/1236249400143298560/status/1316958780807053313" TargetMode="External"/><Relationship Id="rId4509" Type="http://schemas.openxmlformats.org/officeDocument/2006/relationships/hyperlink" Target="http://www.twitter.com/1236249400143298560/status/1316960593971236865" TargetMode="External"/><Relationship Id="rId5837" Type="http://schemas.openxmlformats.org/officeDocument/2006/relationships/hyperlink" Target="http://www.twitter.com/1236249400143298560/status/1371734553459634177" TargetMode="External"/><Relationship Id="rId4508" Type="http://schemas.openxmlformats.org/officeDocument/2006/relationships/hyperlink" Target="http://www.twitter.com/1236249400143298560/status/1316959583307505664" TargetMode="External"/><Relationship Id="rId5838" Type="http://schemas.openxmlformats.org/officeDocument/2006/relationships/hyperlink" Target="http://www.twitter.com/1236249400143298560/status/1371735468438663173" TargetMode="External"/><Relationship Id="rId5831" Type="http://schemas.openxmlformats.org/officeDocument/2006/relationships/hyperlink" Target="http://www.twitter.com/1236249400143298560/status/1371703814810521604" TargetMode="External"/><Relationship Id="rId5832" Type="http://schemas.openxmlformats.org/officeDocument/2006/relationships/hyperlink" Target="http://www.twitter.com/1236249400143298560/status/1371705636900151296" TargetMode="External"/><Relationship Id="rId4501" Type="http://schemas.openxmlformats.org/officeDocument/2006/relationships/hyperlink" Target="http://www.twitter.com/1236249400143298560/status/1316958537533239302" TargetMode="External"/><Relationship Id="rId4500" Type="http://schemas.openxmlformats.org/officeDocument/2006/relationships/hyperlink" Target="http://www.twitter.com/1236249400143298560/status/1316938346258681856" TargetMode="External"/><Relationship Id="rId5830" Type="http://schemas.openxmlformats.org/officeDocument/2006/relationships/hyperlink" Target="http://www.twitter.com/1236249400143298560/status/1371697166712938496" TargetMode="External"/><Relationship Id="rId5824" Type="http://schemas.openxmlformats.org/officeDocument/2006/relationships/hyperlink" Target="http://www.twitter.com/1236249400143298560/status/1371689314564800512" TargetMode="External"/><Relationship Id="rId5825" Type="http://schemas.openxmlformats.org/officeDocument/2006/relationships/hyperlink" Target="http://www.twitter.com/1236249400143298560/status/1371689325658660867" TargetMode="External"/><Relationship Id="rId5822" Type="http://schemas.openxmlformats.org/officeDocument/2006/relationships/hyperlink" Target="http://www.twitter.com/1236249400143298560/status/1371629540234043394" TargetMode="External"/><Relationship Id="rId5823" Type="http://schemas.openxmlformats.org/officeDocument/2006/relationships/hyperlink" Target="http://www.twitter.com/1236249400143298560/status/1371650495874437123" TargetMode="External"/><Relationship Id="rId5828" Type="http://schemas.openxmlformats.org/officeDocument/2006/relationships/hyperlink" Target="http://www.twitter.com/1236249400143298560/status/1371695040737648640" TargetMode="External"/><Relationship Id="rId5829" Type="http://schemas.openxmlformats.org/officeDocument/2006/relationships/hyperlink" Target="http://www.twitter.com/1236249400143298560/status/1371697142843076609" TargetMode="External"/><Relationship Id="rId5826" Type="http://schemas.openxmlformats.org/officeDocument/2006/relationships/hyperlink" Target="http://www.twitter.com/1236249400143298560/status/1371694893597294593" TargetMode="External"/><Relationship Id="rId5827" Type="http://schemas.openxmlformats.org/officeDocument/2006/relationships/hyperlink" Target="http://www.twitter.com/1236249400143298560/status/1371694911603412994" TargetMode="External"/><Relationship Id="rId8097" Type="http://schemas.openxmlformats.org/officeDocument/2006/relationships/hyperlink" Target="http://www.twitter.com/1236249400143298560/status/1467709107373162502" TargetMode="External"/><Relationship Id="rId8096" Type="http://schemas.openxmlformats.org/officeDocument/2006/relationships/hyperlink" Target="http://www.twitter.com/1236249400143298560/status/1467709100221816836" TargetMode="External"/><Relationship Id="rId8095" Type="http://schemas.openxmlformats.org/officeDocument/2006/relationships/hyperlink" Target="http://www.twitter.com/1236249400143298560/status/1467709093242499074" TargetMode="External"/><Relationship Id="rId8094" Type="http://schemas.openxmlformats.org/officeDocument/2006/relationships/hyperlink" Target="http://www.twitter.com/1236249400143298560/status/1467709086359638016" TargetMode="External"/><Relationship Id="rId8099" Type="http://schemas.openxmlformats.org/officeDocument/2006/relationships/hyperlink" Target="http://www.twitter.com/1236249400143298560/status/1467735452195049473" TargetMode="External"/><Relationship Id="rId8098" Type="http://schemas.openxmlformats.org/officeDocument/2006/relationships/hyperlink" Target="http://www.twitter.com/1236249400143298560/status/1467709114784436227" TargetMode="External"/><Relationship Id="rId5820" Type="http://schemas.openxmlformats.org/officeDocument/2006/relationships/hyperlink" Target="http://www.twitter.com/1236249400143298560/status/1371066303981580288" TargetMode="External"/><Relationship Id="rId5821" Type="http://schemas.openxmlformats.org/officeDocument/2006/relationships/hyperlink" Target="http://www.twitter.com/1236249400143298560/status/1371449891612815362" TargetMode="External"/><Relationship Id="rId9380" Type="http://schemas.openxmlformats.org/officeDocument/2006/relationships/hyperlink" Target="http://www.twitter.com/1236249400143298560/status/1564192643088691200" TargetMode="External"/><Relationship Id="rId8042" Type="http://schemas.openxmlformats.org/officeDocument/2006/relationships/hyperlink" Target="http://www.twitter.com/1236249400143298560/status/1464515561317044226" TargetMode="External"/><Relationship Id="rId9374" Type="http://schemas.openxmlformats.org/officeDocument/2006/relationships/hyperlink" Target="http://www.twitter.com/1236249400143298560/status/1563504604192526339" TargetMode="External"/><Relationship Id="rId8041" Type="http://schemas.openxmlformats.org/officeDocument/2006/relationships/hyperlink" Target="http://www.twitter.com/1236249400143298560/status/1464217384147902468" TargetMode="External"/><Relationship Id="rId9375" Type="http://schemas.openxmlformats.org/officeDocument/2006/relationships/hyperlink" Target="http://www.twitter.com/1236249400143298560/status/1563504608122548225" TargetMode="External"/><Relationship Id="rId8040" Type="http://schemas.openxmlformats.org/officeDocument/2006/relationships/hyperlink" Target="http://www.twitter.com/1236249400143298560/status/1464179624884072454" TargetMode="External"/><Relationship Id="rId9376" Type="http://schemas.openxmlformats.org/officeDocument/2006/relationships/hyperlink" Target="http://www.twitter.com/1236249400143298560/status/1563860190197297152" TargetMode="External"/><Relationship Id="rId9377" Type="http://schemas.openxmlformats.org/officeDocument/2006/relationships/hyperlink" Target="http://www.twitter.com/1236249400143298560/status/1564150471832375296" TargetMode="External"/><Relationship Id="rId8046" Type="http://schemas.openxmlformats.org/officeDocument/2006/relationships/hyperlink" Target="http://www.twitter.com/1236249400143298560/status/1464821429220753415" TargetMode="External"/><Relationship Id="rId9370" Type="http://schemas.openxmlformats.org/officeDocument/2006/relationships/hyperlink" Target="http://www.twitter.com/1236249400143298560/status/1562800037884616705" TargetMode="External"/><Relationship Id="rId8045" Type="http://schemas.openxmlformats.org/officeDocument/2006/relationships/hyperlink" Target="http://www.twitter.com/1236249400143298560/status/1464820740314714114" TargetMode="External"/><Relationship Id="rId9371" Type="http://schemas.openxmlformats.org/officeDocument/2006/relationships/hyperlink" Target="http://www.twitter.com/1236249400143298560/status/1562800279329812481" TargetMode="External"/><Relationship Id="rId8044" Type="http://schemas.openxmlformats.org/officeDocument/2006/relationships/hyperlink" Target="http://www.twitter.com/1236249400143298560/status/1464787133797859336" TargetMode="External"/><Relationship Id="rId9372" Type="http://schemas.openxmlformats.org/officeDocument/2006/relationships/hyperlink" Target="http://www.twitter.com/1236249400143298560/status/1563302746928791552" TargetMode="External"/><Relationship Id="rId8043" Type="http://schemas.openxmlformats.org/officeDocument/2006/relationships/hyperlink" Target="http://www.twitter.com/1236249400143298560/status/1464787083034181637" TargetMode="External"/><Relationship Id="rId9373" Type="http://schemas.openxmlformats.org/officeDocument/2006/relationships/hyperlink" Target="http://www.twitter.com/1236249400143298560/status/1563420221159120896" TargetMode="External"/><Relationship Id="rId8049" Type="http://schemas.openxmlformats.org/officeDocument/2006/relationships/hyperlink" Target="http://www.twitter.com/1236249400143298560/status/1465172653287690240" TargetMode="External"/><Relationship Id="rId8048" Type="http://schemas.openxmlformats.org/officeDocument/2006/relationships/hyperlink" Target="http://www.twitter.com/1236249400143298560/status/1464922634416578560" TargetMode="External"/><Relationship Id="rId8047" Type="http://schemas.openxmlformats.org/officeDocument/2006/relationships/hyperlink" Target="http://www.twitter.com/1236249400143298560/status/1464920831302070273" TargetMode="External"/><Relationship Id="rId9378" Type="http://schemas.openxmlformats.org/officeDocument/2006/relationships/hyperlink" Target="http://www.twitter.com/1236249400143298560/status/1564162205116903424" TargetMode="External"/><Relationship Id="rId9379" Type="http://schemas.openxmlformats.org/officeDocument/2006/relationships/hyperlink" Target="http://www.twitter.com/1236249400143298560/status/1564162299392233473" TargetMode="External"/><Relationship Id="rId8031" Type="http://schemas.openxmlformats.org/officeDocument/2006/relationships/hyperlink" Target="http://www.twitter.com/1236249400143298560/status/1463417107052384258" TargetMode="External"/><Relationship Id="rId9363" Type="http://schemas.openxmlformats.org/officeDocument/2006/relationships/hyperlink" Target="http://www.twitter.com/1236249400143298560/status/1562380444808650752" TargetMode="External"/><Relationship Id="rId8030" Type="http://schemas.openxmlformats.org/officeDocument/2006/relationships/hyperlink" Target="http://www.twitter.com/1236249400143298560/status/1463375337950048266" TargetMode="External"/><Relationship Id="rId9364" Type="http://schemas.openxmlformats.org/officeDocument/2006/relationships/hyperlink" Target="http://www.twitter.com/1236249400143298560/status/1562432050174365696" TargetMode="External"/><Relationship Id="rId9365" Type="http://schemas.openxmlformats.org/officeDocument/2006/relationships/hyperlink" Target="http://www.twitter.com/1236249400143298560/status/1562432111893590017" TargetMode="External"/><Relationship Id="rId9366" Type="http://schemas.openxmlformats.org/officeDocument/2006/relationships/hyperlink" Target="http://www.twitter.com/1236249400143298560/status/1562650718712233984" TargetMode="External"/><Relationship Id="rId8035" Type="http://schemas.openxmlformats.org/officeDocument/2006/relationships/hyperlink" Target="http://www.twitter.com/1236249400143298560/status/1463807486557708290" TargetMode="External"/><Relationship Id="rId8034" Type="http://schemas.openxmlformats.org/officeDocument/2006/relationships/hyperlink" Target="http://www.twitter.com/1236249400143298560/status/1463758629882896387" TargetMode="External"/><Relationship Id="rId9360" Type="http://schemas.openxmlformats.org/officeDocument/2006/relationships/hyperlink" Target="http://www.twitter.com/1236249400143298560/status/1562290307789881345" TargetMode="External"/><Relationship Id="rId8033" Type="http://schemas.openxmlformats.org/officeDocument/2006/relationships/hyperlink" Target="http://www.twitter.com/1236249400143298560/status/1463492607716192261" TargetMode="External"/><Relationship Id="rId9361" Type="http://schemas.openxmlformats.org/officeDocument/2006/relationships/hyperlink" Target="http://www.twitter.com/1236249400143298560/status/1562317009572233216" TargetMode="External"/><Relationship Id="rId8032" Type="http://schemas.openxmlformats.org/officeDocument/2006/relationships/hyperlink" Target="http://www.twitter.com/1236249400143298560/status/1463453178184171522" TargetMode="External"/><Relationship Id="rId9362" Type="http://schemas.openxmlformats.org/officeDocument/2006/relationships/hyperlink" Target="http://www.twitter.com/1236249400143298560/status/1562341685673492487" TargetMode="External"/><Relationship Id="rId8039" Type="http://schemas.openxmlformats.org/officeDocument/2006/relationships/hyperlink" Target="http://www.twitter.com/1236249400143298560/status/1464125447294251014" TargetMode="External"/><Relationship Id="rId8038" Type="http://schemas.openxmlformats.org/officeDocument/2006/relationships/hyperlink" Target="http://www.twitter.com/1236249400143298560/status/1464102376285949954" TargetMode="External"/><Relationship Id="rId8037" Type="http://schemas.openxmlformats.org/officeDocument/2006/relationships/hyperlink" Target="http://www.twitter.com/1236249400143298560/status/1463891692029841410" TargetMode="External"/><Relationship Id="rId8036" Type="http://schemas.openxmlformats.org/officeDocument/2006/relationships/hyperlink" Target="http://www.twitter.com/1236249400143298560/status/1463808887841177602" TargetMode="External"/><Relationship Id="rId9367" Type="http://schemas.openxmlformats.org/officeDocument/2006/relationships/hyperlink" Target="http://www.twitter.com/1236249400143298560/status/1562659244583043074" TargetMode="External"/><Relationship Id="rId9368" Type="http://schemas.openxmlformats.org/officeDocument/2006/relationships/hyperlink" Target="http://www.twitter.com/1236249400143298560/status/1562663330925670400" TargetMode="External"/><Relationship Id="rId9369" Type="http://schemas.openxmlformats.org/officeDocument/2006/relationships/hyperlink" Target="http://www.twitter.com/1236249400143298560/status/1562663334721519620" TargetMode="External"/><Relationship Id="rId8071" Type="http://schemas.openxmlformats.org/officeDocument/2006/relationships/hyperlink" Target="http://www.twitter.com/1236249400143298560/status/1465972607811870723" TargetMode="External"/><Relationship Id="rId8070" Type="http://schemas.openxmlformats.org/officeDocument/2006/relationships/hyperlink" Target="http://www.twitter.com/1236249400143298560/status/1465965383643385862" TargetMode="External"/><Relationship Id="rId8064" Type="http://schemas.openxmlformats.org/officeDocument/2006/relationships/hyperlink" Target="http://www.twitter.com/1236249400143298560/status/1465917754054103042" TargetMode="External"/><Relationship Id="rId8063" Type="http://schemas.openxmlformats.org/officeDocument/2006/relationships/hyperlink" Target="http://www.twitter.com/1236249400143298560/status/1465915887156826113" TargetMode="External"/><Relationship Id="rId8062" Type="http://schemas.openxmlformats.org/officeDocument/2006/relationships/hyperlink" Target="http://www.twitter.com/1236249400143298560/status/1465915810749116421" TargetMode="External"/><Relationship Id="rId8061" Type="http://schemas.openxmlformats.org/officeDocument/2006/relationships/hyperlink" Target="http://www.twitter.com/1236249400143298560/status/1465901823944904710" TargetMode="External"/><Relationship Id="rId8068" Type="http://schemas.openxmlformats.org/officeDocument/2006/relationships/hyperlink" Target="http://www.twitter.com/1236249400143298560/status/1465930865024937987" TargetMode="External"/><Relationship Id="rId8067" Type="http://schemas.openxmlformats.org/officeDocument/2006/relationships/hyperlink" Target="http://www.twitter.com/1236249400143298560/status/1465924759175057411" TargetMode="External"/><Relationship Id="rId8066" Type="http://schemas.openxmlformats.org/officeDocument/2006/relationships/hyperlink" Target="http://www.twitter.com/1236249400143298560/status/1465923570375151616" TargetMode="External"/><Relationship Id="rId8065" Type="http://schemas.openxmlformats.org/officeDocument/2006/relationships/hyperlink" Target="http://www.twitter.com/1236249400143298560/status/1465922366735745029" TargetMode="External"/><Relationship Id="rId8069" Type="http://schemas.openxmlformats.org/officeDocument/2006/relationships/hyperlink" Target="http://www.twitter.com/1236249400143298560/status/1465955736710574082" TargetMode="External"/><Relationship Id="rId8060" Type="http://schemas.openxmlformats.org/officeDocument/2006/relationships/hyperlink" Target="http://www.twitter.com/1236249400143298560/status/1465896594511781894" TargetMode="External"/><Relationship Id="rId8053" Type="http://schemas.openxmlformats.org/officeDocument/2006/relationships/hyperlink" Target="http://www.twitter.com/1236249400143298560/status/1465482137453219841" TargetMode="External"/><Relationship Id="rId9385" Type="http://schemas.openxmlformats.org/officeDocument/2006/relationships/hyperlink" Target="http://www.twitter.com/1236249400143298560/status/1564840231001821184" TargetMode="External"/><Relationship Id="rId8052" Type="http://schemas.openxmlformats.org/officeDocument/2006/relationships/hyperlink" Target="http://www.twitter.com/1236249400143298560/status/1465289438926237700" TargetMode="External"/><Relationship Id="rId9386" Type="http://schemas.openxmlformats.org/officeDocument/2006/relationships/hyperlink" Target="http://www.twitter.com/1236249400143298560/status/1564855962384891904" TargetMode="External"/><Relationship Id="rId8051" Type="http://schemas.openxmlformats.org/officeDocument/2006/relationships/hyperlink" Target="http://www.twitter.com/1236249400143298560/status/1465218925872828422" TargetMode="External"/><Relationship Id="rId9387" Type="http://schemas.openxmlformats.org/officeDocument/2006/relationships/hyperlink" Target="http://www.twitter.com/1236249400143298560/status/1564859161900650498" TargetMode="External"/><Relationship Id="rId8050" Type="http://schemas.openxmlformats.org/officeDocument/2006/relationships/hyperlink" Target="http://www.twitter.com/1236249400143298560/status/1465190598705496065" TargetMode="External"/><Relationship Id="rId9388" Type="http://schemas.openxmlformats.org/officeDocument/2006/relationships/hyperlink" Target="http://www.twitter.com/1236249400143298560/status/1564893252544872452" TargetMode="External"/><Relationship Id="rId8057" Type="http://schemas.openxmlformats.org/officeDocument/2006/relationships/hyperlink" Target="http://www.twitter.com/1236249400143298560/status/1465888694930268167" TargetMode="External"/><Relationship Id="rId9381" Type="http://schemas.openxmlformats.org/officeDocument/2006/relationships/hyperlink" Target="http://www.twitter.com/1236249400143298560/status/1564192646150533121" TargetMode="External"/><Relationship Id="rId8056" Type="http://schemas.openxmlformats.org/officeDocument/2006/relationships/hyperlink" Target="http://www.twitter.com/1236249400143298560/status/1465865240751398925" TargetMode="External"/><Relationship Id="rId9382" Type="http://schemas.openxmlformats.org/officeDocument/2006/relationships/hyperlink" Target="http://www.twitter.com/1236249400143298560/status/1564607334256881671" TargetMode="External"/><Relationship Id="rId8055" Type="http://schemas.openxmlformats.org/officeDocument/2006/relationships/hyperlink" Target="http://www.twitter.com/1236249400143298560/status/1465660173964300288" TargetMode="External"/><Relationship Id="rId9383" Type="http://schemas.openxmlformats.org/officeDocument/2006/relationships/hyperlink" Target="http://www.twitter.com/1236249400143298560/status/1564813801534664704" TargetMode="External"/><Relationship Id="rId8054" Type="http://schemas.openxmlformats.org/officeDocument/2006/relationships/hyperlink" Target="http://www.twitter.com/1236249400143298560/status/1465589852280291330" TargetMode="External"/><Relationship Id="rId9384" Type="http://schemas.openxmlformats.org/officeDocument/2006/relationships/hyperlink" Target="http://www.twitter.com/1236249400143298560/status/1564813804982087683" TargetMode="External"/><Relationship Id="rId8059" Type="http://schemas.openxmlformats.org/officeDocument/2006/relationships/hyperlink" Target="http://www.twitter.com/1236249400143298560/status/1465895773728436229" TargetMode="External"/><Relationship Id="rId8058" Type="http://schemas.openxmlformats.org/officeDocument/2006/relationships/hyperlink" Target="http://www.twitter.com/1236249400143298560/status/1465889187282915329" TargetMode="External"/><Relationship Id="rId9389" Type="http://schemas.openxmlformats.org/officeDocument/2006/relationships/drawing" Target="../drawings/drawing1.xml"/><Relationship Id="rId3238" Type="http://schemas.openxmlformats.org/officeDocument/2006/relationships/hyperlink" Target="http://www.twitter.com/980807795464220672/status/1232711190515576832" TargetMode="External"/><Relationship Id="rId4569" Type="http://schemas.openxmlformats.org/officeDocument/2006/relationships/hyperlink" Target="http://www.twitter.com/1236249400143298560/status/1318019291740925953" TargetMode="External"/><Relationship Id="rId3237" Type="http://schemas.openxmlformats.org/officeDocument/2006/relationships/hyperlink" Target="http://www.twitter.com/980807795464220672/status/1232710874600656898" TargetMode="External"/><Relationship Id="rId4568" Type="http://schemas.openxmlformats.org/officeDocument/2006/relationships/hyperlink" Target="http://www.twitter.com/1236249400143298560/status/1317743771258294275" TargetMode="External"/><Relationship Id="rId5899" Type="http://schemas.openxmlformats.org/officeDocument/2006/relationships/hyperlink" Target="http://www.twitter.com/1236249400143298560/status/1374909579507638272" TargetMode="External"/><Relationship Id="rId3239" Type="http://schemas.openxmlformats.org/officeDocument/2006/relationships/hyperlink" Target="http://www.twitter.com/980807795464220672/status/1232713854565535745" TargetMode="External"/><Relationship Id="rId5890" Type="http://schemas.openxmlformats.org/officeDocument/2006/relationships/hyperlink" Target="http://www.twitter.com/1236249400143298560/status/1374580683419521026" TargetMode="External"/><Relationship Id="rId3230" Type="http://schemas.openxmlformats.org/officeDocument/2006/relationships/hyperlink" Target="http://www.twitter.com/980807795464220672/status/1232670920495337472" TargetMode="External"/><Relationship Id="rId4561" Type="http://schemas.openxmlformats.org/officeDocument/2006/relationships/hyperlink" Target="http://www.twitter.com/1236249400143298560/status/1317460587127844864" TargetMode="External"/><Relationship Id="rId5893" Type="http://schemas.openxmlformats.org/officeDocument/2006/relationships/hyperlink" Target="http://www.twitter.com/1236249400143298560/status/1374639928005423104" TargetMode="External"/><Relationship Id="rId4560" Type="http://schemas.openxmlformats.org/officeDocument/2006/relationships/hyperlink" Target="http://www.twitter.com/1236249400143298560/status/1317450916010733570" TargetMode="External"/><Relationship Id="rId5894" Type="http://schemas.openxmlformats.org/officeDocument/2006/relationships/hyperlink" Target="http://www.twitter.com/1236249400143298560/status/1374647074537402371" TargetMode="External"/><Relationship Id="rId3232" Type="http://schemas.openxmlformats.org/officeDocument/2006/relationships/hyperlink" Target="http://www.twitter.com/980807795464220672/status/1232698067545018368" TargetMode="External"/><Relationship Id="rId4563" Type="http://schemas.openxmlformats.org/officeDocument/2006/relationships/hyperlink" Target="http://www.twitter.com/1236249400143298560/status/1317469448941432834" TargetMode="External"/><Relationship Id="rId5891" Type="http://schemas.openxmlformats.org/officeDocument/2006/relationships/hyperlink" Target="http://www.twitter.com/1236249400143298560/status/1374587760275681280" TargetMode="External"/><Relationship Id="rId3231" Type="http://schemas.openxmlformats.org/officeDocument/2006/relationships/hyperlink" Target="http://www.twitter.com/980807795464220672/status/1232674500610707456" TargetMode="External"/><Relationship Id="rId4562" Type="http://schemas.openxmlformats.org/officeDocument/2006/relationships/hyperlink" Target="http://www.twitter.com/1236249400143298560/status/1317469206690951169" TargetMode="External"/><Relationship Id="rId5892" Type="http://schemas.openxmlformats.org/officeDocument/2006/relationships/hyperlink" Target="http://www.twitter.com/1236249400143298560/status/1374639617048072193" TargetMode="External"/><Relationship Id="rId3234" Type="http://schemas.openxmlformats.org/officeDocument/2006/relationships/hyperlink" Target="http://www.twitter.com/980807795464220672/status/1232705974185521154" TargetMode="External"/><Relationship Id="rId4565" Type="http://schemas.openxmlformats.org/officeDocument/2006/relationships/hyperlink" Target="http://www.twitter.com/1236249400143298560/status/1317682973307666432" TargetMode="External"/><Relationship Id="rId5897" Type="http://schemas.openxmlformats.org/officeDocument/2006/relationships/hyperlink" Target="http://www.twitter.com/1236249400143298560/status/1374746044483870721" TargetMode="External"/><Relationship Id="rId3233" Type="http://schemas.openxmlformats.org/officeDocument/2006/relationships/hyperlink" Target="http://www.twitter.com/980807795464220672/status/1232703632539189249" TargetMode="External"/><Relationship Id="rId4564" Type="http://schemas.openxmlformats.org/officeDocument/2006/relationships/hyperlink" Target="http://www.twitter.com/1236249400143298560/status/1317663651914940418" TargetMode="External"/><Relationship Id="rId5898" Type="http://schemas.openxmlformats.org/officeDocument/2006/relationships/hyperlink" Target="http://www.twitter.com/1236249400143298560/status/1374747575677460489" TargetMode="External"/><Relationship Id="rId3236" Type="http://schemas.openxmlformats.org/officeDocument/2006/relationships/hyperlink" Target="http://www.twitter.com/980807795464220672/status/1232708733400014854" TargetMode="External"/><Relationship Id="rId4567" Type="http://schemas.openxmlformats.org/officeDocument/2006/relationships/hyperlink" Target="http://www.twitter.com/1236249400143298560/status/1317699383371079680" TargetMode="External"/><Relationship Id="rId5895" Type="http://schemas.openxmlformats.org/officeDocument/2006/relationships/hyperlink" Target="http://www.twitter.com/1236249400143298560/status/1374670236775944198" TargetMode="External"/><Relationship Id="rId3235" Type="http://schemas.openxmlformats.org/officeDocument/2006/relationships/hyperlink" Target="http://www.twitter.com/980807795464220672/status/1232707908372070400" TargetMode="External"/><Relationship Id="rId4566" Type="http://schemas.openxmlformats.org/officeDocument/2006/relationships/hyperlink" Target="http://www.twitter.com/1236249400143298560/status/1317695229105823744" TargetMode="External"/><Relationship Id="rId5896" Type="http://schemas.openxmlformats.org/officeDocument/2006/relationships/hyperlink" Target="http://www.twitter.com/1236249400143298560/status/1374675311527297027" TargetMode="External"/><Relationship Id="rId3227" Type="http://schemas.openxmlformats.org/officeDocument/2006/relationships/hyperlink" Target="http://www.twitter.com/980807795464220672/status/1232626382145851392" TargetMode="External"/><Relationship Id="rId4558" Type="http://schemas.openxmlformats.org/officeDocument/2006/relationships/hyperlink" Target="http://www.twitter.com/1236249400143298560/status/1317403696305565696" TargetMode="External"/><Relationship Id="rId3226" Type="http://schemas.openxmlformats.org/officeDocument/2006/relationships/hyperlink" Target="http://www.twitter.com/980807795464220672/status/1232622444105453569" TargetMode="External"/><Relationship Id="rId4557" Type="http://schemas.openxmlformats.org/officeDocument/2006/relationships/hyperlink" Target="http://www.twitter.com/1236249400143298560/status/1317399918659522560" TargetMode="External"/><Relationship Id="rId3229" Type="http://schemas.openxmlformats.org/officeDocument/2006/relationships/hyperlink" Target="http://www.twitter.com/980807795464220672/status/1232669603551051777" TargetMode="External"/><Relationship Id="rId5888" Type="http://schemas.openxmlformats.org/officeDocument/2006/relationships/hyperlink" Target="http://www.twitter.com/1236249400143298560/status/1374549422219038724" TargetMode="External"/><Relationship Id="rId3228" Type="http://schemas.openxmlformats.org/officeDocument/2006/relationships/hyperlink" Target="http://www.twitter.com/980807795464220672/status/1232665646057476107" TargetMode="External"/><Relationship Id="rId4559" Type="http://schemas.openxmlformats.org/officeDocument/2006/relationships/hyperlink" Target="http://www.twitter.com/1236249400143298560/status/1317421087286726656" TargetMode="External"/><Relationship Id="rId5889" Type="http://schemas.openxmlformats.org/officeDocument/2006/relationships/hyperlink" Target="http://www.twitter.com/1236249400143298560/status/1374580673076289538" TargetMode="External"/><Relationship Id="rId4550" Type="http://schemas.openxmlformats.org/officeDocument/2006/relationships/hyperlink" Target="http://www.twitter.com/1236249400143298560/status/1317331245613731842" TargetMode="External"/><Relationship Id="rId5882" Type="http://schemas.openxmlformats.org/officeDocument/2006/relationships/hyperlink" Target="http://www.twitter.com/1236249400143298560/status/1373522263023095809" TargetMode="External"/><Relationship Id="rId5883" Type="http://schemas.openxmlformats.org/officeDocument/2006/relationships/hyperlink" Target="http://www.twitter.com/1236249400143298560/status/1373522269884932101" TargetMode="External"/><Relationship Id="rId3221" Type="http://schemas.openxmlformats.org/officeDocument/2006/relationships/hyperlink" Target="http://www.twitter.com/980807795464220672/status/1232609306391875586" TargetMode="External"/><Relationship Id="rId4552" Type="http://schemas.openxmlformats.org/officeDocument/2006/relationships/hyperlink" Target="http://www.twitter.com/1236249400143298560/status/1317377910118834176" TargetMode="External"/><Relationship Id="rId5880" Type="http://schemas.openxmlformats.org/officeDocument/2006/relationships/hyperlink" Target="http://www.twitter.com/1236249400143298560/status/1373444181335543810" TargetMode="External"/><Relationship Id="rId3220" Type="http://schemas.openxmlformats.org/officeDocument/2006/relationships/hyperlink" Target="http://www.twitter.com/980807795464220672/status/1232609184203464704" TargetMode="External"/><Relationship Id="rId4551" Type="http://schemas.openxmlformats.org/officeDocument/2006/relationships/hyperlink" Target="http://www.twitter.com/1236249400143298560/status/1317355261879746560" TargetMode="External"/><Relationship Id="rId5881" Type="http://schemas.openxmlformats.org/officeDocument/2006/relationships/hyperlink" Target="http://www.twitter.com/1236249400143298560/status/1373520557338025984" TargetMode="External"/><Relationship Id="rId3223" Type="http://schemas.openxmlformats.org/officeDocument/2006/relationships/hyperlink" Target="http://www.twitter.com/980807795464220672/status/1232617640197099520" TargetMode="External"/><Relationship Id="rId4554" Type="http://schemas.openxmlformats.org/officeDocument/2006/relationships/hyperlink" Target="http://www.twitter.com/1236249400143298560/status/1317381663022751744" TargetMode="External"/><Relationship Id="rId5886" Type="http://schemas.openxmlformats.org/officeDocument/2006/relationships/hyperlink" Target="http://www.twitter.com/1236249400143298560/status/1374345186453512196" TargetMode="External"/><Relationship Id="rId3222" Type="http://schemas.openxmlformats.org/officeDocument/2006/relationships/hyperlink" Target="http://www.twitter.com/980807795464220672/status/1232616907087339520" TargetMode="External"/><Relationship Id="rId4553" Type="http://schemas.openxmlformats.org/officeDocument/2006/relationships/hyperlink" Target="http://www.twitter.com/1236249400143298560/status/1317380140108718085" TargetMode="External"/><Relationship Id="rId5887" Type="http://schemas.openxmlformats.org/officeDocument/2006/relationships/hyperlink" Target="http://www.twitter.com/1236249400143298560/status/1374360804980518913" TargetMode="External"/><Relationship Id="rId3225" Type="http://schemas.openxmlformats.org/officeDocument/2006/relationships/hyperlink" Target="http://www.twitter.com/980807795464220672/status/1232622398643376130" TargetMode="External"/><Relationship Id="rId4556" Type="http://schemas.openxmlformats.org/officeDocument/2006/relationships/hyperlink" Target="http://www.twitter.com/1236249400143298560/status/1317390133901946880" TargetMode="External"/><Relationship Id="rId5884" Type="http://schemas.openxmlformats.org/officeDocument/2006/relationships/hyperlink" Target="http://www.twitter.com/1236249400143298560/status/1373970819534098433" TargetMode="External"/><Relationship Id="rId3224" Type="http://schemas.openxmlformats.org/officeDocument/2006/relationships/hyperlink" Target="http://www.twitter.com/980807795464220672/status/1232622336961966081" TargetMode="External"/><Relationship Id="rId4555" Type="http://schemas.openxmlformats.org/officeDocument/2006/relationships/hyperlink" Target="http://www.twitter.com/1236249400143298560/status/1317382953811333121" TargetMode="External"/><Relationship Id="rId5885" Type="http://schemas.openxmlformats.org/officeDocument/2006/relationships/hyperlink" Target="http://www.twitter.com/1236249400143298560/status/1374308733484892161" TargetMode="External"/><Relationship Id="rId3259" Type="http://schemas.openxmlformats.org/officeDocument/2006/relationships/hyperlink" Target="http://www.twitter.com/980807795464220672/status/1232970707782340609" TargetMode="External"/><Relationship Id="rId3250" Type="http://schemas.openxmlformats.org/officeDocument/2006/relationships/hyperlink" Target="http://www.twitter.com/980807795464220672/status/1232906449367392256" TargetMode="External"/><Relationship Id="rId4581" Type="http://schemas.openxmlformats.org/officeDocument/2006/relationships/hyperlink" Target="http://www.twitter.com/1236249400143298560/status/1318858477477851138" TargetMode="External"/><Relationship Id="rId4580" Type="http://schemas.openxmlformats.org/officeDocument/2006/relationships/hyperlink" Target="http://www.twitter.com/1236249400143298560/status/1318816654449549312" TargetMode="External"/><Relationship Id="rId3252" Type="http://schemas.openxmlformats.org/officeDocument/2006/relationships/hyperlink" Target="http://www.twitter.com/980807795464220672/status/1232926923380051968" TargetMode="External"/><Relationship Id="rId4583" Type="http://schemas.openxmlformats.org/officeDocument/2006/relationships/hyperlink" Target="http://www.twitter.com/1236249400143298560/status/1318918090147524608" TargetMode="External"/><Relationship Id="rId3251" Type="http://schemas.openxmlformats.org/officeDocument/2006/relationships/hyperlink" Target="http://www.twitter.com/980807795464220672/status/1232926004798087168" TargetMode="External"/><Relationship Id="rId4582" Type="http://schemas.openxmlformats.org/officeDocument/2006/relationships/hyperlink" Target="http://www.twitter.com/1236249400143298560/status/1318897585986232321" TargetMode="External"/><Relationship Id="rId3254" Type="http://schemas.openxmlformats.org/officeDocument/2006/relationships/hyperlink" Target="http://www.twitter.com/980807795464220672/status/1232936522887753730" TargetMode="External"/><Relationship Id="rId4585" Type="http://schemas.openxmlformats.org/officeDocument/2006/relationships/hyperlink" Target="http://www.twitter.com/1236249400143298560/status/1319139218472398848" TargetMode="External"/><Relationship Id="rId3253" Type="http://schemas.openxmlformats.org/officeDocument/2006/relationships/hyperlink" Target="http://www.twitter.com/980807795464220672/status/1232932644700049408" TargetMode="External"/><Relationship Id="rId4584" Type="http://schemas.openxmlformats.org/officeDocument/2006/relationships/hyperlink" Target="http://www.twitter.com/1236249400143298560/status/1318919862912086016" TargetMode="External"/><Relationship Id="rId3256" Type="http://schemas.openxmlformats.org/officeDocument/2006/relationships/hyperlink" Target="http://www.twitter.com/980807795464220672/status/1232944767392079872" TargetMode="External"/><Relationship Id="rId4587" Type="http://schemas.openxmlformats.org/officeDocument/2006/relationships/hyperlink" Target="http://www.twitter.com/1236249400143298560/status/1319141995365822464" TargetMode="External"/><Relationship Id="rId3255" Type="http://schemas.openxmlformats.org/officeDocument/2006/relationships/hyperlink" Target="http://www.twitter.com/980807795464220672/status/1232942234720276480" TargetMode="External"/><Relationship Id="rId4586" Type="http://schemas.openxmlformats.org/officeDocument/2006/relationships/hyperlink" Target="http://www.twitter.com/1236249400143298560/status/1319139428925763586" TargetMode="External"/><Relationship Id="rId3258" Type="http://schemas.openxmlformats.org/officeDocument/2006/relationships/hyperlink" Target="http://www.twitter.com/980807795464220672/status/1232967898529816576" TargetMode="External"/><Relationship Id="rId4589" Type="http://schemas.openxmlformats.org/officeDocument/2006/relationships/hyperlink" Target="http://www.twitter.com/1236249400143298560/status/1319212526911975424" TargetMode="External"/><Relationship Id="rId3257" Type="http://schemas.openxmlformats.org/officeDocument/2006/relationships/hyperlink" Target="http://www.twitter.com/980807795464220672/status/1232967658393309184" TargetMode="External"/><Relationship Id="rId4588" Type="http://schemas.openxmlformats.org/officeDocument/2006/relationships/hyperlink" Target="http://www.twitter.com/1236249400143298560/status/1319158977314254849" TargetMode="External"/><Relationship Id="rId3249" Type="http://schemas.openxmlformats.org/officeDocument/2006/relationships/hyperlink" Target="http://www.twitter.com/980807795464220672/status/1232905948559134721" TargetMode="External"/><Relationship Id="rId3248" Type="http://schemas.openxmlformats.org/officeDocument/2006/relationships/hyperlink" Target="http://www.twitter.com/980807795464220672/status/1232813472481591296" TargetMode="External"/><Relationship Id="rId4579" Type="http://schemas.openxmlformats.org/officeDocument/2006/relationships/hyperlink" Target="http://www.twitter.com/1236249400143298560/status/1318816321014882305" TargetMode="External"/><Relationship Id="rId4570" Type="http://schemas.openxmlformats.org/officeDocument/2006/relationships/hyperlink" Target="http://www.twitter.com/1236249400143298560/status/1318019503939186688" TargetMode="External"/><Relationship Id="rId3241" Type="http://schemas.openxmlformats.org/officeDocument/2006/relationships/hyperlink" Target="http://www.twitter.com/980807795464220672/status/1232718296702582785" TargetMode="External"/><Relationship Id="rId4572" Type="http://schemas.openxmlformats.org/officeDocument/2006/relationships/hyperlink" Target="http://www.twitter.com/1236249400143298560/status/1318086449212710912" TargetMode="External"/><Relationship Id="rId3240" Type="http://schemas.openxmlformats.org/officeDocument/2006/relationships/hyperlink" Target="http://www.twitter.com/980807795464220672/status/1232715100995244032" TargetMode="External"/><Relationship Id="rId4571" Type="http://schemas.openxmlformats.org/officeDocument/2006/relationships/hyperlink" Target="http://www.twitter.com/1236249400143298560/status/1318084397980004352" TargetMode="External"/><Relationship Id="rId3243" Type="http://schemas.openxmlformats.org/officeDocument/2006/relationships/hyperlink" Target="http://www.twitter.com/980807795464220672/status/1232728897415872512" TargetMode="External"/><Relationship Id="rId4574" Type="http://schemas.openxmlformats.org/officeDocument/2006/relationships/hyperlink" Target="http://www.twitter.com/1236249400143298560/status/1318114159783936001" TargetMode="External"/><Relationship Id="rId3242" Type="http://schemas.openxmlformats.org/officeDocument/2006/relationships/hyperlink" Target="http://www.twitter.com/980807795464220672/status/1232720029822537728" TargetMode="External"/><Relationship Id="rId4573" Type="http://schemas.openxmlformats.org/officeDocument/2006/relationships/hyperlink" Target="http://www.twitter.com/1236249400143298560/status/1318105857050038272" TargetMode="External"/><Relationship Id="rId3245" Type="http://schemas.openxmlformats.org/officeDocument/2006/relationships/hyperlink" Target="http://www.twitter.com/980807795464220672/status/1232735909600063489" TargetMode="External"/><Relationship Id="rId4576" Type="http://schemas.openxmlformats.org/officeDocument/2006/relationships/hyperlink" Target="http://www.twitter.com/1236249400143298560/status/1318443953624993792" TargetMode="External"/><Relationship Id="rId3244" Type="http://schemas.openxmlformats.org/officeDocument/2006/relationships/hyperlink" Target="http://www.twitter.com/980807795464220672/status/1232731950621872128" TargetMode="External"/><Relationship Id="rId4575" Type="http://schemas.openxmlformats.org/officeDocument/2006/relationships/hyperlink" Target="http://www.twitter.com/1236249400143298560/status/1318430818969120769" TargetMode="External"/><Relationship Id="rId3247" Type="http://schemas.openxmlformats.org/officeDocument/2006/relationships/hyperlink" Target="http://www.twitter.com/980807795464220672/status/1232801528202686464" TargetMode="External"/><Relationship Id="rId4578" Type="http://schemas.openxmlformats.org/officeDocument/2006/relationships/hyperlink" Target="http://www.twitter.com/1236249400143298560/status/1318801975585120261" TargetMode="External"/><Relationship Id="rId3246" Type="http://schemas.openxmlformats.org/officeDocument/2006/relationships/hyperlink" Target="http://www.twitter.com/980807795464220672/status/1232738018194120706" TargetMode="External"/><Relationship Id="rId4577" Type="http://schemas.openxmlformats.org/officeDocument/2006/relationships/hyperlink" Target="http://www.twitter.com/1236249400143298560/status/1318756908199636992" TargetMode="External"/><Relationship Id="rId4525" Type="http://schemas.openxmlformats.org/officeDocument/2006/relationships/hyperlink" Target="http://www.twitter.com/1236249400143298560/status/1317000468409712640" TargetMode="External"/><Relationship Id="rId5857" Type="http://schemas.openxmlformats.org/officeDocument/2006/relationships/hyperlink" Target="http://www.twitter.com/1236249400143298560/status/1372191876552421383" TargetMode="External"/><Relationship Id="rId4524" Type="http://schemas.openxmlformats.org/officeDocument/2006/relationships/hyperlink" Target="http://www.twitter.com/1236249400143298560/status/1316989262076669952" TargetMode="External"/><Relationship Id="rId5858" Type="http://schemas.openxmlformats.org/officeDocument/2006/relationships/hyperlink" Target="http://www.twitter.com/1236249400143298560/status/1372208319226515456" TargetMode="External"/><Relationship Id="rId4527" Type="http://schemas.openxmlformats.org/officeDocument/2006/relationships/hyperlink" Target="http://www.twitter.com/1236249400143298560/status/1317060071826673664" TargetMode="External"/><Relationship Id="rId5855" Type="http://schemas.openxmlformats.org/officeDocument/2006/relationships/hyperlink" Target="http://www.twitter.com/1236249400143298560/status/1372191396136767492" TargetMode="External"/><Relationship Id="rId4526" Type="http://schemas.openxmlformats.org/officeDocument/2006/relationships/hyperlink" Target="http://www.twitter.com/1236249400143298560/status/1317008299749908481" TargetMode="External"/><Relationship Id="rId5856" Type="http://schemas.openxmlformats.org/officeDocument/2006/relationships/hyperlink" Target="http://www.twitter.com/1236249400143298560/status/1372191457126150148" TargetMode="External"/><Relationship Id="rId4529" Type="http://schemas.openxmlformats.org/officeDocument/2006/relationships/hyperlink" Target="http://www.twitter.com/1236249400143298560/status/1317060167964372992" TargetMode="External"/><Relationship Id="rId4528" Type="http://schemas.openxmlformats.org/officeDocument/2006/relationships/hyperlink" Target="http://www.twitter.com/1236249400143298560/status/1317060112926744577" TargetMode="External"/><Relationship Id="rId5859" Type="http://schemas.openxmlformats.org/officeDocument/2006/relationships/hyperlink" Target="http://www.twitter.com/1236249400143298560/status/1372208417666830337" TargetMode="External"/><Relationship Id="rId5850" Type="http://schemas.openxmlformats.org/officeDocument/2006/relationships/hyperlink" Target="http://www.twitter.com/1236249400143298560/status/1372065058834948096" TargetMode="External"/><Relationship Id="rId4521" Type="http://schemas.openxmlformats.org/officeDocument/2006/relationships/hyperlink" Target="http://www.twitter.com/1236249400143298560/status/1316987421456658432" TargetMode="External"/><Relationship Id="rId5853" Type="http://schemas.openxmlformats.org/officeDocument/2006/relationships/hyperlink" Target="http://www.twitter.com/1236249400143298560/status/1372072214598610946" TargetMode="External"/><Relationship Id="rId4520" Type="http://schemas.openxmlformats.org/officeDocument/2006/relationships/hyperlink" Target="http://www.twitter.com/1236249400143298560/status/1316987412757663744" TargetMode="External"/><Relationship Id="rId5854" Type="http://schemas.openxmlformats.org/officeDocument/2006/relationships/hyperlink" Target="http://www.twitter.com/1236249400143298560/status/1372094554170556416" TargetMode="External"/><Relationship Id="rId4523" Type="http://schemas.openxmlformats.org/officeDocument/2006/relationships/hyperlink" Target="http://www.twitter.com/1236249400143298560/status/1316988301056696320" TargetMode="External"/><Relationship Id="rId5851" Type="http://schemas.openxmlformats.org/officeDocument/2006/relationships/hyperlink" Target="http://www.twitter.com/1236249400143298560/status/1372065865319911427" TargetMode="External"/><Relationship Id="rId4522" Type="http://schemas.openxmlformats.org/officeDocument/2006/relationships/hyperlink" Target="http://www.twitter.com/1236249400143298560/status/1316987453866008576" TargetMode="External"/><Relationship Id="rId5852" Type="http://schemas.openxmlformats.org/officeDocument/2006/relationships/hyperlink" Target="http://www.twitter.com/1236249400143298560/status/1372065879362441218" TargetMode="External"/><Relationship Id="rId4514" Type="http://schemas.openxmlformats.org/officeDocument/2006/relationships/hyperlink" Target="http://www.twitter.com/1236249400143298560/status/1316963369690271745" TargetMode="External"/><Relationship Id="rId5846" Type="http://schemas.openxmlformats.org/officeDocument/2006/relationships/hyperlink" Target="http://www.twitter.com/1236249400143298560/status/1371809500324188162" TargetMode="External"/><Relationship Id="rId4513" Type="http://schemas.openxmlformats.org/officeDocument/2006/relationships/hyperlink" Target="http://www.twitter.com/1236249400143298560/status/1316962005455077377" TargetMode="External"/><Relationship Id="rId5847" Type="http://schemas.openxmlformats.org/officeDocument/2006/relationships/hyperlink" Target="http://www.twitter.com/1236249400143298560/status/1372047546995019777" TargetMode="External"/><Relationship Id="rId4516" Type="http://schemas.openxmlformats.org/officeDocument/2006/relationships/hyperlink" Target="http://www.twitter.com/1236249400143298560/status/1316969360456638465" TargetMode="External"/><Relationship Id="rId5844" Type="http://schemas.openxmlformats.org/officeDocument/2006/relationships/hyperlink" Target="http://www.twitter.com/1236249400143298560/status/1371759556804685826" TargetMode="External"/><Relationship Id="rId4515" Type="http://schemas.openxmlformats.org/officeDocument/2006/relationships/hyperlink" Target="http://www.twitter.com/1236249400143298560/status/1316968808616218626" TargetMode="External"/><Relationship Id="rId5845" Type="http://schemas.openxmlformats.org/officeDocument/2006/relationships/hyperlink" Target="http://www.twitter.com/1236249400143298560/status/1371793731125317636" TargetMode="External"/><Relationship Id="rId4518" Type="http://schemas.openxmlformats.org/officeDocument/2006/relationships/hyperlink" Target="http://www.twitter.com/1236249400143298560/status/1316985405498011649" TargetMode="External"/><Relationship Id="rId4517" Type="http://schemas.openxmlformats.org/officeDocument/2006/relationships/hyperlink" Target="http://www.twitter.com/1236249400143298560/status/1316985394097893377" TargetMode="External"/><Relationship Id="rId5848" Type="http://schemas.openxmlformats.org/officeDocument/2006/relationships/hyperlink" Target="http://www.twitter.com/1236249400143298560/status/1372064233077141505" TargetMode="External"/><Relationship Id="rId4519" Type="http://schemas.openxmlformats.org/officeDocument/2006/relationships/hyperlink" Target="http://www.twitter.com/1236249400143298560/status/1316987362568671232" TargetMode="External"/><Relationship Id="rId5849" Type="http://schemas.openxmlformats.org/officeDocument/2006/relationships/hyperlink" Target="http://www.twitter.com/1236249400143298560/status/1372064807164076032" TargetMode="External"/><Relationship Id="rId4510" Type="http://schemas.openxmlformats.org/officeDocument/2006/relationships/hyperlink" Target="http://www.twitter.com/1236249400143298560/status/1316960796728057857" TargetMode="External"/><Relationship Id="rId5842" Type="http://schemas.openxmlformats.org/officeDocument/2006/relationships/hyperlink" Target="http://www.twitter.com/1236249400143298560/status/1371743127183052803" TargetMode="External"/><Relationship Id="rId5843" Type="http://schemas.openxmlformats.org/officeDocument/2006/relationships/hyperlink" Target="http://www.twitter.com/1236249400143298560/status/1371756762148130816" TargetMode="External"/><Relationship Id="rId4512" Type="http://schemas.openxmlformats.org/officeDocument/2006/relationships/hyperlink" Target="http://www.twitter.com/1236249400143298560/status/1316960915020009473" TargetMode="External"/><Relationship Id="rId5840" Type="http://schemas.openxmlformats.org/officeDocument/2006/relationships/hyperlink" Target="http://www.twitter.com/1236249400143298560/status/1371741627484499975" TargetMode="External"/><Relationship Id="rId4511" Type="http://schemas.openxmlformats.org/officeDocument/2006/relationships/hyperlink" Target="http://www.twitter.com/1236249400143298560/status/1316960867204911107" TargetMode="External"/><Relationship Id="rId5841" Type="http://schemas.openxmlformats.org/officeDocument/2006/relationships/hyperlink" Target="http://www.twitter.com/1236249400143298560/status/1371743106966585344" TargetMode="External"/><Relationship Id="rId3216" Type="http://schemas.openxmlformats.org/officeDocument/2006/relationships/hyperlink" Target="http://www.twitter.com/980807795464220672/status/1232579118589333504" TargetMode="External"/><Relationship Id="rId4547" Type="http://schemas.openxmlformats.org/officeDocument/2006/relationships/hyperlink" Target="http://www.twitter.com/1236249400143298560/status/1317307510810845185" TargetMode="External"/><Relationship Id="rId5879" Type="http://schemas.openxmlformats.org/officeDocument/2006/relationships/hyperlink" Target="http://www.twitter.com/1236249400143298560/status/1373444175509614595" TargetMode="External"/><Relationship Id="rId3215" Type="http://schemas.openxmlformats.org/officeDocument/2006/relationships/hyperlink" Target="http://www.twitter.com/980807795464220672/status/1232578308937666562" TargetMode="External"/><Relationship Id="rId4546" Type="http://schemas.openxmlformats.org/officeDocument/2006/relationships/hyperlink" Target="http://www.twitter.com/1236249400143298560/status/1317305222193057793" TargetMode="External"/><Relationship Id="rId3218" Type="http://schemas.openxmlformats.org/officeDocument/2006/relationships/hyperlink" Target="http://www.twitter.com/980807795464220672/status/1232584676788695040" TargetMode="External"/><Relationship Id="rId4549" Type="http://schemas.openxmlformats.org/officeDocument/2006/relationships/hyperlink" Target="http://www.twitter.com/1236249400143298560/status/1317312535268216832" TargetMode="External"/><Relationship Id="rId5877" Type="http://schemas.openxmlformats.org/officeDocument/2006/relationships/hyperlink" Target="http://www.twitter.com/1236249400143298560/status/1373327652858130433" TargetMode="External"/><Relationship Id="rId3217" Type="http://schemas.openxmlformats.org/officeDocument/2006/relationships/hyperlink" Target="http://www.twitter.com/980807795464220672/status/1232584086822109185" TargetMode="External"/><Relationship Id="rId4548" Type="http://schemas.openxmlformats.org/officeDocument/2006/relationships/hyperlink" Target="http://www.twitter.com/1236249400143298560/status/1317310659906793473" TargetMode="External"/><Relationship Id="rId5878" Type="http://schemas.openxmlformats.org/officeDocument/2006/relationships/hyperlink" Target="http://www.twitter.com/1236249400143298560/status/1373328048334901249" TargetMode="External"/><Relationship Id="rId3219" Type="http://schemas.openxmlformats.org/officeDocument/2006/relationships/hyperlink" Target="http://www.twitter.com/980807795464220672/status/1232597491440218112" TargetMode="External"/><Relationship Id="rId5871" Type="http://schemas.openxmlformats.org/officeDocument/2006/relationships/hyperlink" Target="http://www.twitter.com/1236249400143298560/status/1372788318606299142" TargetMode="External"/><Relationship Id="rId5872" Type="http://schemas.openxmlformats.org/officeDocument/2006/relationships/hyperlink" Target="http://www.twitter.com/1236249400143298560/status/1372813491661250565" TargetMode="External"/><Relationship Id="rId3210" Type="http://schemas.openxmlformats.org/officeDocument/2006/relationships/hyperlink" Target="http://www.twitter.com/980807795464220672/status/1232546126739279872" TargetMode="External"/><Relationship Id="rId4541" Type="http://schemas.openxmlformats.org/officeDocument/2006/relationships/hyperlink" Target="http://www.twitter.com/1236249400143298560/status/1317194804673982464" TargetMode="External"/><Relationship Id="rId4540" Type="http://schemas.openxmlformats.org/officeDocument/2006/relationships/hyperlink" Target="http://www.twitter.com/1236249400143298560/status/1317155301045403649" TargetMode="External"/><Relationship Id="rId5870" Type="http://schemas.openxmlformats.org/officeDocument/2006/relationships/hyperlink" Target="http://www.twitter.com/1236249400143298560/status/1372511342066733061" TargetMode="External"/><Relationship Id="rId3212" Type="http://schemas.openxmlformats.org/officeDocument/2006/relationships/hyperlink" Target="http://www.twitter.com/980807795464220672/status/1232573757157326849" TargetMode="External"/><Relationship Id="rId4543" Type="http://schemas.openxmlformats.org/officeDocument/2006/relationships/hyperlink" Target="http://www.twitter.com/1236249400143298560/status/1317304857955495936" TargetMode="External"/><Relationship Id="rId5875" Type="http://schemas.openxmlformats.org/officeDocument/2006/relationships/hyperlink" Target="http://www.twitter.com/1236249400143298560/status/1373316070010884098" TargetMode="External"/><Relationship Id="rId3211" Type="http://schemas.openxmlformats.org/officeDocument/2006/relationships/hyperlink" Target="http://www.twitter.com/980807795464220672/status/1232559717001547776" TargetMode="External"/><Relationship Id="rId4542" Type="http://schemas.openxmlformats.org/officeDocument/2006/relationships/hyperlink" Target="http://www.twitter.com/1236249400143298560/status/1317304847373250560" TargetMode="External"/><Relationship Id="rId5876" Type="http://schemas.openxmlformats.org/officeDocument/2006/relationships/hyperlink" Target="http://www.twitter.com/1236249400143298560/status/1373327646986104832" TargetMode="External"/><Relationship Id="rId3214" Type="http://schemas.openxmlformats.org/officeDocument/2006/relationships/hyperlink" Target="http://www.twitter.com/980807795464220672/status/1232577879981953024" TargetMode="External"/><Relationship Id="rId4545" Type="http://schemas.openxmlformats.org/officeDocument/2006/relationships/hyperlink" Target="http://www.twitter.com/1236249400143298560/status/1317304936472825857" TargetMode="External"/><Relationship Id="rId5873" Type="http://schemas.openxmlformats.org/officeDocument/2006/relationships/hyperlink" Target="http://www.twitter.com/1236249400143298560/status/1373265941857923076" TargetMode="External"/><Relationship Id="rId3213" Type="http://schemas.openxmlformats.org/officeDocument/2006/relationships/hyperlink" Target="http://www.twitter.com/980807795464220672/status/1232573818368954370" TargetMode="External"/><Relationship Id="rId4544" Type="http://schemas.openxmlformats.org/officeDocument/2006/relationships/hyperlink" Target="http://www.twitter.com/1236249400143298560/status/1317304896006180867" TargetMode="External"/><Relationship Id="rId5874" Type="http://schemas.openxmlformats.org/officeDocument/2006/relationships/hyperlink" Target="http://www.twitter.com/1236249400143298560/status/1373313329880465408" TargetMode="External"/><Relationship Id="rId3205" Type="http://schemas.openxmlformats.org/officeDocument/2006/relationships/hyperlink" Target="http://www.twitter.com/980807795464220672/status/1232526594138353664" TargetMode="External"/><Relationship Id="rId4536" Type="http://schemas.openxmlformats.org/officeDocument/2006/relationships/hyperlink" Target="http://www.twitter.com/1236249400143298560/status/1317122249091018752" TargetMode="External"/><Relationship Id="rId5868" Type="http://schemas.openxmlformats.org/officeDocument/2006/relationships/hyperlink" Target="http://www.twitter.com/1236249400143298560/status/1372511269039738881" TargetMode="External"/><Relationship Id="rId3204" Type="http://schemas.openxmlformats.org/officeDocument/2006/relationships/hyperlink" Target="http://www.twitter.com/980807795464220672/status/1232526285655531520" TargetMode="External"/><Relationship Id="rId4535" Type="http://schemas.openxmlformats.org/officeDocument/2006/relationships/hyperlink" Target="http://www.twitter.com/1236249400143298560/status/1317112168454582274" TargetMode="External"/><Relationship Id="rId5869" Type="http://schemas.openxmlformats.org/officeDocument/2006/relationships/hyperlink" Target="http://www.twitter.com/1236249400143298560/status/1372511326019358725" TargetMode="External"/><Relationship Id="rId3207" Type="http://schemas.openxmlformats.org/officeDocument/2006/relationships/hyperlink" Target="http://www.twitter.com/980807795464220672/status/1232533944920240129" TargetMode="External"/><Relationship Id="rId4538" Type="http://schemas.openxmlformats.org/officeDocument/2006/relationships/hyperlink" Target="http://www.twitter.com/1236249400143298560/status/1317128256064167937" TargetMode="External"/><Relationship Id="rId5866" Type="http://schemas.openxmlformats.org/officeDocument/2006/relationships/hyperlink" Target="http://www.twitter.com/1236249400143298560/status/1372408452186734594" TargetMode="External"/><Relationship Id="rId3206" Type="http://schemas.openxmlformats.org/officeDocument/2006/relationships/hyperlink" Target="http://www.twitter.com/980807795464220672/status/1232532896558137344" TargetMode="External"/><Relationship Id="rId4537" Type="http://schemas.openxmlformats.org/officeDocument/2006/relationships/hyperlink" Target="http://www.twitter.com/1236249400143298560/status/1317128208169328645" TargetMode="External"/><Relationship Id="rId5867" Type="http://schemas.openxmlformats.org/officeDocument/2006/relationships/hyperlink" Target="http://www.twitter.com/1236249400143298560/status/1372430863338643458" TargetMode="External"/><Relationship Id="rId3209" Type="http://schemas.openxmlformats.org/officeDocument/2006/relationships/hyperlink" Target="http://www.twitter.com/980807795464220672/status/1232545615336243200" TargetMode="External"/><Relationship Id="rId3208" Type="http://schemas.openxmlformats.org/officeDocument/2006/relationships/hyperlink" Target="http://www.twitter.com/980807795464220672/status/1232539892158095361" TargetMode="External"/><Relationship Id="rId4539" Type="http://schemas.openxmlformats.org/officeDocument/2006/relationships/hyperlink" Target="http://www.twitter.com/1236249400143298560/status/1317140727927697411" TargetMode="External"/><Relationship Id="rId5860" Type="http://schemas.openxmlformats.org/officeDocument/2006/relationships/hyperlink" Target="http://www.twitter.com/1236249400143298560/status/1372212071232835588" TargetMode="External"/><Relationship Id="rId5861" Type="http://schemas.openxmlformats.org/officeDocument/2006/relationships/hyperlink" Target="http://www.twitter.com/1236249400143298560/status/1372372249341165571" TargetMode="External"/><Relationship Id="rId4530" Type="http://schemas.openxmlformats.org/officeDocument/2006/relationships/hyperlink" Target="http://www.twitter.com/1236249400143298560/status/1317075180611465222" TargetMode="External"/><Relationship Id="rId3201" Type="http://schemas.openxmlformats.org/officeDocument/2006/relationships/hyperlink" Target="http://www.twitter.com/980807795464220672/status/1232514546792665088" TargetMode="External"/><Relationship Id="rId4532" Type="http://schemas.openxmlformats.org/officeDocument/2006/relationships/hyperlink" Target="http://www.twitter.com/1236249400143298560/status/1317100236024680448" TargetMode="External"/><Relationship Id="rId5864" Type="http://schemas.openxmlformats.org/officeDocument/2006/relationships/hyperlink" Target="http://www.twitter.com/1236249400143298560/status/1372373819537584128" TargetMode="External"/><Relationship Id="rId3200" Type="http://schemas.openxmlformats.org/officeDocument/2006/relationships/hyperlink" Target="http://www.twitter.com/980807795464220672/status/1232514445277925376" TargetMode="External"/><Relationship Id="rId4531" Type="http://schemas.openxmlformats.org/officeDocument/2006/relationships/hyperlink" Target="http://www.twitter.com/1236249400143298560/status/1317086418733158401" TargetMode="External"/><Relationship Id="rId5865" Type="http://schemas.openxmlformats.org/officeDocument/2006/relationships/hyperlink" Target="http://www.twitter.com/1236249400143298560/status/1372392363302162435" TargetMode="External"/><Relationship Id="rId3203" Type="http://schemas.openxmlformats.org/officeDocument/2006/relationships/hyperlink" Target="http://www.twitter.com/980807795464220672/status/1232523119803260929" TargetMode="External"/><Relationship Id="rId4534" Type="http://schemas.openxmlformats.org/officeDocument/2006/relationships/hyperlink" Target="http://www.twitter.com/1236249400143298560/status/1317111079684636672" TargetMode="External"/><Relationship Id="rId5862" Type="http://schemas.openxmlformats.org/officeDocument/2006/relationships/hyperlink" Target="http://www.twitter.com/1236249400143298560/status/1372373561076183043" TargetMode="External"/><Relationship Id="rId3202" Type="http://schemas.openxmlformats.org/officeDocument/2006/relationships/hyperlink" Target="http://www.twitter.com/980807795464220672/status/1232520040093638657" TargetMode="External"/><Relationship Id="rId4533" Type="http://schemas.openxmlformats.org/officeDocument/2006/relationships/hyperlink" Target="http://www.twitter.com/1236249400143298560/status/1317104778611101699" TargetMode="External"/><Relationship Id="rId5863" Type="http://schemas.openxmlformats.org/officeDocument/2006/relationships/hyperlink" Target="http://www.twitter.com/1236249400143298560/status/1372373700159238145" TargetMode="External"/><Relationship Id="rId190" Type="http://schemas.openxmlformats.org/officeDocument/2006/relationships/hyperlink" Target="http://www.twitter.com/980807795464220672/status/1135906254423973888" TargetMode="External"/><Relationship Id="rId194" Type="http://schemas.openxmlformats.org/officeDocument/2006/relationships/hyperlink" Target="http://www.twitter.com/980807795464220672/status/1136135128957087744" TargetMode="External"/><Relationship Id="rId193" Type="http://schemas.openxmlformats.org/officeDocument/2006/relationships/hyperlink" Target="http://www.twitter.com/980807795464220672/status/1136122117072703493" TargetMode="External"/><Relationship Id="rId192" Type="http://schemas.openxmlformats.org/officeDocument/2006/relationships/hyperlink" Target="http://www.twitter.com/980807795464220672/status/1136121266610434048" TargetMode="External"/><Relationship Id="rId191" Type="http://schemas.openxmlformats.org/officeDocument/2006/relationships/hyperlink" Target="http://www.twitter.com/980807795464220672/status/1136083695708717056" TargetMode="External"/><Relationship Id="rId187" Type="http://schemas.openxmlformats.org/officeDocument/2006/relationships/hyperlink" Target="http://www.twitter.com/980807795464220672/status/1135875394337271809" TargetMode="External"/><Relationship Id="rId186" Type="http://schemas.openxmlformats.org/officeDocument/2006/relationships/hyperlink" Target="http://www.twitter.com/980807795464220672/status/1135865795869700096" TargetMode="External"/><Relationship Id="rId185" Type="http://schemas.openxmlformats.org/officeDocument/2006/relationships/hyperlink" Target="http://www.twitter.com/980807795464220672/status/1135862905499291649" TargetMode="External"/><Relationship Id="rId184" Type="http://schemas.openxmlformats.org/officeDocument/2006/relationships/hyperlink" Target="http://www.twitter.com/980807795464220672/status/1135861851244204032" TargetMode="External"/><Relationship Id="rId189" Type="http://schemas.openxmlformats.org/officeDocument/2006/relationships/hyperlink" Target="http://www.twitter.com/980807795464220672/status/1135894585715019777" TargetMode="External"/><Relationship Id="rId188" Type="http://schemas.openxmlformats.org/officeDocument/2006/relationships/hyperlink" Target="http://www.twitter.com/980807795464220672/status/1135894566744100865" TargetMode="External"/><Relationship Id="rId183" Type="http://schemas.openxmlformats.org/officeDocument/2006/relationships/hyperlink" Target="http://www.twitter.com/980807795464220672/status/1135834156020129792" TargetMode="External"/><Relationship Id="rId182" Type="http://schemas.openxmlformats.org/officeDocument/2006/relationships/hyperlink" Target="http://www.twitter.com/980807795464220672/status/1135834147853819904" TargetMode="External"/><Relationship Id="rId181" Type="http://schemas.openxmlformats.org/officeDocument/2006/relationships/hyperlink" Target="http://www.twitter.com/980807795464220672/status/1135811118197174272" TargetMode="External"/><Relationship Id="rId180" Type="http://schemas.openxmlformats.org/officeDocument/2006/relationships/hyperlink" Target="http://www.twitter.com/980807795464220672/status/1135806383146725376" TargetMode="External"/><Relationship Id="rId176" Type="http://schemas.openxmlformats.org/officeDocument/2006/relationships/hyperlink" Target="http://www.twitter.com/980807795464220672/status/1135420290006102020" TargetMode="External"/><Relationship Id="rId175" Type="http://schemas.openxmlformats.org/officeDocument/2006/relationships/hyperlink" Target="http://www.twitter.com/980807795464220672/status/1135420265058381824" TargetMode="External"/><Relationship Id="rId174" Type="http://schemas.openxmlformats.org/officeDocument/2006/relationships/hyperlink" Target="http://www.twitter.com/980807795464220672/status/1135420259467268096" TargetMode="External"/><Relationship Id="rId173" Type="http://schemas.openxmlformats.org/officeDocument/2006/relationships/hyperlink" Target="http://www.twitter.com/980807795464220672/status/1134805573201846273" TargetMode="External"/><Relationship Id="rId179" Type="http://schemas.openxmlformats.org/officeDocument/2006/relationships/hyperlink" Target="http://www.twitter.com/980807795464220672/status/1135803820770902016" TargetMode="External"/><Relationship Id="rId178" Type="http://schemas.openxmlformats.org/officeDocument/2006/relationships/hyperlink" Target="http://www.twitter.com/980807795464220672/status/1135778902155059200" TargetMode="External"/><Relationship Id="rId177" Type="http://schemas.openxmlformats.org/officeDocument/2006/relationships/hyperlink" Target="http://www.twitter.com/980807795464220672/status/1135420298730254336" TargetMode="External"/><Relationship Id="rId198" Type="http://schemas.openxmlformats.org/officeDocument/2006/relationships/hyperlink" Target="http://www.twitter.com/980807795464220672/status/1136178381534375938" TargetMode="External"/><Relationship Id="rId197" Type="http://schemas.openxmlformats.org/officeDocument/2006/relationships/hyperlink" Target="http://www.twitter.com/980807795464220672/status/1136167553066184704" TargetMode="External"/><Relationship Id="rId196" Type="http://schemas.openxmlformats.org/officeDocument/2006/relationships/hyperlink" Target="http://www.twitter.com/980807795464220672/status/1136156052842459142" TargetMode="External"/><Relationship Id="rId195" Type="http://schemas.openxmlformats.org/officeDocument/2006/relationships/hyperlink" Target="http://www.twitter.com/980807795464220672/status/1136153521068240896" TargetMode="External"/><Relationship Id="rId199" Type="http://schemas.openxmlformats.org/officeDocument/2006/relationships/hyperlink" Target="http://www.twitter.com/980807795464220672/status/1136178393945321472" TargetMode="External"/><Relationship Id="rId150" Type="http://schemas.openxmlformats.org/officeDocument/2006/relationships/hyperlink" Target="http://www.twitter.com/980807795464220672/status/1132492000379334656" TargetMode="External"/><Relationship Id="rId149" Type="http://schemas.openxmlformats.org/officeDocument/2006/relationships/hyperlink" Target="http://www.twitter.com/980807795464220672/status/1132483556427481089" TargetMode="External"/><Relationship Id="rId148" Type="http://schemas.openxmlformats.org/officeDocument/2006/relationships/hyperlink" Target="http://www.twitter.com/980807795464220672/status/1132480545542115329" TargetMode="External"/><Relationship Id="rId3270" Type="http://schemas.openxmlformats.org/officeDocument/2006/relationships/hyperlink" Target="http://www.twitter.com/980807795464220672/status/1232980356929748992" TargetMode="External"/><Relationship Id="rId3272" Type="http://schemas.openxmlformats.org/officeDocument/2006/relationships/hyperlink" Target="http://www.twitter.com/980807795464220672/status/1232984313827737602" TargetMode="External"/><Relationship Id="rId3271" Type="http://schemas.openxmlformats.org/officeDocument/2006/relationships/hyperlink" Target="http://www.twitter.com/980807795464220672/status/1232983381224243200" TargetMode="External"/><Relationship Id="rId143" Type="http://schemas.openxmlformats.org/officeDocument/2006/relationships/hyperlink" Target="http://www.twitter.com/980807795464220672/status/1132242024231342080" TargetMode="External"/><Relationship Id="rId3274" Type="http://schemas.openxmlformats.org/officeDocument/2006/relationships/hyperlink" Target="http://www.twitter.com/980807795464220672/status/1232990718920032257" TargetMode="External"/><Relationship Id="rId142" Type="http://schemas.openxmlformats.org/officeDocument/2006/relationships/hyperlink" Target="http://www.twitter.com/980807795464220672/status/1132231265023799301" TargetMode="External"/><Relationship Id="rId3273" Type="http://schemas.openxmlformats.org/officeDocument/2006/relationships/hyperlink" Target="http://www.twitter.com/980807795464220672/status/1232990707607986176" TargetMode="External"/><Relationship Id="rId141" Type="http://schemas.openxmlformats.org/officeDocument/2006/relationships/hyperlink" Target="http://www.twitter.com/980807795464220672/status/1132216574574596097" TargetMode="External"/><Relationship Id="rId3276" Type="http://schemas.openxmlformats.org/officeDocument/2006/relationships/hyperlink" Target="http://www.twitter.com/980807795464220672/status/1232995477961920512" TargetMode="External"/><Relationship Id="rId140" Type="http://schemas.openxmlformats.org/officeDocument/2006/relationships/hyperlink" Target="http://www.twitter.com/980807795464220672/status/1132205876230598662" TargetMode="External"/><Relationship Id="rId3275" Type="http://schemas.openxmlformats.org/officeDocument/2006/relationships/hyperlink" Target="http://www.twitter.com/980807795464220672/status/1232993280985419777" TargetMode="External"/><Relationship Id="rId147" Type="http://schemas.openxmlformats.org/officeDocument/2006/relationships/hyperlink" Target="http://www.twitter.com/980807795464220672/status/1132462393181626368" TargetMode="External"/><Relationship Id="rId3278" Type="http://schemas.openxmlformats.org/officeDocument/2006/relationships/hyperlink" Target="http://www.twitter.com/980807795464220672/status/1232996028476882944" TargetMode="External"/><Relationship Id="rId146" Type="http://schemas.openxmlformats.org/officeDocument/2006/relationships/hyperlink" Target="http://www.twitter.com/980807795464220672/status/1132309788774154241" TargetMode="External"/><Relationship Id="rId3277" Type="http://schemas.openxmlformats.org/officeDocument/2006/relationships/hyperlink" Target="http://www.twitter.com/980807795464220672/status/1232995541027438593" TargetMode="External"/><Relationship Id="rId145" Type="http://schemas.openxmlformats.org/officeDocument/2006/relationships/hyperlink" Target="http://www.twitter.com/980807795464220672/status/1132283533899124737" TargetMode="External"/><Relationship Id="rId144" Type="http://schemas.openxmlformats.org/officeDocument/2006/relationships/hyperlink" Target="http://www.twitter.com/980807795464220672/status/1132246271446507520" TargetMode="External"/><Relationship Id="rId3279" Type="http://schemas.openxmlformats.org/officeDocument/2006/relationships/hyperlink" Target="http://www.twitter.com/980807795464220672/status/1232996733027635205" TargetMode="External"/><Relationship Id="rId139" Type="http://schemas.openxmlformats.org/officeDocument/2006/relationships/hyperlink" Target="http://www.twitter.com/980807795464220672/status/1132205599255552001" TargetMode="External"/><Relationship Id="rId138" Type="http://schemas.openxmlformats.org/officeDocument/2006/relationships/hyperlink" Target="http://www.twitter.com/980807795464220672/status/1132202193858179072" TargetMode="External"/><Relationship Id="rId137" Type="http://schemas.openxmlformats.org/officeDocument/2006/relationships/hyperlink" Target="http://www.twitter.com/980807795464220672/status/1132202066674241536" TargetMode="External"/><Relationship Id="rId4590" Type="http://schemas.openxmlformats.org/officeDocument/2006/relationships/hyperlink" Target="http://www.twitter.com/1236249400143298560/status/1319250565524713473" TargetMode="External"/><Relationship Id="rId3261" Type="http://schemas.openxmlformats.org/officeDocument/2006/relationships/hyperlink" Target="http://www.twitter.com/980807795464220672/status/1232971614846734336" TargetMode="External"/><Relationship Id="rId4592" Type="http://schemas.openxmlformats.org/officeDocument/2006/relationships/hyperlink" Target="http://www.twitter.com/1236249400143298560/status/1319543731515658240" TargetMode="External"/><Relationship Id="rId3260" Type="http://schemas.openxmlformats.org/officeDocument/2006/relationships/hyperlink" Target="http://www.twitter.com/980807795464220672/status/1232970919045283840" TargetMode="External"/><Relationship Id="rId4591" Type="http://schemas.openxmlformats.org/officeDocument/2006/relationships/hyperlink" Target="http://www.twitter.com/1236249400143298560/status/1319543629921173506" TargetMode="External"/><Relationship Id="rId132" Type="http://schemas.openxmlformats.org/officeDocument/2006/relationships/hyperlink" Target="http://www.twitter.com/980807795464220672/status/1132147722939539457" TargetMode="External"/><Relationship Id="rId3263" Type="http://schemas.openxmlformats.org/officeDocument/2006/relationships/hyperlink" Target="http://www.twitter.com/980807795464220672/status/1232974388535816193" TargetMode="External"/><Relationship Id="rId4594" Type="http://schemas.openxmlformats.org/officeDocument/2006/relationships/hyperlink" Target="http://www.twitter.com/1236249400143298560/status/1319869283703222273" TargetMode="External"/><Relationship Id="rId131" Type="http://schemas.openxmlformats.org/officeDocument/2006/relationships/hyperlink" Target="http://www.twitter.com/980807795464220672/status/1132143556989075456" TargetMode="External"/><Relationship Id="rId3262" Type="http://schemas.openxmlformats.org/officeDocument/2006/relationships/hyperlink" Target="http://www.twitter.com/980807795464220672/status/1232971720056684545" TargetMode="External"/><Relationship Id="rId4593" Type="http://schemas.openxmlformats.org/officeDocument/2006/relationships/hyperlink" Target="http://www.twitter.com/1236249400143298560/status/1319567861958897667" TargetMode="External"/><Relationship Id="rId130" Type="http://schemas.openxmlformats.org/officeDocument/2006/relationships/hyperlink" Target="http://www.twitter.com/980807795464220672/status/1132126819195318272" TargetMode="External"/><Relationship Id="rId3265" Type="http://schemas.openxmlformats.org/officeDocument/2006/relationships/hyperlink" Target="http://www.twitter.com/980807795464220672/status/1232977185394180101" TargetMode="External"/><Relationship Id="rId4596" Type="http://schemas.openxmlformats.org/officeDocument/2006/relationships/hyperlink" Target="http://www.twitter.com/1236249400143298560/status/1320363129541255168" TargetMode="External"/><Relationship Id="rId3264" Type="http://schemas.openxmlformats.org/officeDocument/2006/relationships/hyperlink" Target="http://www.twitter.com/980807795464220672/status/1232975978772590593" TargetMode="External"/><Relationship Id="rId4595" Type="http://schemas.openxmlformats.org/officeDocument/2006/relationships/hyperlink" Target="http://www.twitter.com/1236249400143298560/status/1320358167662870528" TargetMode="External"/><Relationship Id="rId136" Type="http://schemas.openxmlformats.org/officeDocument/2006/relationships/hyperlink" Target="http://www.twitter.com/980807795464220672/status/1132199091016880128" TargetMode="External"/><Relationship Id="rId3267" Type="http://schemas.openxmlformats.org/officeDocument/2006/relationships/hyperlink" Target="http://www.twitter.com/980807795464220672/status/1232978926021926912" TargetMode="External"/><Relationship Id="rId4598" Type="http://schemas.openxmlformats.org/officeDocument/2006/relationships/hyperlink" Target="http://www.twitter.com/1236249400143298560/status/1320571288541294592" TargetMode="External"/><Relationship Id="rId135" Type="http://schemas.openxmlformats.org/officeDocument/2006/relationships/hyperlink" Target="http://www.twitter.com/980807795464220672/status/1132167915367612416" TargetMode="External"/><Relationship Id="rId3266" Type="http://schemas.openxmlformats.org/officeDocument/2006/relationships/hyperlink" Target="http://www.twitter.com/980807795464220672/status/1232977849650274304" TargetMode="External"/><Relationship Id="rId4597" Type="http://schemas.openxmlformats.org/officeDocument/2006/relationships/hyperlink" Target="http://www.twitter.com/1236249400143298560/status/1320557987937746945" TargetMode="External"/><Relationship Id="rId134" Type="http://schemas.openxmlformats.org/officeDocument/2006/relationships/hyperlink" Target="http://www.twitter.com/980807795464220672/status/1132154210496131072" TargetMode="External"/><Relationship Id="rId3269" Type="http://schemas.openxmlformats.org/officeDocument/2006/relationships/hyperlink" Target="http://www.twitter.com/980807795464220672/status/1232980188650037249" TargetMode="External"/><Relationship Id="rId133" Type="http://schemas.openxmlformats.org/officeDocument/2006/relationships/hyperlink" Target="http://www.twitter.com/980807795464220672/status/1132148010803126272" TargetMode="External"/><Relationship Id="rId3268" Type="http://schemas.openxmlformats.org/officeDocument/2006/relationships/hyperlink" Target="http://www.twitter.com/980807795464220672/status/1232979909636550656" TargetMode="External"/><Relationship Id="rId4599" Type="http://schemas.openxmlformats.org/officeDocument/2006/relationships/hyperlink" Target="http://www.twitter.com/1236249400143298560/status/1320578960472748032" TargetMode="External"/><Relationship Id="rId172" Type="http://schemas.openxmlformats.org/officeDocument/2006/relationships/hyperlink" Target="http://www.twitter.com/980807795464220672/status/1134375436257939456" TargetMode="External"/><Relationship Id="rId171" Type="http://schemas.openxmlformats.org/officeDocument/2006/relationships/hyperlink" Target="http://www.twitter.com/980807795464220672/status/1134329686576623617" TargetMode="External"/><Relationship Id="rId170" Type="http://schemas.openxmlformats.org/officeDocument/2006/relationships/hyperlink" Target="http://www.twitter.com/980807795464220672/status/1134025496289632258" TargetMode="External"/><Relationship Id="rId3290" Type="http://schemas.openxmlformats.org/officeDocument/2006/relationships/hyperlink" Target="http://www.twitter.com/980807795464220672/status/1233010522812903424" TargetMode="External"/><Relationship Id="rId3292" Type="http://schemas.openxmlformats.org/officeDocument/2006/relationships/hyperlink" Target="http://www.twitter.com/980807795464220672/status/1233015816414609408" TargetMode="External"/><Relationship Id="rId3291" Type="http://schemas.openxmlformats.org/officeDocument/2006/relationships/hyperlink" Target="http://www.twitter.com/980807795464220672/status/1233014172255846400" TargetMode="External"/><Relationship Id="rId3294" Type="http://schemas.openxmlformats.org/officeDocument/2006/relationships/hyperlink" Target="http://www.twitter.com/980807795464220672/status/1233017076324782082" TargetMode="External"/><Relationship Id="rId3293" Type="http://schemas.openxmlformats.org/officeDocument/2006/relationships/hyperlink" Target="http://www.twitter.com/980807795464220672/status/1233016793003778052" TargetMode="External"/><Relationship Id="rId165" Type="http://schemas.openxmlformats.org/officeDocument/2006/relationships/hyperlink" Target="http://www.twitter.com/980807795464220672/status/1133678907360567296" TargetMode="External"/><Relationship Id="rId3296" Type="http://schemas.openxmlformats.org/officeDocument/2006/relationships/hyperlink" Target="http://www.twitter.com/980807795464220672/status/1233017366394462209" TargetMode="External"/><Relationship Id="rId164" Type="http://schemas.openxmlformats.org/officeDocument/2006/relationships/hyperlink" Target="http://www.twitter.com/980807795464220672/status/1133667716491952128" TargetMode="External"/><Relationship Id="rId3295" Type="http://schemas.openxmlformats.org/officeDocument/2006/relationships/hyperlink" Target="http://www.twitter.com/980807795464220672/status/1233017334882717697" TargetMode="External"/><Relationship Id="rId163" Type="http://schemas.openxmlformats.org/officeDocument/2006/relationships/hyperlink" Target="http://www.twitter.com/980807795464220672/status/1133596557129859072" TargetMode="External"/><Relationship Id="rId3298" Type="http://schemas.openxmlformats.org/officeDocument/2006/relationships/hyperlink" Target="http://www.twitter.com/980807795464220672/status/1233025832089600000" TargetMode="External"/><Relationship Id="rId162" Type="http://schemas.openxmlformats.org/officeDocument/2006/relationships/hyperlink" Target="http://www.twitter.com/980807795464220672/status/1133261643436003328" TargetMode="External"/><Relationship Id="rId3297" Type="http://schemas.openxmlformats.org/officeDocument/2006/relationships/hyperlink" Target="http://www.twitter.com/980807795464220672/status/1233019453190787073" TargetMode="External"/><Relationship Id="rId169" Type="http://schemas.openxmlformats.org/officeDocument/2006/relationships/hyperlink" Target="http://www.twitter.com/980807795464220672/status/1133985909248933888" TargetMode="External"/><Relationship Id="rId168" Type="http://schemas.openxmlformats.org/officeDocument/2006/relationships/hyperlink" Target="http://www.twitter.com/980807795464220672/status/1133976082397351936" TargetMode="External"/><Relationship Id="rId3299" Type="http://schemas.openxmlformats.org/officeDocument/2006/relationships/hyperlink" Target="http://www.twitter.com/980807795464220672/status/1233027434225627137" TargetMode="External"/><Relationship Id="rId167" Type="http://schemas.openxmlformats.org/officeDocument/2006/relationships/hyperlink" Target="http://www.twitter.com/980807795464220672/status/1133742816666894337" TargetMode="External"/><Relationship Id="rId166" Type="http://schemas.openxmlformats.org/officeDocument/2006/relationships/hyperlink" Target="http://www.twitter.com/980807795464220672/status/1133719932003205120" TargetMode="External"/><Relationship Id="rId161" Type="http://schemas.openxmlformats.org/officeDocument/2006/relationships/hyperlink" Target="http://www.twitter.com/980807795464220672/status/1133195382152818689" TargetMode="External"/><Relationship Id="rId160" Type="http://schemas.openxmlformats.org/officeDocument/2006/relationships/hyperlink" Target="http://www.twitter.com/980807795464220672/status/1132995836634255360" TargetMode="External"/><Relationship Id="rId159" Type="http://schemas.openxmlformats.org/officeDocument/2006/relationships/hyperlink" Target="http://www.twitter.com/980807795464220672/status/1132995122767863808" TargetMode="External"/><Relationship Id="rId3281" Type="http://schemas.openxmlformats.org/officeDocument/2006/relationships/hyperlink" Target="http://www.twitter.com/980807795464220672/status/1233001260304875522" TargetMode="External"/><Relationship Id="rId3280" Type="http://schemas.openxmlformats.org/officeDocument/2006/relationships/hyperlink" Target="http://www.twitter.com/980807795464220672/status/1232998531780112385" TargetMode="External"/><Relationship Id="rId3283" Type="http://schemas.openxmlformats.org/officeDocument/2006/relationships/hyperlink" Target="http://www.twitter.com/980807795464220672/status/1233002817964503042" TargetMode="External"/><Relationship Id="rId3282" Type="http://schemas.openxmlformats.org/officeDocument/2006/relationships/hyperlink" Target="http://www.twitter.com/980807795464220672/status/1233001899042865153" TargetMode="External"/><Relationship Id="rId154" Type="http://schemas.openxmlformats.org/officeDocument/2006/relationships/hyperlink" Target="http://www.twitter.com/980807795464220672/status/1132572258889715712" TargetMode="External"/><Relationship Id="rId3285" Type="http://schemas.openxmlformats.org/officeDocument/2006/relationships/hyperlink" Target="http://www.twitter.com/980807795464220672/status/1233004017862639617" TargetMode="External"/><Relationship Id="rId153" Type="http://schemas.openxmlformats.org/officeDocument/2006/relationships/hyperlink" Target="http://www.twitter.com/980807795464220672/status/1132556072319762432" TargetMode="External"/><Relationship Id="rId3284" Type="http://schemas.openxmlformats.org/officeDocument/2006/relationships/hyperlink" Target="http://www.twitter.com/980807795464220672/status/1233003703423995904" TargetMode="External"/><Relationship Id="rId152" Type="http://schemas.openxmlformats.org/officeDocument/2006/relationships/hyperlink" Target="http://www.twitter.com/980807795464220672/status/1132540974750609409" TargetMode="External"/><Relationship Id="rId3287" Type="http://schemas.openxmlformats.org/officeDocument/2006/relationships/hyperlink" Target="http://www.twitter.com/980807795464220672/status/1233005096662732802" TargetMode="External"/><Relationship Id="rId151" Type="http://schemas.openxmlformats.org/officeDocument/2006/relationships/hyperlink" Target="http://www.twitter.com/980807795464220672/status/1132531479383224320" TargetMode="External"/><Relationship Id="rId3286" Type="http://schemas.openxmlformats.org/officeDocument/2006/relationships/hyperlink" Target="http://www.twitter.com/980807795464220672/status/1233004949061042177" TargetMode="External"/><Relationship Id="rId158" Type="http://schemas.openxmlformats.org/officeDocument/2006/relationships/hyperlink" Target="http://www.twitter.com/980807795464220672/status/1132886762932412416" TargetMode="External"/><Relationship Id="rId3289" Type="http://schemas.openxmlformats.org/officeDocument/2006/relationships/hyperlink" Target="http://www.twitter.com/980807795464220672/status/1233005541401563136" TargetMode="External"/><Relationship Id="rId157" Type="http://schemas.openxmlformats.org/officeDocument/2006/relationships/hyperlink" Target="http://www.twitter.com/980807795464220672/status/1132884980391063552" TargetMode="External"/><Relationship Id="rId3288" Type="http://schemas.openxmlformats.org/officeDocument/2006/relationships/hyperlink" Target="http://www.twitter.com/980807795464220672/status/1233005515497598976" TargetMode="External"/><Relationship Id="rId156" Type="http://schemas.openxmlformats.org/officeDocument/2006/relationships/hyperlink" Target="http://www.twitter.com/980807795464220672/status/1132834772231675904" TargetMode="External"/><Relationship Id="rId155" Type="http://schemas.openxmlformats.org/officeDocument/2006/relationships/hyperlink" Target="http://www.twitter.com/980807795464220672/status/1132689215261532160" TargetMode="External"/><Relationship Id="rId8123" Type="http://schemas.openxmlformats.org/officeDocument/2006/relationships/hyperlink" Target="http://www.twitter.com/1236249400143298560/status/1468790334947610627" TargetMode="External"/><Relationship Id="rId8122" Type="http://schemas.openxmlformats.org/officeDocument/2006/relationships/hyperlink" Target="http://www.twitter.com/1236249400143298560/status/1468784921862803456" TargetMode="External"/><Relationship Id="rId8121" Type="http://schemas.openxmlformats.org/officeDocument/2006/relationships/hyperlink" Target="http://www.twitter.com/1236249400143298560/status/1468766990521094145" TargetMode="External"/><Relationship Id="rId8120" Type="http://schemas.openxmlformats.org/officeDocument/2006/relationships/hyperlink" Target="http://www.twitter.com/1236249400143298560/status/1468606365769744386" TargetMode="External"/><Relationship Id="rId8127" Type="http://schemas.openxmlformats.org/officeDocument/2006/relationships/hyperlink" Target="http://www.twitter.com/1236249400143298560/status/1468854520037842945" TargetMode="External"/><Relationship Id="rId8126" Type="http://schemas.openxmlformats.org/officeDocument/2006/relationships/hyperlink" Target="http://www.twitter.com/1236249400143298560/status/1468851829379252227" TargetMode="External"/><Relationship Id="rId8125" Type="http://schemas.openxmlformats.org/officeDocument/2006/relationships/hyperlink" Target="http://www.twitter.com/1236249400143298560/status/1468832930784899073" TargetMode="External"/><Relationship Id="rId8124" Type="http://schemas.openxmlformats.org/officeDocument/2006/relationships/hyperlink" Target="http://www.twitter.com/1236249400143298560/status/1468832829995843589" TargetMode="External"/><Relationship Id="rId8129" Type="http://schemas.openxmlformats.org/officeDocument/2006/relationships/hyperlink" Target="http://www.twitter.com/1236249400143298560/status/1468856376231301120" TargetMode="External"/><Relationship Id="rId8128" Type="http://schemas.openxmlformats.org/officeDocument/2006/relationships/hyperlink" Target="http://www.twitter.com/1236249400143298560/status/1468855955861368832" TargetMode="External"/><Relationship Id="rId8112" Type="http://schemas.openxmlformats.org/officeDocument/2006/relationships/hyperlink" Target="http://www.twitter.com/1236249400143298560/status/1468125620114653185" TargetMode="External"/><Relationship Id="rId8111" Type="http://schemas.openxmlformats.org/officeDocument/2006/relationships/hyperlink" Target="http://www.twitter.com/1236249400143298560/status/1468122044118155267" TargetMode="External"/><Relationship Id="rId8110" Type="http://schemas.openxmlformats.org/officeDocument/2006/relationships/hyperlink" Target="http://www.twitter.com/1236249400143298560/status/1468105515930513408" TargetMode="External"/><Relationship Id="rId8116" Type="http://schemas.openxmlformats.org/officeDocument/2006/relationships/hyperlink" Target="http://www.twitter.com/1236249400143298560/status/1468471594792079363" TargetMode="External"/><Relationship Id="rId8115" Type="http://schemas.openxmlformats.org/officeDocument/2006/relationships/hyperlink" Target="http://www.twitter.com/1236249400143298560/status/1468471584520245250" TargetMode="External"/><Relationship Id="rId8114" Type="http://schemas.openxmlformats.org/officeDocument/2006/relationships/hyperlink" Target="http://www.twitter.com/1236249400143298560/status/1468169038308122625" TargetMode="External"/><Relationship Id="rId8113" Type="http://schemas.openxmlformats.org/officeDocument/2006/relationships/hyperlink" Target="http://www.twitter.com/1236249400143298560/status/1468145241706274818" TargetMode="External"/><Relationship Id="rId8119" Type="http://schemas.openxmlformats.org/officeDocument/2006/relationships/hyperlink" Target="http://www.twitter.com/1236249400143298560/status/1468504996870180867" TargetMode="External"/><Relationship Id="rId8118" Type="http://schemas.openxmlformats.org/officeDocument/2006/relationships/hyperlink" Target="http://www.twitter.com/1236249400143298560/status/1468501084138196993" TargetMode="External"/><Relationship Id="rId8117" Type="http://schemas.openxmlformats.org/officeDocument/2006/relationships/hyperlink" Target="http://www.twitter.com/1236249400143298560/status/1468471634474389507" TargetMode="External"/><Relationship Id="rId8141" Type="http://schemas.openxmlformats.org/officeDocument/2006/relationships/hyperlink" Target="http://www.twitter.com/1236249400143298560/status/1468881921069441024" TargetMode="External"/><Relationship Id="rId8140" Type="http://schemas.openxmlformats.org/officeDocument/2006/relationships/hyperlink" Target="http://www.twitter.com/1236249400143298560/status/1468878293445214210" TargetMode="External"/><Relationship Id="rId8145" Type="http://schemas.openxmlformats.org/officeDocument/2006/relationships/hyperlink" Target="http://www.twitter.com/1236249400143298560/status/1469242555854245891" TargetMode="External"/><Relationship Id="rId8144" Type="http://schemas.openxmlformats.org/officeDocument/2006/relationships/hyperlink" Target="http://www.twitter.com/1236249400143298560/status/1469242308117762050" TargetMode="External"/><Relationship Id="rId8143" Type="http://schemas.openxmlformats.org/officeDocument/2006/relationships/hyperlink" Target="http://www.twitter.com/1236249400143298560/status/1469163555966513152" TargetMode="External"/><Relationship Id="rId8142" Type="http://schemas.openxmlformats.org/officeDocument/2006/relationships/hyperlink" Target="http://www.twitter.com/1236249400143298560/status/1468945492050530304" TargetMode="External"/><Relationship Id="rId8149" Type="http://schemas.openxmlformats.org/officeDocument/2006/relationships/hyperlink" Target="http://www.twitter.com/1236249400143298560/status/1470287349426769920" TargetMode="External"/><Relationship Id="rId8148" Type="http://schemas.openxmlformats.org/officeDocument/2006/relationships/hyperlink" Target="http://www.twitter.com/1236249400143298560/status/1470268204756783104" TargetMode="External"/><Relationship Id="rId8147" Type="http://schemas.openxmlformats.org/officeDocument/2006/relationships/hyperlink" Target="http://www.twitter.com/1236249400143298560/status/1469714536953307138" TargetMode="External"/><Relationship Id="rId8146" Type="http://schemas.openxmlformats.org/officeDocument/2006/relationships/hyperlink" Target="http://www.twitter.com/1236249400143298560/status/1469273946751070212" TargetMode="External"/><Relationship Id="rId8130" Type="http://schemas.openxmlformats.org/officeDocument/2006/relationships/hyperlink" Target="http://www.twitter.com/1236249400143298560/status/1468856406161850375" TargetMode="External"/><Relationship Id="rId8134" Type="http://schemas.openxmlformats.org/officeDocument/2006/relationships/hyperlink" Target="http://www.twitter.com/1236249400143298560/status/1468864308327038979" TargetMode="External"/><Relationship Id="rId8133" Type="http://schemas.openxmlformats.org/officeDocument/2006/relationships/hyperlink" Target="http://www.twitter.com/1236249400143298560/status/1468858384082366466" TargetMode="External"/><Relationship Id="rId8132" Type="http://schemas.openxmlformats.org/officeDocument/2006/relationships/hyperlink" Target="http://www.twitter.com/1236249400143298560/status/1468856429595353089" TargetMode="External"/><Relationship Id="rId8131" Type="http://schemas.openxmlformats.org/officeDocument/2006/relationships/hyperlink" Target="http://www.twitter.com/1236249400143298560/status/1468856415385108485" TargetMode="External"/><Relationship Id="rId8138" Type="http://schemas.openxmlformats.org/officeDocument/2006/relationships/hyperlink" Target="http://www.twitter.com/1236249400143298560/status/1468873275145031680" TargetMode="External"/><Relationship Id="rId8137" Type="http://schemas.openxmlformats.org/officeDocument/2006/relationships/hyperlink" Target="http://www.twitter.com/1236249400143298560/status/1468871965645496323" TargetMode="External"/><Relationship Id="rId8136" Type="http://schemas.openxmlformats.org/officeDocument/2006/relationships/hyperlink" Target="http://www.twitter.com/1236249400143298560/status/1468871230283345920" TargetMode="External"/><Relationship Id="rId8135" Type="http://schemas.openxmlformats.org/officeDocument/2006/relationships/hyperlink" Target="http://www.twitter.com/1236249400143298560/status/1468866413532041218" TargetMode="External"/><Relationship Id="rId8139" Type="http://schemas.openxmlformats.org/officeDocument/2006/relationships/hyperlink" Target="http://www.twitter.com/1236249400143298560/status/1468873313514491906" TargetMode="External"/><Relationship Id="rId8101" Type="http://schemas.openxmlformats.org/officeDocument/2006/relationships/hyperlink" Target="http://www.twitter.com/1236249400143298560/status/1467888453547278336" TargetMode="External"/><Relationship Id="rId8100" Type="http://schemas.openxmlformats.org/officeDocument/2006/relationships/hyperlink" Target="http://www.twitter.com/1236249400143298560/status/1467888353131446273" TargetMode="External"/><Relationship Id="rId8105" Type="http://schemas.openxmlformats.org/officeDocument/2006/relationships/hyperlink" Target="http://www.twitter.com/1236249400143298560/status/1468074042997370883" TargetMode="External"/><Relationship Id="rId8104" Type="http://schemas.openxmlformats.org/officeDocument/2006/relationships/hyperlink" Target="http://www.twitter.com/1236249400143298560/status/1468073992288305154" TargetMode="External"/><Relationship Id="rId8103" Type="http://schemas.openxmlformats.org/officeDocument/2006/relationships/hyperlink" Target="http://www.twitter.com/1236249400143298560/status/1467891568199684096" TargetMode="External"/><Relationship Id="rId8102" Type="http://schemas.openxmlformats.org/officeDocument/2006/relationships/hyperlink" Target="http://www.twitter.com/1236249400143298560/status/1467891325911531523" TargetMode="External"/><Relationship Id="rId8109" Type="http://schemas.openxmlformats.org/officeDocument/2006/relationships/hyperlink" Target="http://www.twitter.com/1236249400143298560/status/1468103169846571010" TargetMode="External"/><Relationship Id="rId8108" Type="http://schemas.openxmlformats.org/officeDocument/2006/relationships/hyperlink" Target="http://www.twitter.com/1236249400143298560/status/1468074075813597187" TargetMode="External"/><Relationship Id="rId8107" Type="http://schemas.openxmlformats.org/officeDocument/2006/relationships/hyperlink" Target="http://www.twitter.com/1236249400143298560/status/1468074058742784000" TargetMode="External"/><Relationship Id="rId8106" Type="http://schemas.openxmlformats.org/officeDocument/2006/relationships/hyperlink" Target="http://www.twitter.com/1236249400143298560/status/1468074050693984257" TargetMode="External"/><Relationship Id="rId4602" Type="http://schemas.openxmlformats.org/officeDocument/2006/relationships/hyperlink" Target="http://www.twitter.com/1236249400143298560/status/1320580934261899264" TargetMode="External"/><Relationship Id="rId5934" Type="http://schemas.openxmlformats.org/officeDocument/2006/relationships/hyperlink" Target="http://www.twitter.com/1236249400143298560/status/1376714369904439298" TargetMode="External"/><Relationship Id="rId4601" Type="http://schemas.openxmlformats.org/officeDocument/2006/relationships/hyperlink" Target="http://www.twitter.com/1236249400143298560/status/1320580926892503040" TargetMode="External"/><Relationship Id="rId5935" Type="http://schemas.openxmlformats.org/officeDocument/2006/relationships/hyperlink" Target="http://www.twitter.com/1236249400143298560/status/1376785844380389378" TargetMode="External"/><Relationship Id="rId4604" Type="http://schemas.openxmlformats.org/officeDocument/2006/relationships/hyperlink" Target="http://www.twitter.com/1236249400143298560/status/1320581529559429121" TargetMode="External"/><Relationship Id="rId5932" Type="http://schemas.openxmlformats.org/officeDocument/2006/relationships/hyperlink" Target="http://www.twitter.com/1236249400143298560/status/1376202503952297988" TargetMode="External"/><Relationship Id="rId4603" Type="http://schemas.openxmlformats.org/officeDocument/2006/relationships/hyperlink" Target="http://www.twitter.com/1236249400143298560/status/1320581027085963265" TargetMode="External"/><Relationship Id="rId5933" Type="http://schemas.openxmlformats.org/officeDocument/2006/relationships/hyperlink" Target="http://www.twitter.com/1236249400143298560/status/1376467627627872258" TargetMode="External"/><Relationship Id="rId4606" Type="http://schemas.openxmlformats.org/officeDocument/2006/relationships/hyperlink" Target="http://www.twitter.com/1236249400143298560/status/1320583494880296962" TargetMode="External"/><Relationship Id="rId5938" Type="http://schemas.openxmlformats.org/officeDocument/2006/relationships/hyperlink" Target="http://www.twitter.com/1236249400143298560/status/1376818327905988609" TargetMode="External"/><Relationship Id="rId4605" Type="http://schemas.openxmlformats.org/officeDocument/2006/relationships/hyperlink" Target="http://www.twitter.com/1236249400143298560/status/1320583424294334465" TargetMode="External"/><Relationship Id="rId5939" Type="http://schemas.openxmlformats.org/officeDocument/2006/relationships/hyperlink" Target="http://www.twitter.com/1236249400143298560/status/1377099490474160130" TargetMode="External"/><Relationship Id="rId4608" Type="http://schemas.openxmlformats.org/officeDocument/2006/relationships/hyperlink" Target="http://www.twitter.com/1236249400143298560/status/1320594284609896448" TargetMode="External"/><Relationship Id="rId5936" Type="http://schemas.openxmlformats.org/officeDocument/2006/relationships/hyperlink" Target="http://www.twitter.com/1236249400143298560/status/1376815124825038849" TargetMode="External"/><Relationship Id="rId4607" Type="http://schemas.openxmlformats.org/officeDocument/2006/relationships/hyperlink" Target="http://www.twitter.com/1236249400143298560/status/1320585377678151680" TargetMode="External"/><Relationship Id="rId5937" Type="http://schemas.openxmlformats.org/officeDocument/2006/relationships/hyperlink" Target="http://www.twitter.com/1236249400143298560/status/1376818301402193922" TargetMode="External"/><Relationship Id="rId4609" Type="http://schemas.openxmlformats.org/officeDocument/2006/relationships/hyperlink" Target="http://www.twitter.com/1236249400143298560/status/1320598293177495552" TargetMode="External"/><Relationship Id="rId5930" Type="http://schemas.openxmlformats.org/officeDocument/2006/relationships/hyperlink" Target="http://www.twitter.com/1236249400143298560/status/1376178793413365761" TargetMode="External"/><Relationship Id="rId5931" Type="http://schemas.openxmlformats.org/officeDocument/2006/relationships/hyperlink" Target="http://www.twitter.com/1236249400143298560/status/1376200934452170758" TargetMode="External"/><Relationship Id="rId4600" Type="http://schemas.openxmlformats.org/officeDocument/2006/relationships/hyperlink" Target="http://www.twitter.com/1236249400143298560/status/1320580916431867905" TargetMode="External"/><Relationship Id="rId5923" Type="http://schemas.openxmlformats.org/officeDocument/2006/relationships/hyperlink" Target="http://www.twitter.com/1236249400143298560/status/1375778444173185024" TargetMode="External"/><Relationship Id="rId5924" Type="http://schemas.openxmlformats.org/officeDocument/2006/relationships/hyperlink" Target="http://www.twitter.com/1236249400143298560/status/1375778858239107074" TargetMode="External"/><Relationship Id="rId5921" Type="http://schemas.openxmlformats.org/officeDocument/2006/relationships/hyperlink" Target="http://www.twitter.com/1236249400143298560/status/1375776975785091072" TargetMode="External"/><Relationship Id="rId5922" Type="http://schemas.openxmlformats.org/officeDocument/2006/relationships/hyperlink" Target="http://www.twitter.com/1236249400143298560/status/1375777680553996292" TargetMode="External"/><Relationship Id="rId5927" Type="http://schemas.openxmlformats.org/officeDocument/2006/relationships/hyperlink" Target="http://www.twitter.com/1236249400143298560/status/1376174610190757891" TargetMode="External"/><Relationship Id="rId5928" Type="http://schemas.openxmlformats.org/officeDocument/2006/relationships/hyperlink" Target="http://www.twitter.com/1236249400143298560/status/1376175275268956160" TargetMode="External"/><Relationship Id="rId5925" Type="http://schemas.openxmlformats.org/officeDocument/2006/relationships/hyperlink" Target="http://www.twitter.com/1236249400143298560/status/1375778877386018818" TargetMode="External"/><Relationship Id="rId5926" Type="http://schemas.openxmlformats.org/officeDocument/2006/relationships/hyperlink" Target="http://www.twitter.com/1236249400143298560/status/1375778941210742787" TargetMode="External"/><Relationship Id="rId5929" Type="http://schemas.openxmlformats.org/officeDocument/2006/relationships/hyperlink" Target="http://www.twitter.com/1236249400143298560/status/1376177725413629961" TargetMode="External"/><Relationship Id="rId8196" Type="http://schemas.openxmlformats.org/officeDocument/2006/relationships/hyperlink" Target="http://www.twitter.com/1236249400143298560/status/1474167943047131138" TargetMode="External"/><Relationship Id="rId8195" Type="http://schemas.openxmlformats.org/officeDocument/2006/relationships/hyperlink" Target="http://www.twitter.com/1236249400143298560/status/1474059800799432714" TargetMode="External"/><Relationship Id="rId8194" Type="http://schemas.openxmlformats.org/officeDocument/2006/relationships/hyperlink" Target="http://www.twitter.com/1236249400143298560/status/1474041970309808129" TargetMode="External"/><Relationship Id="rId8193" Type="http://schemas.openxmlformats.org/officeDocument/2006/relationships/hyperlink" Target="http://www.twitter.com/1236249400143298560/status/1473975792937803784" TargetMode="External"/><Relationship Id="rId8199" Type="http://schemas.openxmlformats.org/officeDocument/2006/relationships/hyperlink" Target="http://www.twitter.com/1236249400143298560/status/1474268072227663874" TargetMode="External"/><Relationship Id="rId8198" Type="http://schemas.openxmlformats.org/officeDocument/2006/relationships/hyperlink" Target="http://www.twitter.com/1236249400143298560/status/1474216509706694656" TargetMode="External"/><Relationship Id="rId8197" Type="http://schemas.openxmlformats.org/officeDocument/2006/relationships/hyperlink" Target="http://www.twitter.com/1236249400143298560/status/1474181666449281024" TargetMode="External"/><Relationship Id="rId5920" Type="http://schemas.openxmlformats.org/officeDocument/2006/relationships/hyperlink" Target="http://www.twitter.com/1236249400143298560/status/1375426143587770375" TargetMode="External"/><Relationship Id="rId4624" Type="http://schemas.openxmlformats.org/officeDocument/2006/relationships/hyperlink" Target="http://www.twitter.com/1236249400143298560/status/1320656803256958977" TargetMode="External"/><Relationship Id="rId5956" Type="http://schemas.openxmlformats.org/officeDocument/2006/relationships/hyperlink" Target="http://www.twitter.com/1236249400143298560/status/1378352487451648000" TargetMode="External"/><Relationship Id="rId4623" Type="http://schemas.openxmlformats.org/officeDocument/2006/relationships/hyperlink" Target="http://www.twitter.com/1236249400143298560/status/1320656480626896897" TargetMode="External"/><Relationship Id="rId5957" Type="http://schemas.openxmlformats.org/officeDocument/2006/relationships/hyperlink" Target="http://www.twitter.com/1236249400143298560/status/1378490497157586944" TargetMode="External"/><Relationship Id="rId4626" Type="http://schemas.openxmlformats.org/officeDocument/2006/relationships/hyperlink" Target="http://www.twitter.com/1236249400143298560/status/1320664357789859840" TargetMode="External"/><Relationship Id="rId5954" Type="http://schemas.openxmlformats.org/officeDocument/2006/relationships/hyperlink" Target="http://www.twitter.com/1236249400143298560/status/1377864051821187077" TargetMode="External"/><Relationship Id="rId4625" Type="http://schemas.openxmlformats.org/officeDocument/2006/relationships/hyperlink" Target="http://www.twitter.com/1236249400143298560/status/1320660260827193344" TargetMode="External"/><Relationship Id="rId5955" Type="http://schemas.openxmlformats.org/officeDocument/2006/relationships/hyperlink" Target="http://www.twitter.com/1236249400143298560/status/1377989557908480004" TargetMode="External"/><Relationship Id="rId4628" Type="http://schemas.openxmlformats.org/officeDocument/2006/relationships/hyperlink" Target="http://www.twitter.com/1236249400143298560/status/1320664760640102402" TargetMode="External"/><Relationship Id="rId4627" Type="http://schemas.openxmlformats.org/officeDocument/2006/relationships/hyperlink" Target="http://www.twitter.com/1236249400143298560/status/1320664500308045824" TargetMode="External"/><Relationship Id="rId5958" Type="http://schemas.openxmlformats.org/officeDocument/2006/relationships/hyperlink" Target="http://www.twitter.com/1236249400143298560/status/1378602113136164867" TargetMode="External"/><Relationship Id="rId4629" Type="http://schemas.openxmlformats.org/officeDocument/2006/relationships/hyperlink" Target="http://www.twitter.com/1236249400143298560/status/1320676883193712640" TargetMode="External"/><Relationship Id="rId5959" Type="http://schemas.openxmlformats.org/officeDocument/2006/relationships/hyperlink" Target="http://www.twitter.com/1236249400143298560/status/1378602234619994113" TargetMode="External"/><Relationship Id="rId4620" Type="http://schemas.openxmlformats.org/officeDocument/2006/relationships/hyperlink" Target="http://www.twitter.com/1236249400143298560/status/1320650645985112064" TargetMode="External"/><Relationship Id="rId5952" Type="http://schemas.openxmlformats.org/officeDocument/2006/relationships/hyperlink" Target="http://www.twitter.com/1236249400143298560/status/1377823413612412930" TargetMode="External"/><Relationship Id="rId5953" Type="http://schemas.openxmlformats.org/officeDocument/2006/relationships/hyperlink" Target="http://www.twitter.com/1236249400143298560/status/1377823444071424000" TargetMode="External"/><Relationship Id="rId4622" Type="http://schemas.openxmlformats.org/officeDocument/2006/relationships/hyperlink" Target="http://www.twitter.com/1236249400143298560/status/1320651780879872000" TargetMode="External"/><Relationship Id="rId5950" Type="http://schemas.openxmlformats.org/officeDocument/2006/relationships/hyperlink" Target="http://www.twitter.com/1236249400143298560/status/1377505475126693892" TargetMode="External"/><Relationship Id="rId4621" Type="http://schemas.openxmlformats.org/officeDocument/2006/relationships/hyperlink" Target="http://www.twitter.com/1236249400143298560/status/1320651266784022528" TargetMode="External"/><Relationship Id="rId5951" Type="http://schemas.openxmlformats.org/officeDocument/2006/relationships/hyperlink" Target="http://www.twitter.com/1236249400143298560/status/1377823395581063170" TargetMode="External"/><Relationship Id="rId4613" Type="http://schemas.openxmlformats.org/officeDocument/2006/relationships/hyperlink" Target="http://www.twitter.com/1236249400143298560/status/1320622572610842625" TargetMode="External"/><Relationship Id="rId5945" Type="http://schemas.openxmlformats.org/officeDocument/2006/relationships/hyperlink" Target="http://www.twitter.com/1236249400143298560/status/1377194234625724417" TargetMode="External"/><Relationship Id="rId4612" Type="http://schemas.openxmlformats.org/officeDocument/2006/relationships/hyperlink" Target="http://www.twitter.com/1236249400143298560/status/1320617986370068481" TargetMode="External"/><Relationship Id="rId5946" Type="http://schemas.openxmlformats.org/officeDocument/2006/relationships/hyperlink" Target="http://www.twitter.com/1236249400143298560/status/1377210768005816321" TargetMode="External"/><Relationship Id="rId4615" Type="http://schemas.openxmlformats.org/officeDocument/2006/relationships/hyperlink" Target="http://www.twitter.com/1236249400143298560/status/1320632442277916680" TargetMode="External"/><Relationship Id="rId5943" Type="http://schemas.openxmlformats.org/officeDocument/2006/relationships/hyperlink" Target="http://www.twitter.com/1236249400143298560/status/1377166104758394880" TargetMode="External"/><Relationship Id="rId4614" Type="http://schemas.openxmlformats.org/officeDocument/2006/relationships/hyperlink" Target="http://www.twitter.com/1236249400143298560/status/1320630205099118593" TargetMode="External"/><Relationship Id="rId5944" Type="http://schemas.openxmlformats.org/officeDocument/2006/relationships/hyperlink" Target="http://www.twitter.com/1236249400143298560/status/1377178129500827651" TargetMode="External"/><Relationship Id="rId4617" Type="http://schemas.openxmlformats.org/officeDocument/2006/relationships/hyperlink" Target="http://www.twitter.com/1236249400143298560/status/1320648244762791936" TargetMode="External"/><Relationship Id="rId5949" Type="http://schemas.openxmlformats.org/officeDocument/2006/relationships/hyperlink" Target="http://www.twitter.com/1236249400143298560/status/1377482793098178560" TargetMode="External"/><Relationship Id="rId4616" Type="http://schemas.openxmlformats.org/officeDocument/2006/relationships/hyperlink" Target="http://www.twitter.com/1236249400143298560/status/1320647182173622272" TargetMode="External"/><Relationship Id="rId4619" Type="http://schemas.openxmlformats.org/officeDocument/2006/relationships/hyperlink" Target="http://www.twitter.com/1236249400143298560/status/1320650064637825024" TargetMode="External"/><Relationship Id="rId5947" Type="http://schemas.openxmlformats.org/officeDocument/2006/relationships/hyperlink" Target="http://www.twitter.com/1236249400143298560/status/1377267026784215040" TargetMode="External"/><Relationship Id="rId4618" Type="http://schemas.openxmlformats.org/officeDocument/2006/relationships/hyperlink" Target="http://www.twitter.com/1236249400143298560/status/1320649232555012096" TargetMode="External"/><Relationship Id="rId5948" Type="http://schemas.openxmlformats.org/officeDocument/2006/relationships/hyperlink" Target="http://www.twitter.com/1236249400143298560/status/1377469008220278789" TargetMode="External"/><Relationship Id="rId5941" Type="http://schemas.openxmlformats.org/officeDocument/2006/relationships/hyperlink" Target="http://www.twitter.com/1236249400143298560/status/1377127378346897410" TargetMode="External"/><Relationship Id="rId5942" Type="http://schemas.openxmlformats.org/officeDocument/2006/relationships/hyperlink" Target="http://www.twitter.com/1236249400143298560/status/1377153335208275972" TargetMode="External"/><Relationship Id="rId4611" Type="http://schemas.openxmlformats.org/officeDocument/2006/relationships/hyperlink" Target="http://www.twitter.com/1236249400143298560/status/1320612065522806784" TargetMode="External"/><Relationship Id="rId4610" Type="http://schemas.openxmlformats.org/officeDocument/2006/relationships/hyperlink" Target="http://www.twitter.com/1236249400143298560/status/1320606437244977152" TargetMode="External"/><Relationship Id="rId5940" Type="http://schemas.openxmlformats.org/officeDocument/2006/relationships/hyperlink" Target="http://www.twitter.com/1236249400143298560/status/1377116759744901127" TargetMode="External"/><Relationship Id="rId8170" Type="http://schemas.openxmlformats.org/officeDocument/2006/relationships/hyperlink" Target="http://www.twitter.com/1236249400143298560/status/1471751809265926147" TargetMode="External"/><Relationship Id="rId8163" Type="http://schemas.openxmlformats.org/officeDocument/2006/relationships/hyperlink" Target="http://www.twitter.com/1236249400143298560/status/1471450977861443586" TargetMode="External"/><Relationship Id="rId8162" Type="http://schemas.openxmlformats.org/officeDocument/2006/relationships/hyperlink" Target="http://www.twitter.com/1236249400143298560/status/1471432646265692165" TargetMode="External"/><Relationship Id="rId8161" Type="http://schemas.openxmlformats.org/officeDocument/2006/relationships/hyperlink" Target="http://www.twitter.com/1236249400143298560/status/1471348160865837056" TargetMode="External"/><Relationship Id="rId8160" Type="http://schemas.openxmlformats.org/officeDocument/2006/relationships/hyperlink" Target="http://www.twitter.com/1236249400143298560/status/1471132945419173891" TargetMode="External"/><Relationship Id="rId8167" Type="http://schemas.openxmlformats.org/officeDocument/2006/relationships/hyperlink" Target="http://www.twitter.com/1236249400143298560/status/1471706248126947329" TargetMode="External"/><Relationship Id="rId8166" Type="http://schemas.openxmlformats.org/officeDocument/2006/relationships/hyperlink" Target="http://www.twitter.com/1236249400143298560/status/1471698489771847688" TargetMode="External"/><Relationship Id="rId8165" Type="http://schemas.openxmlformats.org/officeDocument/2006/relationships/hyperlink" Target="http://www.twitter.com/1236249400143298560/status/1471631225915850759" TargetMode="External"/><Relationship Id="rId8164" Type="http://schemas.openxmlformats.org/officeDocument/2006/relationships/hyperlink" Target="http://www.twitter.com/1236249400143298560/status/1471457580761370631" TargetMode="External"/><Relationship Id="rId8169" Type="http://schemas.openxmlformats.org/officeDocument/2006/relationships/hyperlink" Target="http://www.twitter.com/1236249400143298560/status/1471716141324140546" TargetMode="External"/><Relationship Id="rId8168" Type="http://schemas.openxmlformats.org/officeDocument/2006/relationships/hyperlink" Target="http://www.twitter.com/1236249400143298560/status/1471706722062512131" TargetMode="External"/><Relationship Id="rId8152" Type="http://schemas.openxmlformats.org/officeDocument/2006/relationships/hyperlink" Target="http://www.twitter.com/1236249400143298560/status/1470767155574681626" TargetMode="External"/><Relationship Id="rId8151" Type="http://schemas.openxmlformats.org/officeDocument/2006/relationships/hyperlink" Target="http://www.twitter.com/1236249400143298560/status/1470591748766199810" TargetMode="External"/><Relationship Id="rId8150" Type="http://schemas.openxmlformats.org/officeDocument/2006/relationships/hyperlink" Target="http://www.twitter.com/1236249400143298560/status/1470317659178737668" TargetMode="External"/><Relationship Id="rId8156" Type="http://schemas.openxmlformats.org/officeDocument/2006/relationships/hyperlink" Target="http://www.twitter.com/1236249400143298560/status/1470986617200414720" TargetMode="External"/><Relationship Id="rId8155" Type="http://schemas.openxmlformats.org/officeDocument/2006/relationships/hyperlink" Target="http://www.twitter.com/1236249400143298560/status/1470970584188153858" TargetMode="External"/><Relationship Id="rId8154" Type="http://schemas.openxmlformats.org/officeDocument/2006/relationships/hyperlink" Target="http://www.twitter.com/1236249400143298560/status/1470945109092884484" TargetMode="External"/><Relationship Id="rId8153" Type="http://schemas.openxmlformats.org/officeDocument/2006/relationships/hyperlink" Target="http://www.twitter.com/1236249400143298560/status/1470944504706260994" TargetMode="External"/><Relationship Id="rId8159" Type="http://schemas.openxmlformats.org/officeDocument/2006/relationships/hyperlink" Target="http://www.twitter.com/1236249400143298560/status/1471097709658447874" TargetMode="External"/><Relationship Id="rId8158" Type="http://schemas.openxmlformats.org/officeDocument/2006/relationships/hyperlink" Target="http://www.twitter.com/1236249400143298560/status/1471084291396227072" TargetMode="External"/><Relationship Id="rId8157" Type="http://schemas.openxmlformats.org/officeDocument/2006/relationships/hyperlink" Target="http://www.twitter.com/1236249400143298560/status/1471000375779942400" TargetMode="External"/><Relationship Id="rId5912" Type="http://schemas.openxmlformats.org/officeDocument/2006/relationships/hyperlink" Target="http://www.twitter.com/1236249400143298560/status/1375080920605069313" TargetMode="External"/><Relationship Id="rId5913" Type="http://schemas.openxmlformats.org/officeDocument/2006/relationships/hyperlink" Target="http://www.twitter.com/1236249400143298560/status/1375080927655645186" TargetMode="External"/><Relationship Id="rId5910" Type="http://schemas.openxmlformats.org/officeDocument/2006/relationships/hyperlink" Target="http://www.twitter.com/1236249400143298560/status/1375077940766064642" TargetMode="External"/><Relationship Id="rId5911" Type="http://schemas.openxmlformats.org/officeDocument/2006/relationships/hyperlink" Target="http://www.twitter.com/1236249400143298560/status/1375080874421542912" TargetMode="External"/><Relationship Id="rId5916" Type="http://schemas.openxmlformats.org/officeDocument/2006/relationships/hyperlink" Target="http://www.twitter.com/1236249400143298560/status/1375340907608805377" TargetMode="External"/><Relationship Id="rId5917" Type="http://schemas.openxmlformats.org/officeDocument/2006/relationships/hyperlink" Target="http://www.twitter.com/1236249400143298560/status/1375340938961154050" TargetMode="External"/><Relationship Id="rId5914" Type="http://schemas.openxmlformats.org/officeDocument/2006/relationships/hyperlink" Target="http://www.twitter.com/1236249400143298560/status/1375085602253598728" TargetMode="External"/><Relationship Id="rId5915" Type="http://schemas.openxmlformats.org/officeDocument/2006/relationships/hyperlink" Target="http://www.twitter.com/1236249400143298560/status/1375340777161728006" TargetMode="External"/><Relationship Id="rId5918" Type="http://schemas.openxmlformats.org/officeDocument/2006/relationships/hyperlink" Target="http://www.twitter.com/1236249400143298560/status/1375395347762061314" TargetMode="External"/><Relationship Id="rId5919" Type="http://schemas.openxmlformats.org/officeDocument/2006/relationships/hyperlink" Target="http://www.twitter.com/1236249400143298560/status/1375395913397497856" TargetMode="External"/><Relationship Id="rId8192" Type="http://schemas.openxmlformats.org/officeDocument/2006/relationships/hyperlink" Target="http://www.twitter.com/1236249400143298560/status/1473975760012468225" TargetMode="External"/><Relationship Id="rId8191" Type="http://schemas.openxmlformats.org/officeDocument/2006/relationships/hyperlink" Target="http://www.twitter.com/1236249400143298560/status/1473957388558340098" TargetMode="External"/><Relationship Id="rId8190" Type="http://schemas.openxmlformats.org/officeDocument/2006/relationships/hyperlink" Target="http://www.twitter.com/1236249400143298560/status/1473955352446062593" TargetMode="External"/><Relationship Id="rId8185" Type="http://schemas.openxmlformats.org/officeDocument/2006/relationships/hyperlink" Target="http://www.twitter.com/1236249400143298560/status/1473547760993386503" TargetMode="External"/><Relationship Id="rId8184" Type="http://schemas.openxmlformats.org/officeDocument/2006/relationships/hyperlink" Target="http://www.twitter.com/1236249400143298560/status/1473543975621464065" TargetMode="External"/><Relationship Id="rId8183" Type="http://schemas.openxmlformats.org/officeDocument/2006/relationships/hyperlink" Target="http://www.twitter.com/1236249400143298560/status/1473254422507442181" TargetMode="External"/><Relationship Id="rId8182" Type="http://schemas.openxmlformats.org/officeDocument/2006/relationships/hyperlink" Target="http://www.twitter.com/1236249400143298560/status/1473224074792890371" TargetMode="External"/><Relationship Id="rId8189" Type="http://schemas.openxmlformats.org/officeDocument/2006/relationships/hyperlink" Target="http://www.twitter.com/1236249400143298560/status/1473941997010313216" TargetMode="External"/><Relationship Id="rId8188" Type="http://schemas.openxmlformats.org/officeDocument/2006/relationships/hyperlink" Target="http://www.twitter.com/1236249400143298560/status/1473939059273699332" TargetMode="External"/><Relationship Id="rId8187" Type="http://schemas.openxmlformats.org/officeDocument/2006/relationships/hyperlink" Target="http://www.twitter.com/1236249400143298560/status/1473918863699963905" TargetMode="External"/><Relationship Id="rId8186" Type="http://schemas.openxmlformats.org/officeDocument/2006/relationships/hyperlink" Target="http://www.twitter.com/1236249400143298560/status/1473903717694861315" TargetMode="External"/><Relationship Id="rId5901" Type="http://schemas.openxmlformats.org/officeDocument/2006/relationships/hyperlink" Target="http://www.twitter.com/1236249400143298560/status/1374944633889820674" TargetMode="External"/><Relationship Id="rId5902" Type="http://schemas.openxmlformats.org/officeDocument/2006/relationships/hyperlink" Target="http://www.twitter.com/1236249400143298560/status/1374979069872201729" TargetMode="External"/><Relationship Id="rId5900" Type="http://schemas.openxmlformats.org/officeDocument/2006/relationships/hyperlink" Target="http://www.twitter.com/1236249400143298560/status/1374943566133260290" TargetMode="External"/><Relationship Id="rId5905" Type="http://schemas.openxmlformats.org/officeDocument/2006/relationships/hyperlink" Target="http://www.twitter.com/1236249400143298560/status/1375042702782291971" TargetMode="External"/><Relationship Id="rId5906" Type="http://schemas.openxmlformats.org/officeDocument/2006/relationships/hyperlink" Target="http://www.twitter.com/1236249400143298560/status/1375047793778167809" TargetMode="External"/><Relationship Id="rId5903" Type="http://schemas.openxmlformats.org/officeDocument/2006/relationships/hyperlink" Target="http://www.twitter.com/1236249400143298560/status/1375002948783153155" TargetMode="External"/><Relationship Id="rId5904" Type="http://schemas.openxmlformats.org/officeDocument/2006/relationships/hyperlink" Target="http://www.twitter.com/1236249400143298560/status/1375009561715863552" TargetMode="External"/><Relationship Id="rId5909" Type="http://schemas.openxmlformats.org/officeDocument/2006/relationships/hyperlink" Target="http://www.twitter.com/1236249400143298560/status/1375077932029206530" TargetMode="External"/><Relationship Id="rId5907" Type="http://schemas.openxmlformats.org/officeDocument/2006/relationships/hyperlink" Target="http://www.twitter.com/1236249400143298560/status/1375061545261015040" TargetMode="External"/><Relationship Id="rId5908" Type="http://schemas.openxmlformats.org/officeDocument/2006/relationships/hyperlink" Target="http://www.twitter.com/1236249400143298560/status/1375077908046180356" TargetMode="External"/><Relationship Id="rId8181" Type="http://schemas.openxmlformats.org/officeDocument/2006/relationships/hyperlink" Target="http://www.twitter.com/1236249400143298560/status/1472937333578088448" TargetMode="External"/><Relationship Id="rId8180" Type="http://schemas.openxmlformats.org/officeDocument/2006/relationships/hyperlink" Target="http://www.twitter.com/1236249400143298560/status/1472915511532875778" TargetMode="External"/><Relationship Id="rId8174" Type="http://schemas.openxmlformats.org/officeDocument/2006/relationships/hyperlink" Target="http://www.twitter.com/1236249400143298560/status/1471814512714166280" TargetMode="External"/><Relationship Id="rId8173" Type="http://schemas.openxmlformats.org/officeDocument/2006/relationships/hyperlink" Target="http://www.twitter.com/1236249400143298560/status/1471797325295239173" TargetMode="External"/><Relationship Id="rId8172" Type="http://schemas.openxmlformats.org/officeDocument/2006/relationships/hyperlink" Target="http://www.twitter.com/1236249400143298560/status/1471780075599441924" TargetMode="External"/><Relationship Id="rId8171" Type="http://schemas.openxmlformats.org/officeDocument/2006/relationships/hyperlink" Target="http://www.twitter.com/1236249400143298560/status/1471771962703695873" TargetMode="External"/><Relationship Id="rId8178" Type="http://schemas.openxmlformats.org/officeDocument/2006/relationships/hyperlink" Target="http://www.twitter.com/1236249400143298560/status/1472808991042514950" TargetMode="External"/><Relationship Id="rId8177" Type="http://schemas.openxmlformats.org/officeDocument/2006/relationships/hyperlink" Target="http://www.twitter.com/1236249400143298560/status/1472356005597958144" TargetMode="External"/><Relationship Id="rId8176" Type="http://schemas.openxmlformats.org/officeDocument/2006/relationships/hyperlink" Target="http://www.twitter.com/1236249400143298560/status/1472175111138525184" TargetMode="External"/><Relationship Id="rId8175" Type="http://schemas.openxmlformats.org/officeDocument/2006/relationships/hyperlink" Target="http://www.twitter.com/1236249400143298560/status/1471828592388501507" TargetMode="External"/><Relationship Id="rId8179" Type="http://schemas.openxmlformats.org/officeDocument/2006/relationships/hyperlink" Target="http://www.twitter.com/1236249400143298560/status/1472834183185592322" TargetMode="External"/><Relationship Id="rId2027" Type="http://schemas.openxmlformats.org/officeDocument/2006/relationships/hyperlink" Target="http://www.twitter.com/980807795464220672/status/1200347832386912256" TargetMode="External"/><Relationship Id="rId3359" Type="http://schemas.openxmlformats.org/officeDocument/2006/relationships/hyperlink" Target="http://www.twitter.com/1236249400143298560/status/1245283522203410432" TargetMode="External"/><Relationship Id="rId2028" Type="http://schemas.openxmlformats.org/officeDocument/2006/relationships/hyperlink" Target="http://www.twitter.com/980807795464220672/status/1200347892189253632" TargetMode="External"/><Relationship Id="rId3358" Type="http://schemas.openxmlformats.org/officeDocument/2006/relationships/hyperlink" Target="http://www.twitter.com/1236249400143298560/status/1245259357618466817" TargetMode="External"/><Relationship Id="rId4689" Type="http://schemas.openxmlformats.org/officeDocument/2006/relationships/hyperlink" Target="http://www.twitter.com/1236249400143298560/status/1321390078690684931" TargetMode="External"/><Relationship Id="rId2029" Type="http://schemas.openxmlformats.org/officeDocument/2006/relationships/hyperlink" Target="http://www.twitter.com/980807795464220672/status/1200352651587674113" TargetMode="External"/><Relationship Id="rId107" Type="http://schemas.openxmlformats.org/officeDocument/2006/relationships/hyperlink" Target="http://www.twitter.com/980807795464220672/status/1131149672012079105" TargetMode="External"/><Relationship Id="rId106" Type="http://schemas.openxmlformats.org/officeDocument/2006/relationships/hyperlink" Target="http://www.twitter.com/980807795464220672/status/1131149557998297090" TargetMode="External"/><Relationship Id="rId105" Type="http://schemas.openxmlformats.org/officeDocument/2006/relationships/hyperlink" Target="http://www.twitter.com/980807795464220672/status/1131148432372948994" TargetMode="External"/><Relationship Id="rId104" Type="http://schemas.openxmlformats.org/officeDocument/2006/relationships/hyperlink" Target="http://www.twitter.com/980807795464220672/status/1131145290369474560" TargetMode="External"/><Relationship Id="rId109" Type="http://schemas.openxmlformats.org/officeDocument/2006/relationships/hyperlink" Target="http://www.twitter.com/980807795464220672/status/1131151001329721344" TargetMode="External"/><Relationship Id="rId4680" Type="http://schemas.openxmlformats.org/officeDocument/2006/relationships/hyperlink" Target="http://www.twitter.com/1236249400143298560/status/1321080130567983105" TargetMode="External"/><Relationship Id="rId108" Type="http://schemas.openxmlformats.org/officeDocument/2006/relationships/hyperlink" Target="http://www.twitter.com/980807795464220672/status/1131149680757207040" TargetMode="External"/><Relationship Id="rId3351" Type="http://schemas.openxmlformats.org/officeDocument/2006/relationships/hyperlink" Target="http://www.twitter.com/1236249400143298560/status/1244222034168537088" TargetMode="External"/><Relationship Id="rId4682" Type="http://schemas.openxmlformats.org/officeDocument/2006/relationships/hyperlink" Target="http://www.twitter.com/1236249400143298560/status/1321089916022018052" TargetMode="External"/><Relationship Id="rId2020" Type="http://schemas.openxmlformats.org/officeDocument/2006/relationships/hyperlink" Target="http://www.twitter.com/980807795464220672/status/1200099408441835520" TargetMode="External"/><Relationship Id="rId3350" Type="http://schemas.openxmlformats.org/officeDocument/2006/relationships/hyperlink" Target="http://www.twitter.com/1236249400143298560/status/1244221994066825217" TargetMode="External"/><Relationship Id="rId4681" Type="http://schemas.openxmlformats.org/officeDocument/2006/relationships/hyperlink" Target="http://www.twitter.com/1236249400143298560/status/1321081140787048448" TargetMode="External"/><Relationship Id="rId2021" Type="http://schemas.openxmlformats.org/officeDocument/2006/relationships/hyperlink" Target="http://www.twitter.com/980807795464220672/status/1200102962871160832" TargetMode="External"/><Relationship Id="rId3353" Type="http://schemas.openxmlformats.org/officeDocument/2006/relationships/hyperlink" Target="http://www.twitter.com/1236249400143298560/status/1244480077846343681" TargetMode="External"/><Relationship Id="rId4684" Type="http://schemas.openxmlformats.org/officeDocument/2006/relationships/hyperlink" Target="http://www.twitter.com/1236249400143298560/status/1321111165485789184" TargetMode="External"/><Relationship Id="rId2022" Type="http://schemas.openxmlformats.org/officeDocument/2006/relationships/hyperlink" Target="http://www.twitter.com/980807795464220672/status/1200270462837673984" TargetMode="External"/><Relationship Id="rId3352" Type="http://schemas.openxmlformats.org/officeDocument/2006/relationships/hyperlink" Target="http://www.twitter.com/1236249400143298560/status/1244222520951103490" TargetMode="External"/><Relationship Id="rId4683" Type="http://schemas.openxmlformats.org/officeDocument/2006/relationships/hyperlink" Target="http://www.twitter.com/1236249400143298560/status/1321110704322039810" TargetMode="External"/><Relationship Id="rId103" Type="http://schemas.openxmlformats.org/officeDocument/2006/relationships/hyperlink" Target="http://www.twitter.com/980807795464220672/status/1131131060291375104" TargetMode="External"/><Relationship Id="rId2023" Type="http://schemas.openxmlformats.org/officeDocument/2006/relationships/hyperlink" Target="http://www.twitter.com/980807795464220672/status/1200302057741148160" TargetMode="External"/><Relationship Id="rId3355" Type="http://schemas.openxmlformats.org/officeDocument/2006/relationships/hyperlink" Target="http://www.twitter.com/1236249400143298560/status/1244578265425043456" TargetMode="External"/><Relationship Id="rId4686" Type="http://schemas.openxmlformats.org/officeDocument/2006/relationships/hyperlink" Target="http://www.twitter.com/1236249400143298560/status/1321300760517378049" TargetMode="External"/><Relationship Id="rId102" Type="http://schemas.openxmlformats.org/officeDocument/2006/relationships/hyperlink" Target="http://www.twitter.com/980807795464220672/status/1131130950450946050" TargetMode="External"/><Relationship Id="rId2024" Type="http://schemas.openxmlformats.org/officeDocument/2006/relationships/hyperlink" Target="http://www.twitter.com/980807795464220672/status/1200308599303495680" TargetMode="External"/><Relationship Id="rId3354" Type="http://schemas.openxmlformats.org/officeDocument/2006/relationships/hyperlink" Target="http://www.twitter.com/1236249400143298560/status/1244480132196102144" TargetMode="External"/><Relationship Id="rId4685" Type="http://schemas.openxmlformats.org/officeDocument/2006/relationships/hyperlink" Target="http://www.twitter.com/1236249400143298560/status/1321261987834163200" TargetMode="External"/><Relationship Id="rId101" Type="http://schemas.openxmlformats.org/officeDocument/2006/relationships/hyperlink" Target="http://www.twitter.com/980807795464220672/status/1131122830718857216" TargetMode="External"/><Relationship Id="rId2025" Type="http://schemas.openxmlformats.org/officeDocument/2006/relationships/hyperlink" Target="http://www.twitter.com/980807795464220672/status/1200338848636493825" TargetMode="External"/><Relationship Id="rId3357" Type="http://schemas.openxmlformats.org/officeDocument/2006/relationships/hyperlink" Target="http://www.twitter.com/1236249400143298560/status/1245167368239636480" TargetMode="External"/><Relationship Id="rId4688" Type="http://schemas.openxmlformats.org/officeDocument/2006/relationships/hyperlink" Target="http://www.twitter.com/1236249400143298560/status/1321374295646326784" TargetMode="External"/><Relationship Id="rId100" Type="http://schemas.openxmlformats.org/officeDocument/2006/relationships/hyperlink" Target="http://www.twitter.com/980807795464220672/status/1131110758576582656" TargetMode="External"/><Relationship Id="rId2026" Type="http://schemas.openxmlformats.org/officeDocument/2006/relationships/hyperlink" Target="http://www.twitter.com/980807795464220672/status/1200347786648010753" TargetMode="External"/><Relationship Id="rId3356" Type="http://schemas.openxmlformats.org/officeDocument/2006/relationships/hyperlink" Target="http://www.twitter.com/1236249400143298560/status/1244852546134396929" TargetMode="External"/><Relationship Id="rId4687" Type="http://schemas.openxmlformats.org/officeDocument/2006/relationships/hyperlink" Target="http://www.twitter.com/1236249400143298560/status/1321352318302892032" TargetMode="External"/><Relationship Id="rId2016" Type="http://schemas.openxmlformats.org/officeDocument/2006/relationships/hyperlink" Target="http://www.twitter.com/980807795464220672/status/1200093797016723456" TargetMode="External"/><Relationship Id="rId3348" Type="http://schemas.openxmlformats.org/officeDocument/2006/relationships/hyperlink" Target="http://www.twitter.com/1236249400143298560/status/1244141244512481281" TargetMode="External"/><Relationship Id="rId4679" Type="http://schemas.openxmlformats.org/officeDocument/2006/relationships/hyperlink" Target="http://www.twitter.com/1236249400143298560/status/1321079393502916608" TargetMode="External"/><Relationship Id="rId2017" Type="http://schemas.openxmlformats.org/officeDocument/2006/relationships/hyperlink" Target="http://www.twitter.com/980807795464220672/status/1200094277990150145" TargetMode="External"/><Relationship Id="rId3347" Type="http://schemas.openxmlformats.org/officeDocument/2006/relationships/hyperlink" Target="http://www.twitter.com/1236249400143298560/status/1242386490304237569" TargetMode="External"/><Relationship Id="rId4678" Type="http://schemas.openxmlformats.org/officeDocument/2006/relationships/hyperlink" Target="http://www.twitter.com/1236249400143298560/status/1321078548942131201" TargetMode="External"/><Relationship Id="rId2018" Type="http://schemas.openxmlformats.org/officeDocument/2006/relationships/hyperlink" Target="http://www.twitter.com/980807795464220672/status/1200094425088610305" TargetMode="External"/><Relationship Id="rId2019" Type="http://schemas.openxmlformats.org/officeDocument/2006/relationships/hyperlink" Target="http://www.twitter.com/980807795464220672/status/1200094802143924224" TargetMode="External"/><Relationship Id="rId3349" Type="http://schemas.openxmlformats.org/officeDocument/2006/relationships/hyperlink" Target="http://www.twitter.com/1236249400143298560/status/1244141287252475904" TargetMode="External"/><Relationship Id="rId3340" Type="http://schemas.openxmlformats.org/officeDocument/2006/relationships/hyperlink" Target="http://www.twitter.com/1236249400143298560/status/1238739370745556993" TargetMode="External"/><Relationship Id="rId4671" Type="http://schemas.openxmlformats.org/officeDocument/2006/relationships/hyperlink" Target="http://www.twitter.com/1236249400143298560/status/1321012762894462978" TargetMode="External"/><Relationship Id="rId4670" Type="http://schemas.openxmlformats.org/officeDocument/2006/relationships/hyperlink" Target="http://www.twitter.com/1236249400143298560/status/1321012684289003520" TargetMode="External"/><Relationship Id="rId2010" Type="http://schemas.openxmlformats.org/officeDocument/2006/relationships/hyperlink" Target="http://www.twitter.com/980807795464220672/status/1199921782464991235" TargetMode="External"/><Relationship Id="rId3342" Type="http://schemas.openxmlformats.org/officeDocument/2006/relationships/hyperlink" Target="http://www.twitter.com/1236249400143298560/status/1241036413786710016" TargetMode="External"/><Relationship Id="rId4673" Type="http://schemas.openxmlformats.org/officeDocument/2006/relationships/hyperlink" Target="http://www.twitter.com/1236249400143298560/status/1321034692443865088" TargetMode="External"/><Relationship Id="rId2011" Type="http://schemas.openxmlformats.org/officeDocument/2006/relationships/hyperlink" Target="http://www.twitter.com/980807795464220672/status/1199940734536695808" TargetMode="External"/><Relationship Id="rId3341" Type="http://schemas.openxmlformats.org/officeDocument/2006/relationships/hyperlink" Target="http://www.twitter.com/1236249400143298560/status/1240314712018939904" TargetMode="External"/><Relationship Id="rId4672" Type="http://schemas.openxmlformats.org/officeDocument/2006/relationships/hyperlink" Target="http://www.twitter.com/1236249400143298560/status/1321025833658535936" TargetMode="External"/><Relationship Id="rId2012" Type="http://schemas.openxmlformats.org/officeDocument/2006/relationships/hyperlink" Target="http://www.twitter.com/980807795464220672/status/1199999911007121410" TargetMode="External"/><Relationship Id="rId3344" Type="http://schemas.openxmlformats.org/officeDocument/2006/relationships/hyperlink" Target="http://www.twitter.com/1236249400143298560/status/1241354926971707392" TargetMode="External"/><Relationship Id="rId4675" Type="http://schemas.openxmlformats.org/officeDocument/2006/relationships/hyperlink" Target="http://www.twitter.com/1236249400143298560/status/1321075870186889219" TargetMode="External"/><Relationship Id="rId2013" Type="http://schemas.openxmlformats.org/officeDocument/2006/relationships/hyperlink" Target="http://www.twitter.com/980807795464220672/status/1200071366461968384" TargetMode="External"/><Relationship Id="rId3343" Type="http://schemas.openxmlformats.org/officeDocument/2006/relationships/hyperlink" Target="http://www.twitter.com/1236249400143298560/status/1241036418278801409" TargetMode="External"/><Relationship Id="rId4674" Type="http://schemas.openxmlformats.org/officeDocument/2006/relationships/hyperlink" Target="http://www.twitter.com/1236249400143298560/status/1321037624220372992" TargetMode="External"/><Relationship Id="rId2014" Type="http://schemas.openxmlformats.org/officeDocument/2006/relationships/hyperlink" Target="http://www.twitter.com/980807795464220672/status/1200071728065462272" TargetMode="External"/><Relationship Id="rId3346" Type="http://schemas.openxmlformats.org/officeDocument/2006/relationships/hyperlink" Target="http://www.twitter.com/1236249400143298560/status/1241949236725305344" TargetMode="External"/><Relationship Id="rId4677" Type="http://schemas.openxmlformats.org/officeDocument/2006/relationships/hyperlink" Target="http://www.twitter.com/1236249400143298560/status/1321077678686887937" TargetMode="External"/><Relationship Id="rId2015" Type="http://schemas.openxmlformats.org/officeDocument/2006/relationships/hyperlink" Target="http://www.twitter.com/980807795464220672/status/1200092331682091008" TargetMode="External"/><Relationship Id="rId3345" Type="http://schemas.openxmlformats.org/officeDocument/2006/relationships/hyperlink" Target="http://www.twitter.com/1236249400143298560/status/1241354930650099712" TargetMode="External"/><Relationship Id="rId4676" Type="http://schemas.openxmlformats.org/officeDocument/2006/relationships/hyperlink" Target="http://www.twitter.com/1236249400143298560/status/1321076759421358081" TargetMode="External"/><Relationship Id="rId2049" Type="http://schemas.openxmlformats.org/officeDocument/2006/relationships/hyperlink" Target="http://www.twitter.com/980807795464220672/status/1201077031502413824" TargetMode="External"/><Relationship Id="rId129" Type="http://schemas.openxmlformats.org/officeDocument/2006/relationships/hyperlink" Target="http://www.twitter.com/980807795464220672/status/1132125088990367744" TargetMode="External"/><Relationship Id="rId128" Type="http://schemas.openxmlformats.org/officeDocument/2006/relationships/hyperlink" Target="http://www.twitter.com/980807795464220672/status/1132117548080685056" TargetMode="External"/><Relationship Id="rId127" Type="http://schemas.openxmlformats.org/officeDocument/2006/relationships/hyperlink" Target="http://www.twitter.com/980807795464220672/status/1132116895551827968" TargetMode="External"/><Relationship Id="rId126" Type="http://schemas.openxmlformats.org/officeDocument/2006/relationships/hyperlink" Target="http://www.twitter.com/980807795464220672/status/1132103778650341376" TargetMode="External"/><Relationship Id="rId3371" Type="http://schemas.openxmlformats.org/officeDocument/2006/relationships/hyperlink" Target="http://www.twitter.com/1236249400143298560/status/1245963795274424325" TargetMode="External"/><Relationship Id="rId2040" Type="http://schemas.openxmlformats.org/officeDocument/2006/relationships/hyperlink" Target="http://www.twitter.com/980807795464220672/status/1200733197639618562" TargetMode="External"/><Relationship Id="rId3370" Type="http://schemas.openxmlformats.org/officeDocument/2006/relationships/hyperlink" Target="http://www.twitter.com/1236249400143298560/status/1245749862286540800" TargetMode="External"/><Relationship Id="rId121" Type="http://schemas.openxmlformats.org/officeDocument/2006/relationships/hyperlink" Target="http://www.twitter.com/980807795464220672/status/1131531610195554304" TargetMode="External"/><Relationship Id="rId2041" Type="http://schemas.openxmlformats.org/officeDocument/2006/relationships/hyperlink" Target="http://www.twitter.com/980807795464220672/status/1200733282431688710" TargetMode="External"/><Relationship Id="rId3373" Type="http://schemas.openxmlformats.org/officeDocument/2006/relationships/hyperlink" Target="http://www.twitter.com/1236249400143298560/status/1246340479194517505" TargetMode="External"/><Relationship Id="rId120" Type="http://schemas.openxmlformats.org/officeDocument/2006/relationships/hyperlink" Target="http://www.twitter.com/980807795464220672/status/1131515208369786881" TargetMode="External"/><Relationship Id="rId2042" Type="http://schemas.openxmlformats.org/officeDocument/2006/relationships/hyperlink" Target="http://www.twitter.com/980807795464220672/status/1200769227063382016" TargetMode="External"/><Relationship Id="rId3372" Type="http://schemas.openxmlformats.org/officeDocument/2006/relationships/hyperlink" Target="http://www.twitter.com/1236249400143298560/status/1246329886483968001" TargetMode="External"/><Relationship Id="rId2043" Type="http://schemas.openxmlformats.org/officeDocument/2006/relationships/hyperlink" Target="http://www.twitter.com/980807795464220672/status/1200773463092260865" TargetMode="External"/><Relationship Id="rId3375" Type="http://schemas.openxmlformats.org/officeDocument/2006/relationships/hyperlink" Target="http://www.twitter.com/1236249400143298560/status/1246365146798120960" TargetMode="External"/><Relationship Id="rId2044" Type="http://schemas.openxmlformats.org/officeDocument/2006/relationships/hyperlink" Target="http://www.twitter.com/980807795464220672/status/1200773481467564032" TargetMode="External"/><Relationship Id="rId3374" Type="http://schemas.openxmlformats.org/officeDocument/2006/relationships/hyperlink" Target="http://www.twitter.com/1236249400143298560/status/1246346280516771840" TargetMode="External"/><Relationship Id="rId125" Type="http://schemas.openxmlformats.org/officeDocument/2006/relationships/hyperlink" Target="http://www.twitter.com/980807795464220672/status/1131930592046542848" TargetMode="External"/><Relationship Id="rId2045" Type="http://schemas.openxmlformats.org/officeDocument/2006/relationships/hyperlink" Target="http://www.twitter.com/980807795464220672/status/1200773523959975937" TargetMode="External"/><Relationship Id="rId3377" Type="http://schemas.openxmlformats.org/officeDocument/2006/relationships/hyperlink" Target="http://www.twitter.com/1236249400143298560/status/1246750835796656128" TargetMode="External"/><Relationship Id="rId124" Type="http://schemas.openxmlformats.org/officeDocument/2006/relationships/hyperlink" Target="http://www.twitter.com/980807795464220672/status/1131832237794533383" TargetMode="External"/><Relationship Id="rId2046" Type="http://schemas.openxmlformats.org/officeDocument/2006/relationships/hyperlink" Target="http://www.twitter.com/980807795464220672/status/1200773539562831872" TargetMode="External"/><Relationship Id="rId3376" Type="http://schemas.openxmlformats.org/officeDocument/2006/relationships/hyperlink" Target="http://www.twitter.com/1236249400143298560/status/1246670046950068225" TargetMode="External"/><Relationship Id="rId123" Type="http://schemas.openxmlformats.org/officeDocument/2006/relationships/hyperlink" Target="http://www.twitter.com/980807795464220672/status/1131764624020213760" TargetMode="External"/><Relationship Id="rId2047" Type="http://schemas.openxmlformats.org/officeDocument/2006/relationships/hyperlink" Target="http://www.twitter.com/980807795464220672/status/1201075495799885829" TargetMode="External"/><Relationship Id="rId3379" Type="http://schemas.openxmlformats.org/officeDocument/2006/relationships/hyperlink" Target="http://www.twitter.com/1236249400143298560/status/1247022460739784706" TargetMode="External"/><Relationship Id="rId122" Type="http://schemas.openxmlformats.org/officeDocument/2006/relationships/hyperlink" Target="http://www.twitter.com/980807795464220672/status/1131593003456274432" TargetMode="External"/><Relationship Id="rId2048" Type="http://schemas.openxmlformats.org/officeDocument/2006/relationships/hyperlink" Target="http://www.twitter.com/980807795464220672/status/1201076795996426240" TargetMode="External"/><Relationship Id="rId3378" Type="http://schemas.openxmlformats.org/officeDocument/2006/relationships/hyperlink" Target="http://www.twitter.com/1236249400143298560/status/1247012457995841537" TargetMode="External"/><Relationship Id="rId2038" Type="http://schemas.openxmlformats.org/officeDocument/2006/relationships/hyperlink" Target="http://www.twitter.com/980807795464220672/status/1200708258882670592" TargetMode="External"/><Relationship Id="rId2039" Type="http://schemas.openxmlformats.org/officeDocument/2006/relationships/hyperlink" Target="http://www.twitter.com/980807795464220672/status/1200713549514862593" TargetMode="External"/><Relationship Id="rId3369" Type="http://schemas.openxmlformats.org/officeDocument/2006/relationships/hyperlink" Target="http://www.twitter.com/1236249400143298560/status/1245749297393455105" TargetMode="External"/><Relationship Id="rId118" Type="http://schemas.openxmlformats.org/officeDocument/2006/relationships/hyperlink" Target="http://www.twitter.com/980807795464220672/status/1131512950148046849" TargetMode="External"/><Relationship Id="rId117" Type="http://schemas.openxmlformats.org/officeDocument/2006/relationships/hyperlink" Target="http://www.twitter.com/980807795464220672/status/1131512935224754176" TargetMode="External"/><Relationship Id="rId116" Type="http://schemas.openxmlformats.org/officeDocument/2006/relationships/hyperlink" Target="http://www.twitter.com/980807795464220672/status/1131512893218861057" TargetMode="External"/><Relationship Id="rId115" Type="http://schemas.openxmlformats.org/officeDocument/2006/relationships/hyperlink" Target="http://www.twitter.com/980807795464220672/status/1131510364904890368" TargetMode="External"/><Relationship Id="rId3360" Type="http://schemas.openxmlformats.org/officeDocument/2006/relationships/hyperlink" Target="http://www.twitter.com/1236249400143298560/status/1245531974833328128" TargetMode="External"/><Relationship Id="rId4691" Type="http://schemas.openxmlformats.org/officeDocument/2006/relationships/hyperlink" Target="http://www.twitter.com/1236249400143298560/status/1321405270191345664" TargetMode="External"/><Relationship Id="rId119" Type="http://schemas.openxmlformats.org/officeDocument/2006/relationships/hyperlink" Target="http://www.twitter.com/980807795464220672/status/1131512967449567232" TargetMode="External"/><Relationship Id="rId4690" Type="http://schemas.openxmlformats.org/officeDocument/2006/relationships/hyperlink" Target="http://www.twitter.com/1236249400143298560/status/1321390105676763138" TargetMode="External"/><Relationship Id="rId110" Type="http://schemas.openxmlformats.org/officeDocument/2006/relationships/hyperlink" Target="http://www.twitter.com/980807795464220672/status/1131186086128914432" TargetMode="External"/><Relationship Id="rId2030" Type="http://schemas.openxmlformats.org/officeDocument/2006/relationships/hyperlink" Target="http://www.twitter.com/980807795464220672/status/1200354671069515776" TargetMode="External"/><Relationship Id="rId3362" Type="http://schemas.openxmlformats.org/officeDocument/2006/relationships/hyperlink" Target="http://www.twitter.com/1236249400143298560/status/1245532018714144770" TargetMode="External"/><Relationship Id="rId4693" Type="http://schemas.openxmlformats.org/officeDocument/2006/relationships/hyperlink" Target="http://www.twitter.com/1236249400143298560/status/1321411719286063107" TargetMode="External"/><Relationship Id="rId2031" Type="http://schemas.openxmlformats.org/officeDocument/2006/relationships/hyperlink" Target="http://www.twitter.com/980807795464220672/status/1200365590596055040" TargetMode="External"/><Relationship Id="rId3361" Type="http://schemas.openxmlformats.org/officeDocument/2006/relationships/hyperlink" Target="http://www.twitter.com/1236249400143298560/status/1245531992956915713" TargetMode="External"/><Relationship Id="rId4692" Type="http://schemas.openxmlformats.org/officeDocument/2006/relationships/hyperlink" Target="http://www.twitter.com/1236249400143298560/status/1321405281847267333" TargetMode="External"/><Relationship Id="rId2032" Type="http://schemas.openxmlformats.org/officeDocument/2006/relationships/hyperlink" Target="http://www.twitter.com/980807795464220672/status/1200396029268348932" TargetMode="External"/><Relationship Id="rId3364" Type="http://schemas.openxmlformats.org/officeDocument/2006/relationships/hyperlink" Target="http://www.twitter.com/1236249400143298560/status/1245532049630351361" TargetMode="External"/><Relationship Id="rId4695" Type="http://schemas.openxmlformats.org/officeDocument/2006/relationships/hyperlink" Target="http://www.twitter.com/1236249400143298560/status/1321418545129873412" TargetMode="External"/><Relationship Id="rId2033" Type="http://schemas.openxmlformats.org/officeDocument/2006/relationships/hyperlink" Target="http://www.twitter.com/980807795464220672/status/1200436238106279937" TargetMode="External"/><Relationship Id="rId3363" Type="http://schemas.openxmlformats.org/officeDocument/2006/relationships/hyperlink" Target="http://www.twitter.com/1236249400143298560/status/1245532036032376832" TargetMode="External"/><Relationship Id="rId4694" Type="http://schemas.openxmlformats.org/officeDocument/2006/relationships/hyperlink" Target="http://www.twitter.com/1236249400143298560/status/1321411761841401857" TargetMode="External"/><Relationship Id="rId114" Type="http://schemas.openxmlformats.org/officeDocument/2006/relationships/hyperlink" Target="http://www.twitter.com/980807795464220672/status/1131398505354842112" TargetMode="External"/><Relationship Id="rId2034" Type="http://schemas.openxmlformats.org/officeDocument/2006/relationships/hyperlink" Target="http://www.twitter.com/980807795464220672/status/1200617391715078144" TargetMode="External"/><Relationship Id="rId3366" Type="http://schemas.openxmlformats.org/officeDocument/2006/relationships/hyperlink" Target="http://www.twitter.com/1236249400143298560/status/1245554070670041088" TargetMode="External"/><Relationship Id="rId4697" Type="http://schemas.openxmlformats.org/officeDocument/2006/relationships/hyperlink" Target="http://www.twitter.com/1236249400143298560/status/1321437206502780928" TargetMode="External"/><Relationship Id="rId113" Type="http://schemas.openxmlformats.org/officeDocument/2006/relationships/hyperlink" Target="http://www.twitter.com/980807795464220672/status/1131381383966838784" TargetMode="External"/><Relationship Id="rId2035" Type="http://schemas.openxmlformats.org/officeDocument/2006/relationships/hyperlink" Target="http://www.twitter.com/980807795464220672/status/1200617871123996672" TargetMode="External"/><Relationship Id="rId3365" Type="http://schemas.openxmlformats.org/officeDocument/2006/relationships/hyperlink" Target="http://www.twitter.com/1236249400143298560/status/1245532062192250880" TargetMode="External"/><Relationship Id="rId4696" Type="http://schemas.openxmlformats.org/officeDocument/2006/relationships/hyperlink" Target="http://www.twitter.com/1236249400143298560/status/1321418610141655042" TargetMode="External"/><Relationship Id="rId112" Type="http://schemas.openxmlformats.org/officeDocument/2006/relationships/hyperlink" Target="http://www.twitter.com/980807795464220672/status/1131200637444558849" TargetMode="External"/><Relationship Id="rId2036" Type="http://schemas.openxmlformats.org/officeDocument/2006/relationships/hyperlink" Target="http://www.twitter.com/980807795464220672/status/1200664903951900672" TargetMode="External"/><Relationship Id="rId3368" Type="http://schemas.openxmlformats.org/officeDocument/2006/relationships/hyperlink" Target="http://www.twitter.com/1236249400143298560/status/1245674484507373568" TargetMode="External"/><Relationship Id="rId4699" Type="http://schemas.openxmlformats.org/officeDocument/2006/relationships/hyperlink" Target="http://www.twitter.com/1236249400143298560/status/1321748787086336005" TargetMode="External"/><Relationship Id="rId111" Type="http://schemas.openxmlformats.org/officeDocument/2006/relationships/hyperlink" Target="http://www.twitter.com/980807795464220672/status/1131199612973268992" TargetMode="External"/><Relationship Id="rId2037" Type="http://schemas.openxmlformats.org/officeDocument/2006/relationships/hyperlink" Target="http://www.twitter.com/980807795464220672/status/1200671170242039808" TargetMode="External"/><Relationship Id="rId3367" Type="http://schemas.openxmlformats.org/officeDocument/2006/relationships/hyperlink" Target="http://www.twitter.com/1236249400143298560/status/1245574483118657537" TargetMode="External"/><Relationship Id="rId4698" Type="http://schemas.openxmlformats.org/officeDocument/2006/relationships/hyperlink" Target="http://www.twitter.com/1236249400143298560/status/1321453343655350273" TargetMode="External"/><Relationship Id="rId3315" Type="http://schemas.openxmlformats.org/officeDocument/2006/relationships/hyperlink" Target="http://www.twitter.com/980807795464220672/status/1233262729307119616" TargetMode="External"/><Relationship Id="rId4646" Type="http://schemas.openxmlformats.org/officeDocument/2006/relationships/hyperlink" Target="http://www.twitter.com/1236249400143298560/status/1320941335721881601" TargetMode="External"/><Relationship Id="rId5978" Type="http://schemas.openxmlformats.org/officeDocument/2006/relationships/hyperlink" Target="http://www.twitter.com/1236249400143298560/status/1379330084499156993" TargetMode="External"/><Relationship Id="rId3314" Type="http://schemas.openxmlformats.org/officeDocument/2006/relationships/hyperlink" Target="http://www.twitter.com/980807795464220672/status/1233261928551632902" TargetMode="External"/><Relationship Id="rId4645" Type="http://schemas.openxmlformats.org/officeDocument/2006/relationships/hyperlink" Target="http://www.twitter.com/1236249400143298560/status/1320934084797894659" TargetMode="External"/><Relationship Id="rId5979" Type="http://schemas.openxmlformats.org/officeDocument/2006/relationships/hyperlink" Target="http://www.twitter.com/1236249400143298560/status/1379621949559558145" TargetMode="External"/><Relationship Id="rId3317" Type="http://schemas.openxmlformats.org/officeDocument/2006/relationships/hyperlink" Target="http://www.twitter.com/980807795464220672/status/1233268235270639616" TargetMode="External"/><Relationship Id="rId4648" Type="http://schemas.openxmlformats.org/officeDocument/2006/relationships/hyperlink" Target="http://www.twitter.com/1236249400143298560/status/1320944836258639872" TargetMode="External"/><Relationship Id="rId5976" Type="http://schemas.openxmlformats.org/officeDocument/2006/relationships/hyperlink" Target="http://www.twitter.com/1236249400143298560/status/1379326265635704839" TargetMode="External"/><Relationship Id="rId3316" Type="http://schemas.openxmlformats.org/officeDocument/2006/relationships/hyperlink" Target="http://www.twitter.com/980807795464220672/status/1233265743199793152" TargetMode="External"/><Relationship Id="rId4647" Type="http://schemas.openxmlformats.org/officeDocument/2006/relationships/hyperlink" Target="http://www.twitter.com/1236249400143298560/status/1320944063982358528" TargetMode="External"/><Relationship Id="rId5977" Type="http://schemas.openxmlformats.org/officeDocument/2006/relationships/hyperlink" Target="http://www.twitter.com/1236249400143298560/status/1379326290763780097" TargetMode="External"/><Relationship Id="rId3319" Type="http://schemas.openxmlformats.org/officeDocument/2006/relationships/hyperlink" Target="http://www.twitter.com/980807795464220672/status/1233272127857364992" TargetMode="External"/><Relationship Id="rId3318" Type="http://schemas.openxmlformats.org/officeDocument/2006/relationships/hyperlink" Target="http://www.twitter.com/980807795464220672/status/1233268586061299712" TargetMode="External"/><Relationship Id="rId4649" Type="http://schemas.openxmlformats.org/officeDocument/2006/relationships/hyperlink" Target="http://www.twitter.com/1236249400143298560/status/1320946031865987072" TargetMode="External"/><Relationship Id="rId5970" Type="http://schemas.openxmlformats.org/officeDocument/2006/relationships/hyperlink" Target="http://www.twitter.com/1236249400143298560/status/1378932487066296321" TargetMode="External"/><Relationship Id="rId5971" Type="http://schemas.openxmlformats.org/officeDocument/2006/relationships/hyperlink" Target="http://www.twitter.com/1236249400143298560/status/1378986837578899456" TargetMode="External"/><Relationship Id="rId4640" Type="http://schemas.openxmlformats.org/officeDocument/2006/relationships/hyperlink" Target="http://www.twitter.com/1236249400143298560/status/1320874248433405953" TargetMode="External"/><Relationship Id="rId3311" Type="http://schemas.openxmlformats.org/officeDocument/2006/relationships/hyperlink" Target="http://www.twitter.com/980807795464220672/status/1233247250693799937" TargetMode="External"/><Relationship Id="rId4642" Type="http://schemas.openxmlformats.org/officeDocument/2006/relationships/hyperlink" Target="http://www.twitter.com/1236249400143298560/status/1320878274617114624" TargetMode="External"/><Relationship Id="rId5974" Type="http://schemas.openxmlformats.org/officeDocument/2006/relationships/hyperlink" Target="http://www.twitter.com/1236249400143298560/status/1379274614589718529" TargetMode="External"/><Relationship Id="rId3310" Type="http://schemas.openxmlformats.org/officeDocument/2006/relationships/hyperlink" Target="http://www.twitter.com/980807795464220672/status/1233244462471512064" TargetMode="External"/><Relationship Id="rId4641" Type="http://schemas.openxmlformats.org/officeDocument/2006/relationships/hyperlink" Target="http://www.twitter.com/1236249400143298560/status/1320874311721177088" TargetMode="External"/><Relationship Id="rId5975" Type="http://schemas.openxmlformats.org/officeDocument/2006/relationships/hyperlink" Target="http://www.twitter.com/1236249400143298560/status/1379324064435564548" TargetMode="External"/><Relationship Id="rId3313" Type="http://schemas.openxmlformats.org/officeDocument/2006/relationships/hyperlink" Target="http://www.twitter.com/980807795464220672/status/1233251598446419968" TargetMode="External"/><Relationship Id="rId4644" Type="http://schemas.openxmlformats.org/officeDocument/2006/relationships/hyperlink" Target="http://www.twitter.com/1236249400143298560/status/1320934029831491585" TargetMode="External"/><Relationship Id="rId5972" Type="http://schemas.openxmlformats.org/officeDocument/2006/relationships/hyperlink" Target="http://www.twitter.com/1236249400143298560/status/1379012099007995904" TargetMode="External"/><Relationship Id="rId3312" Type="http://schemas.openxmlformats.org/officeDocument/2006/relationships/hyperlink" Target="http://www.twitter.com/980807795464220672/status/1233250745824100352" TargetMode="External"/><Relationship Id="rId4643" Type="http://schemas.openxmlformats.org/officeDocument/2006/relationships/hyperlink" Target="http://www.twitter.com/1236249400143298560/status/1320933914060357632" TargetMode="External"/><Relationship Id="rId5973" Type="http://schemas.openxmlformats.org/officeDocument/2006/relationships/hyperlink" Target="http://www.twitter.com/1236249400143298560/status/1379227981046972416" TargetMode="External"/><Relationship Id="rId3304" Type="http://schemas.openxmlformats.org/officeDocument/2006/relationships/hyperlink" Target="http://www.twitter.com/980807795464220672/status/1233076271237582848" TargetMode="External"/><Relationship Id="rId4635" Type="http://schemas.openxmlformats.org/officeDocument/2006/relationships/hyperlink" Target="http://www.twitter.com/1236249400143298560/status/1320685065320292352" TargetMode="External"/><Relationship Id="rId5967" Type="http://schemas.openxmlformats.org/officeDocument/2006/relationships/hyperlink" Target="http://www.twitter.com/1236249400143298560/status/1378932228361609226" TargetMode="External"/><Relationship Id="rId3303" Type="http://schemas.openxmlformats.org/officeDocument/2006/relationships/hyperlink" Target="http://www.twitter.com/980807795464220672/status/1233067075440001025" TargetMode="External"/><Relationship Id="rId4634" Type="http://schemas.openxmlformats.org/officeDocument/2006/relationships/hyperlink" Target="http://www.twitter.com/1236249400143298560/status/1320683750477320192" TargetMode="External"/><Relationship Id="rId5968" Type="http://schemas.openxmlformats.org/officeDocument/2006/relationships/hyperlink" Target="http://www.twitter.com/1236249400143298560/status/1378932323677138951" TargetMode="External"/><Relationship Id="rId3306" Type="http://schemas.openxmlformats.org/officeDocument/2006/relationships/hyperlink" Target="http://www.twitter.com/980807795464220672/status/1233239253552783360" TargetMode="External"/><Relationship Id="rId4637" Type="http://schemas.openxmlformats.org/officeDocument/2006/relationships/hyperlink" Target="http://www.twitter.com/1236249400143298560/status/1320692928520482817" TargetMode="External"/><Relationship Id="rId5965" Type="http://schemas.openxmlformats.org/officeDocument/2006/relationships/hyperlink" Target="http://www.twitter.com/1236249400143298560/status/1378642255641145344" TargetMode="External"/><Relationship Id="rId3305" Type="http://schemas.openxmlformats.org/officeDocument/2006/relationships/hyperlink" Target="http://www.twitter.com/980807795464220672/status/1233238334513631233" TargetMode="External"/><Relationship Id="rId4636" Type="http://schemas.openxmlformats.org/officeDocument/2006/relationships/hyperlink" Target="http://www.twitter.com/1236249400143298560/status/1320687269733306368" TargetMode="External"/><Relationship Id="rId5966" Type="http://schemas.openxmlformats.org/officeDocument/2006/relationships/hyperlink" Target="http://www.twitter.com/1236249400143298560/status/1378932202549862403" TargetMode="External"/><Relationship Id="rId3308" Type="http://schemas.openxmlformats.org/officeDocument/2006/relationships/hyperlink" Target="http://www.twitter.com/980807795464220672/status/1233243860307865601" TargetMode="External"/><Relationship Id="rId4639" Type="http://schemas.openxmlformats.org/officeDocument/2006/relationships/hyperlink" Target="http://www.twitter.com/1236249400143298560/status/1320750028642684928" TargetMode="External"/><Relationship Id="rId3307" Type="http://schemas.openxmlformats.org/officeDocument/2006/relationships/hyperlink" Target="http://www.twitter.com/980807795464220672/status/1233240498334138368" TargetMode="External"/><Relationship Id="rId4638" Type="http://schemas.openxmlformats.org/officeDocument/2006/relationships/hyperlink" Target="http://www.twitter.com/1236249400143298560/status/1320696658229751808" TargetMode="External"/><Relationship Id="rId5969" Type="http://schemas.openxmlformats.org/officeDocument/2006/relationships/hyperlink" Target="http://www.twitter.com/1236249400143298560/status/1378932355755167745" TargetMode="External"/><Relationship Id="rId3309" Type="http://schemas.openxmlformats.org/officeDocument/2006/relationships/hyperlink" Target="http://www.twitter.com/980807795464220672/status/1233244014674972672" TargetMode="External"/><Relationship Id="rId5960" Type="http://schemas.openxmlformats.org/officeDocument/2006/relationships/hyperlink" Target="http://www.twitter.com/1236249400143298560/status/1378602511523663889" TargetMode="External"/><Relationship Id="rId3300" Type="http://schemas.openxmlformats.org/officeDocument/2006/relationships/hyperlink" Target="http://www.twitter.com/980807795464220672/status/1233029257665765378" TargetMode="External"/><Relationship Id="rId4631" Type="http://schemas.openxmlformats.org/officeDocument/2006/relationships/hyperlink" Target="http://www.twitter.com/1236249400143298560/status/1320678970635939841" TargetMode="External"/><Relationship Id="rId5963" Type="http://schemas.openxmlformats.org/officeDocument/2006/relationships/hyperlink" Target="http://www.twitter.com/1236249400143298560/status/1378642189824090113" TargetMode="External"/><Relationship Id="rId4630" Type="http://schemas.openxmlformats.org/officeDocument/2006/relationships/hyperlink" Target="http://www.twitter.com/1236249400143298560/status/1320678088783527936" TargetMode="External"/><Relationship Id="rId5964" Type="http://schemas.openxmlformats.org/officeDocument/2006/relationships/hyperlink" Target="http://www.twitter.com/1236249400143298560/status/1378642201903652866" TargetMode="External"/><Relationship Id="rId3302" Type="http://schemas.openxmlformats.org/officeDocument/2006/relationships/hyperlink" Target="http://www.twitter.com/980807795464220672/status/1233067009887260672" TargetMode="External"/><Relationship Id="rId4633" Type="http://schemas.openxmlformats.org/officeDocument/2006/relationships/hyperlink" Target="http://www.twitter.com/1236249400143298560/status/1320682614802374657" TargetMode="External"/><Relationship Id="rId5961" Type="http://schemas.openxmlformats.org/officeDocument/2006/relationships/hyperlink" Target="http://www.twitter.com/1236249400143298560/status/1378641600469868546" TargetMode="External"/><Relationship Id="rId3301" Type="http://schemas.openxmlformats.org/officeDocument/2006/relationships/hyperlink" Target="http://www.twitter.com/980807795464220672/status/1233066608651669505" TargetMode="External"/><Relationship Id="rId4632" Type="http://schemas.openxmlformats.org/officeDocument/2006/relationships/hyperlink" Target="http://www.twitter.com/1236249400143298560/status/1320681122754228224" TargetMode="External"/><Relationship Id="rId5962" Type="http://schemas.openxmlformats.org/officeDocument/2006/relationships/hyperlink" Target="http://www.twitter.com/1236249400143298560/status/1378642170828091396" TargetMode="External"/><Relationship Id="rId2005" Type="http://schemas.openxmlformats.org/officeDocument/2006/relationships/hyperlink" Target="http://www.twitter.com/980807795464220672/status/1199908563365183488" TargetMode="External"/><Relationship Id="rId3337" Type="http://schemas.openxmlformats.org/officeDocument/2006/relationships/hyperlink" Target="http://www.twitter.com/1236249400143298560/status/1238729072135376897" TargetMode="External"/><Relationship Id="rId4668" Type="http://schemas.openxmlformats.org/officeDocument/2006/relationships/hyperlink" Target="http://www.twitter.com/1236249400143298560/status/1321008809922326530" TargetMode="External"/><Relationship Id="rId2006" Type="http://schemas.openxmlformats.org/officeDocument/2006/relationships/hyperlink" Target="http://www.twitter.com/980807795464220672/status/1199908680218501120" TargetMode="External"/><Relationship Id="rId3336" Type="http://schemas.openxmlformats.org/officeDocument/2006/relationships/hyperlink" Target="http://www.twitter.com/1236249400143298560/status/1238718021771788288" TargetMode="External"/><Relationship Id="rId4667" Type="http://schemas.openxmlformats.org/officeDocument/2006/relationships/hyperlink" Target="http://www.twitter.com/1236249400143298560/status/1321007924559269888" TargetMode="External"/><Relationship Id="rId2007" Type="http://schemas.openxmlformats.org/officeDocument/2006/relationships/hyperlink" Target="http://www.twitter.com/980807795464220672/status/1199908877904404481" TargetMode="External"/><Relationship Id="rId3339" Type="http://schemas.openxmlformats.org/officeDocument/2006/relationships/hyperlink" Target="http://www.twitter.com/1236249400143298560/status/1238729199872966656" TargetMode="External"/><Relationship Id="rId5998" Type="http://schemas.openxmlformats.org/officeDocument/2006/relationships/hyperlink" Target="http://www.twitter.com/1236249400143298560/status/1381112381841924100" TargetMode="External"/><Relationship Id="rId2008" Type="http://schemas.openxmlformats.org/officeDocument/2006/relationships/hyperlink" Target="http://www.twitter.com/980807795464220672/status/1199909782615814144" TargetMode="External"/><Relationship Id="rId3338" Type="http://schemas.openxmlformats.org/officeDocument/2006/relationships/hyperlink" Target="http://www.twitter.com/1236249400143298560/status/1238729182856658945" TargetMode="External"/><Relationship Id="rId4669" Type="http://schemas.openxmlformats.org/officeDocument/2006/relationships/hyperlink" Target="http://www.twitter.com/1236249400143298560/status/1321009896683257857" TargetMode="External"/><Relationship Id="rId5999" Type="http://schemas.openxmlformats.org/officeDocument/2006/relationships/hyperlink" Target="http://www.twitter.com/1236249400143298560/status/1381126156305358850" TargetMode="External"/><Relationship Id="rId2009" Type="http://schemas.openxmlformats.org/officeDocument/2006/relationships/hyperlink" Target="http://www.twitter.com/980807795464220672/status/1199919893061066752" TargetMode="External"/><Relationship Id="rId4660" Type="http://schemas.openxmlformats.org/officeDocument/2006/relationships/hyperlink" Target="http://www.twitter.com/1236249400143298560/status/1320982008810532864" TargetMode="External"/><Relationship Id="rId5992" Type="http://schemas.openxmlformats.org/officeDocument/2006/relationships/hyperlink" Target="http://www.twitter.com/1236249400143298560/status/1380423343170482178" TargetMode="External"/><Relationship Id="rId5993" Type="http://schemas.openxmlformats.org/officeDocument/2006/relationships/hyperlink" Target="http://www.twitter.com/1236249400143298560/status/1380423419213144070" TargetMode="External"/><Relationship Id="rId3331" Type="http://schemas.openxmlformats.org/officeDocument/2006/relationships/hyperlink" Target="http://www.twitter.com/1236249400143298560/status/1238684338461409280" TargetMode="External"/><Relationship Id="rId4662" Type="http://schemas.openxmlformats.org/officeDocument/2006/relationships/hyperlink" Target="http://www.twitter.com/1236249400143298560/status/1320996209226477568" TargetMode="External"/><Relationship Id="rId5990" Type="http://schemas.openxmlformats.org/officeDocument/2006/relationships/hyperlink" Target="http://www.twitter.com/1236249400143298560/status/1380373537790193664" TargetMode="External"/><Relationship Id="rId2000" Type="http://schemas.openxmlformats.org/officeDocument/2006/relationships/hyperlink" Target="http://www.twitter.com/980807795464220672/status/1199728622593904640" TargetMode="External"/><Relationship Id="rId3330" Type="http://schemas.openxmlformats.org/officeDocument/2006/relationships/hyperlink" Target="http://www.twitter.com/980807795464220672/status/1233780721363214336" TargetMode="External"/><Relationship Id="rId4661" Type="http://schemas.openxmlformats.org/officeDocument/2006/relationships/hyperlink" Target="http://www.twitter.com/1236249400143298560/status/1320995147694264321" TargetMode="External"/><Relationship Id="rId5991" Type="http://schemas.openxmlformats.org/officeDocument/2006/relationships/hyperlink" Target="http://www.twitter.com/1236249400143298560/status/1380373757907369988" TargetMode="External"/><Relationship Id="rId2001" Type="http://schemas.openxmlformats.org/officeDocument/2006/relationships/hyperlink" Target="http://www.twitter.com/980807795464220672/status/1199730801874591744" TargetMode="External"/><Relationship Id="rId3333" Type="http://schemas.openxmlformats.org/officeDocument/2006/relationships/hyperlink" Target="http://www.twitter.com/1236249400143298560/status/1238717998573039619" TargetMode="External"/><Relationship Id="rId4664" Type="http://schemas.openxmlformats.org/officeDocument/2006/relationships/hyperlink" Target="http://www.twitter.com/1236249400143298560/status/1321001370300788736" TargetMode="External"/><Relationship Id="rId5996" Type="http://schemas.openxmlformats.org/officeDocument/2006/relationships/hyperlink" Target="http://www.twitter.com/1236249400143298560/status/1381097655829364737" TargetMode="External"/><Relationship Id="rId2002" Type="http://schemas.openxmlformats.org/officeDocument/2006/relationships/hyperlink" Target="http://www.twitter.com/980807795464220672/status/1199903218999820289" TargetMode="External"/><Relationship Id="rId3332" Type="http://schemas.openxmlformats.org/officeDocument/2006/relationships/hyperlink" Target="http://www.twitter.com/1236249400143298560/status/1238705499282931712" TargetMode="External"/><Relationship Id="rId4663" Type="http://schemas.openxmlformats.org/officeDocument/2006/relationships/hyperlink" Target="http://www.twitter.com/1236249400143298560/status/1320996844097265664" TargetMode="External"/><Relationship Id="rId5997" Type="http://schemas.openxmlformats.org/officeDocument/2006/relationships/hyperlink" Target="http://www.twitter.com/1236249400143298560/status/1381101359768854532" TargetMode="External"/><Relationship Id="rId2003" Type="http://schemas.openxmlformats.org/officeDocument/2006/relationships/hyperlink" Target="http://www.twitter.com/980807795464220672/status/1199905260262711296" TargetMode="External"/><Relationship Id="rId3335" Type="http://schemas.openxmlformats.org/officeDocument/2006/relationships/hyperlink" Target="http://www.twitter.com/1236249400143298560/status/1238718008681361410" TargetMode="External"/><Relationship Id="rId4666" Type="http://schemas.openxmlformats.org/officeDocument/2006/relationships/hyperlink" Target="http://www.twitter.com/1236249400143298560/status/1321004550745014273" TargetMode="External"/><Relationship Id="rId5994" Type="http://schemas.openxmlformats.org/officeDocument/2006/relationships/hyperlink" Target="http://www.twitter.com/1236249400143298560/status/1380487814807183368" TargetMode="External"/><Relationship Id="rId2004" Type="http://schemas.openxmlformats.org/officeDocument/2006/relationships/hyperlink" Target="http://www.twitter.com/980807795464220672/status/1199906275896614912" TargetMode="External"/><Relationship Id="rId3334" Type="http://schemas.openxmlformats.org/officeDocument/2006/relationships/hyperlink" Target="http://www.twitter.com/1236249400143298560/status/1238718002549280768" TargetMode="External"/><Relationship Id="rId4665" Type="http://schemas.openxmlformats.org/officeDocument/2006/relationships/hyperlink" Target="http://www.twitter.com/1236249400143298560/status/1321004505274609665" TargetMode="External"/><Relationship Id="rId5995" Type="http://schemas.openxmlformats.org/officeDocument/2006/relationships/hyperlink" Target="http://www.twitter.com/1236249400143298560/status/1380520245119475717" TargetMode="External"/><Relationship Id="rId3326" Type="http://schemas.openxmlformats.org/officeDocument/2006/relationships/hyperlink" Target="http://www.twitter.com/980807795464220672/status/1233655018936508416" TargetMode="External"/><Relationship Id="rId4657" Type="http://schemas.openxmlformats.org/officeDocument/2006/relationships/hyperlink" Target="http://www.twitter.com/1236249400143298560/status/1320966636619223040" TargetMode="External"/><Relationship Id="rId5989" Type="http://schemas.openxmlformats.org/officeDocument/2006/relationships/hyperlink" Target="http://www.twitter.com/1236249400143298560/status/1380355631211667456" TargetMode="External"/><Relationship Id="rId3325" Type="http://schemas.openxmlformats.org/officeDocument/2006/relationships/hyperlink" Target="http://www.twitter.com/980807795464220672/status/1233425618596958209" TargetMode="External"/><Relationship Id="rId4656" Type="http://schemas.openxmlformats.org/officeDocument/2006/relationships/hyperlink" Target="http://www.twitter.com/1236249400143298560/status/1320965620138012672" TargetMode="External"/><Relationship Id="rId3328" Type="http://schemas.openxmlformats.org/officeDocument/2006/relationships/hyperlink" Target="http://www.twitter.com/980807795464220672/status/1233687459004731394" TargetMode="External"/><Relationship Id="rId4659" Type="http://schemas.openxmlformats.org/officeDocument/2006/relationships/hyperlink" Target="http://www.twitter.com/1236249400143298560/status/1320977596163608576" TargetMode="External"/><Relationship Id="rId5987" Type="http://schemas.openxmlformats.org/officeDocument/2006/relationships/hyperlink" Target="http://www.twitter.com/1236249400143298560/status/1380355153073643523" TargetMode="External"/><Relationship Id="rId3327" Type="http://schemas.openxmlformats.org/officeDocument/2006/relationships/hyperlink" Target="http://www.twitter.com/980807795464220672/status/1233687295695343616" TargetMode="External"/><Relationship Id="rId4658" Type="http://schemas.openxmlformats.org/officeDocument/2006/relationships/hyperlink" Target="http://www.twitter.com/1236249400143298560/status/1320974539719725063" TargetMode="External"/><Relationship Id="rId5988" Type="http://schemas.openxmlformats.org/officeDocument/2006/relationships/hyperlink" Target="http://www.twitter.com/1236249400143298560/status/1380355586353557507" TargetMode="External"/><Relationship Id="rId3329" Type="http://schemas.openxmlformats.org/officeDocument/2006/relationships/hyperlink" Target="http://www.twitter.com/980807795464220672/status/1233768619382730752" TargetMode="External"/><Relationship Id="rId5981" Type="http://schemas.openxmlformats.org/officeDocument/2006/relationships/hyperlink" Target="http://www.twitter.com/1236249400143298560/status/1379677174362345475" TargetMode="External"/><Relationship Id="rId5982" Type="http://schemas.openxmlformats.org/officeDocument/2006/relationships/hyperlink" Target="http://www.twitter.com/1236249400143298560/status/1379806345604427783" TargetMode="External"/><Relationship Id="rId3320" Type="http://schemas.openxmlformats.org/officeDocument/2006/relationships/hyperlink" Target="http://www.twitter.com/980807795464220672/status/1233284644423913475" TargetMode="External"/><Relationship Id="rId4651" Type="http://schemas.openxmlformats.org/officeDocument/2006/relationships/hyperlink" Target="http://www.twitter.com/1236249400143298560/status/1320950475785580547" TargetMode="External"/><Relationship Id="rId4650" Type="http://schemas.openxmlformats.org/officeDocument/2006/relationships/hyperlink" Target="http://www.twitter.com/1236249400143298560/status/1320947128353484800" TargetMode="External"/><Relationship Id="rId5980" Type="http://schemas.openxmlformats.org/officeDocument/2006/relationships/hyperlink" Target="http://www.twitter.com/1236249400143298560/status/1379621968526209024" TargetMode="External"/><Relationship Id="rId3322" Type="http://schemas.openxmlformats.org/officeDocument/2006/relationships/hyperlink" Target="http://www.twitter.com/980807795464220672/status/1233292819571212288" TargetMode="External"/><Relationship Id="rId4653" Type="http://schemas.openxmlformats.org/officeDocument/2006/relationships/hyperlink" Target="http://www.twitter.com/1236249400143298560/status/1320956168647315459" TargetMode="External"/><Relationship Id="rId5985" Type="http://schemas.openxmlformats.org/officeDocument/2006/relationships/hyperlink" Target="http://www.twitter.com/1236249400143298560/status/1380011545006985216" TargetMode="External"/><Relationship Id="rId3321" Type="http://schemas.openxmlformats.org/officeDocument/2006/relationships/hyperlink" Target="http://www.twitter.com/980807795464220672/status/1233284696223600640" TargetMode="External"/><Relationship Id="rId4652" Type="http://schemas.openxmlformats.org/officeDocument/2006/relationships/hyperlink" Target="http://www.twitter.com/1236249400143298560/status/1320953629096902656" TargetMode="External"/><Relationship Id="rId5986" Type="http://schemas.openxmlformats.org/officeDocument/2006/relationships/hyperlink" Target="http://www.twitter.com/1236249400143298560/status/1380355125441490948" TargetMode="External"/><Relationship Id="rId3324" Type="http://schemas.openxmlformats.org/officeDocument/2006/relationships/hyperlink" Target="http://www.twitter.com/980807795464220672/status/1233315618578817024" TargetMode="External"/><Relationship Id="rId4655" Type="http://schemas.openxmlformats.org/officeDocument/2006/relationships/hyperlink" Target="http://www.twitter.com/1236249400143298560/status/1320960082222350336" TargetMode="External"/><Relationship Id="rId5983" Type="http://schemas.openxmlformats.org/officeDocument/2006/relationships/hyperlink" Target="http://www.twitter.com/1236249400143298560/status/1379994607539298305" TargetMode="External"/><Relationship Id="rId3323" Type="http://schemas.openxmlformats.org/officeDocument/2006/relationships/hyperlink" Target="http://www.twitter.com/980807795464220672/status/1233296286746476544" TargetMode="External"/><Relationship Id="rId4654" Type="http://schemas.openxmlformats.org/officeDocument/2006/relationships/hyperlink" Target="http://www.twitter.com/1236249400143298560/status/1320956243414925314" TargetMode="External"/><Relationship Id="rId5984" Type="http://schemas.openxmlformats.org/officeDocument/2006/relationships/hyperlink" Target="http://www.twitter.com/1236249400143298560/status/1380011515936268292" TargetMode="External"/><Relationship Id="rId2090" Type="http://schemas.openxmlformats.org/officeDocument/2006/relationships/hyperlink" Target="http://www.twitter.com/980807795464220672/status/1202215790914629632" TargetMode="External"/><Relationship Id="rId2091" Type="http://schemas.openxmlformats.org/officeDocument/2006/relationships/hyperlink" Target="http://www.twitter.com/980807795464220672/status/1202229722467328001" TargetMode="External"/><Relationship Id="rId2092" Type="http://schemas.openxmlformats.org/officeDocument/2006/relationships/hyperlink" Target="http://www.twitter.com/980807795464220672/status/1202234057620258816" TargetMode="External"/><Relationship Id="rId2093" Type="http://schemas.openxmlformats.org/officeDocument/2006/relationships/hyperlink" Target="http://www.twitter.com/980807795464220672/status/1202242259904655360" TargetMode="External"/><Relationship Id="rId2094" Type="http://schemas.openxmlformats.org/officeDocument/2006/relationships/hyperlink" Target="http://www.twitter.com/980807795464220672/status/1202467875308466176" TargetMode="External"/><Relationship Id="rId2095" Type="http://schemas.openxmlformats.org/officeDocument/2006/relationships/hyperlink" Target="http://www.twitter.com/980807795464220672/status/1202467913363415040" TargetMode="External"/><Relationship Id="rId2096" Type="http://schemas.openxmlformats.org/officeDocument/2006/relationships/hyperlink" Target="http://www.twitter.com/980807795464220672/status/1202621807557103616" TargetMode="External"/><Relationship Id="rId2097" Type="http://schemas.openxmlformats.org/officeDocument/2006/relationships/hyperlink" Target="http://www.twitter.com/980807795464220672/status/1202621963325165568" TargetMode="External"/><Relationship Id="rId2098" Type="http://schemas.openxmlformats.org/officeDocument/2006/relationships/hyperlink" Target="http://www.twitter.com/980807795464220672/status/1202836926136385536" TargetMode="External"/><Relationship Id="rId2099" Type="http://schemas.openxmlformats.org/officeDocument/2006/relationships/hyperlink" Target="http://www.twitter.com/980807795464220672/status/1202866956245729280" TargetMode="External"/><Relationship Id="rId3391" Type="http://schemas.openxmlformats.org/officeDocument/2006/relationships/hyperlink" Target="http://www.twitter.com/1236249400143298560/status/1247778172092874760" TargetMode="External"/><Relationship Id="rId2060" Type="http://schemas.openxmlformats.org/officeDocument/2006/relationships/hyperlink" Target="http://www.twitter.com/980807795464220672/status/1201480676354097158" TargetMode="External"/><Relationship Id="rId3390" Type="http://schemas.openxmlformats.org/officeDocument/2006/relationships/hyperlink" Target="http://www.twitter.com/1236249400143298560/status/1247531963063267328" TargetMode="External"/><Relationship Id="rId2061" Type="http://schemas.openxmlformats.org/officeDocument/2006/relationships/hyperlink" Target="http://www.twitter.com/980807795464220672/status/1201481828525150208" TargetMode="External"/><Relationship Id="rId3393" Type="http://schemas.openxmlformats.org/officeDocument/2006/relationships/hyperlink" Target="http://www.twitter.com/1236249400143298560/status/1247779896916496385" TargetMode="External"/><Relationship Id="rId2062" Type="http://schemas.openxmlformats.org/officeDocument/2006/relationships/hyperlink" Target="http://www.twitter.com/980807795464220672/status/1201482206356443136" TargetMode="External"/><Relationship Id="rId3392" Type="http://schemas.openxmlformats.org/officeDocument/2006/relationships/hyperlink" Target="http://www.twitter.com/1236249400143298560/status/1247778192154226691" TargetMode="External"/><Relationship Id="rId2063" Type="http://schemas.openxmlformats.org/officeDocument/2006/relationships/hyperlink" Target="http://www.twitter.com/980807795464220672/status/1201483795922161664" TargetMode="External"/><Relationship Id="rId3395" Type="http://schemas.openxmlformats.org/officeDocument/2006/relationships/hyperlink" Target="http://www.twitter.com/1236249400143298560/status/1247807377551712256" TargetMode="External"/><Relationship Id="rId2064" Type="http://schemas.openxmlformats.org/officeDocument/2006/relationships/hyperlink" Target="http://www.twitter.com/980807795464220672/status/1201485419956715520" TargetMode="External"/><Relationship Id="rId3394" Type="http://schemas.openxmlformats.org/officeDocument/2006/relationships/hyperlink" Target="http://www.twitter.com/1236249400143298560/status/1247806136482279424" TargetMode="External"/><Relationship Id="rId2065" Type="http://schemas.openxmlformats.org/officeDocument/2006/relationships/hyperlink" Target="http://www.twitter.com/980807795464220672/status/1201488600904241152" TargetMode="External"/><Relationship Id="rId3397" Type="http://schemas.openxmlformats.org/officeDocument/2006/relationships/hyperlink" Target="http://www.twitter.com/1236249400143298560/status/1248062149349392384" TargetMode="External"/><Relationship Id="rId2066" Type="http://schemas.openxmlformats.org/officeDocument/2006/relationships/hyperlink" Target="http://www.twitter.com/980807795464220672/status/1201491517950451713" TargetMode="External"/><Relationship Id="rId3396" Type="http://schemas.openxmlformats.org/officeDocument/2006/relationships/hyperlink" Target="http://www.twitter.com/1236249400143298560/status/1247876037087657984" TargetMode="External"/><Relationship Id="rId2067" Type="http://schemas.openxmlformats.org/officeDocument/2006/relationships/hyperlink" Target="http://www.twitter.com/980807795464220672/status/1201511635753422848" TargetMode="External"/><Relationship Id="rId3399" Type="http://schemas.openxmlformats.org/officeDocument/2006/relationships/hyperlink" Target="http://www.twitter.com/1236249400143298560/status/1248128844650840064" TargetMode="External"/><Relationship Id="rId2068" Type="http://schemas.openxmlformats.org/officeDocument/2006/relationships/hyperlink" Target="http://www.twitter.com/980807795464220672/status/1201882812669931526" TargetMode="External"/><Relationship Id="rId3398" Type="http://schemas.openxmlformats.org/officeDocument/2006/relationships/hyperlink" Target="http://www.twitter.com/1236249400143298560/status/1248128821473103873" TargetMode="External"/><Relationship Id="rId2069" Type="http://schemas.openxmlformats.org/officeDocument/2006/relationships/hyperlink" Target="http://www.twitter.com/980807795464220672/status/1202095079420309504" TargetMode="External"/><Relationship Id="rId3380" Type="http://schemas.openxmlformats.org/officeDocument/2006/relationships/hyperlink" Target="http://www.twitter.com/1236249400143298560/status/1247067738855661568" TargetMode="External"/><Relationship Id="rId2050" Type="http://schemas.openxmlformats.org/officeDocument/2006/relationships/hyperlink" Target="http://www.twitter.com/980807795464220672/status/1201105488772861953" TargetMode="External"/><Relationship Id="rId3382" Type="http://schemas.openxmlformats.org/officeDocument/2006/relationships/hyperlink" Target="http://www.twitter.com/1236249400143298560/status/1247124331718565893" TargetMode="External"/><Relationship Id="rId2051" Type="http://schemas.openxmlformats.org/officeDocument/2006/relationships/hyperlink" Target="http://www.twitter.com/980807795464220672/status/1201106260784889857" TargetMode="External"/><Relationship Id="rId3381" Type="http://schemas.openxmlformats.org/officeDocument/2006/relationships/hyperlink" Target="http://www.twitter.com/1236249400143298560/status/1247100634584645633" TargetMode="External"/><Relationship Id="rId2052" Type="http://schemas.openxmlformats.org/officeDocument/2006/relationships/hyperlink" Target="http://www.twitter.com/980807795464220672/status/1201113473989496833" TargetMode="External"/><Relationship Id="rId3384" Type="http://schemas.openxmlformats.org/officeDocument/2006/relationships/hyperlink" Target="http://www.twitter.com/1236249400143298560/status/1247134884893585409" TargetMode="External"/><Relationship Id="rId2053" Type="http://schemas.openxmlformats.org/officeDocument/2006/relationships/hyperlink" Target="http://www.twitter.com/980807795464220672/status/1201355525302059008" TargetMode="External"/><Relationship Id="rId3383" Type="http://schemas.openxmlformats.org/officeDocument/2006/relationships/hyperlink" Target="http://www.twitter.com/1236249400143298560/status/1247134847170015232" TargetMode="External"/><Relationship Id="rId2054" Type="http://schemas.openxmlformats.org/officeDocument/2006/relationships/hyperlink" Target="http://www.twitter.com/980807795464220672/status/1201374866575724545" TargetMode="External"/><Relationship Id="rId3386" Type="http://schemas.openxmlformats.org/officeDocument/2006/relationships/hyperlink" Target="http://www.twitter.com/1236249400143298560/status/1247371709285425153" TargetMode="External"/><Relationship Id="rId2055" Type="http://schemas.openxmlformats.org/officeDocument/2006/relationships/hyperlink" Target="http://www.twitter.com/980807795464220672/status/1201424381018116097" TargetMode="External"/><Relationship Id="rId3385" Type="http://schemas.openxmlformats.org/officeDocument/2006/relationships/hyperlink" Target="http://www.twitter.com/1236249400143298560/status/1247134925209227264" TargetMode="External"/><Relationship Id="rId2056" Type="http://schemas.openxmlformats.org/officeDocument/2006/relationships/hyperlink" Target="http://www.twitter.com/980807795464220672/status/1201428447869882368" TargetMode="External"/><Relationship Id="rId3388" Type="http://schemas.openxmlformats.org/officeDocument/2006/relationships/hyperlink" Target="http://www.twitter.com/1236249400143298560/status/1247463933750833152" TargetMode="External"/><Relationship Id="rId2057" Type="http://schemas.openxmlformats.org/officeDocument/2006/relationships/hyperlink" Target="http://www.twitter.com/980807795464220672/status/1201428908354105349" TargetMode="External"/><Relationship Id="rId3387" Type="http://schemas.openxmlformats.org/officeDocument/2006/relationships/hyperlink" Target="http://www.twitter.com/1236249400143298560/status/1247371747503919105" TargetMode="External"/><Relationship Id="rId2058" Type="http://schemas.openxmlformats.org/officeDocument/2006/relationships/hyperlink" Target="http://www.twitter.com/980807795464220672/status/1201478668117168128" TargetMode="External"/><Relationship Id="rId2059" Type="http://schemas.openxmlformats.org/officeDocument/2006/relationships/hyperlink" Target="http://www.twitter.com/980807795464220672/status/1201478949252939777" TargetMode="External"/><Relationship Id="rId3389" Type="http://schemas.openxmlformats.org/officeDocument/2006/relationships/hyperlink" Target="http://www.twitter.com/1236249400143298560/status/1247531128577069062" TargetMode="External"/><Relationship Id="rId2080" Type="http://schemas.openxmlformats.org/officeDocument/2006/relationships/hyperlink" Target="http://www.twitter.com/980807795464220672/status/1202164546695131137" TargetMode="External"/><Relationship Id="rId2081" Type="http://schemas.openxmlformats.org/officeDocument/2006/relationships/hyperlink" Target="http://www.twitter.com/980807795464220672/status/1202165894601830401" TargetMode="External"/><Relationship Id="rId2082" Type="http://schemas.openxmlformats.org/officeDocument/2006/relationships/hyperlink" Target="http://www.twitter.com/980807795464220672/status/1202179422654062592" TargetMode="External"/><Relationship Id="rId2083" Type="http://schemas.openxmlformats.org/officeDocument/2006/relationships/hyperlink" Target="http://www.twitter.com/980807795464220672/status/1202182331659800578" TargetMode="External"/><Relationship Id="rId2084" Type="http://schemas.openxmlformats.org/officeDocument/2006/relationships/hyperlink" Target="http://www.twitter.com/980807795464220672/status/1202183187511705601" TargetMode="External"/><Relationship Id="rId2085" Type="http://schemas.openxmlformats.org/officeDocument/2006/relationships/hyperlink" Target="http://www.twitter.com/980807795464220672/status/1202184329788420096" TargetMode="External"/><Relationship Id="rId2086" Type="http://schemas.openxmlformats.org/officeDocument/2006/relationships/hyperlink" Target="http://www.twitter.com/980807795464220672/status/1202199560551985154" TargetMode="External"/><Relationship Id="rId2087" Type="http://schemas.openxmlformats.org/officeDocument/2006/relationships/hyperlink" Target="http://www.twitter.com/980807795464220672/status/1202214621924298753" TargetMode="External"/><Relationship Id="rId2088" Type="http://schemas.openxmlformats.org/officeDocument/2006/relationships/hyperlink" Target="http://www.twitter.com/980807795464220672/status/1202215308624183296" TargetMode="External"/><Relationship Id="rId2089" Type="http://schemas.openxmlformats.org/officeDocument/2006/relationships/hyperlink" Target="http://www.twitter.com/980807795464220672/status/1202215465130418176" TargetMode="External"/><Relationship Id="rId2070" Type="http://schemas.openxmlformats.org/officeDocument/2006/relationships/hyperlink" Target="http://www.twitter.com/980807795464220672/status/1202103660123082752" TargetMode="External"/><Relationship Id="rId2071" Type="http://schemas.openxmlformats.org/officeDocument/2006/relationships/hyperlink" Target="http://www.twitter.com/980807795464220672/status/1202105125084381184" TargetMode="External"/><Relationship Id="rId2072" Type="http://schemas.openxmlformats.org/officeDocument/2006/relationships/hyperlink" Target="http://www.twitter.com/980807795464220672/status/1202119654660902912" TargetMode="External"/><Relationship Id="rId2073" Type="http://schemas.openxmlformats.org/officeDocument/2006/relationships/hyperlink" Target="http://www.twitter.com/980807795464220672/status/1202154668530339840" TargetMode="External"/><Relationship Id="rId2074" Type="http://schemas.openxmlformats.org/officeDocument/2006/relationships/hyperlink" Target="http://www.twitter.com/980807795464220672/status/1202158923244953601" TargetMode="External"/><Relationship Id="rId2075" Type="http://schemas.openxmlformats.org/officeDocument/2006/relationships/hyperlink" Target="http://www.twitter.com/980807795464220672/status/1202159905215373312" TargetMode="External"/><Relationship Id="rId2076" Type="http://schemas.openxmlformats.org/officeDocument/2006/relationships/hyperlink" Target="http://www.twitter.com/980807795464220672/status/1202159908793114624" TargetMode="External"/><Relationship Id="rId2077" Type="http://schemas.openxmlformats.org/officeDocument/2006/relationships/hyperlink" Target="http://www.twitter.com/980807795464220672/status/1202159911099985920" TargetMode="External"/><Relationship Id="rId2078" Type="http://schemas.openxmlformats.org/officeDocument/2006/relationships/hyperlink" Target="http://www.twitter.com/980807795464220672/status/1202159987797217282" TargetMode="External"/><Relationship Id="rId2079" Type="http://schemas.openxmlformats.org/officeDocument/2006/relationships/hyperlink" Target="http://www.twitter.com/980807795464220672/status/1202163569439080449" TargetMode="External"/><Relationship Id="rId8240" Type="http://schemas.openxmlformats.org/officeDocument/2006/relationships/hyperlink" Target="http://www.twitter.com/1236249400143298560/status/1479318036779712513" TargetMode="External"/><Relationship Id="rId8244" Type="http://schemas.openxmlformats.org/officeDocument/2006/relationships/hyperlink" Target="http://www.twitter.com/1236249400143298560/status/1479437663698628614" TargetMode="External"/><Relationship Id="rId8243" Type="http://schemas.openxmlformats.org/officeDocument/2006/relationships/hyperlink" Target="http://www.twitter.com/1236249400143298560/status/1479418347510898690" TargetMode="External"/><Relationship Id="rId8242" Type="http://schemas.openxmlformats.org/officeDocument/2006/relationships/hyperlink" Target="http://www.twitter.com/1236249400143298560/status/1479418344071516162" TargetMode="External"/><Relationship Id="rId8241" Type="http://schemas.openxmlformats.org/officeDocument/2006/relationships/hyperlink" Target="http://www.twitter.com/1236249400143298560/status/1479318040948838401" TargetMode="External"/><Relationship Id="rId8248" Type="http://schemas.openxmlformats.org/officeDocument/2006/relationships/hyperlink" Target="http://www.twitter.com/1236249400143298560/status/1479701546770198528" TargetMode="External"/><Relationship Id="rId8247" Type="http://schemas.openxmlformats.org/officeDocument/2006/relationships/hyperlink" Target="http://www.twitter.com/1236249400143298560/status/1479700882107207682" TargetMode="External"/><Relationship Id="rId8246" Type="http://schemas.openxmlformats.org/officeDocument/2006/relationships/hyperlink" Target="http://www.twitter.com/1236249400143298560/status/1479700518670766080" TargetMode="External"/><Relationship Id="rId8245" Type="http://schemas.openxmlformats.org/officeDocument/2006/relationships/hyperlink" Target="http://www.twitter.com/1236249400143298560/status/1479603762067091462" TargetMode="External"/><Relationship Id="rId8249" Type="http://schemas.openxmlformats.org/officeDocument/2006/relationships/hyperlink" Target="http://www.twitter.com/1236249400143298560/status/1479702202813874176" TargetMode="External"/><Relationship Id="rId8233" Type="http://schemas.openxmlformats.org/officeDocument/2006/relationships/hyperlink" Target="http://www.twitter.com/1236249400143298560/status/1478701061187637253" TargetMode="External"/><Relationship Id="rId8232" Type="http://schemas.openxmlformats.org/officeDocument/2006/relationships/hyperlink" Target="http://www.twitter.com/1236249400143298560/status/1478700402098855936" TargetMode="External"/><Relationship Id="rId8231" Type="http://schemas.openxmlformats.org/officeDocument/2006/relationships/hyperlink" Target="http://www.twitter.com/1236249400143298560/status/1478700250898448385" TargetMode="External"/><Relationship Id="rId8230" Type="http://schemas.openxmlformats.org/officeDocument/2006/relationships/hyperlink" Target="http://www.twitter.com/1236249400143298560/status/1478673222040055809" TargetMode="External"/><Relationship Id="rId8237" Type="http://schemas.openxmlformats.org/officeDocument/2006/relationships/hyperlink" Target="http://www.twitter.com/1236249400143298560/status/1478927438222532611" TargetMode="External"/><Relationship Id="rId8236" Type="http://schemas.openxmlformats.org/officeDocument/2006/relationships/hyperlink" Target="http://www.twitter.com/1236249400143298560/status/1478712890509115401" TargetMode="External"/><Relationship Id="rId8235" Type="http://schemas.openxmlformats.org/officeDocument/2006/relationships/hyperlink" Target="http://www.twitter.com/1236249400143298560/status/1478701305610735623" TargetMode="External"/><Relationship Id="rId8234" Type="http://schemas.openxmlformats.org/officeDocument/2006/relationships/hyperlink" Target="http://www.twitter.com/1236249400143298560/status/1478701220642492420" TargetMode="External"/><Relationship Id="rId8239" Type="http://schemas.openxmlformats.org/officeDocument/2006/relationships/hyperlink" Target="http://www.twitter.com/1236249400143298560/status/1479060160505004033" TargetMode="External"/><Relationship Id="rId8238" Type="http://schemas.openxmlformats.org/officeDocument/2006/relationships/hyperlink" Target="http://www.twitter.com/1236249400143298560/status/1479060157275389955" TargetMode="External"/><Relationship Id="rId8262" Type="http://schemas.openxmlformats.org/officeDocument/2006/relationships/hyperlink" Target="http://www.twitter.com/1236249400143298560/status/1480799566731493378" TargetMode="External"/><Relationship Id="rId8261" Type="http://schemas.openxmlformats.org/officeDocument/2006/relationships/hyperlink" Target="http://www.twitter.com/1236249400143298560/status/1480773891312144384" TargetMode="External"/><Relationship Id="rId8260" Type="http://schemas.openxmlformats.org/officeDocument/2006/relationships/hyperlink" Target="http://www.twitter.com/1236249400143298560/status/1480737485852319747" TargetMode="External"/><Relationship Id="rId8266" Type="http://schemas.openxmlformats.org/officeDocument/2006/relationships/hyperlink" Target="http://www.twitter.com/1236249400143298560/status/1481132050954723328" TargetMode="External"/><Relationship Id="rId8265" Type="http://schemas.openxmlformats.org/officeDocument/2006/relationships/hyperlink" Target="http://www.twitter.com/1236249400143298560/status/1481131624855400448" TargetMode="External"/><Relationship Id="rId8264" Type="http://schemas.openxmlformats.org/officeDocument/2006/relationships/hyperlink" Target="http://www.twitter.com/1236249400143298560/status/1481053310173913088" TargetMode="External"/><Relationship Id="rId8263" Type="http://schemas.openxmlformats.org/officeDocument/2006/relationships/hyperlink" Target="http://www.twitter.com/1236249400143298560/status/1480822813220950017" TargetMode="External"/><Relationship Id="rId8269" Type="http://schemas.openxmlformats.org/officeDocument/2006/relationships/hyperlink" Target="http://www.twitter.com/1236249400143298560/status/1481941800399306755" TargetMode="External"/><Relationship Id="rId8268" Type="http://schemas.openxmlformats.org/officeDocument/2006/relationships/hyperlink" Target="http://www.twitter.com/1236249400143298560/status/1481904988376817664" TargetMode="External"/><Relationship Id="rId8267" Type="http://schemas.openxmlformats.org/officeDocument/2006/relationships/hyperlink" Target="http://www.twitter.com/1236249400143298560/status/1481199506943508484" TargetMode="External"/><Relationship Id="rId8251" Type="http://schemas.openxmlformats.org/officeDocument/2006/relationships/hyperlink" Target="http://www.twitter.com/1236249400143298560/status/1479704111339638785" TargetMode="External"/><Relationship Id="rId8250" Type="http://schemas.openxmlformats.org/officeDocument/2006/relationships/hyperlink" Target="http://www.twitter.com/1236249400143298560/status/1479702898258821120" TargetMode="External"/><Relationship Id="rId8255" Type="http://schemas.openxmlformats.org/officeDocument/2006/relationships/hyperlink" Target="http://www.twitter.com/1236249400143298560/status/1480328540180467712" TargetMode="External"/><Relationship Id="rId8254" Type="http://schemas.openxmlformats.org/officeDocument/2006/relationships/hyperlink" Target="http://www.twitter.com/1236249400143298560/status/1480264645004775425" TargetMode="External"/><Relationship Id="rId8253" Type="http://schemas.openxmlformats.org/officeDocument/2006/relationships/hyperlink" Target="http://www.twitter.com/1236249400143298560/status/1479966146195599364" TargetMode="External"/><Relationship Id="rId8252" Type="http://schemas.openxmlformats.org/officeDocument/2006/relationships/hyperlink" Target="http://www.twitter.com/1236249400143298560/status/1479704757174345732" TargetMode="External"/><Relationship Id="rId8259" Type="http://schemas.openxmlformats.org/officeDocument/2006/relationships/hyperlink" Target="http://www.twitter.com/1236249400143298560/status/1480737482803073029" TargetMode="External"/><Relationship Id="rId8258" Type="http://schemas.openxmlformats.org/officeDocument/2006/relationships/hyperlink" Target="http://www.twitter.com/1236249400143298560/status/1480439480821551105" TargetMode="External"/><Relationship Id="rId8257" Type="http://schemas.openxmlformats.org/officeDocument/2006/relationships/hyperlink" Target="http://www.twitter.com/1236249400143298560/status/1480436150015705091" TargetMode="External"/><Relationship Id="rId8256" Type="http://schemas.openxmlformats.org/officeDocument/2006/relationships/hyperlink" Target="http://www.twitter.com/1236249400143298560/status/1480336719362723842" TargetMode="External"/><Relationship Id="rId8209" Type="http://schemas.openxmlformats.org/officeDocument/2006/relationships/hyperlink" Target="http://www.twitter.com/1236249400143298560/status/1474356501976207361" TargetMode="External"/><Relationship Id="rId8200" Type="http://schemas.openxmlformats.org/officeDocument/2006/relationships/hyperlink" Target="http://www.twitter.com/1236249400143298560/status/1474268355640975361" TargetMode="External"/><Relationship Id="rId8204" Type="http://schemas.openxmlformats.org/officeDocument/2006/relationships/hyperlink" Target="http://www.twitter.com/1236249400143298560/status/1474312420281651204" TargetMode="External"/><Relationship Id="rId8203" Type="http://schemas.openxmlformats.org/officeDocument/2006/relationships/hyperlink" Target="http://www.twitter.com/1236249400143298560/status/1474312121622040576" TargetMode="External"/><Relationship Id="rId8202" Type="http://schemas.openxmlformats.org/officeDocument/2006/relationships/hyperlink" Target="http://www.twitter.com/1236249400143298560/status/1474302235358031875" TargetMode="External"/><Relationship Id="rId8201" Type="http://schemas.openxmlformats.org/officeDocument/2006/relationships/hyperlink" Target="http://www.twitter.com/1236249400143298560/status/1474268609367064576" TargetMode="External"/><Relationship Id="rId8208" Type="http://schemas.openxmlformats.org/officeDocument/2006/relationships/hyperlink" Target="http://www.twitter.com/1236249400143298560/status/1474344772294758401" TargetMode="External"/><Relationship Id="rId8207" Type="http://schemas.openxmlformats.org/officeDocument/2006/relationships/hyperlink" Target="http://www.twitter.com/1236249400143298560/status/1474329099820670977" TargetMode="External"/><Relationship Id="rId8206" Type="http://schemas.openxmlformats.org/officeDocument/2006/relationships/hyperlink" Target="http://www.twitter.com/1236249400143298560/status/1474329091406843905" TargetMode="External"/><Relationship Id="rId8205" Type="http://schemas.openxmlformats.org/officeDocument/2006/relationships/hyperlink" Target="http://www.twitter.com/1236249400143298560/status/1474329083261579269" TargetMode="External"/><Relationship Id="rId8222" Type="http://schemas.openxmlformats.org/officeDocument/2006/relationships/hyperlink" Target="http://www.twitter.com/1236249400143298560/status/1477504679739150337" TargetMode="External"/><Relationship Id="rId8221" Type="http://schemas.openxmlformats.org/officeDocument/2006/relationships/hyperlink" Target="http://www.twitter.com/1236249400143298560/status/1476937034514141192" TargetMode="External"/><Relationship Id="rId8220" Type="http://schemas.openxmlformats.org/officeDocument/2006/relationships/hyperlink" Target="http://www.twitter.com/1236249400143298560/status/1476342266876895237" TargetMode="External"/><Relationship Id="rId8226" Type="http://schemas.openxmlformats.org/officeDocument/2006/relationships/hyperlink" Target="http://www.twitter.com/1236249400143298560/status/1478272997895016451" TargetMode="External"/><Relationship Id="rId8225" Type="http://schemas.openxmlformats.org/officeDocument/2006/relationships/hyperlink" Target="http://www.twitter.com/1236249400143298560/status/1478263700452614144" TargetMode="External"/><Relationship Id="rId8224" Type="http://schemas.openxmlformats.org/officeDocument/2006/relationships/hyperlink" Target="http://www.twitter.com/1236249400143298560/status/1478234052511502337" TargetMode="External"/><Relationship Id="rId8223" Type="http://schemas.openxmlformats.org/officeDocument/2006/relationships/hyperlink" Target="http://www.twitter.com/1236249400143298560/status/1478154210315173888" TargetMode="External"/><Relationship Id="rId8229" Type="http://schemas.openxmlformats.org/officeDocument/2006/relationships/hyperlink" Target="http://www.twitter.com/1236249400143298560/status/1478630586017214464" TargetMode="External"/><Relationship Id="rId8228" Type="http://schemas.openxmlformats.org/officeDocument/2006/relationships/hyperlink" Target="http://www.twitter.com/1236249400143298560/status/1478629469531213824" TargetMode="External"/><Relationship Id="rId8227" Type="http://schemas.openxmlformats.org/officeDocument/2006/relationships/hyperlink" Target="http://www.twitter.com/1236249400143298560/status/1478369895351939073" TargetMode="External"/><Relationship Id="rId8211" Type="http://schemas.openxmlformats.org/officeDocument/2006/relationships/hyperlink" Target="http://www.twitter.com/1236249400143298560/status/1474599370985148422" TargetMode="External"/><Relationship Id="rId8210" Type="http://schemas.openxmlformats.org/officeDocument/2006/relationships/hyperlink" Target="http://www.twitter.com/1236249400143298560/status/1474356506686484481" TargetMode="External"/><Relationship Id="rId8215" Type="http://schemas.openxmlformats.org/officeDocument/2006/relationships/hyperlink" Target="http://www.twitter.com/1236249400143298560/status/1475666898201165824" TargetMode="External"/><Relationship Id="rId8214" Type="http://schemas.openxmlformats.org/officeDocument/2006/relationships/hyperlink" Target="http://www.twitter.com/1236249400143298560/status/1475330674554933251" TargetMode="External"/><Relationship Id="rId8213" Type="http://schemas.openxmlformats.org/officeDocument/2006/relationships/hyperlink" Target="http://www.twitter.com/1236249400143298560/status/1474734713910689795" TargetMode="External"/><Relationship Id="rId8212" Type="http://schemas.openxmlformats.org/officeDocument/2006/relationships/hyperlink" Target="http://www.twitter.com/1236249400143298560/status/1474599455605157890" TargetMode="External"/><Relationship Id="rId8219" Type="http://schemas.openxmlformats.org/officeDocument/2006/relationships/hyperlink" Target="http://www.twitter.com/1236249400143298560/status/1476230523190013961" TargetMode="External"/><Relationship Id="rId8218" Type="http://schemas.openxmlformats.org/officeDocument/2006/relationships/hyperlink" Target="http://www.twitter.com/1236249400143298560/status/1476173097401126913" TargetMode="External"/><Relationship Id="rId8217" Type="http://schemas.openxmlformats.org/officeDocument/2006/relationships/hyperlink" Target="http://www.twitter.com/1236249400143298560/status/1475824206809944069" TargetMode="External"/><Relationship Id="rId8216" Type="http://schemas.openxmlformats.org/officeDocument/2006/relationships/hyperlink" Target="http://www.twitter.com/1236249400143298560/status/1475743291333169153" TargetMode="External"/><Relationship Id="rId4723" Type="http://schemas.openxmlformats.org/officeDocument/2006/relationships/hyperlink" Target="http://www.twitter.com/1236249400143298560/status/1323853436891246592" TargetMode="External"/><Relationship Id="rId4722" Type="http://schemas.openxmlformats.org/officeDocument/2006/relationships/hyperlink" Target="http://www.twitter.com/1236249400143298560/status/1323853116563861505" TargetMode="External"/><Relationship Id="rId4725" Type="http://schemas.openxmlformats.org/officeDocument/2006/relationships/hyperlink" Target="http://www.twitter.com/1236249400143298560/status/1323874682425126916" TargetMode="External"/><Relationship Id="rId4724" Type="http://schemas.openxmlformats.org/officeDocument/2006/relationships/hyperlink" Target="http://www.twitter.com/1236249400143298560/status/1323858087569027073" TargetMode="External"/><Relationship Id="rId4727" Type="http://schemas.openxmlformats.org/officeDocument/2006/relationships/hyperlink" Target="http://www.twitter.com/1236249400143298560/status/1323897890301861888" TargetMode="External"/><Relationship Id="rId4726" Type="http://schemas.openxmlformats.org/officeDocument/2006/relationships/hyperlink" Target="http://www.twitter.com/1236249400143298560/status/1323878889710526464" TargetMode="External"/><Relationship Id="rId4729" Type="http://schemas.openxmlformats.org/officeDocument/2006/relationships/hyperlink" Target="http://www.twitter.com/1236249400143298560/status/1323936707218087936" TargetMode="External"/><Relationship Id="rId4728" Type="http://schemas.openxmlformats.org/officeDocument/2006/relationships/hyperlink" Target="http://www.twitter.com/1236249400143298560/status/1323930580027809792" TargetMode="External"/><Relationship Id="rId4721" Type="http://schemas.openxmlformats.org/officeDocument/2006/relationships/hyperlink" Target="http://www.twitter.com/1236249400143298560/status/1323848433224966146" TargetMode="External"/><Relationship Id="rId4720" Type="http://schemas.openxmlformats.org/officeDocument/2006/relationships/hyperlink" Target="http://www.twitter.com/1236249400143298560/status/1323845698106740736" TargetMode="External"/><Relationship Id="rId4712" Type="http://schemas.openxmlformats.org/officeDocument/2006/relationships/hyperlink" Target="http://www.twitter.com/1236249400143298560/status/1323259774419431424" TargetMode="External"/><Relationship Id="rId4711" Type="http://schemas.openxmlformats.org/officeDocument/2006/relationships/hyperlink" Target="http://www.twitter.com/1236249400143298560/status/1323161001064165381" TargetMode="External"/><Relationship Id="rId4714" Type="http://schemas.openxmlformats.org/officeDocument/2006/relationships/hyperlink" Target="http://www.twitter.com/1236249400143298560/status/1323667077434015744" TargetMode="External"/><Relationship Id="rId4713" Type="http://schemas.openxmlformats.org/officeDocument/2006/relationships/hyperlink" Target="http://www.twitter.com/1236249400143298560/status/1323619789026123781" TargetMode="External"/><Relationship Id="rId4716" Type="http://schemas.openxmlformats.org/officeDocument/2006/relationships/hyperlink" Target="http://www.twitter.com/1236249400143298560/status/1323840298384990209" TargetMode="External"/><Relationship Id="rId4715" Type="http://schemas.openxmlformats.org/officeDocument/2006/relationships/hyperlink" Target="http://www.twitter.com/1236249400143298560/status/1323839696661737472" TargetMode="External"/><Relationship Id="rId4718" Type="http://schemas.openxmlformats.org/officeDocument/2006/relationships/hyperlink" Target="http://www.twitter.com/1236249400143298560/status/1323843989183717381" TargetMode="External"/><Relationship Id="rId4717" Type="http://schemas.openxmlformats.org/officeDocument/2006/relationships/hyperlink" Target="http://www.twitter.com/1236249400143298560/status/1323842648617070593" TargetMode="External"/><Relationship Id="rId4719" Type="http://schemas.openxmlformats.org/officeDocument/2006/relationships/hyperlink" Target="http://www.twitter.com/1236249400143298560/status/1323844273012240385" TargetMode="External"/><Relationship Id="rId4710" Type="http://schemas.openxmlformats.org/officeDocument/2006/relationships/hyperlink" Target="http://www.twitter.com/1236249400143298560/status/1323150829755359233" TargetMode="External"/><Relationship Id="rId3414" Type="http://schemas.openxmlformats.org/officeDocument/2006/relationships/hyperlink" Target="http://www.twitter.com/1236249400143298560/status/1249248359577088001" TargetMode="External"/><Relationship Id="rId4745" Type="http://schemas.openxmlformats.org/officeDocument/2006/relationships/hyperlink" Target="http://www.twitter.com/1236249400143298560/status/1325798373169901568" TargetMode="External"/><Relationship Id="rId3413" Type="http://schemas.openxmlformats.org/officeDocument/2006/relationships/hyperlink" Target="http://www.twitter.com/1236249400143298560/status/1249248328920883200" TargetMode="External"/><Relationship Id="rId4744" Type="http://schemas.openxmlformats.org/officeDocument/2006/relationships/hyperlink" Target="http://www.twitter.com/1236249400143298560/status/1325732736724692992" TargetMode="External"/><Relationship Id="rId3416" Type="http://schemas.openxmlformats.org/officeDocument/2006/relationships/hyperlink" Target="http://www.twitter.com/1236249400143298560/status/1249401214598406144" TargetMode="External"/><Relationship Id="rId4747" Type="http://schemas.openxmlformats.org/officeDocument/2006/relationships/hyperlink" Target="http://www.twitter.com/1236249400143298560/status/1326043087244648449" TargetMode="External"/><Relationship Id="rId3415" Type="http://schemas.openxmlformats.org/officeDocument/2006/relationships/hyperlink" Target="http://www.twitter.com/1236249400143298560/status/1249248379365814273" TargetMode="External"/><Relationship Id="rId4746" Type="http://schemas.openxmlformats.org/officeDocument/2006/relationships/hyperlink" Target="http://www.twitter.com/1236249400143298560/status/1325801582789713920" TargetMode="External"/><Relationship Id="rId3418" Type="http://schemas.openxmlformats.org/officeDocument/2006/relationships/hyperlink" Target="http://www.twitter.com/1236249400143298560/status/1249440667035504641" TargetMode="External"/><Relationship Id="rId4749" Type="http://schemas.openxmlformats.org/officeDocument/2006/relationships/hyperlink" Target="http://www.twitter.com/1236249400143298560/status/1326173117648003074" TargetMode="External"/><Relationship Id="rId3417" Type="http://schemas.openxmlformats.org/officeDocument/2006/relationships/hyperlink" Target="http://www.twitter.com/1236249400143298560/status/1249401288158113793" TargetMode="External"/><Relationship Id="rId4748" Type="http://schemas.openxmlformats.org/officeDocument/2006/relationships/hyperlink" Target="http://www.twitter.com/1236249400143298560/status/1326172894091567105" TargetMode="External"/><Relationship Id="rId3419" Type="http://schemas.openxmlformats.org/officeDocument/2006/relationships/hyperlink" Target="http://www.twitter.com/1236249400143298560/status/1249440679614279680" TargetMode="External"/><Relationship Id="rId3410" Type="http://schemas.openxmlformats.org/officeDocument/2006/relationships/hyperlink" Target="http://www.twitter.com/1236249400143298560/status/1248829474986024961" TargetMode="External"/><Relationship Id="rId4741" Type="http://schemas.openxmlformats.org/officeDocument/2006/relationships/hyperlink" Target="http://www.twitter.com/1236249400143298560/status/1325420566417866754" TargetMode="External"/><Relationship Id="rId4740" Type="http://schemas.openxmlformats.org/officeDocument/2006/relationships/hyperlink" Target="http://www.twitter.com/1236249400143298560/status/1325313733439090689" TargetMode="External"/><Relationship Id="rId3412" Type="http://schemas.openxmlformats.org/officeDocument/2006/relationships/hyperlink" Target="http://www.twitter.com/1236249400143298560/status/1249248306074497025" TargetMode="External"/><Relationship Id="rId4743" Type="http://schemas.openxmlformats.org/officeDocument/2006/relationships/hyperlink" Target="http://www.twitter.com/1236249400143298560/status/1325721982462164993" TargetMode="External"/><Relationship Id="rId3411" Type="http://schemas.openxmlformats.org/officeDocument/2006/relationships/hyperlink" Target="http://www.twitter.com/1236249400143298560/status/1248990963768254464" TargetMode="External"/><Relationship Id="rId4742" Type="http://schemas.openxmlformats.org/officeDocument/2006/relationships/hyperlink" Target="http://www.twitter.com/1236249400143298560/status/1325719932965810176" TargetMode="External"/><Relationship Id="rId3403" Type="http://schemas.openxmlformats.org/officeDocument/2006/relationships/hyperlink" Target="http://www.twitter.com/1236249400143298560/status/1248631372568088576" TargetMode="External"/><Relationship Id="rId4734" Type="http://schemas.openxmlformats.org/officeDocument/2006/relationships/hyperlink" Target="http://www.twitter.com/1236249400143298560/status/1324283396042809344" TargetMode="External"/><Relationship Id="rId3402" Type="http://schemas.openxmlformats.org/officeDocument/2006/relationships/hyperlink" Target="http://www.twitter.com/1236249400143298560/status/1248515803193831427" TargetMode="External"/><Relationship Id="rId4733" Type="http://schemas.openxmlformats.org/officeDocument/2006/relationships/hyperlink" Target="http://www.twitter.com/1236249400143298560/status/1324237400718016512" TargetMode="External"/><Relationship Id="rId3405" Type="http://schemas.openxmlformats.org/officeDocument/2006/relationships/hyperlink" Target="http://www.twitter.com/1236249400143298560/status/1248646092251521024" TargetMode="External"/><Relationship Id="rId4736" Type="http://schemas.openxmlformats.org/officeDocument/2006/relationships/hyperlink" Target="http://www.twitter.com/1236249400143298560/status/1324623191298301953" TargetMode="External"/><Relationship Id="rId3404" Type="http://schemas.openxmlformats.org/officeDocument/2006/relationships/hyperlink" Target="http://www.twitter.com/1236249400143298560/status/1248641600890097664" TargetMode="External"/><Relationship Id="rId4735" Type="http://schemas.openxmlformats.org/officeDocument/2006/relationships/hyperlink" Target="http://www.twitter.com/1236249400143298560/status/1324324591896981504" TargetMode="External"/><Relationship Id="rId3407" Type="http://schemas.openxmlformats.org/officeDocument/2006/relationships/hyperlink" Target="http://www.twitter.com/1236249400143298560/status/1248826980163715072" TargetMode="External"/><Relationship Id="rId4738" Type="http://schemas.openxmlformats.org/officeDocument/2006/relationships/hyperlink" Target="http://www.twitter.com/1236249400143298560/status/1325014607878975490" TargetMode="External"/><Relationship Id="rId3406" Type="http://schemas.openxmlformats.org/officeDocument/2006/relationships/hyperlink" Target="http://www.twitter.com/1236249400143298560/status/1248651214083870720" TargetMode="External"/><Relationship Id="rId4737" Type="http://schemas.openxmlformats.org/officeDocument/2006/relationships/hyperlink" Target="http://www.twitter.com/1236249400143298560/status/1324901793952792576" TargetMode="External"/><Relationship Id="rId3409" Type="http://schemas.openxmlformats.org/officeDocument/2006/relationships/hyperlink" Target="http://www.twitter.com/1236249400143298560/status/1248827625037901824" TargetMode="External"/><Relationship Id="rId3408" Type="http://schemas.openxmlformats.org/officeDocument/2006/relationships/hyperlink" Target="http://www.twitter.com/1236249400143298560/status/1248827439532261377" TargetMode="External"/><Relationship Id="rId4739" Type="http://schemas.openxmlformats.org/officeDocument/2006/relationships/hyperlink" Target="http://www.twitter.com/1236249400143298560/status/1325238572060868608" TargetMode="External"/><Relationship Id="rId4730" Type="http://schemas.openxmlformats.org/officeDocument/2006/relationships/hyperlink" Target="http://www.twitter.com/1236249400143298560/status/1323963203018133509" TargetMode="External"/><Relationship Id="rId3401" Type="http://schemas.openxmlformats.org/officeDocument/2006/relationships/hyperlink" Target="http://www.twitter.com/1236249400143298560/status/1248506866675486721" TargetMode="External"/><Relationship Id="rId4732" Type="http://schemas.openxmlformats.org/officeDocument/2006/relationships/hyperlink" Target="http://www.twitter.com/1236249400143298560/status/1324205408152510464" TargetMode="External"/><Relationship Id="rId3400" Type="http://schemas.openxmlformats.org/officeDocument/2006/relationships/hyperlink" Target="http://www.twitter.com/1236249400143298560/status/1248128984392458240" TargetMode="External"/><Relationship Id="rId4731" Type="http://schemas.openxmlformats.org/officeDocument/2006/relationships/hyperlink" Target="http://www.twitter.com/1236249400143298560/status/1324205340548685824" TargetMode="External"/><Relationship Id="rId8291" Type="http://schemas.openxmlformats.org/officeDocument/2006/relationships/hyperlink" Target="http://www.twitter.com/1236249400143298560/status/1484795205710913538" TargetMode="External"/><Relationship Id="rId8290" Type="http://schemas.openxmlformats.org/officeDocument/2006/relationships/hyperlink" Target="http://www.twitter.com/1236249400143298560/status/1484740009655943171" TargetMode="External"/><Relationship Id="rId8284" Type="http://schemas.openxmlformats.org/officeDocument/2006/relationships/hyperlink" Target="http://www.twitter.com/1236249400143298560/status/1484141504935661570" TargetMode="External"/><Relationship Id="rId8283" Type="http://schemas.openxmlformats.org/officeDocument/2006/relationships/hyperlink" Target="http://www.twitter.com/1236249400143298560/status/1484129207731240964" TargetMode="External"/><Relationship Id="rId8282" Type="http://schemas.openxmlformats.org/officeDocument/2006/relationships/hyperlink" Target="http://www.twitter.com/1236249400143298560/status/1483735072260108291" TargetMode="External"/><Relationship Id="rId8281" Type="http://schemas.openxmlformats.org/officeDocument/2006/relationships/hyperlink" Target="http://www.twitter.com/1236249400143298560/status/1483735067856089089" TargetMode="External"/><Relationship Id="rId8288" Type="http://schemas.openxmlformats.org/officeDocument/2006/relationships/hyperlink" Target="http://www.twitter.com/1236249400143298560/status/1484457779846803462" TargetMode="External"/><Relationship Id="rId8287" Type="http://schemas.openxmlformats.org/officeDocument/2006/relationships/hyperlink" Target="http://www.twitter.com/1236249400143298560/status/1484423222536065024" TargetMode="External"/><Relationship Id="rId8286" Type="http://schemas.openxmlformats.org/officeDocument/2006/relationships/hyperlink" Target="http://www.twitter.com/1236249400143298560/status/1484172365739466752" TargetMode="External"/><Relationship Id="rId8285" Type="http://schemas.openxmlformats.org/officeDocument/2006/relationships/hyperlink" Target="http://www.twitter.com/1236249400143298560/status/1484169223056531459" TargetMode="External"/><Relationship Id="rId8289" Type="http://schemas.openxmlformats.org/officeDocument/2006/relationships/hyperlink" Target="http://www.twitter.com/1236249400143298560/status/1484739139941855232" TargetMode="External"/><Relationship Id="rId8280" Type="http://schemas.openxmlformats.org/officeDocument/2006/relationships/hyperlink" Target="http://www.twitter.com/1236249400143298560/status/1483473595267678208" TargetMode="External"/><Relationship Id="rId8273" Type="http://schemas.openxmlformats.org/officeDocument/2006/relationships/hyperlink" Target="http://www.twitter.com/1236249400143298560/status/1482948664884867072" TargetMode="External"/><Relationship Id="rId8272" Type="http://schemas.openxmlformats.org/officeDocument/2006/relationships/hyperlink" Target="http://www.twitter.com/1236249400143298560/status/1482948662125019136" TargetMode="External"/><Relationship Id="rId8271" Type="http://schemas.openxmlformats.org/officeDocument/2006/relationships/hyperlink" Target="http://www.twitter.com/1236249400143298560/status/1482691606130176000" TargetMode="External"/><Relationship Id="rId8270" Type="http://schemas.openxmlformats.org/officeDocument/2006/relationships/hyperlink" Target="http://www.twitter.com/1236249400143298560/status/1482306572793565186" TargetMode="External"/><Relationship Id="rId8277" Type="http://schemas.openxmlformats.org/officeDocument/2006/relationships/hyperlink" Target="http://www.twitter.com/1236249400143298560/status/1483342204097933315" TargetMode="External"/><Relationship Id="rId8276" Type="http://schemas.openxmlformats.org/officeDocument/2006/relationships/hyperlink" Target="http://www.twitter.com/1236249400143298560/status/1483102729719681033" TargetMode="External"/><Relationship Id="rId8275" Type="http://schemas.openxmlformats.org/officeDocument/2006/relationships/hyperlink" Target="http://www.twitter.com/1236249400143298560/status/1483031355168628736" TargetMode="External"/><Relationship Id="rId8274" Type="http://schemas.openxmlformats.org/officeDocument/2006/relationships/hyperlink" Target="http://www.twitter.com/1236249400143298560/status/1482984864496623619" TargetMode="External"/><Relationship Id="rId8279" Type="http://schemas.openxmlformats.org/officeDocument/2006/relationships/hyperlink" Target="http://www.twitter.com/1236249400143298560/status/1483418258086969345" TargetMode="External"/><Relationship Id="rId8278" Type="http://schemas.openxmlformats.org/officeDocument/2006/relationships/hyperlink" Target="http://www.twitter.com/1236249400143298560/status/1483350961959899136" TargetMode="External"/><Relationship Id="rId4701" Type="http://schemas.openxmlformats.org/officeDocument/2006/relationships/hyperlink" Target="http://www.twitter.com/1236249400143298560/status/1322218177137307648" TargetMode="External"/><Relationship Id="rId4700" Type="http://schemas.openxmlformats.org/officeDocument/2006/relationships/hyperlink" Target="http://www.twitter.com/1236249400143298560/status/1321770805462626312" TargetMode="External"/><Relationship Id="rId4703" Type="http://schemas.openxmlformats.org/officeDocument/2006/relationships/hyperlink" Target="http://www.twitter.com/1236249400143298560/status/1322229317321981952" TargetMode="External"/><Relationship Id="rId4702" Type="http://schemas.openxmlformats.org/officeDocument/2006/relationships/hyperlink" Target="http://www.twitter.com/1236249400143298560/status/1322222112241717248" TargetMode="External"/><Relationship Id="rId4705" Type="http://schemas.openxmlformats.org/officeDocument/2006/relationships/hyperlink" Target="http://www.twitter.com/1236249400143298560/status/1322318421980164096" TargetMode="External"/><Relationship Id="rId4704" Type="http://schemas.openxmlformats.org/officeDocument/2006/relationships/hyperlink" Target="http://www.twitter.com/1236249400143298560/status/1322229354374443008" TargetMode="External"/><Relationship Id="rId4707" Type="http://schemas.openxmlformats.org/officeDocument/2006/relationships/hyperlink" Target="http://www.twitter.com/1236249400143298560/status/1322781279012597760" TargetMode="External"/><Relationship Id="rId4706" Type="http://schemas.openxmlformats.org/officeDocument/2006/relationships/hyperlink" Target="http://www.twitter.com/1236249400143298560/status/1322350075301949440" TargetMode="External"/><Relationship Id="rId4709" Type="http://schemas.openxmlformats.org/officeDocument/2006/relationships/hyperlink" Target="http://www.twitter.com/1236249400143298560/status/1323140429731131393" TargetMode="External"/><Relationship Id="rId4708" Type="http://schemas.openxmlformats.org/officeDocument/2006/relationships/hyperlink" Target="http://www.twitter.com/1236249400143298560/status/1323119537932300289" TargetMode="External"/><Relationship Id="rId8295" Type="http://schemas.openxmlformats.org/officeDocument/2006/relationships/hyperlink" Target="http://www.twitter.com/1236249400143298560/status/1484851143939608583" TargetMode="External"/><Relationship Id="rId8294" Type="http://schemas.openxmlformats.org/officeDocument/2006/relationships/hyperlink" Target="http://www.twitter.com/1236249400143298560/status/1484841783712706562" TargetMode="External"/><Relationship Id="rId8293" Type="http://schemas.openxmlformats.org/officeDocument/2006/relationships/hyperlink" Target="http://www.twitter.com/1236249400143298560/status/1484838646356520961" TargetMode="External"/><Relationship Id="rId8292" Type="http://schemas.openxmlformats.org/officeDocument/2006/relationships/hyperlink" Target="http://www.twitter.com/1236249400143298560/status/1484838643105931270" TargetMode="External"/><Relationship Id="rId8299" Type="http://schemas.openxmlformats.org/officeDocument/2006/relationships/hyperlink" Target="http://www.twitter.com/1236249400143298560/status/1484906121303568386" TargetMode="External"/><Relationship Id="rId8298" Type="http://schemas.openxmlformats.org/officeDocument/2006/relationships/hyperlink" Target="http://www.twitter.com/1236249400143298560/status/1484884650690748417" TargetMode="External"/><Relationship Id="rId8297" Type="http://schemas.openxmlformats.org/officeDocument/2006/relationships/hyperlink" Target="http://www.twitter.com/1236249400143298560/status/1484872985106616323" TargetMode="External"/><Relationship Id="rId8296" Type="http://schemas.openxmlformats.org/officeDocument/2006/relationships/hyperlink" Target="http://www.twitter.com/1236249400143298560/status/1484869963018289157" TargetMode="External"/><Relationship Id="rId2148" Type="http://schemas.openxmlformats.org/officeDocument/2006/relationships/hyperlink" Target="http://www.twitter.com/980807795464220672/status/1204646601702031360" TargetMode="External"/><Relationship Id="rId2149" Type="http://schemas.openxmlformats.org/officeDocument/2006/relationships/hyperlink" Target="http://www.twitter.com/980807795464220672/status/1204653179641614336" TargetMode="External"/><Relationship Id="rId3479" Type="http://schemas.openxmlformats.org/officeDocument/2006/relationships/hyperlink" Target="http://www.twitter.com/1236249400143298560/status/1252817283828740102" TargetMode="External"/><Relationship Id="rId3470" Type="http://schemas.openxmlformats.org/officeDocument/2006/relationships/hyperlink" Target="http://www.twitter.com/1236249400143298560/status/1252509268315533313" TargetMode="External"/><Relationship Id="rId2140" Type="http://schemas.openxmlformats.org/officeDocument/2006/relationships/hyperlink" Target="http://www.twitter.com/980807795464220672/status/1204335155390734338" TargetMode="External"/><Relationship Id="rId3472" Type="http://schemas.openxmlformats.org/officeDocument/2006/relationships/hyperlink" Target="http://www.twitter.com/1236249400143298560/status/1252622822658027520" TargetMode="External"/><Relationship Id="rId2141" Type="http://schemas.openxmlformats.org/officeDocument/2006/relationships/hyperlink" Target="http://www.twitter.com/980807795464220672/status/1204349109039034368" TargetMode="External"/><Relationship Id="rId3471" Type="http://schemas.openxmlformats.org/officeDocument/2006/relationships/hyperlink" Target="http://www.twitter.com/1236249400143298560/status/1252621285600800768" TargetMode="External"/><Relationship Id="rId2142" Type="http://schemas.openxmlformats.org/officeDocument/2006/relationships/hyperlink" Target="http://www.twitter.com/980807795464220672/status/1204370403663073280" TargetMode="External"/><Relationship Id="rId3474" Type="http://schemas.openxmlformats.org/officeDocument/2006/relationships/hyperlink" Target="http://www.twitter.com/1236249400143298560/status/1252622828731396097" TargetMode="External"/><Relationship Id="rId2143" Type="http://schemas.openxmlformats.org/officeDocument/2006/relationships/hyperlink" Target="http://www.twitter.com/980807795464220672/status/1204379196450988034" TargetMode="External"/><Relationship Id="rId3473" Type="http://schemas.openxmlformats.org/officeDocument/2006/relationships/hyperlink" Target="http://www.twitter.com/1236249400143298560/status/1252622826856525825" TargetMode="External"/><Relationship Id="rId2144" Type="http://schemas.openxmlformats.org/officeDocument/2006/relationships/hyperlink" Target="http://www.twitter.com/980807795464220672/status/1204395683756691456" TargetMode="External"/><Relationship Id="rId3476" Type="http://schemas.openxmlformats.org/officeDocument/2006/relationships/hyperlink" Target="http://www.twitter.com/1236249400143298560/status/1252622832225251328" TargetMode="External"/><Relationship Id="rId2145" Type="http://schemas.openxmlformats.org/officeDocument/2006/relationships/hyperlink" Target="http://www.twitter.com/980807795464220672/status/1204399515026878464" TargetMode="External"/><Relationship Id="rId3475" Type="http://schemas.openxmlformats.org/officeDocument/2006/relationships/hyperlink" Target="http://www.twitter.com/1236249400143298560/status/1252622830518194176" TargetMode="External"/><Relationship Id="rId2146" Type="http://schemas.openxmlformats.org/officeDocument/2006/relationships/hyperlink" Target="http://www.twitter.com/980807795464220672/status/1204424528954155008" TargetMode="External"/><Relationship Id="rId3478" Type="http://schemas.openxmlformats.org/officeDocument/2006/relationships/hyperlink" Target="http://www.twitter.com/1236249400143298560/status/1252626236741873665" TargetMode="External"/><Relationship Id="rId2147" Type="http://schemas.openxmlformats.org/officeDocument/2006/relationships/hyperlink" Target="http://www.twitter.com/980807795464220672/status/1204644113796100096" TargetMode="External"/><Relationship Id="rId3477" Type="http://schemas.openxmlformats.org/officeDocument/2006/relationships/hyperlink" Target="http://www.twitter.com/1236249400143298560/status/1252622833986842627" TargetMode="External"/><Relationship Id="rId2137" Type="http://schemas.openxmlformats.org/officeDocument/2006/relationships/hyperlink" Target="http://www.twitter.com/980807795464220672/status/1204294512626946050" TargetMode="External"/><Relationship Id="rId3469" Type="http://schemas.openxmlformats.org/officeDocument/2006/relationships/hyperlink" Target="http://www.twitter.com/1236249400143298560/status/1252508989734051840" TargetMode="External"/><Relationship Id="rId2138" Type="http://schemas.openxmlformats.org/officeDocument/2006/relationships/hyperlink" Target="http://www.twitter.com/980807795464220672/status/1204301797575184384" TargetMode="External"/><Relationship Id="rId3468" Type="http://schemas.openxmlformats.org/officeDocument/2006/relationships/hyperlink" Target="http://www.twitter.com/1236249400143298560/status/1252487702135463936" TargetMode="External"/><Relationship Id="rId4799" Type="http://schemas.openxmlformats.org/officeDocument/2006/relationships/hyperlink" Target="http://www.twitter.com/1236249400143298560/status/1328621236327383041" TargetMode="External"/><Relationship Id="rId2139" Type="http://schemas.openxmlformats.org/officeDocument/2006/relationships/hyperlink" Target="http://www.twitter.com/980807795464220672/status/1204330770963165185" TargetMode="External"/><Relationship Id="rId4790" Type="http://schemas.openxmlformats.org/officeDocument/2006/relationships/hyperlink" Target="http://www.twitter.com/1236249400143298560/status/1328608833753780225" TargetMode="External"/><Relationship Id="rId3461" Type="http://schemas.openxmlformats.org/officeDocument/2006/relationships/hyperlink" Target="http://www.twitter.com/1236249400143298560/status/1252068772573089792" TargetMode="External"/><Relationship Id="rId4792" Type="http://schemas.openxmlformats.org/officeDocument/2006/relationships/hyperlink" Target="http://www.twitter.com/1236249400143298560/status/1328611242441732096" TargetMode="External"/><Relationship Id="rId2130" Type="http://schemas.openxmlformats.org/officeDocument/2006/relationships/hyperlink" Target="http://www.twitter.com/980807795464220672/status/1204249855821959168" TargetMode="External"/><Relationship Id="rId3460" Type="http://schemas.openxmlformats.org/officeDocument/2006/relationships/hyperlink" Target="http://www.twitter.com/1236249400143298560/status/1252050802295750657" TargetMode="External"/><Relationship Id="rId4791" Type="http://schemas.openxmlformats.org/officeDocument/2006/relationships/hyperlink" Target="http://www.twitter.com/1236249400143298560/status/1328609783050485761" TargetMode="External"/><Relationship Id="rId2131" Type="http://schemas.openxmlformats.org/officeDocument/2006/relationships/hyperlink" Target="http://www.twitter.com/980807795464220672/status/1204252123535425536" TargetMode="External"/><Relationship Id="rId3463" Type="http://schemas.openxmlformats.org/officeDocument/2006/relationships/hyperlink" Target="http://www.twitter.com/1236249400143298560/status/1252170882069311488" TargetMode="External"/><Relationship Id="rId4794" Type="http://schemas.openxmlformats.org/officeDocument/2006/relationships/hyperlink" Target="http://www.twitter.com/1236249400143298560/status/1328614333144711169" TargetMode="External"/><Relationship Id="rId2132" Type="http://schemas.openxmlformats.org/officeDocument/2006/relationships/hyperlink" Target="http://www.twitter.com/980807795464220672/status/1204271162470985728" TargetMode="External"/><Relationship Id="rId3462" Type="http://schemas.openxmlformats.org/officeDocument/2006/relationships/hyperlink" Target="http://www.twitter.com/1236249400143298560/status/1252125784396820480" TargetMode="External"/><Relationship Id="rId4793" Type="http://schemas.openxmlformats.org/officeDocument/2006/relationships/hyperlink" Target="http://www.twitter.com/1236249400143298560/status/1328613236040552448" TargetMode="External"/><Relationship Id="rId2133" Type="http://schemas.openxmlformats.org/officeDocument/2006/relationships/hyperlink" Target="http://www.twitter.com/980807795464220672/status/1204271208172097537" TargetMode="External"/><Relationship Id="rId3465" Type="http://schemas.openxmlformats.org/officeDocument/2006/relationships/hyperlink" Target="http://www.twitter.com/1236249400143298560/status/1252258993621266432" TargetMode="External"/><Relationship Id="rId4796" Type="http://schemas.openxmlformats.org/officeDocument/2006/relationships/hyperlink" Target="http://www.twitter.com/1236249400143298560/status/1328616401616048128" TargetMode="External"/><Relationship Id="rId2134" Type="http://schemas.openxmlformats.org/officeDocument/2006/relationships/hyperlink" Target="http://www.twitter.com/980807795464220672/status/1204272542430531584" TargetMode="External"/><Relationship Id="rId3464" Type="http://schemas.openxmlformats.org/officeDocument/2006/relationships/hyperlink" Target="http://www.twitter.com/1236249400143298560/status/1252170884434890754" TargetMode="External"/><Relationship Id="rId4795" Type="http://schemas.openxmlformats.org/officeDocument/2006/relationships/hyperlink" Target="http://www.twitter.com/1236249400143298560/status/1328615132881043456" TargetMode="External"/><Relationship Id="rId2135" Type="http://schemas.openxmlformats.org/officeDocument/2006/relationships/hyperlink" Target="http://www.twitter.com/980807795464220672/status/1204280997505691649" TargetMode="External"/><Relationship Id="rId3467" Type="http://schemas.openxmlformats.org/officeDocument/2006/relationships/hyperlink" Target="http://www.twitter.com/1236249400143298560/status/1252487681851809792" TargetMode="External"/><Relationship Id="rId4798" Type="http://schemas.openxmlformats.org/officeDocument/2006/relationships/hyperlink" Target="http://www.twitter.com/1236249400143298560/status/1328621192928927745" TargetMode="External"/><Relationship Id="rId2136" Type="http://schemas.openxmlformats.org/officeDocument/2006/relationships/hyperlink" Target="http://www.twitter.com/980807795464220672/status/1204293469319000066" TargetMode="External"/><Relationship Id="rId3466" Type="http://schemas.openxmlformats.org/officeDocument/2006/relationships/hyperlink" Target="http://www.twitter.com/1236249400143298560/status/1252348083301576704" TargetMode="External"/><Relationship Id="rId4797" Type="http://schemas.openxmlformats.org/officeDocument/2006/relationships/hyperlink" Target="http://www.twitter.com/1236249400143298560/status/1328619065141649410" TargetMode="External"/><Relationship Id="rId3490" Type="http://schemas.openxmlformats.org/officeDocument/2006/relationships/hyperlink" Target="http://www.twitter.com/1236249400143298560/status/1253662339242405888" TargetMode="External"/><Relationship Id="rId2160" Type="http://schemas.openxmlformats.org/officeDocument/2006/relationships/hyperlink" Target="http://www.twitter.com/980807795464220672/status/1204743888562352134" TargetMode="External"/><Relationship Id="rId3492" Type="http://schemas.openxmlformats.org/officeDocument/2006/relationships/hyperlink" Target="http://www.twitter.com/1236249400143298560/status/1254667606876778497" TargetMode="External"/><Relationship Id="rId2161" Type="http://schemas.openxmlformats.org/officeDocument/2006/relationships/hyperlink" Target="http://www.twitter.com/980807795464220672/status/1204744131085365248" TargetMode="External"/><Relationship Id="rId3491" Type="http://schemas.openxmlformats.org/officeDocument/2006/relationships/hyperlink" Target="http://www.twitter.com/1236249400143298560/status/1254667528296476672" TargetMode="External"/><Relationship Id="rId2162" Type="http://schemas.openxmlformats.org/officeDocument/2006/relationships/hyperlink" Target="http://www.twitter.com/980807795464220672/status/1204767361426845696" TargetMode="External"/><Relationship Id="rId3494" Type="http://schemas.openxmlformats.org/officeDocument/2006/relationships/hyperlink" Target="http://www.twitter.com/1236249400143298560/status/1254673160185634816" TargetMode="External"/><Relationship Id="rId2163" Type="http://schemas.openxmlformats.org/officeDocument/2006/relationships/hyperlink" Target="http://www.twitter.com/980807795464220672/status/1204778211713748993" TargetMode="External"/><Relationship Id="rId3493" Type="http://schemas.openxmlformats.org/officeDocument/2006/relationships/hyperlink" Target="http://www.twitter.com/1236249400143298560/status/1254673027691712513" TargetMode="External"/><Relationship Id="rId2164" Type="http://schemas.openxmlformats.org/officeDocument/2006/relationships/hyperlink" Target="http://www.twitter.com/980807795464220672/status/1204780637544042496" TargetMode="External"/><Relationship Id="rId3496" Type="http://schemas.openxmlformats.org/officeDocument/2006/relationships/hyperlink" Target="http://www.twitter.com/1236249400143298560/status/1254983866550349824" TargetMode="External"/><Relationship Id="rId2165" Type="http://schemas.openxmlformats.org/officeDocument/2006/relationships/hyperlink" Target="http://www.twitter.com/980807795464220672/status/1204793327133978624" TargetMode="External"/><Relationship Id="rId3495" Type="http://schemas.openxmlformats.org/officeDocument/2006/relationships/hyperlink" Target="http://www.twitter.com/1236249400143298560/status/1254983817015603202" TargetMode="External"/><Relationship Id="rId2166" Type="http://schemas.openxmlformats.org/officeDocument/2006/relationships/hyperlink" Target="http://www.twitter.com/980807795464220672/status/1204938544050868224" TargetMode="External"/><Relationship Id="rId3498" Type="http://schemas.openxmlformats.org/officeDocument/2006/relationships/hyperlink" Target="http://www.twitter.com/1236249400143298560/status/1255030760467165184" TargetMode="External"/><Relationship Id="rId2167" Type="http://schemas.openxmlformats.org/officeDocument/2006/relationships/hyperlink" Target="http://www.twitter.com/980807795464220672/status/1204974230502174721" TargetMode="External"/><Relationship Id="rId3497" Type="http://schemas.openxmlformats.org/officeDocument/2006/relationships/hyperlink" Target="http://www.twitter.com/1236249400143298560/status/1255030432816496643" TargetMode="External"/><Relationship Id="rId2168" Type="http://schemas.openxmlformats.org/officeDocument/2006/relationships/hyperlink" Target="http://www.twitter.com/980807795464220672/status/1205103216586711040" TargetMode="External"/><Relationship Id="rId2169" Type="http://schemas.openxmlformats.org/officeDocument/2006/relationships/hyperlink" Target="http://www.twitter.com/980807795464220672/status/1205114114177032192" TargetMode="External"/><Relationship Id="rId3499" Type="http://schemas.openxmlformats.org/officeDocument/2006/relationships/hyperlink" Target="http://www.twitter.com/1236249400143298560/status/1255110659223650307" TargetMode="External"/><Relationship Id="rId2159" Type="http://schemas.openxmlformats.org/officeDocument/2006/relationships/hyperlink" Target="http://www.twitter.com/980807795464220672/status/1204741813325553664" TargetMode="External"/><Relationship Id="rId3481" Type="http://schemas.openxmlformats.org/officeDocument/2006/relationships/hyperlink" Target="http://www.twitter.com/1236249400143298560/status/1252898357279748097" TargetMode="External"/><Relationship Id="rId2150" Type="http://schemas.openxmlformats.org/officeDocument/2006/relationships/hyperlink" Target="http://www.twitter.com/980807795464220672/status/1204653778160373760" TargetMode="External"/><Relationship Id="rId3480" Type="http://schemas.openxmlformats.org/officeDocument/2006/relationships/hyperlink" Target="http://www.twitter.com/1236249400143298560/status/1252817604307124229" TargetMode="External"/><Relationship Id="rId2151" Type="http://schemas.openxmlformats.org/officeDocument/2006/relationships/hyperlink" Target="http://www.twitter.com/980807795464220672/status/1204656806657609728" TargetMode="External"/><Relationship Id="rId3483" Type="http://schemas.openxmlformats.org/officeDocument/2006/relationships/hyperlink" Target="http://www.twitter.com/1236249400143298560/status/1252946155626889216" TargetMode="External"/><Relationship Id="rId2152" Type="http://schemas.openxmlformats.org/officeDocument/2006/relationships/hyperlink" Target="http://www.twitter.com/980807795464220672/status/1204660604197199872" TargetMode="External"/><Relationship Id="rId3482" Type="http://schemas.openxmlformats.org/officeDocument/2006/relationships/hyperlink" Target="http://www.twitter.com/1236249400143298560/status/1252914869050826757" TargetMode="External"/><Relationship Id="rId2153" Type="http://schemas.openxmlformats.org/officeDocument/2006/relationships/hyperlink" Target="http://www.twitter.com/980807795464220672/status/1204669395940691969" TargetMode="External"/><Relationship Id="rId3485" Type="http://schemas.openxmlformats.org/officeDocument/2006/relationships/hyperlink" Target="http://www.twitter.com/1236249400143298560/status/1253496603777699841" TargetMode="External"/><Relationship Id="rId2154" Type="http://schemas.openxmlformats.org/officeDocument/2006/relationships/hyperlink" Target="http://www.twitter.com/980807795464220672/status/1204673211499048960" TargetMode="External"/><Relationship Id="rId3484" Type="http://schemas.openxmlformats.org/officeDocument/2006/relationships/hyperlink" Target="http://www.twitter.com/1236249400143298560/status/1253237490468524037" TargetMode="External"/><Relationship Id="rId2155" Type="http://schemas.openxmlformats.org/officeDocument/2006/relationships/hyperlink" Target="http://www.twitter.com/980807795464220672/status/1204702126615621633" TargetMode="External"/><Relationship Id="rId3487" Type="http://schemas.openxmlformats.org/officeDocument/2006/relationships/hyperlink" Target="http://www.twitter.com/1236249400143298560/status/1253499794766458880" TargetMode="External"/><Relationship Id="rId2156" Type="http://schemas.openxmlformats.org/officeDocument/2006/relationships/hyperlink" Target="http://www.twitter.com/980807795464220672/status/1204704260350365696" TargetMode="External"/><Relationship Id="rId3486" Type="http://schemas.openxmlformats.org/officeDocument/2006/relationships/hyperlink" Target="http://www.twitter.com/1236249400143298560/status/1253496882967375874" TargetMode="External"/><Relationship Id="rId2157" Type="http://schemas.openxmlformats.org/officeDocument/2006/relationships/hyperlink" Target="http://www.twitter.com/980807795464220672/status/1204731328438112258" TargetMode="External"/><Relationship Id="rId3489" Type="http://schemas.openxmlformats.org/officeDocument/2006/relationships/hyperlink" Target="http://www.twitter.com/1236249400143298560/status/1253640128305565696" TargetMode="External"/><Relationship Id="rId2158" Type="http://schemas.openxmlformats.org/officeDocument/2006/relationships/hyperlink" Target="http://www.twitter.com/980807795464220672/status/1204741524497432581" TargetMode="External"/><Relationship Id="rId3488" Type="http://schemas.openxmlformats.org/officeDocument/2006/relationships/hyperlink" Target="http://www.twitter.com/1236249400143298560/status/1253640080494694400" TargetMode="External"/><Relationship Id="rId2104" Type="http://schemas.openxmlformats.org/officeDocument/2006/relationships/hyperlink" Target="http://www.twitter.com/980807795464220672/status/1202979694108237826" TargetMode="External"/><Relationship Id="rId3436" Type="http://schemas.openxmlformats.org/officeDocument/2006/relationships/hyperlink" Target="http://www.twitter.com/1236249400143298560/status/1250359748207099904" TargetMode="External"/><Relationship Id="rId4767" Type="http://schemas.openxmlformats.org/officeDocument/2006/relationships/hyperlink" Target="http://www.twitter.com/1236249400143298560/status/1326744950931771392" TargetMode="External"/><Relationship Id="rId2105" Type="http://schemas.openxmlformats.org/officeDocument/2006/relationships/hyperlink" Target="http://www.twitter.com/980807795464220672/status/1203107576038088704" TargetMode="External"/><Relationship Id="rId3435" Type="http://schemas.openxmlformats.org/officeDocument/2006/relationships/hyperlink" Target="http://www.twitter.com/1236249400143298560/status/1250294958776389635" TargetMode="External"/><Relationship Id="rId4766" Type="http://schemas.openxmlformats.org/officeDocument/2006/relationships/hyperlink" Target="http://www.twitter.com/1236249400143298560/status/1326742190287069184" TargetMode="External"/><Relationship Id="rId2106" Type="http://schemas.openxmlformats.org/officeDocument/2006/relationships/hyperlink" Target="http://www.twitter.com/980807795464220672/status/1203197092383969281" TargetMode="External"/><Relationship Id="rId3438" Type="http://schemas.openxmlformats.org/officeDocument/2006/relationships/hyperlink" Target="http://www.twitter.com/1236249400143298560/status/1250417632064368647" TargetMode="External"/><Relationship Id="rId4769" Type="http://schemas.openxmlformats.org/officeDocument/2006/relationships/hyperlink" Target="http://www.twitter.com/1236249400143298560/status/1326785116190990339" TargetMode="External"/><Relationship Id="rId2107" Type="http://schemas.openxmlformats.org/officeDocument/2006/relationships/hyperlink" Target="http://www.twitter.com/980807795464220672/status/1203238687326105600" TargetMode="External"/><Relationship Id="rId3437" Type="http://schemas.openxmlformats.org/officeDocument/2006/relationships/hyperlink" Target="http://www.twitter.com/1236249400143298560/status/1250409837856296960" TargetMode="External"/><Relationship Id="rId4768" Type="http://schemas.openxmlformats.org/officeDocument/2006/relationships/hyperlink" Target="http://www.twitter.com/1236249400143298560/status/1326769469683798016" TargetMode="External"/><Relationship Id="rId2108" Type="http://schemas.openxmlformats.org/officeDocument/2006/relationships/hyperlink" Target="http://www.twitter.com/980807795464220672/status/1203264519515987968" TargetMode="External"/><Relationship Id="rId2109" Type="http://schemas.openxmlformats.org/officeDocument/2006/relationships/hyperlink" Target="http://www.twitter.com/980807795464220672/status/1203301557933989888" TargetMode="External"/><Relationship Id="rId3439" Type="http://schemas.openxmlformats.org/officeDocument/2006/relationships/hyperlink" Target="http://www.twitter.com/1236249400143298560/status/1250446437915099137" TargetMode="External"/><Relationship Id="rId3430" Type="http://schemas.openxmlformats.org/officeDocument/2006/relationships/hyperlink" Target="http://www.twitter.com/1236249400143298560/status/1250260995143954432" TargetMode="External"/><Relationship Id="rId4761" Type="http://schemas.openxmlformats.org/officeDocument/2006/relationships/hyperlink" Target="http://www.twitter.com/1236249400143298560/status/1326433636514590721" TargetMode="External"/><Relationship Id="rId4760" Type="http://schemas.openxmlformats.org/officeDocument/2006/relationships/hyperlink" Target="http://www.twitter.com/1236249400143298560/status/1326421515068461057" TargetMode="External"/><Relationship Id="rId2100" Type="http://schemas.openxmlformats.org/officeDocument/2006/relationships/hyperlink" Target="http://www.twitter.com/980807795464220672/status/1202884754481115136" TargetMode="External"/><Relationship Id="rId3432" Type="http://schemas.openxmlformats.org/officeDocument/2006/relationships/hyperlink" Target="http://www.twitter.com/1236249400143298560/status/1250268959414181889" TargetMode="External"/><Relationship Id="rId4763" Type="http://schemas.openxmlformats.org/officeDocument/2006/relationships/hyperlink" Target="http://www.twitter.com/1236249400143298560/status/1326435119129751554" TargetMode="External"/><Relationship Id="rId2101" Type="http://schemas.openxmlformats.org/officeDocument/2006/relationships/hyperlink" Target="http://www.twitter.com/980807795464220672/status/1202884838249783298" TargetMode="External"/><Relationship Id="rId3431" Type="http://schemas.openxmlformats.org/officeDocument/2006/relationships/hyperlink" Target="http://www.twitter.com/1236249400143298560/status/1250261062105968641" TargetMode="External"/><Relationship Id="rId4762" Type="http://schemas.openxmlformats.org/officeDocument/2006/relationships/hyperlink" Target="http://www.twitter.com/1236249400143298560/status/1326434516894851072" TargetMode="External"/><Relationship Id="rId2102" Type="http://schemas.openxmlformats.org/officeDocument/2006/relationships/hyperlink" Target="http://www.twitter.com/980807795464220672/status/1202897506406780928" TargetMode="External"/><Relationship Id="rId3434" Type="http://schemas.openxmlformats.org/officeDocument/2006/relationships/hyperlink" Target="http://www.twitter.com/1236249400143298560/status/1250285432975192069" TargetMode="External"/><Relationship Id="rId4765" Type="http://schemas.openxmlformats.org/officeDocument/2006/relationships/hyperlink" Target="http://www.twitter.com/1236249400143298560/status/1326713827652628481" TargetMode="External"/><Relationship Id="rId2103" Type="http://schemas.openxmlformats.org/officeDocument/2006/relationships/hyperlink" Target="http://www.twitter.com/980807795464220672/status/1202957558329139200" TargetMode="External"/><Relationship Id="rId3433" Type="http://schemas.openxmlformats.org/officeDocument/2006/relationships/hyperlink" Target="http://www.twitter.com/1236249400143298560/status/1250285326196600832" TargetMode="External"/><Relationship Id="rId4764" Type="http://schemas.openxmlformats.org/officeDocument/2006/relationships/hyperlink" Target="http://www.twitter.com/1236249400143298560/status/1326458661766533120" TargetMode="External"/><Relationship Id="rId3425" Type="http://schemas.openxmlformats.org/officeDocument/2006/relationships/hyperlink" Target="http://www.twitter.com/1236249400143298560/status/1249948717890715653" TargetMode="External"/><Relationship Id="rId4756" Type="http://schemas.openxmlformats.org/officeDocument/2006/relationships/hyperlink" Target="http://www.twitter.com/1236249400143298560/status/1326389911201714178" TargetMode="External"/><Relationship Id="rId3424" Type="http://schemas.openxmlformats.org/officeDocument/2006/relationships/hyperlink" Target="http://www.twitter.com/1236249400143298560/status/1249948667374526464" TargetMode="External"/><Relationship Id="rId4755" Type="http://schemas.openxmlformats.org/officeDocument/2006/relationships/hyperlink" Target="http://www.twitter.com/1236249400143298560/status/1326389042259353601" TargetMode="External"/><Relationship Id="rId3427" Type="http://schemas.openxmlformats.org/officeDocument/2006/relationships/hyperlink" Target="http://www.twitter.com/1236249400143298560/status/1250248192416874497" TargetMode="External"/><Relationship Id="rId4758" Type="http://schemas.openxmlformats.org/officeDocument/2006/relationships/hyperlink" Target="http://www.twitter.com/1236249400143298560/status/1326392271403675649" TargetMode="External"/><Relationship Id="rId3426" Type="http://schemas.openxmlformats.org/officeDocument/2006/relationships/hyperlink" Target="http://www.twitter.com/1236249400143298560/status/1249969890435321856" TargetMode="External"/><Relationship Id="rId4757" Type="http://schemas.openxmlformats.org/officeDocument/2006/relationships/hyperlink" Target="http://www.twitter.com/1236249400143298560/status/1326392213765545984" TargetMode="External"/><Relationship Id="rId3429" Type="http://schemas.openxmlformats.org/officeDocument/2006/relationships/hyperlink" Target="http://www.twitter.com/1236249400143298560/status/1250249488381308928" TargetMode="External"/><Relationship Id="rId3428" Type="http://schemas.openxmlformats.org/officeDocument/2006/relationships/hyperlink" Target="http://www.twitter.com/1236249400143298560/status/1250249109962776577" TargetMode="External"/><Relationship Id="rId4759" Type="http://schemas.openxmlformats.org/officeDocument/2006/relationships/hyperlink" Target="http://www.twitter.com/1236249400143298560/status/1326409396600119296" TargetMode="External"/><Relationship Id="rId4750" Type="http://schemas.openxmlformats.org/officeDocument/2006/relationships/hyperlink" Target="http://www.twitter.com/1236249400143298560/status/1326346506761244673" TargetMode="External"/><Relationship Id="rId3421" Type="http://schemas.openxmlformats.org/officeDocument/2006/relationships/hyperlink" Target="http://www.twitter.com/1236249400143298560/status/1249546954549243904" TargetMode="External"/><Relationship Id="rId4752" Type="http://schemas.openxmlformats.org/officeDocument/2006/relationships/hyperlink" Target="http://www.twitter.com/1236249400143298560/status/1326386828014989313" TargetMode="External"/><Relationship Id="rId3420" Type="http://schemas.openxmlformats.org/officeDocument/2006/relationships/hyperlink" Target="http://www.twitter.com/1236249400143298560/status/1249546904205021184" TargetMode="External"/><Relationship Id="rId4751" Type="http://schemas.openxmlformats.org/officeDocument/2006/relationships/hyperlink" Target="http://www.twitter.com/1236249400143298560/status/1326352958708019200" TargetMode="External"/><Relationship Id="rId3423" Type="http://schemas.openxmlformats.org/officeDocument/2006/relationships/hyperlink" Target="http://www.twitter.com/1236249400143298560/status/1249948406883053569" TargetMode="External"/><Relationship Id="rId4754" Type="http://schemas.openxmlformats.org/officeDocument/2006/relationships/hyperlink" Target="http://www.twitter.com/1236249400143298560/status/1326389002778398725" TargetMode="External"/><Relationship Id="rId3422" Type="http://schemas.openxmlformats.org/officeDocument/2006/relationships/hyperlink" Target="http://www.twitter.com/1236249400143298560/status/1249944192488361984" TargetMode="External"/><Relationship Id="rId4753" Type="http://schemas.openxmlformats.org/officeDocument/2006/relationships/hyperlink" Target="http://www.twitter.com/1236249400143298560/status/1326388971476299778" TargetMode="External"/><Relationship Id="rId2126" Type="http://schemas.openxmlformats.org/officeDocument/2006/relationships/hyperlink" Target="http://www.twitter.com/980807795464220672/status/1204109798075035648" TargetMode="External"/><Relationship Id="rId3458" Type="http://schemas.openxmlformats.org/officeDocument/2006/relationships/hyperlink" Target="http://www.twitter.com/1236249400143298560/status/1252050742120026112" TargetMode="External"/><Relationship Id="rId4789" Type="http://schemas.openxmlformats.org/officeDocument/2006/relationships/hyperlink" Target="http://www.twitter.com/1236249400143298560/status/1328607947807551488" TargetMode="External"/><Relationship Id="rId2127" Type="http://schemas.openxmlformats.org/officeDocument/2006/relationships/hyperlink" Target="http://www.twitter.com/980807795464220672/status/1204109858976325632" TargetMode="External"/><Relationship Id="rId3457" Type="http://schemas.openxmlformats.org/officeDocument/2006/relationships/hyperlink" Target="http://www.twitter.com/1236249400143298560/status/1251894559618895874" TargetMode="External"/><Relationship Id="rId4788" Type="http://schemas.openxmlformats.org/officeDocument/2006/relationships/hyperlink" Target="http://www.twitter.com/1236249400143298560/status/1328605339789484035" TargetMode="External"/><Relationship Id="rId2128" Type="http://schemas.openxmlformats.org/officeDocument/2006/relationships/hyperlink" Target="http://www.twitter.com/980807795464220672/status/1204235679900651522" TargetMode="External"/><Relationship Id="rId2129" Type="http://schemas.openxmlformats.org/officeDocument/2006/relationships/hyperlink" Target="http://www.twitter.com/980807795464220672/status/1204247925250854913" TargetMode="External"/><Relationship Id="rId3459" Type="http://schemas.openxmlformats.org/officeDocument/2006/relationships/hyperlink" Target="http://www.twitter.com/1236249400143298560/status/1252050771383742465" TargetMode="External"/><Relationship Id="rId3450" Type="http://schemas.openxmlformats.org/officeDocument/2006/relationships/hyperlink" Target="http://www.twitter.com/1236249400143298560/status/1251053879929606144" TargetMode="External"/><Relationship Id="rId4781" Type="http://schemas.openxmlformats.org/officeDocument/2006/relationships/hyperlink" Target="http://www.twitter.com/1236249400143298560/status/1328581562317877249" TargetMode="External"/><Relationship Id="rId4780" Type="http://schemas.openxmlformats.org/officeDocument/2006/relationships/hyperlink" Target="http://www.twitter.com/1236249400143298560/status/1328579158625103873" TargetMode="External"/><Relationship Id="rId2120" Type="http://schemas.openxmlformats.org/officeDocument/2006/relationships/hyperlink" Target="http://www.twitter.com/980807795464220672/status/1203982214729326593" TargetMode="External"/><Relationship Id="rId3452" Type="http://schemas.openxmlformats.org/officeDocument/2006/relationships/hyperlink" Target="http://www.twitter.com/1236249400143298560/status/1251637301010026499" TargetMode="External"/><Relationship Id="rId4783" Type="http://schemas.openxmlformats.org/officeDocument/2006/relationships/hyperlink" Target="http://www.twitter.com/1236249400143298560/status/1328588507082858503" TargetMode="External"/><Relationship Id="rId2121" Type="http://schemas.openxmlformats.org/officeDocument/2006/relationships/hyperlink" Target="http://www.twitter.com/980807795464220672/status/1204005973477613569" TargetMode="External"/><Relationship Id="rId3451" Type="http://schemas.openxmlformats.org/officeDocument/2006/relationships/hyperlink" Target="http://www.twitter.com/1236249400143298560/status/1251131147880284160" TargetMode="External"/><Relationship Id="rId4782" Type="http://schemas.openxmlformats.org/officeDocument/2006/relationships/hyperlink" Target="http://www.twitter.com/1236249400143298560/status/1328587588542803969" TargetMode="External"/><Relationship Id="rId2122" Type="http://schemas.openxmlformats.org/officeDocument/2006/relationships/hyperlink" Target="http://www.twitter.com/980807795464220672/status/1204014745717624833" TargetMode="External"/><Relationship Id="rId3454" Type="http://schemas.openxmlformats.org/officeDocument/2006/relationships/hyperlink" Target="http://www.twitter.com/1236249400143298560/status/1251637311848067073" TargetMode="External"/><Relationship Id="rId4785" Type="http://schemas.openxmlformats.org/officeDocument/2006/relationships/hyperlink" Target="http://www.twitter.com/1236249400143298560/status/1328595260243660800" TargetMode="External"/><Relationship Id="rId2123" Type="http://schemas.openxmlformats.org/officeDocument/2006/relationships/hyperlink" Target="http://www.twitter.com/980807795464220672/status/1204025765886451712" TargetMode="External"/><Relationship Id="rId3453" Type="http://schemas.openxmlformats.org/officeDocument/2006/relationships/hyperlink" Target="http://www.twitter.com/1236249400143298560/status/1251637306823290881" TargetMode="External"/><Relationship Id="rId4784" Type="http://schemas.openxmlformats.org/officeDocument/2006/relationships/hyperlink" Target="http://www.twitter.com/1236249400143298560/status/1328588674271997954" TargetMode="External"/><Relationship Id="rId2124" Type="http://schemas.openxmlformats.org/officeDocument/2006/relationships/hyperlink" Target="http://www.twitter.com/980807795464220672/status/1204027840473075713" TargetMode="External"/><Relationship Id="rId3456" Type="http://schemas.openxmlformats.org/officeDocument/2006/relationships/hyperlink" Target="http://www.twitter.com/1236249400143298560/status/1251637322904334336" TargetMode="External"/><Relationship Id="rId4787" Type="http://schemas.openxmlformats.org/officeDocument/2006/relationships/hyperlink" Target="http://www.twitter.com/1236249400143298560/status/1328602774062428160" TargetMode="External"/><Relationship Id="rId2125" Type="http://schemas.openxmlformats.org/officeDocument/2006/relationships/hyperlink" Target="http://www.twitter.com/980807795464220672/status/1204029031135375361" TargetMode="External"/><Relationship Id="rId3455" Type="http://schemas.openxmlformats.org/officeDocument/2006/relationships/hyperlink" Target="http://www.twitter.com/1236249400143298560/status/1251637316763844608" TargetMode="External"/><Relationship Id="rId4786" Type="http://schemas.openxmlformats.org/officeDocument/2006/relationships/hyperlink" Target="http://www.twitter.com/1236249400143298560/status/1328595282985148416" TargetMode="External"/><Relationship Id="rId2115" Type="http://schemas.openxmlformats.org/officeDocument/2006/relationships/hyperlink" Target="http://www.twitter.com/980807795464220672/status/1203942827324895233" TargetMode="External"/><Relationship Id="rId3447" Type="http://schemas.openxmlformats.org/officeDocument/2006/relationships/hyperlink" Target="http://www.twitter.com/1236249400143298560/status/1250996105048817669" TargetMode="External"/><Relationship Id="rId4778" Type="http://schemas.openxmlformats.org/officeDocument/2006/relationships/hyperlink" Target="http://www.twitter.com/1236249400143298560/status/1328564559410384896" TargetMode="External"/><Relationship Id="rId2116" Type="http://schemas.openxmlformats.org/officeDocument/2006/relationships/hyperlink" Target="http://www.twitter.com/980807795464220672/status/1203958716036341760" TargetMode="External"/><Relationship Id="rId3446" Type="http://schemas.openxmlformats.org/officeDocument/2006/relationships/hyperlink" Target="http://www.twitter.com/1236249400143298560/status/1250935115661766656" TargetMode="External"/><Relationship Id="rId4777" Type="http://schemas.openxmlformats.org/officeDocument/2006/relationships/hyperlink" Target="http://www.twitter.com/1236249400143298560/status/1328562918053462017" TargetMode="External"/><Relationship Id="rId2117" Type="http://schemas.openxmlformats.org/officeDocument/2006/relationships/hyperlink" Target="http://www.twitter.com/980807795464220672/status/1203961977992699904" TargetMode="External"/><Relationship Id="rId3449" Type="http://schemas.openxmlformats.org/officeDocument/2006/relationships/hyperlink" Target="http://www.twitter.com/1236249400143298560/status/1251025114415562758" TargetMode="External"/><Relationship Id="rId2118" Type="http://schemas.openxmlformats.org/officeDocument/2006/relationships/hyperlink" Target="http://www.twitter.com/980807795464220672/status/1203972482065059840" TargetMode="External"/><Relationship Id="rId3448" Type="http://schemas.openxmlformats.org/officeDocument/2006/relationships/hyperlink" Target="http://www.twitter.com/1236249400143298560/status/1250996734110527488" TargetMode="External"/><Relationship Id="rId4779" Type="http://schemas.openxmlformats.org/officeDocument/2006/relationships/hyperlink" Target="http://www.twitter.com/1236249400143298560/status/1328565552885895170" TargetMode="External"/><Relationship Id="rId2119" Type="http://schemas.openxmlformats.org/officeDocument/2006/relationships/hyperlink" Target="http://www.twitter.com/980807795464220672/status/1203972511081222144" TargetMode="External"/><Relationship Id="rId4770" Type="http://schemas.openxmlformats.org/officeDocument/2006/relationships/hyperlink" Target="http://www.twitter.com/1236249400143298560/status/1326832929570390016" TargetMode="External"/><Relationship Id="rId3441" Type="http://schemas.openxmlformats.org/officeDocument/2006/relationships/hyperlink" Target="http://www.twitter.com/1236249400143298560/status/1250664349498109952" TargetMode="External"/><Relationship Id="rId4772" Type="http://schemas.openxmlformats.org/officeDocument/2006/relationships/hyperlink" Target="http://www.twitter.com/1236249400143298560/status/1327830703245910016" TargetMode="External"/><Relationship Id="rId2110" Type="http://schemas.openxmlformats.org/officeDocument/2006/relationships/hyperlink" Target="http://www.twitter.com/980807795464220672/status/1203332362316025858" TargetMode="External"/><Relationship Id="rId3440" Type="http://schemas.openxmlformats.org/officeDocument/2006/relationships/hyperlink" Target="http://www.twitter.com/1236249400143298560/status/1250634787808632832" TargetMode="External"/><Relationship Id="rId4771" Type="http://schemas.openxmlformats.org/officeDocument/2006/relationships/hyperlink" Target="http://www.twitter.com/1236249400143298560/status/1327167894921179136" TargetMode="External"/><Relationship Id="rId2111" Type="http://schemas.openxmlformats.org/officeDocument/2006/relationships/hyperlink" Target="http://www.twitter.com/980807795464220672/status/1203895662984617984" TargetMode="External"/><Relationship Id="rId3443" Type="http://schemas.openxmlformats.org/officeDocument/2006/relationships/hyperlink" Target="http://www.twitter.com/1236249400143298560/status/1250791559580184576" TargetMode="External"/><Relationship Id="rId4774" Type="http://schemas.openxmlformats.org/officeDocument/2006/relationships/hyperlink" Target="http://www.twitter.com/1236249400143298560/status/1327971234034794497" TargetMode="External"/><Relationship Id="rId2112" Type="http://schemas.openxmlformats.org/officeDocument/2006/relationships/hyperlink" Target="http://www.twitter.com/980807795464220672/status/1203901169204002822" TargetMode="External"/><Relationship Id="rId3442" Type="http://schemas.openxmlformats.org/officeDocument/2006/relationships/hyperlink" Target="http://www.twitter.com/1236249400143298560/status/1250791473177456641" TargetMode="External"/><Relationship Id="rId4773" Type="http://schemas.openxmlformats.org/officeDocument/2006/relationships/hyperlink" Target="http://www.twitter.com/1236249400143298560/status/1327877017535008768" TargetMode="External"/><Relationship Id="rId2113" Type="http://schemas.openxmlformats.org/officeDocument/2006/relationships/hyperlink" Target="http://www.twitter.com/980807795464220672/status/1203901647442702337" TargetMode="External"/><Relationship Id="rId3445" Type="http://schemas.openxmlformats.org/officeDocument/2006/relationships/hyperlink" Target="http://www.twitter.com/1236249400143298560/status/1250935098792263680" TargetMode="External"/><Relationship Id="rId4776" Type="http://schemas.openxmlformats.org/officeDocument/2006/relationships/hyperlink" Target="http://www.twitter.com/1236249400143298560/status/1328556691743358976" TargetMode="External"/><Relationship Id="rId2114" Type="http://schemas.openxmlformats.org/officeDocument/2006/relationships/hyperlink" Target="http://www.twitter.com/980807795464220672/status/1203919272424038400" TargetMode="External"/><Relationship Id="rId3444" Type="http://schemas.openxmlformats.org/officeDocument/2006/relationships/hyperlink" Target="http://www.twitter.com/1236249400143298560/status/1250791604857696256" TargetMode="External"/><Relationship Id="rId4775" Type="http://schemas.openxmlformats.org/officeDocument/2006/relationships/hyperlink" Target="http://www.twitter.com/1236249400143298560/status/1328220495179776000" TargetMode="External"/><Relationship Id="rId5251" Type="http://schemas.openxmlformats.org/officeDocument/2006/relationships/hyperlink" Target="http://www.twitter.com/1236249400143298560/status/1355076287539281920" TargetMode="External"/><Relationship Id="rId6582" Type="http://schemas.openxmlformats.org/officeDocument/2006/relationships/hyperlink" Target="http://www.twitter.com/1236249400143298560/status/1402601702860017666" TargetMode="External"/><Relationship Id="rId5252" Type="http://schemas.openxmlformats.org/officeDocument/2006/relationships/hyperlink" Target="http://www.twitter.com/1236249400143298560/status/1355076327628390401" TargetMode="External"/><Relationship Id="rId6583" Type="http://schemas.openxmlformats.org/officeDocument/2006/relationships/hyperlink" Target="http://www.twitter.com/1236249400143298560/status/1402601766470885381" TargetMode="External"/><Relationship Id="rId6580" Type="http://schemas.openxmlformats.org/officeDocument/2006/relationships/hyperlink" Target="http://www.twitter.com/1236249400143298560/status/1402574004355932163" TargetMode="External"/><Relationship Id="rId5250" Type="http://schemas.openxmlformats.org/officeDocument/2006/relationships/hyperlink" Target="http://www.twitter.com/1236249400143298560/status/1355076233600462849" TargetMode="External"/><Relationship Id="rId6581" Type="http://schemas.openxmlformats.org/officeDocument/2006/relationships/hyperlink" Target="http://www.twitter.com/1236249400143298560/status/1402585562922377221" TargetMode="External"/><Relationship Id="rId5255" Type="http://schemas.openxmlformats.org/officeDocument/2006/relationships/hyperlink" Target="http://www.twitter.com/1236249400143298560/status/1355166024295825412" TargetMode="External"/><Relationship Id="rId6586" Type="http://schemas.openxmlformats.org/officeDocument/2006/relationships/hyperlink" Target="http://www.twitter.com/1236249400143298560/status/1402627393555091456" TargetMode="External"/><Relationship Id="rId5256" Type="http://schemas.openxmlformats.org/officeDocument/2006/relationships/hyperlink" Target="http://www.twitter.com/1236249400143298560/status/1355331216925282309" TargetMode="External"/><Relationship Id="rId6587" Type="http://schemas.openxmlformats.org/officeDocument/2006/relationships/hyperlink" Target="http://www.twitter.com/1236249400143298560/status/1402627909953589256" TargetMode="External"/><Relationship Id="rId5253" Type="http://schemas.openxmlformats.org/officeDocument/2006/relationships/hyperlink" Target="http://www.twitter.com/1236249400143298560/status/1355081411753955332" TargetMode="External"/><Relationship Id="rId6584" Type="http://schemas.openxmlformats.org/officeDocument/2006/relationships/hyperlink" Target="http://www.twitter.com/1236249400143298560/status/1402601926445785093" TargetMode="External"/><Relationship Id="rId5254" Type="http://schemas.openxmlformats.org/officeDocument/2006/relationships/hyperlink" Target="http://www.twitter.com/1236249400143298560/status/1355165927403229186" TargetMode="External"/><Relationship Id="rId6585" Type="http://schemas.openxmlformats.org/officeDocument/2006/relationships/hyperlink" Target="http://www.twitter.com/1236249400143298560/status/1402619690816442376" TargetMode="External"/><Relationship Id="rId5259" Type="http://schemas.openxmlformats.org/officeDocument/2006/relationships/hyperlink" Target="http://www.twitter.com/1236249400143298560/status/1356106218100711424" TargetMode="External"/><Relationship Id="rId5257" Type="http://schemas.openxmlformats.org/officeDocument/2006/relationships/hyperlink" Target="http://www.twitter.com/1236249400143298560/status/1355365060210782212" TargetMode="External"/><Relationship Id="rId6588" Type="http://schemas.openxmlformats.org/officeDocument/2006/relationships/hyperlink" Target="http://www.twitter.com/1236249400143298560/status/1402627913195745287" TargetMode="External"/><Relationship Id="rId5258" Type="http://schemas.openxmlformats.org/officeDocument/2006/relationships/hyperlink" Target="http://www.twitter.com/1236249400143298560/status/1355434398976528385" TargetMode="External"/><Relationship Id="rId6589" Type="http://schemas.openxmlformats.org/officeDocument/2006/relationships/hyperlink" Target="http://www.twitter.com/1236249400143298560/status/1402629425871556611" TargetMode="External"/><Relationship Id="rId5240" Type="http://schemas.openxmlformats.org/officeDocument/2006/relationships/hyperlink" Target="http://www.twitter.com/1236249400143298560/status/1354326981492412419" TargetMode="External"/><Relationship Id="rId6571" Type="http://schemas.openxmlformats.org/officeDocument/2006/relationships/hyperlink" Target="http://www.twitter.com/1236249400143298560/status/1402558580167872514" TargetMode="External"/><Relationship Id="rId5241" Type="http://schemas.openxmlformats.org/officeDocument/2006/relationships/hyperlink" Target="http://www.twitter.com/1236249400143298560/status/1354334335248158720" TargetMode="External"/><Relationship Id="rId6572" Type="http://schemas.openxmlformats.org/officeDocument/2006/relationships/hyperlink" Target="http://www.twitter.com/1236249400143298560/status/1402559382651506689" TargetMode="External"/><Relationship Id="rId6570" Type="http://schemas.openxmlformats.org/officeDocument/2006/relationships/hyperlink" Target="http://www.twitter.com/1236249400143298560/status/1402528578420436992" TargetMode="External"/><Relationship Id="rId5244" Type="http://schemas.openxmlformats.org/officeDocument/2006/relationships/hyperlink" Target="http://www.twitter.com/1236249400143298560/status/1354637362794352641" TargetMode="External"/><Relationship Id="rId6575" Type="http://schemas.openxmlformats.org/officeDocument/2006/relationships/hyperlink" Target="http://www.twitter.com/1236249400143298560/status/1402560852239142916" TargetMode="External"/><Relationship Id="rId5245" Type="http://schemas.openxmlformats.org/officeDocument/2006/relationships/hyperlink" Target="http://www.twitter.com/1236249400143298560/status/1354648000170061824" TargetMode="External"/><Relationship Id="rId6576" Type="http://schemas.openxmlformats.org/officeDocument/2006/relationships/hyperlink" Target="http://www.twitter.com/1236249400143298560/status/1402560943347834881" TargetMode="External"/><Relationship Id="rId5242" Type="http://schemas.openxmlformats.org/officeDocument/2006/relationships/hyperlink" Target="http://www.twitter.com/1236249400143298560/status/1354334338888785923" TargetMode="External"/><Relationship Id="rId6573" Type="http://schemas.openxmlformats.org/officeDocument/2006/relationships/hyperlink" Target="http://www.twitter.com/1236249400143298560/status/1402560245180731393" TargetMode="External"/><Relationship Id="rId5243" Type="http://schemas.openxmlformats.org/officeDocument/2006/relationships/hyperlink" Target="http://www.twitter.com/1236249400143298560/status/1354628708980543491" TargetMode="External"/><Relationship Id="rId6574" Type="http://schemas.openxmlformats.org/officeDocument/2006/relationships/hyperlink" Target="http://www.twitter.com/1236249400143298560/status/1402560514308263936" TargetMode="External"/><Relationship Id="rId5248" Type="http://schemas.openxmlformats.org/officeDocument/2006/relationships/hyperlink" Target="http://www.twitter.com/1236249400143298560/status/1354788880608854019" TargetMode="External"/><Relationship Id="rId6579" Type="http://schemas.openxmlformats.org/officeDocument/2006/relationships/hyperlink" Target="http://www.twitter.com/1236249400143298560/status/1402563073840353286" TargetMode="External"/><Relationship Id="rId5249" Type="http://schemas.openxmlformats.org/officeDocument/2006/relationships/hyperlink" Target="http://www.twitter.com/1236249400143298560/status/1355030157820616705" TargetMode="External"/><Relationship Id="rId5246" Type="http://schemas.openxmlformats.org/officeDocument/2006/relationships/hyperlink" Target="http://www.twitter.com/1236249400143298560/status/1354690234848403456" TargetMode="External"/><Relationship Id="rId6577" Type="http://schemas.openxmlformats.org/officeDocument/2006/relationships/hyperlink" Target="http://www.twitter.com/1236249400143298560/status/1402561969878536194" TargetMode="External"/><Relationship Id="rId5247" Type="http://schemas.openxmlformats.org/officeDocument/2006/relationships/hyperlink" Target="http://www.twitter.com/1236249400143298560/status/1354788810371031041" TargetMode="External"/><Relationship Id="rId6578" Type="http://schemas.openxmlformats.org/officeDocument/2006/relationships/hyperlink" Target="http://www.twitter.com/1236249400143298560/status/1402561977784803329" TargetMode="External"/><Relationship Id="rId5270" Type="http://schemas.openxmlformats.org/officeDocument/2006/relationships/hyperlink" Target="http://www.twitter.com/1236249400143298560/status/1356534301676998658" TargetMode="External"/><Relationship Id="rId5273" Type="http://schemas.openxmlformats.org/officeDocument/2006/relationships/hyperlink" Target="http://www.twitter.com/1236249400143298560/status/1356849943634395136" TargetMode="External"/><Relationship Id="rId5274" Type="http://schemas.openxmlformats.org/officeDocument/2006/relationships/hyperlink" Target="http://www.twitter.com/1236249400143298560/status/1356901167360593921" TargetMode="External"/><Relationship Id="rId5271" Type="http://schemas.openxmlformats.org/officeDocument/2006/relationships/hyperlink" Target="http://www.twitter.com/1236249400143298560/status/1356849032228929537" TargetMode="External"/><Relationship Id="rId5272" Type="http://schemas.openxmlformats.org/officeDocument/2006/relationships/hyperlink" Target="http://www.twitter.com/1236249400143298560/status/1356849234939531264" TargetMode="External"/><Relationship Id="rId5277" Type="http://schemas.openxmlformats.org/officeDocument/2006/relationships/hyperlink" Target="http://www.twitter.com/1236249400143298560/status/1357302922913013765" TargetMode="External"/><Relationship Id="rId5278" Type="http://schemas.openxmlformats.org/officeDocument/2006/relationships/hyperlink" Target="http://www.twitter.com/1236249400143298560/status/1357591299612811264" TargetMode="External"/><Relationship Id="rId5275" Type="http://schemas.openxmlformats.org/officeDocument/2006/relationships/hyperlink" Target="http://www.twitter.com/1236249400143298560/status/1357300472801992706" TargetMode="External"/><Relationship Id="rId5276" Type="http://schemas.openxmlformats.org/officeDocument/2006/relationships/hyperlink" Target="http://www.twitter.com/1236249400143298560/status/1357300630168109057" TargetMode="External"/><Relationship Id="rId5279" Type="http://schemas.openxmlformats.org/officeDocument/2006/relationships/hyperlink" Target="http://www.twitter.com/1236249400143298560/status/1357597260863791112" TargetMode="External"/><Relationship Id="rId6590" Type="http://schemas.openxmlformats.org/officeDocument/2006/relationships/hyperlink" Target="http://www.twitter.com/1236249400143298560/status/1402629433408692233" TargetMode="External"/><Relationship Id="rId5262" Type="http://schemas.openxmlformats.org/officeDocument/2006/relationships/hyperlink" Target="http://www.twitter.com/1236249400143298560/status/1356106295267516416" TargetMode="External"/><Relationship Id="rId6593" Type="http://schemas.openxmlformats.org/officeDocument/2006/relationships/hyperlink" Target="http://www.twitter.com/1236249400143298560/status/1402630352888242176" TargetMode="External"/><Relationship Id="rId5263" Type="http://schemas.openxmlformats.org/officeDocument/2006/relationships/hyperlink" Target="http://www.twitter.com/1236249400143298560/status/1356139708246614016" TargetMode="External"/><Relationship Id="rId6594" Type="http://schemas.openxmlformats.org/officeDocument/2006/relationships/hyperlink" Target="http://www.twitter.com/1236249400143298560/status/1402632607418908675" TargetMode="External"/><Relationship Id="rId5260" Type="http://schemas.openxmlformats.org/officeDocument/2006/relationships/hyperlink" Target="http://www.twitter.com/1236249400143298560/status/1356106243602051074" TargetMode="External"/><Relationship Id="rId6591" Type="http://schemas.openxmlformats.org/officeDocument/2006/relationships/hyperlink" Target="http://www.twitter.com/1236249400143298560/status/1402629439188463623" TargetMode="External"/><Relationship Id="rId5261" Type="http://schemas.openxmlformats.org/officeDocument/2006/relationships/hyperlink" Target="http://www.twitter.com/1236249400143298560/status/1356106256294010881" TargetMode="External"/><Relationship Id="rId6592" Type="http://schemas.openxmlformats.org/officeDocument/2006/relationships/hyperlink" Target="http://www.twitter.com/1236249400143298560/status/1402630344554127365" TargetMode="External"/><Relationship Id="rId5266" Type="http://schemas.openxmlformats.org/officeDocument/2006/relationships/hyperlink" Target="http://www.twitter.com/1236249400143298560/status/1356168784428507139" TargetMode="External"/><Relationship Id="rId6597" Type="http://schemas.openxmlformats.org/officeDocument/2006/relationships/hyperlink" Target="http://www.twitter.com/1236249400143298560/status/1402634842030764036" TargetMode="External"/><Relationship Id="rId5267" Type="http://schemas.openxmlformats.org/officeDocument/2006/relationships/hyperlink" Target="http://www.twitter.com/1236249400143298560/status/1356432622973456390" TargetMode="External"/><Relationship Id="rId6598" Type="http://schemas.openxmlformats.org/officeDocument/2006/relationships/hyperlink" Target="http://www.twitter.com/1236249400143298560/status/1402636065672859649" TargetMode="External"/><Relationship Id="rId5264" Type="http://schemas.openxmlformats.org/officeDocument/2006/relationships/hyperlink" Target="http://www.twitter.com/1236249400143298560/status/1356147725503524864" TargetMode="External"/><Relationship Id="rId6595" Type="http://schemas.openxmlformats.org/officeDocument/2006/relationships/hyperlink" Target="http://www.twitter.com/1236249400143298560/status/1402633240498696195" TargetMode="External"/><Relationship Id="rId5265" Type="http://schemas.openxmlformats.org/officeDocument/2006/relationships/hyperlink" Target="http://www.twitter.com/1236249400143298560/status/1356168704766083074" TargetMode="External"/><Relationship Id="rId6596" Type="http://schemas.openxmlformats.org/officeDocument/2006/relationships/hyperlink" Target="http://www.twitter.com/1236249400143298560/status/1402634060787118080" TargetMode="External"/><Relationship Id="rId5268" Type="http://schemas.openxmlformats.org/officeDocument/2006/relationships/hyperlink" Target="http://www.twitter.com/1236249400143298560/status/1356465086685057024" TargetMode="External"/><Relationship Id="rId6599" Type="http://schemas.openxmlformats.org/officeDocument/2006/relationships/hyperlink" Target="http://www.twitter.com/1236249400143298560/status/1402636114561683462" TargetMode="External"/><Relationship Id="rId5269" Type="http://schemas.openxmlformats.org/officeDocument/2006/relationships/hyperlink" Target="http://www.twitter.com/1236249400143298560/status/1356493493284257793" TargetMode="External"/><Relationship Id="rId5219" Type="http://schemas.openxmlformats.org/officeDocument/2006/relationships/hyperlink" Target="http://www.twitter.com/1236249400143298560/status/1352833928353091584" TargetMode="External"/><Relationship Id="rId5217" Type="http://schemas.openxmlformats.org/officeDocument/2006/relationships/hyperlink" Target="http://www.twitter.com/1236249400143298560/status/1352545518950379521" TargetMode="External"/><Relationship Id="rId6548" Type="http://schemas.openxmlformats.org/officeDocument/2006/relationships/hyperlink" Target="http://www.twitter.com/1236249400143298560/status/1402483706086916101" TargetMode="External"/><Relationship Id="rId5218" Type="http://schemas.openxmlformats.org/officeDocument/2006/relationships/hyperlink" Target="http://www.twitter.com/1236249400143298560/status/1352596221827969026" TargetMode="External"/><Relationship Id="rId6549" Type="http://schemas.openxmlformats.org/officeDocument/2006/relationships/hyperlink" Target="http://www.twitter.com/1236249400143298560/status/1402484917167005696" TargetMode="External"/><Relationship Id="rId7879" Type="http://schemas.openxmlformats.org/officeDocument/2006/relationships/hyperlink" Target="http://www.twitter.com/1236249400143298560/status/1455806824402194434" TargetMode="External"/><Relationship Id="rId392" Type="http://schemas.openxmlformats.org/officeDocument/2006/relationships/hyperlink" Target="http://www.twitter.com/980807795464220672/status/1143770688764796928" TargetMode="External"/><Relationship Id="rId391" Type="http://schemas.openxmlformats.org/officeDocument/2006/relationships/hyperlink" Target="http://www.twitter.com/980807795464220672/status/1143770674965536768" TargetMode="External"/><Relationship Id="rId390" Type="http://schemas.openxmlformats.org/officeDocument/2006/relationships/hyperlink" Target="http://www.twitter.com/980807795464220672/status/1143770483420123136" TargetMode="External"/><Relationship Id="rId7870" Type="http://schemas.openxmlformats.org/officeDocument/2006/relationships/hyperlink" Target="http://www.twitter.com/1236249400143298560/status/1455108469082583041" TargetMode="External"/><Relationship Id="rId385" Type="http://schemas.openxmlformats.org/officeDocument/2006/relationships/hyperlink" Target="http://www.twitter.com/980807795464220672/status/1143710399025434624" TargetMode="External"/><Relationship Id="rId5211" Type="http://schemas.openxmlformats.org/officeDocument/2006/relationships/hyperlink" Target="http://www.twitter.com/1236249400143298560/status/1352227972992778248" TargetMode="External"/><Relationship Id="rId6542" Type="http://schemas.openxmlformats.org/officeDocument/2006/relationships/hyperlink" Target="http://www.twitter.com/1236249400143298560/status/1402231549311930370" TargetMode="External"/><Relationship Id="rId7874" Type="http://schemas.openxmlformats.org/officeDocument/2006/relationships/hyperlink" Target="http://www.twitter.com/1236249400143298560/status/1455508943975837701" TargetMode="External"/><Relationship Id="rId384" Type="http://schemas.openxmlformats.org/officeDocument/2006/relationships/hyperlink" Target="http://www.twitter.com/980807795464220672/status/1143709730981830657" TargetMode="External"/><Relationship Id="rId5212" Type="http://schemas.openxmlformats.org/officeDocument/2006/relationships/hyperlink" Target="http://www.twitter.com/1236249400143298560/status/1352230796380176392" TargetMode="External"/><Relationship Id="rId6543" Type="http://schemas.openxmlformats.org/officeDocument/2006/relationships/hyperlink" Target="http://www.twitter.com/1236249400143298560/status/1402257246680145920" TargetMode="External"/><Relationship Id="rId7873" Type="http://schemas.openxmlformats.org/officeDocument/2006/relationships/hyperlink" Target="http://www.twitter.com/1236249400143298560/status/1455484156297707521" TargetMode="External"/><Relationship Id="rId383" Type="http://schemas.openxmlformats.org/officeDocument/2006/relationships/hyperlink" Target="http://www.twitter.com/980807795464220672/status/1143503012922396673" TargetMode="External"/><Relationship Id="rId6540" Type="http://schemas.openxmlformats.org/officeDocument/2006/relationships/hyperlink" Target="http://www.twitter.com/1236249400143298560/status/1402205258839855124" TargetMode="External"/><Relationship Id="rId7872" Type="http://schemas.openxmlformats.org/officeDocument/2006/relationships/hyperlink" Target="http://www.twitter.com/1236249400143298560/status/1455479454948466688" TargetMode="External"/><Relationship Id="rId382" Type="http://schemas.openxmlformats.org/officeDocument/2006/relationships/hyperlink" Target="http://www.twitter.com/980807795464220672/status/1143491861845200902" TargetMode="External"/><Relationship Id="rId5210" Type="http://schemas.openxmlformats.org/officeDocument/2006/relationships/hyperlink" Target="http://www.twitter.com/1236249400143298560/status/1352227580829552640" TargetMode="External"/><Relationship Id="rId6541" Type="http://schemas.openxmlformats.org/officeDocument/2006/relationships/hyperlink" Target="http://www.twitter.com/1236249400143298560/status/1402224889331806212" TargetMode="External"/><Relationship Id="rId7871" Type="http://schemas.openxmlformats.org/officeDocument/2006/relationships/hyperlink" Target="http://www.twitter.com/1236249400143298560/status/1455192516127457286" TargetMode="External"/><Relationship Id="rId389" Type="http://schemas.openxmlformats.org/officeDocument/2006/relationships/hyperlink" Target="http://www.twitter.com/980807795464220672/status/1143763700710400000" TargetMode="External"/><Relationship Id="rId5215" Type="http://schemas.openxmlformats.org/officeDocument/2006/relationships/hyperlink" Target="http://www.twitter.com/1236249400143298560/status/1352484562798952449" TargetMode="External"/><Relationship Id="rId6546" Type="http://schemas.openxmlformats.org/officeDocument/2006/relationships/hyperlink" Target="http://www.twitter.com/1236249400143298560/status/1402468843520356357" TargetMode="External"/><Relationship Id="rId7878" Type="http://schemas.openxmlformats.org/officeDocument/2006/relationships/hyperlink" Target="http://www.twitter.com/1236249400143298560/status/1455800461177483273" TargetMode="External"/><Relationship Id="rId388" Type="http://schemas.openxmlformats.org/officeDocument/2006/relationships/hyperlink" Target="http://www.twitter.com/980807795464220672/status/1143747225677250560" TargetMode="External"/><Relationship Id="rId5216" Type="http://schemas.openxmlformats.org/officeDocument/2006/relationships/hyperlink" Target="http://www.twitter.com/1236249400143298560/status/1352545481583300610" TargetMode="External"/><Relationship Id="rId6547" Type="http://schemas.openxmlformats.org/officeDocument/2006/relationships/hyperlink" Target="http://www.twitter.com/1236249400143298560/status/1402470096610549762" TargetMode="External"/><Relationship Id="rId7877" Type="http://schemas.openxmlformats.org/officeDocument/2006/relationships/hyperlink" Target="http://www.twitter.com/1236249400143298560/status/1455792059470602241" TargetMode="External"/><Relationship Id="rId387" Type="http://schemas.openxmlformats.org/officeDocument/2006/relationships/hyperlink" Target="http://www.twitter.com/980807795464220672/status/1143746660968755200" TargetMode="External"/><Relationship Id="rId5213" Type="http://schemas.openxmlformats.org/officeDocument/2006/relationships/hyperlink" Target="http://www.twitter.com/1236249400143298560/status/1352273875455799297" TargetMode="External"/><Relationship Id="rId6544" Type="http://schemas.openxmlformats.org/officeDocument/2006/relationships/hyperlink" Target="http://www.twitter.com/1236249400143298560/status/1402257350921179146" TargetMode="External"/><Relationship Id="rId7876" Type="http://schemas.openxmlformats.org/officeDocument/2006/relationships/hyperlink" Target="http://www.twitter.com/1236249400143298560/status/1455581353034989571" TargetMode="External"/><Relationship Id="rId386" Type="http://schemas.openxmlformats.org/officeDocument/2006/relationships/hyperlink" Target="http://www.twitter.com/980807795464220672/status/1143737422682787842" TargetMode="External"/><Relationship Id="rId5214" Type="http://schemas.openxmlformats.org/officeDocument/2006/relationships/hyperlink" Target="http://www.twitter.com/1236249400143298560/status/1352483543687942145" TargetMode="External"/><Relationship Id="rId6545" Type="http://schemas.openxmlformats.org/officeDocument/2006/relationships/hyperlink" Target="http://www.twitter.com/1236249400143298560/status/1402273887782641675" TargetMode="External"/><Relationship Id="rId7875" Type="http://schemas.openxmlformats.org/officeDocument/2006/relationships/hyperlink" Target="http://www.twitter.com/1236249400143298560/status/1455577430446391306" TargetMode="External"/><Relationship Id="rId5208" Type="http://schemas.openxmlformats.org/officeDocument/2006/relationships/hyperlink" Target="http://www.twitter.com/1236249400143298560/status/1352227086195281922" TargetMode="External"/><Relationship Id="rId6539" Type="http://schemas.openxmlformats.org/officeDocument/2006/relationships/hyperlink" Target="http://www.twitter.com/1236249400143298560/status/1402171774796632064" TargetMode="External"/><Relationship Id="rId5209" Type="http://schemas.openxmlformats.org/officeDocument/2006/relationships/hyperlink" Target="http://www.twitter.com/1236249400143298560/status/1352227291183517697" TargetMode="External"/><Relationship Id="rId5206" Type="http://schemas.openxmlformats.org/officeDocument/2006/relationships/hyperlink" Target="http://www.twitter.com/1236249400143298560/status/1352225291070935040" TargetMode="External"/><Relationship Id="rId6537" Type="http://schemas.openxmlformats.org/officeDocument/2006/relationships/hyperlink" Target="http://www.twitter.com/1236249400143298560/status/1402171246566014982" TargetMode="External"/><Relationship Id="rId7869" Type="http://schemas.openxmlformats.org/officeDocument/2006/relationships/hyperlink" Target="http://www.twitter.com/1236249400143298560/status/1455009687263272964" TargetMode="External"/><Relationship Id="rId5207" Type="http://schemas.openxmlformats.org/officeDocument/2006/relationships/hyperlink" Target="http://www.twitter.com/1236249400143298560/status/1352225527549968388" TargetMode="External"/><Relationship Id="rId6538" Type="http://schemas.openxmlformats.org/officeDocument/2006/relationships/hyperlink" Target="http://www.twitter.com/1236249400143298560/status/1402171257211133954" TargetMode="External"/><Relationship Id="rId7868" Type="http://schemas.openxmlformats.org/officeDocument/2006/relationships/hyperlink" Target="http://www.twitter.com/1236249400143298560/status/1454832641891454977" TargetMode="External"/><Relationship Id="rId381" Type="http://schemas.openxmlformats.org/officeDocument/2006/relationships/hyperlink" Target="http://www.twitter.com/980807795464220672/status/1143491542050414593" TargetMode="External"/><Relationship Id="rId380" Type="http://schemas.openxmlformats.org/officeDocument/2006/relationships/hyperlink" Target="http://www.twitter.com/980807795464220672/status/1143491524216233984" TargetMode="External"/><Relationship Id="rId379" Type="http://schemas.openxmlformats.org/officeDocument/2006/relationships/hyperlink" Target="http://www.twitter.com/980807795464220672/status/1143462823046942720" TargetMode="External"/><Relationship Id="rId374" Type="http://schemas.openxmlformats.org/officeDocument/2006/relationships/hyperlink" Target="http://www.twitter.com/980807795464220672/status/1143433608167739392" TargetMode="External"/><Relationship Id="rId5200" Type="http://schemas.openxmlformats.org/officeDocument/2006/relationships/hyperlink" Target="http://www.twitter.com/1236249400143298560/status/1352181104959123457" TargetMode="External"/><Relationship Id="rId6531" Type="http://schemas.openxmlformats.org/officeDocument/2006/relationships/hyperlink" Target="http://www.twitter.com/1236249400143298560/status/1401428549802741765" TargetMode="External"/><Relationship Id="rId7863" Type="http://schemas.openxmlformats.org/officeDocument/2006/relationships/hyperlink" Target="http://www.twitter.com/1236249400143298560/status/1453938545270296583" TargetMode="External"/><Relationship Id="rId373" Type="http://schemas.openxmlformats.org/officeDocument/2006/relationships/hyperlink" Target="http://www.twitter.com/980807795464220672/status/1143423512855498753" TargetMode="External"/><Relationship Id="rId5201" Type="http://schemas.openxmlformats.org/officeDocument/2006/relationships/hyperlink" Target="http://www.twitter.com/1236249400143298560/status/1352181256381874176" TargetMode="External"/><Relationship Id="rId6532" Type="http://schemas.openxmlformats.org/officeDocument/2006/relationships/hyperlink" Target="http://www.twitter.com/1236249400143298560/status/1401675273431523330" TargetMode="External"/><Relationship Id="rId7862" Type="http://schemas.openxmlformats.org/officeDocument/2006/relationships/hyperlink" Target="http://www.twitter.com/1236249400143298560/status/1453874225606008835" TargetMode="External"/><Relationship Id="rId372" Type="http://schemas.openxmlformats.org/officeDocument/2006/relationships/hyperlink" Target="http://www.twitter.com/980807795464220672/status/1143403522550947840" TargetMode="External"/><Relationship Id="rId7861" Type="http://schemas.openxmlformats.org/officeDocument/2006/relationships/hyperlink" Target="http://www.twitter.com/1236249400143298560/status/1453700354588045319" TargetMode="External"/><Relationship Id="rId371" Type="http://schemas.openxmlformats.org/officeDocument/2006/relationships/hyperlink" Target="http://www.twitter.com/980807795464220672/status/1143400118395080705" TargetMode="External"/><Relationship Id="rId6530" Type="http://schemas.openxmlformats.org/officeDocument/2006/relationships/hyperlink" Target="http://www.twitter.com/1236249400143298560/status/1401427955679567873" TargetMode="External"/><Relationship Id="rId7860" Type="http://schemas.openxmlformats.org/officeDocument/2006/relationships/hyperlink" Target="http://www.twitter.com/1236249400143298560/status/1453693027193606147" TargetMode="External"/><Relationship Id="rId378" Type="http://schemas.openxmlformats.org/officeDocument/2006/relationships/hyperlink" Target="http://www.twitter.com/980807795464220672/status/1143450546075865088" TargetMode="External"/><Relationship Id="rId5204" Type="http://schemas.openxmlformats.org/officeDocument/2006/relationships/hyperlink" Target="http://www.twitter.com/1236249400143298560/status/1352192078315282432" TargetMode="External"/><Relationship Id="rId6535" Type="http://schemas.openxmlformats.org/officeDocument/2006/relationships/hyperlink" Target="http://www.twitter.com/1236249400143298560/status/1401911044801368067" TargetMode="External"/><Relationship Id="rId7867" Type="http://schemas.openxmlformats.org/officeDocument/2006/relationships/hyperlink" Target="http://www.twitter.com/1236249400143298560/status/1454831413807632393" TargetMode="External"/><Relationship Id="rId377" Type="http://schemas.openxmlformats.org/officeDocument/2006/relationships/hyperlink" Target="http://www.twitter.com/980807795464220672/status/1143450537049784322" TargetMode="External"/><Relationship Id="rId5205" Type="http://schemas.openxmlformats.org/officeDocument/2006/relationships/hyperlink" Target="http://www.twitter.com/1236249400143298560/status/1352219174005743616" TargetMode="External"/><Relationship Id="rId6536" Type="http://schemas.openxmlformats.org/officeDocument/2006/relationships/hyperlink" Target="http://www.twitter.com/1236249400143298560/status/1401915759035518979" TargetMode="External"/><Relationship Id="rId7866" Type="http://schemas.openxmlformats.org/officeDocument/2006/relationships/hyperlink" Target="http://www.twitter.com/1236249400143298560/status/1454729437174398979" TargetMode="External"/><Relationship Id="rId376" Type="http://schemas.openxmlformats.org/officeDocument/2006/relationships/hyperlink" Target="http://www.twitter.com/980807795464220672/status/1143434589467054080" TargetMode="External"/><Relationship Id="rId5202" Type="http://schemas.openxmlformats.org/officeDocument/2006/relationships/hyperlink" Target="http://www.twitter.com/1236249400143298560/status/1352191346694516738" TargetMode="External"/><Relationship Id="rId6533" Type="http://schemas.openxmlformats.org/officeDocument/2006/relationships/hyperlink" Target="http://www.twitter.com/1236249400143298560/status/1401744585932431361" TargetMode="External"/><Relationship Id="rId7865" Type="http://schemas.openxmlformats.org/officeDocument/2006/relationships/hyperlink" Target="http://www.twitter.com/1236249400143298560/status/1454285113680797703" TargetMode="External"/><Relationship Id="rId375" Type="http://schemas.openxmlformats.org/officeDocument/2006/relationships/hyperlink" Target="http://www.twitter.com/980807795464220672/status/1143433640434524160" TargetMode="External"/><Relationship Id="rId5203" Type="http://schemas.openxmlformats.org/officeDocument/2006/relationships/hyperlink" Target="http://www.twitter.com/1236249400143298560/status/1352191973571002368" TargetMode="External"/><Relationship Id="rId6534" Type="http://schemas.openxmlformats.org/officeDocument/2006/relationships/hyperlink" Target="http://www.twitter.com/1236249400143298560/status/1401862151627698182" TargetMode="External"/><Relationship Id="rId7864" Type="http://schemas.openxmlformats.org/officeDocument/2006/relationships/hyperlink" Target="http://www.twitter.com/1236249400143298560/status/1454040320727941123" TargetMode="External"/><Relationship Id="rId5239" Type="http://schemas.openxmlformats.org/officeDocument/2006/relationships/hyperlink" Target="http://www.twitter.com/1236249400143298560/status/1354031615584788480" TargetMode="External"/><Relationship Id="rId6560" Type="http://schemas.openxmlformats.org/officeDocument/2006/relationships/hyperlink" Target="http://www.twitter.com/1236249400143298560/status/1402510207834476545" TargetMode="External"/><Relationship Id="rId7892" Type="http://schemas.openxmlformats.org/officeDocument/2006/relationships/hyperlink" Target="http://www.twitter.com/1236249400143298560/status/1456245139718828042" TargetMode="External"/><Relationship Id="rId5230" Type="http://schemas.openxmlformats.org/officeDocument/2006/relationships/hyperlink" Target="http://www.twitter.com/1236249400143298560/status/1353921559296176129" TargetMode="External"/><Relationship Id="rId6561" Type="http://schemas.openxmlformats.org/officeDocument/2006/relationships/hyperlink" Target="http://www.twitter.com/1236249400143298560/status/1402512528404480002" TargetMode="External"/><Relationship Id="rId7891" Type="http://schemas.openxmlformats.org/officeDocument/2006/relationships/hyperlink" Target="http://www.twitter.com/1236249400143298560/status/1456212494020591619" TargetMode="External"/><Relationship Id="rId7890" Type="http://schemas.openxmlformats.org/officeDocument/2006/relationships/hyperlink" Target="http://www.twitter.com/1236249400143298560/status/1456201683936022535" TargetMode="External"/><Relationship Id="rId5233" Type="http://schemas.openxmlformats.org/officeDocument/2006/relationships/hyperlink" Target="http://www.twitter.com/1236249400143298560/status/1353922295413276672" TargetMode="External"/><Relationship Id="rId6564" Type="http://schemas.openxmlformats.org/officeDocument/2006/relationships/hyperlink" Target="http://www.twitter.com/1236249400143298560/status/1402513644982702081" TargetMode="External"/><Relationship Id="rId7896" Type="http://schemas.openxmlformats.org/officeDocument/2006/relationships/hyperlink" Target="http://www.twitter.com/1236249400143298560/status/1456519009298440192" TargetMode="External"/><Relationship Id="rId5234" Type="http://schemas.openxmlformats.org/officeDocument/2006/relationships/hyperlink" Target="http://www.twitter.com/1236249400143298560/status/1353925060134907904" TargetMode="External"/><Relationship Id="rId6565" Type="http://schemas.openxmlformats.org/officeDocument/2006/relationships/hyperlink" Target="http://www.twitter.com/1236249400143298560/status/1402521694518931461" TargetMode="External"/><Relationship Id="rId7895" Type="http://schemas.openxmlformats.org/officeDocument/2006/relationships/hyperlink" Target="http://www.twitter.com/1236249400143298560/status/1456501721295847425" TargetMode="External"/><Relationship Id="rId5231" Type="http://schemas.openxmlformats.org/officeDocument/2006/relationships/hyperlink" Target="http://www.twitter.com/1236249400143298560/status/1353921631119437824" TargetMode="External"/><Relationship Id="rId6562" Type="http://schemas.openxmlformats.org/officeDocument/2006/relationships/hyperlink" Target="http://www.twitter.com/1236249400143298560/status/1402512604048740355" TargetMode="External"/><Relationship Id="rId7894" Type="http://schemas.openxmlformats.org/officeDocument/2006/relationships/hyperlink" Target="http://www.twitter.com/1236249400143298560/status/1456489897234030597" TargetMode="External"/><Relationship Id="rId5232" Type="http://schemas.openxmlformats.org/officeDocument/2006/relationships/hyperlink" Target="http://www.twitter.com/1236249400143298560/status/1353922229017440258" TargetMode="External"/><Relationship Id="rId6563" Type="http://schemas.openxmlformats.org/officeDocument/2006/relationships/hyperlink" Target="http://www.twitter.com/1236249400143298560/status/1402513361363865601" TargetMode="External"/><Relationship Id="rId7893" Type="http://schemas.openxmlformats.org/officeDocument/2006/relationships/hyperlink" Target="http://www.twitter.com/1236249400143298560/status/1456250177761673227" TargetMode="External"/><Relationship Id="rId5237" Type="http://schemas.openxmlformats.org/officeDocument/2006/relationships/hyperlink" Target="http://www.twitter.com/1236249400143298560/status/1354028649427558402" TargetMode="External"/><Relationship Id="rId6568" Type="http://schemas.openxmlformats.org/officeDocument/2006/relationships/hyperlink" Target="http://www.twitter.com/1236249400143298560/status/1402528564298207235" TargetMode="External"/><Relationship Id="rId5238" Type="http://schemas.openxmlformats.org/officeDocument/2006/relationships/hyperlink" Target="http://www.twitter.com/1236249400143298560/status/1354028688451354624" TargetMode="External"/><Relationship Id="rId6569" Type="http://schemas.openxmlformats.org/officeDocument/2006/relationships/hyperlink" Target="http://www.twitter.com/1236249400143298560/status/1402528570799394820" TargetMode="External"/><Relationship Id="rId7899" Type="http://schemas.openxmlformats.org/officeDocument/2006/relationships/hyperlink" Target="http://www.twitter.com/1236249400143298560/status/1456608764044341253" TargetMode="External"/><Relationship Id="rId5235" Type="http://schemas.openxmlformats.org/officeDocument/2006/relationships/hyperlink" Target="http://www.twitter.com/1236249400143298560/status/1353926229448155137" TargetMode="External"/><Relationship Id="rId6566" Type="http://schemas.openxmlformats.org/officeDocument/2006/relationships/hyperlink" Target="http://www.twitter.com/1236249400143298560/status/1402527535863238661" TargetMode="External"/><Relationship Id="rId7898" Type="http://schemas.openxmlformats.org/officeDocument/2006/relationships/hyperlink" Target="http://www.twitter.com/1236249400143298560/status/1456535854529146886" TargetMode="External"/><Relationship Id="rId5236" Type="http://schemas.openxmlformats.org/officeDocument/2006/relationships/hyperlink" Target="http://www.twitter.com/1236249400143298560/status/1353978982597849088" TargetMode="External"/><Relationship Id="rId6567" Type="http://schemas.openxmlformats.org/officeDocument/2006/relationships/hyperlink" Target="http://www.twitter.com/1236249400143298560/status/1402528555339112453" TargetMode="External"/><Relationship Id="rId7897" Type="http://schemas.openxmlformats.org/officeDocument/2006/relationships/hyperlink" Target="http://www.twitter.com/1236249400143298560/status/1456523381801504770" TargetMode="External"/><Relationship Id="rId5228" Type="http://schemas.openxmlformats.org/officeDocument/2006/relationships/hyperlink" Target="http://www.twitter.com/1236249400143298560/status/1353583872026402816" TargetMode="External"/><Relationship Id="rId6559" Type="http://schemas.openxmlformats.org/officeDocument/2006/relationships/hyperlink" Target="http://www.twitter.com/1236249400143298560/status/1402509844305694720" TargetMode="External"/><Relationship Id="rId5229" Type="http://schemas.openxmlformats.org/officeDocument/2006/relationships/hyperlink" Target="http://www.twitter.com/1236249400143298560/status/1353619486327283712" TargetMode="External"/><Relationship Id="rId7881" Type="http://schemas.openxmlformats.org/officeDocument/2006/relationships/hyperlink" Target="http://www.twitter.com/1236249400143298560/status/1455817549275283466" TargetMode="External"/><Relationship Id="rId6550" Type="http://schemas.openxmlformats.org/officeDocument/2006/relationships/hyperlink" Target="http://www.twitter.com/1236249400143298560/status/1402489366203625472" TargetMode="External"/><Relationship Id="rId7880" Type="http://schemas.openxmlformats.org/officeDocument/2006/relationships/hyperlink" Target="http://www.twitter.com/1236249400143298560/status/1455807168066691073" TargetMode="External"/><Relationship Id="rId396" Type="http://schemas.openxmlformats.org/officeDocument/2006/relationships/hyperlink" Target="http://www.twitter.com/980807795464220672/status/1143770718292758528" TargetMode="External"/><Relationship Id="rId5222" Type="http://schemas.openxmlformats.org/officeDocument/2006/relationships/hyperlink" Target="http://www.twitter.com/1236249400143298560/status/1353512934463266817" TargetMode="External"/><Relationship Id="rId6553" Type="http://schemas.openxmlformats.org/officeDocument/2006/relationships/hyperlink" Target="http://www.twitter.com/1236249400143298560/status/1402489446700752900" TargetMode="External"/><Relationship Id="rId7885" Type="http://schemas.openxmlformats.org/officeDocument/2006/relationships/hyperlink" Target="http://www.twitter.com/1236249400143298560/status/1455830949044781058" TargetMode="External"/><Relationship Id="rId395" Type="http://schemas.openxmlformats.org/officeDocument/2006/relationships/hyperlink" Target="http://www.twitter.com/980807795464220672/status/1143770712592699392" TargetMode="External"/><Relationship Id="rId5223" Type="http://schemas.openxmlformats.org/officeDocument/2006/relationships/hyperlink" Target="http://www.twitter.com/1236249400143298560/status/1353524985696972801" TargetMode="External"/><Relationship Id="rId6554" Type="http://schemas.openxmlformats.org/officeDocument/2006/relationships/hyperlink" Target="http://www.twitter.com/1236249400143298560/status/1402492517350739974" TargetMode="External"/><Relationship Id="rId7884" Type="http://schemas.openxmlformats.org/officeDocument/2006/relationships/hyperlink" Target="http://www.twitter.com/1236249400143298560/status/1455820472885538827" TargetMode="External"/><Relationship Id="rId394" Type="http://schemas.openxmlformats.org/officeDocument/2006/relationships/hyperlink" Target="http://www.twitter.com/980807795464220672/status/1143770704577302528" TargetMode="External"/><Relationship Id="rId5220" Type="http://schemas.openxmlformats.org/officeDocument/2006/relationships/hyperlink" Target="http://www.twitter.com/1236249400143298560/status/1352834188639002624" TargetMode="External"/><Relationship Id="rId6551" Type="http://schemas.openxmlformats.org/officeDocument/2006/relationships/hyperlink" Target="http://www.twitter.com/1236249400143298560/status/1402489408146722818" TargetMode="External"/><Relationship Id="rId7883" Type="http://schemas.openxmlformats.org/officeDocument/2006/relationships/hyperlink" Target="http://www.twitter.com/1236249400143298560/status/1455820367948247041" TargetMode="External"/><Relationship Id="rId393" Type="http://schemas.openxmlformats.org/officeDocument/2006/relationships/hyperlink" Target="http://www.twitter.com/980807795464220672/status/1143770696100659200" TargetMode="External"/><Relationship Id="rId5221" Type="http://schemas.openxmlformats.org/officeDocument/2006/relationships/hyperlink" Target="http://www.twitter.com/1236249400143298560/status/1353501859009318912" TargetMode="External"/><Relationship Id="rId6552" Type="http://schemas.openxmlformats.org/officeDocument/2006/relationships/hyperlink" Target="http://www.twitter.com/1236249400143298560/status/1402489420230512643" TargetMode="External"/><Relationship Id="rId7882" Type="http://schemas.openxmlformats.org/officeDocument/2006/relationships/hyperlink" Target="http://www.twitter.com/1236249400143298560/status/1455820258527232003" TargetMode="External"/><Relationship Id="rId5226" Type="http://schemas.openxmlformats.org/officeDocument/2006/relationships/hyperlink" Target="http://www.twitter.com/1236249400143298560/status/1353583830959964161" TargetMode="External"/><Relationship Id="rId6557" Type="http://schemas.openxmlformats.org/officeDocument/2006/relationships/hyperlink" Target="http://www.twitter.com/1236249400143298560/status/1402503102654140416" TargetMode="External"/><Relationship Id="rId7889" Type="http://schemas.openxmlformats.org/officeDocument/2006/relationships/hyperlink" Target="http://www.twitter.com/1236249400143298560/status/1456141834783059971" TargetMode="External"/><Relationship Id="rId399" Type="http://schemas.openxmlformats.org/officeDocument/2006/relationships/hyperlink" Target="http://www.twitter.com/980807795464220672/status/1143776480914071553" TargetMode="External"/><Relationship Id="rId5227" Type="http://schemas.openxmlformats.org/officeDocument/2006/relationships/hyperlink" Target="http://www.twitter.com/1236249400143298560/status/1353583841240211457" TargetMode="External"/><Relationship Id="rId6558" Type="http://schemas.openxmlformats.org/officeDocument/2006/relationships/hyperlink" Target="http://www.twitter.com/1236249400143298560/status/1402503244367032325" TargetMode="External"/><Relationship Id="rId7888" Type="http://schemas.openxmlformats.org/officeDocument/2006/relationships/hyperlink" Target="http://www.twitter.com/1236249400143298560/status/1455852501140324352" TargetMode="External"/><Relationship Id="rId398" Type="http://schemas.openxmlformats.org/officeDocument/2006/relationships/hyperlink" Target="http://www.twitter.com/980807795464220672/status/1143770734688210945" TargetMode="External"/><Relationship Id="rId5224" Type="http://schemas.openxmlformats.org/officeDocument/2006/relationships/hyperlink" Target="http://www.twitter.com/1236249400143298560/status/1353548545127682048" TargetMode="External"/><Relationship Id="rId6555" Type="http://schemas.openxmlformats.org/officeDocument/2006/relationships/hyperlink" Target="http://www.twitter.com/1236249400143298560/status/1402495217668804609" TargetMode="External"/><Relationship Id="rId7887" Type="http://schemas.openxmlformats.org/officeDocument/2006/relationships/hyperlink" Target="http://www.twitter.com/1236249400143298560/status/1455841161361297411" TargetMode="External"/><Relationship Id="rId397" Type="http://schemas.openxmlformats.org/officeDocument/2006/relationships/hyperlink" Target="http://www.twitter.com/980807795464220672/status/1143770726299664384" TargetMode="External"/><Relationship Id="rId5225" Type="http://schemas.openxmlformats.org/officeDocument/2006/relationships/hyperlink" Target="http://www.twitter.com/1236249400143298560/status/1353548814431342592" TargetMode="External"/><Relationship Id="rId6556" Type="http://schemas.openxmlformats.org/officeDocument/2006/relationships/hyperlink" Target="http://www.twitter.com/1236249400143298560/status/1402497518257119232" TargetMode="External"/><Relationship Id="rId7886" Type="http://schemas.openxmlformats.org/officeDocument/2006/relationships/hyperlink" Target="http://www.twitter.com/1236249400143298560/status/1455832817888231427" TargetMode="External"/><Relationship Id="rId1730" Type="http://schemas.openxmlformats.org/officeDocument/2006/relationships/hyperlink" Target="http://www.twitter.com/980807795464220672/status/1192650258586583040" TargetMode="External"/><Relationship Id="rId1731" Type="http://schemas.openxmlformats.org/officeDocument/2006/relationships/hyperlink" Target="http://www.twitter.com/980807795464220672/status/1192650430053937152" TargetMode="External"/><Relationship Id="rId1732" Type="http://schemas.openxmlformats.org/officeDocument/2006/relationships/hyperlink" Target="http://www.twitter.com/980807795464220672/status/1192650437796622336" TargetMode="External"/><Relationship Id="rId1733" Type="http://schemas.openxmlformats.org/officeDocument/2006/relationships/hyperlink" Target="http://www.twitter.com/980807795464220672/status/1192831148923088897" TargetMode="External"/><Relationship Id="rId1734" Type="http://schemas.openxmlformats.org/officeDocument/2006/relationships/hyperlink" Target="http://www.twitter.com/980807795464220672/status/1192832279304798208" TargetMode="External"/><Relationship Id="rId1735" Type="http://schemas.openxmlformats.org/officeDocument/2006/relationships/hyperlink" Target="http://www.twitter.com/980807795464220672/status/1192832306903273474" TargetMode="External"/><Relationship Id="rId1736" Type="http://schemas.openxmlformats.org/officeDocument/2006/relationships/hyperlink" Target="http://www.twitter.com/980807795464220672/status/1192861314403598336" TargetMode="External"/><Relationship Id="rId1737" Type="http://schemas.openxmlformats.org/officeDocument/2006/relationships/hyperlink" Target="http://www.twitter.com/980807795464220672/status/1193104410227830784" TargetMode="External"/><Relationship Id="rId1738" Type="http://schemas.openxmlformats.org/officeDocument/2006/relationships/hyperlink" Target="http://www.twitter.com/980807795464220672/status/1193104438270951425" TargetMode="External"/><Relationship Id="rId1739" Type="http://schemas.openxmlformats.org/officeDocument/2006/relationships/hyperlink" Target="http://www.twitter.com/980807795464220672/status/1193104778173108224" TargetMode="External"/><Relationship Id="rId1720" Type="http://schemas.openxmlformats.org/officeDocument/2006/relationships/hyperlink" Target="http://www.twitter.com/980807795464220672/status/1192329613969510401" TargetMode="External"/><Relationship Id="rId1721" Type="http://schemas.openxmlformats.org/officeDocument/2006/relationships/hyperlink" Target="http://www.twitter.com/980807795464220672/status/1192338813407752193" TargetMode="External"/><Relationship Id="rId1722" Type="http://schemas.openxmlformats.org/officeDocument/2006/relationships/hyperlink" Target="http://www.twitter.com/980807795464220672/status/1192345605332332545" TargetMode="External"/><Relationship Id="rId1723" Type="http://schemas.openxmlformats.org/officeDocument/2006/relationships/hyperlink" Target="http://www.twitter.com/980807795464220672/status/1192352054359945217" TargetMode="External"/><Relationship Id="rId1724" Type="http://schemas.openxmlformats.org/officeDocument/2006/relationships/hyperlink" Target="http://www.twitter.com/980807795464220672/status/1192412134065393664" TargetMode="External"/><Relationship Id="rId1725" Type="http://schemas.openxmlformats.org/officeDocument/2006/relationships/hyperlink" Target="http://www.twitter.com/980807795464220672/status/1192412250482462720" TargetMode="External"/><Relationship Id="rId1726" Type="http://schemas.openxmlformats.org/officeDocument/2006/relationships/hyperlink" Target="http://www.twitter.com/980807795464220672/status/1192429671436017664" TargetMode="External"/><Relationship Id="rId1727" Type="http://schemas.openxmlformats.org/officeDocument/2006/relationships/hyperlink" Target="http://www.twitter.com/980807795464220672/status/1192635736811433989" TargetMode="External"/><Relationship Id="rId1728" Type="http://schemas.openxmlformats.org/officeDocument/2006/relationships/hyperlink" Target="http://www.twitter.com/980807795464220672/status/1192636101724229632" TargetMode="External"/><Relationship Id="rId1729" Type="http://schemas.openxmlformats.org/officeDocument/2006/relationships/hyperlink" Target="http://www.twitter.com/980807795464220672/status/1192650199874715649" TargetMode="External"/><Relationship Id="rId1752" Type="http://schemas.openxmlformats.org/officeDocument/2006/relationships/hyperlink" Target="http://www.twitter.com/980807795464220672/status/1193915514331906048" TargetMode="External"/><Relationship Id="rId1753" Type="http://schemas.openxmlformats.org/officeDocument/2006/relationships/hyperlink" Target="http://www.twitter.com/980807795464220672/status/1193916716125839367" TargetMode="External"/><Relationship Id="rId1754" Type="http://schemas.openxmlformats.org/officeDocument/2006/relationships/hyperlink" Target="http://www.twitter.com/980807795464220672/status/1193916745334972416" TargetMode="External"/><Relationship Id="rId1755" Type="http://schemas.openxmlformats.org/officeDocument/2006/relationships/hyperlink" Target="http://www.twitter.com/980807795464220672/status/1193928992014757888" TargetMode="External"/><Relationship Id="rId1756" Type="http://schemas.openxmlformats.org/officeDocument/2006/relationships/hyperlink" Target="http://www.twitter.com/980807795464220672/status/1193929767482867719" TargetMode="External"/><Relationship Id="rId1757" Type="http://schemas.openxmlformats.org/officeDocument/2006/relationships/hyperlink" Target="http://www.twitter.com/980807795464220672/status/1194108979611361280" TargetMode="External"/><Relationship Id="rId1758" Type="http://schemas.openxmlformats.org/officeDocument/2006/relationships/hyperlink" Target="http://www.twitter.com/980807795464220672/status/1194134896882536450" TargetMode="External"/><Relationship Id="rId1759" Type="http://schemas.openxmlformats.org/officeDocument/2006/relationships/hyperlink" Target="http://www.twitter.com/980807795464220672/status/1194169350950797312" TargetMode="External"/><Relationship Id="rId1750" Type="http://schemas.openxmlformats.org/officeDocument/2006/relationships/hyperlink" Target="http://www.twitter.com/980807795464220672/status/1193907836746551297" TargetMode="External"/><Relationship Id="rId1751" Type="http://schemas.openxmlformats.org/officeDocument/2006/relationships/hyperlink" Target="http://www.twitter.com/980807795464220672/status/1193908184726900737" TargetMode="External"/><Relationship Id="rId1741" Type="http://schemas.openxmlformats.org/officeDocument/2006/relationships/hyperlink" Target="http://www.twitter.com/980807795464220672/status/1193504198052073472" TargetMode="External"/><Relationship Id="rId1742" Type="http://schemas.openxmlformats.org/officeDocument/2006/relationships/hyperlink" Target="http://www.twitter.com/980807795464220672/status/1193504432337506304" TargetMode="External"/><Relationship Id="rId1743" Type="http://schemas.openxmlformats.org/officeDocument/2006/relationships/hyperlink" Target="http://www.twitter.com/980807795464220672/status/1193505419764756481" TargetMode="External"/><Relationship Id="rId1744" Type="http://schemas.openxmlformats.org/officeDocument/2006/relationships/hyperlink" Target="http://www.twitter.com/980807795464220672/status/1193560347405193218" TargetMode="External"/><Relationship Id="rId1745" Type="http://schemas.openxmlformats.org/officeDocument/2006/relationships/hyperlink" Target="http://www.twitter.com/980807795464220672/status/1193560381043531776" TargetMode="External"/><Relationship Id="rId1746" Type="http://schemas.openxmlformats.org/officeDocument/2006/relationships/hyperlink" Target="http://www.twitter.com/980807795464220672/status/1193748443102998528" TargetMode="External"/><Relationship Id="rId1747" Type="http://schemas.openxmlformats.org/officeDocument/2006/relationships/hyperlink" Target="http://www.twitter.com/980807795464220672/status/1193855885895847937" TargetMode="External"/><Relationship Id="rId1748" Type="http://schemas.openxmlformats.org/officeDocument/2006/relationships/hyperlink" Target="http://www.twitter.com/980807795464220672/status/1193895994531823616" TargetMode="External"/><Relationship Id="rId1749" Type="http://schemas.openxmlformats.org/officeDocument/2006/relationships/hyperlink" Target="http://www.twitter.com/980807795464220672/status/1193905573873344513" TargetMode="External"/><Relationship Id="rId1740" Type="http://schemas.openxmlformats.org/officeDocument/2006/relationships/hyperlink" Target="http://www.twitter.com/980807795464220672/status/1193504175704817665" TargetMode="External"/><Relationship Id="rId5291" Type="http://schemas.openxmlformats.org/officeDocument/2006/relationships/hyperlink" Target="http://www.twitter.com/1236249400143298560/status/1358982347555672064" TargetMode="External"/><Relationship Id="rId5292" Type="http://schemas.openxmlformats.org/officeDocument/2006/relationships/hyperlink" Target="http://www.twitter.com/1236249400143298560/status/1358982375120621578" TargetMode="External"/><Relationship Id="rId5290" Type="http://schemas.openxmlformats.org/officeDocument/2006/relationships/hyperlink" Target="http://www.twitter.com/1236249400143298560/status/1358982337833279488" TargetMode="External"/><Relationship Id="rId5295" Type="http://schemas.openxmlformats.org/officeDocument/2006/relationships/hyperlink" Target="http://www.twitter.com/1236249400143298560/status/1358982500710686724" TargetMode="External"/><Relationship Id="rId5296" Type="http://schemas.openxmlformats.org/officeDocument/2006/relationships/hyperlink" Target="http://www.twitter.com/1236249400143298560/status/1358986808218906626" TargetMode="External"/><Relationship Id="rId5293" Type="http://schemas.openxmlformats.org/officeDocument/2006/relationships/hyperlink" Target="http://www.twitter.com/1236249400143298560/status/1358982417868967938" TargetMode="External"/><Relationship Id="rId5294" Type="http://schemas.openxmlformats.org/officeDocument/2006/relationships/hyperlink" Target="http://www.twitter.com/1236249400143298560/status/1358982449439465472" TargetMode="External"/><Relationship Id="rId5299" Type="http://schemas.openxmlformats.org/officeDocument/2006/relationships/hyperlink" Target="http://www.twitter.com/1236249400143298560/status/1359013894270771203" TargetMode="External"/><Relationship Id="rId5297" Type="http://schemas.openxmlformats.org/officeDocument/2006/relationships/hyperlink" Target="http://www.twitter.com/1236249400143298560/status/1358987242501414920" TargetMode="External"/><Relationship Id="rId5298" Type="http://schemas.openxmlformats.org/officeDocument/2006/relationships/hyperlink" Target="http://www.twitter.com/1236249400143298560/status/1358988297960181764" TargetMode="External"/><Relationship Id="rId5280" Type="http://schemas.openxmlformats.org/officeDocument/2006/relationships/hyperlink" Target="http://www.twitter.com/1236249400143298560/status/1357613546880704518" TargetMode="External"/><Relationship Id="rId5281" Type="http://schemas.openxmlformats.org/officeDocument/2006/relationships/hyperlink" Target="http://www.twitter.com/1236249400143298560/status/1358019149381787651" TargetMode="External"/><Relationship Id="rId5284" Type="http://schemas.openxmlformats.org/officeDocument/2006/relationships/hyperlink" Target="http://www.twitter.com/1236249400143298560/status/1358603988753477632" TargetMode="External"/><Relationship Id="rId5285" Type="http://schemas.openxmlformats.org/officeDocument/2006/relationships/hyperlink" Target="http://www.twitter.com/1236249400143298560/status/1358604156953534465" TargetMode="External"/><Relationship Id="rId5282" Type="http://schemas.openxmlformats.org/officeDocument/2006/relationships/hyperlink" Target="http://www.twitter.com/1236249400143298560/status/1358037735186046978" TargetMode="External"/><Relationship Id="rId5283" Type="http://schemas.openxmlformats.org/officeDocument/2006/relationships/hyperlink" Target="http://www.twitter.com/1236249400143298560/status/1358352353276006404" TargetMode="External"/><Relationship Id="rId5288" Type="http://schemas.openxmlformats.org/officeDocument/2006/relationships/hyperlink" Target="http://www.twitter.com/1236249400143298560/status/1358683148138151936" TargetMode="External"/><Relationship Id="rId5289" Type="http://schemas.openxmlformats.org/officeDocument/2006/relationships/hyperlink" Target="http://www.twitter.com/1236249400143298560/status/1358712451068354560" TargetMode="External"/><Relationship Id="rId5286" Type="http://schemas.openxmlformats.org/officeDocument/2006/relationships/hyperlink" Target="http://www.twitter.com/1236249400143298560/status/1358681966543925248" TargetMode="External"/><Relationship Id="rId5287" Type="http://schemas.openxmlformats.org/officeDocument/2006/relationships/hyperlink" Target="http://www.twitter.com/1236249400143298560/status/1358682270249357314" TargetMode="External"/><Relationship Id="rId1710" Type="http://schemas.openxmlformats.org/officeDocument/2006/relationships/hyperlink" Target="http://www.twitter.com/980807795464220672/status/1192010329862987777" TargetMode="External"/><Relationship Id="rId1711" Type="http://schemas.openxmlformats.org/officeDocument/2006/relationships/hyperlink" Target="http://www.twitter.com/980807795464220672/status/1192014040660201472" TargetMode="External"/><Relationship Id="rId1712" Type="http://schemas.openxmlformats.org/officeDocument/2006/relationships/hyperlink" Target="http://www.twitter.com/980807795464220672/status/1192031411508662272" TargetMode="External"/><Relationship Id="rId1713" Type="http://schemas.openxmlformats.org/officeDocument/2006/relationships/hyperlink" Target="http://www.twitter.com/980807795464220672/status/1192063606986117121" TargetMode="External"/><Relationship Id="rId1714" Type="http://schemas.openxmlformats.org/officeDocument/2006/relationships/hyperlink" Target="http://www.twitter.com/980807795464220672/status/1192073990505762818" TargetMode="External"/><Relationship Id="rId1715" Type="http://schemas.openxmlformats.org/officeDocument/2006/relationships/hyperlink" Target="http://www.twitter.com/980807795464220672/status/1192077018516447232" TargetMode="External"/><Relationship Id="rId1716" Type="http://schemas.openxmlformats.org/officeDocument/2006/relationships/hyperlink" Target="http://www.twitter.com/980807795464220672/status/1192077098141118464" TargetMode="External"/><Relationship Id="rId1717" Type="http://schemas.openxmlformats.org/officeDocument/2006/relationships/hyperlink" Target="http://www.twitter.com/980807795464220672/status/1192084588517974017" TargetMode="External"/><Relationship Id="rId1718" Type="http://schemas.openxmlformats.org/officeDocument/2006/relationships/hyperlink" Target="http://www.twitter.com/980807795464220672/status/1192089882287472640" TargetMode="External"/><Relationship Id="rId1719" Type="http://schemas.openxmlformats.org/officeDocument/2006/relationships/hyperlink" Target="http://www.twitter.com/980807795464220672/status/1192103562555248641" TargetMode="External"/><Relationship Id="rId1700" Type="http://schemas.openxmlformats.org/officeDocument/2006/relationships/hyperlink" Target="http://www.twitter.com/980807795464220672/status/1191979640954511360" TargetMode="External"/><Relationship Id="rId1701" Type="http://schemas.openxmlformats.org/officeDocument/2006/relationships/hyperlink" Target="http://www.twitter.com/980807795464220672/status/1191979711548841985" TargetMode="External"/><Relationship Id="rId1702" Type="http://schemas.openxmlformats.org/officeDocument/2006/relationships/hyperlink" Target="http://www.twitter.com/980807795464220672/status/1192002810889424898" TargetMode="External"/><Relationship Id="rId1703" Type="http://schemas.openxmlformats.org/officeDocument/2006/relationships/hyperlink" Target="http://www.twitter.com/980807795464220672/status/1192002838827692033" TargetMode="External"/><Relationship Id="rId1704" Type="http://schemas.openxmlformats.org/officeDocument/2006/relationships/hyperlink" Target="http://www.twitter.com/980807795464220672/status/1192004145072328704" TargetMode="External"/><Relationship Id="rId1705" Type="http://schemas.openxmlformats.org/officeDocument/2006/relationships/hyperlink" Target="http://www.twitter.com/980807795464220672/status/1192004390866960385" TargetMode="External"/><Relationship Id="rId1706" Type="http://schemas.openxmlformats.org/officeDocument/2006/relationships/hyperlink" Target="http://www.twitter.com/980807795464220672/status/1192005098890612738" TargetMode="External"/><Relationship Id="rId1707" Type="http://schemas.openxmlformats.org/officeDocument/2006/relationships/hyperlink" Target="http://www.twitter.com/980807795464220672/status/1192008146140594177" TargetMode="External"/><Relationship Id="rId1708" Type="http://schemas.openxmlformats.org/officeDocument/2006/relationships/hyperlink" Target="http://www.twitter.com/980807795464220672/status/1192008806168838144" TargetMode="External"/><Relationship Id="rId1709" Type="http://schemas.openxmlformats.org/officeDocument/2006/relationships/hyperlink" Target="http://www.twitter.com/980807795464220672/status/1192009629384855553" TargetMode="External"/><Relationship Id="rId40" Type="http://schemas.openxmlformats.org/officeDocument/2006/relationships/hyperlink" Target="http://www.twitter.com/980807795464220672/status/1126750153543569408" TargetMode="External"/><Relationship Id="rId42" Type="http://schemas.openxmlformats.org/officeDocument/2006/relationships/hyperlink" Target="http://www.twitter.com/980807795464220672/status/1126761570489364482" TargetMode="External"/><Relationship Id="rId41" Type="http://schemas.openxmlformats.org/officeDocument/2006/relationships/hyperlink" Target="http://www.twitter.com/980807795464220672/status/1126750162443878400" TargetMode="External"/><Relationship Id="rId44" Type="http://schemas.openxmlformats.org/officeDocument/2006/relationships/hyperlink" Target="http://www.twitter.com/980807795464220672/status/1126812768017850369" TargetMode="External"/><Relationship Id="rId43" Type="http://schemas.openxmlformats.org/officeDocument/2006/relationships/hyperlink" Target="http://www.twitter.com/980807795464220672/status/1126766935423705088" TargetMode="External"/><Relationship Id="rId46" Type="http://schemas.openxmlformats.org/officeDocument/2006/relationships/hyperlink" Target="http://www.twitter.com/980807795464220672/status/1126851848055414789" TargetMode="External"/><Relationship Id="rId45" Type="http://schemas.openxmlformats.org/officeDocument/2006/relationships/hyperlink" Target="http://www.twitter.com/980807795464220672/status/1126814003982790656" TargetMode="External"/><Relationship Id="rId48" Type="http://schemas.openxmlformats.org/officeDocument/2006/relationships/hyperlink" Target="http://www.twitter.com/980807795464220672/status/1127143052894556165" TargetMode="External"/><Relationship Id="rId47" Type="http://schemas.openxmlformats.org/officeDocument/2006/relationships/hyperlink" Target="http://www.twitter.com/980807795464220672/status/1127141974845186049" TargetMode="External"/><Relationship Id="rId49" Type="http://schemas.openxmlformats.org/officeDocument/2006/relationships/hyperlink" Target="http://www.twitter.com/980807795464220672/status/1127150941495422976" TargetMode="External"/><Relationship Id="rId31" Type="http://schemas.openxmlformats.org/officeDocument/2006/relationships/hyperlink" Target="http://www.twitter.com/980807795464220672/status/1126389686870528000" TargetMode="External"/><Relationship Id="rId30" Type="http://schemas.openxmlformats.org/officeDocument/2006/relationships/hyperlink" Target="http://www.twitter.com/980807795464220672/status/1126314481078771712" TargetMode="External"/><Relationship Id="rId33" Type="http://schemas.openxmlformats.org/officeDocument/2006/relationships/hyperlink" Target="http://www.twitter.com/980807795464220672/status/1126457060248260608" TargetMode="External"/><Relationship Id="rId32" Type="http://schemas.openxmlformats.org/officeDocument/2006/relationships/hyperlink" Target="http://www.twitter.com/980807795464220672/status/1126456978438479872" TargetMode="External"/><Relationship Id="rId35" Type="http://schemas.openxmlformats.org/officeDocument/2006/relationships/hyperlink" Target="http://www.twitter.com/980807795464220672/status/1126718421310136320" TargetMode="External"/><Relationship Id="rId34" Type="http://schemas.openxmlformats.org/officeDocument/2006/relationships/hyperlink" Target="http://www.twitter.com/980807795464220672/status/1126461164341194753" TargetMode="External"/><Relationship Id="rId37" Type="http://schemas.openxmlformats.org/officeDocument/2006/relationships/hyperlink" Target="http://www.twitter.com/980807795464220672/status/1126718582765670401" TargetMode="External"/><Relationship Id="rId36" Type="http://schemas.openxmlformats.org/officeDocument/2006/relationships/hyperlink" Target="http://www.twitter.com/980807795464220672/status/1126718459205672963" TargetMode="External"/><Relationship Id="rId39" Type="http://schemas.openxmlformats.org/officeDocument/2006/relationships/hyperlink" Target="http://www.twitter.com/980807795464220672/status/1126739001421979648" TargetMode="External"/><Relationship Id="rId38" Type="http://schemas.openxmlformats.org/officeDocument/2006/relationships/hyperlink" Target="http://www.twitter.com/980807795464220672/status/1126723369448067072" TargetMode="External"/><Relationship Id="rId20" Type="http://schemas.openxmlformats.org/officeDocument/2006/relationships/hyperlink" Target="http://www.twitter.com/980807795464220672/status/1126004226281181184" TargetMode="External"/><Relationship Id="rId22" Type="http://schemas.openxmlformats.org/officeDocument/2006/relationships/hyperlink" Target="http://www.twitter.com/980807795464220672/status/1126017307501707264" TargetMode="External"/><Relationship Id="rId21" Type="http://schemas.openxmlformats.org/officeDocument/2006/relationships/hyperlink" Target="http://www.twitter.com/980807795464220672/status/1126017300400709632" TargetMode="External"/><Relationship Id="rId24" Type="http://schemas.openxmlformats.org/officeDocument/2006/relationships/hyperlink" Target="http://www.twitter.com/980807795464220672/status/1126026417261572096" TargetMode="External"/><Relationship Id="rId23" Type="http://schemas.openxmlformats.org/officeDocument/2006/relationships/hyperlink" Target="http://www.twitter.com/980807795464220672/status/1126026402988355584" TargetMode="External"/><Relationship Id="rId26" Type="http://schemas.openxmlformats.org/officeDocument/2006/relationships/hyperlink" Target="http://www.twitter.com/980807795464220672/status/1126097547645280256" TargetMode="External"/><Relationship Id="rId25" Type="http://schemas.openxmlformats.org/officeDocument/2006/relationships/hyperlink" Target="http://www.twitter.com/980807795464220672/status/1126030124049027072" TargetMode="External"/><Relationship Id="rId28" Type="http://schemas.openxmlformats.org/officeDocument/2006/relationships/hyperlink" Target="http://www.twitter.com/980807795464220672/status/1126101709896294401" TargetMode="External"/><Relationship Id="rId27" Type="http://schemas.openxmlformats.org/officeDocument/2006/relationships/hyperlink" Target="http://www.twitter.com/980807795464220672/status/1126098479611166721" TargetMode="External"/><Relationship Id="rId29" Type="http://schemas.openxmlformats.org/officeDocument/2006/relationships/hyperlink" Target="http://www.twitter.com/980807795464220672/status/1126102595292913664" TargetMode="External"/><Relationship Id="rId11" Type="http://schemas.openxmlformats.org/officeDocument/2006/relationships/hyperlink" Target="http://www.twitter.com/980807795464220672/status/1123953311575609345" TargetMode="External"/><Relationship Id="rId10" Type="http://schemas.openxmlformats.org/officeDocument/2006/relationships/hyperlink" Target="http://www.twitter.com/980807795464220672/status/1123953254214320128" TargetMode="External"/><Relationship Id="rId13" Type="http://schemas.openxmlformats.org/officeDocument/2006/relationships/hyperlink" Target="http://www.twitter.com/980807795464220672/status/1124138902514593792" TargetMode="External"/><Relationship Id="rId12" Type="http://schemas.openxmlformats.org/officeDocument/2006/relationships/hyperlink" Target="http://www.twitter.com/980807795464220672/status/1123954151967338496" TargetMode="External"/><Relationship Id="rId15" Type="http://schemas.openxmlformats.org/officeDocument/2006/relationships/hyperlink" Target="http://www.twitter.com/980807795464220672/status/1124301023307165697" TargetMode="External"/><Relationship Id="rId14" Type="http://schemas.openxmlformats.org/officeDocument/2006/relationships/hyperlink" Target="http://www.twitter.com/980807795464220672/status/1124155745526620161" TargetMode="External"/><Relationship Id="rId17" Type="http://schemas.openxmlformats.org/officeDocument/2006/relationships/hyperlink" Target="http://www.twitter.com/980807795464220672/status/1124301664767209475" TargetMode="External"/><Relationship Id="rId16" Type="http://schemas.openxmlformats.org/officeDocument/2006/relationships/hyperlink" Target="http://www.twitter.com/980807795464220672/status/1124301032442327040" TargetMode="External"/><Relationship Id="rId19" Type="http://schemas.openxmlformats.org/officeDocument/2006/relationships/hyperlink" Target="http://www.twitter.com/980807795464220672/status/1125995764344213504" TargetMode="External"/><Relationship Id="rId18" Type="http://schemas.openxmlformats.org/officeDocument/2006/relationships/hyperlink" Target="http://www.twitter.com/980807795464220672/status/1125656328225955840" TargetMode="External"/><Relationship Id="rId84" Type="http://schemas.openxmlformats.org/officeDocument/2006/relationships/hyperlink" Target="http://www.twitter.com/980807795464220672/status/1128644854873903105" TargetMode="External"/><Relationship Id="rId1774" Type="http://schemas.openxmlformats.org/officeDocument/2006/relationships/hyperlink" Target="http://www.twitter.com/980807795464220672/status/1194620883567988736" TargetMode="External"/><Relationship Id="rId83" Type="http://schemas.openxmlformats.org/officeDocument/2006/relationships/hyperlink" Target="http://www.twitter.com/980807795464220672/status/1128644847500386304" TargetMode="External"/><Relationship Id="rId1775" Type="http://schemas.openxmlformats.org/officeDocument/2006/relationships/hyperlink" Target="http://www.twitter.com/980807795464220672/status/1194851887842856960" TargetMode="External"/><Relationship Id="rId86" Type="http://schemas.openxmlformats.org/officeDocument/2006/relationships/hyperlink" Target="http://www.twitter.com/980807795464220672/status/1129262884880408576" TargetMode="External"/><Relationship Id="rId1776" Type="http://schemas.openxmlformats.org/officeDocument/2006/relationships/hyperlink" Target="http://www.twitter.com/980807795464220672/status/1194851950971346945" TargetMode="External"/><Relationship Id="rId85" Type="http://schemas.openxmlformats.org/officeDocument/2006/relationships/hyperlink" Target="http://www.twitter.com/980807795464220672/status/1128957069099294725" TargetMode="External"/><Relationship Id="rId1777" Type="http://schemas.openxmlformats.org/officeDocument/2006/relationships/hyperlink" Target="http://www.twitter.com/980807795464220672/status/1194852044282068992" TargetMode="External"/><Relationship Id="rId88" Type="http://schemas.openxmlformats.org/officeDocument/2006/relationships/hyperlink" Target="http://www.twitter.com/980807795464220672/status/1129301217086124037" TargetMode="External"/><Relationship Id="rId1778" Type="http://schemas.openxmlformats.org/officeDocument/2006/relationships/hyperlink" Target="http://www.twitter.com/980807795464220672/status/1194852682420248577" TargetMode="External"/><Relationship Id="rId87" Type="http://schemas.openxmlformats.org/officeDocument/2006/relationships/hyperlink" Target="http://www.twitter.com/980807795464220672/status/1129301114862485504" TargetMode="External"/><Relationship Id="rId1779" Type="http://schemas.openxmlformats.org/officeDocument/2006/relationships/hyperlink" Target="http://www.twitter.com/980807795464220672/status/1194852798518554624" TargetMode="External"/><Relationship Id="rId89" Type="http://schemas.openxmlformats.org/officeDocument/2006/relationships/hyperlink" Target="http://www.twitter.com/980807795464220672/status/1129341870029529089" TargetMode="External"/><Relationship Id="rId80" Type="http://schemas.openxmlformats.org/officeDocument/2006/relationships/hyperlink" Target="http://www.twitter.com/980807795464220672/status/1128644745863913472" TargetMode="External"/><Relationship Id="rId82" Type="http://schemas.openxmlformats.org/officeDocument/2006/relationships/hyperlink" Target="http://www.twitter.com/980807795464220672/status/1128644778852093954" TargetMode="External"/><Relationship Id="rId81" Type="http://schemas.openxmlformats.org/officeDocument/2006/relationships/hyperlink" Target="http://www.twitter.com/980807795464220672/status/1128644761579950081" TargetMode="External"/><Relationship Id="rId1770" Type="http://schemas.openxmlformats.org/officeDocument/2006/relationships/hyperlink" Target="http://www.twitter.com/980807795464220672/status/1194586714188107776" TargetMode="External"/><Relationship Id="rId1771" Type="http://schemas.openxmlformats.org/officeDocument/2006/relationships/hyperlink" Target="http://www.twitter.com/980807795464220672/status/1194586737227399168" TargetMode="External"/><Relationship Id="rId1772" Type="http://schemas.openxmlformats.org/officeDocument/2006/relationships/hyperlink" Target="http://www.twitter.com/980807795464220672/status/1194586841606807553" TargetMode="External"/><Relationship Id="rId1773" Type="http://schemas.openxmlformats.org/officeDocument/2006/relationships/hyperlink" Target="http://www.twitter.com/980807795464220672/status/1194590578480054272" TargetMode="External"/><Relationship Id="rId73" Type="http://schemas.openxmlformats.org/officeDocument/2006/relationships/hyperlink" Target="http://www.twitter.com/980807795464220672/status/1128580358562144257" TargetMode="External"/><Relationship Id="rId1763" Type="http://schemas.openxmlformats.org/officeDocument/2006/relationships/hyperlink" Target="http://www.twitter.com/980807795464220672/status/1194269883313184769" TargetMode="External"/><Relationship Id="rId72" Type="http://schemas.openxmlformats.org/officeDocument/2006/relationships/hyperlink" Target="http://www.twitter.com/980807795464220672/status/1128568940391616512" TargetMode="External"/><Relationship Id="rId1764" Type="http://schemas.openxmlformats.org/officeDocument/2006/relationships/hyperlink" Target="http://www.twitter.com/980807795464220672/status/1194499505766322176" TargetMode="External"/><Relationship Id="rId75" Type="http://schemas.openxmlformats.org/officeDocument/2006/relationships/hyperlink" Target="http://www.twitter.com/980807795464220672/status/1128644359597871104" TargetMode="External"/><Relationship Id="rId1765" Type="http://schemas.openxmlformats.org/officeDocument/2006/relationships/hyperlink" Target="http://www.twitter.com/980807795464220672/status/1194513934474022912" TargetMode="External"/><Relationship Id="rId74" Type="http://schemas.openxmlformats.org/officeDocument/2006/relationships/hyperlink" Target="http://www.twitter.com/980807795464220672/status/1128586933121081345" TargetMode="External"/><Relationship Id="rId1766" Type="http://schemas.openxmlformats.org/officeDocument/2006/relationships/hyperlink" Target="http://www.twitter.com/980807795464220672/status/1194514009782796288" TargetMode="External"/><Relationship Id="rId77" Type="http://schemas.openxmlformats.org/officeDocument/2006/relationships/hyperlink" Target="http://www.twitter.com/980807795464220672/status/1128644707481837568" TargetMode="External"/><Relationship Id="rId1767" Type="http://schemas.openxmlformats.org/officeDocument/2006/relationships/hyperlink" Target="http://www.twitter.com/980807795464220672/status/1194516785619333121" TargetMode="External"/><Relationship Id="rId76" Type="http://schemas.openxmlformats.org/officeDocument/2006/relationships/hyperlink" Target="http://www.twitter.com/980807795464220672/status/1128644698917105664" TargetMode="External"/><Relationship Id="rId1768" Type="http://schemas.openxmlformats.org/officeDocument/2006/relationships/hyperlink" Target="http://www.twitter.com/980807795464220672/status/1194556330620514304" TargetMode="External"/><Relationship Id="rId79" Type="http://schemas.openxmlformats.org/officeDocument/2006/relationships/hyperlink" Target="http://www.twitter.com/980807795464220672/status/1128644726003912704" TargetMode="External"/><Relationship Id="rId1769" Type="http://schemas.openxmlformats.org/officeDocument/2006/relationships/hyperlink" Target="http://www.twitter.com/980807795464220672/status/1194557346514489344" TargetMode="External"/><Relationship Id="rId78" Type="http://schemas.openxmlformats.org/officeDocument/2006/relationships/hyperlink" Target="http://www.twitter.com/980807795464220672/status/1128644717481062400" TargetMode="External"/><Relationship Id="rId71" Type="http://schemas.openxmlformats.org/officeDocument/2006/relationships/hyperlink" Target="http://www.twitter.com/980807795464220672/status/1128567865211101184" TargetMode="External"/><Relationship Id="rId70" Type="http://schemas.openxmlformats.org/officeDocument/2006/relationships/hyperlink" Target="http://www.twitter.com/980807795464220672/status/1128567516114980866" TargetMode="External"/><Relationship Id="rId1760" Type="http://schemas.openxmlformats.org/officeDocument/2006/relationships/hyperlink" Target="http://www.twitter.com/980807795464220672/status/1194172226976665600" TargetMode="External"/><Relationship Id="rId1761" Type="http://schemas.openxmlformats.org/officeDocument/2006/relationships/hyperlink" Target="http://www.twitter.com/980807795464220672/status/1194264489320841218" TargetMode="External"/><Relationship Id="rId1762" Type="http://schemas.openxmlformats.org/officeDocument/2006/relationships/hyperlink" Target="http://www.twitter.com/980807795464220672/status/1194264635819454465" TargetMode="External"/><Relationship Id="rId62" Type="http://schemas.openxmlformats.org/officeDocument/2006/relationships/hyperlink" Target="http://www.twitter.com/980807795464220672/status/1128184103818252288" TargetMode="External"/><Relationship Id="rId1796" Type="http://schemas.openxmlformats.org/officeDocument/2006/relationships/hyperlink" Target="http://www.twitter.com/980807795464220672/status/1195221586191646720" TargetMode="External"/><Relationship Id="rId61" Type="http://schemas.openxmlformats.org/officeDocument/2006/relationships/hyperlink" Target="http://www.twitter.com/980807795464220672/status/1128137809103949824" TargetMode="External"/><Relationship Id="rId1797" Type="http://schemas.openxmlformats.org/officeDocument/2006/relationships/hyperlink" Target="http://www.twitter.com/980807795464220672/status/1195225184879296512" TargetMode="External"/><Relationship Id="rId64" Type="http://schemas.openxmlformats.org/officeDocument/2006/relationships/hyperlink" Target="http://www.twitter.com/980807795464220672/status/1128220247285063680" TargetMode="External"/><Relationship Id="rId1798" Type="http://schemas.openxmlformats.org/officeDocument/2006/relationships/hyperlink" Target="http://www.twitter.com/980807795464220672/status/1195247308582993921" TargetMode="External"/><Relationship Id="rId63" Type="http://schemas.openxmlformats.org/officeDocument/2006/relationships/hyperlink" Target="http://www.twitter.com/980807795464220672/status/1128218284074029056" TargetMode="External"/><Relationship Id="rId1799" Type="http://schemas.openxmlformats.org/officeDocument/2006/relationships/hyperlink" Target="http://www.twitter.com/980807795464220672/status/1195247312311709696" TargetMode="External"/><Relationship Id="rId66" Type="http://schemas.openxmlformats.org/officeDocument/2006/relationships/hyperlink" Target="http://www.twitter.com/980807795464220672/status/1128225744306429953" TargetMode="External"/><Relationship Id="rId65" Type="http://schemas.openxmlformats.org/officeDocument/2006/relationships/hyperlink" Target="http://www.twitter.com/980807795464220672/status/1128222738294829057" TargetMode="External"/><Relationship Id="rId68" Type="http://schemas.openxmlformats.org/officeDocument/2006/relationships/hyperlink" Target="http://www.twitter.com/980807795464220672/status/1128551831271948288" TargetMode="External"/><Relationship Id="rId67" Type="http://schemas.openxmlformats.org/officeDocument/2006/relationships/hyperlink" Target="http://www.twitter.com/980807795464220672/status/1128260264023867392" TargetMode="External"/><Relationship Id="rId60" Type="http://schemas.openxmlformats.org/officeDocument/2006/relationships/hyperlink" Target="http://www.twitter.com/980807795464220672/status/1128074819201724416" TargetMode="External"/><Relationship Id="rId69" Type="http://schemas.openxmlformats.org/officeDocument/2006/relationships/hyperlink" Target="http://www.twitter.com/980807795464220672/status/1128552112143527936" TargetMode="External"/><Relationship Id="rId1790" Type="http://schemas.openxmlformats.org/officeDocument/2006/relationships/hyperlink" Target="http://www.twitter.com/980807795464220672/status/1194932118414974976" TargetMode="External"/><Relationship Id="rId1791" Type="http://schemas.openxmlformats.org/officeDocument/2006/relationships/hyperlink" Target="http://www.twitter.com/980807795464220672/status/1194984161133486080" TargetMode="External"/><Relationship Id="rId1792" Type="http://schemas.openxmlformats.org/officeDocument/2006/relationships/hyperlink" Target="http://www.twitter.com/980807795464220672/status/1194987069770088448" TargetMode="External"/><Relationship Id="rId1793" Type="http://schemas.openxmlformats.org/officeDocument/2006/relationships/hyperlink" Target="http://www.twitter.com/980807795464220672/status/1194996536536469511" TargetMode="External"/><Relationship Id="rId1794" Type="http://schemas.openxmlformats.org/officeDocument/2006/relationships/hyperlink" Target="http://www.twitter.com/980807795464220672/status/1195156572277592064" TargetMode="External"/><Relationship Id="rId1795" Type="http://schemas.openxmlformats.org/officeDocument/2006/relationships/hyperlink" Target="http://www.twitter.com/980807795464220672/status/1195193019399426048" TargetMode="External"/><Relationship Id="rId51" Type="http://schemas.openxmlformats.org/officeDocument/2006/relationships/hyperlink" Target="http://www.twitter.com/980807795464220672/status/1127448621975101441" TargetMode="External"/><Relationship Id="rId1785" Type="http://schemas.openxmlformats.org/officeDocument/2006/relationships/hyperlink" Target="http://www.twitter.com/980807795464220672/status/1194892498075668481" TargetMode="External"/><Relationship Id="rId50" Type="http://schemas.openxmlformats.org/officeDocument/2006/relationships/hyperlink" Target="http://www.twitter.com/980807795464220672/status/1127162368235003905" TargetMode="External"/><Relationship Id="rId1786" Type="http://schemas.openxmlformats.org/officeDocument/2006/relationships/hyperlink" Target="http://www.twitter.com/980807795464220672/status/1194909789244936194" TargetMode="External"/><Relationship Id="rId53" Type="http://schemas.openxmlformats.org/officeDocument/2006/relationships/hyperlink" Target="http://www.twitter.com/980807795464220672/status/1127826163554930688" TargetMode="External"/><Relationship Id="rId1787" Type="http://schemas.openxmlformats.org/officeDocument/2006/relationships/hyperlink" Target="http://www.twitter.com/980807795464220672/status/1194910205038870528" TargetMode="External"/><Relationship Id="rId52" Type="http://schemas.openxmlformats.org/officeDocument/2006/relationships/hyperlink" Target="http://www.twitter.com/980807795464220672/status/1127495252510568448" TargetMode="External"/><Relationship Id="rId1788" Type="http://schemas.openxmlformats.org/officeDocument/2006/relationships/hyperlink" Target="http://www.twitter.com/980807795464220672/status/1194910314510180352" TargetMode="External"/><Relationship Id="rId55" Type="http://schemas.openxmlformats.org/officeDocument/2006/relationships/hyperlink" Target="http://www.twitter.com/980807795464220672/status/1127838163706060801" TargetMode="External"/><Relationship Id="rId1789" Type="http://schemas.openxmlformats.org/officeDocument/2006/relationships/hyperlink" Target="http://www.twitter.com/980807795464220672/status/1194931949845897216" TargetMode="External"/><Relationship Id="rId54" Type="http://schemas.openxmlformats.org/officeDocument/2006/relationships/hyperlink" Target="http://www.twitter.com/980807795464220672/status/1127826606615961600" TargetMode="External"/><Relationship Id="rId57" Type="http://schemas.openxmlformats.org/officeDocument/2006/relationships/hyperlink" Target="http://www.twitter.com/980807795464220672/status/1127895091471765505" TargetMode="External"/><Relationship Id="rId56" Type="http://schemas.openxmlformats.org/officeDocument/2006/relationships/hyperlink" Target="http://www.twitter.com/980807795464220672/status/1127891519673778178" TargetMode="External"/><Relationship Id="rId59" Type="http://schemas.openxmlformats.org/officeDocument/2006/relationships/hyperlink" Target="http://www.twitter.com/980807795464220672/status/1127929106811645952" TargetMode="External"/><Relationship Id="rId58" Type="http://schemas.openxmlformats.org/officeDocument/2006/relationships/hyperlink" Target="http://www.twitter.com/980807795464220672/status/1127908792421634048" TargetMode="External"/><Relationship Id="rId1780" Type="http://schemas.openxmlformats.org/officeDocument/2006/relationships/hyperlink" Target="http://www.twitter.com/980807795464220672/status/1194858920407261184" TargetMode="External"/><Relationship Id="rId1781" Type="http://schemas.openxmlformats.org/officeDocument/2006/relationships/hyperlink" Target="http://www.twitter.com/980807795464220672/status/1194884315487670272" TargetMode="External"/><Relationship Id="rId1782" Type="http://schemas.openxmlformats.org/officeDocument/2006/relationships/hyperlink" Target="http://www.twitter.com/980807795464220672/status/1194887399605538816" TargetMode="External"/><Relationship Id="rId1783" Type="http://schemas.openxmlformats.org/officeDocument/2006/relationships/hyperlink" Target="http://www.twitter.com/980807795464220672/status/1194889251172704256" TargetMode="External"/><Relationship Id="rId1784" Type="http://schemas.openxmlformats.org/officeDocument/2006/relationships/hyperlink" Target="http://www.twitter.com/980807795464220672/status/1194892492346232832" TargetMode="External"/><Relationship Id="rId6627" Type="http://schemas.openxmlformats.org/officeDocument/2006/relationships/hyperlink" Target="http://www.twitter.com/1236249400143298560/status/1403258104465170440" TargetMode="External"/><Relationship Id="rId7959" Type="http://schemas.openxmlformats.org/officeDocument/2006/relationships/hyperlink" Target="http://www.twitter.com/1236249400143298560/status/1460531505885708291" TargetMode="External"/><Relationship Id="rId6628" Type="http://schemas.openxmlformats.org/officeDocument/2006/relationships/hyperlink" Target="http://www.twitter.com/1236249400143298560/status/1403258179845197828" TargetMode="External"/><Relationship Id="rId7958" Type="http://schemas.openxmlformats.org/officeDocument/2006/relationships/hyperlink" Target="http://www.twitter.com/1236249400143298560/status/1460530861460242432" TargetMode="External"/><Relationship Id="rId6625" Type="http://schemas.openxmlformats.org/officeDocument/2006/relationships/hyperlink" Target="http://www.twitter.com/1236249400143298560/status/1402951929609719813" TargetMode="External"/><Relationship Id="rId7957" Type="http://schemas.openxmlformats.org/officeDocument/2006/relationships/hyperlink" Target="http://www.twitter.com/1236249400143298560/status/1460530209191391236" TargetMode="External"/><Relationship Id="rId6626" Type="http://schemas.openxmlformats.org/officeDocument/2006/relationships/hyperlink" Target="http://www.twitter.com/1236249400143298560/status/1402953425109733377" TargetMode="External"/><Relationship Id="rId7956" Type="http://schemas.openxmlformats.org/officeDocument/2006/relationships/hyperlink" Target="http://www.twitter.com/1236249400143298560/status/1460528652722995200" TargetMode="External"/><Relationship Id="rId6629" Type="http://schemas.openxmlformats.org/officeDocument/2006/relationships/hyperlink" Target="http://www.twitter.com/1236249400143298560/status/1403258199977840640" TargetMode="External"/><Relationship Id="rId349" Type="http://schemas.openxmlformats.org/officeDocument/2006/relationships/hyperlink" Target="http://www.twitter.com/980807795464220672/status/1141938073850134529" TargetMode="External"/><Relationship Id="rId348" Type="http://schemas.openxmlformats.org/officeDocument/2006/relationships/hyperlink" Target="http://www.twitter.com/980807795464220672/status/1141703552164741120" TargetMode="External"/><Relationship Id="rId347" Type="http://schemas.openxmlformats.org/officeDocument/2006/relationships/hyperlink" Target="http://www.twitter.com/980807795464220672/status/1141636410476077056" TargetMode="External"/><Relationship Id="rId346" Type="http://schemas.openxmlformats.org/officeDocument/2006/relationships/hyperlink" Target="http://www.twitter.com/980807795464220672/status/1141617782653505536" TargetMode="External"/><Relationship Id="rId341" Type="http://schemas.openxmlformats.org/officeDocument/2006/relationships/hyperlink" Target="http://www.twitter.com/980807795464220672/status/1141280193849384962" TargetMode="External"/><Relationship Id="rId7951" Type="http://schemas.openxmlformats.org/officeDocument/2006/relationships/hyperlink" Target="http://www.twitter.com/1236249400143298560/status/1460482771965517828" TargetMode="External"/><Relationship Id="rId340" Type="http://schemas.openxmlformats.org/officeDocument/2006/relationships/hyperlink" Target="http://www.twitter.com/980807795464220672/status/1141246547260129281" TargetMode="External"/><Relationship Id="rId6620" Type="http://schemas.openxmlformats.org/officeDocument/2006/relationships/hyperlink" Target="http://www.twitter.com/1236249400143298560/status/1402655724316942340" TargetMode="External"/><Relationship Id="rId7950" Type="http://schemas.openxmlformats.org/officeDocument/2006/relationships/hyperlink" Target="http://www.twitter.com/1236249400143298560/status/1460479355306459143" TargetMode="External"/><Relationship Id="rId345" Type="http://schemas.openxmlformats.org/officeDocument/2006/relationships/hyperlink" Target="http://www.twitter.com/980807795464220672/status/1141582689566199808" TargetMode="External"/><Relationship Id="rId6623" Type="http://schemas.openxmlformats.org/officeDocument/2006/relationships/hyperlink" Target="http://www.twitter.com/1236249400143298560/status/1402769651776442372" TargetMode="External"/><Relationship Id="rId7955" Type="http://schemas.openxmlformats.org/officeDocument/2006/relationships/hyperlink" Target="http://www.twitter.com/1236249400143298560/status/1460525327667511296" TargetMode="External"/><Relationship Id="rId344" Type="http://schemas.openxmlformats.org/officeDocument/2006/relationships/hyperlink" Target="http://www.twitter.com/980807795464220672/status/1141570996400345088" TargetMode="External"/><Relationship Id="rId6624" Type="http://schemas.openxmlformats.org/officeDocument/2006/relationships/hyperlink" Target="http://www.twitter.com/1236249400143298560/status/1402842928095973381" TargetMode="External"/><Relationship Id="rId7954" Type="http://schemas.openxmlformats.org/officeDocument/2006/relationships/hyperlink" Target="http://www.twitter.com/1236249400143298560/status/1460496195093106699" TargetMode="External"/><Relationship Id="rId343" Type="http://schemas.openxmlformats.org/officeDocument/2006/relationships/hyperlink" Target="http://www.twitter.com/980807795464220672/status/1141365560707407877" TargetMode="External"/><Relationship Id="rId6621" Type="http://schemas.openxmlformats.org/officeDocument/2006/relationships/hyperlink" Target="http://www.twitter.com/1236249400143298560/status/1402655984837828612" TargetMode="External"/><Relationship Id="rId7953" Type="http://schemas.openxmlformats.org/officeDocument/2006/relationships/hyperlink" Target="http://www.twitter.com/1236249400143298560/status/1460485951981961221" TargetMode="External"/><Relationship Id="rId342" Type="http://schemas.openxmlformats.org/officeDocument/2006/relationships/hyperlink" Target="http://www.twitter.com/980807795464220672/status/1141339377584361472" TargetMode="External"/><Relationship Id="rId6622" Type="http://schemas.openxmlformats.org/officeDocument/2006/relationships/hyperlink" Target="http://www.twitter.com/1236249400143298560/status/1402696514690961408" TargetMode="External"/><Relationship Id="rId7952" Type="http://schemas.openxmlformats.org/officeDocument/2006/relationships/hyperlink" Target="http://www.twitter.com/1236249400143298560/status/1460483747761967104" TargetMode="External"/><Relationship Id="rId6616" Type="http://schemas.openxmlformats.org/officeDocument/2006/relationships/hyperlink" Target="http://www.twitter.com/1236249400143298560/status/1402643774967144450" TargetMode="External"/><Relationship Id="rId7948" Type="http://schemas.openxmlformats.org/officeDocument/2006/relationships/hyperlink" Target="http://www.twitter.com/1236249400143298560/status/1460218497686904836" TargetMode="External"/><Relationship Id="rId6617" Type="http://schemas.openxmlformats.org/officeDocument/2006/relationships/hyperlink" Target="http://www.twitter.com/1236249400143298560/status/1402643783984943105" TargetMode="External"/><Relationship Id="rId7947" Type="http://schemas.openxmlformats.org/officeDocument/2006/relationships/hyperlink" Target="http://www.twitter.com/1236249400143298560/status/1460214443753684995" TargetMode="External"/><Relationship Id="rId6614" Type="http://schemas.openxmlformats.org/officeDocument/2006/relationships/hyperlink" Target="http://www.twitter.com/1236249400143298560/status/1402643061490950144" TargetMode="External"/><Relationship Id="rId7946" Type="http://schemas.openxmlformats.org/officeDocument/2006/relationships/hyperlink" Target="http://www.twitter.com/1236249400143298560/status/1460214162001317889" TargetMode="External"/><Relationship Id="rId6615" Type="http://schemas.openxmlformats.org/officeDocument/2006/relationships/hyperlink" Target="http://www.twitter.com/1236249400143298560/status/1402643263253712904" TargetMode="External"/><Relationship Id="rId7945" Type="http://schemas.openxmlformats.org/officeDocument/2006/relationships/hyperlink" Target="http://www.twitter.com/1236249400143298560/status/1460175038548639747" TargetMode="External"/><Relationship Id="rId6618" Type="http://schemas.openxmlformats.org/officeDocument/2006/relationships/hyperlink" Target="http://www.twitter.com/1236249400143298560/status/1402654378473914372" TargetMode="External"/><Relationship Id="rId6619" Type="http://schemas.openxmlformats.org/officeDocument/2006/relationships/hyperlink" Target="http://www.twitter.com/1236249400143298560/status/1402655528392687616" TargetMode="External"/><Relationship Id="rId7949" Type="http://schemas.openxmlformats.org/officeDocument/2006/relationships/hyperlink" Target="http://www.twitter.com/1236249400143298560/status/1460440758935191557" TargetMode="External"/><Relationship Id="rId338" Type="http://schemas.openxmlformats.org/officeDocument/2006/relationships/hyperlink" Target="http://www.twitter.com/980807795464220672/status/1141216568002482177" TargetMode="External"/><Relationship Id="rId337" Type="http://schemas.openxmlformats.org/officeDocument/2006/relationships/hyperlink" Target="http://www.twitter.com/980807795464220672/status/1141216000932638721" TargetMode="External"/><Relationship Id="rId336" Type="http://schemas.openxmlformats.org/officeDocument/2006/relationships/hyperlink" Target="http://www.twitter.com/980807795464220672/status/1141215983501099008" TargetMode="External"/><Relationship Id="rId335" Type="http://schemas.openxmlformats.org/officeDocument/2006/relationships/hyperlink" Target="http://www.twitter.com/980807795464220672/status/1141215874428198913" TargetMode="External"/><Relationship Id="rId339" Type="http://schemas.openxmlformats.org/officeDocument/2006/relationships/hyperlink" Target="http://www.twitter.com/980807795464220672/status/1141245762753331200" TargetMode="External"/><Relationship Id="rId330" Type="http://schemas.openxmlformats.org/officeDocument/2006/relationships/hyperlink" Target="http://www.twitter.com/980807795464220672/status/1140997462238216192" TargetMode="External"/><Relationship Id="rId7940" Type="http://schemas.openxmlformats.org/officeDocument/2006/relationships/hyperlink" Target="http://www.twitter.com/1236249400143298560/status/1458781557037043714" TargetMode="External"/><Relationship Id="rId334" Type="http://schemas.openxmlformats.org/officeDocument/2006/relationships/hyperlink" Target="http://www.twitter.com/980807795464220672/status/1141215594278076417" TargetMode="External"/><Relationship Id="rId6612" Type="http://schemas.openxmlformats.org/officeDocument/2006/relationships/hyperlink" Target="http://www.twitter.com/1236249400143298560/status/1402641320498302976" TargetMode="External"/><Relationship Id="rId7944" Type="http://schemas.openxmlformats.org/officeDocument/2006/relationships/hyperlink" Target="http://www.twitter.com/1236249400143298560/status/1460121941201674244" TargetMode="External"/><Relationship Id="rId333" Type="http://schemas.openxmlformats.org/officeDocument/2006/relationships/hyperlink" Target="http://www.twitter.com/980807795464220672/status/1141215577156931584" TargetMode="External"/><Relationship Id="rId6613" Type="http://schemas.openxmlformats.org/officeDocument/2006/relationships/hyperlink" Target="http://www.twitter.com/1236249400143298560/status/1402642644082171906" TargetMode="External"/><Relationship Id="rId7943" Type="http://schemas.openxmlformats.org/officeDocument/2006/relationships/hyperlink" Target="http://www.twitter.com/1236249400143298560/status/1459390746633457668" TargetMode="External"/><Relationship Id="rId332" Type="http://schemas.openxmlformats.org/officeDocument/2006/relationships/hyperlink" Target="http://www.twitter.com/980807795464220672/status/1141215509368561664" TargetMode="External"/><Relationship Id="rId6610" Type="http://schemas.openxmlformats.org/officeDocument/2006/relationships/hyperlink" Target="http://www.twitter.com/1236249400143298560/status/1402640319359852551" TargetMode="External"/><Relationship Id="rId7942" Type="http://schemas.openxmlformats.org/officeDocument/2006/relationships/hyperlink" Target="http://www.twitter.com/1236249400143298560/status/1459186064220835840" TargetMode="External"/><Relationship Id="rId331" Type="http://schemas.openxmlformats.org/officeDocument/2006/relationships/hyperlink" Target="http://www.twitter.com/980807795464220672/status/1141215499633618944" TargetMode="External"/><Relationship Id="rId6611" Type="http://schemas.openxmlformats.org/officeDocument/2006/relationships/hyperlink" Target="http://www.twitter.com/1236249400143298560/status/1402641230912122883" TargetMode="External"/><Relationship Id="rId7941" Type="http://schemas.openxmlformats.org/officeDocument/2006/relationships/hyperlink" Target="http://www.twitter.com/1236249400143298560/status/1458804204278013955" TargetMode="External"/><Relationship Id="rId5318" Type="http://schemas.openxmlformats.org/officeDocument/2006/relationships/hyperlink" Target="http://www.twitter.com/1236249400143298560/status/1359405947085410305" TargetMode="External"/><Relationship Id="rId6649" Type="http://schemas.openxmlformats.org/officeDocument/2006/relationships/hyperlink" Target="http://www.twitter.com/1236249400143298560/status/1404118260866424842" TargetMode="External"/><Relationship Id="rId5319" Type="http://schemas.openxmlformats.org/officeDocument/2006/relationships/hyperlink" Target="http://www.twitter.com/1236249400143298560/status/1359407514249404418" TargetMode="External"/><Relationship Id="rId5316" Type="http://schemas.openxmlformats.org/officeDocument/2006/relationships/hyperlink" Target="http://www.twitter.com/1236249400143298560/status/1359390006930907138" TargetMode="External"/><Relationship Id="rId6647" Type="http://schemas.openxmlformats.org/officeDocument/2006/relationships/hyperlink" Target="http://www.twitter.com/1236249400143298560/status/1404096997737435139" TargetMode="External"/><Relationship Id="rId7979" Type="http://schemas.openxmlformats.org/officeDocument/2006/relationships/hyperlink" Target="http://www.twitter.com/1236249400143298560/status/1460604293669523459" TargetMode="External"/><Relationship Id="rId5317" Type="http://schemas.openxmlformats.org/officeDocument/2006/relationships/hyperlink" Target="http://www.twitter.com/1236249400143298560/status/1359405605547433985" TargetMode="External"/><Relationship Id="rId6648" Type="http://schemas.openxmlformats.org/officeDocument/2006/relationships/hyperlink" Target="http://www.twitter.com/1236249400143298560/status/1404099967732514819" TargetMode="External"/><Relationship Id="rId7978" Type="http://schemas.openxmlformats.org/officeDocument/2006/relationships/hyperlink" Target="http://www.twitter.com/1236249400143298560/status/1460595908509245442" TargetMode="External"/><Relationship Id="rId370" Type="http://schemas.openxmlformats.org/officeDocument/2006/relationships/hyperlink" Target="http://www.twitter.com/980807795464220672/status/1143400076305293313" TargetMode="External"/><Relationship Id="rId369" Type="http://schemas.openxmlformats.org/officeDocument/2006/relationships/hyperlink" Target="http://www.twitter.com/980807795464220672/status/1143400011016757248" TargetMode="External"/><Relationship Id="rId368" Type="http://schemas.openxmlformats.org/officeDocument/2006/relationships/hyperlink" Target="http://www.twitter.com/980807795464220672/status/1143399941345120256" TargetMode="External"/><Relationship Id="rId363" Type="http://schemas.openxmlformats.org/officeDocument/2006/relationships/hyperlink" Target="http://www.twitter.com/980807795464220672/status/1143008385987596288" TargetMode="External"/><Relationship Id="rId5310" Type="http://schemas.openxmlformats.org/officeDocument/2006/relationships/hyperlink" Target="http://www.twitter.com/1236249400143298560/status/1359110571296055298" TargetMode="External"/><Relationship Id="rId6641" Type="http://schemas.openxmlformats.org/officeDocument/2006/relationships/hyperlink" Target="http://www.twitter.com/1236249400143298560/status/1404030202380906502" TargetMode="External"/><Relationship Id="rId7973" Type="http://schemas.openxmlformats.org/officeDocument/2006/relationships/hyperlink" Target="http://www.twitter.com/1236249400143298560/status/1460593385090154496" TargetMode="External"/><Relationship Id="rId362" Type="http://schemas.openxmlformats.org/officeDocument/2006/relationships/hyperlink" Target="http://www.twitter.com/980807795464220672/status/1143004972042186754" TargetMode="External"/><Relationship Id="rId5311" Type="http://schemas.openxmlformats.org/officeDocument/2006/relationships/hyperlink" Target="http://www.twitter.com/1236249400143298560/status/1359110606524043266" TargetMode="External"/><Relationship Id="rId6642" Type="http://schemas.openxmlformats.org/officeDocument/2006/relationships/hyperlink" Target="http://www.twitter.com/1236249400143298560/status/1404044556425785354" TargetMode="External"/><Relationship Id="rId7972" Type="http://schemas.openxmlformats.org/officeDocument/2006/relationships/hyperlink" Target="http://www.twitter.com/1236249400143298560/status/1460592548322308099" TargetMode="External"/><Relationship Id="rId361" Type="http://schemas.openxmlformats.org/officeDocument/2006/relationships/hyperlink" Target="http://www.twitter.com/980807795464220672/status/1143000096759435264" TargetMode="External"/><Relationship Id="rId7971" Type="http://schemas.openxmlformats.org/officeDocument/2006/relationships/hyperlink" Target="http://www.twitter.com/1236249400143298560/status/1460592092770488322" TargetMode="External"/><Relationship Id="rId360" Type="http://schemas.openxmlformats.org/officeDocument/2006/relationships/hyperlink" Target="http://www.twitter.com/980807795464220672/status/1142999796271046656" TargetMode="External"/><Relationship Id="rId6640" Type="http://schemas.openxmlformats.org/officeDocument/2006/relationships/hyperlink" Target="http://www.twitter.com/1236249400143298560/status/1404021971646521344" TargetMode="External"/><Relationship Id="rId7970" Type="http://schemas.openxmlformats.org/officeDocument/2006/relationships/hyperlink" Target="http://www.twitter.com/1236249400143298560/status/1460590470799630337" TargetMode="External"/><Relationship Id="rId367" Type="http://schemas.openxmlformats.org/officeDocument/2006/relationships/hyperlink" Target="http://www.twitter.com/980807795464220672/status/1143367212943626240" TargetMode="External"/><Relationship Id="rId5314" Type="http://schemas.openxmlformats.org/officeDocument/2006/relationships/hyperlink" Target="http://www.twitter.com/1236249400143298560/status/1359374417466257415" TargetMode="External"/><Relationship Id="rId6645" Type="http://schemas.openxmlformats.org/officeDocument/2006/relationships/hyperlink" Target="http://www.twitter.com/1236249400143298560/status/1404082676596830216" TargetMode="External"/><Relationship Id="rId7977" Type="http://schemas.openxmlformats.org/officeDocument/2006/relationships/hyperlink" Target="http://www.twitter.com/1236249400143298560/status/1460594383217049608" TargetMode="External"/><Relationship Id="rId366" Type="http://schemas.openxmlformats.org/officeDocument/2006/relationships/hyperlink" Target="http://www.twitter.com/980807795464220672/status/1143367151039832064" TargetMode="External"/><Relationship Id="rId5315" Type="http://schemas.openxmlformats.org/officeDocument/2006/relationships/hyperlink" Target="http://www.twitter.com/1236249400143298560/status/1359389982754971651" TargetMode="External"/><Relationship Id="rId6646" Type="http://schemas.openxmlformats.org/officeDocument/2006/relationships/hyperlink" Target="http://www.twitter.com/1236249400143298560/status/1404091467656695811" TargetMode="External"/><Relationship Id="rId7976" Type="http://schemas.openxmlformats.org/officeDocument/2006/relationships/hyperlink" Target="http://www.twitter.com/1236249400143298560/status/1460594255202643968" TargetMode="External"/><Relationship Id="rId365" Type="http://schemas.openxmlformats.org/officeDocument/2006/relationships/hyperlink" Target="http://www.twitter.com/980807795464220672/status/1143102288778559488" TargetMode="External"/><Relationship Id="rId5312" Type="http://schemas.openxmlformats.org/officeDocument/2006/relationships/hyperlink" Target="http://www.twitter.com/1236249400143298560/status/1359364331574464512" TargetMode="External"/><Relationship Id="rId6643" Type="http://schemas.openxmlformats.org/officeDocument/2006/relationships/hyperlink" Target="http://www.twitter.com/1236249400143298560/status/1404044624734220299" TargetMode="External"/><Relationship Id="rId7975" Type="http://schemas.openxmlformats.org/officeDocument/2006/relationships/hyperlink" Target="http://www.twitter.com/1236249400143298560/status/1460594056992485379" TargetMode="External"/><Relationship Id="rId364" Type="http://schemas.openxmlformats.org/officeDocument/2006/relationships/hyperlink" Target="http://www.twitter.com/980807795464220672/status/1143080596207366149" TargetMode="External"/><Relationship Id="rId5313" Type="http://schemas.openxmlformats.org/officeDocument/2006/relationships/hyperlink" Target="http://www.twitter.com/1236249400143298560/status/1359370079998156807" TargetMode="External"/><Relationship Id="rId6644" Type="http://schemas.openxmlformats.org/officeDocument/2006/relationships/hyperlink" Target="http://www.twitter.com/1236249400143298560/status/1404044648826368000" TargetMode="External"/><Relationship Id="rId7974" Type="http://schemas.openxmlformats.org/officeDocument/2006/relationships/hyperlink" Target="http://www.twitter.com/1236249400143298560/status/1460593781447675904" TargetMode="External"/><Relationship Id="rId95" Type="http://schemas.openxmlformats.org/officeDocument/2006/relationships/hyperlink" Target="http://www.twitter.com/980807795464220672/status/1130112560059969537" TargetMode="External"/><Relationship Id="rId5307" Type="http://schemas.openxmlformats.org/officeDocument/2006/relationships/hyperlink" Target="http://www.twitter.com/1236249400143298560/status/1359067291472732160" TargetMode="External"/><Relationship Id="rId6638" Type="http://schemas.openxmlformats.org/officeDocument/2006/relationships/hyperlink" Target="http://www.twitter.com/1236249400143298560/status/1403923811959939073" TargetMode="External"/><Relationship Id="rId94" Type="http://schemas.openxmlformats.org/officeDocument/2006/relationships/hyperlink" Target="http://www.twitter.com/980807795464220672/status/1130107753714683905" TargetMode="External"/><Relationship Id="rId5308" Type="http://schemas.openxmlformats.org/officeDocument/2006/relationships/hyperlink" Target="http://www.twitter.com/1236249400143298560/status/1359108673860030465" TargetMode="External"/><Relationship Id="rId6639" Type="http://schemas.openxmlformats.org/officeDocument/2006/relationships/hyperlink" Target="http://www.twitter.com/1236249400143298560/status/1403960700964204546" TargetMode="External"/><Relationship Id="rId7969" Type="http://schemas.openxmlformats.org/officeDocument/2006/relationships/hyperlink" Target="http://www.twitter.com/1236249400143298560/status/1460590184186060807" TargetMode="External"/><Relationship Id="rId97" Type="http://schemas.openxmlformats.org/officeDocument/2006/relationships/hyperlink" Target="http://www.twitter.com/980807795464220672/status/1130666173995970560" TargetMode="External"/><Relationship Id="rId5305" Type="http://schemas.openxmlformats.org/officeDocument/2006/relationships/hyperlink" Target="http://www.twitter.com/1236249400143298560/status/1359051824481771522" TargetMode="External"/><Relationship Id="rId6636" Type="http://schemas.openxmlformats.org/officeDocument/2006/relationships/hyperlink" Target="http://www.twitter.com/1236249400143298560/status/1403895020592107522" TargetMode="External"/><Relationship Id="rId7968" Type="http://schemas.openxmlformats.org/officeDocument/2006/relationships/hyperlink" Target="http://www.twitter.com/1236249400143298560/status/1460589553354346496" TargetMode="External"/><Relationship Id="rId96" Type="http://schemas.openxmlformats.org/officeDocument/2006/relationships/hyperlink" Target="http://www.twitter.com/980807795464220672/status/1130421837144383488" TargetMode="External"/><Relationship Id="rId5306" Type="http://schemas.openxmlformats.org/officeDocument/2006/relationships/hyperlink" Target="http://www.twitter.com/1236249400143298560/status/1359064331325906945" TargetMode="External"/><Relationship Id="rId6637" Type="http://schemas.openxmlformats.org/officeDocument/2006/relationships/hyperlink" Target="http://www.twitter.com/1236249400143298560/status/1403897821674184708" TargetMode="External"/><Relationship Id="rId7967" Type="http://schemas.openxmlformats.org/officeDocument/2006/relationships/hyperlink" Target="http://www.twitter.com/1236249400143298560/status/1460588699171786755" TargetMode="External"/><Relationship Id="rId99" Type="http://schemas.openxmlformats.org/officeDocument/2006/relationships/hyperlink" Target="http://www.twitter.com/980807795464220672/status/1131043815781937152" TargetMode="External"/><Relationship Id="rId98" Type="http://schemas.openxmlformats.org/officeDocument/2006/relationships/hyperlink" Target="http://www.twitter.com/980807795464220672/status/1131039619246579713" TargetMode="External"/><Relationship Id="rId5309" Type="http://schemas.openxmlformats.org/officeDocument/2006/relationships/hyperlink" Target="http://www.twitter.com/1236249400143298560/status/1359108703190798340" TargetMode="External"/><Relationship Id="rId91" Type="http://schemas.openxmlformats.org/officeDocument/2006/relationships/hyperlink" Target="http://www.twitter.com/980807795464220672/status/1129385671662002179" TargetMode="External"/><Relationship Id="rId90" Type="http://schemas.openxmlformats.org/officeDocument/2006/relationships/hyperlink" Target="http://www.twitter.com/980807795464220672/status/1129373805472768000" TargetMode="External"/><Relationship Id="rId93" Type="http://schemas.openxmlformats.org/officeDocument/2006/relationships/hyperlink" Target="http://www.twitter.com/980807795464220672/status/1129823336186257408" TargetMode="External"/><Relationship Id="rId92" Type="http://schemas.openxmlformats.org/officeDocument/2006/relationships/hyperlink" Target="http://www.twitter.com/980807795464220672/status/1129646380396339201" TargetMode="External"/><Relationship Id="rId359" Type="http://schemas.openxmlformats.org/officeDocument/2006/relationships/hyperlink" Target="http://www.twitter.com/980807795464220672/status/1142999693317693440" TargetMode="External"/><Relationship Id="rId358" Type="http://schemas.openxmlformats.org/officeDocument/2006/relationships/hyperlink" Target="http://www.twitter.com/980807795464220672/status/1142999673927430144" TargetMode="External"/><Relationship Id="rId357" Type="http://schemas.openxmlformats.org/officeDocument/2006/relationships/hyperlink" Target="http://www.twitter.com/980807795464220672/status/1142817061569089536" TargetMode="External"/><Relationship Id="rId352" Type="http://schemas.openxmlformats.org/officeDocument/2006/relationships/hyperlink" Target="http://www.twitter.com/980807795464220672/status/1142022574148161536" TargetMode="External"/><Relationship Id="rId6630" Type="http://schemas.openxmlformats.org/officeDocument/2006/relationships/hyperlink" Target="http://www.twitter.com/1236249400143298560/status/1403258226737516547" TargetMode="External"/><Relationship Id="rId7962" Type="http://schemas.openxmlformats.org/officeDocument/2006/relationships/hyperlink" Target="http://www.twitter.com/1236249400143298560/status/1460557004053913603" TargetMode="External"/><Relationship Id="rId351" Type="http://schemas.openxmlformats.org/officeDocument/2006/relationships/hyperlink" Target="http://www.twitter.com/980807795464220672/status/1142013016046620672" TargetMode="External"/><Relationship Id="rId5300" Type="http://schemas.openxmlformats.org/officeDocument/2006/relationships/hyperlink" Target="http://www.twitter.com/1236249400143298560/status/1359017077298790400" TargetMode="External"/><Relationship Id="rId6631" Type="http://schemas.openxmlformats.org/officeDocument/2006/relationships/hyperlink" Target="http://www.twitter.com/1236249400143298560/status/1403305403539025925" TargetMode="External"/><Relationship Id="rId7961" Type="http://schemas.openxmlformats.org/officeDocument/2006/relationships/hyperlink" Target="http://www.twitter.com/1236249400143298560/status/1460549903474511874" TargetMode="External"/><Relationship Id="rId350" Type="http://schemas.openxmlformats.org/officeDocument/2006/relationships/hyperlink" Target="http://www.twitter.com/980807795464220672/status/1141968502921687041" TargetMode="External"/><Relationship Id="rId7960" Type="http://schemas.openxmlformats.org/officeDocument/2006/relationships/hyperlink" Target="http://www.twitter.com/1236249400143298560/status/1460544513210925063" TargetMode="External"/><Relationship Id="rId356" Type="http://schemas.openxmlformats.org/officeDocument/2006/relationships/hyperlink" Target="http://www.twitter.com/980807795464220672/status/1142652079141355522" TargetMode="External"/><Relationship Id="rId5303" Type="http://schemas.openxmlformats.org/officeDocument/2006/relationships/hyperlink" Target="http://www.twitter.com/1236249400143298560/status/1359041655962095616" TargetMode="External"/><Relationship Id="rId6634" Type="http://schemas.openxmlformats.org/officeDocument/2006/relationships/hyperlink" Target="http://www.twitter.com/1236249400143298560/status/1403339186531274755" TargetMode="External"/><Relationship Id="rId7966" Type="http://schemas.openxmlformats.org/officeDocument/2006/relationships/hyperlink" Target="http://www.twitter.com/1236249400143298560/status/1460587211938697224" TargetMode="External"/><Relationship Id="rId355" Type="http://schemas.openxmlformats.org/officeDocument/2006/relationships/hyperlink" Target="http://www.twitter.com/980807795464220672/status/1142651897754480640" TargetMode="External"/><Relationship Id="rId5304" Type="http://schemas.openxmlformats.org/officeDocument/2006/relationships/hyperlink" Target="http://www.twitter.com/1236249400143298560/status/1359045788307918853" TargetMode="External"/><Relationship Id="rId6635" Type="http://schemas.openxmlformats.org/officeDocument/2006/relationships/hyperlink" Target="http://www.twitter.com/1236249400143298560/status/1403891944871264259" TargetMode="External"/><Relationship Id="rId7965" Type="http://schemas.openxmlformats.org/officeDocument/2006/relationships/hyperlink" Target="http://www.twitter.com/1236249400143298560/status/1460587058179706889" TargetMode="External"/><Relationship Id="rId354" Type="http://schemas.openxmlformats.org/officeDocument/2006/relationships/hyperlink" Target="http://www.twitter.com/980807795464220672/status/1142651779605123078" TargetMode="External"/><Relationship Id="rId5301" Type="http://schemas.openxmlformats.org/officeDocument/2006/relationships/hyperlink" Target="http://www.twitter.com/1236249400143298560/status/1359017149843394560" TargetMode="External"/><Relationship Id="rId6632" Type="http://schemas.openxmlformats.org/officeDocument/2006/relationships/hyperlink" Target="http://www.twitter.com/1236249400143298560/status/1403336822923485187" TargetMode="External"/><Relationship Id="rId7964" Type="http://schemas.openxmlformats.org/officeDocument/2006/relationships/hyperlink" Target="http://www.twitter.com/1236249400143298560/status/1460586796052455427" TargetMode="External"/><Relationship Id="rId353" Type="http://schemas.openxmlformats.org/officeDocument/2006/relationships/hyperlink" Target="http://www.twitter.com/980807795464220672/status/1142054915864289281" TargetMode="External"/><Relationship Id="rId5302" Type="http://schemas.openxmlformats.org/officeDocument/2006/relationships/hyperlink" Target="http://www.twitter.com/1236249400143298560/status/1359041615688441858" TargetMode="External"/><Relationship Id="rId6633" Type="http://schemas.openxmlformats.org/officeDocument/2006/relationships/hyperlink" Target="http://www.twitter.com/1236249400143298560/status/1403336839398715393" TargetMode="External"/><Relationship Id="rId7963" Type="http://schemas.openxmlformats.org/officeDocument/2006/relationships/hyperlink" Target="http://www.twitter.com/1236249400143298560/status/1460586534302896134" TargetMode="External"/><Relationship Id="rId7915" Type="http://schemas.openxmlformats.org/officeDocument/2006/relationships/hyperlink" Target="http://www.twitter.com/1236249400143298560/status/1457898889701257216" TargetMode="External"/><Relationship Id="rId7914" Type="http://schemas.openxmlformats.org/officeDocument/2006/relationships/hyperlink" Target="http://www.twitter.com/1236249400143298560/status/1457630043358646278" TargetMode="External"/><Relationship Id="rId7913" Type="http://schemas.openxmlformats.org/officeDocument/2006/relationships/hyperlink" Target="http://www.twitter.com/1236249400143298560/status/1457618895083167744" TargetMode="External"/><Relationship Id="rId7912" Type="http://schemas.openxmlformats.org/officeDocument/2006/relationships/hyperlink" Target="http://www.twitter.com/1236249400143298560/status/1457615657474813956" TargetMode="External"/><Relationship Id="rId7919" Type="http://schemas.openxmlformats.org/officeDocument/2006/relationships/hyperlink" Target="http://www.twitter.com/1236249400143298560/status/1458222877556228103" TargetMode="External"/><Relationship Id="rId7918" Type="http://schemas.openxmlformats.org/officeDocument/2006/relationships/hyperlink" Target="http://www.twitter.com/1236249400143298560/status/1458023529882939399" TargetMode="External"/><Relationship Id="rId7917" Type="http://schemas.openxmlformats.org/officeDocument/2006/relationships/hyperlink" Target="http://www.twitter.com/1236249400143298560/status/1457955533256675329" TargetMode="External"/><Relationship Id="rId7916" Type="http://schemas.openxmlformats.org/officeDocument/2006/relationships/hyperlink" Target="http://www.twitter.com/1236249400143298560/status/1457932651596107780" TargetMode="External"/><Relationship Id="rId305" Type="http://schemas.openxmlformats.org/officeDocument/2006/relationships/hyperlink" Target="http://www.twitter.com/980807795464220672/status/1139170385058918400" TargetMode="External"/><Relationship Id="rId304" Type="http://schemas.openxmlformats.org/officeDocument/2006/relationships/hyperlink" Target="http://www.twitter.com/980807795464220672/status/1139152962893205505" TargetMode="External"/><Relationship Id="rId303" Type="http://schemas.openxmlformats.org/officeDocument/2006/relationships/hyperlink" Target="http://www.twitter.com/980807795464220672/status/1139152943595151361" TargetMode="External"/><Relationship Id="rId302" Type="http://schemas.openxmlformats.org/officeDocument/2006/relationships/hyperlink" Target="http://www.twitter.com/980807795464220672/status/1139152890021306368" TargetMode="External"/><Relationship Id="rId309" Type="http://schemas.openxmlformats.org/officeDocument/2006/relationships/hyperlink" Target="http://www.twitter.com/980807795464220672/status/1139932159488040960" TargetMode="External"/><Relationship Id="rId308" Type="http://schemas.openxmlformats.org/officeDocument/2006/relationships/hyperlink" Target="http://www.twitter.com/980807795464220672/status/1139754498438492160" TargetMode="External"/><Relationship Id="rId307" Type="http://schemas.openxmlformats.org/officeDocument/2006/relationships/hyperlink" Target="http://www.twitter.com/980807795464220672/status/1139572102489501696" TargetMode="External"/><Relationship Id="rId306" Type="http://schemas.openxmlformats.org/officeDocument/2006/relationships/hyperlink" Target="http://www.twitter.com/980807795464220672/status/1139562416352534528" TargetMode="External"/><Relationship Id="rId301" Type="http://schemas.openxmlformats.org/officeDocument/2006/relationships/hyperlink" Target="http://www.twitter.com/980807795464220672/status/1139152874280144896" TargetMode="External"/><Relationship Id="rId7911" Type="http://schemas.openxmlformats.org/officeDocument/2006/relationships/hyperlink" Target="http://www.twitter.com/1236249400143298560/status/1457573597841551362" TargetMode="External"/><Relationship Id="rId300" Type="http://schemas.openxmlformats.org/officeDocument/2006/relationships/hyperlink" Target="http://www.twitter.com/980807795464220672/status/1139068108952313857" TargetMode="External"/><Relationship Id="rId7910" Type="http://schemas.openxmlformats.org/officeDocument/2006/relationships/hyperlink" Target="http://www.twitter.com/1236249400143298560/status/1457517448261877762" TargetMode="External"/><Relationship Id="rId7904" Type="http://schemas.openxmlformats.org/officeDocument/2006/relationships/hyperlink" Target="http://www.twitter.com/1236249400143298560/status/1457335351333191686" TargetMode="External"/><Relationship Id="rId7903" Type="http://schemas.openxmlformats.org/officeDocument/2006/relationships/hyperlink" Target="http://www.twitter.com/1236249400143298560/status/1457183450155270148" TargetMode="External"/><Relationship Id="rId7902" Type="http://schemas.openxmlformats.org/officeDocument/2006/relationships/hyperlink" Target="http://www.twitter.com/1236249400143298560/status/1457135711866458118" TargetMode="External"/><Relationship Id="rId7901" Type="http://schemas.openxmlformats.org/officeDocument/2006/relationships/hyperlink" Target="http://www.twitter.com/1236249400143298560/status/1456944794454790144" TargetMode="External"/><Relationship Id="rId7908" Type="http://schemas.openxmlformats.org/officeDocument/2006/relationships/hyperlink" Target="http://www.twitter.com/1236249400143298560/status/1457517442171695108" TargetMode="External"/><Relationship Id="rId7907" Type="http://schemas.openxmlformats.org/officeDocument/2006/relationships/hyperlink" Target="http://www.twitter.com/1236249400143298560/status/1457517437121744899" TargetMode="External"/><Relationship Id="rId7906" Type="http://schemas.openxmlformats.org/officeDocument/2006/relationships/hyperlink" Target="http://www.twitter.com/1236249400143298560/status/1457517434248708096" TargetMode="External"/><Relationship Id="rId7905" Type="http://schemas.openxmlformats.org/officeDocument/2006/relationships/hyperlink" Target="http://www.twitter.com/1236249400143298560/status/1457517429836288001" TargetMode="External"/><Relationship Id="rId7909" Type="http://schemas.openxmlformats.org/officeDocument/2006/relationships/hyperlink" Target="http://www.twitter.com/1236249400143298560/status/1457517444499603457" TargetMode="External"/><Relationship Id="rId7900" Type="http://schemas.openxmlformats.org/officeDocument/2006/relationships/hyperlink" Target="http://www.twitter.com/1236249400143298560/status/1456773327457071104" TargetMode="External"/><Relationship Id="rId6605" Type="http://schemas.openxmlformats.org/officeDocument/2006/relationships/hyperlink" Target="http://www.twitter.com/1236249400143298560/status/1402638871372857348" TargetMode="External"/><Relationship Id="rId7937" Type="http://schemas.openxmlformats.org/officeDocument/2006/relationships/hyperlink" Target="http://www.twitter.com/1236249400143298560/status/1458456746020655108" TargetMode="External"/><Relationship Id="rId6606" Type="http://schemas.openxmlformats.org/officeDocument/2006/relationships/hyperlink" Target="http://www.twitter.com/1236249400143298560/status/1402640303400448001" TargetMode="External"/><Relationship Id="rId7936" Type="http://schemas.openxmlformats.org/officeDocument/2006/relationships/hyperlink" Target="http://www.twitter.com/1236249400143298560/status/1458451362853769216" TargetMode="External"/><Relationship Id="rId6603" Type="http://schemas.openxmlformats.org/officeDocument/2006/relationships/hyperlink" Target="http://www.twitter.com/1236249400143298560/status/1402638861767905282" TargetMode="External"/><Relationship Id="rId7935" Type="http://schemas.openxmlformats.org/officeDocument/2006/relationships/hyperlink" Target="http://www.twitter.com/1236249400143298560/status/1458432866166001673" TargetMode="External"/><Relationship Id="rId6604" Type="http://schemas.openxmlformats.org/officeDocument/2006/relationships/hyperlink" Target="http://www.twitter.com/1236249400143298560/status/1402638868638158851" TargetMode="External"/><Relationship Id="rId7934" Type="http://schemas.openxmlformats.org/officeDocument/2006/relationships/hyperlink" Target="http://www.twitter.com/1236249400143298560/status/1458424856739909632" TargetMode="External"/><Relationship Id="rId6609" Type="http://schemas.openxmlformats.org/officeDocument/2006/relationships/hyperlink" Target="http://www.twitter.com/1236249400143298560/status/1402640312904806413" TargetMode="External"/><Relationship Id="rId6607" Type="http://schemas.openxmlformats.org/officeDocument/2006/relationships/hyperlink" Target="http://www.twitter.com/1236249400143298560/status/1402640307594817540" TargetMode="External"/><Relationship Id="rId7939" Type="http://schemas.openxmlformats.org/officeDocument/2006/relationships/hyperlink" Target="http://www.twitter.com/1236249400143298560/status/1458746691499159555" TargetMode="External"/><Relationship Id="rId6608" Type="http://schemas.openxmlformats.org/officeDocument/2006/relationships/hyperlink" Target="http://www.twitter.com/1236249400143298560/status/1402640310325288963" TargetMode="External"/><Relationship Id="rId7938" Type="http://schemas.openxmlformats.org/officeDocument/2006/relationships/hyperlink" Target="http://www.twitter.com/1236249400143298560/status/1458743546224132100" TargetMode="External"/><Relationship Id="rId327" Type="http://schemas.openxmlformats.org/officeDocument/2006/relationships/hyperlink" Target="http://www.twitter.com/980807795464220672/status/1140919477548150784" TargetMode="External"/><Relationship Id="rId326" Type="http://schemas.openxmlformats.org/officeDocument/2006/relationships/hyperlink" Target="http://www.twitter.com/980807795464220672/status/1140919394614145024" TargetMode="External"/><Relationship Id="rId325" Type="http://schemas.openxmlformats.org/officeDocument/2006/relationships/hyperlink" Target="http://www.twitter.com/980807795464220672/status/1140884235768610816" TargetMode="External"/><Relationship Id="rId324" Type="http://schemas.openxmlformats.org/officeDocument/2006/relationships/hyperlink" Target="http://www.twitter.com/980807795464220672/status/1140859865365020672" TargetMode="External"/><Relationship Id="rId329" Type="http://schemas.openxmlformats.org/officeDocument/2006/relationships/hyperlink" Target="http://www.twitter.com/980807795464220672/status/1140971288728440833" TargetMode="External"/><Relationship Id="rId328" Type="http://schemas.openxmlformats.org/officeDocument/2006/relationships/hyperlink" Target="http://www.twitter.com/980807795464220672/status/1140969812299902976" TargetMode="External"/><Relationship Id="rId323" Type="http://schemas.openxmlformats.org/officeDocument/2006/relationships/hyperlink" Target="http://www.twitter.com/980807795464220672/status/1140856445153316866" TargetMode="External"/><Relationship Id="rId6601" Type="http://schemas.openxmlformats.org/officeDocument/2006/relationships/hyperlink" Target="http://www.twitter.com/1236249400143298560/status/1402636321835806728" TargetMode="External"/><Relationship Id="rId7933" Type="http://schemas.openxmlformats.org/officeDocument/2006/relationships/hyperlink" Target="http://www.twitter.com/1236249400143298560/status/1458388653906956288" TargetMode="External"/><Relationship Id="rId322" Type="http://schemas.openxmlformats.org/officeDocument/2006/relationships/hyperlink" Target="http://www.twitter.com/980807795464220672/status/1140818787140132864" TargetMode="External"/><Relationship Id="rId6602" Type="http://schemas.openxmlformats.org/officeDocument/2006/relationships/hyperlink" Target="http://www.twitter.com/1236249400143298560/status/1402637875833806851" TargetMode="External"/><Relationship Id="rId7932" Type="http://schemas.openxmlformats.org/officeDocument/2006/relationships/hyperlink" Target="http://www.twitter.com/1236249400143298560/status/1458382741045530626" TargetMode="External"/><Relationship Id="rId321" Type="http://schemas.openxmlformats.org/officeDocument/2006/relationships/hyperlink" Target="http://www.twitter.com/980807795464220672/status/1140551427145682944" TargetMode="External"/><Relationship Id="rId7931" Type="http://schemas.openxmlformats.org/officeDocument/2006/relationships/hyperlink" Target="http://www.twitter.com/1236249400143298560/status/1458376423387713540" TargetMode="External"/><Relationship Id="rId320" Type="http://schemas.openxmlformats.org/officeDocument/2006/relationships/hyperlink" Target="http://www.twitter.com/980807795464220672/status/1140488067494469632" TargetMode="External"/><Relationship Id="rId6600" Type="http://schemas.openxmlformats.org/officeDocument/2006/relationships/hyperlink" Target="http://www.twitter.com/1236249400143298560/status/1402636189400666112" TargetMode="External"/><Relationship Id="rId7930" Type="http://schemas.openxmlformats.org/officeDocument/2006/relationships/hyperlink" Target="http://www.twitter.com/1236249400143298560/status/1458375375524753411" TargetMode="External"/><Relationship Id="rId7926" Type="http://schemas.openxmlformats.org/officeDocument/2006/relationships/hyperlink" Target="http://www.twitter.com/1236249400143298560/status/1458357398976942083" TargetMode="External"/><Relationship Id="rId7925" Type="http://schemas.openxmlformats.org/officeDocument/2006/relationships/hyperlink" Target="http://www.twitter.com/1236249400143298560/status/1458353563445317632" TargetMode="External"/><Relationship Id="rId7924" Type="http://schemas.openxmlformats.org/officeDocument/2006/relationships/hyperlink" Target="http://www.twitter.com/1236249400143298560/status/1458352606854598657" TargetMode="External"/><Relationship Id="rId7923" Type="http://schemas.openxmlformats.org/officeDocument/2006/relationships/hyperlink" Target="http://www.twitter.com/1236249400143298560/status/1458348681808072705" TargetMode="External"/><Relationship Id="rId7929" Type="http://schemas.openxmlformats.org/officeDocument/2006/relationships/hyperlink" Target="http://www.twitter.com/1236249400143298560/status/1458372880232706057" TargetMode="External"/><Relationship Id="rId7928" Type="http://schemas.openxmlformats.org/officeDocument/2006/relationships/hyperlink" Target="http://www.twitter.com/1236249400143298560/status/1458361805969842177" TargetMode="External"/><Relationship Id="rId7927" Type="http://schemas.openxmlformats.org/officeDocument/2006/relationships/hyperlink" Target="http://www.twitter.com/1236249400143298560/status/1458358747789598725" TargetMode="External"/><Relationship Id="rId316" Type="http://schemas.openxmlformats.org/officeDocument/2006/relationships/hyperlink" Target="http://www.twitter.com/980807795464220672/status/1140455625890996224" TargetMode="External"/><Relationship Id="rId315" Type="http://schemas.openxmlformats.org/officeDocument/2006/relationships/hyperlink" Target="http://www.twitter.com/980807795464220672/status/1140231984561606658" TargetMode="External"/><Relationship Id="rId314" Type="http://schemas.openxmlformats.org/officeDocument/2006/relationships/hyperlink" Target="http://www.twitter.com/980807795464220672/status/1140231950193479681" TargetMode="External"/><Relationship Id="rId313" Type="http://schemas.openxmlformats.org/officeDocument/2006/relationships/hyperlink" Target="http://www.twitter.com/980807795464220672/status/1140172877666250752" TargetMode="External"/><Relationship Id="rId319" Type="http://schemas.openxmlformats.org/officeDocument/2006/relationships/hyperlink" Target="http://www.twitter.com/980807795464220672/status/1140487887877632002" TargetMode="External"/><Relationship Id="rId318" Type="http://schemas.openxmlformats.org/officeDocument/2006/relationships/hyperlink" Target="http://www.twitter.com/980807795464220672/status/1140457088734285830" TargetMode="External"/><Relationship Id="rId317" Type="http://schemas.openxmlformats.org/officeDocument/2006/relationships/hyperlink" Target="http://www.twitter.com/980807795464220672/status/1140455747345502213" TargetMode="External"/><Relationship Id="rId312" Type="http://schemas.openxmlformats.org/officeDocument/2006/relationships/hyperlink" Target="http://www.twitter.com/980807795464220672/status/1140108181747535873" TargetMode="External"/><Relationship Id="rId7922" Type="http://schemas.openxmlformats.org/officeDocument/2006/relationships/hyperlink" Target="http://www.twitter.com/1236249400143298560/status/1458319921541046279" TargetMode="External"/><Relationship Id="rId311" Type="http://schemas.openxmlformats.org/officeDocument/2006/relationships/hyperlink" Target="http://www.twitter.com/980807795464220672/status/1140107428173770752" TargetMode="External"/><Relationship Id="rId7921" Type="http://schemas.openxmlformats.org/officeDocument/2006/relationships/hyperlink" Target="http://www.twitter.com/1236249400143298560/status/1458319914637291522" TargetMode="External"/><Relationship Id="rId310" Type="http://schemas.openxmlformats.org/officeDocument/2006/relationships/hyperlink" Target="http://www.twitter.com/980807795464220672/status/1140054021417230338" TargetMode="External"/><Relationship Id="rId7920" Type="http://schemas.openxmlformats.org/officeDocument/2006/relationships/hyperlink" Target="http://www.twitter.com/1236249400143298560/status/1458318463122894850" TargetMode="External"/><Relationship Id="rId4040" Type="http://schemas.openxmlformats.org/officeDocument/2006/relationships/hyperlink" Target="http://www.twitter.com/1236249400143298560/status/1286182427568648193" TargetMode="External"/><Relationship Id="rId5372" Type="http://schemas.openxmlformats.org/officeDocument/2006/relationships/hyperlink" Target="http://www.twitter.com/1236249400143298560/status/1361675144633094149" TargetMode="External"/><Relationship Id="rId5373" Type="http://schemas.openxmlformats.org/officeDocument/2006/relationships/hyperlink" Target="http://www.twitter.com/1236249400143298560/status/1361676620197625858" TargetMode="External"/><Relationship Id="rId4042" Type="http://schemas.openxmlformats.org/officeDocument/2006/relationships/hyperlink" Target="http://www.twitter.com/1236249400143298560/status/1286183049412014081" TargetMode="External"/><Relationship Id="rId5370" Type="http://schemas.openxmlformats.org/officeDocument/2006/relationships/hyperlink" Target="http://www.twitter.com/1236249400143298560/status/1361672504176087045" TargetMode="External"/><Relationship Id="rId4041" Type="http://schemas.openxmlformats.org/officeDocument/2006/relationships/hyperlink" Target="http://www.twitter.com/1236249400143298560/status/1286182651234197505" TargetMode="External"/><Relationship Id="rId5371" Type="http://schemas.openxmlformats.org/officeDocument/2006/relationships/hyperlink" Target="http://www.twitter.com/1236249400143298560/status/1361674168685584389" TargetMode="External"/><Relationship Id="rId4044" Type="http://schemas.openxmlformats.org/officeDocument/2006/relationships/hyperlink" Target="http://www.twitter.com/1236249400143298560/status/1286184379568463873" TargetMode="External"/><Relationship Id="rId5376" Type="http://schemas.openxmlformats.org/officeDocument/2006/relationships/hyperlink" Target="http://www.twitter.com/1236249400143298560/status/1361681124745904128" TargetMode="External"/><Relationship Id="rId4043" Type="http://schemas.openxmlformats.org/officeDocument/2006/relationships/hyperlink" Target="http://www.twitter.com/1236249400143298560/status/1286183484608847872" TargetMode="External"/><Relationship Id="rId5377" Type="http://schemas.openxmlformats.org/officeDocument/2006/relationships/hyperlink" Target="http://www.twitter.com/1236249400143298560/status/1361681677819420673" TargetMode="External"/><Relationship Id="rId4046" Type="http://schemas.openxmlformats.org/officeDocument/2006/relationships/hyperlink" Target="http://www.twitter.com/1236249400143298560/status/1286193534932983808" TargetMode="External"/><Relationship Id="rId5374" Type="http://schemas.openxmlformats.org/officeDocument/2006/relationships/hyperlink" Target="http://www.twitter.com/1236249400143298560/status/1361678952922705922" TargetMode="External"/><Relationship Id="rId4045" Type="http://schemas.openxmlformats.org/officeDocument/2006/relationships/hyperlink" Target="http://www.twitter.com/1236249400143298560/status/1286185773000138752" TargetMode="External"/><Relationship Id="rId5375" Type="http://schemas.openxmlformats.org/officeDocument/2006/relationships/hyperlink" Target="http://www.twitter.com/1236249400143298560/status/1361680603104518146" TargetMode="External"/><Relationship Id="rId4048" Type="http://schemas.openxmlformats.org/officeDocument/2006/relationships/hyperlink" Target="http://www.twitter.com/1236249400143298560/status/1286196108058738689" TargetMode="External"/><Relationship Id="rId4047" Type="http://schemas.openxmlformats.org/officeDocument/2006/relationships/hyperlink" Target="http://www.twitter.com/1236249400143298560/status/1286195903091494912" TargetMode="External"/><Relationship Id="rId5378" Type="http://schemas.openxmlformats.org/officeDocument/2006/relationships/hyperlink" Target="http://www.twitter.com/1236249400143298560/status/1361683339816493060" TargetMode="External"/><Relationship Id="rId4049" Type="http://schemas.openxmlformats.org/officeDocument/2006/relationships/hyperlink" Target="http://www.twitter.com/1236249400143298560/status/1286202495648190464" TargetMode="External"/><Relationship Id="rId5379" Type="http://schemas.openxmlformats.org/officeDocument/2006/relationships/hyperlink" Target="http://www.twitter.com/1236249400143298560/status/1361691904832774147" TargetMode="External"/><Relationship Id="rId5361" Type="http://schemas.openxmlformats.org/officeDocument/2006/relationships/hyperlink" Target="http://www.twitter.com/1236249400143298560/status/1361629528678821894" TargetMode="External"/><Relationship Id="rId6692" Type="http://schemas.openxmlformats.org/officeDocument/2006/relationships/hyperlink" Target="http://www.twitter.com/1236249400143298560/status/1405462563941347328" TargetMode="External"/><Relationship Id="rId5362" Type="http://schemas.openxmlformats.org/officeDocument/2006/relationships/hyperlink" Target="http://www.twitter.com/1236249400143298560/status/1361630807744417794" TargetMode="External"/><Relationship Id="rId6693" Type="http://schemas.openxmlformats.org/officeDocument/2006/relationships/hyperlink" Target="http://www.twitter.com/1236249400143298560/status/1405471305239994370" TargetMode="External"/><Relationship Id="rId4031" Type="http://schemas.openxmlformats.org/officeDocument/2006/relationships/hyperlink" Target="http://www.twitter.com/1236249400143298560/status/1285894496836677632" TargetMode="External"/><Relationship Id="rId6690" Type="http://schemas.openxmlformats.org/officeDocument/2006/relationships/hyperlink" Target="http://www.twitter.com/1236249400143298560/status/1405448887402336257" TargetMode="External"/><Relationship Id="rId4030" Type="http://schemas.openxmlformats.org/officeDocument/2006/relationships/hyperlink" Target="http://www.twitter.com/1236249400143298560/status/1285887566516895749" TargetMode="External"/><Relationship Id="rId5360" Type="http://schemas.openxmlformats.org/officeDocument/2006/relationships/hyperlink" Target="http://www.twitter.com/1236249400143298560/status/1361627100269080577" TargetMode="External"/><Relationship Id="rId6691" Type="http://schemas.openxmlformats.org/officeDocument/2006/relationships/hyperlink" Target="http://www.twitter.com/1236249400143298560/status/1405460962702815232" TargetMode="External"/><Relationship Id="rId297" Type="http://schemas.openxmlformats.org/officeDocument/2006/relationships/hyperlink" Target="http://www.twitter.com/980807795464220672/status/1139000152297885696" TargetMode="External"/><Relationship Id="rId4033" Type="http://schemas.openxmlformats.org/officeDocument/2006/relationships/hyperlink" Target="http://www.twitter.com/1236249400143298560/status/1285907324524089344" TargetMode="External"/><Relationship Id="rId5365" Type="http://schemas.openxmlformats.org/officeDocument/2006/relationships/hyperlink" Target="http://www.twitter.com/1236249400143298560/status/1361657449070043137" TargetMode="External"/><Relationship Id="rId6696" Type="http://schemas.openxmlformats.org/officeDocument/2006/relationships/hyperlink" Target="http://www.twitter.com/1236249400143298560/status/1405487066411008006" TargetMode="External"/><Relationship Id="rId296" Type="http://schemas.openxmlformats.org/officeDocument/2006/relationships/hyperlink" Target="http://www.twitter.com/980807795464220672/status/1138821428852092932" TargetMode="External"/><Relationship Id="rId4032" Type="http://schemas.openxmlformats.org/officeDocument/2006/relationships/hyperlink" Target="http://www.twitter.com/1236249400143298560/status/1285899976908800000" TargetMode="External"/><Relationship Id="rId5366" Type="http://schemas.openxmlformats.org/officeDocument/2006/relationships/hyperlink" Target="http://www.twitter.com/1236249400143298560/status/1361666407180591105" TargetMode="External"/><Relationship Id="rId6697" Type="http://schemas.openxmlformats.org/officeDocument/2006/relationships/hyperlink" Target="http://www.twitter.com/1236249400143298560/status/1405488719809769473" TargetMode="External"/><Relationship Id="rId295" Type="http://schemas.openxmlformats.org/officeDocument/2006/relationships/hyperlink" Target="http://www.twitter.com/980807795464220672/status/1138817442560348162" TargetMode="External"/><Relationship Id="rId4035" Type="http://schemas.openxmlformats.org/officeDocument/2006/relationships/hyperlink" Target="http://www.twitter.com/1236249400143298560/status/1285919448042369024" TargetMode="External"/><Relationship Id="rId5363" Type="http://schemas.openxmlformats.org/officeDocument/2006/relationships/hyperlink" Target="http://www.twitter.com/1236249400143298560/status/1361630812404285443" TargetMode="External"/><Relationship Id="rId6694" Type="http://schemas.openxmlformats.org/officeDocument/2006/relationships/hyperlink" Target="http://www.twitter.com/1236249400143298560/status/1405478961153396736" TargetMode="External"/><Relationship Id="rId294" Type="http://schemas.openxmlformats.org/officeDocument/2006/relationships/hyperlink" Target="http://www.twitter.com/980807795464220672/status/1138817406984318982" TargetMode="External"/><Relationship Id="rId4034" Type="http://schemas.openxmlformats.org/officeDocument/2006/relationships/hyperlink" Target="http://www.twitter.com/1236249400143298560/status/1285915905394749442" TargetMode="External"/><Relationship Id="rId5364" Type="http://schemas.openxmlformats.org/officeDocument/2006/relationships/hyperlink" Target="http://www.twitter.com/1236249400143298560/status/1361656398694604803" TargetMode="External"/><Relationship Id="rId6695" Type="http://schemas.openxmlformats.org/officeDocument/2006/relationships/hyperlink" Target="http://www.twitter.com/1236249400143298560/status/1405483198142840835" TargetMode="External"/><Relationship Id="rId4037" Type="http://schemas.openxmlformats.org/officeDocument/2006/relationships/hyperlink" Target="http://www.twitter.com/1236249400143298560/status/1286155577630978049" TargetMode="External"/><Relationship Id="rId5369" Type="http://schemas.openxmlformats.org/officeDocument/2006/relationships/hyperlink" Target="http://www.twitter.com/1236249400143298560/status/1361672407803551746" TargetMode="External"/><Relationship Id="rId4036" Type="http://schemas.openxmlformats.org/officeDocument/2006/relationships/hyperlink" Target="http://www.twitter.com/1236249400143298560/status/1285973332894945281" TargetMode="External"/><Relationship Id="rId299" Type="http://schemas.openxmlformats.org/officeDocument/2006/relationships/hyperlink" Target="http://www.twitter.com/980807795464220672/status/1139044556979097600" TargetMode="External"/><Relationship Id="rId4039" Type="http://schemas.openxmlformats.org/officeDocument/2006/relationships/hyperlink" Target="http://www.twitter.com/1236249400143298560/status/1286171350755766272" TargetMode="External"/><Relationship Id="rId5367" Type="http://schemas.openxmlformats.org/officeDocument/2006/relationships/hyperlink" Target="http://www.twitter.com/1236249400143298560/status/1361668092225458178" TargetMode="External"/><Relationship Id="rId6698" Type="http://schemas.openxmlformats.org/officeDocument/2006/relationships/hyperlink" Target="http://www.twitter.com/1236249400143298560/status/1405619351135211528" TargetMode="External"/><Relationship Id="rId298" Type="http://schemas.openxmlformats.org/officeDocument/2006/relationships/hyperlink" Target="http://www.twitter.com/980807795464220672/status/1139000177136549888" TargetMode="External"/><Relationship Id="rId4038" Type="http://schemas.openxmlformats.org/officeDocument/2006/relationships/hyperlink" Target="http://www.twitter.com/1236249400143298560/status/1286157134736982017" TargetMode="External"/><Relationship Id="rId5368" Type="http://schemas.openxmlformats.org/officeDocument/2006/relationships/hyperlink" Target="http://www.twitter.com/1236249400143298560/status/1361670511189651473" TargetMode="External"/><Relationship Id="rId6699" Type="http://schemas.openxmlformats.org/officeDocument/2006/relationships/hyperlink" Target="http://www.twitter.com/1236249400143298560/status/1405688645143519236" TargetMode="External"/><Relationship Id="rId5390" Type="http://schemas.openxmlformats.org/officeDocument/2006/relationships/hyperlink" Target="http://www.twitter.com/1236249400143298560/status/1361716059422687232" TargetMode="External"/><Relationship Id="rId5391" Type="http://schemas.openxmlformats.org/officeDocument/2006/relationships/hyperlink" Target="http://www.twitter.com/1236249400143298560/status/1361716828628680705" TargetMode="External"/><Relationship Id="rId4060" Type="http://schemas.openxmlformats.org/officeDocument/2006/relationships/hyperlink" Target="http://www.twitter.com/1236249400143298560/status/1286481282797457408" TargetMode="External"/><Relationship Id="rId4062" Type="http://schemas.openxmlformats.org/officeDocument/2006/relationships/hyperlink" Target="http://www.twitter.com/1236249400143298560/status/1286526776231903238" TargetMode="External"/><Relationship Id="rId5394" Type="http://schemas.openxmlformats.org/officeDocument/2006/relationships/hyperlink" Target="http://www.twitter.com/1236249400143298560/status/1361721759263641602" TargetMode="External"/><Relationship Id="rId4061" Type="http://schemas.openxmlformats.org/officeDocument/2006/relationships/hyperlink" Target="http://www.twitter.com/1236249400143298560/status/1286526524267667456" TargetMode="External"/><Relationship Id="rId5395" Type="http://schemas.openxmlformats.org/officeDocument/2006/relationships/hyperlink" Target="http://www.twitter.com/1236249400143298560/status/1361723385613406211" TargetMode="External"/><Relationship Id="rId4064" Type="http://schemas.openxmlformats.org/officeDocument/2006/relationships/hyperlink" Target="http://www.twitter.com/1236249400143298560/status/1286549439201464321" TargetMode="External"/><Relationship Id="rId5392" Type="http://schemas.openxmlformats.org/officeDocument/2006/relationships/hyperlink" Target="http://www.twitter.com/1236249400143298560/status/1361719048791203841" TargetMode="External"/><Relationship Id="rId4063" Type="http://schemas.openxmlformats.org/officeDocument/2006/relationships/hyperlink" Target="http://www.twitter.com/1236249400143298560/status/1286543740119601153" TargetMode="External"/><Relationship Id="rId5393" Type="http://schemas.openxmlformats.org/officeDocument/2006/relationships/hyperlink" Target="http://www.twitter.com/1236249400143298560/status/1361721679185997826" TargetMode="External"/><Relationship Id="rId4066" Type="http://schemas.openxmlformats.org/officeDocument/2006/relationships/hyperlink" Target="http://www.twitter.com/1236249400143298560/status/1286552035379179522" TargetMode="External"/><Relationship Id="rId5398" Type="http://schemas.openxmlformats.org/officeDocument/2006/relationships/hyperlink" Target="http://www.twitter.com/1236249400143298560/status/1361725670871625732" TargetMode="External"/><Relationship Id="rId4065" Type="http://schemas.openxmlformats.org/officeDocument/2006/relationships/hyperlink" Target="http://www.twitter.com/1236249400143298560/status/1286550135590121474" TargetMode="External"/><Relationship Id="rId5399" Type="http://schemas.openxmlformats.org/officeDocument/2006/relationships/hyperlink" Target="http://www.twitter.com/1236249400143298560/status/1361725877575290880" TargetMode="External"/><Relationship Id="rId4068" Type="http://schemas.openxmlformats.org/officeDocument/2006/relationships/hyperlink" Target="http://www.twitter.com/1236249400143298560/status/1286580321446576129" TargetMode="External"/><Relationship Id="rId5396" Type="http://schemas.openxmlformats.org/officeDocument/2006/relationships/hyperlink" Target="http://www.twitter.com/1236249400143298560/status/1361723826732556291" TargetMode="External"/><Relationship Id="rId4067" Type="http://schemas.openxmlformats.org/officeDocument/2006/relationships/hyperlink" Target="http://www.twitter.com/1236249400143298560/status/1286579831107289095" TargetMode="External"/><Relationship Id="rId5397" Type="http://schemas.openxmlformats.org/officeDocument/2006/relationships/hyperlink" Target="http://www.twitter.com/1236249400143298560/status/1361725088123351041" TargetMode="External"/><Relationship Id="rId4069" Type="http://schemas.openxmlformats.org/officeDocument/2006/relationships/hyperlink" Target="http://www.twitter.com/1236249400143298560/status/1286595126530207744" TargetMode="External"/><Relationship Id="rId5380" Type="http://schemas.openxmlformats.org/officeDocument/2006/relationships/hyperlink" Target="http://www.twitter.com/1236249400143298560/status/1361691924021743620" TargetMode="External"/><Relationship Id="rId4051" Type="http://schemas.openxmlformats.org/officeDocument/2006/relationships/hyperlink" Target="http://www.twitter.com/1236249400143298560/status/1286204707342438402" TargetMode="External"/><Relationship Id="rId5383" Type="http://schemas.openxmlformats.org/officeDocument/2006/relationships/hyperlink" Target="http://www.twitter.com/1236249400143298560/status/1361698418951815176" TargetMode="External"/><Relationship Id="rId4050" Type="http://schemas.openxmlformats.org/officeDocument/2006/relationships/hyperlink" Target="http://www.twitter.com/1236249400143298560/status/1286202501998370816" TargetMode="External"/><Relationship Id="rId5384" Type="http://schemas.openxmlformats.org/officeDocument/2006/relationships/hyperlink" Target="http://www.twitter.com/1236249400143298560/status/1361703836604190722" TargetMode="External"/><Relationship Id="rId4053" Type="http://schemas.openxmlformats.org/officeDocument/2006/relationships/hyperlink" Target="http://www.twitter.com/1236249400143298560/status/1286204997709910018" TargetMode="External"/><Relationship Id="rId5381" Type="http://schemas.openxmlformats.org/officeDocument/2006/relationships/hyperlink" Target="http://www.twitter.com/1236249400143298560/status/1361692162199490565" TargetMode="External"/><Relationship Id="rId4052" Type="http://schemas.openxmlformats.org/officeDocument/2006/relationships/hyperlink" Target="http://www.twitter.com/1236249400143298560/status/1286204961798287360" TargetMode="External"/><Relationship Id="rId5382" Type="http://schemas.openxmlformats.org/officeDocument/2006/relationships/hyperlink" Target="http://www.twitter.com/1236249400143298560/status/1361694835783073796" TargetMode="External"/><Relationship Id="rId4055" Type="http://schemas.openxmlformats.org/officeDocument/2006/relationships/hyperlink" Target="http://www.twitter.com/1236249400143298560/status/1286226546974310402" TargetMode="External"/><Relationship Id="rId5387" Type="http://schemas.openxmlformats.org/officeDocument/2006/relationships/hyperlink" Target="http://www.twitter.com/1236249400143298560/status/1361712648639848450" TargetMode="External"/><Relationship Id="rId4054" Type="http://schemas.openxmlformats.org/officeDocument/2006/relationships/hyperlink" Target="http://www.twitter.com/1236249400143298560/status/1286214808086315008" TargetMode="External"/><Relationship Id="rId5388" Type="http://schemas.openxmlformats.org/officeDocument/2006/relationships/hyperlink" Target="http://www.twitter.com/1236249400143298560/status/1361713401823592450" TargetMode="External"/><Relationship Id="rId4057" Type="http://schemas.openxmlformats.org/officeDocument/2006/relationships/hyperlink" Target="http://www.twitter.com/1236249400143298560/status/1286229467807981569" TargetMode="External"/><Relationship Id="rId5385" Type="http://schemas.openxmlformats.org/officeDocument/2006/relationships/hyperlink" Target="http://www.twitter.com/1236249400143298560/status/1361709766293164033" TargetMode="External"/><Relationship Id="rId4056" Type="http://schemas.openxmlformats.org/officeDocument/2006/relationships/hyperlink" Target="http://www.twitter.com/1236249400143298560/status/1286226987254575104" TargetMode="External"/><Relationship Id="rId5386" Type="http://schemas.openxmlformats.org/officeDocument/2006/relationships/hyperlink" Target="http://www.twitter.com/1236249400143298560/status/1361711437274517505" TargetMode="External"/><Relationship Id="rId4059" Type="http://schemas.openxmlformats.org/officeDocument/2006/relationships/hyperlink" Target="http://www.twitter.com/1236249400143298560/status/1286233455672487937" TargetMode="External"/><Relationship Id="rId4058" Type="http://schemas.openxmlformats.org/officeDocument/2006/relationships/hyperlink" Target="http://www.twitter.com/1236249400143298560/status/1286232323696947201" TargetMode="External"/><Relationship Id="rId5389" Type="http://schemas.openxmlformats.org/officeDocument/2006/relationships/hyperlink" Target="http://www.twitter.com/1236249400143298560/status/1361714743933767680" TargetMode="External"/><Relationship Id="rId4008" Type="http://schemas.openxmlformats.org/officeDocument/2006/relationships/hyperlink" Target="http://www.twitter.com/1236249400143298560/status/1283699184374169606" TargetMode="External"/><Relationship Id="rId4007" Type="http://schemas.openxmlformats.org/officeDocument/2006/relationships/hyperlink" Target="http://www.twitter.com/1236249400143298560/status/1283693349208129536" TargetMode="External"/><Relationship Id="rId5338" Type="http://schemas.openxmlformats.org/officeDocument/2006/relationships/hyperlink" Target="http://www.twitter.com/1236249400143298560/status/1361293491221917701" TargetMode="External"/><Relationship Id="rId6669" Type="http://schemas.openxmlformats.org/officeDocument/2006/relationships/hyperlink" Target="http://www.twitter.com/1236249400143298560/status/1404836379922624514" TargetMode="External"/><Relationship Id="rId4009" Type="http://schemas.openxmlformats.org/officeDocument/2006/relationships/hyperlink" Target="http://www.twitter.com/1236249400143298560/status/1283704534997630976" TargetMode="External"/><Relationship Id="rId5339" Type="http://schemas.openxmlformats.org/officeDocument/2006/relationships/hyperlink" Target="http://www.twitter.com/1236249400143298560/status/1361507269096005637" TargetMode="External"/><Relationship Id="rId271" Type="http://schemas.openxmlformats.org/officeDocument/2006/relationships/hyperlink" Target="http://www.twitter.com/980807795464220672/status/1137707845116293120" TargetMode="External"/><Relationship Id="rId270" Type="http://schemas.openxmlformats.org/officeDocument/2006/relationships/hyperlink" Target="http://www.twitter.com/980807795464220672/status/1137696918455193600" TargetMode="External"/><Relationship Id="rId269" Type="http://schemas.openxmlformats.org/officeDocument/2006/relationships/hyperlink" Target="http://www.twitter.com/980807795464220672/status/1137696347325325313" TargetMode="External"/><Relationship Id="rId7991" Type="http://schemas.openxmlformats.org/officeDocument/2006/relationships/hyperlink" Target="http://www.twitter.com/1236249400143298560/status/1460792145682395136" TargetMode="External"/><Relationship Id="rId6660" Type="http://schemas.openxmlformats.org/officeDocument/2006/relationships/hyperlink" Target="http://www.twitter.com/1236249400143298560/status/1404691328907157505" TargetMode="External"/><Relationship Id="rId7990" Type="http://schemas.openxmlformats.org/officeDocument/2006/relationships/hyperlink" Target="http://www.twitter.com/1236249400143298560/status/1460792137889435648" TargetMode="External"/><Relationship Id="rId264" Type="http://schemas.openxmlformats.org/officeDocument/2006/relationships/hyperlink" Target="http://www.twitter.com/980807795464220672/status/1137328218866765825" TargetMode="External"/><Relationship Id="rId4000" Type="http://schemas.openxmlformats.org/officeDocument/2006/relationships/hyperlink" Target="http://www.twitter.com/1236249400143298560/status/1283640528655933445" TargetMode="External"/><Relationship Id="rId5332" Type="http://schemas.openxmlformats.org/officeDocument/2006/relationships/hyperlink" Target="http://www.twitter.com/1236249400143298560/status/1361173316036268039" TargetMode="External"/><Relationship Id="rId6663" Type="http://schemas.openxmlformats.org/officeDocument/2006/relationships/hyperlink" Target="http://www.twitter.com/1236249400143298560/status/1404749463088877568" TargetMode="External"/><Relationship Id="rId7995" Type="http://schemas.openxmlformats.org/officeDocument/2006/relationships/hyperlink" Target="http://www.twitter.com/1236249400143298560/status/1460845689131311109" TargetMode="External"/><Relationship Id="rId263" Type="http://schemas.openxmlformats.org/officeDocument/2006/relationships/hyperlink" Target="http://www.twitter.com/980807795464220672/status/1137315599095291904" TargetMode="External"/><Relationship Id="rId5333" Type="http://schemas.openxmlformats.org/officeDocument/2006/relationships/hyperlink" Target="http://www.twitter.com/1236249400143298560/status/1361173880333688832" TargetMode="External"/><Relationship Id="rId6664" Type="http://schemas.openxmlformats.org/officeDocument/2006/relationships/hyperlink" Target="http://www.twitter.com/1236249400143298560/status/1404828428344299524" TargetMode="External"/><Relationship Id="rId7994" Type="http://schemas.openxmlformats.org/officeDocument/2006/relationships/hyperlink" Target="http://www.twitter.com/1236249400143298560/status/1460809502085713929" TargetMode="External"/><Relationship Id="rId262" Type="http://schemas.openxmlformats.org/officeDocument/2006/relationships/hyperlink" Target="http://www.twitter.com/980807795464220672/status/1137315058956943360" TargetMode="External"/><Relationship Id="rId4002" Type="http://schemas.openxmlformats.org/officeDocument/2006/relationships/hyperlink" Target="http://www.twitter.com/1236249400143298560/status/1283658914555289600" TargetMode="External"/><Relationship Id="rId5330" Type="http://schemas.openxmlformats.org/officeDocument/2006/relationships/hyperlink" Target="http://www.twitter.com/1236249400143298560/status/1360620114001862660" TargetMode="External"/><Relationship Id="rId6661" Type="http://schemas.openxmlformats.org/officeDocument/2006/relationships/hyperlink" Target="http://www.twitter.com/1236249400143298560/status/1404727365784064000" TargetMode="External"/><Relationship Id="rId7993" Type="http://schemas.openxmlformats.org/officeDocument/2006/relationships/hyperlink" Target="http://www.twitter.com/1236249400143298560/status/1460792155081883650" TargetMode="External"/><Relationship Id="rId261" Type="http://schemas.openxmlformats.org/officeDocument/2006/relationships/hyperlink" Target="http://www.twitter.com/980807795464220672/status/1137314510337789957" TargetMode="External"/><Relationship Id="rId4001" Type="http://schemas.openxmlformats.org/officeDocument/2006/relationships/hyperlink" Target="http://www.twitter.com/1236249400143298560/status/1283651941168345090" TargetMode="External"/><Relationship Id="rId5331" Type="http://schemas.openxmlformats.org/officeDocument/2006/relationships/hyperlink" Target="http://www.twitter.com/1236249400143298560/status/1360942924108730368" TargetMode="External"/><Relationship Id="rId6662" Type="http://schemas.openxmlformats.org/officeDocument/2006/relationships/hyperlink" Target="http://www.twitter.com/1236249400143298560/status/1404740610528100356" TargetMode="External"/><Relationship Id="rId7992" Type="http://schemas.openxmlformats.org/officeDocument/2006/relationships/hyperlink" Target="http://www.twitter.com/1236249400143298560/status/1460792149327314945" TargetMode="External"/><Relationship Id="rId268" Type="http://schemas.openxmlformats.org/officeDocument/2006/relationships/hyperlink" Target="http://www.twitter.com/980807795464220672/status/1137390559729934336" TargetMode="External"/><Relationship Id="rId4004" Type="http://schemas.openxmlformats.org/officeDocument/2006/relationships/hyperlink" Target="http://www.twitter.com/1236249400143298560/status/1283680683030745088" TargetMode="External"/><Relationship Id="rId5336" Type="http://schemas.openxmlformats.org/officeDocument/2006/relationships/hyperlink" Target="http://www.twitter.com/1236249400143298560/status/1361238170738728961" TargetMode="External"/><Relationship Id="rId6667" Type="http://schemas.openxmlformats.org/officeDocument/2006/relationships/hyperlink" Target="http://www.twitter.com/1236249400143298560/status/1404833515816976385" TargetMode="External"/><Relationship Id="rId7999" Type="http://schemas.openxmlformats.org/officeDocument/2006/relationships/hyperlink" Target="http://www.twitter.com/1236249400143298560/status/1460920748852142086" TargetMode="External"/><Relationship Id="rId267" Type="http://schemas.openxmlformats.org/officeDocument/2006/relationships/hyperlink" Target="http://www.twitter.com/980807795464220672/status/1137390534404628482" TargetMode="External"/><Relationship Id="rId4003" Type="http://schemas.openxmlformats.org/officeDocument/2006/relationships/hyperlink" Target="http://www.twitter.com/1236249400143298560/status/1283678145686630403" TargetMode="External"/><Relationship Id="rId5337" Type="http://schemas.openxmlformats.org/officeDocument/2006/relationships/hyperlink" Target="http://www.twitter.com/1236249400143298560/status/1361293402671702020" TargetMode="External"/><Relationship Id="rId6668" Type="http://schemas.openxmlformats.org/officeDocument/2006/relationships/hyperlink" Target="http://www.twitter.com/1236249400143298560/status/1404834042164367360" TargetMode="External"/><Relationship Id="rId7998" Type="http://schemas.openxmlformats.org/officeDocument/2006/relationships/hyperlink" Target="http://www.twitter.com/1236249400143298560/status/1460916566791385093" TargetMode="External"/><Relationship Id="rId266" Type="http://schemas.openxmlformats.org/officeDocument/2006/relationships/hyperlink" Target="http://www.twitter.com/980807795464220672/status/1137390515974942721" TargetMode="External"/><Relationship Id="rId4006" Type="http://schemas.openxmlformats.org/officeDocument/2006/relationships/hyperlink" Target="http://www.twitter.com/1236249400143298560/status/1283692891223678978" TargetMode="External"/><Relationship Id="rId5334" Type="http://schemas.openxmlformats.org/officeDocument/2006/relationships/hyperlink" Target="http://www.twitter.com/1236249400143298560/status/1361193522657857538" TargetMode="External"/><Relationship Id="rId6665" Type="http://schemas.openxmlformats.org/officeDocument/2006/relationships/hyperlink" Target="http://www.twitter.com/1236249400143298560/status/1404828745039417344" TargetMode="External"/><Relationship Id="rId7997" Type="http://schemas.openxmlformats.org/officeDocument/2006/relationships/hyperlink" Target="http://www.twitter.com/1236249400143298560/status/1460906035904847872" TargetMode="External"/><Relationship Id="rId265" Type="http://schemas.openxmlformats.org/officeDocument/2006/relationships/hyperlink" Target="http://www.twitter.com/980807795464220672/status/1137328241163640833" TargetMode="External"/><Relationship Id="rId4005" Type="http://schemas.openxmlformats.org/officeDocument/2006/relationships/hyperlink" Target="http://www.twitter.com/1236249400143298560/status/1283690021866749952" TargetMode="External"/><Relationship Id="rId5335" Type="http://schemas.openxmlformats.org/officeDocument/2006/relationships/hyperlink" Target="http://www.twitter.com/1236249400143298560/status/1361238160353546243" TargetMode="External"/><Relationship Id="rId6666" Type="http://schemas.openxmlformats.org/officeDocument/2006/relationships/hyperlink" Target="http://www.twitter.com/1236249400143298560/status/1404831027466432514" TargetMode="External"/><Relationship Id="rId7996" Type="http://schemas.openxmlformats.org/officeDocument/2006/relationships/hyperlink" Target="http://www.twitter.com/1236249400143298560/status/1460900827510366213" TargetMode="External"/><Relationship Id="rId5329" Type="http://schemas.openxmlformats.org/officeDocument/2006/relationships/hyperlink" Target="http://www.twitter.com/1236249400143298560/status/1360620011702816769" TargetMode="External"/><Relationship Id="rId5327" Type="http://schemas.openxmlformats.org/officeDocument/2006/relationships/hyperlink" Target="http://www.twitter.com/1236249400143298560/status/1359756521010208768" TargetMode="External"/><Relationship Id="rId6658" Type="http://schemas.openxmlformats.org/officeDocument/2006/relationships/hyperlink" Target="http://www.twitter.com/1236249400143298560/status/1404691289552003074" TargetMode="External"/><Relationship Id="rId5328" Type="http://schemas.openxmlformats.org/officeDocument/2006/relationships/hyperlink" Target="http://www.twitter.com/1236249400143298560/status/1360195451375345672" TargetMode="External"/><Relationship Id="rId6659" Type="http://schemas.openxmlformats.org/officeDocument/2006/relationships/hyperlink" Target="http://www.twitter.com/1236249400143298560/status/1404691318270353409" TargetMode="External"/><Relationship Id="rId7989" Type="http://schemas.openxmlformats.org/officeDocument/2006/relationships/hyperlink" Target="http://www.twitter.com/1236249400143298560/status/1460792134454288394" TargetMode="External"/><Relationship Id="rId260" Type="http://schemas.openxmlformats.org/officeDocument/2006/relationships/hyperlink" Target="http://www.twitter.com/980807795464220672/status/1137313964499431424" TargetMode="External"/><Relationship Id="rId259" Type="http://schemas.openxmlformats.org/officeDocument/2006/relationships/hyperlink" Target="http://www.twitter.com/980807795464220672/status/1137312649190842369" TargetMode="External"/><Relationship Id="rId258" Type="http://schemas.openxmlformats.org/officeDocument/2006/relationships/hyperlink" Target="http://www.twitter.com/980807795464220672/status/1137311785696894977" TargetMode="External"/><Relationship Id="rId7980" Type="http://schemas.openxmlformats.org/officeDocument/2006/relationships/hyperlink" Target="http://www.twitter.com/1236249400143298560/status/1460639844753809422" TargetMode="External"/><Relationship Id="rId253" Type="http://schemas.openxmlformats.org/officeDocument/2006/relationships/hyperlink" Target="http://www.twitter.com/980807795464220672/status/1137304319512813568" TargetMode="External"/><Relationship Id="rId5321" Type="http://schemas.openxmlformats.org/officeDocument/2006/relationships/hyperlink" Target="http://www.twitter.com/1236249400143298560/status/1359462133784748034" TargetMode="External"/><Relationship Id="rId6652" Type="http://schemas.openxmlformats.org/officeDocument/2006/relationships/hyperlink" Target="http://www.twitter.com/1236249400143298560/status/1404621109480226816" TargetMode="External"/><Relationship Id="rId7984" Type="http://schemas.openxmlformats.org/officeDocument/2006/relationships/hyperlink" Target="http://www.twitter.com/1236249400143298560/status/1460647187415646209" TargetMode="External"/><Relationship Id="rId252" Type="http://schemas.openxmlformats.org/officeDocument/2006/relationships/hyperlink" Target="http://www.twitter.com/980807795464220672/status/1137304195772477440" TargetMode="External"/><Relationship Id="rId5322" Type="http://schemas.openxmlformats.org/officeDocument/2006/relationships/hyperlink" Target="http://www.twitter.com/1236249400143298560/status/1359502179271233539" TargetMode="External"/><Relationship Id="rId6653" Type="http://schemas.openxmlformats.org/officeDocument/2006/relationships/hyperlink" Target="http://www.twitter.com/1236249400143298560/status/1404638294617427971" TargetMode="External"/><Relationship Id="rId7983" Type="http://schemas.openxmlformats.org/officeDocument/2006/relationships/hyperlink" Target="http://www.twitter.com/1236249400143298560/status/1460644395405824005" TargetMode="External"/><Relationship Id="rId251" Type="http://schemas.openxmlformats.org/officeDocument/2006/relationships/hyperlink" Target="http://www.twitter.com/980807795464220672/status/1137288374266425344" TargetMode="External"/><Relationship Id="rId6650" Type="http://schemas.openxmlformats.org/officeDocument/2006/relationships/hyperlink" Target="http://www.twitter.com/1236249400143298560/status/1404273252399128581" TargetMode="External"/><Relationship Id="rId7982" Type="http://schemas.openxmlformats.org/officeDocument/2006/relationships/hyperlink" Target="http://www.twitter.com/1236249400143298560/status/1460642734574735366" TargetMode="External"/><Relationship Id="rId250" Type="http://schemas.openxmlformats.org/officeDocument/2006/relationships/hyperlink" Target="http://www.twitter.com/980807795464220672/status/1137276955491835904" TargetMode="External"/><Relationship Id="rId5320" Type="http://schemas.openxmlformats.org/officeDocument/2006/relationships/hyperlink" Target="http://www.twitter.com/1236249400143298560/status/1359407623603298308" TargetMode="External"/><Relationship Id="rId6651" Type="http://schemas.openxmlformats.org/officeDocument/2006/relationships/hyperlink" Target="http://www.twitter.com/1236249400143298560/status/1404446304596463617" TargetMode="External"/><Relationship Id="rId7981" Type="http://schemas.openxmlformats.org/officeDocument/2006/relationships/hyperlink" Target="http://www.twitter.com/1236249400143298560/status/1460641414111326219" TargetMode="External"/><Relationship Id="rId257" Type="http://schemas.openxmlformats.org/officeDocument/2006/relationships/hyperlink" Target="http://www.twitter.com/980807795464220672/status/1137309884586741760" TargetMode="External"/><Relationship Id="rId5325" Type="http://schemas.openxmlformats.org/officeDocument/2006/relationships/hyperlink" Target="http://www.twitter.com/1236249400143298560/status/1359729524330483714" TargetMode="External"/><Relationship Id="rId6656" Type="http://schemas.openxmlformats.org/officeDocument/2006/relationships/hyperlink" Target="http://www.twitter.com/1236249400143298560/status/1404667633828384769" TargetMode="External"/><Relationship Id="rId7988" Type="http://schemas.openxmlformats.org/officeDocument/2006/relationships/hyperlink" Target="http://www.twitter.com/1236249400143298560/status/1460669468158267392" TargetMode="External"/><Relationship Id="rId256" Type="http://schemas.openxmlformats.org/officeDocument/2006/relationships/hyperlink" Target="http://www.twitter.com/980807795464220672/status/1137308115953565697" TargetMode="External"/><Relationship Id="rId5326" Type="http://schemas.openxmlformats.org/officeDocument/2006/relationships/hyperlink" Target="http://www.twitter.com/1236249400143298560/status/1359756407931764738" TargetMode="External"/><Relationship Id="rId6657" Type="http://schemas.openxmlformats.org/officeDocument/2006/relationships/hyperlink" Target="http://www.twitter.com/1236249400143298560/status/1404691191870812160" TargetMode="External"/><Relationship Id="rId7987" Type="http://schemas.openxmlformats.org/officeDocument/2006/relationships/hyperlink" Target="http://www.twitter.com/1236249400143298560/status/1460653828999499776" TargetMode="External"/><Relationship Id="rId255" Type="http://schemas.openxmlformats.org/officeDocument/2006/relationships/hyperlink" Target="http://www.twitter.com/980807795464220672/status/1137306714204545024" TargetMode="External"/><Relationship Id="rId5323" Type="http://schemas.openxmlformats.org/officeDocument/2006/relationships/hyperlink" Target="http://www.twitter.com/1236249400143298560/status/1359502199592607754" TargetMode="External"/><Relationship Id="rId6654" Type="http://schemas.openxmlformats.org/officeDocument/2006/relationships/hyperlink" Target="http://www.twitter.com/1236249400143298560/status/1404665174397657093" TargetMode="External"/><Relationship Id="rId7986" Type="http://schemas.openxmlformats.org/officeDocument/2006/relationships/hyperlink" Target="http://www.twitter.com/1236249400143298560/status/1460648712028364811" TargetMode="External"/><Relationship Id="rId254" Type="http://schemas.openxmlformats.org/officeDocument/2006/relationships/hyperlink" Target="http://www.twitter.com/980807795464220672/status/1137304989020241920" TargetMode="External"/><Relationship Id="rId5324" Type="http://schemas.openxmlformats.org/officeDocument/2006/relationships/hyperlink" Target="http://www.twitter.com/1236249400143298560/status/1359523133447831552" TargetMode="External"/><Relationship Id="rId6655" Type="http://schemas.openxmlformats.org/officeDocument/2006/relationships/hyperlink" Target="http://www.twitter.com/1236249400143298560/status/1404667626345832448" TargetMode="External"/><Relationship Id="rId7985" Type="http://schemas.openxmlformats.org/officeDocument/2006/relationships/hyperlink" Target="http://www.twitter.com/1236249400143298560/status/1460647373756010503" TargetMode="External"/><Relationship Id="rId4029" Type="http://schemas.openxmlformats.org/officeDocument/2006/relationships/hyperlink" Target="http://www.twitter.com/1236249400143298560/status/1285886737139417088" TargetMode="External"/><Relationship Id="rId293" Type="http://schemas.openxmlformats.org/officeDocument/2006/relationships/hyperlink" Target="http://www.twitter.com/980807795464220672/status/1138817381088735232" TargetMode="External"/><Relationship Id="rId292" Type="http://schemas.openxmlformats.org/officeDocument/2006/relationships/hyperlink" Target="http://www.twitter.com/980807795464220672/status/1138817357629906944" TargetMode="External"/><Relationship Id="rId291" Type="http://schemas.openxmlformats.org/officeDocument/2006/relationships/hyperlink" Target="http://www.twitter.com/980807795464220672/status/1138816681319419904" TargetMode="External"/><Relationship Id="rId290" Type="http://schemas.openxmlformats.org/officeDocument/2006/relationships/hyperlink" Target="http://www.twitter.com/980807795464220672/status/1138711290061320194" TargetMode="External"/><Relationship Id="rId5350" Type="http://schemas.openxmlformats.org/officeDocument/2006/relationships/hyperlink" Target="http://www.twitter.com/1236249400143298560/status/1361613107647246350" TargetMode="External"/><Relationship Id="rId6681" Type="http://schemas.openxmlformats.org/officeDocument/2006/relationships/hyperlink" Target="http://www.twitter.com/1236249400143298560/status/1405171708697276416" TargetMode="External"/><Relationship Id="rId5351" Type="http://schemas.openxmlformats.org/officeDocument/2006/relationships/hyperlink" Target="http://www.twitter.com/1236249400143298560/status/1361614320619065353" TargetMode="External"/><Relationship Id="rId6682" Type="http://schemas.openxmlformats.org/officeDocument/2006/relationships/hyperlink" Target="http://www.twitter.com/1236249400143298560/status/1405185909704720387" TargetMode="External"/><Relationship Id="rId4020" Type="http://schemas.openxmlformats.org/officeDocument/2006/relationships/hyperlink" Target="http://www.twitter.com/1236249400143298560/status/1285120495860383746" TargetMode="External"/><Relationship Id="rId6680" Type="http://schemas.openxmlformats.org/officeDocument/2006/relationships/hyperlink" Target="http://www.twitter.com/1236249400143298560/status/1405169973991931911" TargetMode="External"/><Relationship Id="rId286" Type="http://schemas.openxmlformats.org/officeDocument/2006/relationships/hyperlink" Target="http://www.twitter.com/980807795464220672/status/1138690544773738496" TargetMode="External"/><Relationship Id="rId4022" Type="http://schemas.openxmlformats.org/officeDocument/2006/relationships/hyperlink" Target="http://www.twitter.com/1236249400143298560/status/1285785936526053378" TargetMode="External"/><Relationship Id="rId5354" Type="http://schemas.openxmlformats.org/officeDocument/2006/relationships/hyperlink" Target="http://www.twitter.com/1236249400143298560/status/1361621402781052930" TargetMode="External"/><Relationship Id="rId6685" Type="http://schemas.openxmlformats.org/officeDocument/2006/relationships/hyperlink" Target="http://www.twitter.com/1236249400143298560/status/1405299148878929923" TargetMode="External"/><Relationship Id="rId285" Type="http://schemas.openxmlformats.org/officeDocument/2006/relationships/hyperlink" Target="http://www.twitter.com/980807795464220672/status/1138680765258932224" TargetMode="External"/><Relationship Id="rId4021" Type="http://schemas.openxmlformats.org/officeDocument/2006/relationships/hyperlink" Target="http://www.twitter.com/1236249400143298560/status/1285785886957817857" TargetMode="External"/><Relationship Id="rId5355" Type="http://schemas.openxmlformats.org/officeDocument/2006/relationships/hyperlink" Target="http://www.twitter.com/1236249400143298560/status/1361622357354237953" TargetMode="External"/><Relationship Id="rId6686" Type="http://schemas.openxmlformats.org/officeDocument/2006/relationships/hyperlink" Target="http://www.twitter.com/1236249400143298560/status/1405393519800246272" TargetMode="External"/><Relationship Id="rId284" Type="http://schemas.openxmlformats.org/officeDocument/2006/relationships/hyperlink" Target="http://www.twitter.com/980807795464220672/status/1138674611418066944" TargetMode="External"/><Relationship Id="rId4024" Type="http://schemas.openxmlformats.org/officeDocument/2006/relationships/hyperlink" Target="http://www.twitter.com/1236249400143298560/status/1285831236632498176" TargetMode="External"/><Relationship Id="rId5352" Type="http://schemas.openxmlformats.org/officeDocument/2006/relationships/hyperlink" Target="http://www.twitter.com/1236249400143298560/status/1361619747217940480" TargetMode="External"/><Relationship Id="rId6683" Type="http://schemas.openxmlformats.org/officeDocument/2006/relationships/hyperlink" Target="http://www.twitter.com/1236249400143298560/status/1405208976526962690" TargetMode="External"/><Relationship Id="rId283" Type="http://schemas.openxmlformats.org/officeDocument/2006/relationships/hyperlink" Target="http://www.twitter.com/980807795464220672/status/1138489430447198208" TargetMode="External"/><Relationship Id="rId4023" Type="http://schemas.openxmlformats.org/officeDocument/2006/relationships/hyperlink" Target="http://www.twitter.com/1236249400143298560/status/1285830515904311296" TargetMode="External"/><Relationship Id="rId5353" Type="http://schemas.openxmlformats.org/officeDocument/2006/relationships/hyperlink" Target="http://www.twitter.com/1236249400143298560/status/1361620732447395840" TargetMode="External"/><Relationship Id="rId6684" Type="http://schemas.openxmlformats.org/officeDocument/2006/relationships/hyperlink" Target="http://www.twitter.com/1236249400143298560/status/1405209137877716993" TargetMode="External"/><Relationship Id="rId4026" Type="http://schemas.openxmlformats.org/officeDocument/2006/relationships/hyperlink" Target="http://www.twitter.com/1236249400143298560/status/1285839804194623489" TargetMode="External"/><Relationship Id="rId5358" Type="http://schemas.openxmlformats.org/officeDocument/2006/relationships/hyperlink" Target="http://www.twitter.com/1236249400143298560/status/1361622552460685312" TargetMode="External"/><Relationship Id="rId6689" Type="http://schemas.openxmlformats.org/officeDocument/2006/relationships/hyperlink" Target="http://www.twitter.com/1236249400143298560/status/1405435028717244418" TargetMode="External"/><Relationship Id="rId289" Type="http://schemas.openxmlformats.org/officeDocument/2006/relationships/hyperlink" Target="http://www.twitter.com/980807795464220672/status/1138711024285114368" TargetMode="External"/><Relationship Id="rId4025" Type="http://schemas.openxmlformats.org/officeDocument/2006/relationships/hyperlink" Target="http://www.twitter.com/1236249400143298560/status/1285837660083245056" TargetMode="External"/><Relationship Id="rId5359" Type="http://schemas.openxmlformats.org/officeDocument/2006/relationships/hyperlink" Target="http://www.twitter.com/1236249400143298560/status/1361626615466192899" TargetMode="External"/><Relationship Id="rId288" Type="http://schemas.openxmlformats.org/officeDocument/2006/relationships/hyperlink" Target="http://www.twitter.com/980807795464220672/status/1138708811617714179" TargetMode="External"/><Relationship Id="rId4028" Type="http://schemas.openxmlformats.org/officeDocument/2006/relationships/hyperlink" Target="http://www.twitter.com/1236249400143298560/status/1285878780850921474" TargetMode="External"/><Relationship Id="rId5356" Type="http://schemas.openxmlformats.org/officeDocument/2006/relationships/hyperlink" Target="http://www.twitter.com/1236249400143298560/status/1361622377587646464" TargetMode="External"/><Relationship Id="rId6687" Type="http://schemas.openxmlformats.org/officeDocument/2006/relationships/hyperlink" Target="http://www.twitter.com/1236249400143298560/status/1405410538809544705" TargetMode="External"/><Relationship Id="rId287" Type="http://schemas.openxmlformats.org/officeDocument/2006/relationships/hyperlink" Target="http://www.twitter.com/980807795464220672/status/1138696541621776384" TargetMode="External"/><Relationship Id="rId4027" Type="http://schemas.openxmlformats.org/officeDocument/2006/relationships/hyperlink" Target="http://www.twitter.com/1236249400143298560/status/1285873364813275136" TargetMode="External"/><Relationship Id="rId5357" Type="http://schemas.openxmlformats.org/officeDocument/2006/relationships/hyperlink" Target="http://www.twitter.com/1236249400143298560/status/1361622523180294149" TargetMode="External"/><Relationship Id="rId6688" Type="http://schemas.openxmlformats.org/officeDocument/2006/relationships/hyperlink" Target="http://www.twitter.com/1236249400143298560/status/1405434067722539010" TargetMode="External"/><Relationship Id="rId4019" Type="http://schemas.openxmlformats.org/officeDocument/2006/relationships/hyperlink" Target="http://www.twitter.com/1236249400143298560/status/1285094850195415040" TargetMode="External"/><Relationship Id="rId4018" Type="http://schemas.openxmlformats.org/officeDocument/2006/relationships/hyperlink" Target="http://www.twitter.com/1236249400143298560/status/1284092882295468033" TargetMode="External"/><Relationship Id="rId5349" Type="http://schemas.openxmlformats.org/officeDocument/2006/relationships/hyperlink" Target="http://www.twitter.com/1236249400143298560/status/1361612679509471233" TargetMode="External"/><Relationship Id="rId282" Type="http://schemas.openxmlformats.org/officeDocument/2006/relationships/hyperlink" Target="http://www.twitter.com/980807795464220672/status/1138411237870489600" TargetMode="External"/><Relationship Id="rId281" Type="http://schemas.openxmlformats.org/officeDocument/2006/relationships/hyperlink" Target="http://www.twitter.com/980807795464220672/status/1138377667214897157" TargetMode="External"/><Relationship Id="rId280" Type="http://schemas.openxmlformats.org/officeDocument/2006/relationships/hyperlink" Target="http://www.twitter.com/980807795464220672/status/1138377661984600065" TargetMode="External"/><Relationship Id="rId6670" Type="http://schemas.openxmlformats.org/officeDocument/2006/relationships/hyperlink" Target="http://www.twitter.com/1236249400143298560/status/1404836410004148225" TargetMode="External"/><Relationship Id="rId5340" Type="http://schemas.openxmlformats.org/officeDocument/2006/relationships/hyperlink" Target="http://www.twitter.com/1236249400143298560/status/1361512418044600324" TargetMode="External"/><Relationship Id="rId6671" Type="http://schemas.openxmlformats.org/officeDocument/2006/relationships/hyperlink" Target="http://www.twitter.com/1236249400143298560/status/1404837615841415177" TargetMode="External"/><Relationship Id="rId275" Type="http://schemas.openxmlformats.org/officeDocument/2006/relationships/hyperlink" Target="http://www.twitter.com/980807795464220672/status/1138005663085293568" TargetMode="External"/><Relationship Id="rId4011" Type="http://schemas.openxmlformats.org/officeDocument/2006/relationships/hyperlink" Target="http://www.twitter.com/1236249400143298560/status/1283726255762751489" TargetMode="External"/><Relationship Id="rId5343" Type="http://schemas.openxmlformats.org/officeDocument/2006/relationships/hyperlink" Target="http://www.twitter.com/1236249400143298560/status/1361579100284985348" TargetMode="External"/><Relationship Id="rId6674" Type="http://schemas.openxmlformats.org/officeDocument/2006/relationships/hyperlink" Target="http://www.twitter.com/1236249400143298560/status/1405035770918838281" TargetMode="External"/><Relationship Id="rId274" Type="http://schemas.openxmlformats.org/officeDocument/2006/relationships/hyperlink" Target="http://www.twitter.com/980807795464220672/status/1138005646479990785" TargetMode="External"/><Relationship Id="rId4010" Type="http://schemas.openxmlformats.org/officeDocument/2006/relationships/hyperlink" Target="http://www.twitter.com/1236249400143298560/status/1283723778468360193" TargetMode="External"/><Relationship Id="rId5344" Type="http://schemas.openxmlformats.org/officeDocument/2006/relationships/hyperlink" Target="http://www.twitter.com/1236249400143298560/status/1361591784237752325" TargetMode="External"/><Relationship Id="rId6675" Type="http://schemas.openxmlformats.org/officeDocument/2006/relationships/hyperlink" Target="http://www.twitter.com/1236249400143298560/status/1405088792487219202" TargetMode="External"/><Relationship Id="rId273" Type="http://schemas.openxmlformats.org/officeDocument/2006/relationships/hyperlink" Target="http://www.twitter.com/980807795464220672/status/1137716321301409793" TargetMode="External"/><Relationship Id="rId4013" Type="http://schemas.openxmlformats.org/officeDocument/2006/relationships/hyperlink" Target="http://www.twitter.com/1236249400143298560/status/1283976916324585472" TargetMode="External"/><Relationship Id="rId5341" Type="http://schemas.openxmlformats.org/officeDocument/2006/relationships/hyperlink" Target="http://www.twitter.com/1236249400143298560/status/1361529034560008194" TargetMode="External"/><Relationship Id="rId6672" Type="http://schemas.openxmlformats.org/officeDocument/2006/relationships/hyperlink" Target="http://www.twitter.com/1236249400143298560/status/1404847080229597186" TargetMode="External"/><Relationship Id="rId272" Type="http://schemas.openxmlformats.org/officeDocument/2006/relationships/hyperlink" Target="http://www.twitter.com/980807795464220672/status/1137716243090223104" TargetMode="External"/><Relationship Id="rId4012" Type="http://schemas.openxmlformats.org/officeDocument/2006/relationships/hyperlink" Target="http://www.twitter.com/1236249400143298560/status/1283975249977946112" TargetMode="External"/><Relationship Id="rId5342" Type="http://schemas.openxmlformats.org/officeDocument/2006/relationships/hyperlink" Target="http://www.twitter.com/1236249400143298560/status/1361549836185608193" TargetMode="External"/><Relationship Id="rId6673" Type="http://schemas.openxmlformats.org/officeDocument/2006/relationships/hyperlink" Target="http://www.twitter.com/1236249400143298560/status/1404847140078186498" TargetMode="External"/><Relationship Id="rId279" Type="http://schemas.openxmlformats.org/officeDocument/2006/relationships/hyperlink" Target="http://www.twitter.com/980807795464220672/status/1138357298944851970" TargetMode="External"/><Relationship Id="rId4015" Type="http://schemas.openxmlformats.org/officeDocument/2006/relationships/hyperlink" Target="http://www.twitter.com/1236249400143298560/status/1283981556176916481" TargetMode="External"/><Relationship Id="rId5347" Type="http://schemas.openxmlformats.org/officeDocument/2006/relationships/hyperlink" Target="http://www.twitter.com/1236249400143298560/status/1361605549154967560" TargetMode="External"/><Relationship Id="rId6678" Type="http://schemas.openxmlformats.org/officeDocument/2006/relationships/hyperlink" Target="http://www.twitter.com/1236249400143298560/status/1405103494697164804" TargetMode="External"/><Relationship Id="rId278" Type="http://schemas.openxmlformats.org/officeDocument/2006/relationships/hyperlink" Target="http://www.twitter.com/980807795464220672/status/1138131935207645184" TargetMode="External"/><Relationship Id="rId4014" Type="http://schemas.openxmlformats.org/officeDocument/2006/relationships/hyperlink" Target="http://www.twitter.com/1236249400143298560/status/1283981474954264576" TargetMode="External"/><Relationship Id="rId5348" Type="http://schemas.openxmlformats.org/officeDocument/2006/relationships/hyperlink" Target="http://www.twitter.com/1236249400143298560/status/1361612396008103945" TargetMode="External"/><Relationship Id="rId6679" Type="http://schemas.openxmlformats.org/officeDocument/2006/relationships/hyperlink" Target="http://www.twitter.com/1236249400143298560/status/1405113232960802822" TargetMode="External"/><Relationship Id="rId277" Type="http://schemas.openxmlformats.org/officeDocument/2006/relationships/hyperlink" Target="http://www.twitter.com/980807795464220672/status/1138006224304189442" TargetMode="External"/><Relationship Id="rId4017" Type="http://schemas.openxmlformats.org/officeDocument/2006/relationships/hyperlink" Target="http://www.twitter.com/1236249400143298560/status/1284092753853349888" TargetMode="External"/><Relationship Id="rId5345" Type="http://schemas.openxmlformats.org/officeDocument/2006/relationships/hyperlink" Target="http://www.twitter.com/1236249400143298560/status/1361597472234037248" TargetMode="External"/><Relationship Id="rId6676" Type="http://schemas.openxmlformats.org/officeDocument/2006/relationships/hyperlink" Target="http://www.twitter.com/1236249400143298560/status/1405092769610141696" TargetMode="External"/><Relationship Id="rId276" Type="http://schemas.openxmlformats.org/officeDocument/2006/relationships/hyperlink" Target="http://www.twitter.com/980807795464220672/status/1138005671184461825" TargetMode="External"/><Relationship Id="rId4016" Type="http://schemas.openxmlformats.org/officeDocument/2006/relationships/hyperlink" Target="http://www.twitter.com/1236249400143298560/status/1284029339495882754" TargetMode="External"/><Relationship Id="rId5346" Type="http://schemas.openxmlformats.org/officeDocument/2006/relationships/hyperlink" Target="http://www.twitter.com/1236249400143298560/status/1361597573706833920" TargetMode="External"/><Relationship Id="rId6677" Type="http://schemas.openxmlformats.org/officeDocument/2006/relationships/hyperlink" Target="http://www.twitter.com/1236249400143298560/status/1405103468751192067" TargetMode="External"/><Relationship Id="rId1851" Type="http://schemas.openxmlformats.org/officeDocument/2006/relationships/hyperlink" Target="http://www.twitter.com/980807795464220672/status/1195648271408074754" TargetMode="External"/><Relationship Id="rId1852" Type="http://schemas.openxmlformats.org/officeDocument/2006/relationships/hyperlink" Target="http://www.twitter.com/980807795464220672/status/1195654247611682816" TargetMode="External"/><Relationship Id="rId1853" Type="http://schemas.openxmlformats.org/officeDocument/2006/relationships/hyperlink" Target="http://www.twitter.com/980807795464220672/status/1195660927854473216" TargetMode="External"/><Relationship Id="rId1854" Type="http://schemas.openxmlformats.org/officeDocument/2006/relationships/hyperlink" Target="http://www.twitter.com/980807795464220672/status/1195661021668507651" TargetMode="External"/><Relationship Id="rId1855" Type="http://schemas.openxmlformats.org/officeDocument/2006/relationships/hyperlink" Target="http://www.twitter.com/980807795464220672/status/1195663410853056513" TargetMode="External"/><Relationship Id="rId1856" Type="http://schemas.openxmlformats.org/officeDocument/2006/relationships/hyperlink" Target="http://www.twitter.com/980807795464220672/status/1195663987037261826" TargetMode="External"/><Relationship Id="rId1857" Type="http://schemas.openxmlformats.org/officeDocument/2006/relationships/hyperlink" Target="http://www.twitter.com/980807795464220672/status/1195921218265735168" TargetMode="External"/><Relationship Id="rId1858" Type="http://schemas.openxmlformats.org/officeDocument/2006/relationships/hyperlink" Target="http://www.twitter.com/980807795464220672/status/1195921357629870080" TargetMode="External"/><Relationship Id="rId1859" Type="http://schemas.openxmlformats.org/officeDocument/2006/relationships/hyperlink" Target="http://www.twitter.com/980807795464220672/status/1195934150353543168" TargetMode="External"/><Relationship Id="rId1850" Type="http://schemas.openxmlformats.org/officeDocument/2006/relationships/hyperlink" Target="http://www.twitter.com/980807795464220672/status/1195647891626283009" TargetMode="External"/><Relationship Id="rId1840" Type="http://schemas.openxmlformats.org/officeDocument/2006/relationships/hyperlink" Target="http://www.twitter.com/980807795464220672/status/1195627626058010625" TargetMode="External"/><Relationship Id="rId1841" Type="http://schemas.openxmlformats.org/officeDocument/2006/relationships/hyperlink" Target="http://www.twitter.com/980807795464220672/status/1195629559854448641" TargetMode="External"/><Relationship Id="rId1842" Type="http://schemas.openxmlformats.org/officeDocument/2006/relationships/hyperlink" Target="http://www.twitter.com/980807795464220672/status/1195629855724822528" TargetMode="External"/><Relationship Id="rId1843" Type="http://schemas.openxmlformats.org/officeDocument/2006/relationships/hyperlink" Target="http://www.twitter.com/980807795464220672/status/1195630178598178816" TargetMode="External"/><Relationship Id="rId1844" Type="http://schemas.openxmlformats.org/officeDocument/2006/relationships/hyperlink" Target="http://www.twitter.com/980807795464220672/status/1195631476169007104" TargetMode="External"/><Relationship Id="rId1845" Type="http://schemas.openxmlformats.org/officeDocument/2006/relationships/hyperlink" Target="http://www.twitter.com/980807795464220672/status/1195632431354667008" TargetMode="External"/><Relationship Id="rId1846" Type="http://schemas.openxmlformats.org/officeDocument/2006/relationships/hyperlink" Target="http://www.twitter.com/980807795464220672/status/1195633824392048640" TargetMode="External"/><Relationship Id="rId1847" Type="http://schemas.openxmlformats.org/officeDocument/2006/relationships/hyperlink" Target="http://www.twitter.com/980807795464220672/status/1195634706085101568" TargetMode="External"/><Relationship Id="rId1848" Type="http://schemas.openxmlformats.org/officeDocument/2006/relationships/hyperlink" Target="http://www.twitter.com/980807795464220672/status/1195639735902801920" TargetMode="External"/><Relationship Id="rId1849" Type="http://schemas.openxmlformats.org/officeDocument/2006/relationships/hyperlink" Target="http://www.twitter.com/980807795464220672/status/1195642113699876864" TargetMode="External"/><Relationship Id="rId1873" Type="http://schemas.openxmlformats.org/officeDocument/2006/relationships/hyperlink" Target="http://www.twitter.com/980807795464220672/status/1196400177713561601" TargetMode="External"/><Relationship Id="rId1874" Type="http://schemas.openxmlformats.org/officeDocument/2006/relationships/hyperlink" Target="http://www.twitter.com/980807795464220672/status/1196404733990207489" TargetMode="External"/><Relationship Id="rId1875" Type="http://schemas.openxmlformats.org/officeDocument/2006/relationships/hyperlink" Target="http://www.twitter.com/980807795464220672/status/1196405508539731968" TargetMode="External"/><Relationship Id="rId1876" Type="http://schemas.openxmlformats.org/officeDocument/2006/relationships/hyperlink" Target="http://www.twitter.com/980807795464220672/status/1196405989613789184" TargetMode="External"/><Relationship Id="rId1877" Type="http://schemas.openxmlformats.org/officeDocument/2006/relationships/hyperlink" Target="http://www.twitter.com/980807795464220672/status/1196406705896083457" TargetMode="External"/><Relationship Id="rId1878" Type="http://schemas.openxmlformats.org/officeDocument/2006/relationships/hyperlink" Target="http://www.twitter.com/980807795464220672/status/1196460319482118144" TargetMode="External"/><Relationship Id="rId1879" Type="http://schemas.openxmlformats.org/officeDocument/2006/relationships/hyperlink" Target="http://www.twitter.com/980807795464220672/status/1196464131517247491" TargetMode="External"/><Relationship Id="rId1870" Type="http://schemas.openxmlformats.org/officeDocument/2006/relationships/hyperlink" Target="http://www.twitter.com/980807795464220672/status/1196352045273366530" TargetMode="External"/><Relationship Id="rId1871" Type="http://schemas.openxmlformats.org/officeDocument/2006/relationships/hyperlink" Target="http://www.twitter.com/980807795464220672/status/1196353946387791872" TargetMode="External"/><Relationship Id="rId1872" Type="http://schemas.openxmlformats.org/officeDocument/2006/relationships/hyperlink" Target="http://www.twitter.com/980807795464220672/status/1196394568880513030" TargetMode="External"/><Relationship Id="rId1862" Type="http://schemas.openxmlformats.org/officeDocument/2006/relationships/hyperlink" Target="http://www.twitter.com/980807795464220672/status/1195988847919656965" TargetMode="External"/><Relationship Id="rId1863" Type="http://schemas.openxmlformats.org/officeDocument/2006/relationships/hyperlink" Target="http://www.twitter.com/980807795464220672/status/1196018798609891329" TargetMode="External"/><Relationship Id="rId1864" Type="http://schemas.openxmlformats.org/officeDocument/2006/relationships/hyperlink" Target="http://www.twitter.com/980807795464220672/status/1196036052462403585" TargetMode="External"/><Relationship Id="rId1865" Type="http://schemas.openxmlformats.org/officeDocument/2006/relationships/hyperlink" Target="http://www.twitter.com/980807795464220672/status/1196087130633596928" TargetMode="External"/><Relationship Id="rId1866" Type="http://schemas.openxmlformats.org/officeDocument/2006/relationships/hyperlink" Target="http://www.twitter.com/980807795464220672/status/1196207639060873216" TargetMode="External"/><Relationship Id="rId1867" Type="http://schemas.openxmlformats.org/officeDocument/2006/relationships/hyperlink" Target="http://www.twitter.com/980807795464220672/status/1196285572395888640" TargetMode="External"/><Relationship Id="rId1868" Type="http://schemas.openxmlformats.org/officeDocument/2006/relationships/hyperlink" Target="http://www.twitter.com/980807795464220672/status/1196332422318542849" TargetMode="External"/><Relationship Id="rId1869" Type="http://schemas.openxmlformats.org/officeDocument/2006/relationships/hyperlink" Target="http://www.twitter.com/980807795464220672/status/1196332446683287552" TargetMode="External"/><Relationship Id="rId1860" Type="http://schemas.openxmlformats.org/officeDocument/2006/relationships/hyperlink" Target="http://www.twitter.com/980807795464220672/status/1195941699001802752" TargetMode="External"/><Relationship Id="rId1861" Type="http://schemas.openxmlformats.org/officeDocument/2006/relationships/hyperlink" Target="http://www.twitter.com/980807795464220672/status/1195981452820697089" TargetMode="External"/><Relationship Id="rId1810" Type="http://schemas.openxmlformats.org/officeDocument/2006/relationships/hyperlink" Target="http://www.twitter.com/980807795464220672/status/1195569881917190144" TargetMode="External"/><Relationship Id="rId1811" Type="http://schemas.openxmlformats.org/officeDocument/2006/relationships/hyperlink" Target="http://www.twitter.com/980807795464220672/status/1195569926947213312" TargetMode="External"/><Relationship Id="rId1812" Type="http://schemas.openxmlformats.org/officeDocument/2006/relationships/hyperlink" Target="http://www.twitter.com/980807795464220672/status/1195570395434246144" TargetMode="External"/><Relationship Id="rId1813" Type="http://schemas.openxmlformats.org/officeDocument/2006/relationships/hyperlink" Target="http://www.twitter.com/980807795464220672/status/1195571150262128640" TargetMode="External"/><Relationship Id="rId1814" Type="http://schemas.openxmlformats.org/officeDocument/2006/relationships/hyperlink" Target="http://www.twitter.com/980807795464220672/status/1195573299389972481" TargetMode="External"/><Relationship Id="rId1815" Type="http://schemas.openxmlformats.org/officeDocument/2006/relationships/hyperlink" Target="http://www.twitter.com/980807795464220672/status/1195573722347737090" TargetMode="External"/><Relationship Id="rId1816" Type="http://schemas.openxmlformats.org/officeDocument/2006/relationships/hyperlink" Target="http://www.twitter.com/980807795464220672/status/1195575909887037440" TargetMode="External"/><Relationship Id="rId1817" Type="http://schemas.openxmlformats.org/officeDocument/2006/relationships/hyperlink" Target="http://www.twitter.com/980807795464220672/status/1195579288558260224" TargetMode="External"/><Relationship Id="rId1818" Type="http://schemas.openxmlformats.org/officeDocument/2006/relationships/hyperlink" Target="http://www.twitter.com/980807795464220672/status/1195581133288701952" TargetMode="External"/><Relationship Id="rId1819" Type="http://schemas.openxmlformats.org/officeDocument/2006/relationships/hyperlink" Target="http://www.twitter.com/980807795464220672/status/1195584706894385152" TargetMode="External"/><Relationship Id="rId4080" Type="http://schemas.openxmlformats.org/officeDocument/2006/relationships/hyperlink" Target="http://www.twitter.com/1236249400143298560/status/1287949225012076545" TargetMode="External"/><Relationship Id="rId4082" Type="http://schemas.openxmlformats.org/officeDocument/2006/relationships/hyperlink" Target="http://www.twitter.com/1236249400143298560/status/1288339862030970885" TargetMode="External"/><Relationship Id="rId4081" Type="http://schemas.openxmlformats.org/officeDocument/2006/relationships/hyperlink" Target="http://www.twitter.com/1236249400143298560/status/1288325991979347968" TargetMode="External"/><Relationship Id="rId4084" Type="http://schemas.openxmlformats.org/officeDocument/2006/relationships/hyperlink" Target="http://www.twitter.com/1236249400143298560/status/1288339867714297858" TargetMode="External"/><Relationship Id="rId4083" Type="http://schemas.openxmlformats.org/officeDocument/2006/relationships/hyperlink" Target="http://www.twitter.com/1236249400143298560/status/1288339865721962496" TargetMode="External"/><Relationship Id="rId4086" Type="http://schemas.openxmlformats.org/officeDocument/2006/relationships/hyperlink" Target="http://www.twitter.com/1236249400143298560/status/1288342713474019330" TargetMode="External"/><Relationship Id="rId4085" Type="http://schemas.openxmlformats.org/officeDocument/2006/relationships/hyperlink" Target="http://www.twitter.com/1236249400143298560/status/1288339869685538818" TargetMode="External"/><Relationship Id="rId4088" Type="http://schemas.openxmlformats.org/officeDocument/2006/relationships/hyperlink" Target="http://www.twitter.com/1236249400143298560/status/1288345897932189696" TargetMode="External"/><Relationship Id="rId4087" Type="http://schemas.openxmlformats.org/officeDocument/2006/relationships/hyperlink" Target="http://www.twitter.com/1236249400143298560/status/1288343693636726784" TargetMode="External"/><Relationship Id="rId4089" Type="http://schemas.openxmlformats.org/officeDocument/2006/relationships/hyperlink" Target="http://www.twitter.com/1236249400143298560/status/1288351105240334336" TargetMode="External"/><Relationship Id="rId1800" Type="http://schemas.openxmlformats.org/officeDocument/2006/relationships/hyperlink" Target="http://www.twitter.com/980807795464220672/status/1195291157162364928" TargetMode="External"/><Relationship Id="rId1801" Type="http://schemas.openxmlformats.org/officeDocument/2006/relationships/hyperlink" Target="http://www.twitter.com/980807795464220672/status/1195310150774480897" TargetMode="External"/><Relationship Id="rId1802" Type="http://schemas.openxmlformats.org/officeDocument/2006/relationships/hyperlink" Target="http://www.twitter.com/980807795464220672/status/1195312996949475328" TargetMode="External"/><Relationship Id="rId1803" Type="http://schemas.openxmlformats.org/officeDocument/2006/relationships/hyperlink" Target="http://www.twitter.com/980807795464220672/status/1195332298855501824" TargetMode="External"/><Relationship Id="rId1804" Type="http://schemas.openxmlformats.org/officeDocument/2006/relationships/hyperlink" Target="http://www.twitter.com/980807795464220672/status/1195335402288111616" TargetMode="External"/><Relationship Id="rId1805" Type="http://schemas.openxmlformats.org/officeDocument/2006/relationships/hyperlink" Target="http://www.twitter.com/980807795464220672/status/1195354886189309953" TargetMode="External"/><Relationship Id="rId1806" Type="http://schemas.openxmlformats.org/officeDocument/2006/relationships/hyperlink" Target="http://www.twitter.com/980807795464220672/status/1195357196592111616" TargetMode="External"/><Relationship Id="rId1807" Type="http://schemas.openxmlformats.org/officeDocument/2006/relationships/hyperlink" Target="http://www.twitter.com/980807795464220672/status/1195376265697480704" TargetMode="External"/><Relationship Id="rId1808" Type="http://schemas.openxmlformats.org/officeDocument/2006/relationships/hyperlink" Target="http://www.twitter.com/980807795464220672/status/1195569070491357184" TargetMode="External"/><Relationship Id="rId1809" Type="http://schemas.openxmlformats.org/officeDocument/2006/relationships/hyperlink" Target="http://www.twitter.com/980807795464220672/status/1195569164275961857" TargetMode="External"/><Relationship Id="rId4071" Type="http://schemas.openxmlformats.org/officeDocument/2006/relationships/hyperlink" Target="http://www.twitter.com/1236249400143298560/status/1286595226069434372" TargetMode="External"/><Relationship Id="rId4070" Type="http://schemas.openxmlformats.org/officeDocument/2006/relationships/hyperlink" Target="http://www.twitter.com/1236249400143298560/status/1286595221296308224" TargetMode="External"/><Relationship Id="rId4073" Type="http://schemas.openxmlformats.org/officeDocument/2006/relationships/hyperlink" Target="http://www.twitter.com/1236249400143298560/status/1286595317752684544" TargetMode="External"/><Relationship Id="rId4072" Type="http://schemas.openxmlformats.org/officeDocument/2006/relationships/hyperlink" Target="http://www.twitter.com/1236249400143298560/status/1286595283611054081" TargetMode="External"/><Relationship Id="rId4075" Type="http://schemas.openxmlformats.org/officeDocument/2006/relationships/hyperlink" Target="http://www.twitter.com/1236249400143298560/status/1286597236550283264" TargetMode="External"/><Relationship Id="rId4074" Type="http://schemas.openxmlformats.org/officeDocument/2006/relationships/hyperlink" Target="http://www.twitter.com/1236249400143298560/status/1286596256538619906" TargetMode="External"/><Relationship Id="rId4077" Type="http://schemas.openxmlformats.org/officeDocument/2006/relationships/hyperlink" Target="http://www.twitter.com/1236249400143298560/status/1286600209003212800" TargetMode="External"/><Relationship Id="rId4076" Type="http://schemas.openxmlformats.org/officeDocument/2006/relationships/hyperlink" Target="http://www.twitter.com/1236249400143298560/status/1286598152523407366" TargetMode="External"/><Relationship Id="rId4079" Type="http://schemas.openxmlformats.org/officeDocument/2006/relationships/hyperlink" Target="http://www.twitter.com/1236249400143298560/status/1287949215079919617" TargetMode="External"/><Relationship Id="rId4078" Type="http://schemas.openxmlformats.org/officeDocument/2006/relationships/hyperlink" Target="http://www.twitter.com/1236249400143298560/status/1286607382131302401" TargetMode="External"/><Relationship Id="rId1830" Type="http://schemas.openxmlformats.org/officeDocument/2006/relationships/hyperlink" Target="http://www.twitter.com/980807795464220672/status/1195607303069691904" TargetMode="External"/><Relationship Id="rId1831" Type="http://schemas.openxmlformats.org/officeDocument/2006/relationships/hyperlink" Target="http://www.twitter.com/980807795464220672/status/1195611938190872576" TargetMode="External"/><Relationship Id="rId1832" Type="http://schemas.openxmlformats.org/officeDocument/2006/relationships/hyperlink" Target="http://www.twitter.com/980807795464220672/status/1195613690172563456" TargetMode="External"/><Relationship Id="rId1833" Type="http://schemas.openxmlformats.org/officeDocument/2006/relationships/hyperlink" Target="http://www.twitter.com/980807795464220672/status/1195614569223245824" TargetMode="External"/><Relationship Id="rId1834" Type="http://schemas.openxmlformats.org/officeDocument/2006/relationships/hyperlink" Target="http://www.twitter.com/980807795464220672/status/1195615450828169217" TargetMode="External"/><Relationship Id="rId1835" Type="http://schemas.openxmlformats.org/officeDocument/2006/relationships/hyperlink" Target="http://www.twitter.com/980807795464220672/status/1195616067873173504" TargetMode="External"/><Relationship Id="rId1836" Type="http://schemas.openxmlformats.org/officeDocument/2006/relationships/hyperlink" Target="http://www.twitter.com/980807795464220672/status/1195616570745090048" TargetMode="External"/><Relationship Id="rId1837" Type="http://schemas.openxmlformats.org/officeDocument/2006/relationships/hyperlink" Target="http://www.twitter.com/980807795464220672/status/1195618753897086977" TargetMode="External"/><Relationship Id="rId1838" Type="http://schemas.openxmlformats.org/officeDocument/2006/relationships/hyperlink" Target="http://www.twitter.com/980807795464220672/status/1195622590414348288" TargetMode="External"/><Relationship Id="rId1839" Type="http://schemas.openxmlformats.org/officeDocument/2006/relationships/hyperlink" Target="http://www.twitter.com/980807795464220672/status/1195626733761810437" TargetMode="External"/><Relationship Id="rId1820" Type="http://schemas.openxmlformats.org/officeDocument/2006/relationships/hyperlink" Target="http://www.twitter.com/980807795464220672/status/1195589600317566976" TargetMode="External"/><Relationship Id="rId1821" Type="http://schemas.openxmlformats.org/officeDocument/2006/relationships/hyperlink" Target="http://www.twitter.com/980807795464220672/status/1195591254622396416" TargetMode="External"/><Relationship Id="rId1822" Type="http://schemas.openxmlformats.org/officeDocument/2006/relationships/hyperlink" Target="http://www.twitter.com/980807795464220672/status/1195591479827161088" TargetMode="External"/><Relationship Id="rId1823" Type="http://schemas.openxmlformats.org/officeDocument/2006/relationships/hyperlink" Target="http://www.twitter.com/980807795464220672/status/1195591810300514306" TargetMode="External"/><Relationship Id="rId1824" Type="http://schemas.openxmlformats.org/officeDocument/2006/relationships/hyperlink" Target="http://www.twitter.com/980807795464220672/status/1195591927317446657" TargetMode="External"/><Relationship Id="rId1825" Type="http://schemas.openxmlformats.org/officeDocument/2006/relationships/hyperlink" Target="http://www.twitter.com/980807795464220672/status/1195593332249919489" TargetMode="External"/><Relationship Id="rId1826" Type="http://schemas.openxmlformats.org/officeDocument/2006/relationships/hyperlink" Target="http://www.twitter.com/980807795464220672/status/1195596115082506241" TargetMode="External"/><Relationship Id="rId1827" Type="http://schemas.openxmlformats.org/officeDocument/2006/relationships/hyperlink" Target="http://www.twitter.com/980807795464220672/status/1195597751540600833" TargetMode="External"/><Relationship Id="rId1828" Type="http://schemas.openxmlformats.org/officeDocument/2006/relationships/hyperlink" Target="http://www.twitter.com/980807795464220672/status/1195598705522438144" TargetMode="External"/><Relationship Id="rId1829" Type="http://schemas.openxmlformats.org/officeDocument/2006/relationships/hyperlink" Target="http://www.twitter.com/980807795464220672/status/1195606130237378561" TargetMode="External"/><Relationship Id="rId4091" Type="http://schemas.openxmlformats.org/officeDocument/2006/relationships/hyperlink" Target="http://www.twitter.com/1236249400143298560/status/1288406552777355264" TargetMode="External"/><Relationship Id="rId4090" Type="http://schemas.openxmlformats.org/officeDocument/2006/relationships/hyperlink" Target="http://www.twitter.com/1236249400143298560/status/1288374187585757184" TargetMode="External"/><Relationship Id="rId4093" Type="http://schemas.openxmlformats.org/officeDocument/2006/relationships/hyperlink" Target="http://www.twitter.com/1236249400143298560/status/1288406621983404033" TargetMode="External"/><Relationship Id="rId4092" Type="http://schemas.openxmlformats.org/officeDocument/2006/relationships/hyperlink" Target="http://www.twitter.com/1236249400143298560/status/1288406604174385152" TargetMode="External"/><Relationship Id="rId4095" Type="http://schemas.openxmlformats.org/officeDocument/2006/relationships/hyperlink" Target="http://www.twitter.com/1236249400143298560/status/1288406670205304840" TargetMode="External"/><Relationship Id="rId4094" Type="http://schemas.openxmlformats.org/officeDocument/2006/relationships/hyperlink" Target="http://www.twitter.com/1236249400143298560/status/1288406651947507713" TargetMode="External"/><Relationship Id="rId4097" Type="http://schemas.openxmlformats.org/officeDocument/2006/relationships/hyperlink" Target="http://www.twitter.com/1236249400143298560/status/1288654121944223746" TargetMode="External"/><Relationship Id="rId4096" Type="http://schemas.openxmlformats.org/officeDocument/2006/relationships/hyperlink" Target="http://www.twitter.com/1236249400143298560/status/1288650411348377600" TargetMode="External"/><Relationship Id="rId4099" Type="http://schemas.openxmlformats.org/officeDocument/2006/relationships/hyperlink" Target="http://www.twitter.com/1236249400143298560/status/1288852501429542912" TargetMode="External"/><Relationship Id="rId4098" Type="http://schemas.openxmlformats.org/officeDocument/2006/relationships/hyperlink" Target="http://www.twitter.com/1236249400143298560/status/1288690441387298817" TargetMode="External"/><Relationship Id="rId1895" Type="http://schemas.openxmlformats.org/officeDocument/2006/relationships/hyperlink" Target="http://www.twitter.com/980807795464220672/status/1197063668241842176" TargetMode="External"/><Relationship Id="rId1896" Type="http://schemas.openxmlformats.org/officeDocument/2006/relationships/hyperlink" Target="http://www.twitter.com/980807795464220672/status/1197067345983725568" TargetMode="External"/><Relationship Id="rId1897" Type="http://schemas.openxmlformats.org/officeDocument/2006/relationships/hyperlink" Target="http://www.twitter.com/980807795464220672/status/1197068238573600768" TargetMode="External"/><Relationship Id="rId1898" Type="http://schemas.openxmlformats.org/officeDocument/2006/relationships/hyperlink" Target="http://www.twitter.com/980807795464220672/status/1197075788643749889" TargetMode="External"/><Relationship Id="rId1899" Type="http://schemas.openxmlformats.org/officeDocument/2006/relationships/hyperlink" Target="http://www.twitter.com/980807795464220672/status/1197083255184318464" TargetMode="External"/><Relationship Id="rId1890" Type="http://schemas.openxmlformats.org/officeDocument/2006/relationships/hyperlink" Target="http://www.twitter.com/980807795464220672/status/1197046666097856512" TargetMode="External"/><Relationship Id="rId1891" Type="http://schemas.openxmlformats.org/officeDocument/2006/relationships/hyperlink" Target="http://www.twitter.com/980807795464220672/status/1197055340090519552" TargetMode="External"/><Relationship Id="rId1892" Type="http://schemas.openxmlformats.org/officeDocument/2006/relationships/hyperlink" Target="http://www.twitter.com/980807795464220672/status/1197057002972647424" TargetMode="External"/><Relationship Id="rId1893" Type="http://schemas.openxmlformats.org/officeDocument/2006/relationships/hyperlink" Target="http://www.twitter.com/980807795464220672/status/1197057519870332928" TargetMode="External"/><Relationship Id="rId1894" Type="http://schemas.openxmlformats.org/officeDocument/2006/relationships/hyperlink" Target="http://www.twitter.com/980807795464220672/status/1197059749201625089" TargetMode="External"/><Relationship Id="rId1884" Type="http://schemas.openxmlformats.org/officeDocument/2006/relationships/hyperlink" Target="http://www.twitter.com/980807795464220672/status/1196777795805839361" TargetMode="External"/><Relationship Id="rId1885" Type="http://schemas.openxmlformats.org/officeDocument/2006/relationships/hyperlink" Target="http://www.twitter.com/980807795464220672/status/1197038822355169280" TargetMode="External"/><Relationship Id="rId1886" Type="http://schemas.openxmlformats.org/officeDocument/2006/relationships/hyperlink" Target="http://www.twitter.com/980807795464220672/status/1197039391601913856" TargetMode="External"/><Relationship Id="rId1887" Type="http://schemas.openxmlformats.org/officeDocument/2006/relationships/hyperlink" Target="http://www.twitter.com/980807795464220672/status/1197042446594498560" TargetMode="External"/><Relationship Id="rId1888" Type="http://schemas.openxmlformats.org/officeDocument/2006/relationships/hyperlink" Target="http://www.twitter.com/980807795464220672/status/1197043303805440000" TargetMode="External"/><Relationship Id="rId1889" Type="http://schemas.openxmlformats.org/officeDocument/2006/relationships/hyperlink" Target="http://www.twitter.com/980807795464220672/status/1197044869035778048" TargetMode="External"/><Relationship Id="rId1880" Type="http://schemas.openxmlformats.org/officeDocument/2006/relationships/hyperlink" Target="http://www.twitter.com/980807795464220672/status/1196674727303008257" TargetMode="External"/><Relationship Id="rId1881" Type="http://schemas.openxmlformats.org/officeDocument/2006/relationships/hyperlink" Target="http://www.twitter.com/980807795464220672/status/1196723906041667585" TargetMode="External"/><Relationship Id="rId1882" Type="http://schemas.openxmlformats.org/officeDocument/2006/relationships/hyperlink" Target="http://www.twitter.com/980807795464220672/status/1196723978347220994" TargetMode="External"/><Relationship Id="rId1883" Type="http://schemas.openxmlformats.org/officeDocument/2006/relationships/hyperlink" Target="http://www.twitter.com/980807795464220672/status/1196777511394217987" TargetMode="External"/><Relationship Id="rId5417" Type="http://schemas.openxmlformats.org/officeDocument/2006/relationships/hyperlink" Target="http://www.twitter.com/1236249400143298560/status/1361911520297291777" TargetMode="External"/><Relationship Id="rId6748" Type="http://schemas.openxmlformats.org/officeDocument/2006/relationships/hyperlink" Target="http://www.twitter.com/1236249400143298560/status/1407632533391495168" TargetMode="External"/><Relationship Id="rId5418" Type="http://schemas.openxmlformats.org/officeDocument/2006/relationships/hyperlink" Target="http://www.twitter.com/1236249400143298560/status/1361911639763607554" TargetMode="External"/><Relationship Id="rId6749" Type="http://schemas.openxmlformats.org/officeDocument/2006/relationships/hyperlink" Target="http://www.twitter.com/1236249400143298560/status/1407638375675404289" TargetMode="External"/><Relationship Id="rId5415" Type="http://schemas.openxmlformats.org/officeDocument/2006/relationships/hyperlink" Target="http://www.twitter.com/1236249400143298560/status/1361908025175404544" TargetMode="External"/><Relationship Id="rId6746" Type="http://schemas.openxmlformats.org/officeDocument/2006/relationships/hyperlink" Target="http://www.twitter.com/1236249400143298560/status/1407622882235011075" TargetMode="External"/><Relationship Id="rId5416" Type="http://schemas.openxmlformats.org/officeDocument/2006/relationships/hyperlink" Target="http://www.twitter.com/1236249400143298560/status/1361908814442754053" TargetMode="External"/><Relationship Id="rId6747" Type="http://schemas.openxmlformats.org/officeDocument/2006/relationships/hyperlink" Target="http://www.twitter.com/1236249400143298560/status/1407623730830876673" TargetMode="External"/><Relationship Id="rId5419" Type="http://schemas.openxmlformats.org/officeDocument/2006/relationships/hyperlink" Target="http://www.twitter.com/1236249400143298560/status/1361912038675468290" TargetMode="External"/><Relationship Id="rId228" Type="http://schemas.openxmlformats.org/officeDocument/2006/relationships/hyperlink" Target="http://www.twitter.com/980807795464220672/status/1136922389277581312" TargetMode="External"/><Relationship Id="rId227" Type="http://schemas.openxmlformats.org/officeDocument/2006/relationships/hyperlink" Target="http://www.twitter.com/980807795464220672/status/1136919744324366336" TargetMode="External"/><Relationship Id="rId226" Type="http://schemas.openxmlformats.org/officeDocument/2006/relationships/hyperlink" Target="http://www.twitter.com/980807795464220672/status/1136913054451396608" TargetMode="External"/><Relationship Id="rId225" Type="http://schemas.openxmlformats.org/officeDocument/2006/relationships/hyperlink" Target="http://www.twitter.com/980807795464220672/status/1136913023958781952" TargetMode="External"/><Relationship Id="rId229" Type="http://schemas.openxmlformats.org/officeDocument/2006/relationships/hyperlink" Target="http://www.twitter.com/980807795464220672/status/1136982202816782337" TargetMode="External"/><Relationship Id="rId220" Type="http://schemas.openxmlformats.org/officeDocument/2006/relationships/hyperlink" Target="http://www.twitter.com/980807795464220672/status/1136596458747060224" TargetMode="External"/><Relationship Id="rId6740" Type="http://schemas.openxmlformats.org/officeDocument/2006/relationships/hyperlink" Target="http://www.twitter.com/1236249400143298560/status/1407603304104820737" TargetMode="External"/><Relationship Id="rId5410" Type="http://schemas.openxmlformats.org/officeDocument/2006/relationships/hyperlink" Target="http://www.twitter.com/1236249400143298560/status/1361890223366434816" TargetMode="External"/><Relationship Id="rId6741" Type="http://schemas.openxmlformats.org/officeDocument/2006/relationships/hyperlink" Target="http://www.twitter.com/1236249400143298560/status/1407603547378655232" TargetMode="External"/><Relationship Id="rId224" Type="http://schemas.openxmlformats.org/officeDocument/2006/relationships/hyperlink" Target="http://www.twitter.com/980807795464220672/status/1136913012441223168" TargetMode="External"/><Relationship Id="rId5413" Type="http://schemas.openxmlformats.org/officeDocument/2006/relationships/hyperlink" Target="http://www.twitter.com/1236249400143298560/status/1361894811750387712" TargetMode="External"/><Relationship Id="rId6744" Type="http://schemas.openxmlformats.org/officeDocument/2006/relationships/hyperlink" Target="http://www.twitter.com/1236249400143298560/status/1407612717335126021" TargetMode="External"/><Relationship Id="rId223" Type="http://schemas.openxmlformats.org/officeDocument/2006/relationships/hyperlink" Target="http://www.twitter.com/980807795464220672/status/1136881671809069061" TargetMode="External"/><Relationship Id="rId5414" Type="http://schemas.openxmlformats.org/officeDocument/2006/relationships/hyperlink" Target="http://www.twitter.com/1236249400143298560/status/1361905033151873024" TargetMode="External"/><Relationship Id="rId6745" Type="http://schemas.openxmlformats.org/officeDocument/2006/relationships/hyperlink" Target="http://www.twitter.com/1236249400143298560/status/1407622002412691457" TargetMode="External"/><Relationship Id="rId222" Type="http://schemas.openxmlformats.org/officeDocument/2006/relationships/hyperlink" Target="http://www.twitter.com/980807795464220672/status/1136878021074247680" TargetMode="External"/><Relationship Id="rId5411" Type="http://schemas.openxmlformats.org/officeDocument/2006/relationships/hyperlink" Target="http://www.twitter.com/1236249400143298560/status/1361890241183838215" TargetMode="External"/><Relationship Id="rId6742" Type="http://schemas.openxmlformats.org/officeDocument/2006/relationships/hyperlink" Target="http://www.twitter.com/1236249400143298560/status/1407604422079705088" TargetMode="External"/><Relationship Id="rId221" Type="http://schemas.openxmlformats.org/officeDocument/2006/relationships/hyperlink" Target="http://www.twitter.com/980807795464220672/status/1136875960106545152" TargetMode="External"/><Relationship Id="rId5412" Type="http://schemas.openxmlformats.org/officeDocument/2006/relationships/hyperlink" Target="http://www.twitter.com/1236249400143298560/status/1361893689996447744" TargetMode="External"/><Relationship Id="rId6743" Type="http://schemas.openxmlformats.org/officeDocument/2006/relationships/hyperlink" Target="http://www.twitter.com/1236249400143298560/status/1407607861371305990" TargetMode="External"/><Relationship Id="rId5406" Type="http://schemas.openxmlformats.org/officeDocument/2006/relationships/hyperlink" Target="http://www.twitter.com/1236249400143298560/status/1361868812862124032" TargetMode="External"/><Relationship Id="rId6737" Type="http://schemas.openxmlformats.org/officeDocument/2006/relationships/hyperlink" Target="http://www.twitter.com/1236249400143298560/status/1407600384718241797" TargetMode="External"/><Relationship Id="rId5407" Type="http://schemas.openxmlformats.org/officeDocument/2006/relationships/hyperlink" Target="http://www.twitter.com/1236249400143298560/status/1361876019548876805" TargetMode="External"/><Relationship Id="rId6738" Type="http://schemas.openxmlformats.org/officeDocument/2006/relationships/hyperlink" Target="http://www.twitter.com/1236249400143298560/status/1407601730099978242" TargetMode="External"/><Relationship Id="rId5404" Type="http://schemas.openxmlformats.org/officeDocument/2006/relationships/hyperlink" Target="http://www.twitter.com/1236249400143298560/status/1361857570349010944" TargetMode="External"/><Relationship Id="rId6735" Type="http://schemas.openxmlformats.org/officeDocument/2006/relationships/hyperlink" Target="http://www.twitter.com/1236249400143298560/status/1407598829738725378" TargetMode="External"/><Relationship Id="rId5405" Type="http://schemas.openxmlformats.org/officeDocument/2006/relationships/hyperlink" Target="http://www.twitter.com/1236249400143298560/status/1361857815342555138" TargetMode="External"/><Relationship Id="rId6736" Type="http://schemas.openxmlformats.org/officeDocument/2006/relationships/hyperlink" Target="http://www.twitter.com/1236249400143298560/status/1407600343412666368" TargetMode="External"/><Relationship Id="rId5408" Type="http://schemas.openxmlformats.org/officeDocument/2006/relationships/hyperlink" Target="http://www.twitter.com/1236249400143298560/status/1361885584898187265" TargetMode="External"/><Relationship Id="rId6739" Type="http://schemas.openxmlformats.org/officeDocument/2006/relationships/hyperlink" Target="http://www.twitter.com/1236249400143298560/status/1407602516699742209" TargetMode="External"/><Relationship Id="rId5409" Type="http://schemas.openxmlformats.org/officeDocument/2006/relationships/hyperlink" Target="http://www.twitter.com/1236249400143298560/status/1361885674178105347" TargetMode="External"/><Relationship Id="rId217" Type="http://schemas.openxmlformats.org/officeDocument/2006/relationships/hyperlink" Target="http://www.twitter.com/980807795464220672/status/1136316387645804545" TargetMode="External"/><Relationship Id="rId216" Type="http://schemas.openxmlformats.org/officeDocument/2006/relationships/hyperlink" Target="http://www.twitter.com/980807795464220672/status/1136316354489774080" TargetMode="External"/><Relationship Id="rId215" Type="http://schemas.openxmlformats.org/officeDocument/2006/relationships/hyperlink" Target="http://www.twitter.com/980807795464220672/status/1136316318934638594" TargetMode="External"/><Relationship Id="rId214" Type="http://schemas.openxmlformats.org/officeDocument/2006/relationships/hyperlink" Target="http://www.twitter.com/980807795464220672/status/1136305624591945729" TargetMode="External"/><Relationship Id="rId219" Type="http://schemas.openxmlformats.org/officeDocument/2006/relationships/hyperlink" Target="http://www.twitter.com/980807795464220672/status/1136574282379563011" TargetMode="External"/><Relationship Id="rId218" Type="http://schemas.openxmlformats.org/officeDocument/2006/relationships/hyperlink" Target="http://www.twitter.com/980807795464220672/status/1136567685150470145" TargetMode="External"/><Relationship Id="rId6730" Type="http://schemas.openxmlformats.org/officeDocument/2006/relationships/hyperlink" Target="http://www.twitter.com/1236249400143298560/status/1407310485251260416" TargetMode="External"/><Relationship Id="rId213" Type="http://schemas.openxmlformats.org/officeDocument/2006/relationships/hyperlink" Target="http://www.twitter.com/980807795464220672/status/1136283268364374017" TargetMode="External"/><Relationship Id="rId5402" Type="http://schemas.openxmlformats.org/officeDocument/2006/relationships/hyperlink" Target="http://www.twitter.com/1236249400143298560/status/1361765502243115010" TargetMode="External"/><Relationship Id="rId6733" Type="http://schemas.openxmlformats.org/officeDocument/2006/relationships/hyperlink" Target="http://www.twitter.com/1236249400143298560/status/1407593912986787842" TargetMode="External"/><Relationship Id="rId212" Type="http://schemas.openxmlformats.org/officeDocument/2006/relationships/hyperlink" Target="http://www.twitter.com/980807795464220672/status/1136282337279324160" TargetMode="External"/><Relationship Id="rId5403" Type="http://schemas.openxmlformats.org/officeDocument/2006/relationships/hyperlink" Target="http://www.twitter.com/1236249400143298560/status/1361857482008633347" TargetMode="External"/><Relationship Id="rId6734" Type="http://schemas.openxmlformats.org/officeDocument/2006/relationships/hyperlink" Target="http://www.twitter.com/1236249400143298560/status/1407596948689850375" TargetMode="External"/><Relationship Id="rId211" Type="http://schemas.openxmlformats.org/officeDocument/2006/relationships/hyperlink" Target="http://www.twitter.com/980807795464220672/status/1136281628932575232" TargetMode="External"/><Relationship Id="rId5400" Type="http://schemas.openxmlformats.org/officeDocument/2006/relationships/hyperlink" Target="http://www.twitter.com/1236249400143298560/status/1361728755761221635" TargetMode="External"/><Relationship Id="rId6731" Type="http://schemas.openxmlformats.org/officeDocument/2006/relationships/hyperlink" Target="http://www.twitter.com/1236249400143298560/status/1407329742559219718" TargetMode="External"/><Relationship Id="rId210" Type="http://schemas.openxmlformats.org/officeDocument/2006/relationships/hyperlink" Target="http://www.twitter.com/980807795464220672/status/1136261716105240577" TargetMode="External"/><Relationship Id="rId5401" Type="http://schemas.openxmlformats.org/officeDocument/2006/relationships/hyperlink" Target="http://www.twitter.com/1236249400143298560/status/1361765464913846273" TargetMode="External"/><Relationship Id="rId6732" Type="http://schemas.openxmlformats.org/officeDocument/2006/relationships/hyperlink" Target="http://www.twitter.com/1236249400143298560/status/1407341899778777108" TargetMode="External"/><Relationship Id="rId4107" Type="http://schemas.openxmlformats.org/officeDocument/2006/relationships/hyperlink" Target="http://www.twitter.com/1236249400143298560/status/1290195309130215424" TargetMode="External"/><Relationship Id="rId5439" Type="http://schemas.openxmlformats.org/officeDocument/2006/relationships/hyperlink" Target="http://www.twitter.com/1236249400143298560/status/1361938012104314882" TargetMode="External"/><Relationship Id="rId4106" Type="http://schemas.openxmlformats.org/officeDocument/2006/relationships/hyperlink" Target="http://www.twitter.com/1236249400143298560/status/1290195292894171136" TargetMode="External"/><Relationship Id="rId4109" Type="http://schemas.openxmlformats.org/officeDocument/2006/relationships/hyperlink" Target="http://www.twitter.com/1236249400143298560/status/1290931579133386753" TargetMode="External"/><Relationship Id="rId5437" Type="http://schemas.openxmlformats.org/officeDocument/2006/relationships/hyperlink" Target="http://www.twitter.com/1236249400143298560/status/1361936779381645312" TargetMode="External"/><Relationship Id="rId6768" Type="http://schemas.openxmlformats.org/officeDocument/2006/relationships/hyperlink" Target="http://www.twitter.com/1236249400143298560/status/1407956720421244929" TargetMode="External"/><Relationship Id="rId4108" Type="http://schemas.openxmlformats.org/officeDocument/2006/relationships/hyperlink" Target="http://www.twitter.com/1236249400143298560/status/1290614099684913152" TargetMode="External"/><Relationship Id="rId5438" Type="http://schemas.openxmlformats.org/officeDocument/2006/relationships/hyperlink" Target="http://www.twitter.com/1236249400143298560/status/1361937655009746947" TargetMode="External"/><Relationship Id="rId6769" Type="http://schemas.openxmlformats.org/officeDocument/2006/relationships/hyperlink" Target="http://www.twitter.com/1236249400143298560/status/1407963135370096644" TargetMode="External"/><Relationship Id="rId249" Type="http://schemas.openxmlformats.org/officeDocument/2006/relationships/hyperlink" Target="http://www.twitter.com/980807795464220672/status/1137276700385898497" TargetMode="External"/><Relationship Id="rId248" Type="http://schemas.openxmlformats.org/officeDocument/2006/relationships/hyperlink" Target="http://www.twitter.com/980807795464220672/status/1137268668872572929" TargetMode="External"/><Relationship Id="rId247" Type="http://schemas.openxmlformats.org/officeDocument/2006/relationships/hyperlink" Target="http://www.twitter.com/980807795464220672/status/1137263949013966848" TargetMode="External"/><Relationship Id="rId242" Type="http://schemas.openxmlformats.org/officeDocument/2006/relationships/hyperlink" Target="http://www.twitter.com/980807795464220672/status/1137259194212478977" TargetMode="External"/><Relationship Id="rId5431" Type="http://schemas.openxmlformats.org/officeDocument/2006/relationships/hyperlink" Target="http://www.twitter.com/1236249400143298560/status/1361926443714768897" TargetMode="External"/><Relationship Id="rId6762" Type="http://schemas.openxmlformats.org/officeDocument/2006/relationships/hyperlink" Target="http://www.twitter.com/1236249400143298560/status/1407925934968086535" TargetMode="External"/><Relationship Id="rId241" Type="http://schemas.openxmlformats.org/officeDocument/2006/relationships/hyperlink" Target="http://www.twitter.com/980807795464220672/status/1137258110312038401" TargetMode="External"/><Relationship Id="rId5432" Type="http://schemas.openxmlformats.org/officeDocument/2006/relationships/hyperlink" Target="http://www.twitter.com/1236249400143298560/status/1361930156315602944" TargetMode="External"/><Relationship Id="rId6763" Type="http://schemas.openxmlformats.org/officeDocument/2006/relationships/hyperlink" Target="http://www.twitter.com/1236249400143298560/status/1407930293252620291" TargetMode="External"/><Relationship Id="rId240" Type="http://schemas.openxmlformats.org/officeDocument/2006/relationships/hyperlink" Target="http://www.twitter.com/980807795464220672/status/1137257258625032193" TargetMode="External"/><Relationship Id="rId4101" Type="http://schemas.openxmlformats.org/officeDocument/2006/relationships/hyperlink" Target="http://www.twitter.com/1236249400143298560/status/1290155058793861120" TargetMode="External"/><Relationship Id="rId6760" Type="http://schemas.openxmlformats.org/officeDocument/2006/relationships/hyperlink" Target="http://www.twitter.com/1236249400143298560/status/1407748313567305732" TargetMode="External"/><Relationship Id="rId4100" Type="http://schemas.openxmlformats.org/officeDocument/2006/relationships/hyperlink" Target="http://www.twitter.com/1236249400143298560/status/1289928855633793024" TargetMode="External"/><Relationship Id="rId5430" Type="http://schemas.openxmlformats.org/officeDocument/2006/relationships/hyperlink" Target="http://www.twitter.com/1236249400143298560/status/1361924947837247490" TargetMode="External"/><Relationship Id="rId6761" Type="http://schemas.openxmlformats.org/officeDocument/2006/relationships/hyperlink" Target="http://www.twitter.com/1236249400143298560/status/1407749207855828994" TargetMode="External"/><Relationship Id="rId246" Type="http://schemas.openxmlformats.org/officeDocument/2006/relationships/hyperlink" Target="http://www.twitter.com/980807795464220672/status/1137263723632947200" TargetMode="External"/><Relationship Id="rId4103" Type="http://schemas.openxmlformats.org/officeDocument/2006/relationships/hyperlink" Target="http://www.twitter.com/1236249400143298560/status/1290169604052930560" TargetMode="External"/><Relationship Id="rId5435" Type="http://schemas.openxmlformats.org/officeDocument/2006/relationships/hyperlink" Target="http://www.twitter.com/1236249400143298560/status/1361935709729288192" TargetMode="External"/><Relationship Id="rId6766" Type="http://schemas.openxmlformats.org/officeDocument/2006/relationships/hyperlink" Target="http://www.twitter.com/1236249400143298560/status/1407954722972082176" TargetMode="External"/><Relationship Id="rId245" Type="http://schemas.openxmlformats.org/officeDocument/2006/relationships/hyperlink" Target="http://www.twitter.com/980807795464220672/status/1137263123214192640" TargetMode="External"/><Relationship Id="rId4102" Type="http://schemas.openxmlformats.org/officeDocument/2006/relationships/hyperlink" Target="http://www.twitter.com/1236249400143298560/status/1290156040193884161" TargetMode="External"/><Relationship Id="rId5436" Type="http://schemas.openxmlformats.org/officeDocument/2006/relationships/hyperlink" Target="http://www.twitter.com/1236249400143298560/status/1361936425424281602" TargetMode="External"/><Relationship Id="rId6767" Type="http://schemas.openxmlformats.org/officeDocument/2006/relationships/hyperlink" Target="http://www.twitter.com/1236249400143298560/status/1407955792133705730" TargetMode="External"/><Relationship Id="rId244" Type="http://schemas.openxmlformats.org/officeDocument/2006/relationships/hyperlink" Target="http://www.twitter.com/980807795464220672/status/1137262411604348930" TargetMode="External"/><Relationship Id="rId4105" Type="http://schemas.openxmlformats.org/officeDocument/2006/relationships/hyperlink" Target="http://www.twitter.com/1236249400143298560/status/1290194707713126401" TargetMode="External"/><Relationship Id="rId5433" Type="http://schemas.openxmlformats.org/officeDocument/2006/relationships/hyperlink" Target="http://www.twitter.com/1236249400143298560/status/1361931280166756353" TargetMode="External"/><Relationship Id="rId6764" Type="http://schemas.openxmlformats.org/officeDocument/2006/relationships/hyperlink" Target="http://www.twitter.com/1236249400143298560/status/1407951364978737156" TargetMode="External"/><Relationship Id="rId243" Type="http://schemas.openxmlformats.org/officeDocument/2006/relationships/hyperlink" Target="http://www.twitter.com/980807795464220672/status/1137261957147271169" TargetMode="External"/><Relationship Id="rId4104" Type="http://schemas.openxmlformats.org/officeDocument/2006/relationships/hyperlink" Target="http://www.twitter.com/1236249400143298560/status/1290169927098183680" TargetMode="External"/><Relationship Id="rId5434" Type="http://schemas.openxmlformats.org/officeDocument/2006/relationships/hyperlink" Target="http://www.twitter.com/1236249400143298560/status/1361932464709459968" TargetMode="External"/><Relationship Id="rId6765" Type="http://schemas.openxmlformats.org/officeDocument/2006/relationships/hyperlink" Target="http://www.twitter.com/1236249400143298560/status/1407953196618706949" TargetMode="External"/><Relationship Id="rId5428" Type="http://schemas.openxmlformats.org/officeDocument/2006/relationships/hyperlink" Target="http://www.twitter.com/1236249400143298560/status/1361923995596070912" TargetMode="External"/><Relationship Id="rId6759" Type="http://schemas.openxmlformats.org/officeDocument/2006/relationships/hyperlink" Target="http://www.twitter.com/1236249400143298560/status/1407748217513541632" TargetMode="External"/><Relationship Id="rId5429" Type="http://schemas.openxmlformats.org/officeDocument/2006/relationships/hyperlink" Target="http://www.twitter.com/1236249400143298560/status/1361924272373911552" TargetMode="External"/><Relationship Id="rId5426" Type="http://schemas.openxmlformats.org/officeDocument/2006/relationships/hyperlink" Target="http://www.twitter.com/1236249400143298560/status/1361923760207458305" TargetMode="External"/><Relationship Id="rId6757" Type="http://schemas.openxmlformats.org/officeDocument/2006/relationships/hyperlink" Target="http://www.twitter.com/1236249400143298560/status/1407718674648076288" TargetMode="External"/><Relationship Id="rId5427" Type="http://schemas.openxmlformats.org/officeDocument/2006/relationships/hyperlink" Target="http://www.twitter.com/1236249400143298560/status/1361923904474816515" TargetMode="External"/><Relationship Id="rId6758" Type="http://schemas.openxmlformats.org/officeDocument/2006/relationships/hyperlink" Target="http://www.twitter.com/1236249400143298560/status/1407719966401449992" TargetMode="External"/><Relationship Id="rId239" Type="http://schemas.openxmlformats.org/officeDocument/2006/relationships/hyperlink" Target="http://www.twitter.com/980807795464220672/status/1137255945812103169" TargetMode="External"/><Relationship Id="rId238" Type="http://schemas.openxmlformats.org/officeDocument/2006/relationships/hyperlink" Target="http://www.twitter.com/980807795464220672/status/1137254976693030913" TargetMode="External"/><Relationship Id="rId237" Type="http://schemas.openxmlformats.org/officeDocument/2006/relationships/hyperlink" Target="http://www.twitter.com/980807795464220672/status/1137247690016739328" TargetMode="External"/><Relationship Id="rId236" Type="http://schemas.openxmlformats.org/officeDocument/2006/relationships/hyperlink" Target="http://www.twitter.com/980807795464220672/status/1137246980969644033" TargetMode="External"/><Relationship Id="rId231" Type="http://schemas.openxmlformats.org/officeDocument/2006/relationships/hyperlink" Target="http://www.twitter.com/980807795464220672/status/1137192054289719296" TargetMode="External"/><Relationship Id="rId5420" Type="http://schemas.openxmlformats.org/officeDocument/2006/relationships/hyperlink" Target="http://www.twitter.com/1236249400143298560/status/1361915610939092993" TargetMode="External"/><Relationship Id="rId6751" Type="http://schemas.openxmlformats.org/officeDocument/2006/relationships/hyperlink" Target="http://www.twitter.com/1236249400143298560/status/1407666223316275200" TargetMode="External"/><Relationship Id="rId230" Type="http://schemas.openxmlformats.org/officeDocument/2006/relationships/hyperlink" Target="http://www.twitter.com/980807795464220672/status/1137191068464631808" TargetMode="External"/><Relationship Id="rId5421" Type="http://schemas.openxmlformats.org/officeDocument/2006/relationships/hyperlink" Target="http://www.twitter.com/1236249400143298560/status/1361915738122977282" TargetMode="External"/><Relationship Id="rId6752" Type="http://schemas.openxmlformats.org/officeDocument/2006/relationships/hyperlink" Target="http://www.twitter.com/1236249400143298560/status/1407667414406291461" TargetMode="External"/><Relationship Id="rId6750" Type="http://schemas.openxmlformats.org/officeDocument/2006/relationships/hyperlink" Target="http://www.twitter.com/1236249400143298560/status/1407646248086110208" TargetMode="External"/><Relationship Id="rId235" Type="http://schemas.openxmlformats.org/officeDocument/2006/relationships/hyperlink" Target="http://www.twitter.com/980807795464220672/status/1137239564186136576" TargetMode="External"/><Relationship Id="rId5424" Type="http://schemas.openxmlformats.org/officeDocument/2006/relationships/hyperlink" Target="http://www.twitter.com/1236249400143298560/status/1361921659444158465" TargetMode="External"/><Relationship Id="rId6755" Type="http://schemas.openxmlformats.org/officeDocument/2006/relationships/hyperlink" Target="http://www.twitter.com/1236249400143298560/status/1407680112120590339" TargetMode="External"/><Relationship Id="rId234" Type="http://schemas.openxmlformats.org/officeDocument/2006/relationships/hyperlink" Target="http://www.twitter.com/980807795464220672/status/1137236868150382592" TargetMode="External"/><Relationship Id="rId5425" Type="http://schemas.openxmlformats.org/officeDocument/2006/relationships/hyperlink" Target="http://www.twitter.com/1236249400143298560/status/1361921730688679936" TargetMode="External"/><Relationship Id="rId6756" Type="http://schemas.openxmlformats.org/officeDocument/2006/relationships/hyperlink" Target="http://www.twitter.com/1236249400143298560/status/1407683242812088325" TargetMode="External"/><Relationship Id="rId233" Type="http://schemas.openxmlformats.org/officeDocument/2006/relationships/hyperlink" Target="http://www.twitter.com/980807795464220672/status/1137236651942350848" TargetMode="External"/><Relationship Id="rId5422" Type="http://schemas.openxmlformats.org/officeDocument/2006/relationships/hyperlink" Target="http://www.twitter.com/1236249400143298560/status/1361920232940429315" TargetMode="External"/><Relationship Id="rId6753" Type="http://schemas.openxmlformats.org/officeDocument/2006/relationships/hyperlink" Target="http://www.twitter.com/1236249400143298560/status/1407669085597356038" TargetMode="External"/><Relationship Id="rId232" Type="http://schemas.openxmlformats.org/officeDocument/2006/relationships/hyperlink" Target="http://www.twitter.com/980807795464220672/status/1137217110457741312" TargetMode="External"/><Relationship Id="rId5423" Type="http://schemas.openxmlformats.org/officeDocument/2006/relationships/hyperlink" Target="http://www.twitter.com/1236249400143298560/status/1361920940636999681" TargetMode="External"/><Relationship Id="rId6754" Type="http://schemas.openxmlformats.org/officeDocument/2006/relationships/hyperlink" Target="http://www.twitter.com/1236249400143298560/status/1407669096150302730" TargetMode="External"/><Relationship Id="rId6704" Type="http://schemas.openxmlformats.org/officeDocument/2006/relationships/hyperlink" Target="http://www.twitter.com/1236249400143298560/status/1405896595707633678" TargetMode="External"/><Relationship Id="rId6705" Type="http://schemas.openxmlformats.org/officeDocument/2006/relationships/hyperlink" Target="http://www.twitter.com/1236249400143298560/status/1406094385813409796" TargetMode="External"/><Relationship Id="rId6702" Type="http://schemas.openxmlformats.org/officeDocument/2006/relationships/hyperlink" Target="http://www.twitter.com/1236249400143298560/status/1405788047149465605" TargetMode="External"/><Relationship Id="rId6703" Type="http://schemas.openxmlformats.org/officeDocument/2006/relationships/hyperlink" Target="http://www.twitter.com/1236249400143298560/status/1405885004576542722" TargetMode="External"/><Relationship Id="rId6708" Type="http://schemas.openxmlformats.org/officeDocument/2006/relationships/hyperlink" Target="http://www.twitter.com/1236249400143298560/status/1406209504543350787" TargetMode="External"/><Relationship Id="rId6709" Type="http://schemas.openxmlformats.org/officeDocument/2006/relationships/hyperlink" Target="http://www.twitter.com/1236249400143298560/status/1406211950271336452" TargetMode="External"/><Relationship Id="rId6706" Type="http://schemas.openxmlformats.org/officeDocument/2006/relationships/hyperlink" Target="http://www.twitter.com/1236249400143298560/status/1406094573810589697" TargetMode="External"/><Relationship Id="rId6707" Type="http://schemas.openxmlformats.org/officeDocument/2006/relationships/hyperlink" Target="http://www.twitter.com/1236249400143298560/status/1406200531068940293" TargetMode="External"/><Relationship Id="rId6700" Type="http://schemas.openxmlformats.org/officeDocument/2006/relationships/hyperlink" Target="http://www.twitter.com/1236249400143298560/status/1405711288370569216" TargetMode="External"/><Relationship Id="rId6701" Type="http://schemas.openxmlformats.org/officeDocument/2006/relationships/hyperlink" Target="http://www.twitter.com/1236249400143298560/status/1405752816925245442" TargetMode="External"/><Relationship Id="rId6726" Type="http://schemas.openxmlformats.org/officeDocument/2006/relationships/hyperlink" Target="http://www.twitter.com/1236249400143298560/status/1407203627622572040" TargetMode="External"/><Relationship Id="rId6727" Type="http://schemas.openxmlformats.org/officeDocument/2006/relationships/hyperlink" Target="http://www.twitter.com/1236249400143298560/status/1407216790631895040" TargetMode="External"/><Relationship Id="rId6724" Type="http://schemas.openxmlformats.org/officeDocument/2006/relationships/hyperlink" Target="http://www.twitter.com/1236249400143298560/status/1407009409570541569" TargetMode="External"/><Relationship Id="rId6725" Type="http://schemas.openxmlformats.org/officeDocument/2006/relationships/hyperlink" Target="http://www.twitter.com/1236249400143298560/status/1407009415652200448" TargetMode="External"/><Relationship Id="rId6728" Type="http://schemas.openxmlformats.org/officeDocument/2006/relationships/hyperlink" Target="http://www.twitter.com/1236249400143298560/status/1407283411966857217" TargetMode="External"/><Relationship Id="rId6729" Type="http://schemas.openxmlformats.org/officeDocument/2006/relationships/hyperlink" Target="http://www.twitter.com/1236249400143298560/status/1407304850069549061" TargetMode="External"/><Relationship Id="rId206" Type="http://schemas.openxmlformats.org/officeDocument/2006/relationships/hyperlink" Target="http://www.twitter.com/980807795464220672/status/1136245948508659712" TargetMode="External"/><Relationship Id="rId205" Type="http://schemas.openxmlformats.org/officeDocument/2006/relationships/hyperlink" Target="http://www.twitter.com/980807795464220672/status/1136245399583305728" TargetMode="External"/><Relationship Id="rId204" Type="http://schemas.openxmlformats.org/officeDocument/2006/relationships/hyperlink" Target="http://www.twitter.com/980807795464220672/status/1136212822193348610" TargetMode="External"/><Relationship Id="rId203" Type="http://schemas.openxmlformats.org/officeDocument/2006/relationships/hyperlink" Target="http://www.twitter.com/980807795464220672/status/1136212814194888704" TargetMode="External"/><Relationship Id="rId209" Type="http://schemas.openxmlformats.org/officeDocument/2006/relationships/hyperlink" Target="http://www.twitter.com/980807795464220672/status/1136253064782917632" TargetMode="External"/><Relationship Id="rId208" Type="http://schemas.openxmlformats.org/officeDocument/2006/relationships/hyperlink" Target="http://www.twitter.com/980807795464220672/status/1136253060118790144" TargetMode="External"/><Relationship Id="rId207" Type="http://schemas.openxmlformats.org/officeDocument/2006/relationships/hyperlink" Target="http://www.twitter.com/980807795464220672/status/1136246765563260928" TargetMode="External"/><Relationship Id="rId202" Type="http://schemas.openxmlformats.org/officeDocument/2006/relationships/hyperlink" Target="http://www.twitter.com/980807795464220672/status/1136210322300084225" TargetMode="External"/><Relationship Id="rId6722" Type="http://schemas.openxmlformats.org/officeDocument/2006/relationships/hyperlink" Target="http://www.twitter.com/1236249400143298560/status/1406961924344930309" TargetMode="External"/><Relationship Id="rId201" Type="http://schemas.openxmlformats.org/officeDocument/2006/relationships/hyperlink" Target="http://www.twitter.com/980807795464220672/status/1136194901064859648" TargetMode="External"/><Relationship Id="rId6723" Type="http://schemas.openxmlformats.org/officeDocument/2006/relationships/hyperlink" Target="http://www.twitter.com/1236249400143298560/status/1406976431985369088" TargetMode="External"/><Relationship Id="rId200" Type="http://schemas.openxmlformats.org/officeDocument/2006/relationships/hyperlink" Target="http://www.twitter.com/980807795464220672/status/1136179622716985344" TargetMode="External"/><Relationship Id="rId6720" Type="http://schemas.openxmlformats.org/officeDocument/2006/relationships/hyperlink" Target="http://www.twitter.com/1236249400143298560/status/1406955724446453765" TargetMode="External"/><Relationship Id="rId6721" Type="http://schemas.openxmlformats.org/officeDocument/2006/relationships/hyperlink" Target="http://www.twitter.com/1236249400143298560/status/1406959661358600207" TargetMode="External"/><Relationship Id="rId6715" Type="http://schemas.openxmlformats.org/officeDocument/2006/relationships/hyperlink" Target="http://www.twitter.com/1236249400143298560/status/1406448275796811783" TargetMode="External"/><Relationship Id="rId6716" Type="http://schemas.openxmlformats.org/officeDocument/2006/relationships/hyperlink" Target="http://www.twitter.com/1236249400143298560/status/1406497024011227140" TargetMode="External"/><Relationship Id="rId6713" Type="http://schemas.openxmlformats.org/officeDocument/2006/relationships/hyperlink" Target="http://www.twitter.com/1236249400143298560/status/1406248290765529088" TargetMode="External"/><Relationship Id="rId6714" Type="http://schemas.openxmlformats.org/officeDocument/2006/relationships/hyperlink" Target="http://www.twitter.com/1236249400143298560/status/1406445034237423616" TargetMode="External"/><Relationship Id="rId6719" Type="http://schemas.openxmlformats.org/officeDocument/2006/relationships/hyperlink" Target="http://www.twitter.com/1236249400143298560/status/1406927357043113990" TargetMode="External"/><Relationship Id="rId6717" Type="http://schemas.openxmlformats.org/officeDocument/2006/relationships/hyperlink" Target="http://www.twitter.com/1236249400143298560/status/1406924528840630272" TargetMode="External"/><Relationship Id="rId6718" Type="http://schemas.openxmlformats.org/officeDocument/2006/relationships/hyperlink" Target="http://www.twitter.com/1236249400143298560/status/1406927123030237184" TargetMode="External"/><Relationship Id="rId6711" Type="http://schemas.openxmlformats.org/officeDocument/2006/relationships/hyperlink" Target="http://www.twitter.com/1236249400143298560/status/1406215963805028356" TargetMode="External"/><Relationship Id="rId6712" Type="http://schemas.openxmlformats.org/officeDocument/2006/relationships/hyperlink" Target="http://www.twitter.com/1236249400143298560/status/1406248287825399810" TargetMode="External"/><Relationship Id="rId6710" Type="http://schemas.openxmlformats.org/officeDocument/2006/relationships/hyperlink" Target="http://www.twitter.com/1236249400143298560/status/1406212051744092162" TargetMode="External"/><Relationship Id="rId5490" Type="http://schemas.openxmlformats.org/officeDocument/2006/relationships/hyperlink" Target="http://www.twitter.com/1236249400143298560/status/1362057134028951555" TargetMode="External"/><Relationship Id="rId4161" Type="http://schemas.openxmlformats.org/officeDocument/2006/relationships/hyperlink" Target="http://www.twitter.com/1236249400143298560/status/1293834452062236672" TargetMode="External"/><Relationship Id="rId5493" Type="http://schemas.openxmlformats.org/officeDocument/2006/relationships/hyperlink" Target="http://www.twitter.com/1236249400143298560/status/1362060513190891520" TargetMode="External"/><Relationship Id="rId4160" Type="http://schemas.openxmlformats.org/officeDocument/2006/relationships/hyperlink" Target="http://www.twitter.com/1236249400143298560/status/1293832783190622212" TargetMode="External"/><Relationship Id="rId5494" Type="http://schemas.openxmlformats.org/officeDocument/2006/relationships/hyperlink" Target="http://www.twitter.com/1236249400143298560/status/1362061266320121871" TargetMode="External"/><Relationship Id="rId4163" Type="http://schemas.openxmlformats.org/officeDocument/2006/relationships/hyperlink" Target="http://www.twitter.com/1236249400143298560/status/1293838884900544514" TargetMode="External"/><Relationship Id="rId5491" Type="http://schemas.openxmlformats.org/officeDocument/2006/relationships/hyperlink" Target="http://www.twitter.com/1236249400143298560/status/1362058198023237636" TargetMode="External"/><Relationship Id="rId4162" Type="http://schemas.openxmlformats.org/officeDocument/2006/relationships/hyperlink" Target="http://www.twitter.com/1236249400143298560/status/1293837649182986240" TargetMode="External"/><Relationship Id="rId5492" Type="http://schemas.openxmlformats.org/officeDocument/2006/relationships/hyperlink" Target="http://www.twitter.com/1236249400143298560/status/1362059261467979780" TargetMode="External"/><Relationship Id="rId4165" Type="http://schemas.openxmlformats.org/officeDocument/2006/relationships/hyperlink" Target="http://www.twitter.com/1236249400143298560/status/1293851824558989312" TargetMode="External"/><Relationship Id="rId5497" Type="http://schemas.openxmlformats.org/officeDocument/2006/relationships/hyperlink" Target="http://www.twitter.com/1236249400143298560/status/1362220754989838336" TargetMode="External"/><Relationship Id="rId4164" Type="http://schemas.openxmlformats.org/officeDocument/2006/relationships/hyperlink" Target="http://www.twitter.com/1236249400143298560/status/1293841231856902144" TargetMode="External"/><Relationship Id="rId5498" Type="http://schemas.openxmlformats.org/officeDocument/2006/relationships/hyperlink" Target="http://www.twitter.com/1236249400143298560/status/1362220895217930241" TargetMode="External"/><Relationship Id="rId4167" Type="http://schemas.openxmlformats.org/officeDocument/2006/relationships/hyperlink" Target="http://www.twitter.com/1236249400143298560/status/1293854710609321986" TargetMode="External"/><Relationship Id="rId5495" Type="http://schemas.openxmlformats.org/officeDocument/2006/relationships/hyperlink" Target="http://www.twitter.com/1236249400143298560/status/1362065325408145411" TargetMode="External"/><Relationship Id="rId4166" Type="http://schemas.openxmlformats.org/officeDocument/2006/relationships/hyperlink" Target="http://www.twitter.com/1236249400143298560/status/1293854690052943872" TargetMode="External"/><Relationship Id="rId5496" Type="http://schemas.openxmlformats.org/officeDocument/2006/relationships/hyperlink" Target="http://www.twitter.com/1236249400143298560/status/1362067193861652480" TargetMode="External"/><Relationship Id="rId4169" Type="http://schemas.openxmlformats.org/officeDocument/2006/relationships/hyperlink" Target="http://www.twitter.com/1236249400143298560/status/1294124549106044930" TargetMode="External"/><Relationship Id="rId4168" Type="http://schemas.openxmlformats.org/officeDocument/2006/relationships/hyperlink" Target="http://www.twitter.com/1236249400143298560/status/1293854719933210625" TargetMode="External"/><Relationship Id="rId5499" Type="http://schemas.openxmlformats.org/officeDocument/2006/relationships/hyperlink" Target="http://www.twitter.com/1236249400143298560/status/1362249720630890496" TargetMode="External"/><Relationship Id="rId4150" Type="http://schemas.openxmlformats.org/officeDocument/2006/relationships/hyperlink" Target="http://www.twitter.com/1236249400143298560/status/1293217656259014662" TargetMode="External"/><Relationship Id="rId5482" Type="http://schemas.openxmlformats.org/officeDocument/2006/relationships/hyperlink" Target="http://www.twitter.com/1236249400143298560/status/1362026907366084614" TargetMode="External"/><Relationship Id="rId5483" Type="http://schemas.openxmlformats.org/officeDocument/2006/relationships/hyperlink" Target="http://www.twitter.com/1236249400143298560/status/1362028158510227459" TargetMode="External"/><Relationship Id="rId4152" Type="http://schemas.openxmlformats.org/officeDocument/2006/relationships/hyperlink" Target="http://www.twitter.com/1236249400143298560/status/1293223500442787840" TargetMode="External"/><Relationship Id="rId5480" Type="http://schemas.openxmlformats.org/officeDocument/2006/relationships/hyperlink" Target="http://www.twitter.com/1236249400143298560/status/1362019853570252801" TargetMode="External"/><Relationship Id="rId4151" Type="http://schemas.openxmlformats.org/officeDocument/2006/relationships/hyperlink" Target="http://www.twitter.com/1236249400143298560/status/1293221360483708928" TargetMode="External"/><Relationship Id="rId5481" Type="http://schemas.openxmlformats.org/officeDocument/2006/relationships/hyperlink" Target="http://www.twitter.com/1236249400143298560/status/1362024386996305920" TargetMode="External"/><Relationship Id="rId4154" Type="http://schemas.openxmlformats.org/officeDocument/2006/relationships/hyperlink" Target="http://www.twitter.com/1236249400143298560/status/1293738406355169281" TargetMode="External"/><Relationship Id="rId5486" Type="http://schemas.openxmlformats.org/officeDocument/2006/relationships/hyperlink" Target="http://www.twitter.com/1236249400143298560/status/1362050955907198976" TargetMode="External"/><Relationship Id="rId4153" Type="http://schemas.openxmlformats.org/officeDocument/2006/relationships/hyperlink" Target="http://www.twitter.com/1236249400143298560/status/1293371237440172033" TargetMode="External"/><Relationship Id="rId5487" Type="http://schemas.openxmlformats.org/officeDocument/2006/relationships/hyperlink" Target="http://www.twitter.com/1236249400143298560/status/1362051745627529216" TargetMode="External"/><Relationship Id="rId4156" Type="http://schemas.openxmlformats.org/officeDocument/2006/relationships/hyperlink" Target="http://www.twitter.com/1236249400143298560/status/1293777791809228800" TargetMode="External"/><Relationship Id="rId5484" Type="http://schemas.openxmlformats.org/officeDocument/2006/relationships/hyperlink" Target="http://www.twitter.com/1236249400143298560/status/1362028883172749312" TargetMode="External"/><Relationship Id="rId4155" Type="http://schemas.openxmlformats.org/officeDocument/2006/relationships/hyperlink" Target="http://www.twitter.com/1236249400143298560/status/1293777746879946759" TargetMode="External"/><Relationship Id="rId5485" Type="http://schemas.openxmlformats.org/officeDocument/2006/relationships/hyperlink" Target="http://www.twitter.com/1236249400143298560/status/1362042798715801605" TargetMode="External"/><Relationship Id="rId4158" Type="http://schemas.openxmlformats.org/officeDocument/2006/relationships/hyperlink" Target="http://www.twitter.com/1236249400143298560/status/1293825894344138755" TargetMode="External"/><Relationship Id="rId4157" Type="http://schemas.openxmlformats.org/officeDocument/2006/relationships/hyperlink" Target="http://www.twitter.com/1236249400143298560/status/1293812782245089281" TargetMode="External"/><Relationship Id="rId5488" Type="http://schemas.openxmlformats.org/officeDocument/2006/relationships/hyperlink" Target="http://www.twitter.com/1236249400143298560/status/1362053917417168898" TargetMode="External"/><Relationship Id="rId4159" Type="http://schemas.openxmlformats.org/officeDocument/2006/relationships/hyperlink" Target="http://www.twitter.com/1236249400143298560/status/1293832220151443457" TargetMode="External"/><Relationship Id="rId5489" Type="http://schemas.openxmlformats.org/officeDocument/2006/relationships/hyperlink" Target="http://www.twitter.com/1236249400143298560/status/1362054909240037377" TargetMode="External"/><Relationship Id="rId1910" Type="http://schemas.openxmlformats.org/officeDocument/2006/relationships/hyperlink" Target="http://www.twitter.com/980807795464220672/status/1197408481373868033" TargetMode="External"/><Relationship Id="rId1911" Type="http://schemas.openxmlformats.org/officeDocument/2006/relationships/hyperlink" Target="http://www.twitter.com/980807795464220672/status/1197408484511211520" TargetMode="External"/><Relationship Id="rId1912" Type="http://schemas.openxmlformats.org/officeDocument/2006/relationships/hyperlink" Target="http://www.twitter.com/980807795464220672/status/1197408486805528577" TargetMode="External"/><Relationship Id="rId1913" Type="http://schemas.openxmlformats.org/officeDocument/2006/relationships/hyperlink" Target="http://www.twitter.com/980807795464220672/status/1197408488671989760" TargetMode="External"/><Relationship Id="rId1914" Type="http://schemas.openxmlformats.org/officeDocument/2006/relationships/hyperlink" Target="http://www.twitter.com/980807795464220672/status/1197408490693644288" TargetMode="External"/><Relationship Id="rId1915" Type="http://schemas.openxmlformats.org/officeDocument/2006/relationships/hyperlink" Target="http://www.twitter.com/980807795464220672/status/1197408492694360064" TargetMode="External"/><Relationship Id="rId1916" Type="http://schemas.openxmlformats.org/officeDocument/2006/relationships/hyperlink" Target="http://www.twitter.com/980807795464220672/status/1197418106705960960" TargetMode="External"/><Relationship Id="rId1917" Type="http://schemas.openxmlformats.org/officeDocument/2006/relationships/hyperlink" Target="http://www.twitter.com/980807795464220672/status/1197422649678237696" TargetMode="External"/><Relationship Id="rId1918" Type="http://schemas.openxmlformats.org/officeDocument/2006/relationships/hyperlink" Target="http://www.twitter.com/980807795464220672/status/1197430030642503680" TargetMode="External"/><Relationship Id="rId1919" Type="http://schemas.openxmlformats.org/officeDocument/2006/relationships/hyperlink" Target="http://www.twitter.com/980807795464220672/status/1197430140264796160" TargetMode="External"/><Relationship Id="rId4181" Type="http://schemas.openxmlformats.org/officeDocument/2006/relationships/hyperlink" Target="http://www.twitter.com/1236249400143298560/status/1295627626439045121" TargetMode="External"/><Relationship Id="rId4180" Type="http://schemas.openxmlformats.org/officeDocument/2006/relationships/hyperlink" Target="http://www.twitter.com/1236249400143298560/status/1295627545283399682" TargetMode="External"/><Relationship Id="rId4183" Type="http://schemas.openxmlformats.org/officeDocument/2006/relationships/hyperlink" Target="http://www.twitter.com/1236249400143298560/status/1295921414386495488" TargetMode="External"/><Relationship Id="rId4182" Type="http://schemas.openxmlformats.org/officeDocument/2006/relationships/hyperlink" Target="http://www.twitter.com/1236249400143298560/status/1295649462933544960" TargetMode="External"/><Relationship Id="rId4185" Type="http://schemas.openxmlformats.org/officeDocument/2006/relationships/hyperlink" Target="http://www.twitter.com/1236249400143298560/status/1295921838862659584" TargetMode="External"/><Relationship Id="rId4184" Type="http://schemas.openxmlformats.org/officeDocument/2006/relationships/hyperlink" Target="http://www.twitter.com/1236249400143298560/status/1295921777546162182" TargetMode="External"/><Relationship Id="rId4187" Type="http://schemas.openxmlformats.org/officeDocument/2006/relationships/hyperlink" Target="http://www.twitter.com/1236249400143298560/status/1295940925487607808" TargetMode="External"/><Relationship Id="rId4186" Type="http://schemas.openxmlformats.org/officeDocument/2006/relationships/hyperlink" Target="http://www.twitter.com/1236249400143298560/status/1295939629258960896" TargetMode="External"/><Relationship Id="rId4189" Type="http://schemas.openxmlformats.org/officeDocument/2006/relationships/hyperlink" Target="http://www.twitter.com/1236249400143298560/status/1295941341885546497" TargetMode="External"/><Relationship Id="rId4188" Type="http://schemas.openxmlformats.org/officeDocument/2006/relationships/hyperlink" Target="http://www.twitter.com/1236249400143298560/status/1295940944861122560" TargetMode="External"/><Relationship Id="rId1900" Type="http://schemas.openxmlformats.org/officeDocument/2006/relationships/hyperlink" Target="http://www.twitter.com/980807795464220672/status/1197089735623069698" TargetMode="External"/><Relationship Id="rId1901" Type="http://schemas.openxmlformats.org/officeDocument/2006/relationships/hyperlink" Target="http://www.twitter.com/980807795464220672/status/1197096110294093824" TargetMode="External"/><Relationship Id="rId1902" Type="http://schemas.openxmlformats.org/officeDocument/2006/relationships/hyperlink" Target="http://www.twitter.com/980807795464220672/status/1197096303097810951" TargetMode="External"/><Relationship Id="rId1903" Type="http://schemas.openxmlformats.org/officeDocument/2006/relationships/hyperlink" Target="http://www.twitter.com/980807795464220672/status/1197141825481408512" TargetMode="External"/><Relationship Id="rId1904" Type="http://schemas.openxmlformats.org/officeDocument/2006/relationships/hyperlink" Target="http://www.twitter.com/980807795464220672/status/1197144614341246977" TargetMode="External"/><Relationship Id="rId1905" Type="http://schemas.openxmlformats.org/officeDocument/2006/relationships/hyperlink" Target="http://www.twitter.com/980807795464220672/status/1197144693965897729" TargetMode="External"/><Relationship Id="rId1906" Type="http://schemas.openxmlformats.org/officeDocument/2006/relationships/hyperlink" Target="http://www.twitter.com/980807795464220672/status/1197144706922078211" TargetMode="External"/><Relationship Id="rId1907" Type="http://schemas.openxmlformats.org/officeDocument/2006/relationships/hyperlink" Target="http://www.twitter.com/980807795464220672/status/1197164870052876288" TargetMode="External"/><Relationship Id="rId1908" Type="http://schemas.openxmlformats.org/officeDocument/2006/relationships/hyperlink" Target="http://www.twitter.com/980807795464220672/status/1197182023976144896" TargetMode="External"/><Relationship Id="rId1909" Type="http://schemas.openxmlformats.org/officeDocument/2006/relationships/hyperlink" Target="http://www.twitter.com/980807795464220672/status/1197185298607702017" TargetMode="External"/><Relationship Id="rId4170" Type="http://schemas.openxmlformats.org/officeDocument/2006/relationships/hyperlink" Target="http://www.twitter.com/1236249400143298560/status/1294190444369256449" TargetMode="External"/><Relationship Id="rId4172" Type="http://schemas.openxmlformats.org/officeDocument/2006/relationships/hyperlink" Target="http://www.twitter.com/1236249400143298560/status/1294475421803659265" TargetMode="External"/><Relationship Id="rId4171" Type="http://schemas.openxmlformats.org/officeDocument/2006/relationships/hyperlink" Target="http://www.twitter.com/1236249400143298560/status/1294191242624954368" TargetMode="External"/><Relationship Id="rId4174" Type="http://schemas.openxmlformats.org/officeDocument/2006/relationships/hyperlink" Target="http://www.twitter.com/1236249400143298560/status/1295249933776195584" TargetMode="External"/><Relationship Id="rId4173" Type="http://schemas.openxmlformats.org/officeDocument/2006/relationships/hyperlink" Target="http://www.twitter.com/1236249400143298560/status/1295236324983574529" TargetMode="External"/><Relationship Id="rId4176" Type="http://schemas.openxmlformats.org/officeDocument/2006/relationships/hyperlink" Target="http://www.twitter.com/1236249400143298560/status/1295604815637094400" TargetMode="External"/><Relationship Id="rId4175" Type="http://schemas.openxmlformats.org/officeDocument/2006/relationships/hyperlink" Target="http://www.twitter.com/1236249400143298560/status/1295360852338458624" TargetMode="External"/><Relationship Id="rId4178" Type="http://schemas.openxmlformats.org/officeDocument/2006/relationships/hyperlink" Target="http://www.twitter.com/1236249400143298560/status/1295627453692485632" TargetMode="External"/><Relationship Id="rId4177" Type="http://schemas.openxmlformats.org/officeDocument/2006/relationships/hyperlink" Target="http://www.twitter.com/1236249400143298560/status/1295626542240784384" TargetMode="External"/><Relationship Id="rId4179" Type="http://schemas.openxmlformats.org/officeDocument/2006/relationships/hyperlink" Target="http://www.twitter.com/1236249400143298560/status/1295627498743402496" TargetMode="External"/><Relationship Id="rId4129" Type="http://schemas.openxmlformats.org/officeDocument/2006/relationships/hyperlink" Target="http://www.twitter.com/1236249400143298560/status/1292037252302872577" TargetMode="External"/><Relationship Id="rId4128" Type="http://schemas.openxmlformats.org/officeDocument/2006/relationships/hyperlink" Target="http://www.twitter.com/1236249400143298560/status/1292037214222745601" TargetMode="External"/><Relationship Id="rId5459" Type="http://schemas.openxmlformats.org/officeDocument/2006/relationships/hyperlink" Target="http://www.twitter.com/1236249400143298560/status/1361978783985664005" TargetMode="External"/><Relationship Id="rId6780" Type="http://schemas.openxmlformats.org/officeDocument/2006/relationships/hyperlink" Target="http://www.twitter.com/1236249400143298560/status/1408025018156535810" TargetMode="External"/><Relationship Id="rId5450" Type="http://schemas.openxmlformats.org/officeDocument/2006/relationships/hyperlink" Target="http://www.twitter.com/1236249400143298560/status/1361955114177732610" TargetMode="External"/><Relationship Id="rId6781" Type="http://schemas.openxmlformats.org/officeDocument/2006/relationships/hyperlink" Target="http://www.twitter.com/1236249400143298560/status/1408093360213041157" TargetMode="External"/><Relationship Id="rId4121" Type="http://schemas.openxmlformats.org/officeDocument/2006/relationships/hyperlink" Target="http://www.twitter.com/1236249400143298560/status/1291743987884122124" TargetMode="External"/><Relationship Id="rId5453" Type="http://schemas.openxmlformats.org/officeDocument/2006/relationships/hyperlink" Target="http://www.twitter.com/1236249400143298560/status/1361971510089453571" TargetMode="External"/><Relationship Id="rId6784" Type="http://schemas.openxmlformats.org/officeDocument/2006/relationships/hyperlink" Target="http://www.twitter.com/1236249400143298560/status/1408773499724828673" TargetMode="External"/><Relationship Id="rId4120" Type="http://schemas.openxmlformats.org/officeDocument/2006/relationships/hyperlink" Target="http://www.twitter.com/1236249400143298560/status/1291739968558129152" TargetMode="External"/><Relationship Id="rId5454" Type="http://schemas.openxmlformats.org/officeDocument/2006/relationships/hyperlink" Target="http://www.twitter.com/1236249400143298560/status/1361976358956462086" TargetMode="External"/><Relationship Id="rId6785" Type="http://schemas.openxmlformats.org/officeDocument/2006/relationships/hyperlink" Target="http://www.twitter.com/1236249400143298560/status/1408923028533088257" TargetMode="External"/><Relationship Id="rId4123" Type="http://schemas.openxmlformats.org/officeDocument/2006/relationships/hyperlink" Target="http://www.twitter.com/1236249400143298560/status/1291784185003139072" TargetMode="External"/><Relationship Id="rId5451" Type="http://schemas.openxmlformats.org/officeDocument/2006/relationships/hyperlink" Target="http://www.twitter.com/1236249400143298560/status/1361955356050526208" TargetMode="External"/><Relationship Id="rId6782" Type="http://schemas.openxmlformats.org/officeDocument/2006/relationships/hyperlink" Target="http://www.twitter.com/1236249400143298560/status/1408343751030939648" TargetMode="External"/><Relationship Id="rId4122" Type="http://schemas.openxmlformats.org/officeDocument/2006/relationships/hyperlink" Target="http://www.twitter.com/1236249400143298560/status/1291745410009034752" TargetMode="External"/><Relationship Id="rId5452" Type="http://schemas.openxmlformats.org/officeDocument/2006/relationships/hyperlink" Target="http://www.twitter.com/1236249400143298560/status/1361961099944284165" TargetMode="External"/><Relationship Id="rId6783" Type="http://schemas.openxmlformats.org/officeDocument/2006/relationships/hyperlink" Target="http://www.twitter.com/1236249400143298560/status/1408377577048141824" TargetMode="External"/><Relationship Id="rId4125" Type="http://schemas.openxmlformats.org/officeDocument/2006/relationships/hyperlink" Target="http://www.twitter.com/1236249400143298560/status/1292018973769256960" TargetMode="External"/><Relationship Id="rId5457" Type="http://schemas.openxmlformats.org/officeDocument/2006/relationships/hyperlink" Target="http://www.twitter.com/1236249400143298560/status/1361978197231898624" TargetMode="External"/><Relationship Id="rId6788" Type="http://schemas.openxmlformats.org/officeDocument/2006/relationships/hyperlink" Target="http://www.twitter.com/1236249400143298560/status/1409022119732600833" TargetMode="External"/><Relationship Id="rId4124" Type="http://schemas.openxmlformats.org/officeDocument/2006/relationships/hyperlink" Target="http://www.twitter.com/1236249400143298560/status/1291784886970232833" TargetMode="External"/><Relationship Id="rId5458" Type="http://schemas.openxmlformats.org/officeDocument/2006/relationships/hyperlink" Target="http://www.twitter.com/1236249400143298560/status/1361978677072855040" TargetMode="External"/><Relationship Id="rId6789" Type="http://schemas.openxmlformats.org/officeDocument/2006/relationships/hyperlink" Target="http://www.twitter.com/1236249400143298560/status/1409033760444588035" TargetMode="External"/><Relationship Id="rId4127" Type="http://schemas.openxmlformats.org/officeDocument/2006/relationships/hyperlink" Target="http://www.twitter.com/1236249400143298560/status/1292037205322428416" TargetMode="External"/><Relationship Id="rId5455" Type="http://schemas.openxmlformats.org/officeDocument/2006/relationships/hyperlink" Target="http://www.twitter.com/1236249400143298560/status/1361977031093751811" TargetMode="External"/><Relationship Id="rId6786" Type="http://schemas.openxmlformats.org/officeDocument/2006/relationships/hyperlink" Target="http://www.twitter.com/1236249400143298560/status/1409017457281363978" TargetMode="External"/><Relationship Id="rId4126" Type="http://schemas.openxmlformats.org/officeDocument/2006/relationships/hyperlink" Target="http://www.twitter.com/1236249400143298560/status/1292028604721684480" TargetMode="External"/><Relationship Id="rId5456" Type="http://schemas.openxmlformats.org/officeDocument/2006/relationships/hyperlink" Target="http://www.twitter.com/1236249400143298560/status/1361978120115392515" TargetMode="External"/><Relationship Id="rId6787" Type="http://schemas.openxmlformats.org/officeDocument/2006/relationships/hyperlink" Target="http://www.twitter.com/1236249400143298560/status/1409017489376223235" TargetMode="External"/><Relationship Id="rId4118" Type="http://schemas.openxmlformats.org/officeDocument/2006/relationships/hyperlink" Target="http://www.twitter.com/1236249400143298560/status/1291701621756370951" TargetMode="External"/><Relationship Id="rId4117" Type="http://schemas.openxmlformats.org/officeDocument/2006/relationships/hyperlink" Target="http://www.twitter.com/1236249400143298560/status/1291671679064662017" TargetMode="External"/><Relationship Id="rId5448" Type="http://schemas.openxmlformats.org/officeDocument/2006/relationships/hyperlink" Target="http://www.twitter.com/1236249400143298560/status/1361950983639638019" TargetMode="External"/><Relationship Id="rId6779" Type="http://schemas.openxmlformats.org/officeDocument/2006/relationships/hyperlink" Target="http://www.twitter.com/1236249400143298560/status/1408021463685160963" TargetMode="External"/><Relationship Id="rId4119" Type="http://schemas.openxmlformats.org/officeDocument/2006/relationships/hyperlink" Target="http://www.twitter.com/1236249400143298560/status/1291704773490561024" TargetMode="External"/><Relationship Id="rId5449" Type="http://schemas.openxmlformats.org/officeDocument/2006/relationships/hyperlink" Target="http://www.twitter.com/1236249400143298560/status/1361951159183806464" TargetMode="External"/><Relationship Id="rId6770" Type="http://schemas.openxmlformats.org/officeDocument/2006/relationships/hyperlink" Target="http://www.twitter.com/1236249400143298560/status/1407968820292055048" TargetMode="External"/><Relationship Id="rId4110" Type="http://schemas.openxmlformats.org/officeDocument/2006/relationships/hyperlink" Target="http://www.twitter.com/1236249400143298560/status/1290950243521945601" TargetMode="External"/><Relationship Id="rId5442" Type="http://schemas.openxmlformats.org/officeDocument/2006/relationships/hyperlink" Target="http://www.twitter.com/1236249400143298560/status/1361940852533194752" TargetMode="External"/><Relationship Id="rId6773" Type="http://schemas.openxmlformats.org/officeDocument/2006/relationships/hyperlink" Target="http://www.twitter.com/1236249400143298560/status/1407975217499045891" TargetMode="External"/><Relationship Id="rId5443" Type="http://schemas.openxmlformats.org/officeDocument/2006/relationships/hyperlink" Target="http://www.twitter.com/1236249400143298560/status/1361942412004761608" TargetMode="External"/><Relationship Id="rId6774" Type="http://schemas.openxmlformats.org/officeDocument/2006/relationships/hyperlink" Target="http://www.twitter.com/1236249400143298560/status/1407980957911576580" TargetMode="External"/><Relationship Id="rId4112" Type="http://schemas.openxmlformats.org/officeDocument/2006/relationships/hyperlink" Target="http://www.twitter.com/1236249400143298560/status/1291248164826054658" TargetMode="External"/><Relationship Id="rId5440" Type="http://schemas.openxmlformats.org/officeDocument/2006/relationships/hyperlink" Target="http://www.twitter.com/1236249400143298560/status/1361938892073496578" TargetMode="External"/><Relationship Id="rId6771" Type="http://schemas.openxmlformats.org/officeDocument/2006/relationships/hyperlink" Target="http://www.twitter.com/1236249400143298560/status/1407969553594781700" TargetMode="External"/><Relationship Id="rId4111" Type="http://schemas.openxmlformats.org/officeDocument/2006/relationships/hyperlink" Target="http://www.twitter.com/1236249400143298560/status/1291233638684610562" TargetMode="External"/><Relationship Id="rId5441" Type="http://schemas.openxmlformats.org/officeDocument/2006/relationships/hyperlink" Target="http://www.twitter.com/1236249400143298560/status/1361940472709541888" TargetMode="External"/><Relationship Id="rId6772" Type="http://schemas.openxmlformats.org/officeDocument/2006/relationships/hyperlink" Target="http://www.twitter.com/1236249400143298560/status/1407975086024323073" TargetMode="External"/><Relationship Id="rId4114" Type="http://schemas.openxmlformats.org/officeDocument/2006/relationships/hyperlink" Target="http://www.twitter.com/1236249400143298560/status/1291250597392289792" TargetMode="External"/><Relationship Id="rId5446" Type="http://schemas.openxmlformats.org/officeDocument/2006/relationships/hyperlink" Target="http://www.twitter.com/1236249400143298560/status/1361945255101169664" TargetMode="External"/><Relationship Id="rId6777" Type="http://schemas.openxmlformats.org/officeDocument/2006/relationships/hyperlink" Target="http://www.twitter.com/1236249400143298560/status/1408005824031576064" TargetMode="External"/><Relationship Id="rId4113" Type="http://schemas.openxmlformats.org/officeDocument/2006/relationships/hyperlink" Target="http://www.twitter.com/1236249400143298560/status/1291249656295354368" TargetMode="External"/><Relationship Id="rId5447" Type="http://schemas.openxmlformats.org/officeDocument/2006/relationships/hyperlink" Target="http://www.twitter.com/1236249400143298560/status/1361949984225067014" TargetMode="External"/><Relationship Id="rId6778" Type="http://schemas.openxmlformats.org/officeDocument/2006/relationships/hyperlink" Target="http://www.twitter.com/1236249400143298560/status/1408017893116104712" TargetMode="External"/><Relationship Id="rId4116" Type="http://schemas.openxmlformats.org/officeDocument/2006/relationships/hyperlink" Target="http://www.twitter.com/1236249400143298560/status/1291671661670891523" TargetMode="External"/><Relationship Id="rId5444" Type="http://schemas.openxmlformats.org/officeDocument/2006/relationships/hyperlink" Target="http://www.twitter.com/1236249400143298560/status/1361943024842903553" TargetMode="External"/><Relationship Id="rId6775" Type="http://schemas.openxmlformats.org/officeDocument/2006/relationships/hyperlink" Target="http://www.twitter.com/1236249400143298560/status/1407984837193994241" TargetMode="External"/><Relationship Id="rId4115" Type="http://schemas.openxmlformats.org/officeDocument/2006/relationships/hyperlink" Target="http://www.twitter.com/1236249400143298560/status/1291251662342914049" TargetMode="External"/><Relationship Id="rId5445" Type="http://schemas.openxmlformats.org/officeDocument/2006/relationships/hyperlink" Target="http://www.twitter.com/1236249400143298560/status/1361944203266199553" TargetMode="External"/><Relationship Id="rId6776" Type="http://schemas.openxmlformats.org/officeDocument/2006/relationships/hyperlink" Target="http://www.twitter.com/1236249400143298560/status/1408002088970297347" TargetMode="External"/><Relationship Id="rId5471" Type="http://schemas.openxmlformats.org/officeDocument/2006/relationships/hyperlink" Target="http://www.twitter.com/1236249400143298560/status/1361993335490056195" TargetMode="External"/><Relationship Id="rId5472" Type="http://schemas.openxmlformats.org/officeDocument/2006/relationships/hyperlink" Target="http://www.twitter.com/1236249400143298560/status/1361993361331154947" TargetMode="External"/><Relationship Id="rId4141" Type="http://schemas.openxmlformats.org/officeDocument/2006/relationships/hyperlink" Target="http://www.twitter.com/1236249400143298560/status/1293172969875763201" TargetMode="External"/><Relationship Id="rId4140" Type="http://schemas.openxmlformats.org/officeDocument/2006/relationships/hyperlink" Target="http://www.twitter.com/1236249400143298560/status/1293172505088204800" TargetMode="External"/><Relationship Id="rId5470" Type="http://schemas.openxmlformats.org/officeDocument/2006/relationships/hyperlink" Target="http://www.twitter.com/1236249400143298560/status/1361993157433384964" TargetMode="External"/><Relationship Id="rId4143" Type="http://schemas.openxmlformats.org/officeDocument/2006/relationships/hyperlink" Target="http://www.twitter.com/1236249400143298560/status/1293174904703954946" TargetMode="External"/><Relationship Id="rId5475" Type="http://schemas.openxmlformats.org/officeDocument/2006/relationships/hyperlink" Target="http://www.twitter.com/1236249400143298560/status/1362002751635394562" TargetMode="External"/><Relationship Id="rId4142" Type="http://schemas.openxmlformats.org/officeDocument/2006/relationships/hyperlink" Target="http://www.twitter.com/1236249400143298560/status/1293173503965896704" TargetMode="External"/><Relationship Id="rId5476" Type="http://schemas.openxmlformats.org/officeDocument/2006/relationships/hyperlink" Target="http://www.twitter.com/1236249400143298560/status/1362002768064520192" TargetMode="External"/><Relationship Id="rId4145" Type="http://schemas.openxmlformats.org/officeDocument/2006/relationships/hyperlink" Target="http://www.twitter.com/1236249400143298560/status/1293178495426732032" TargetMode="External"/><Relationship Id="rId5473" Type="http://schemas.openxmlformats.org/officeDocument/2006/relationships/hyperlink" Target="http://www.twitter.com/1236249400143298560/status/1361999388172685313" TargetMode="External"/><Relationship Id="rId4144" Type="http://schemas.openxmlformats.org/officeDocument/2006/relationships/hyperlink" Target="http://www.twitter.com/1236249400143298560/status/1293175529164529665" TargetMode="External"/><Relationship Id="rId5474" Type="http://schemas.openxmlformats.org/officeDocument/2006/relationships/hyperlink" Target="http://www.twitter.com/1236249400143298560/status/1362002736875667463" TargetMode="External"/><Relationship Id="rId4147" Type="http://schemas.openxmlformats.org/officeDocument/2006/relationships/hyperlink" Target="http://www.twitter.com/1236249400143298560/status/1293180205972914179" TargetMode="External"/><Relationship Id="rId5479" Type="http://schemas.openxmlformats.org/officeDocument/2006/relationships/hyperlink" Target="http://www.twitter.com/1236249400143298560/status/1362015474939138053" TargetMode="External"/><Relationship Id="rId4146" Type="http://schemas.openxmlformats.org/officeDocument/2006/relationships/hyperlink" Target="http://www.twitter.com/1236249400143298560/status/1293178732526497792" TargetMode="External"/><Relationship Id="rId4149" Type="http://schemas.openxmlformats.org/officeDocument/2006/relationships/hyperlink" Target="http://www.twitter.com/1236249400143298560/status/1293212448984424450" TargetMode="External"/><Relationship Id="rId5477" Type="http://schemas.openxmlformats.org/officeDocument/2006/relationships/hyperlink" Target="http://www.twitter.com/1236249400143298560/status/1362009979767586816" TargetMode="External"/><Relationship Id="rId4148" Type="http://schemas.openxmlformats.org/officeDocument/2006/relationships/hyperlink" Target="http://www.twitter.com/1236249400143298560/status/1293183470882021376" TargetMode="External"/><Relationship Id="rId5478" Type="http://schemas.openxmlformats.org/officeDocument/2006/relationships/hyperlink" Target="http://www.twitter.com/1236249400143298560/status/1362013215996006401" TargetMode="External"/><Relationship Id="rId4139" Type="http://schemas.openxmlformats.org/officeDocument/2006/relationships/hyperlink" Target="http://www.twitter.com/1236249400143298560/status/1293172177143918592" TargetMode="External"/><Relationship Id="rId5460" Type="http://schemas.openxmlformats.org/officeDocument/2006/relationships/hyperlink" Target="http://www.twitter.com/1236249400143298560/status/1361978818030825473" TargetMode="External"/><Relationship Id="rId6791" Type="http://schemas.openxmlformats.org/officeDocument/2006/relationships/hyperlink" Target="http://www.twitter.com/1236249400143298560/status/1409054652553842689" TargetMode="External"/><Relationship Id="rId5461" Type="http://schemas.openxmlformats.org/officeDocument/2006/relationships/hyperlink" Target="http://www.twitter.com/1236249400143298560/status/1361978998431997959" TargetMode="External"/><Relationship Id="rId6792" Type="http://schemas.openxmlformats.org/officeDocument/2006/relationships/hyperlink" Target="http://www.twitter.com/1236249400143298560/status/1409054678365609988" TargetMode="External"/><Relationship Id="rId4130" Type="http://schemas.openxmlformats.org/officeDocument/2006/relationships/hyperlink" Target="http://www.twitter.com/1236249400143298560/status/1292049162985443328" TargetMode="External"/><Relationship Id="rId6790" Type="http://schemas.openxmlformats.org/officeDocument/2006/relationships/hyperlink" Target="http://www.twitter.com/1236249400143298560/status/1409050804858748929" TargetMode="External"/><Relationship Id="rId4132" Type="http://schemas.openxmlformats.org/officeDocument/2006/relationships/hyperlink" Target="http://www.twitter.com/1236249400143298560/status/1292308611067125761" TargetMode="External"/><Relationship Id="rId5464" Type="http://schemas.openxmlformats.org/officeDocument/2006/relationships/hyperlink" Target="http://www.twitter.com/1236249400143298560/status/1361982833200222213" TargetMode="External"/><Relationship Id="rId6795" Type="http://schemas.openxmlformats.org/officeDocument/2006/relationships/hyperlink" Target="http://www.twitter.com/1236249400143298560/status/1409327425238953988" TargetMode="External"/><Relationship Id="rId4131" Type="http://schemas.openxmlformats.org/officeDocument/2006/relationships/hyperlink" Target="http://www.twitter.com/1236249400143298560/status/1292302070876262400" TargetMode="External"/><Relationship Id="rId5465" Type="http://schemas.openxmlformats.org/officeDocument/2006/relationships/hyperlink" Target="http://www.twitter.com/1236249400143298560/status/1361984724923600898" TargetMode="External"/><Relationship Id="rId6796" Type="http://schemas.openxmlformats.org/officeDocument/2006/relationships/hyperlink" Target="http://www.twitter.com/1236249400143298560/status/1409403324302970880" TargetMode="External"/><Relationship Id="rId4134" Type="http://schemas.openxmlformats.org/officeDocument/2006/relationships/hyperlink" Target="http://www.twitter.com/1236249400143298560/status/1292338629705007107" TargetMode="External"/><Relationship Id="rId5462" Type="http://schemas.openxmlformats.org/officeDocument/2006/relationships/hyperlink" Target="http://www.twitter.com/1236249400143298560/status/1361979691897221126" TargetMode="External"/><Relationship Id="rId6793" Type="http://schemas.openxmlformats.org/officeDocument/2006/relationships/hyperlink" Target="http://www.twitter.com/1236249400143298560/status/1409285416159571969" TargetMode="External"/><Relationship Id="rId4133" Type="http://schemas.openxmlformats.org/officeDocument/2006/relationships/hyperlink" Target="http://www.twitter.com/1236249400143298560/status/1292316648234344449" TargetMode="External"/><Relationship Id="rId5463" Type="http://schemas.openxmlformats.org/officeDocument/2006/relationships/hyperlink" Target="http://www.twitter.com/1236249400143298560/status/1361980293926719492" TargetMode="External"/><Relationship Id="rId6794" Type="http://schemas.openxmlformats.org/officeDocument/2006/relationships/hyperlink" Target="http://www.twitter.com/1236249400143298560/status/1409322212474056706" TargetMode="External"/><Relationship Id="rId4136" Type="http://schemas.openxmlformats.org/officeDocument/2006/relationships/hyperlink" Target="http://www.twitter.com/1236249400143298560/status/1293094886963441664" TargetMode="External"/><Relationship Id="rId5468" Type="http://schemas.openxmlformats.org/officeDocument/2006/relationships/hyperlink" Target="http://www.twitter.com/1236249400143298560/status/1361989558825492480" TargetMode="External"/><Relationship Id="rId6799" Type="http://schemas.openxmlformats.org/officeDocument/2006/relationships/hyperlink" Target="http://www.twitter.com/1236249400143298560/status/1409455915116351490" TargetMode="External"/><Relationship Id="rId4135" Type="http://schemas.openxmlformats.org/officeDocument/2006/relationships/hyperlink" Target="http://www.twitter.com/1236249400143298560/status/1292346184305004546" TargetMode="External"/><Relationship Id="rId5469" Type="http://schemas.openxmlformats.org/officeDocument/2006/relationships/hyperlink" Target="http://www.twitter.com/1236249400143298560/status/1361992725944430595" TargetMode="External"/><Relationship Id="rId4138" Type="http://schemas.openxmlformats.org/officeDocument/2006/relationships/hyperlink" Target="http://www.twitter.com/1236249400143298560/status/1293170756088549379" TargetMode="External"/><Relationship Id="rId5466" Type="http://schemas.openxmlformats.org/officeDocument/2006/relationships/hyperlink" Target="http://www.twitter.com/1236249400143298560/status/1361989070973333506" TargetMode="External"/><Relationship Id="rId6797" Type="http://schemas.openxmlformats.org/officeDocument/2006/relationships/hyperlink" Target="http://www.twitter.com/1236249400143298560/status/1409455829288243200" TargetMode="External"/><Relationship Id="rId4137" Type="http://schemas.openxmlformats.org/officeDocument/2006/relationships/hyperlink" Target="http://www.twitter.com/1236249400143298560/status/1293168200448786432" TargetMode="External"/><Relationship Id="rId5467" Type="http://schemas.openxmlformats.org/officeDocument/2006/relationships/hyperlink" Target="http://www.twitter.com/1236249400143298560/status/1361989184924356608" TargetMode="External"/><Relationship Id="rId6798" Type="http://schemas.openxmlformats.org/officeDocument/2006/relationships/hyperlink" Target="http://www.twitter.com/1236249400143298560/status/1409455894199357445" TargetMode="External"/><Relationship Id="rId1972" Type="http://schemas.openxmlformats.org/officeDocument/2006/relationships/hyperlink" Target="http://www.twitter.com/980807795464220672/status/1199595196289179648" TargetMode="External"/><Relationship Id="rId1973" Type="http://schemas.openxmlformats.org/officeDocument/2006/relationships/hyperlink" Target="http://www.twitter.com/980807795464220672/status/1199596883930312705" TargetMode="External"/><Relationship Id="rId1974" Type="http://schemas.openxmlformats.org/officeDocument/2006/relationships/hyperlink" Target="http://www.twitter.com/980807795464220672/status/1199605562767314945" TargetMode="External"/><Relationship Id="rId1975" Type="http://schemas.openxmlformats.org/officeDocument/2006/relationships/hyperlink" Target="http://www.twitter.com/980807795464220672/status/1199623543585005568" TargetMode="External"/><Relationship Id="rId1976" Type="http://schemas.openxmlformats.org/officeDocument/2006/relationships/hyperlink" Target="http://www.twitter.com/980807795464220672/status/1199624546459901952" TargetMode="External"/><Relationship Id="rId1977" Type="http://schemas.openxmlformats.org/officeDocument/2006/relationships/hyperlink" Target="http://www.twitter.com/980807795464220672/status/1199628875937923073" TargetMode="External"/><Relationship Id="rId1978" Type="http://schemas.openxmlformats.org/officeDocument/2006/relationships/hyperlink" Target="http://www.twitter.com/980807795464220672/status/1199632126213115904" TargetMode="External"/><Relationship Id="rId1979" Type="http://schemas.openxmlformats.org/officeDocument/2006/relationships/hyperlink" Target="http://www.twitter.com/980807795464220672/status/1199635695104479232" TargetMode="External"/><Relationship Id="rId1970" Type="http://schemas.openxmlformats.org/officeDocument/2006/relationships/hyperlink" Target="http://www.twitter.com/980807795464220672/status/1199524066345943040" TargetMode="External"/><Relationship Id="rId1971" Type="http://schemas.openxmlformats.org/officeDocument/2006/relationships/hyperlink" Target="http://www.twitter.com/980807795464220672/status/1199581547986206720" TargetMode="External"/><Relationship Id="rId1961" Type="http://schemas.openxmlformats.org/officeDocument/2006/relationships/hyperlink" Target="http://www.twitter.com/980807795464220672/status/1199269938004779008" TargetMode="External"/><Relationship Id="rId1962" Type="http://schemas.openxmlformats.org/officeDocument/2006/relationships/hyperlink" Target="http://www.twitter.com/980807795464220672/status/1199270085916913669" TargetMode="External"/><Relationship Id="rId1963" Type="http://schemas.openxmlformats.org/officeDocument/2006/relationships/hyperlink" Target="http://www.twitter.com/980807795464220672/status/1199270278678757377" TargetMode="External"/><Relationship Id="rId1964" Type="http://schemas.openxmlformats.org/officeDocument/2006/relationships/hyperlink" Target="http://www.twitter.com/980807795464220672/status/1199270410002419712" TargetMode="External"/><Relationship Id="rId1965" Type="http://schemas.openxmlformats.org/officeDocument/2006/relationships/hyperlink" Target="http://www.twitter.com/980807795464220672/status/1199282414171721728" TargetMode="External"/><Relationship Id="rId1966" Type="http://schemas.openxmlformats.org/officeDocument/2006/relationships/hyperlink" Target="http://www.twitter.com/980807795464220672/status/1199284894993539072" TargetMode="External"/><Relationship Id="rId1967" Type="http://schemas.openxmlformats.org/officeDocument/2006/relationships/hyperlink" Target="http://www.twitter.com/980807795464220672/status/1199288715316609026" TargetMode="External"/><Relationship Id="rId1968" Type="http://schemas.openxmlformats.org/officeDocument/2006/relationships/hyperlink" Target="http://www.twitter.com/980807795464220672/status/1199351562172153858" TargetMode="External"/><Relationship Id="rId1969" Type="http://schemas.openxmlformats.org/officeDocument/2006/relationships/hyperlink" Target="http://www.twitter.com/980807795464220672/status/1199469884880629761" TargetMode="External"/><Relationship Id="rId1960" Type="http://schemas.openxmlformats.org/officeDocument/2006/relationships/hyperlink" Target="http://www.twitter.com/980807795464220672/status/1199238855813001216" TargetMode="External"/><Relationship Id="rId1994" Type="http://schemas.openxmlformats.org/officeDocument/2006/relationships/hyperlink" Target="http://www.twitter.com/980807795464220672/status/1199662561026686976" TargetMode="External"/><Relationship Id="rId1995" Type="http://schemas.openxmlformats.org/officeDocument/2006/relationships/hyperlink" Target="http://www.twitter.com/980807795464220672/status/1199664071290679296" TargetMode="External"/><Relationship Id="rId1996" Type="http://schemas.openxmlformats.org/officeDocument/2006/relationships/hyperlink" Target="http://www.twitter.com/980807795464220672/status/1199664098952134656" TargetMode="External"/><Relationship Id="rId1997" Type="http://schemas.openxmlformats.org/officeDocument/2006/relationships/hyperlink" Target="http://www.twitter.com/980807795464220672/status/1199708549632282624" TargetMode="External"/><Relationship Id="rId1998" Type="http://schemas.openxmlformats.org/officeDocument/2006/relationships/hyperlink" Target="http://www.twitter.com/980807795464220672/status/1199708627138793473" TargetMode="External"/><Relationship Id="rId1999" Type="http://schemas.openxmlformats.org/officeDocument/2006/relationships/hyperlink" Target="http://www.twitter.com/980807795464220672/status/1199722405410697216" TargetMode="External"/><Relationship Id="rId1990" Type="http://schemas.openxmlformats.org/officeDocument/2006/relationships/hyperlink" Target="http://www.twitter.com/980807795464220672/status/1199657531301195776" TargetMode="External"/><Relationship Id="rId1991" Type="http://schemas.openxmlformats.org/officeDocument/2006/relationships/hyperlink" Target="http://www.twitter.com/980807795464220672/status/1199657533893251072" TargetMode="External"/><Relationship Id="rId1992" Type="http://schemas.openxmlformats.org/officeDocument/2006/relationships/hyperlink" Target="http://www.twitter.com/980807795464220672/status/1199657536472793088" TargetMode="External"/><Relationship Id="rId1993" Type="http://schemas.openxmlformats.org/officeDocument/2006/relationships/hyperlink" Target="http://www.twitter.com/980807795464220672/status/1199659108397244416" TargetMode="External"/><Relationship Id="rId1983" Type="http://schemas.openxmlformats.org/officeDocument/2006/relationships/hyperlink" Target="http://www.twitter.com/980807795464220672/status/1199638977008943104" TargetMode="External"/><Relationship Id="rId1984" Type="http://schemas.openxmlformats.org/officeDocument/2006/relationships/hyperlink" Target="http://www.twitter.com/980807795464220672/status/1199639030943477760" TargetMode="External"/><Relationship Id="rId1985" Type="http://schemas.openxmlformats.org/officeDocument/2006/relationships/hyperlink" Target="http://www.twitter.com/980807795464220672/status/1199641732494704640" TargetMode="External"/><Relationship Id="rId1986" Type="http://schemas.openxmlformats.org/officeDocument/2006/relationships/hyperlink" Target="http://www.twitter.com/980807795464220672/status/1199643868729241600" TargetMode="External"/><Relationship Id="rId1987" Type="http://schemas.openxmlformats.org/officeDocument/2006/relationships/hyperlink" Target="http://www.twitter.com/980807795464220672/status/1199644376915275776" TargetMode="External"/><Relationship Id="rId1988" Type="http://schemas.openxmlformats.org/officeDocument/2006/relationships/hyperlink" Target="http://www.twitter.com/980807795464220672/status/1199647312210841601" TargetMode="External"/><Relationship Id="rId1989" Type="http://schemas.openxmlformats.org/officeDocument/2006/relationships/hyperlink" Target="http://www.twitter.com/980807795464220672/status/1199657526440030210" TargetMode="External"/><Relationship Id="rId1980" Type="http://schemas.openxmlformats.org/officeDocument/2006/relationships/hyperlink" Target="http://www.twitter.com/980807795464220672/status/1199636989772873728" TargetMode="External"/><Relationship Id="rId1981" Type="http://schemas.openxmlformats.org/officeDocument/2006/relationships/hyperlink" Target="http://www.twitter.com/980807795464220672/status/1199637064947384321" TargetMode="External"/><Relationship Id="rId1982" Type="http://schemas.openxmlformats.org/officeDocument/2006/relationships/hyperlink" Target="http://www.twitter.com/980807795464220672/status/1199637083230326784" TargetMode="External"/><Relationship Id="rId1930" Type="http://schemas.openxmlformats.org/officeDocument/2006/relationships/hyperlink" Target="http://www.twitter.com/980807795464220672/status/1197819799641837568" TargetMode="External"/><Relationship Id="rId1931" Type="http://schemas.openxmlformats.org/officeDocument/2006/relationships/hyperlink" Target="http://www.twitter.com/980807795464220672/status/1197848164536971264" TargetMode="External"/><Relationship Id="rId1932" Type="http://schemas.openxmlformats.org/officeDocument/2006/relationships/hyperlink" Target="http://www.twitter.com/980807795464220672/status/1197853061038792704" TargetMode="External"/><Relationship Id="rId1933" Type="http://schemas.openxmlformats.org/officeDocument/2006/relationships/hyperlink" Target="http://www.twitter.com/980807795464220672/status/1197858740269043713" TargetMode="External"/><Relationship Id="rId1934" Type="http://schemas.openxmlformats.org/officeDocument/2006/relationships/hyperlink" Target="http://www.twitter.com/980807795464220672/status/1197873772650356736" TargetMode="External"/><Relationship Id="rId1935" Type="http://schemas.openxmlformats.org/officeDocument/2006/relationships/hyperlink" Target="http://www.twitter.com/980807795464220672/status/1198138918681473024" TargetMode="External"/><Relationship Id="rId1936" Type="http://schemas.openxmlformats.org/officeDocument/2006/relationships/hyperlink" Target="http://www.twitter.com/980807795464220672/status/1198138929800593408" TargetMode="External"/><Relationship Id="rId1937" Type="http://schemas.openxmlformats.org/officeDocument/2006/relationships/hyperlink" Target="http://www.twitter.com/980807795464220672/status/1198139037355106304" TargetMode="External"/><Relationship Id="rId1938" Type="http://schemas.openxmlformats.org/officeDocument/2006/relationships/hyperlink" Target="http://www.twitter.com/980807795464220672/status/1198170468382998528" TargetMode="External"/><Relationship Id="rId1939" Type="http://schemas.openxmlformats.org/officeDocument/2006/relationships/hyperlink" Target="http://www.twitter.com/980807795464220672/status/1198170517573783552" TargetMode="External"/><Relationship Id="rId1920" Type="http://schemas.openxmlformats.org/officeDocument/2006/relationships/hyperlink" Target="http://www.twitter.com/980807795464220672/status/1197454483145383937" TargetMode="External"/><Relationship Id="rId1921" Type="http://schemas.openxmlformats.org/officeDocument/2006/relationships/hyperlink" Target="http://www.twitter.com/980807795464220672/status/1197471045176836096" TargetMode="External"/><Relationship Id="rId1922" Type="http://schemas.openxmlformats.org/officeDocument/2006/relationships/hyperlink" Target="http://www.twitter.com/980807795464220672/status/1197488094712225793" TargetMode="External"/><Relationship Id="rId1923" Type="http://schemas.openxmlformats.org/officeDocument/2006/relationships/hyperlink" Target="http://www.twitter.com/980807795464220672/status/1197509980556947462" TargetMode="External"/><Relationship Id="rId1924" Type="http://schemas.openxmlformats.org/officeDocument/2006/relationships/hyperlink" Target="http://www.twitter.com/980807795464220672/status/1197510095338270721" TargetMode="External"/><Relationship Id="rId1925" Type="http://schemas.openxmlformats.org/officeDocument/2006/relationships/hyperlink" Target="http://www.twitter.com/980807795464220672/status/1197784946015793152" TargetMode="External"/><Relationship Id="rId1926" Type="http://schemas.openxmlformats.org/officeDocument/2006/relationships/hyperlink" Target="http://www.twitter.com/980807795464220672/status/1197784975103283200" TargetMode="External"/><Relationship Id="rId1927" Type="http://schemas.openxmlformats.org/officeDocument/2006/relationships/hyperlink" Target="http://www.twitter.com/980807795464220672/status/1197799971942092801" TargetMode="External"/><Relationship Id="rId1928" Type="http://schemas.openxmlformats.org/officeDocument/2006/relationships/hyperlink" Target="http://www.twitter.com/980807795464220672/status/1197802062324494336" TargetMode="External"/><Relationship Id="rId1929" Type="http://schemas.openxmlformats.org/officeDocument/2006/relationships/hyperlink" Target="http://www.twitter.com/980807795464220672/status/1197815086384959491" TargetMode="External"/><Relationship Id="rId4190" Type="http://schemas.openxmlformats.org/officeDocument/2006/relationships/hyperlink" Target="http://www.twitter.com/1236249400143298560/status/1295947423869673472" TargetMode="External"/><Relationship Id="rId4192" Type="http://schemas.openxmlformats.org/officeDocument/2006/relationships/hyperlink" Target="http://www.twitter.com/1236249400143298560/status/1295992541674840064" TargetMode="External"/><Relationship Id="rId4191" Type="http://schemas.openxmlformats.org/officeDocument/2006/relationships/hyperlink" Target="http://www.twitter.com/1236249400143298560/status/1295992502340579328" TargetMode="External"/><Relationship Id="rId4194" Type="http://schemas.openxmlformats.org/officeDocument/2006/relationships/hyperlink" Target="http://www.twitter.com/1236249400143298560/status/1296047845091323905" TargetMode="External"/><Relationship Id="rId4193" Type="http://schemas.openxmlformats.org/officeDocument/2006/relationships/hyperlink" Target="http://www.twitter.com/1236249400143298560/status/1296039569133957120" TargetMode="External"/><Relationship Id="rId4196" Type="http://schemas.openxmlformats.org/officeDocument/2006/relationships/hyperlink" Target="http://www.twitter.com/1236249400143298560/status/1296275932261449728" TargetMode="External"/><Relationship Id="rId4195" Type="http://schemas.openxmlformats.org/officeDocument/2006/relationships/hyperlink" Target="http://www.twitter.com/1236249400143298560/status/1296047951639244801" TargetMode="External"/><Relationship Id="rId4198" Type="http://schemas.openxmlformats.org/officeDocument/2006/relationships/hyperlink" Target="http://www.twitter.com/1236249400143298560/status/1296714174291042304" TargetMode="External"/><Relationship Id="rId4197" Type="http://schemas.openxmlformats.org/officeDocument/2006/relationships/hyperlink" Target="http://www.twitter.com/1236249400143298560/status/1296710554677989377" TargetMode="External"/><Relationship Id="rId4199" Type="http://schemas.openxmlformats.org/officeDocument/2006/relationships/hyperlink" Target="http://www.twitter.com/1236249400143298560/status/1296723308952469511" TargetMode="External"/><Relationship Id="rId1950" Type="http://schemas.openxmlformats.org/officeDocument/2006/relationships/hyperlink" Target="http://www.twitter.com/980807795464220672/status/1198911045760253952" TargetMode="External"/><Relationship Id="rId1951" Type="http://schemas.openxmlformats.org/officeDocument/2006/relationships/hyperlink" Target="http://www.twitter.com/980807795464220672/status/1198914265324736512" TargetMode="External"/><Relationship Id="rId1952" Type="http://schemas.openxmlformats.org/officeDocument/2006/relationships/hyperlink" Target="http://www.twitter.com/980807795464220672/status/1198918233060864000" TargetMode="External"/><Relationship Id="rId1953" Type="http://schemas.openxmlformats.org/officeDocument/2006/relationships/hyperlink" Target="http://www.twitter.com/980807795464220672/status/1198918759689281541" TargetMode="External"/><Relationship Id="rId1954" Type="http://schemas.openxmlformats.org/officeDocument/2006/relationships/hyperlink" Target="http://www.twitter.com/980807795464220672/status/1198981476261363712" TargetMode="External"/><Relationship Id="rId1955" Type="http://schemas.openxmlformats.org/officeDocument/2006/relationships/hyperlink" Target="http://www.twitter.com/980807795464220672/status/1198981498734407680" TargetMode="External"/><Relationship Id="rId1956" Type="http://schemas.openxmlformats.org/officeDocument/2006/relationships/hyperlink" Target="http://www.twitter.com/980807795464220672/status/1198981505592086528" TargetMode="External"/><Relationship Id="rId1957" Type="http://schemas.openxmlformats.org/officeDocument/2006/relationships/hyperlink" Target="http://www.twitter.com/980807795464220672/status/1198981513896841217" TargetMode="External"/><Relationship Id="rId1958" Type="http://schemas.openxmlformats.org/officeDocument/2006/relationships/hyperlink" Target="http://www.twitter.com/980807795464220672/status/1199015989016322049" TargetMode="External"/><Relationship Id="rId1959" Type="http://schemas.openxmlformats.org/officeDocument/2006/relationships/hyperlink" Target="http://www.twitter.com/980807795464220672/status/1199018199485796352" TargetMode="External"/><Relationship Id="rId1940" Type="http://schemas.openxmlformats.org/officeDocument/2006/relationships/hyperlink" Target="http://www.twitter.com/980807795464220672/status/1198172819248431104" TargetMode="External"/><Relationship Id="rId1941" Type="http://schemas.openxmlformats.org/officeDocument/2006/relationships/hyperlink" Target="http://www.twitter.com/980807795464220672/status/1198177987373305857" TargetMode="External"/><Relationship Id="rId1942" Type="http://schemas.openxmlformats.org/officeDocument/2006/relationships/hyperlink" Target="http://www.twitter.com/980807795464220672/status/1198177994914689030" TargetMode="External"/><Relationship Id="rId1943" Type="http://schemas.openxmlformats.org/officeDocument/2006/relationships/hyperlink" Target="http://www.twitter.com/980807795464220672/status/1198208744263278593" TargetMode="External"/><Relationship Id="rId1944" Type="http://schemas.openxmlformats.org/officeDocument/2006/relationships/hyperlink" Target="http://www.twitter.com/980807795464220672/status/1198536407653896192" TargetMode="External"/><Relationship Id="rId1945" Type="http://schemas.openxmlformats.org/officeDocument/2006/relationships/hyperlink" Target="http://www.twitter.com/980807795464220672/status/1198553767458701317" TargetMode="External"/><Relationship Id="rId1946" Type="http://schemas.openxmlformats.org/officeDocument/2006/relationships/hyperlink" Target="http://www.twitter.com/980807795464220672/status/1198845268017344512" TargetMode="External"/><Relationship Id="rId1947" Type="http://schemas.openxmlformats.org/officeDocument/2006/relationships/hyperlink" Target="http://www.twitter.com/980807795464220672/status/1198846371278680065" TargetMode="External"/><Relationship Id="rId1948" Type="http://schemas.openxmlformats.org/officeDocument/2006/relationships/hyperlink" Target="http://www.twitter.com/980807795464220672/status/1198849680714526720" TargetMode="External"/><Relationship Id="rId1949" Type="http://schemas.openxmlformats.org/officeDocument/2006/relationships/hyperlink" Target="http://www.twitter.com/980807795464220672/status/1198894507464388608" TargetMode="External"/><Relationship Id="rId509" Type="http://schemas.openxmlformats.org/officeDocument/2006/relationships/hyperlink" Target="http://www.twitter.com/980807795464220672/status/1148207160729321473" TargetMode="External"/><Relationship Id="rId508" Type="http://schemas.openxmlformats.org/officeDocument/2006/relationships/hyperlink" Target="http://www.twitter.com/980807795464220672/status/1148194431180238848" TargetMode="External"/><Relationship Id="rId9061" Type="http://schemas.openxmlformats.org/officeDocument/2006/relationships/hyperlink" Target="http://www.twitter.com/1236249400143298560/status/1536989688136753152" TargetMode="External"/><Relationship Id="rId9060" Type="http://schemas.openxmlformats.org/officeDocument/2006/relationships/hyperlink" Target="http://www.twitter.com/1236249400143298560/status/1536986992046551041" TargetMode="External"/><Relationship Id="rId503" Type="http://schemas.openxmlformats.org/officeDocument/2006/relationships/hyperlink" Target="http://www.twitter.com/980807795464220672/status/1148130244101988357" TargetMode="External"/><Relationship Id="rId9054" Type="http://schemas.openxmlformats.org/officeDocument/2006/relationships/hyperlink" Target="http://www.twitter.com/1236249400143298560/status/1536935802391101440" TargetMode="External"/><Relationship Id="rId502" Type="http://schemas.openxmlformats.org/officeDocument/2006/relationships/hyperlink" Target="http://www.twitter.com/980807795464220672/status/1148128014498070528" TargetMode="External"/><Relationship Id="rId9053" Type="http://schemas.openxmlformats.org/officeDocument/2006/relationships/hyperlink" Target="http://www.twitter.com/1236249400143298560/status/1536929464395141121" TargetMode="External"/><Relationship Id="rId501" Type="http://schemas.openxmlformats.org/officeDocument/2006/relationships/hyperlink" Target="http://www.twitter.com/980807795464220672/status/1148127348203479040" TargetMode="External"/><Relationship Id="rId9052" Type="http://schemas.openxmlformats.org/officeDocument/2006/relationships/hyperlink" Target="http://www.twitter.com/1236249400143298560/status/1536926615464456192" TargetMode="External"/><Relationship Id="rId500" Type="http://schemas.openxmlformats.org/officeDocument/2006/relationships/hyperlink" Target="http://www.twitter.com/980807795464220672/status/1148126064897454081" TargetMode="External"/><Relationship Id="rId9051" Type="http://schemas.openxmlformats.org/officeDocument/2006/relationships/hyperlink" Target="http://www.twitter.com/1236249400143298560/status/1536926478633701376" TargetMode="External"/><Relationship Id="rId507" Type="http://schemas.openxmlformats.org/officeDocument/2006/relationships/hyperlink" Target="http://www.twitter.com/980807795464220672/status/1148142180264861696" TargetMode="External"/><Relationship Id="rId9058" Type="http://schemas.openxmlformats.org/officeDocument/2006/relationships/hyperlink" Target="http://www.twitter.com/1236249400143298560/status/1536985070250041345" TargetMode="External"/><Relationship Id="rId506" Type="http://schemas.openxmlformats.org/officeDocument/2006/relationships/hyperlink" Target="http://www.twitter.com/980807795464220672/status/1148137967254302720" TargetMode="External"/><Relationship Id="rId9057" Type="http://schemas.openxmlformats.org/officeDocument/2006/relationships/hyperlink" Target="http://www.twitter.com/1236249400143298560/status/1536984789323948032" TargetMode="External"/><Relationship Id="rId505" Type="http://schemas.openxmlformats.org/officeDocument/2006/relationships/hyperlink" Target="http://www.twitter.com/980807795464220672/status/1148134157907714048" TargetMode="External"/><Relationship Id="rId9056" Type="http://schemas.openxmlformats.org/officeDocument/2006/relationships/hyperlink" Target="http://www.twitter.com/1236249400143298560/status/1536948346916511749" TargetMode="External"/><Relationship Id="rId504" Type="http://schemas.openxmlformats.org/officeDocument/2006/relationships/hyperlink" Target="http://www.twitter.com/980807795464220672/status/1148131000938975233" TargetMode="External"/><Relationship Id="rId9055" Type="http://schemas.openxmlformats.org/officeDocument/2006/relationships/hyperlink" Target="http://www.twitter.com/1236249400143298560/status/1536943913592066048" TargetMode="External"/><Relationship Id="rId9059" Type="http://schemas.openxmlformats.org/officeDocument/2006/relationships/hyperlink" Target="http://www.twitter.com/1236249400143298560/status/1536985741523202048" TargetMode="External"/><Relationship Id="rId9050" Type="http://schemas.openxmlformats.org/officeDocument/2006/relationships/hyperlink" Target="http://www.twitter.com/1236249400143298560/status/1536920439695765504" TargetMode="External"/><Relationship Id="rId9043" Type="http://schemas.openxmlformats.org/officeDocument/2006/relationships/hyperlink" Target="http://www.twitter.com/1236249400143298560/status/1536647748719550464" TargetMode="External"/><Relationship Id="rId9042" Type="http://schemas.openxmlformats.org/officeDocument/2006/relationships/hyperlink" Target="http://www.twitter.com/1236249400143298560/status/1536647740603543552" TargetMode="External"/><Relationship Id="rId9041" Type="http://schemas.openxmlformats.org/officeDocument/2006/relationships/hyperlink" Target="http://www.twitter.com/1236249400143298560/status/1536647731619323904" TargetMode="External"/><Relationship Id="rId9040" Type="http://schemas.openxmlformats.org/officeDocument/2006/relationships/hyperlink" Target="http://www.twitter.com/1236249400143298560/status/1536647722500882432" TargetMode="External"/><Relationship Id="rId9047" Type="http://schemas.openxmlformats.org/officeDocument/2006/relationships/hyperlink" Target="http://www.twitter.com/1236249400143298560/status/1536655167881289728" TargetMode="External"/><Relationship Id="rId9046" Type="http://schemas.openxmlformats.org/officeDocument/2006/relationships/hyperlink" Target="http://www.twitter.com/1236249400143298560/status/1536649302721720320" TargetMode="External"/><Relationship Id="rId9045" Type="http://schemas.openxmlformats.org/officeDocument/2006/relationships/hyperlink" Target="http://www.twitter.com/1236249400143298560/status/1536647756114034689" TargetMode="External"/><Relationship Id="rId9044" Type="http://schemas.openxmlformats.org/officeDocument/2006/relationships/hyperlink" Target="http://www.twitter.com/1236249400143298560/status/1536647753647788032" TargetMode="External"/><Relationship Id="rId9049" Type="http://schemas.openxmlformats.org/officeDocument/2006/relationships/hyperlink" Target="http://www.twitter.com/1236249400143298560/status/1536919780359548929" TargetMode="External"/><Relationship Id="rId9048" Type="http://schemas.openxmlformats.org/officeDocument/2006/relationships/hyperlink" Target="http://www.twitter.com/1236249400143298560/status/1536679852471885825" TargetMode="External"/><Relationship Id="rId6803" Type="http://schemas.openxmlformats.org/officeDocument/2006/relationships/hyperlink" Target="http://www.twitter.com/1236249400143298560/status/1409520727653371904" TargetMode="External"/><Relationship Id="rId6804" Type="http://schemas.openxmlformats.org/officeDocument/2006/relationships/hyperlink" Target="http://www.twitter.com/1236249400143298560/status/1409531437531815945" TargetMode="External"/><Relationship Id="rId6801" Type="http://schemas.openxmlformats.org/officeDocument/2006/relationships/hyperlink" Target="http://www.twitter.com/1236249400143298560/status/1409467041547882512" TargetMode="External"/><Relationship Id="rId6802" Type="http://schemas.openxmlformats.org/officeDocument/2006/relationships/hyperlink" Target="http://www.twitter.com/1236249400143298560/status/1409491113505792007" TargetMode="External"/><Relationship Id="rId6807" Type="http://schemas.openxmlformats.org/officeDocument/2006/relationships/hyperlink" Target="http://www.twitter.com/1236249400143298560/status/1409561497634623494" TargetMode="External"/><Relationship Id="rId6808" Type="http://schemas.openxmlformats.org/officeDocument/2006/relationships/hyperlink" Target="http://www.twitter.com/1236249400143298560/status/1409647801856716814" TargetMode="External"/><Relationship Id="rId6805" Type="http://schemas.openxmlformats.org/officeDocument/2006/relationships/hyperlink" Target="http://www.twitter.com/1236249400143298560/status/1409544747396452356" TargetMode="External"/><Relationship Id="rId6806" Type="http://schemas.openxmlformats.org/officeDocument/2006/relationships/hyperlink" Target="http://www.twitter.com/1236249400143298560/status/1409544778287439875" TargetMode="External"/><Relationship Id="rId6809" Type="http://schemas.openxmlformats.org/officeDocument/2006/relationships/hyperlink" Target="http://www.twitter.com/1236249400143298560/status/1409761935013212162" TargetMode="External"/><Relationship Id="rId9083" Type="http://schemas.openxmlformats.org/officeDocument/2006/relationships/hyperlink" Target="http://www.twitter.com/1236249400143298560/status/1539595760135999488" TargetMode="External"/><Relationship Id="rId9082" Type="http://schemas.openxmlformats.org/officeDocument/2006/relationships/hyperlink" Target="http://www.twitter.com/1236249400143298560/status/1539546748376748033" TargetMode="External"/><Relationship Id="rId9081" Type="http://schemas.openxmlformats.org/officeDocument/2006/relationships/hyperlink" Target="http://www.twitter.com/1236249400143298560/status/1539263378723860481" TargetMode="External"/><Relationship Id="rId9080" Type="http://schemas.openxmlformats.org/officeDocument/2006/relationships/hyperlink" Target="http://www.twitter.com/1236249400143298560/status/1539263228043476992" TargetMode="External"/><Relationship Id="rId525" Type="http://schemas.openxmlformats.org/officeDocument/2006/relationships/hyperlink" Target="http://www.twitter.com/980807795464220672/status/1148645172898480130" TargetMode="External"/><Relationship Id="rId9076" Type="http://schemas.openxmlformats.org/officeDocument/2006/relationships/hyperlink" Target="http://www.twitter.com/1236249400143298560/status/1538828383987339264" TargetMode="External"/><Relationship Id="rId524" Type="http://schemas.openxmlformats.org/officeDocument/2006/relationships/hyperlink" Target="http://www.twitter.com/980807795464220672/status/1148645110227189761" TargetMode="External"/><Relationship Id="rId9075" Type="http://schemas.openxmlformats.org/officeDocument/2006/relationships/hyperlink" Target="http://www.twitter.com/1236249400143298560/status/1538105154985422848" TargetMode="External"/><Relationship Id="rId523" Type="http://schemas.openxmlformats.org/officeDocument/2006/relationships/hyperlink" Target="http://www.twitter.com/980807795464220672/status/1148645059580944384" TargetMode="External"/><Relationship Id="rId9074" Type="http://schemas.openxmlformats.org/officeDocument/2006/relationships/hyperlink" Target="http://www.twitter.com/1236249400143298560/status/1537642728523464704" TargetMode="External"/><Relationship Id="rId522" Type="http://schemas.openxmlformats.org/officeDocument/2006/relationships/hyperlink" Target="http://www.twitter.com/980807795464220672/status/1148625149479927814" TargetMode="External"/><Relationship Id="rId9073" Type="http://schemas.openxmlformats.org/officeDocument/2006/relationships/hyperlink" Target="http://www.twitter.com/1236249400143298560/status/1537223431388770304" TargetMode="External"/><Relationship Id="rId529" Type="http://schemas.openxmlformats.org/officeDocument/2006/relationships/hyperlink" Target="http://www.twitter.com/980807795464220672/status/1148814303459340288" TargetMode="External"/><Relationship Id="rId528" Type="http://schemas.openxmlformats.org/officeDocument/2006/relationships/hyperlink" Target="http://www.twitter.com/980807795464220672/status/1148813204455219202" TargetMode="External"/><Relationship Id="rId9079" Type="http://schemas.openxmlformats.org/officeDocument/2006/relationships/hyperlink" Target="http://www.twitter.com/1236249400143298560/status/1538869278857781250" TargetMode="External"/><Relationship Id="rId527" Type="http://schemas.openxmlformats.org/officeDocument/2006/relationships/hyperlink" Target="http://www.twitter.com/980807795464220672/status/1148804660456648704" TargetMode="External"/><Relationship Id="rId9078" Type="http://schemas.openxmlformats.org/officeDocument/2006/relationships/hyperlink" Target="http://www.twitter.com/1236249400143298560/status/1538849479859662848" TargetMode="External"/><Relationship Id="rId526" Type="http://schemas.openxmlformats.org/officeDocument/2006/relationships/hyperlink" Target="http://www.twitter.com/980807795464220672/status/1148647919106396160" TargetMode="External"/><Relationship Id="rId9077" Type="http://schemas.openxmlformats.org/officeDocument/2006/relationships/hyperlink" Target="http://www.twitter.com/1236249400143298560/status/1538849477242388480" TargetMode="External"/><Relationship Id="rId521" Type="http://schemas.openxmlformats.org/officeDocument/2006/relationships/hyperlink" Target="http://www.twitter.com/980807795464220672/status/1148584105346392064" TargetMode="External"/><Relationship Id="rId520" Type="http://schemas.openxmlformats.org/officeDocument/2006/relationships/hyperlink" Target="http://www.twitter.com/980807795464220672/status/1148568463297802240" TargetMode="External"/><Relationship Id="rId6800" Type="http://schemas.openxmlformats.org/officeDocument/2006/relationships/hyperlink" Target="http://www.twitter.com/1236249400143298560/status/1409457026275545094" TargetMode="External"/><Relationship Id="rId519" Type="http://schemas.openxmlformats.org/officeDocument/2006/relationships/hyperlink" Target="http://www.twitter.com/980807795464220672/status/1148563644818452481" TargetMode="External"/><Relationship Id="rId9072" Type="http://schemas.openxmlformats.org/officeDocument/2006/relationships/hyperlink" Target="http://www.twitter.com/1236249400143298560/status/1537096902516576256" TargetMode="External"/><Relationship Id="rId9071" Type="http://schemas.openxmlformats.org/officeDocument/2006/relationships/hyperlink" Target="http://www.twitter.com/1236249400143298560/status/1537031937826533376" TargetMode="External"/><Relationship Id="rId9070" Type="http://schemas.openxmlformats.org/officeDocument/2006/relationships/hyperlink" Target="http://www.twitter.com/1236249400143298560/status/1537019485885935616" TargetMode="External"/><Relationship Id="rId514" Type="http://schemas.openxmlformats.org/officeDocument/2006/relationships/hyperlink" Target="http://www.twitter.com/980807795464220672/status/1148477341653299200" TargetMode="External"/><Relationship Id="rId9065" Type="http://schemas.openxmlformats.org/officeDocument/2006/relationships/hyperlink" Target="http://www.twitter.com/1236249400143298560/status/1537004748880023553" TargetMode="External"/><Relationship Id="rId513" Type="http://schemas.openxmlformats.org/officeDocument/2006/relationships/hyperlink" Target="http://www.twitter.com/980807795464220672/status/1148473891561463808" TargetMode="External"/><Relationship Id="rId9064" Type="http://schemas.openxmlformats.org/officeDocument/2006/relationships/hyperlink" Target="http://www.twitter.com/1236249400143298560/status/1536998655684931585" TargetMode="External"/><Relationship Id="rId512" Type="http://schemas.openxmlformats.org/officeDocument/2006/relationships/hyperlink" Target="http://www.twitter.com/980807795464220672/status/1148422585220120576" TargetMode="External"/><Relationship Id="rId9063" Type="http://schemas.openxmlformats.org/officeDocument/2006/relationships/hyperlink" Target="http://www.twitter.com/1236249400143298560/status/1536998583811325953" TargetMode="External"/><Relationship Id="rId511" Type="http://schemas.openxmlformats.org/officeDocument/2006/relationships/hyperlink" Target="http://www.twitter.com/980807795464220672/status/1148418971277725696" TargetMode="External"/><Relationship Id="rId9062" Type="http://schemas.openxmlformats.org/officeDocument/2006/relationships/hyperlink" Target="http://www.twitter.com/1236249400143298560/status/1536991434993045504" TargetMode="External"/><Relationship Id="rId518" Type="http://schemas.openxmlformats.org/officeDocument/2006/relationships/hyperlink" Target="http://www.twitter.com/980807795464220672/status/1148499844480131072" TargetMode="External"/><Relationship Id="rId9069" Type="http://schemas.openxmlformats.org/officeDocument/2006/relationships/hyperlink" Target="http://www.twitter.com/1236249400143298560/status/1537012713536167936" TargetMode="External"/><Relationship Id="rId517" Type="http://schemas.openxmlformats.org/officeDocument/2006/relationships/hyperlink" Target="http://www.twitter.com/980807795464220672/status/1148495895568109569" TargetMode="External"/><Relationship Id="rId9068" Type="http://schemas.openxmlformats.org/officeDocument/2006/relationships/hyperlink" Target="http://www.twitter.com/1236249400143298560/status/1537008316194271232" TargetMode="External"/><Relationship Id="rId516" Type="http://schemas.openxmlformats.org/officeDocument/2006/relationships/hyperlink" Target="http://www.twitter.com/980807795464220672/status/1148495862336634880" TargetMode="External"/><Relationship Id="rId9067" Type="http://schemas.openxmlformats.org/officeDocument/2006/relationships/hyperlink" Target="http://www.twitter.com/1236249400143298560/status/1537007298312572928" TargetMode="External"/><Relationship Id="rId515" Type="http://schemas.openxmlformats.org/officeDocument/2006/relationships/hyperlink" Target="http://www.twitter.com/980807795464220672/status/1148495853591515136" TargetMode="External"/><Relationship Id="rId9066" Type="http://schemas.openxmlformats.org/officeDocument/2006/relationships/hyperlink" Target="http://www.twitter.com/1236249400143298560/status/1537007237675491328" TargetMode="External"/><Relationship Id="rId510" Type="http://schemas.openxmlformats.org/officeDocument/2006/relationships/hyperlink" Target="http://www.twitter.com/980807795464220672/status/1148216727416627201" TargetMode="External"/><Relationship Id="rId9010" Type="http://schemas.openxmlformats.org/officeDocument/2006/relationships/hyperlink" Target="http://www.twitter.com/1236249400143298560/status/1533760195549007872" TargetMode="External"/><Relationship Id="rId9014" Type="http://schemas.openxmlformats.org/officeDocument/2006/relationships/hyperlink" Target="http://www.twitter.com/1236249400143298560/status/1534143132027260929" TargetMode="External"/><Relationship Id="rId9013" Type="http://schemas.openxmlformats.org/officeDocument/2006/relationships/hyperlink" Target="http://www.twitter.com/1236249400143298560/status/1534112574131740672" TargetMode="External"/><Relationship Id="rId9012" Type="http://schemas.openxmlformats.org/officeDocument/2006/relationships/hyperlink" Target="http://www.twitter.com/1236249400143298560/status/1534096350165409792" TargetMode="External"/><Relationship Id="rId9011" Type="http://schemas.openxmlformats.org/officeDocument/2006/relationships/hyperlink" Target="http://www.twitter.com/1236249400143298560/status/1534089450392670209" TargetMode="External"/><Relationship Id="rId9018" Type="http://schemas.openxmlformats.org/officeDocument/2006/relationships/hyperlink" Target="http://www.twitter.com/1236249400143298560/status/1534419928467443712" TargetMode="External"/><Relationship Id="rId9017" Type="http://schemas.openxmlformats.org/officeDocument/2006/relationships/hyperlink" Target="http://www.twitter.com/1236249400143298560/status/1534391211465003009" TargetMode="External"/><Relationship Id="rId9016" Type="http://schemas.openxmlformats.org/officeDocument/2006/relationships/hyperlink" Target="http://www.twitter.com/1236249400143298560/status/1534174605664890880" TargetMode="External"/><Relationship Id="rId9015" Type="http://schemas.openxmlformats.org/officeDocument/2006/relationships/hyperlink" Target="http://www.twitter.com/1236249400143298560/status/1534171190054400000" TargetMode="External"/><Relationship Id="rId9019" Type="http://schemas.openxmlformats.org/officeDocument/2006/relationships/hyperlink" Target="http://www.twitter.com/1236249400143298560/status/1534436184969007104" TargetMode="External"/><Relationship Id="rId9003" Type="http://schemas.openxmlformats.org/officeDocument/2006/relationships/hyperlink" Target="http://www.twitter.com/1236249400143298560/status/1532895699108368384" TargetMode="External"/><Relationship Id="rId9002" Type="http://schemas.openxmlformats.org/officeDocument/2006/relationships/hyperlink" Target="http://www.twitter.com/1236249400143298560/status/1532859678744453120" TargetMode="External"/><Relationship Id="rId9001" Type="http://schemas.openxmlformats.org/officeDocument/2006/relationships/hyperlink" Target="http://www.twitter.com/1236249400143298560/status/1532708689706070018" TargetMode="External"/><Relationship Id="rId9000" Type="http://schemas.openxmlformats.org/officeDocument/2006/relationships/hyperlink" Target="http://www.twitter.com/1236249400143298560/status/1532696060258549760" TargetMode="External"/><Relationship Id="rId9007" Type="http://schemas.openxmlformats.org/officeDocument/2006/relationships/hyperlink" Target="http://www.twitter.com/1236249400143298560/status/1533717626634895360" TargetMode="External"/><Relationship Id="rId9006" Type="http://schemas.openxmlformats.org/officeDocument/2006/relationships/hyperlink" Target="http://www.twitter.com/1236249400143298560/status/1533309479261184000" TargetMode="External"/><Relationship Id="rId9005" Type="http://schemas.openxmlformats.org/officeDocument/2006/relationships/hyperlink" Target="http://www.twitter.com/1236249400143298560/status/1533297533392678912" TargetMode="External"/><Relationship Id="rId9004" Type="http://schemas.openxmlformats.org/officeDocument/2006/relationships/hyperlink" Target="http://www.twitter.com/1236249400143298560/status/1533290004637954051" TargetMode="External"/><Relationship Id="rId9009" Type="http://schemas.openxmlformats.org/officeDocument/2006/relationships/hyperlink" Target="http://www.twitter.com/1236249400143298560/status/1533760192172609536" TargetMode="External"/><Relationship Id="rId9008" Type="http://schemas.openxmlformats.org/officeDocument/2006/relationships/hyperlink" Target="http://www.twitter.com/1236249400143298560/status/1533746165165850625" TargetMode="External"/><Relationship Id="rId9032" Type="http://schemas.openxmlformats.org/officeDocument/2006/relationships/hyperlink" Target="http://www.twitter.com/1236249400143298560/status/1534888020494540800" TargetMode="External"/><Relationship Id="rId9031" Type="http://schemas.openxmlformats.org/officeDocument/2006/relationships/hyperlink" Target="http://www.twitter.com/1236249400143298560/status/1534771764663754752" TargetMode="External"/><Relationship Id="rId9030" Type="http://schemas.openxmlformats.org/officeDocument/2006/relationships/hyperlink" Target="http://www.twitter.com/1236249400143298560/status/1534771761622835200" TargetMode="External"/><Relationship Id="rId9036" Type="http://schemas.openxmlformats.org/officeDocument/2006/relationships/hyperlink" Target="http://www.twitter.com/1236249400143298560/status/1535906225078284288" TargetMode="External"/><Relationship Id="rId9035" Type="http://schemas.openxmlformats.org/officeDocument/2006/relationships/hyperlink" Target="http://www.twitter.com/1236249400143298560/status/1535828968682958848" TargetMode="External"/><Relationship Id="rId9034" Type="http://schemas.openxmlformats.org/officeDocument/2006/relationships/hyperlink" Target="http://www.twitter.com/1236249400143298560/status/1535827684034760704" TargetMode="External"/><Relationship Id="rId9033" Type="http://schemas.openxmlformats.org/officeDocument/2006/relationships/hyperlink" Target="http://www.twitter.com/1236249400143298560/status/1534888025041543168" TargetMode="External"/><Relationship Id="rId9039" Type="http://schemas.openxmlformats.org/officeDocument/2006/relationships/hyperlink" Target="http://www.twitter.com/1236249400143298560/status/1536647713600614401" TargetMode="External"/><Relationship Id="rId9038" Type="http://schemas.openxmlformats.org/officeDocument/2006/relationships/hyperlink" Target="http://www.twitter.com/1236249400143298560/status/1536579229533364224" TargetMode="External"/><Relationship Id="rId9037" Type="http://schemas.openxmlformats.org/officeDocument/2006/relationships/hyperlink" Target="http://www.twitter.com/1236249400143298560/status/1536578755589640192" TargetMode="External"/><Relationship Id="rId9021" Type="http://schemas.openxmlformats.org/officeDocument/2006/relationships/hyperlink" Target="http://www.twitter.com/1236249400143298560/status/1534455344004759557" TargetMode="External"/><Relationship Id="rId9020" Type="http://schemas.openxmlformats.org/officeDocument/2006/relationships/hyperlink" Target="http://www.twitter.com/1236249400143298560/status/1534453174718844928" TargetMode="External"/><Relationship Id="rId9025" Type="http://schemas.openxmlformats.org/officeDocument/2006/relationships/hyperlink" Target="http://www.twitter.com/1236249400143298560/status/1534528097340784640" TargetMode="External"/><Relationship Id="rId9024" Type="http://schemas.openxmlformats.org/officeDocument/2006/relationships/hyperlink" Target="http://www.twitter.com/1236249400143298560/status/1534505944977002496" TargetMode="External"/><Relationship Id="rId9023" Type="http://schemas.openxmlformats.org/officeDocument/2006/relationships/hyperlink" Target="http://www.twitter.com/1236249400143298560/status/1534502984041648128" TargetMode="External"/><Relationship Id="rId9022" Type="http://schemas.openxmlformats.org/officeDocument/2006/relationships/hyperlink" Target="http://www.twitter.com/1236249400143298560/status/1534487288083730432" TargetMode="External"/><Relationship Id="rId9029" Type="http://schemas.openxmlformats.org/officeDocument/2006/relationships/hyperlink" Target="http://www.twitter.com/1236249400143298560/status/1534745617372614657" TargetMode="External"/><Relationship Id="rId9028" Type="http://schemas.openxmlformats.org/officeDocument/2006/relationships/hyperlink" Target="http://www.twitter.com/1236249400143298560/status/1534745613731917826" TargetMode="External"/><Relationship Id="rId9027" Type="http://schemas.openxmlformats.org/officeDocument/2006/relationships/hyperlink" Target="http://www.twitter.com/1236249400143298560/status/1534730158388654081" TargetMode="External"/><Relationship Id="rId9026" Type="http://schemas.openxmlformats.org/officeDocument/2006/relationships/hyperlink" Target="http://www.twitter.com/1236249400143298560/status/1534724407922348032" TargetMode="External"/><Relationship Id="rId4206" Type="http://schemas.openxmlformats.org/officeDocument/2006/relationships/hyperlink" Target="http://www.twitter.com/1236249400143298560/status/1297886689398910976" TargetMode="External"/><Relationship Id="rId5538" Type="http://schemas.openxmlformats.org/officeDocument/2006/relationships/hyperlink" Target="http://www.twitter.com/1236249400143298560/status/1362360099067420674" TargetMode="External"/><Relationship Id="rId6869" Type="http://schemas.openxmlformats.org/officeDocument/2006/relationships/hyperlink" Target="http://www.twitter.com/1236249400143298560/status/1411675783710461955" TargetMode="External"/><Relationship Id="rId4205" Type="http://schemas.openxmlformats.org/officeDocument/2006/relationships/hyperlink" Target="http://www.twitter.com/1236249400143298560/status/1297866987956137989" TargetMode="External"/><Relationship Id="rId5539" Type="http://schemas.openxmlformats.org/officeDocument/2006/relationships/hyperlink" Target="http://www.twitter.com/1236249400143298560/status/1362361998130835458" TargetMode="External"/><Relationship Id="rId4208" Type="http://schemas.openxmlformats.org/officeDocument/2006/relationships/hyperlink" Target="http://www.twitter.com/1236249400143298560/status/1298132711169638400" TargetMode="External"/><Relationship Id="rId5536" Type="http://schemas.openxmlformats.org/officeDocument/2006/relationships/hyperlink" Target="http://www.twitter.com/1236249400143298560/status/1362356900101124097" TargetMode="External"/><Relationship Id="rId6867" Type="http://schemas.openxmlformats.org/officeDocument/2006/relationships/hyperlink" Target="http://www.twitter.com/1236249400143298560/status/1411675652672024585" TargetMode="External"/><Relationship Id="rId4207" Type="http://schemas.openxmlformats.org/officeDocument/2006/relationships/hyperlink" Target="http://www.twitter.com/1236249400143298560/status/1297894124775858176" TargetMode="External"/><Relationship Id="rId5537" Type="http://schemas.openxmlformats.org/officeDocument/2006/relationships/hyperlink" Target="http://www.twitter.com/1236249400143298560/status/1362358362956984320" TargetMode="External"/><Relationship Id="rId6868" Type="http://schemas.openxmlformats.org/officeDocument/2006/relationships/hyperlink" Target="http://www.twitter.com/1236249400143298560/status/1411675662675369990" TargetMode="External"/><Relationship Id="rId590" Type="http://schemas.openxmlformats.org/officeDocument/2006/relationships/hyperlink" Target="http://www.twitter.com/980807795464220672/status/1150907561916243968" TargetMode="External"/><Relationship Id="rId4209" Type="http://schemas.openxmlformats.org/officeDocument/2006/relationships/hyperlink" Target="http://www.twitter.com/1236249400143298560/status/1298147226263277569" TargetMode="External"/><Relationship Id="rId589" Type="http://schemas.openxmlformats.org/officeDocument/2006/relationships/hyperlink" Target="http://www.twitter.com/980807795464220672/status/1150901534688813056" TargetMode="External"/><Relationship Id="rId588" Type="http://schemas.openxmlformats.org/officeDocument/2006/relationships/hyperlink" Target="http://www.twitter.com/980807795464220672/status/1150618349765681157" TargetMode="External"/><Relationship Id="rId583" Type="http://schemas.openxmlformats.org/officeDocument/2006/relationships/hyperlink" Target="http://www.twitter.com/980807795464220672/status/1150368796101636097" TargetMode="External"/><Relationship Id="rId5530" Type="http://schemas.openxmlformats.org/officeDocument/2006/relationships/hyperlink" Target="http://www.twitter.com/1236249400143298560/status/1362342386681044993" TargetMode="External"/><Relationship Id="rId6861" Type="http://schemas.openxmlformats.org/officeDocument/2006/relationships/hyperlink" Target="http://www.twitter.com/1236249400143298560/status/1410895146573471748" TargetMode="External"/><Relationship Id="rId582" Type="http://schemas.openxmlformats.org/officeDocument/2006/relationships/hyperlink" Target="http://www.twitter.com/980807795464220672/status/1150321300054765568" TargetMode="External"/><Relationship Id="rId5531" Type="http://schemas.openxmlformats.org/officeDocument/2006/relationships/hyperlink" Target="http://www.twitter.com/1236249400143298560/status/1362350915022282753" TargetMode="External"/><Relationship Id="rId6862" Type="http://schemas.openxmlformats.org/officeDocument/2006/relationships/hyperlink" Target="http://www.twitter.com/1236249400143298560/status/1410942966395412484" TargetMode="External"/><Relationship Id="rId581" Type="http://schemas.openxmlformats.org/officeDocument/2006/relationships/hyperlink" Target="http://www.twitter.com/980807795464220672/status/1150313839793074178" TargetMode="External"/><Relationship Id="rId4200" Type="http://schemas.openxmlformats.org/officeDocument/2006/relationships/hyperlink" Target="http://www.twitter.com/1236249400143298560/status/1296731873108869121" TargetMode="External"/><Relationship Id="rId580" Type="http://schemas.openxmlformats.org/officeDocument/2006/relationships/hyperlink" Target="http://www.twitter.com/980807795464220672/status/1150274422428672000" TargetMode="External"/><Relationship Id="rId6860" Type="http://schemas.openxmlformats.org/officeDocument/2006/relationships/hyperlink" Target="http://www.twitter.com/1236249400143298560/status/1410842245658333187" TargetMode="External"/><Relationship Id="rId587" Type="http://schemas.openxmlformats.org/officeDocument/2006/relationships/hyperlink" Target="http://www.twitter.com/980807795464220672/status/1150617614449700866" TargetMode="External"/><Relationship Id="rId4202" Type="http://schemas.openxmlformats.org/officeDocument/2006/relationships/hyperlink" Target="http://www.twitter.com/1236249400143298560/status/1297841458435694592" TargetMode="External"/><Relationship Id="rId5534" Type="http://schemas.openxmlformats.org/officeDocument/2006/relationships/hyperlink" Target="http://www.twitter.com/1236249400143298560/status/1362355510406639616" TargetMode="External"/><Relationship Id="rId6865" Type="http://schemas.openxmlformats.org/officeDocument/2006/relationships/hyperlink" Target="http://www.twitter.com/1236249400143298560/status/1411566852430393348" TargetMode="External"/><Relationship Id="rId586" Type="http://schemas.openxmlformats.org/officeDocument/2006/relationships/hyperlink" Target="http://www.twitter.com/980807795464220672/status/1150615632192294914" TargetMode="External"/><Relationship Id="rId4201" Type="http://schemas.openxmlformats.org/officeDocument/2006/relationships/hyperlink" Target="http://www.twitter.com/1236249400143298560/status/1297532817249693697" TargetMode="External"/><Relationship Id="rId5535" Type="http://schemas.openxmlformats.org/officeDocument/2006/relationships/hyperlink" Target="http://www.twitter.com/1236249400143298560/status/1362356129913737222" TargetMode="External"/><Relationship Id="rId6866" Type="http://schemas.openxmlformats.org/officeDocument/2006/relationships/hyperlink" Target="http://www.twitter.com/1236249400143298560/status/1411675595537195011" TargetMode="External"/><Relationship Id="rId585" Type="http://schemas.openxmlformats.org/officeDocument/2006/relationships/hyperlink" Target="http://www.twitter.com/980807795464220672/status/1150599544574369798" TargetMode="External"/><Relationship Id="rId4204" Type="http://schemas.openxmlformats.org/officeDocument/2006/relationships/hyperlink" Target="http://www.twitter.com/1236249400143298560/status/1297845651934531589" TargetMode="External"/><Relationship Id="rId5532" Type="http://schemas.openxmlformats.org/officeDocument/2006/relationships/hyperlink" Target="http://www.twitter.com/1236249400143298560/status/1362352471079743493" TargetMode="External"/><Relationship Id="rId6863" Type="http://schemas.openxmlformats.org/officeDocument/2006/relationships/hyperlink" Target="http://www.twitter.com/1236249400143298560/status/1410974945228705794" TargetMode="External"/><Relationship Id="rId584" Type="http://schemas.openxmlformats.org/officeDocument/2006/relationships/hyperlink" Target="http://www.twitter.com/980807795464220672/status/1150399633446727680" TargetMode="External"/><Relationship Id="rId4203" Type="http://schemas.openxmlformats.org/officeDocument/2006/relationships/hyperlink" Target="http://www.twitter.com/1236249400143298560/status/1297841505059536896" TargetMode="External"/><Relationship Id="rId5533" Type="http://schemas.openxmlformats.org/officeDocument/2006/relationships/hyperlink" Target="http://www.twitter.com/1236249400143298560/status/1362353278734934019" TargetMode="External"/><Relationship Id="rId6864" Type="http://schemas.openxmlformats.org/officeDocument/2006/relationships/hyperlink" Target="http://www.twitter.com/1236249400143298560/status/1411565626682839043" TargetMode="External"/><Relationship Id="rId5527" Type="http://schemas.openxmlformats.org/officeDocument/2006/relationships/hyperlink" Target="http://www.twitter.com/1236249400143298560/status/1362337231277420546" TargetMode="External"/><Relationship Id="rId6858" Type="http://schemas.openxmlformats.org/officeDocument/2006/relationships/hyperlink" Target="http://www.twitter.com/1236249400143298560/status/1410591597423562753" TargetMode="External"/><Relationship Id="rId5528" Type="http://schemas.openxmlformats.org/officeDocument/2006/relationships/hyperlink" Target="http://www.twitter.com/1236249400143298560/status/1362337336609054720" TargetMode="External"/><Relationship Id="rId6859" Type="http://schemas.openxmlformats.org/officeDocument/2006/relationships/hyperlink" Target="http://www.twitter.com/1236249400143298560/status/1410842042859593730" TargetMode="External"/><Relationship Id="rId5525" Type="http://schemas.openxmlformats.org/officeDocument/2006/relationships/hyperlink" Target="http://www.twitter.com/1236249400143298560/status/1362331240662110211" TargetMode="External"/><Relationship Id="rId6856" Type="http://schemas.openxmlformats.org/officeDocument/2006/relationships/hyperlink" Target="http://www.twitter.com/1236249400143298560/status/1410585088299986945" TargetMode="External"/><Relationship Id="rId5526" Type="http://schemas.openxmlformats.org/officeDocument/2006/relationships/hyperlink" Target="http://www.twitter.com/1236249400143298560/status/1362336587602829312" TargetMode="External"/><Relationship Id="rId6857" Type="http://schemas.openxmlformats.org/officeDocument/2006/relationships/hyperlink" Target="http://www.twitter.com/1236249400143298560/status/1410585696444641280" TargetMode="External"/><Relationship Id="rId5529" Type="http://schemas.openxmlformats.org/officeDocument/2006/relationships/hyperlink" Target="http://www.twitter.com/1236249400143298560/status/1362339021494513664" TargetMode="External"/><Relationship Id="rId579" Type="http://schemas.openxmlformats.org/officeDocument/2006/relationships/hyperlink" Target="http://www.twitter.com/980807795464220672/status/1150274395480289280" TargetMode="External"/><Relationship Id="rId578" Type="http://schemas.openxmlformats.org/officeDocument/2006/relationships/hyperlink" Target="http://www.twitter.com/980807795464220672/status/1150082465274314752" TargetMode="External"/><Relationship Id="rId577" Type="http://schemas.openxmlformats.org/officeDocument/2006/relationships/hyperlink" Target="http://www.twitter.com/980807795464220672/status/1149993953007042560" TargetMode="External"/><Relationship Id="rId572" Type="http://schemas.openxmlformats.org/officeDocument/2006/relationships/hyperlink" Target="http://www.twitter.com/980807795464220672/status/1149689890168197121" TargetMode="External"/><Relationship Id="rId6850" Type="http://schemas.openxmlformats.org/officeDocument/2006/relationships/hyperlink" Target="http://www.twitter.com/1236249400143298560/status/1410534506247823363" TargetMode="External"/><Relationship Id="rId571" Type="http://schemas.openxmlformats.org/officeDocument/2006/relationships/hyperlink" Target="http://www.twitter.com/980807795464220672/status/1149689854432649216" TargetMode="External"/><Relationship Id="rId5520" Type="http://schemas.openxmlformats.org/officeDocument/2006/relationships/hyperlink" Target="http://www.twitter.com/1236249400143298560/status/1362324060814807044" TargetMode="External"/><Relationship Id="rId6851" Type="http://schemas.openxmlformats.org/officeDocument/2006/relationships/hyperlink" Target="http://www.twitter.com/1236249400143298560/status/1410535374183534593" TargetMode="External"/><Relationship Id="rId570" Type="http://schemas.openxmlformats.org/officeDocument/2006/relationships/hyperlink" Target="http://www.twitter.com/980807795464220672/status/1149655432702484480" TargetMode="External"/><Relationship Id="rId576" Type="http://schemas.openxmlformats.org/officeDocument/2006/relationships/hyperlink" Target="http://www.twitter.com/980807795464220672/status/1149993883889090560" TargetMode="External"/><Relationship Id="rId5523" Type="http://schemas.openxmlformats.org/officeDocument/2006/relationships/hyperlink" Target="http://www.twitter.com/1236249400143298560/status/1362329415208734724" TargetMode="External"/><Relationship Id="rId6854" Type="http://schemas.openxmlformats.org/officeDocument/2006/relationships/hyperlink" Target="http://www.twitter.com/1236249400143298560/status/1410560644940632069" TargetMode="External"/><Relationship Id="rId575" Type="http://schemas.openxmlformats.org/officeDocument/2006/relationships/hyperlink" Target="http://www.twitter.com/980807795464220672/status/1149993072865845249" TargetMode="External"/><Relationship Id="rId5524" Type="http://schemas.openxmlformats.org/officeDocument/2006/relationships/hyperlink" Target="http://www.twitter.com/1236249400143298560/status/1362331165433102340" TargetMode="External"/><Relationship Id="rId6855" Type="http://schemas.openxmlformats.org/officeDocument/2006/relationships/hyperlink" Target="http://www.twitter.com/1236249400143298560/status/1410566843819991045" TargetMode="External"/><Relationship Id="rId574" Type="http://schemas.openxmlformats.org/officeDocument/2006/relationships/hyperlink" Target="http://www.twitter.com/980807795464220672/status/1149985639330222080" TargetMode="External"/><Relationship Id="rId5521" Type="http://schemas.openxmlformats.org/officeDocument/2006/relationships/hyperlink" Target="http://www.twitter.com/1236249400143298560/status/1362324302029230080" TargetMode="External"/><Relationship Id="rId6852" Type="http://schemas.openxmlformats.org/officeDocument/2006/relationships/hyperlink" Target="http://www.twitter.com/1236249400143298560/status/1410549595260612613" TargetMode="External"/><Relationship Id="rId573" Type="http://schemas.openxmlformats.org/officeDocument/2006/relationships/hyperlink" Target="http://www.twitter.com/980807795464220672/status/1149927033817817088" TargetMode="External"/><Relationship Id="rId5522" Type="http://schemas.openxmlformats.org/officeDocument/2006/relationships/hyperlink" Target="http://www.twitter.com/1236249400143298560/status/1362324322879037446" TargetMode="External"/><Relationship Id="rId6853" Type="http://schemas.openxmlformats.org/officeDocument/2006/relationships/hyperlink" Target="http://www.twitter.com/1236249400143298560/status/1410559870181339141" TargetMode="External"/><Relationship Id="rId4228" Type="http://schemas.openxmlformats.org/officeDocument/2006/relationships/hyperlink" Target="http://www.twitter.com/1236249400143298560/status/1299275632870748160" TargetMode="External"/><Relationship Id="rId4227" Type="http://schemas.openxmlformats.org/officeDocument/2006/relationships/hyperlink" Target="http://www.twitter.com/1236249400143298560/status/1299274885823307783" TargetMode="External"/><Relationship Id="rId5558" Type="http://schemas.openxmlformats.org/officeDocument/2006/relationships/hyperlink" Target="http://www.twitter.com/1236249400143298560/status/1362427163606020103" TargetMode="External"/><Relationship Id="rId6889" Type="http://schemas.openxmlformats.org/officeDocument/2006/relationships/hyperlink" Target="http://www.twitter.com/1236249400143298560/status/1412243487404150784" TargetMode="External"/><Relationship Id="rId4229" Type="http://schemas.openxmlformats.org/officeDocument/2006/relationships/hyperlink" Target="http://www.twitter.com/1236249400143298560/status/1299315169588207616" TargetMode="External"/><Relationship Id="rId5559" Type="http://schemas.openxmlformats.org/officeDocument/2006/relationships/hyperlink" Target="http://www.twitter.com/1236249400143298560/status/1362427259684941825" TargetMode="External"/><Relationship Id="rId6880" Type="http://schemas.openxmlformats.org/officeDocument/2006/relationships/hyperlink" Target="http://www.twitter.com/1236249400143298560/status/1412008339676942347" TargetMode="External"/><Relationship Id="rId4220" Type="http://schemas.openxmlformats.org/officeDocument/2006/relationships/hyperlink" Target="http://www.twitter.com/1236249400143298560/status/1298910508838354945" TargetMode="External"/><Relationship Id="rId5552" Type="http://schemas.openxmlformats.org/officeDocument/2006/relationships/hyperlink" Target="http://www.twitter.com/1236249400143298560/status/1362418071839797248" TargetMode="External"/><Relationship Id="rId6883" Type="http://schemas.openxmlformats.org/officeDocument/2006/relationships/hyperlink" Target="http://www.twitter.com/1236249400143298560/status/1412019835614089223" TargetMode="External"/><Relationship Id="rId5553" Type="http://schemas.openxmlformats.org/officeDocument/2006/relationships/hyperlink" Target="http://www.twitter.com/1236249400143298560/status/1362418285736730626" TargetMode="External"/><Relationship Id="rId6884" Type="http://schemas.openxmlformats.org/officeDocument/2006/relationships/hyperlink" Target="http://www.twitter.com/1236249400143298560/status/1412020016732459015" TargetMode="External"/><Relationship Id="rId4222" Type="http://schemas.openxmlformats.org/officeDocument/2006/relationships/hyperlink" Target="http://www.twitter.com/1236249400143298560/status/1298958156169506816" TargetMode="External"/><Relationship Id="rId5550" Type="http://schemas.openxmlformats.org/officeDocument/2006/relationships/hyperlink" Target="http://www.twitter.com/1236249400143298560/status/1362401384956502019" TargetMode="External"/><Relationship Id="rId6881" Type="http://schemas.openxmlformats.org/officeDocument/2006/relationships/hyperlink" Target="http://www.twitter.com/1236249400143298560/status/1412016298091970564" TargetMode="External"/><Relationship Id="rId4221" Type="http://schemas.openxmlformats.org/officeDocument/2006/relationships/hyperlink" Target="http://www.twitter.com/1236249400143298560/status/1298910990986166274" TargetMode="External"/><Relationship Id="rId5551" Type="http://schemas.openxmlformats.org/officeDocument/2006/relationships/hyperlink" Target="http://www.twitter.com/1236249400143298560/status/1362417514018316289" TargetMode="External"/><Relationship Id="rId6882" Type="http://schemas.openxmlformats.org/officeDocument/2006/relationships/hyperlink" Target="http://www.twitter.com/1236249400143298560/status/1412016360943603719" TargetMode="External"/><Relationship Id="rId4224" Type="http://schemas.openxmlformats.org/officeDocument/2006/relationships/hyperlink" Target="http://www.twitter.com/1236249400143298560/status/1298984104931676161" TargetMode="External"/><Relationship Id="rId5556" Type="http://schemas.openxmlformats.org/officeDocument/2006/relationships/hyperlink" Target="http://www.twitter.com/1236249400143298560/status/1362426361877422081" TargetMode="External"/><Relationship Id="rId6887" Type="http://schemas.openxmlformats.org/officeDocument/2006/relationships/hyperlink" Target="http://www.twitter.com/1236249400143298560/status/1412050828223868928" TargetMode="External"/><Relationship Id="rId4223" Type="http://schemas.openxmlformats.org/officeDocument/2006/relationships/hyperlink" Target="http://www.twitter.com/1236249400143298560/status/1298984057682853889" TargetMode="External"/><Relationship Id="rId5557" Type="http://schemas.openxmlformats.org/officeDocument/2006/relationships/hyperlink" Target="http://www.twitter.com/1236249400143298560/status/1362427154428948485" TargetMode="External"/><Relationship Id="rId6888" Type="http://schemas.openxmlformats.org/officeDocument/2006/relationships/hyperlink" Target="http://www.twitter.com/1236249400143298560/status/1412050851913355268" TargetMode="External"/><Relationship Id="rId4226" Type="http://schemas.openxmlformats.org/officeDocument/2006/relationships/hyperlink" Target="http://www.twitter.com/1236249400143298560/status/1299154332219179009" TargetMode="External"/><Relationship Id="rId5554" Type="http://schemas.openxmlformats.org/officeDocument/2006/relationships/hyperlink" Target="http://www.twitter.com/1236249400143298560/status/1362419033094582273" TargetMode="External"/><Relationship Id="rId6885" Type="http://schemas.openxmlformats.org/officeDocument/2006/relationships/hyperlink" Target="http://www.twitter.com/1236249400143298560/status/1412023959688605701" TargetMode="External"/><Relationship Id="rId4225" Type="http://schemas.openxmlformats.org/officeDocument/2006/relationships/hyperlink" Target="http://www.twitter.com/1236249400143298560/status/1298986657933221896" TargetMode="External"/><Relationship Id="rId5555" Type="http://schemas.openxmlformats.org/officeDocument/2006/relationships/hyperlink" Target="http://www.twitter.com/1236249400143298560/status/1362425597834661888" TargetMode="External"/><Relationship Id="rId6886" Type="http://schemas.openxmlformats.org/officeDocument/2006/relationships/hyperlink" Target="http://www.twitter.com/1236249400143298560/status/1412025385684901888" TargetMode="External"/><Relationship Id="rId4217" Type="http://schemas.openxmlformats.org/officeDocument/2006/relationships/hyperlink" Target="http://www.twitter.com/1236249400143298560/status/1298552863753265152" TargetMode="External"/><Relationship Id="rId5549" Type="http://schemas.openxmlformats.org/officeDocument/2006/relationships/hyperlink" Target="http://www.twitter.com/1236249400143298560/status/1362399090831593472" TargetMode="External"/><Relationship Id="rId4216" Type="http://schemas.openxmlformats.org/officeDocument/2006/relationships/hyperlink" Target="http://www.twitter.com/1236249400143298560/status/1298551866473644033" TargetMode="External"/><Relationship Id="rId4219" Type="http://schemas.openxmlformats.org/officeDocument/2006/relationships/hyperlink" Target="http://www.twitter.com/1236249400143298560/status/1298555814462935041" TargetMode="External"/><Relationship Id="rId5547" Type="http://schemas.openxmlformats.org/officeDocument/2006/relationships/hyperlink" Target="http://www.twitter.com/1236249400143298560/status/1362385490066857990" TargetMode="External"/><Relationship Id="rId6878" Type="http://schemas.openxmlformats.org/officeDocument/2006/relationships/hyperlink" Target="http://www.twitter.com/1236249400143298560/status/1411992440559394820" TargetMode="External"/><Relationship Id="rId4218" Type="http://schemas.openxmlformats.org/officeDocument/2006/relationships/hyperlink" Target="http://www.twitter.com/1236249400143298560/status/1298553824710258688" TargetMode="External"/><Relationship Id="rId5548" Type="http://schemas.openxmlformats.org/officeDocument/2006/relationships/hyperlink" Target="http://www.twitter.com/1236249400143298560/status/1362395658557136896" TargetMode="External"/><Relationship Id="rId6879" Type="http://schemas.openxmlformats.org/officeDocument/2006/relationships/hyperlink" Target="http://www.twitter.com/1236249400143298560/status/1412008244315254788" TargetMode="External"/><Relationship Id="rId599" Type="http://schemas.openxmlformats.org/officeDocument/2006/relationships/hyperlink" Target="http://www.twitter.com/980807795464220672/status/1151046185450389505" TargetMode="External"/><Relationship Id="rId594" Type="http://schemas.openxmlformats.org/officeDocument/2006/relationships/hyperlink" Target="http://www.twitter.com/980807795464220672/status/1150946200092176385" TargetMode="External"/><Relationship Id="rId5541" Type="http://schemas.openxmlformats.org/officeDocument/2006/relationships/hyperlink" Target="http://www.twitter.com/1236249400143298560/status/1362362406400258051" TargetMode="External"/><Relationship Id="rId6872" Type="http://schemas.openxmlformats.org/officeDocument/2006/relationships/hyperlink" Target="http://www.twitter.com/1236249400143298560/status/1411679357278380038" TargetMode="External"/><Relationship Id="rId593" Type="http://schemas.openxmlformats.org/officeDocument/2006/relationships/hyperlink" Target="http://www.twitter.com/980807795464220672/status/1150946188830445568" TargetMode="External"/><Relationship Id="rId5542" Type="http://schemas.openxmlformats.org/officeDocument/2006/relationships/hyperlink" Target="http://www.twitter.com/1236249400143298560/status/1362364926723907587" TargetMode="External"/><Relationship Id="rId6873" Type="http://schemas.openxmlformats.org/officeDocument/2006/relationships/hyperlink" Target="http://www.twitter.com/1236249400143298560/status/1411727900286492677" TargetMode="External"/><Relationship Id="rId592" Type="http://schemas.openxmlformats.org/officeDocument/2006/relationships/hyperlink" Target="http://www.twitter.com/980807795464220672/status/1150946179548475392" TargetMode="External"/><Relationship Id="rId4211" Type="http://schemas.openxmlformats.org/officeDocument/2006/relationships/hyperlink" Target="http://www.twitter.com/1236249400143298560/status/1298227005700227073" TargetMode="External"/><Relationship Id="rId6870" Type="http://schemas.openxmlformats.org/officeDocument/2006/relationships/hyperlink" Target="http://www.twitter.com/1236249400143298560/status/1411676568775053316" TargetMode="External"/><Relationship Id="rId591" Type="http://schemas.openxmlformats.org/officeDocument/2006/relationships/hyperlink" Target="http://www.twitter.com/980807795464220672/status/1150946166302896128" TargetMode="External"/><Relationship Id="rId4210" Type="http://schemas.openxmlformats.org/officeDocument/2006/relationships/hyperlink" Target="http://www.twitter.com/1236249400143298560/status/1298217057729695744" TargetMode="External"/><Relationship Id="rId5540" Type="http://schemas.openxmlformats.org/officeDocument/2006/relationships/hyperlink" Target="http://www.twitter.com/1236249400143298560/status/1362362027134447618" TargetMode="External"/><Relationship Id="rId6871" Type="http://schemas.openxmlformats.org/officeDocument/2006/relationships/hyperlink" Target="http://www.twitter.com/1236249400143298560/status/1411676770936389632" TargetMode="External"/><Relationship Id="rId598" Type="http://schemas.openxmlformats.org/officeDocument/2006/relationships/hyperlink" Target="http://www.twitter.com/980807795464220672/status/1151018816924553217" TargetMode="External"/><Relationship Id="rId4213" Type="http://schemas.openxmlformats.org/officeDocument/2006/relationships/hyperlink" Target="http://www.twitter.com/1236249400143298560/status/1298459223525715968" TargetMode="External"/><Relationship Id="rId5545" Type="http://schemas.openxmlformats.org/officeDocument/2006/relationships/hyperlink" Target="http://www.twitter.com/1236249400143298560/status/1362371471323009025" TargetMode="External"/><Relationship Id="rId6876" Type="http://schemas.openxmlformats.org/officeDocument/2006/relationships/hyperlink" Target="http://www.twitter.com/1236249400143298560/status/1411984426657927171" TargetMode="External"/><Relationship Id="rId597" Type="http://schemas.openxmlformats.org/officeDocument/2006/relationships/hyperlink" Target="http://www.twitter.com/980807795464220672/status/1151014202946932736" TargetMode="External"/><Relationship Id="rId4212" Type="http://schemas.openxmlformats.org/officeDocument/2006/relationships/hyperlink" Target="http://www.twitter.com/1236249400143298560/status/1298228884911972352" TargetMode="External"/><Relationship Id="rId5546" Type="http://schemas.openxmlformats.org/officeDocument/2006/relationships/hyperlink" Target="http://www.twitter.com/1236249400143298560/status/1362385238341476360" TargetMode="External"/><Relationship Id="rId6877" Type="http://schemas.openxmlformats.org/officeDocument/2006/relationships/hyperlink" Target="http://www.twitter.com/1236249400143298560/status/1411984637975433216" TargetMode="External"/><Relationship Id="rId596" Type="http://schemas.openxmlformats.org/officeDocument/2006/relationships/hyperlink" Target="http://www.twitter.com/980807795464220672/status/1150946220673654784" TargetMode="External"/><Relationship Id="rId4215" Type="http://schemas.openxmlformats.org/officeDocument/2006/relationships/hyperlink" Target="http://www.twitter.com/1236249400143298560/status/1298530902062989312" TargetMode="External"/><Relationship Id="rId5543" Type="http://schemas.openxmlformats.org/officeDocument/2006/relationships/hyperlink" Target="http://www.twitter.com/1236249400143298560/status/1362365681161756672" TargetMode="External"/><Relationship Id="rId6874" Type="http://schemas.openxmlformats.org/officeDocument/2006/relationships/hyperlink" Target="http://www.twitter.com/1236249400143298560/status/1411890757510721540" TargetMode="External"/><Relationship Id="rId595" Type="http://schemas.openxmlformats.org/officeDocument/2006/relationships/hyperlink" Target="http://www.twitter.com/980807795464220672/status/1150946210301169664" TargetMode="External"/><Relationship Id="rId4214" Type="http://schemas.openxmlformats.org/officeDocument/2006/relationships/hyperlink" Target="http://www.twitter.com/1236249400143298560/status/1298478935781457920" TargetMode="External"/><Relationship Id="rId5544" Type="http://schemas.openxmlformats.org/officeDocument/2006/relationships/hyperlink" Target="http://www.twitter.com/1236249400143298560/status/1362370621011677186" TargetMode="External"/><Relationship Id="rId6875" Type="http://schemas.openxmlformats.org/officeDocument/2006/relationships/hyperlink" Target="http://www.twitter.com/1236249400143298560/status/1411891525311631363" TargetMode="External"/><Relationship Id="rId6825" Type="http://schemas.openxmlformats.org/officeDocument/2006/relationships/hyperlink" Target="http://www.twitter.com/1236249400143298560/status/1410105736978341889" TargetMode="External"/><Relationship Id="rId6826" Type="http://schemas.openxmlformats.org/officeDocument/2006/relationships/hyperlink" Target="http://www.twitter.com/1236249400143298560/status/1410106474949341190" TargetMode="External"/><Relationship Id="rId6823" Type="http://schemas.openxmlformats.org/officeDocument/2006/relationships/hyperlink" Target="http://www.twitter.com/1236249400143298560/status/1410093300766367747" TargetMode="External"/><Relationship Id="rId6824" Type="http://schemas.openxmlformats.org/officeDocument/2006/relationships/hyperlink" Target="http://www.twitter.com/1236249400143298560/status/1410105459004960769" TargetMode="External"/><Relationship Id="rId6829" Type="http://schemas.openxmlformats.org/officeDocument/2006/relationships/hyperlink" Target="http://www.twitter.com/1236249400143298560/status/1410119648641634308" TargetMode="External"/><Relationship Id="rId6827" Type="http://schemas.openxmlformats.org/officeDocument/2006/relationships/hyperlink" Target="http://www.twitter.com/1236249400143298560/status/1410108377326243844" TargetMode="External"/><Relationship Id="rId6828" Type="http://schemas.openxmlformats.org/officeDocument/2006/relationships/hyperlink" Target="http://www.twitter.com/1236249400143298560/status/1410111872712335361" TargetMode="External"/><Relationship Id="rId547" Type="http://schemas.openxmlformats.org/officeDocument/2006/relationships/hyperlink" Target="http://www.twitter.com/980807795464220672/status/1148883100010553344" TargetMode="External"/><Relationship Id="rId9098" Type="http://schemas.openxmlformats.org/officeDocument/2006/relationships/hyperlink" Target="http://www.twitter.com/1236249400143298560/status/1540303740116533250" TargetMode="External"/><Relationship Id="rId546" Type="http://schemas.openxmlformats.org/officeDocument/2006/relationships/hyperlink" Target="http://www.twitter.com/980807795464220672/status/1148875779184316416" TargetMode="External"/><Relationship Id="rId9097" Type="http://schemas.openxmlformats.org/officeDocument/2006/relationships/hyperlink" Target="http://www.twitter.com/1236249400143298560/status/1540303733497942017" TargetMode="External"/><Relationship Id="rId545" Type="http://schemas.openxmlformats.org/officeDocument/2006/relationships/hyperlink" Target="http://www.twitter.com/980807795464220672/status/1148875768199446528" TargetMode="External"/><Relationship Id="rId9096" Type="http://schemas.openxmlformats.org/officeDocument/2006/relationships/hyperlink" Target="http://www.twitter.com/1236249400143298560/status/1539948208507723777" TargetMode="External"/><Relationship Id="rId544" Type="http://schemas.openxmlformats.org/officeDocument/2006/relationships/hyperlink" Target="http://www.twitter.com/980807795464220672/status/1148875760834232320" TargetMode="External"/><Relationship Id="rId9095" Type="http://schemas.openxmlformats.org/officeDocument/2006/relationships/hyperlink" Target="http://www.twitter.com/1236249400143298560/status/1539948201909911552" TargetMode="External"/><Relationship Id="rId549" Type="http://schemas.openxmlformats.org/officeDocument/2006/relationships/hyperlink" Target="http://www.twitter.com/980807795464220672/status/1148892939302473729" TargetMode="External"/><Relationship Id="rId548" Type="http://schemas.openxmlformats.org/officeDocument/2006/relationships/hyperlink" Target="http://www.twitter.com/980807795464220672/status/1148883357821886464" TargetMode="External"/><Relationship Id="rId9099" Type="http://schemas.openxmlformats.org/officeDocument/2006/relationships/hyperlink" Target="http://www.twitter.com/1236249400143298560/status/1540901777318391809" TargetMode="External"/><Relationship Id="rId543" Type="http://schemas.openxmlformats.org/officeDocument/2006/relationships/hyperlink" Target="http://www.twitter.com/980807795464220672/status/1148875749216014336" TargetMode="External"/><Relationship Id="rId6821" Type="http://schemas.openxmlformats.org/officeDocument/2006/relationships/hyperlink" Target="http://www.twitter.com/1236249400143298560/status/1410087116852318210" TargetMode="External"/><Relationship Id="rId542" Type="http://schemas.openxmlformats.org/officeDocument/2006/relationships/hyperlink" Target="http://www.twitter.com/980807795464220672/status/1148875742211497984" TargetMode="External"/><Relationship Id="rId6822" Type="http://schemas.openxmlformats.org/officeDocument/2006/relationships/hyperlink" Target="http://www.twitter.com/1236249400143298560/status/1410087749328195589" TargetMode="External"/><Relationship Id="rId541" Type="http://schemas.openxmlformats.org/officeDocument/2006/relationships/hyperlink" Target="http://www.twitter.com/980807795464220672/status/1148875643234373633" TargetMode="External"/><Relationship Id="rId540" Type="http://schemas.openxmlformats.org/officeDocument/2006/relationships/hyperlink" Target="http://www.twitter.com/980807795464220672/status/1148875621084217344" TargetMode="External"/><Relationship Id="rId6820" Type="http://schemas.openxmlformats.org/officeDocument/2006/relationships/hyperlink" Target="http://www.twitter.com/1236249400143298560/status/1410010194692632578" TargetMode="External"/><Relationship Id="rId6814" Type="http://schemas.openxmlformats.org/officeDocument/2006/relationships/hyperlink" Target="http://www.twitter.com/1236249400143298560/status/1409768530573103120" TargetMode="External"/><Relationship Id="rId6815" Type="http://schemas.openxmlformats.org/officeDocument/2006/relationships/hyperlink" Target="http://www.twitter.com/1236249400143298560/status/1409777116237885444" TargetMode="External"/><Relationship Id="rId6812" Type="http://schemas.openxmlformats.org/officeDocument/2006/relationships/hyperlink" Target="http://www.twitter.com/1236249400143298560/status/1409765450938945543" TargetMode="External"/><Relationship Id="rId6813" Type="http://schemas.openxmlformats.org/officeDocument/2006/relationships/hyperlink" Target="http://www.twitter.com/1236249400143298560/status/1409767830917058576" TargetMode="External"/><Relationship Id="rId6818" Type="http://schemas.openxmlformats.org/officeDocument/2006/relationships/hyperlink" Target="http://www.twitter.com/1236249400143298560/status/1409869348177518592" TargetMode="External"/><Relationship Id="rId6819" Type="http://schemas.openxmlformats.org/officeDocument/2006/relationships/hyperlink" Target="http://www.twitter.com/1236249400143298560/status/1409885890768482313" TargetMode="External"/><Relationship Id="rId6816" Type="http://schemas.openxmlformats.org/officeDocument/2006/relationships/hyperlink" Target="http://www.twitter.com/1236249400143298560/status/1409845118635429892" TargetMode="External"/><Relationship Id="rId6817" Type="http://schemas.openxmlformats.org/officeDocument/2006/relationships/hyperlink" Target="http://www.twitter.com/1236249400143298560/status/1409863153937051652" TargetMode="External"/><Relationship Id="rId9090" Type="http://schemas.openxmlformats.org/officeDocument/2006/relationships/hyperlink" Target="http://www.twitter.com/1236249400143298560/status/1539891096221650944" TargetMode="External"/><Relationship Id="rId9094" Type="http://schemas.openxmlformats.org/officeDocument/2006/relationships/hyperlink" Target="http://www.twitter.com/1236249400143298560/status/1539948194775597056" TargetMode="External"/><Relationship Id="rId9093" Type="http://schemas.openxmlformats.org/officeDocument/2006/relationships/hyperlink" Target="http://www.twitter.com/1236249400143298560/status/1539948188131794944" TargetMode="External"/><Relationship Id="rId9092" Type="http://schemas.openxmlformats.org/officeDocument/2006/relationships/hyperlink" Target="http://www.twitter.com/1236249400143298560/status/1539948180086956033" TargetMode="External"/><Relationship Id="rId9091" Type="http://schemas.openxmlformats.org/officeDocument/2006/relationships/hyperlink" Target="http://www.twitter.com/1236249400143298560/status/1539929111975473152" TargetMode="External"/><Relationship Id="rId536" Type="http://schemas.openxmlformats.org/officeDocument/2006/relationships/hyperlink" Target="http://www.twitter.com/980807795464220672/status/1148875460874366978" TargetMode="External"/><Relationship Id="rId9087" Type="http://schemas.openxmlformats.org/officeDocument/2006/relationships/hyperlink" Target="http://www.twitter.com/1236249400143298560/status/1539863827373629440" TargetMode="External"/><Relationship Id="rId535" Type="http://schemas.openxmlformats.org/officeDocument/2006/relationships/hyperlink" Target="http://www.twitter.com/980807795464220672/status/1148875430276956160" TargetMode="External"/><Relationship Id="rId9086" Type="http://schemas.openxmlformats.org/officeDocument/2006/relationships/hyperlink" Target="http://www.twitter.com/1236249400143298560/status/1539839441472086016" TargetMode="External"/><Relationship Id="rId534" Type="http://schemas.openxmlformats.org/officeDocument/2006/relationships/hyperlink" Target="http://www.twitter.com/980807795464220672/status/1148875413277462528" TargetMode="External"/><Relationship Id="rId9085" Type="http://schemas.openxmlformats.org/officeDocument/2006/relationships/hyperlink" Target="http://www.twitter.com/1236249400143298560/status/1539599286110806016" TargetMode="External"/><Relationship Id="rId533" Type="http://schemas.openxmlformats.org/officeDocument/2006/relationships/hyperlink" Target="http://www.twitter.com/980807795464220672/status/1148845622054682624" TargetMode="External"/><Relationship Id="rId9084" Type="http://schemas.openxmlformats.org/officeDocument/2006/relationships/hyperlink" Target="http://www.twitter.com/1236249400143298560/status/1539597354071781376" TargetMode="External"/><Relationship Id="rId539" Type="http://schemas.openxmlformats.org/officeDocument/2006/relationships/hyperlink" Target="http://www.twitter.com/980807795464220672/status/1148875598518865921" TargetMode="External"/><Relationship Id="rId538" Type="http://schemas.openxmlformats.org/officeDocument/2006/relationships/hyperlink" Target="http://www.twitter.com/980807795464220672/status/1148875566029762561" TargetMode="External"/><Relationship Id="rId9089" Type="http://schemas.openxmlformats.org/officeDocument/2006/relationships/hyperlink" Target="http://www.twitter.com/1236249400143298560/status/1539891093692551170" TargetMode="External"/><Relationship Id="rId537" Type="http://schemas.openxmlformats.org/officeDocument/2006/relationships/hyperlink" Target="http://www.twitter.com/980807795464220672/status/1148875499575238657" TargetMode="External"/><Relationship Id="rId9088" Type="http://schemas.openxmlformats.org/officeDocument/2006/relationships/hyperlink" Target="http://www.twitter.com/1236249400143298560/status/1539863834118090752" TargetMode="External"/><Relationship Id="rId532" Type="http://schemas.openxmlformats.org/officeDocument/2006/relationships/hyperlink" Target="http://www.twitter.com/980807795464220672/status/1148842402951487488" TargetMode="External"/><Relationship Id="rId6810" Type="http://schemas.openxmlformats.org/officeDocument/2006/relationships/hyperlink" Target="http://www.twitter.com/1236249400143298560/status/1409763729340698625" TargetMode="External"/><Relationship Id="rId531" Type="http://schemas.openxmlformats.org/officeDocument/2006/relationships/hyperlink" Target="http://www.twitter.com/980807795464220672/status/1148841691148738561" TargetMode="External"/><Relationship Id="rId6811" Type="http://schemas.openxmlformats.org/officeDocument/2006/relationships/hyperlink" Target="http://www.twitter.com/1236249400143298560/status/1409765251428405251" TargetMode="External"/><Relationship Id="rId530" Type="http://schemas.openxmlformats.org/officeDocument/2006/relationships/hyperlink" Target="http://www.twitter.com/980807795464220672/status/1148837339436687365" TargetMode="External"/><Relationship Id="rId5516" Type="http://schemas.openxmlformats.org/officeDocument/2006/relationships/hyperlink" Target="http://www.twitter.com/1236249400143298560/status/1362318348034342912" TargetMode="External"/><Relationship Id="rId6847" Type="http://schemas.openxmlformats.org/officeDocument/2006/relationships/hyperlink" Target="http://www.twitter.com/1236249400143298560/status/1410496044920492038" TargetMode="External"/><Relationship Id="rId5517" Type="http://schemas.openxmlformats.org/officeDocument/2006/relationships/hyperlink" Target="http://www.twitter.com/1236249400143298560/status/1362319818293080064" TargetMode="External"/><Relationship Id="rId6848" Type="http://schemas.openxmlformats.org/officeDocument/2006/relationships/hyperlink" Target="http://www.twitter.com/1236249400143298560/status/1410496104513167363" TargetMode="External"/><Relationship Id="rId5514" Type="http://schemas.openxmlformats.org/officeDocument/2006/relationships/hyperlink" Target="http://www.twitter.com/1236249400143298560/status/1362316371258798082" TargetMode="External"/><Relationship Id="rId6845" Type="http://schemas.openxmlformats.org/officeDocument/2006/relationships/hyperlink" Target="http://www.twitter.com/1236249400143298560/status/1410476632557584384" TargetMode="External"/><Relationship Id="rId5515" Type="http://schemas.openxmlformats.org/officeDocument/2006/relationships/hyperlink" Target="http://www.twitter.com/1236249400143298560/status/1362317213768671233" TargetMode="External"/><Relationship Id="rId6846" Type="http://schemas.openxmlformats.org/officeDocument/2006/relationships/hyperlink" Target="http://www.twitter.com/1236249400143298560/status/1410476833397612544" TargetMode="External"/><Relationship Id="rId5518" Type="http://schemas.openxmlformats.org/officeDocument/2006/relationships/hyperlink" Target="http://www.twitter.com/1236249400143298560/status/1362321078693990400" TargetMode="External"/><Relationship Id="rId6849" Type="http://schemas.openxmlformats.org/officeDocument/2006/relationships/hyperlink" Target="http://www.twitter.com/1236249400143298560/status/1410512245553917955" TargetMode="External"/><Relationship Id="rId5519" Type="http://schemas.openxmlformats.org/officeDocument/2006/relationships/hyperlink" Target="http://www.twitter.com/1236249400143298560/status/1362323842023133186" TargetMode="External"/><Relationship Id="rId569" Type="http://schemas.openxmlformats.org/officeDocument/2006/relationships/hyperlink" Target="http://www.twitter.com/980807795464220672/status/1149625444095778816" TargetMode="External"/><Relationship Id="rId568" Type="http://schemas.openxmlformats.org/officeDocument/2006/relationships/hyperlink" Target="http://www.twitter.com/980807795464220672/status/1149373073067368449" TargetMode="External"/><Relationship Id="rId567" Type="http://schemas.openxmlformats.org/officeDocument/2006/relationships/hyperlink" Target="http://www.twitter.com/980807795464220672/status/1149334841927720960" TargetMode="External"/><Relationship Id="rId566" Type="http://schemas.openxmlformats.org/officeDocument/2006/relationships/hyperlink" Target="http://www.twitter.com/980807795464220672/status/1149305135006285826" TargetMode="External"/><Relationship Id="rId561" Type="http://schemas.openxmlformats.org/officeDocument/2006/relationships/hyperlink" Target="http://www.twitter.com/980807795464220672/status/1149201056259117056" TargetMode="External"/><Relationship Id="rId560" Type="http://schemas.openxmlformats.org/officeDocument/2006/relationships/hyperlink" Target="http://www.twitter.com/980807795464220672/status/1149198431665045504" TargetMode="External"/><Relationship Id="rId6840" Type="http://schemas.openxmlformats.org/officeDocument/2006/relationships/hyperlink" Target="http://www.twitter.com/1236249400143298560/status/1410446301825695751" TargetMode="External"/><Relationship Id="rId565" Type="http://schemas.openxmlformats.org/officeDocument/2006/relationships/hyperlink" Target="http://www.twitter.com/980807795464220672/status/1149241727296757761" TargetMode="External"/><Relationship Id="rId5512" Type="http://schemas.openxmlformats.org/officeDocument/2006/relationships/hyperlink" Target="http://www.twitter.com/1236249400143298560/status/1362311319613960196" TargetMode="External"/><Relationship Id="rId6843" Type="http://schemas.openxmlformats.org/officeDocument/2006/relationships/hyperlink" Target="http://www.twitter.com/1236249400143298560/status/1410456582807199747" TargetMode="External"/><Relationship Id="rId564" Type="http://schemas.openxmlformats.org/officeDocument/2006/relationships/hyperlink" Target="http://www.twitter.com/980807795464220672/status/1149223039986331654" TargetMode="External"/><Relationship Id="rId5513" Type="http://schemas.openxmlformats.org/officeDocument/2006/relationships/hyperlink" Target="http://www.twitter.com/1236249400143298560/status/1362313988961263616" TargetMode="External"/><Relationship Id="rId6844" Type="http://schemas.openxmlformats.org/officeDocument/2006/relationships/hyperlink" Target="http://www.twitter.com/1236249400143298560/status/1410470323485495300" TargetMode="External"/><Relationship Id="rId563" Type="http://schemas.openxmlformats.org/officeDocument/2006/relationships/hyperlink" Target="http://www.twitter.com/980807795464220672/status/1149216432489558016" TargetMode="External"/><Relationship Id="rId5510" Type="http://schemas.openxmlformats.org/officeDocument/2006/relationships/hyperlink" Target="http://www.twitter.com/1236249400143298560/status/1362303663608225798" TargetMode="External"/><Relationship Id="rId6841" Type="http://schemas.openxmlformats.org/officeDocument/2006/relationships/hyperlink" Target="http://www.twitter.com/1236249400143298560/status/1410450990843662340" TargetMode="External"/><Relationship Id="rId562" Type="http://schemas.openxmlformats.org/officeDocument/2006/relationships/hyperlink" Target="http://www.twitter.com/980807795464220672/status/1149202874099830785" TargetMode="External"/><Relationship Id="rId5511" Type="http://schemas.openxmlformats.org/officeDocument/2006/relationships/hyperlink" Target="http://www.twitter.com/1236249400143298560/status/1362310197289488384" TargetMode="External"/><Relationship Id="rId6842" Type="http://schemas.openxmlformats.org/officeDocument/2006/relationships/hyperlink" Target="http://www.twitter.com/1236249400143298560/status/1410456580861030401" TargetMode="External"/><Relationship Id="rId5505" Type="http://schemas.openxmlformats.org/officeDocument/2006/relationships/hyperlink" Target="http://www.twitter.com/1236249400143298560/status/1362256086745505793" TargetMode="External"/><Relationship Id="rId6836" Type="http://schemas.openxmlformats.org/officeDocument/2006/relationships/hyperlink" Target="http://www.twitter.com/1236249400143298560/status/1410229134014435328" TargetMode="External"/><Relationship Id="rId5506" Type="http://schemas.openxmlformats.org/officeDocument/2006/relationships/hyperlink" Target="http://www.twitter.com/1236249400143298560/status/1362262441489362956" TargetMode="External"/><Relationship Id="rId6837" Type="http://schemas.openxmlformats.org/officeDocument/2006/relationships/hyperlink" Target="http://www.twitter.com/1236249400143298560/status/1410294681330765829" TargetMode="External"/><Relationship Id="rId5503" Type="http://schemas.openxmlformats.org/officeDocument/2006/relationships/hyperlink" Target="http://www.twitter.com/1236249400143298560/status/1362254140626280448" TargetMode="External"/><Relationship Id="rId6834" Type="http://schemas.openxmlformats.org/officeDocument/2006/relationships/hyperlink" Target="http://www.twitter.com/1236249400143298560/status/1410178286123057158" TargetMode="External"/><Relationship Id="rId5504" Type="http://schemas.openxmlformats.org/officeDocument/2006/relationships/hyperlink" Target="http://www.twitter.com/1236249400143298560/status/1362256074716315648" TargetMode="External"/><Relationship Id="rId6835" Type="http://schemas.openxmlformats.org/officeDocument/2006/relationships/hyperlink" Target="http://www.twitter.com/1236249400143298560/status/1410226671811055616" TargetMode="External"/><Relationship Id="rId5509" Type="http://schemas.openxmlformats.org/officeDocument/2006/relationships/hyperlink" Target="http://www.twitter.com/1236249400143298560/status/1362301427268263938" TargetMode="External"/><Relationship Id="rId5507" Type="http://schemas.openxmlformats.org/officeDocument/2006/relationships/hyperlink" Target="http://www.twitter.com/1236249400143298560/status/1362277317146337283" TargetMode="External"/><Relationship Id="rId6838" Type="http://schemas.openxmlformats.org/officeDocument/2006/relationships/hyperlink" Target="http://www.twitter.com/1236249400143298560/status/1410294701375303684" TargetMode="External"/><Relationship Id="rId5508" Type="http://schemas.openxmlformats.org/officeDocument/2006/relationships/hyperlink" Target="http://www.twitter.com/1236249400143298560/status/1362287073705697281" TargetMode="External"/><Relationship Id="rId6839" Type="http://schemas.openxmlformats.org/officeDocument/2006/relationships/hyperlink" Target="http://www.twitter.com/1236249400143298560/status/1410438527213477890" TargetMode="External"/><Relationship Id="rId558" Type="http://schemas.openxmlformats.org/officeDocument/2006/relationships/hyperlink" Target="http://www.twitter.com/980807795464220672/status/1149198362861694976" TargetMode="External"/><Relationship Id="rId557" Type="http://schemas.openxmlformats.org/officeDocument/2006/relationships/hyperlink" Target="http://www.twitter.com/980807795464220672/status/1149198318179717120" TargetMode="External"/><Relationship Id="rId556" Type="http://schemas.openxmlformats.org/officeDocument/2006/relationships/hyperlink" Target="http://www.twitter.com/980807795464220672/status/1149004054053281793" TargetMode="External"/><Relationship Id="rId555" Type="http://schemas.openxmlformats.org/officeDocument/2006/relationships/hyperlink" Target="http://www.twitter.com/980807795464220672/status/1148974113454620674" TargetMode="External"/><Relationship Id="rId559" Type="http://schemas.openxmlformats.org/officeDocument/2006/relationships/hyperlink" Target="http://www.twitter.com/980807795464220672/status/1149198392129544192" TargetMode="External"/><Relationship Id="rId550" Type="http://schemas.openxmlformats.org/officeDocument/2006/relationships/hyperlink" Target="http://www.twitter.com/980807795464220672/status/1148893012706988032" TargetMode="External"/><Relationship Id="rId554" Type="http://schemas.openxmlformats.org/officeDocument/2006/relationships/hyperlink" Target="http://www.twitter.com/980807795464220672/status/1148933137843359744" TargetMode="External"/><Relationship Id="rId5501" Type="http://schemas.openxmlformats.org/officeDocument/2006/relationships/hyperlink" Target="http://www.twitter.com/1236249400143298560/status/1362249939447730179" TargetMode="External"/><Relationship Id="rId6832" Type="http://schemas.openxmlformats.org/officeDocument/2006/relationships/hyperlink" Target="http://www.twitter.com/1236249400143298560/status/1410166584186789889" TargetMode="External"/><Relationship Id="rId553" Type="http://schemas.openxmlformats.org/officeDocument/2006/relationships/hyperlink" Target="http://www.twitter.com/980807795464220672/status/1148929525322903553" TargetMode="External"/><Relationship Id="rId5502" Type="http://schemas.openxmlformats.org/officeDocument/2006/relationships/hyperlink" Target="http://www.twitter.com/1236249400143298560/status/1362254097441693701" TargetMode="External"/><Relationship Id="rId6833" Type="http://schemas.openxmlformats.org/officeDocument/2006/relationships/hyperlink" Target="http://www.twitter.com/1236249400143298560/status/1410176719944704003" TargetMode="External"/><Relationship Id="rId552" Type="http://schemas.openxmlformats.org/officeDocument/2006/relationships/hyperlink" Target="http://www.twitter.com/980807795464220672/status/1148910717010997249" TargetMode="External"/><Relationship Id="rId6830" Type="http://schemas.openxmlformats.org/officeDocument/2006/relationships/hyperlink" Target="http://www.twitter.com/1236249400143298560/status/1410165784408514560" TargetMode="External"/><Relationship Id="rId551" Type="http://schemas.openxmlformats.org/officeDocument/2006/relationships/hyperlink" Target="http://www.twitter.com/980807795464220672/status/1148893085604040704" TargetMode="External"/><Relationship Id="rId5500" Type="http://schemas.openxmlformats.org/officeDocument/2006/relationships/hyperlink" Target="http://www.twitter.com/1236249400143298560/status/1362249769733644288" TargetMode="External"/><Relationship Id="rId6831" Type="http://schemas.openxmlformats.org/officeDocument/2006/relationships/hyperlink" Target="http://www.twitter.com/1236249400143298560/status/1410166323879956483" TargetMode="External"/><Relationship Id="rId4280" Type="http://schemas.openxmlformats.org/officeDocument/2006/relationships/hyperlink" Target="http://www.twitter.com/1236249400143298560/status/1303628270697500672" TargetMode="External"/><Relationship Id="rId4282" Type="http://schemas.openxmlformats.org/officeDocument/2006/relationships/hyperlink" Target="http://www.twitter.com/1236249400143298560/status/1303650174552604673" TargetMode="External"/><Relationship Id="rId4281" Type="http://schemas.openxmlformats.org/officeDocument/2006/relationships/hyperlink" Target="http://www.twitter.com/1236249400143298560/status/1303629556117434368" TargetMode="External"/><Relationship Id="rId4284" Type="http://schemas.openxmlformats.org/officeDocument/2006/relationships/hyperlink" Target="http://www.twitter.com/1236249400143298560/status/1303739044900171777" TargetMode="External"/><Relationship Id="rId4283" Type="http://schemas.openxmlformats.org/officeDocument/2006/relationships/hyperlink" Target="http://www.twitter.com/1236249400143298560/status/1303726660806606848" TargetMode="External"/><Relationship Id="rId4286" Type="http://schemas.openxmlformats.org/officeDocument/2006/relationships/hyperlink" Target="http://www.twitter.com/1236249400143298560/status/1303745043170078720" TargetMode="External"/><Relationship Id="rId4285" Type="http://schemas.openxmlformats.org/officeDocument/2006/relationships/hyperlink" Target="http://www.twitter.com/1236249400143298560/status/1303742104720437248" TargetMode="External"/><Relationship Id="rId4288" Type="http://schemas.openxmlformats.org/officeDocument/2006/relationships/hyperlink" Target="http://www.twitter.com/1236249400143298560/status/1303859634516578305" TargetMode="External"/><Relationship Id="rId4287" Type="http://schemas.openxmlformats.org/officeDocument/2006/relationships/hyperlink" Target="http://www.twitter.com/1236249400143298560/status/1303745284569088000" TargetMode="External"/><Relationship Id="rId4289" Type="http://schemas.openxmlformats.org/officeDocument/2006/relationships/hyperlink" Target="http://www.twitter.com/1236249400143298560/status/1303954002975965185" TargetMode="External"/><Relationship Id="rId4271" Type="http://schemas.openxmlformats.org/officeDocument/2006/relationships/hyperlink" Target="http://www.twitter.com/1236249400143298560/status/1303570638901096448" TargetMode="External"/><Relationship Id="rId4270" Type="http://schemas.openxmlformats.org/officeDocument/2006/relationships/hyperlink" Target="http://www.twitter.com/1236249400143298560/status/1303544855746850822" TargetMode="External"/><Relationship Id="rId4273" Type="http://schemas.openxmlformats.org/officeDocument/2006/relationships/hyperlink" Target="http://www.twitter.com/1236249400143298560/status/1303576429800513538" TargetMode="External"/><Relationship Id="rId4272" Type="http://schemas.openxmlformats.org/officeDocument/2006/relationships/hyperlink" Target="http://www.twitter.com/1236249400143298560/status/1303573884923330560" TargetMode="External"/><Relationship Id="rId4275" Type="http://schemas.openxmlformats.org/officeDocument/2006/relationships/hyperlink" Target="http://www.twitter.com/1236249400143298560/status/1303594813627924480" TargetMode="External"/><Relationship Id="rId4274" Type="http://schemas.openxmlformats.org/officeDocument/2006/relationships/hyperlink" Target="http://www.twitter.com/1236249400143298560/status/1303591981164101633" TargetMode="External"/><Relationship Id="rId4277" Type="http://schemas.openxmlformats.org/officeDocument/2006/relationships/hyperlink" Target="http://www.twitter.com/1236249400143298560/status/1303601411297484801" TargetMode="External"/><Relationship Id="rId4276" Type="http://schemas.openxmlformats.org/officeDocument/2006/relationships/hyperlink" Target="http://www.twitter.com/1236249400143298560/status/1303598024887738370" TargetMode="External"/><Relationship Id="rId4279" Type="http://schemas.openxmlformats.org/officeDocument/2006/relationships/hyperlink" Target="http://www.twitter.com/1236249400143298560/status/1303620054391513094" TargetMode="External"/><Relationship Id="rId4278" Type="http://schemas.openxmlformats.org/officeDocument/2006/relationships/hyperlink" Target="http://www.twitter.com/1236249400143298560/status/1303612774480670720" TargetMode="External"/><Relationship Id="rId4291" Type="http://schemas.openxmlformats.org/officeDocument/2006/relationships/hyperlink" Target="http://www.twitter.com/1236249400143298560/status/1303971747033575424" TargetMode="External"/><Relationship Id="rId4290" Type="http://schemas.openxmlformats.org/officeDocument/2006/relationships/hyperlink" Target="http://www.twitter.com/1236249400143298560/status/1303971729992081408" TargetMode="External"/><Relationship Id="rId4293" Type="http://schemas.openxmlformats.org/officeDocument/2006/relationships/hyperlink" Target="http://www.twitter.com/1236249400143298560/status/1303989084356919296" TargetMode="External"/><Relationship Id="rId4292" Type="http://schemas.openxmlformats.org/officeDocument/2006/relationships/hyperlink" Target="http://www.twitter.com/1236249400143298560/status/1303987701482311681" TargetMode="External"/><Relationship Id="rId4295" Type="http://schemas.openxmlformats.org/officeDocument/2006/relationships/hyperlink" Target="http://www.twitter.com/1236249400143298560/status/1303997206974717952" TargetMode="External"/><Relationship Id="rId4294" Type="http://schemas.openxmlformats.org/officeDocument/2006/relationships/hyperlink" Target="http://www.twitter.com/1236249400143298560/status/1303994526646677508" TargetMode="External"/><Relationship Id="rId4297" Type="http://schemas.openxmlformats.org/officeDocument/2006/relationships/hyperlink" Target="http://www.twitter.com/1236249400143298560/status/1304033556679680000" TargetMode="External"/><Relationship Id="rId4296" Type="http://schemas.openxmlformats.org/officeDocument/2006/relationships/hyperlink" Target="http://www.twitter.com/1236249400143298560/status/1304003257207934976" TargetMode="External"/><Relationship Id="rId4299" Type="http://schemas.openxmlformats.org/officeDocument/2006/relationships/hyperlink" Target="http://www.twitter.com/1236249400143298560/status/1304064101132374018" TargetMode="External"/><Relationship Id="rId4298" Type="http://schemas.openxmlformats.org/officeDocument/2006/relationships/hyperlink" Target="http://www.twitter.com/1236249400143298560/status/1304052040952209413" TargetMode="External"/><Relationship Id="rId4249" Type="http://schemas.openxmlformats.org/officeDocument/2006/relationships/hyperlink" Target="http://www.twitter.com/1236249400143298560/status/1301044178239930368" TargetMode="External"/><Relationship Id="rId5570" Type="http://schemas.openxmlformats.org/officeDocument/2006/relationships/hyperlink" Target="http://www.twitter.com/1236249400143298560/status/1362587322890391555" TargetMode="External"/><Relationship Id="rId5571" Type="http://schemas.openxmlformats.org/officeDocument/2006/relationships/hyperlink" Target="http://www.twitter.com/1236249400143298560/status/1362590360245952516" TargetMode="External"/><Relationship Id="rId4240" Type="http://schemas.openxmlformats.org/officeDocument/2006/relationships/hyperlink" Target="http://www.twitter.com/1236249400143298560/status/1300456110860636160" TargetMode="External"/><Relationship Id="rId4242" Type="http://schemas.openxmlformats.org/officeDocument/2006/relationships/hyperlink" Target="http://www.twitter.com/1236249400143298560/status/1300668549275369473" TargetMode="External"/><Relationship Id="rId5574" Type="http://schemas.openxmlformats.org/officeDocument/2006/relationships/hyperlink" Target="http://www.twitter.com/1236249400143298560/status/1362593488215314434" TargetMode="External"/><Relationship Id="rId4241" Type="http://schemas.openxmlformats.org/officeDocument/2006/relationships/hyperlink" Target="http://www.twitter.com/1236249400143298560/status/1300468083975307265" TargetMode="External"/><Relationship Id="rId5575" Type="http://schemas.openxmlformats.org/officeDocument/2006/relationships/hyperlink" Target="http://www.twitter.com/1236249400143298560/status/1362594289549631489" TargetMode="External"/><Relationship Id="rId4244" Type="http://schemas.openxmlformats.org/officeDocument/2006/relationships/hyperlink" Target="http://www.twitter.com/1236249400143298560/status/1300745444218171392" TargetMode="External"/><Relationship Id="rId5572" Type="http://schemas.openxmlformats.org/officeDocument/2006/relationships/hyperlink" Target="http://www.twitter.com/1236249400143298560/status/1362590538705211396" TargetMode="External"/><Relationship Id="rId4243" Type="http://schemas.openxmlformats.org/officeDocument/2006/relationships/hyperlink" Target="http://www.twitter.com/1236249400143298560/status/1300743900504547328" TargetMode="External"/><Relationship Id="rId5573" Type="http://schemas.openxmlformats.org/officeDocument/2006/relationships/hyperlink" Target="http://www.twitter.com/1236249400143298560/status/1362592602512523266" TargetMode="External"/><Relationship Id="rId4246" Type="http://schemas.openxmlformats.org/officeDocument/2006/relationships/hyperlink" Target="http://www.twitter.com/1236249400143298560/status/1301003438822580226" TargetMode="External"/><Relationship Id="rId5578" Type="http://schemas.openxmlformats.org/officeDocument/2006/relationships/hyperlink" Target="http://www.twitter.com/1236249400143298560/status/1362598596063813635" TargetMode="External"/><Relationship Id="rId4245" Type="http://schemas.openxmlformats.org/officeDocument/2006/relationships/hyperlink" Target="http://www.twitter.com/1236249400143298560/status/1301000887318405120" TargetMode="External"/><Relationship Id="rId5579" Type="http://schemas.openxmlformats.org/officeDocument/2006/relationships/hyperlink" Target="http://www.twitter.com/1236249400143298560/status/1362600592875528197" TargetMode="External"/><Relationship Id="rId4248" Type="http://schemas.openxmlformats.org/officeDocument/2006/relationships/hyperlink" Target="http://www.twitter.com/1236249400143298560/status/1301044149198618626" TargetMode="External"/><Relationship Id="rId5576" Type="http://schemas.openxmlformats.org/officeDocument/2006/relationships/hyperlink" Target="http://www.twitter.com/1236249400143298560/status/1362594991466422277" TargetMode="External"/><Relationship Id="rId4247" Type="http://schemas.openxmlformats.org/officeDocument/2006/relationships/hyperlink" Target="http://www.twitter.com/1236249400143298560/status/1301011725542551552" TargetMode="External"/><Relationship Id="rId5577" Type="http://schemas.openxmlformats.org/officeDocument/2006/relationships/hyperlink" Target="http://www.twitter.com/1236249400143298560/status/1362596891393810436" TargetMode="External"/><Relationship Id="rId4239" Type="http://schemas.openxmlformats.org/officeDocument/2006/relationships/hyperlink" Target="http://www.twitter.com/1236249400143298560/status/1300452020411723776" TargetMode="External"/><Relationship Id="rId4238" Type="http://schemas.openxmlformats.org/officeDocument/2006/relationships/hyperlink" Target="http://www.twitter.com/1236249400143298560/status/1300401335196508165" TargetMode="External"/><Relationship Id="rId5569" Type="http://schemas.openxmlformats.org/officeDocument/2006/relationships/hyperlink" Target="http://www.twitter.com/1236249400143298560/status/1362445001360166912" TargetMode="External"/><Relationship Id="rId6890" Type="http://schemas.openxmlformats.org/officeDocument/2006/relationships/hyperlink" Target="http://www.twitter.com/1236249400143298560/status/1412244132186124288" TargetMode="External"/><Relationship Id="rId5560" Type="http://schemas.openxmlformats.org/officeDocument/2006/relationships/hyperlink" Target="http://www.twitter.com/1236249400143298560/status/1362427273677139970" TargetMode="External"/><Relationship Id="rId6891" Type="http://schemas.openxmlformats.org/officeDocument/2006/relationships/hyperlink" Target="http://www.twitter.com/1236249400143298560/status/1412247286873157635" TargetMode="External"/><Relationship Id="rId495" Type="http://schemas.openxmlformats.org/officeDocument/2006/relationships/hyperlink" Target="http://www.twitter.com/980807795464220672/status/1148083804818432000" TargetMode="External"/><Relationship Id="rId4231" Type="http://schemas.openxmlformats.org/officeDocument/2006/relationships/hyperlink" Target="http://www.twitter.com/1236249400143298560/status/1299657880027582464" TargetMode="External"/><Relationship Id="rId5563" Type="http://schemas.openxmlformats.org/officeDocument/2006/relationships/hyperlink" Target="http://www.twitter.com/1236249400143298560/status/1362438415308886022" TargetMode="External"/><Relationship Id="rId6894" Type="http://schemas.openxmlformats.org/officeDocument/2006/relationships/hyperlink" Target="http://www.twitter.com/1236249400143298560/status/1412266005141753860" TargetMode="External"/><Relationship Id="rId494" Type="http://schemas.openxmlformats.org/officeDocument/2006/relationships/hyperlink" Target="http://www.twitter.com/980807795464220672/status/1147861194453086210" TargetMode="External"/><Relationship Id="rId4230" Type="http://schemas.openxmlformats.org/officeDocument/2006/relationships/hyperlink" Target="http://www.twitter.com/1236249400143298560/status/1299624004509003776" TargetMode="External"/><Relationship Id="rId5564" Type="http://schemas.openxmlformats.org/officeDocument/2006/relationships/hyperlink" Target="http://www.twitter.com/1236249400143298560/status/1362438987718094852" TargetMode="External"/><Relationship Id="rId6895" Type="http://schemas.openxmlformats.org/officeDocument/2006/relationships/hyperlink" Target="http://www.twitter.com/1236249400143298560/status/1412272831379828738" TargetMode="External"/><Relationship Id="rId493" Type="http://schemas.openxmlformats.org/officeDocument/2006/relationships/hyperlink" Target="http://www.twitter.com/980807795464220672/status/1147840215878291457" TargetMode="External"/><Relationship Id="rId4233" Type="http://schemas.openxmlformats.org/officeDocument/2006/relationships/hyperlink" Target="http://www.twitter.com/1236249400143298560/status/1300278811863310338" TargetMode="External"/><Relationship Id="rId5561" Type="http://schemas.openxmlformats.org/officeDocument/2006/relationships/hyperlink" Target="http://www.twitter.com/1236249400143298560/status/1362427343709425667" TargetMode="External"/><Relationship Id="rId6892" Type="http://schemas.openxmlformats.org/officeDocument/2006/relationships/hyperlink" Target="http://www.twitter.com/1236249400143298560/status/1412251257721417743" TargetMode="External"/><Relationship Id="rId492" Type="http://schemas.openxmlformats.org/officeDocument/2006/relationships/hyperlink" Target="http://www.twitter.com/980807795464220672/status/1147790129957765120" TargetMode="External"/><Relationship Id="rId4232" Type="http://schemas.openxmlformats.org/officeDocument/2006/relationships/hyperlink" Target="http://www.twitter.com/1236249400143298560/status/1300092190853537792" TargetMode="External"/><Relationship Id="rId5562" Type="http://schemas.openxmlformats.org/officeDocument/2006/relationships/hyperlink" Target="http://www.twitter.com/1236249400143298560/status/1362428935686869000" TargetMode="External"/><Relationship Id="rId6893" Type="http://schemas.openxmlformats.org/officeDocument/2006/relationships/hyperlink" Target="http://www.twitter.com/1236249400143298560/status/1412257767394476032" TargetMode="External"/><Relationship Id="rId499" Type="http://schemas.openxmlformats.org/officeDocument/2006/relationships/hyperlink" Target="http://www.twitter.com/980807795464220672/status/1148084614595936257" TargetMode="External"/><Relationship Id="rId4235" Type="http://schemas.openxmlformats.org/officeDocument/2006/relationships/hyperlink" Target="http://www.twitter.com/1236249400143298560/status/1300350043946323969" TargetMode="External"/><Relationship Id="rId5567" Type="http://schemas.openxmlformats.org/officeDocument/2006/relationships/hyperlink" Target="http://www.twitter.com/1236249400143298560/status/1362442923351023616" TargetMode="External"/><Relationship Id="rId6898" Type="http://schemas.openxmlformats.org/officeDocument/2006/relationships/hyperlink" Target="http://www.twitter.com/1236249400143298560/status/1412291295570120705" TargetMode="External"/><Relationship Id="rId498" Type="http://schemas.openxmlformats.org/officeDocument/2006/relationships/hyperlink" Target="http://www.twitter.com/980807795464220672/status/1148083937253580801" TargetMode="External"/><Relationship Id="rId4234" Type="http://schemas.openxmlformats.org/officeDocument/2006/relationships/hyperlink" Target="http://www.twitter.com/1236249400143298560/status/1300284484969877504" TargetMode="External"/><Relationship Id="rId5568" Type="http://schemas.openxmlformats.org/officeDocument/2006/relationships/hyperlink" Target="http://www.twitter.com/1236249400143298560/status/1362444010011332609" TargetMode="External"/><Relationship Id="rId6899" Type="http://schemas.openxmlformats.org/officeDocument/2006/relationships/hyperlink" Target="http://www.twitter.com/1236249400143298560/status/1412358526786170880" TargetMode="External"/><Relationship Id="rId497" Type="http://schemas.openxmlformats.org/officeDocument/2006/relationships/hyperlink" Target="http://www.twitter.com/980807795464220672/status/1148083857230446594" TargetMode="External"/><Relationship Id="rId4237" Type="http://schemas.openxmlformats.org/officeDocument/2006/relationships/hyperlink" Target="http://www.twitter.com/1236249400143298560/status/1300380669940391937" TargetMode="External"/><Relationship Id="rId5565" Type="http://schemas.openxmlformats.org/officeDocument/2006/relationships/hyperlink" Target="http://www.twitter.com/1236249400143298560/status/1362440698557997056" TargetMode="External"/><Relationship Id="rId6896" Type="http://schemas.openxmlformats.org/officeDocument/2006/relationships/hyperlink" Target="http://www.twitter.com/1236249400143298560/status/1412278687131525122" TargetMode="External"/><Relationship Id="rId496" Type="http://schemas.openxmlformats.org/officeDocument/2006/relationships/hyperlink" Target="http://www.twitter.com/980807795464220672/status/1148083810623299589" TargetMode="External"/><Relationship Id="rId4236" Type="http://schemas.openxmlformats.org/officeDocument/2006/relationships/hyperlink" Target="http://www.twitter.com/1236249400143298560/status/1300378626907488256" TargetMode="External"/><Relationship Id="rId5566" Type="http://schemas.openxmlformats.org/officeDocument/2006/relationships/hyperlink" Target="http://www.twitter.com/1236249400143298560/status/1362440713871388674" TargetMode="External"/><Relationship Id="rId6897" Type="http://schemas.openxmlformats.org/officeDocument/2006/relationships/hyperlink" Target="http://www.twitter.com/1236249400143298560/status/1412280791334195201" TargetMode="External"/><Relationship Id="rId4260" Type="http://schemas.openxmlformats.org/officeDocument/2006/relationships/hyperlink" Target="http://www.twitter.com/1236249400143298560/status/1301471518493302784" TargetMode="External"/><Relationship Id="rId5592" Type="http://schemas.openxmlformats.org/officeDocument/2006/relationships/hyperlink" Target="http://www.twitter.com/1236249400143298560/status/1362617863287148544" TargetMode="External"/><Relationship Id="rId5593" Type="http://schemas.openxmlformats.org/officeDocument/2006/relationships/hyperlink" Target="http://www.twitter.com/1236249400143298560/status/1362617914004709384" TargetMode="External"/><Relationship Id="rId4262" Type="http://schemas.openxmlformats.org/officeDocument/2006/relationships/hyperlink" Target="http://www.twitter.com/1236249400143298560/status/1302950997992628225" TargetMode="External"/><Relationship Id="rId5590" Type="http://schemas.openxmlformats.org/officeDocument/2006/relationships/hyperlink" Target="http://www.twitter.com/1236249400143298560/status/1362615331424849929" TargetMode="External"/><Relationship Id="rId4261" Type="http://schemas.openxmlformats.org/officeDocument/2006/relationships/hyperlink" Target="http://www.twitter.com/1236249400143298560/status/1301474343310950401" TargetMode="External"/><Relationship Id="rId5591" Type="http://schemas.openxmlformats.org/officeDocument/2006/relationships/hyperlink" Target="http://www.twitter.com/1236249400143298560/status/1362616224312565765" TargetMode="External"/><Relationship Id="rId4264" Type="http://schemas.openxmlformats.org/officeDocument/2006/relationships/hyperlink" Target="http://www.twitter.com/1236249400143298560/status/1303229047959298048" TargetMode="External"/><Relationship Id="rId5596" Type="http://schemas.openxmlformats.org/officeDocument/2006/relationships/hyperlink" Target="http://www.twitter.com/1236249400143298560/status/1362621660432535553" TargetMode="External"/><Relationship Id="rId4263" Type="http://schemas.openxmlformats.org/officeDocument/2006/relationships/hyperlink" Target="http://www.twitter.com/1236249400143298560/status/1303145363734372352" TargetMode="External"/><Relationship Id="rId5597" Type="http://schemas.openxmlformats.org/officeDocument/2006/relationships/hyperlink" Target="http://www.twitter.com/1236249400143298560/status/1362622053044551689" TargetMode="External"/><Relationship Id="rId4266" Type="http://schemas.openxmlformats.org/officeDocument/2006/relationships/hyperlink" Target="http://www.twitter.com/1236249400143298560/status/1303539510945275911" TargetMode="External"/><Relationship Id="rId5594" Type="http://schemas.openxmlformats.org/officeDocument/2006/relationships/hyperlink" Target="http://www.twitter.com/1236249400143298560/status/1362617926533058565" TargetMode="External"/><Relationship Id="rId4265" Type="http://schemas.openxmlformats.org/officeDocument/2006/relationships/hyperlink" Target="http://www.twitter.com/1236249400143298560/status/1303532384709607425" TargetMode="External"/><Relationship Id="rId5595" Type="http://schemas.openxmlformats.org/officeDocument/2006/relationships/hyperlink" Target="http://www.twitter.com/1236249400143298560/status/1362618714017832963" TargetMode="External"/><Relationship Id="rId4268" Type="http://schemas.openxmlformats.org/officeDocument/2006/relationships/hyperlink" Target="http://www.twitter.com/1236249400143298560/status/1303541647620235265" TargetMode="External"/><Relationship Id="rId4267" Type="http://schemas.openxmlformats.org/officeDocument/2006/relationships/hyperlink" Target="http://www.twitter.com/1236249400143298560/status/1303540403157704704" TargetMode="External"/><Relationship Id="rId5598" Type="http://schemas.openxmlformats.org/officeDocument/2006/relationships/hyperlink" Target="http://www.twitter.com/1236249400143298560/status/1362624102373072898" TargetMode="External"/><Relationship Id="rId4269" Type="http://schemas.openxmlformats.org/officeDocument/2006/relationships/hyperlink" Target="http://www.twitter.com/1236249400143298560/status/1303542760981422080" TargetMode="External"/><Relationship Id="rId5599" Type="http://schemas.openxmlformats.org/officeDocument/2006/relationships/hyperlink" Target="http://www.twitter.com/1236249400143298560/status/1362625365911343105" TargetMode="External"/><Relationship Id="rId5581" Type="http://schemas.openxmlformats.org/officeDocument/2006/relationships/hyperlink" Target="http://www.twitter.com/1236249400143298560/status/1362603152579563522" TargetMode="External"/><Relationship Id="rId5582" Type="http://schemas.openxmlformats.org/officeDocument/2006/relationships/hyperlink" Target="http://www.twitter.com/1236249400143298560/status/1362605775193993216" TargetMode="External"/><Relationship Id="rId4251" Type="http://schemas.openxmlformats.org/officeDocument/2006/relationships/hyperlink" Target="http://www.twitter.com/1236249400143298560/status/1301044206551539713" TargetMode="External"/><Relationship Id="rId4250" Type="http://schemas.openxmlformats.org/officeDocument/2006/relationships/hyperlink" Target="http://www.twitter.com/1236249400143298560/status/1301044200847286273" TargetMode="External"/><Relationship Id="rId5580" Type="http://schemas.openxmlformats.org/officeDocument/2006/relationships/hyperlink" Target="http://www.twitter.com/1236249400143298560/status/1362602032356450307" TargetMode="External"/><Relationship Id="rId4253" Type="http://schemas.openxmlformats.org/officeDocument/2006/relationships/hyperlink" Target="http://www.twitter.com/1236249400143298560/status/1301044225421668353" TargetMode="External"/><Relationship Id="rId5585" Type="http://schemas.openxmlformats.org/officeDocument/2006/relationships/hyperlink" Target="http://www.twitter.com/1236249400143298560/status/1362606523625607172" TargetMode="External"/><Relationship Id="rId4252" Type="http://schemas.openxmlformats.org/officeDocument/2006/relationships/hyperlink" Target="http://www.twitter.com/1236249400143298560/status/1301044216378712064" TargetMode="External"/><Relationship Id="rId5586" Type="http://schemas.openxmlformats.org/officeDocument/2006/relationships/hyperlink" Target="http://www.twitter.com/1236249400143298560/status/1362606534451109893" TargetMode="External"/><Relationship Id="rId4255" Type="http://schemas.openxmlformats.org/officeDocument/2006/relationships/hyperlink" Target="http://www.twitter.com/1236249400143298560/status/1301083792690393089" TargetMode="External"/><Relationship Id="rId5583" Type="http://schemas.openxmlformats.org/officeDocument/2006/relationships/hyperlink" Target="http://www.twitter.com/1236249400143298560/status/1362606128228540416" TargetMode="External"/><Relationship Id="rId4254" Type="http://schemas.openxmlformats.org/officeDocument/2006/relationships/hyperlink" Target="http://www.twitter.com/1236249400143298560/status/1301044246103748609" TargetMode="External"/><Relationship Id="rId5584" Type="http://schemas.openxmlformats.org/officeDocument/2006/relationships/hyperlink" Target="http://www.twitter.com/1236249400143298560/status/1362606479094599686" TargetMode="External"/><Relationship Id="rId4257" Type="http://schemas.openxmlformats.org/officeDocument/2006/relationships/hyperlink" Target="http://www.twitter.com/1236249400143298560/status/1301101666616311810" TargetMode="External"/><Relationship Id="rId5589" Type="http://schemas.openxmlformats.org/officeDocument/2006/relationships/hyperlink" Target="http://www.twitter.com/1236249400143298560/status/1362613933786374151" TargetMode="External"/><Relationship Id="rId4256" Type="http://schemas.openxmlformats.org/officeDocument/2006/relationships/hyperlink" Target="http://www.twitter.com/1236249400143298560/status/1301086384359260160" TargetMode="External"/><Relationship Id="rId4259" Type="http://schemas.openxmlformats.org/officeDocument/2006/relationships/hyperlink" Target="http://www.twitter.com/1236249400143298560/status/1301363690055192577" TargetMode="External"/><Relationship Id="rId5587" Type="http://schemas.openxmlformats.org/officeDocument/2006/relationships/hyperlink" Target="http://www.twitter.com/1236249400143298560/status/1362607577507356676" TargetMode="External"/><Relationship Id="rId4258" Type="http://schemas.openxmlformats.org/officeDocument/2006/relationships/hyperlink" Target="http://www.twitter.com/1236249400143298560/status/1301102971279695872" TargetMode="External"/><Relationship Id="rId5588" Type="http://schemas.openxmlformats.org/officeDocument/2006/relationships/hyperlink" Target="http://www.twitter.com/1236249400143298560/status/1362607725805326341" TargetMode="External"/><Relationship Id="rId9113" Type="http://schemas.openxmlformats.org/officeDocument/2006/relationships/hyperlink" Target="http://www.twitter.com/1236249400143298560/status/1544546350230274048" TargetMode="External"/><Relationship Id="rId9112" Type="http://schemas.openxmlformats.org/officeDocument/2006/relationships/hyperlink" Target="http://www.twitter.com/1236249400143298560/status/1544523357520941057" TargetMode="External"/><Relationship Id="rId9111" Type="http://schemas.openxmlformats.org/officeDocument/2006/relationships/hyperlink" Target="http://www.twitter.com/1236249400143298560/status/1544523354861760514" TargetMode="External"/><Relationship Id="rId9110" Type="http://schemas.openxmlformats.org/officeDocument/2006/relationships/hyperlink" Target="http://www.twitter.com/1236249400143298560/status/1543825455001714688" TargetMode="External"/><Relationship Id="rId9117" Type="http://schemas.openxmlformats.org/officeDocument/2006/relationships/hyperlink" Target="http://www.twitter.com/1236249400143298560/status/1544685978270707712" TargetMode="External"/><Relationship Id="rId9116" Type="http://schemas.openxmlformats.org/officeDocument/2006/relationships/hyperlink" Target="http://www.twitter.com/1236249400143298560/status/1544577921276186624" TargetMode="External"/><Relationship Id="rId9115" Type="http://schemas.openxmlformats.org/officeDocument/2006/relationships/hyperlink" Target="http://www.twitter.com/1236249400143298560/status/1544555885208678402" TargetMode="External"/><Relationship Id="rId9114" Type="http://schemas.openxmlformats.org/officeDocument/2006/relationships/hyperlink" Target="http://www.twitter.com/1236249400143298560/status/1544553508690890752" TargetMode="External"/><Relationship Id="rId9119" Type="http://schemas.openxmlformats.org/officeDocument/2006/relationships/hyperlink" Target="http://www.twitter.com/1236249400143298560/status/1544903121775652864" TargetMode="External"/><Relationship Id="rId9118" Type="http://schemas.openxmlformats.org/officeDocument/2006/relationships/hyperlink" Target="http://www.twitter.com/1236249400143298560/status/1544741387492438016" TargetMode="External"/><Relationship Id="rId9102" Type="http://schemas.openxmlformats.org/officeDocument/2006/relationships/hyperlink" Target="http://www.twitter.com/1236249400143298560/status/1541678653997690882" TargetMode="External"/><Relationship Id="rId9101" Type="http://schemas.openxmlformats.org/officeDocument/2006/relationships/hyperlink" Target="http://www.twitter.com/1236249400143298560/status/1541678651543957505" TargetMode="External"/><Relationship Id="rId9100" Type="http://schemas.openxmlformats.org/officeDocument/2006/relationships/hyperlink" Target="http://www.twitter.com/1236249400143298560/status/1541311732835950593" TargetMode="External"/><Relationship Id="rId9106" Type="http://schemas.openxmlformats.org/officeDocument/2006/relationships/hyperlink" Target="http://www.twitter.com/1236249400143298560/status/1542466878185951234" TargetMode="External"/><Relationship Id="rId9105" Type="http://schemas.openxmlformats.org/officeDocument/2006/relationships/hyperlink" Target="http://www.twitter.com/1236249400143298560/status/1542130769782530049" TargetMode="External"/><Relationship Id="rId9104" Type="http://schemas.openxmlformats.org/officeDocument/2006/relationships/hyperlink" Target="http://www.twitter.com/1236249400143298560/status/1542108117583859712" TargetMode="External"/><Relationship Id="rId9103" Type="http://schemas.openxmlformats.org/officeDocument/2006/relationships/hyperlink" Target="http://www.twitter.com/1236249400143298560/status/1542039434496905216" TargetMode="External"/><Relationship Id="rId9109" Type="http://schemas.openxmlformats.org/officeDocument/2006/relationships/hyperlink" Target="http://www.twitter.com/1236249400143298560/status/1542849571507695616" TargetMode="External"/><Relationship Id="rId9108" Type="http://schemas.openxmlformats.org/officeDocument/2006/relationships/hyperlink" Target="http://www.twitter.com/1236249400143298560/status/1542815271257198593" TargetMode="External"/><Relationship Id="rId9107" Type="http://schemas.openxmlformats.org/officeDocument/2006/relationships/hyperlink" Target="http://www.twitter.com/1236249400143298560/status/1542482950368796672" TargetMode="External"/><Relationship Id="rId6902" Type="http://schemas.openxmlformats.org/officeDocument/2006/relationships/hyperlink" Target="http://www.twitter.com/1236249400143298560/status/1412630156905095175" TargetMode="External"/><Relationship Id="rId6903" Type="http://schemas.openxmlformats.org/officeDocument/2006/relationships/hyperlink" Target="http://www.twitter.com/1236249400143298560/status/1412648202004688896" TargetMode="External"/><Relationship Id="rId6900" Type="http://schemas.openxmlformats.org/officeDocument/2006/relationships/hyperlink" Target="http://www.twitter.com/1236249400143298560/status/1412613813392732166" TargetMode="External"/><Relationship Id="rId6901" Type="http://schemas.openxmlformats.org/officeDocument/2006/relationships/hyperlink" Target="http://www.twitter.com/1236249400143298560/status/1412616274425774088" TargetMode="External"/><Relationship Id="rId6906" Type="http://schemas.openxmlformats.org/officeDocument/2006/relationships/hyperlink" Target="http://www.twitter.com/1236249400143298560/status/1412658494474391555" TargetMode="External"/><Relationship Id="rId6907" Type="http://schemas.openxmlformats.org/officeDocument/2006/relationships/hyperlink" Target="http://www.twitter.com/1236249400143298560/status/1412658630382395395" TargetMode="External"/><Relationship Id="rId6904" Type="http://schemas.openxmlformats.org/officeDocument/2006/relationships/hyperlink" Target="http://www.twitter.com/1236249400143298560/status/1412648228000976896" TargetMode="External"/><Relationship Id="rId6905" Type="http://schemas.openxmlformats.org/officeDocument/2006/relationships/hyperlink" Target="http://www.twitter.com/1236249400143298560/status/1412654528676073473" TargetMode="External"/><Relationship Id="rId6908" Type="http://schemas.openxmlformats.org/officeDocument/2006/relationships/hyperlink" Target="http://www.twitter.com/1236249400143298560/status/1412661261913911304" TargetMode="External"/><Relationship Id="rId6909" Type="http://schemas.openxmlformats.org/officeDocument/2006/relationships/hyperlink" Target="http://www.twitter.com/1236249400143298560/status/1412665090608812039" TargetMode="External"/><Relationship Id="rId9182" Type="http://schemas.openxmlformats.org/officeDocument/2006/relationships/hyperlink" Target="http://www.twitter.com/1236249400143298560/status/1549689053854846976" TargetMode="External"/><Relationship Id="rId9181" Type="http://schemas.openxmlformats.org/officeDocument/2006/relationships/hyperlink" Target="http://www.twitter.com/1236249400143298560/status/1549648195960967168" TargetMode="External"/><Relationship Id="rId9180" Type="http://schemas.openxmlformats.org/officeDocument/2006/relationships/hyperlink" Target="http://www.twitter.com/1236249400143298560/status/1549626955448078337" TargetMode="External"/><Relationship Id="rId9175" Type="http://schemas.openxmlformats.org/officeDocument/2006/relationships/hyperlink" Target="http://www.twitter.com/1236249400143298560/status/1549610854840258562" TargetMode="External"/><Relationship Id="rId9174" Type="http://schemas.openxmlformats.org/officeDocument/2006/relationships/hyperlink" Target="http://www.twitter.com/1236249400143298560/status/1549610259622178816" TargetMode="External"/><Relationship Id="rId9173" Type="http://schemas.openxmlformats.org/officeDocument/2006/relationships/hyperlink" Target="http://www.twitter.com/1236249400143298560/status/1549599581641768961" TargetMode="External"/><Relationship Id="rId9172" Type="http://schemas.openxmlformats.org/officeDocument/2006/relationships/hyperlink" Target="http://www.twitter.com/1236249400143298560/status/1549598823676542976" TargetMode="External"/><Relationship Id="rId9179" Type="http://schemas.openxmlformats.org/officeDocument/2006/relationships/hyperlink" Target="http://www.twitter.com/1236249400143298560/status/1549616226267447296" TargetMode="External"/><Relationship Id="rId9178" Type="http://schemas.openxmlformats.org/officeDocument/2006/relationships/hyperlink" Target="http://www.twitter.com/1236249400143298560/status/1549615456033869825" TargetMode="External"/><Relationship Id="rId9177" Type="http://schemas.openxmlformats.org/officeDocument/2006/relationships/hyperlink" Target="http://www.twitter.com/1236249400143298560/status/1549612711788822528" TargetMode="External"/><Relationship Id="rId9176" Type="http://schemas.openxmlformats.org/officeDocument/2006/relationships/hyperlink" Target="http://www.twitter.com/1236249400143298560/status/1549612266068123648" TargetMode="External"/><Relationship Id="rId9171" Type="http://schemas.openxmlformats.org/officeDocument/2006/relationships/hyperlink" Target="http://www.twitter.com/1236249400143298560/status/1549598332095709184" TargetMode="External"/><Relationship Id="rId9170" Type="http://schemas.openxmlformats.org/officeDocument/2006/relationships/hyperlink" Target="http://www.twitter.com/1236249400143298560/status/1549585577238200320" TargetMode="External"/><Relationship Id="rId9164" Type="http://schemas.openxmlformats.org/officeDocument/2006/relationships/hyperlink" Target="http://www.twitter.com/1236249400143298560/status/1549398253464334336" TargetMode="External"/><Relationship Id="rId9163" Type="http://schemas.openxmlformats.org/officeDocument/2006/relationships/hyperlink" Target="http://www.twitter.com/1236249400143298560/status/1549369630728540161" TargetMode="External"/><Relationship Id="rId9162" Type="http://schemas.openxmlformats.org/officeDocument/2006/relationships/hyperlink" Target="http://www.twitter.com/1236249400143298560/status/1549369164892372992" TargetMode="External"/><Relationship Id="rId9161" Type="http://schemas.openxmlformats.org/officeDocument/2006/relationships/hyperlink" Target="http://www.twitter.com/1236249400143298560/status/1549368243114360836" TargetMode="External"/><Relationship Id="rId9168" Type="http://schemas.openxmlformats.org/officeDocument/2006/relationships/hyperlink" Target="http://www.twitter.com/1236249400143298560/status/1549443321004978176" TargetMode="External"/><Relationship Id="rId9167" Type="http://schemas.openxmlformats.org/officeDocument/2006/relationships/hyperlink" Target="http://www.twitter.com/1236249400143298560/status/1549438957389516801" TargetMode="External"/><Relationship Id="rId9166" Type="http://schemas.openxmlformats.org/officeDocument/2006/relationships/hyperlink" Target="http://www.twitter.com/1236249400143298560/status/1549431280777175040" TargetMode="External"/><Relationship Id="rId9165" Type="http://schemas.openxmlformats.org/officeDocument/2006/relationships/hyperlink" Target="http://www.twitter.com/1236249400143298560/status/1549399060943347712" TargetMode="External"/><Relationship Id="rId9169" Type="http://schemas.openxmlformats.org/officeDocument/2006/relationships/hyperlink" Target="http://www.twitter.com/1236249400143298560/status/1549449053343461376" TargetMode="External"/><Relationship Id="rId6924" Type="http://schemas.openxmlformats.org/officeDocument/2006/relationships/hyperlink" Target="http://www.twitter.com/1236249400143298560/status/1413078335928762369" TargetMode="External"/><Relationship Id="rId6925" Type="http://schemas.openxmlformats.org/officeDocument/2006/relationships/hyperlink" Target="http://www.twitter.com/1236249400143298560/status/1413097892135411714" TargetMode="External"/><Relationship Id="rId6922" Type="http://schemas.openxmlformats.org/officeDocument/2006/relationships/hyperlink" Target="http://www.twitter.com/1236249400143298560/status/1413048489982926851" TargetMode="External"/><Relationship Id="rId6923" Type="http://schemas.openxmlformats.org/officeDocument/2006/relationships/hyperlink" Target="http://www.twitter.com/1236249400143298560/status/1413078293759225858" TargetMode="External"/><Relationship Id="rId6928" Type="http://schemas.openxmlformats.org/officeDocument/2006/relationships/hyperlink" Target="http://www.twitter.com/1236249400143298560/status/1413125874816147462" TargetMode="External"/><Relationship Id="rId6929" Type="http://schemas.openxmlformats.org/officeDocument/2006/relationships/hyperlink" Target="http://www.twitter.com/1236249400143298560/status/1413133266828283905" TargetMode="External"/><Relationship Id="rId6926" Type="http://schemas.openxmlformats.org/officeDocument/2006/relationships/hyperlink" Target="http://www.twitter.com/1236249400143298560/status/1413098014776782854" TargetMode="External"/><Relationship Id="rId6927" Type="http://schemas.openxmlformats.org/officeDocument/2006/relationships/hyperlink" Target="http://www.twitter.com/1236249400143298560/status/1413121825563840518" TargetMode="External"/><Relationship Id="rId409" Type="http://schemas.openxmlformats.org/officeDocument/2006/relationships/hyperlink" Target="http://www.twitter.com/980807795464220672/status/1143818798534811649" TargetMode="External"/><Relationship Id="rId404" Type="http://schemas.openxmlformats.org/officeDocument/2006/relationships/hyperlink" Target="http://www.twitter.com/980807795464220672/status/1143798188572213249" TargetMode="External"/><Relationship Id="rId9197" Type="http://schemas.openxmlformats.org/officeDocument/2006/relationships/hyperlink" Target="http://www.twitter.com/1236249400143298560/status/1549739765926244353" TargetMode="External"/><Relationship Id="rId403" Type="http://schemas.openxmlformats.org/officeDocument/2006/relationships/hyperlink" Target="http://www.twitter.com/980807795464220672/status/1143794953975283712" TargetMode="External"/><Relationship Id="rId9196" Type="http://schemas.openxmlformats.org/officeDocument/2006/relationships/hyperlink" Target="http://www.twitter.com/1236249400143298560/status/1549739485708951554" TargetMode="External"/><Relationship Id="rId402" Type="http://schemas.openxmlformats.org/officeDocument/2006/relationships/hyperlink" Target="http://www.twitter.com/980807795464220672/status/1143792200490209280" TargetMode="External"/><Relationship Id="rId9195" Type="http://schemas.openxmlformats.org/officeDocument/2006/relationships/hyperlink" Target="http://www.twitter.com/1236249400143298560/status/1549737062407946240" TargetMode="External"/><Relationship Id="rId401" Type="http://schemas.openxmlformats.org/officeDocument/2006/relationships/hyperlink" Target="http://www.twitter.com/980807795464220672/status/1143786535168270337" TargetMode="External"/><Relationship Id="rId9194" Type="http://schemas.openxmlformats.org/officeDocument/2006/relationships/hyperlink" Target="http://www.twitter.com/1236249400143298560/status/1549716267816194049" TargetMode="External"/><Relationship Id="rId408" Type="http://schemas.openxmlformats.org/officeDocument/2006/relationships/hyperlink" Target="http://www.twitter.com/980807795464220672/status/1143818694537052161" TargetMode="External"/><Relationship Id="rId407" Type="http://schemas.openxmlformats.org/officeDocument/2006/relationships/hyperlink" Target="http://www.twitter.com/980807795464220672/status/1143817021445951488" TargetMode="External"/><Relationship Id="rId406" Type="http://schemas.openxmlformats.org/officeDocument/2006/relationships/hyperlink" Target="http://www.twitter.com/980807795464220672/status/1143817003557244928" TargetMode="External"/><Relationship Id="rId9199" Type="http://schemas.openxmlformats.org/officeDocument/2006/relationships/hyperlink" Target="http://www.twitter.com/1236249400143298560/status/1549740934484467714" TargetMode="External"/><Relationship Id="rId405" Type="http://schemas.openxmlformats.org/officeDocument/2006/relationships/hyperlink" Target="http://www.twitter.com/980807795464220672/status/1143803308991082496" TargetMode="External"/><Relationship Id="rId9198" Type="http://schemas.openxmlformats.org/officeDocument/2006/relationships/hyperlink" Target="http://www.twitter.com/1236249400143298560/status/1549740606997405696" TargetMode="External"/><Relationship Id="rId400" Type="http://schemas.openxmlformats.org/officeDocument/2006/relationships/hyperlink" Target="http://www.twitter.com/980807795464220672/status/1143778973005971456" TargetMode="External"/><Relationship Id="rId6920" Type="http://schemas.openxmlformats.org/officeDocument/2006/relationships/hyperlink" Target="http://www.twitter.com/1236249400143298560/status/1413047954328281094" TargetMode="External"/><Relationship Id="rId6921" Type="http://schemas.openxmlformats.org/officeDocument/2006/relationships/hyperlink" Target="http://www.twitter.com/1236249400143298560/status/1413048243613700096" TargetMode="External"/><Relationship Id="rId6913" Type="http://schemas.openxmlformats.org/officeDocument/2006/relationships/hyperlink" Target="http://www.twitter.com/1236249400143298560/status/1412731093237698566" TargetMode="External"/><Relationship Id="rId6914" Type="http://schemas.openxmlformats.org/officeDocument/2006/relationships/hyperlink" Target="http://www.twitter.com/1236249400143298560/status/1412737969543270403" TargetMode="External"/><Relationship Id="rId6911" Type="http://schemas.openxmlformats.org/officeDocument/2006/relationships/hyperlink" Target="http://www.twitter.com/1236249400143298560/status/1412721336019869702" TargetMode="External"/><Relationship Id="rId6912" Type="http://schemas.openxmlformats.org/officeDocument/2006/relationships/hyperlink" Target="http://www.twitter.com/1236249400143298560/status/1412726695518380033" TargetMode="External"/><Relationship Id="rId6917" Type="http://schemas.openxmlformats.org/officeDocument/2006/relationships/hyperlink" Target="http://www.twitter.com/1236249400143298560/status/1412760388676984837" TargetMode="External"/><Relationship Id="rId6918" Type="http://schemas.openxmlformats.org/officeDocument/2006/relationships/hyperlink" Target="http://www.twitter.com/1236249400143298560/status/1412760443223908356" TargetMode="External"/><Relationship Id="rId6915" Type="http://schemas.openxmlformats.org/officeDocument/2006/relationships/hyperlink" Target="http://www.twitter.com/1236249400143298560/status/1412743323186470914" TargetMode="External"/><Relationship Id="rId6916" Type="http://schemas.openxmlformats.org/officeDocument/2006/relationships/hyperlink" Target="http://www.twitter.com/1236249400143298560/status/1412760364370984966" TargetMode="External"/><Relationship Id="rId6919" Type="http://schemas.openxmlformats.org/officeDocument/2006/relationships/hyperlink" Target="http://www.twitter.com/1236249400143298560/status/1412805123768602624" TargetMode="External"/><Relationship Id="rId9193" Type="http://schemas.openxmlformats.org/officeDocument/2006/relationships/hyperlink" Target="http://www.twitter.com/1236249400143298560/status/1549709677100838912" TargetMode="External"/><Relationship Id="rId9192" Type="http://schemas.openxmlformats.org/officeDocument/2006/relationships/hyperlink" Target="http://www.twitter.com/1236249400143298560/status/1549706602860597250" TargetMode="External"/><Relationship Id="rId9191" Type="http://schemas.openxmlformats.org/officeDocument/2006/relationships/hyperlink" Target="http://www.twitter.com/1236249400143298560/status/1549704647698366466" TargetMode="External"/><Relationship Id="rId9190" Type="http://schemas.openxmlformats.org/officeDocument/2006/relationships/hyperlink" Target="http://www.twitter.com/1236249400143298560/status/1549704358203338752" TargetMode="External"/><Relationship Id="rId9186" Type="http://schemas.openxmlformats.org/officeDocument/2006/relationships/hyperlink" Target="http://www.twitter.com/1236249400143298560/status/1549691859546415104" TargetMode="External"/><Relationship Id="rId9185" Type="http://schemas.openxmlformats.org/officeDocument/2006/relationships/hyperlink" Target="http://www.twitter.com/1236249400143298560/status/1549690347231399936" TargetMode="External"/><Relationship Id="rId9184" Type="http://schemas.openxmlformats.org/officeDocument/2006/relationships/hyperlink" Target="http://www.twitter.com/1236249400143298560/status/1549690344198905856" TargetMode="External"/><Relationship Id="rId9183" Type="http://schemas.openxmlformats.org/officeDocument/2006/relationships/hyperlink" Target="http://www.twitter.com/1236249400143298560/status/1549690335541936130" TargetMode="External"/><Relationship Id="rId9189" Type="http://schemas.openxmlformats.org/officeDocument/2006/relationships/hyperlink" Target="http://www.twitter.com/1236249400143298560/status/1549699865160011777" TargetMode="External"/><Relationship Id="rId9188" Type="http://schemas.openxmlformats.org/officeDocument/2006/relationships/hyperlink" Target="http://www.twitter.com/1236249400143298560/status/1549695795825233920" TargetMode="External"/><Relationship Id="rId9187" Type="http://schemas.openxmlformats.org/officeDocument/2006/relationships/hyperlink" Target="http://www.twitter.com/1236249400143298560/status/1549693460956950528" TargetMode="External"/><Relationship Id="rId6910" Type="http://schemas.openxmlformats.org/officeDocument/2006/relationships/hyperlink" Target="http://www.twitter.com/1236249400143298560/status/1412675009231785986" TargetMode="External"/><Relationship Id="rId9131" Type="http://schemas.openxmlformats.org/officeDocument/2006/relationships/hyperlink" Target="http://www.twitter.com/1236249400143298560/status/1546392819593793536" TargetMode="External"/><Relationship Id="rId9130" Type="http://schemas.openxmlformats.org/officeDocument/2006/relationships/hyperlink" Target="http://www.twitter.com/1236249400143298560/status/1546392058679570433" TargetMode="External"/><Relationship Id="rId9135" Type="http://schemas.openxmlformats.org/officeDocument/2006/relationships/hyperlink" Target="http://www.twitter.com/1236249400143298560/status/1546697691476168704" TargetMode="External"/><Relationship Id="rId9134" Type="http://schemas.openxmlformats.org/officeDocument/2006/relationships/hyperlink" Target="http://www.twitter.com/1236249400143298560/status/1546671103581384704" TargetMode="External"/><Relationship Id="rId9133" Type="http://schemas.openxmlformats.org/officeDocument/2006/relationships/hyperlink" Target="http://www.twitter.com/1236249400143298560/status/1546671090709057537" TargetMode="External"/><Relationship Id="rId9132" Type="http://schemas.openxmlformats.org/officeDocument/2006/relationships/hyperlink" Target="http://www.twitter.com/1236249400143298560/status/1546449495420186626" TargetMode="External"/><Relationship Id="rId9139" Type="http://schemas.openxmlformats.org/officeDocument/2006/relationships/hyperlink" Target="http://www.twitter.com/1236249400143298560/status/1547599195061620736" TargetMode="External"/><Relationship Id="rId9138" Type="http://schemas.openxmlformats.org/officeDocument/2006/relationships/hyperlink" Target="http://www.twitter.com/1236249400143298560/status/1547162117849378816" TargetMode="External"/><Relationship Id="rId9137" Type="http://schemas.openxmlformats.org/officeDocument/2006/relationships/hyperlink" Target="http://www.twitter.com/1236249400143298560/status/1547162112426115072" TargetMode="External"/><Relationship Id="rId9136" Type="http://schemas.openxmlformats.org/officeDocument/2006/relationships/hyperlink" Target="http://www.twitter.com/1236249400143298560/status/1546723928479248384" TargetMode="External"/><Relationship Id="rId9120" Type="http://schemas.openxmlformats.org/officeDocument/2006/relationships/hyperlink" Target="http://www.twitter.com/1236249400143298560/status/1544921013003071488" TargetMode="External"/><Relationship Id="rId9124" Type="http://schemas.openxmlformats.org/officeDocument/2006/relationships/hyperlink" Target="http://www.twitter.com/1236249400143298560/status/1544962365262680064" TargetMode="External"/><Relationship Id="rId9123" Type="http://schemas.openxmlformats.org/officeDocument/2006/relationships/hyperlink" Target="http://www.twitter.com/1236249400143298560/status/1544928024444866560" TargetMode="External"/><Relationship Id="rId9122" Type="http://schemas.openxmlformats.org/officeDocument/2006/relationships/hyperlink" Target="http://www.twitter.com/1236249400143298560/status/1544926872416317440" TargetMode="External"/><Relationship Id="rId9121" Type="http://schemas.openxmlformats.org/officeDocument/2006/relationships/hyperlink" Target="http://www.twitter.com/1236249400143298560/status/1544926869438377984" TargetMode="External"/><Relationship Id="rId9128" Type="http://schemas.openxmlformats.org/officeDocument/2006/relationships/hyperlink" Target="http://www.twitter.com/1236249400143298560/status/1545394128971698176" TargetMode="External"/><Relationship Id="rId9127" Type="http://schemas.openxmlformats.org/officeDocument/2006/relationships/hyperlink" Target="http://www.twitter.com/1236249400143298560/status/1545372700184821761" TargetMode="External"/><Relationship Id="rId9126" Type="http://schemas.openxmlformats.org/officeDocument/2006/relationships/hyperlink" Target="http://www.twitter.com/1236249400143298560/status/1545315267529809920" TargetMode="External"/><Relationship Id="rId9125" Type="http://schemas.openxmlformats.org/officeDocument/2006/relationships/hyperlink" Target="http://www.twitter.com/1236249400143298560/status/1545045252117245952" TargetMode="External"/><Relationship Id="rId9129" Type="http://schemas.openxmlformats.org/officeDocument/2006/relationships/hyperlink" Target="http://www.twitter.com/1236249400143298560/status/1545785146812485633" TargetMode="External"/><Relationship Id="rId9160" Type="http://schemas.openxmlformats.org/officeDocument/2006/relationships/hyperlink" Target="http://www.twitter.com/1236249400143298560/status/1549347981379670017" TargetMode="External"/><Relationship Id="rId9153" Type="http://schemas.openxmlformats.org/officeDocument/2006/relationships/hyperlink" Target="http://www.twitter.com/1236249400143298560/status/1549284582716977152" TargetMode="External"/><Relationship Id="rId9152" Type="http://schemas.openxmlformats.org/officeDocument/2006/relationships/hyperlink" Target="http://www.twitter.com/1236249400143298560/status/1549256313028284416" TargetMode="External"/><Relationship Id="rId9151" Type="http://schemas.openxmlformats.org/officeDocument/2006/relationships/hyperlink" Target="http://www.twitter.com/1236249400143298560/status/1549221927343910912" TargetMode="External"/><Relationship Id="rId9150" Type="http://schemas.openxmlformats.org/officeDocument/2006/relationships/hyperlink" Target="http://www.twitter.com/1236249400143298560/status/1548819842798477312" TargetMode="External"/><Relationship Id="rId9157" Type="http://schemas.openxmlformats.org/officeDocument/2006/relationships/hyperlink" Target="http://www.twitter.com/1236249400143298560/status/1549328041524199426" TargetMode="External"/><Relationship Id="rId9156" Type="http://schemas.openxmlformats.org/officeDocument/2006/relationships/hyperlink" Target="http://www.twitter.com/1236249400143298560/status/1549299927561355265" TargetMode="External"/><Relationship Id="rId9155" Type="http://schemas.openxmlformats.org/officeDocument/2006/relationships/hyperlink" Target="http://www.twitter.com/1236249400143298560/status/1549285512690536448" TargetMode="External"/><Relationship Id="rId9154" Type="http://schemas.openxmlformats.org/officeDocument/2006/relationships/hyperlink" Target="http://www.twitter.com/1236249400143298560/status/1549285062427914240" TargetMode="External"/><Relationship Id="rId9159" Type="http://schemas.openxmlformats.org/officeDocument/2006/relationships/hyperlink" Target="http://www.twitter.com/1236249400143298560/status/1549338524742467584" TargetMode="External"/><Relationship Id="rId9158" Type="http://schemas.openxmlformats.org/officeDocument/2006/relationships/hyperlink" Target="http://www.twitter.com/1236249400143298560/status/1549336958857801728" TargetMode="External"/><Relationship Id="rId9142" Type="http://schemas.openxmlformats.org/officeDocument/2006/relationships/hyperlink" Target="http://www.twitter.com/1236249400143298560/status/1548590569576103936" TargetMode="External"/><Relationship Id="rId9141" Type="http://schemas.openxmlformats.org/officeDocument/2006/relationships/hyperlink" Target="http://www.twitter.com/1236249400143298560/status/1547939275529789442" TargetMode="External"/><Relationship Id="rId9140" Type="http://schemas.openxmlformats.org/officeDocument/2006/relationships/hyperlink" Target="http://www.twitter.com/1236249400143298560/status/1547889777680064513" TargetMode="External"/><Relationship Id="rId9146" Type="http://schemas.openxmlformats.org/officeDocument/2006/relationships/hyperlink" Target="http://www.twitter.com/1236249400143298560/status/1548607291905126400" TargetMode="External"/><Relationship Id="rId9145" Type="http://schemas.openxmlformats.org/officeDocument/2006/relationships/hyperlink" Target="http://www.twitter.com/1236249400143298560/status/1548607285491970048" TargetMode="External"/><Relationship Id="rId9144" Type="http://schemas.openxmlformats.org/officeDocument/2006/relationships/hyperlink" Target="http://www.twitter.com/1236249400143298560/status/1548607279032717314" TargetMode="External"/><Relationship Id="rId9143" Type="http://schemas.openxmlformats.org/officeDocument/2006/relationships/hyperlink" Target="http://www.twitter.com/1236249400143298560/status/1548607272569303040" TargetMode="External"/><Relationship Id="rId9149" Type="http://schemas.openxmlformats.org/officeDocument/2006/relationships/hyperlink" Target="http://www.twitter.com/1236249400143298560/status/1548632595893997568" TargetMode="External"/><Relationship Id="rId9148" Type="http://schemas.openxmlformats.org/officeDocument/2006/relationships/hyperlink" Target="http://www.twitter.com/1236249400143298560/status/1548607304391487488" TargetMode="External"/><Relationship Id="rId9147" Type="http://schemas.openxmlformats.org/officeDocument/2006/relationships/hyperlink" Target="http://www.twitter.com/1236249400143298560/status/1548607298330718209" TargetMode="External"/><Relationship Id="rId4327" Type="http://schemas.openxmlformats.org/officeDocument/2006/relationships/hyperlink" Target="http://www.twitter.com/1236249400143298560/status/1306536728073850881" TargetMode="External"/><Relationship Id="rId5659" Type="http://schemas.openxmlformats.org/officeDocument/2006/relationships/hyperlink" Target="http://www.twitter.com/1236249400143298560/status/1362758507410247683" TargetMode="External"/><Relationship Id="rId4326" Type="http://schemas.openxmlformats.org/officeDocument/2006/relationships/hyperlink" Target="http://www.twitter.com/1236249400143298560/status/1306517863356862467" TargetMode="External"/><Relationship Id="rId4329" Type="http://schemas.openxmlformats.org/officeDocument/2006/relationships/hyperlink" Target="http://www.twitter.com/1236249400143298560/status/1306570257918722048" TargetMode="External"/><Relationship Id="rId5657" Type="http://schemas.openxmlformats.org/officeDocument/2006/relationships/hyperlink" Target="http://www.twitter.com/1236249400143298560/status/1362757540338044928" TargetMode="External"/><Relationship Id="rId6988" Type="http://schemas.openxmlformats.org/officeDocument/2006/relationships/hyperlink" Target="http://www.twitter.com/1236249400143298560/status/1416933269413588992" TargetMode="External"/><Relationship Id="rId4328" Type="http://schemas.openxmlformats.org/officeDocument/2006/relationships/hyperlink" Target="http://www.twitter.com/1236249400143298560/status/1306570204814733312" TargetMode="External"/><Relationship Id="rId5658" Type="http://schemas.openxmlformats.org/officeDocument/2006/relationships/hyperlink" Target="http://www.twitter.com/1236249400143298560/status/1362757546054799364" TargetMode="External"/><Relationship Id="rId6989" Type="http://schemas.openxmlformats.org/officeDocument/2006/relationships/hyperlink" Target="http://www.twitter.com/1236249400143298560/status/1416933297653907457" TargetMode="External"/><Relationship Id="rId469" Type="http://schemas.openxmlformats.org/officeDocument/2006/relationships/hyperlink" Target="http://www.twitter.com/980807795464220672/status/1146600128511262720" TargetMode="External"/><Relationship Id="rId468" Type="http://schemas.openxmlformats.org/officeDocument/2006/relationships/hyperlink" Target="http://www.twitter.com/980807795464220672/status/1146591123269308418" TargetMode="External"/><Relationship Id="rId467" Type="http://schemas.openxmlformats.org/officeDocument/2006/relationships/hyperlink" Target="http://www.twitter.com/980807795464220672/status/1146456386928144384" TargetMode="External"/><Relationship Id="rId462" Type="http://schemas.openxmlformats.org/officeDocument/2006/relationships/hyperlink" Target="http://www.twitter.com/980807795464220672/status/1146337856798908417" TargetMode="External"/><Relationship Id="rId5651" Type="http://schemas.openxmlformats.org/officeDocument/2006/relationships/hyperlink" Target="http://www.twitter.com/1236249400143298560/status/1362740470820966405" TargetMode="External"/><Relationship Id="rId6982" Type="http://schemas.openxmlformats.org/officeDocument/2006/relationships/hyperlink" Target="http://www.twitter.com/1236249400143298560/status/1416262309429739522" TargetMode="External"/><Relationship Id="rId461" Type="http://schemas.openxmlformats.org/officeDocument/2006/relationships/hyperlink" Target="http://www.twitter.com/980807795464220672/status/1146335520416342016" TargetMode="External"/><Relationship Id="rId5652" Type="http://schemas.openxmlformats.org/officeDocument/2006/relationships/hyperlink" Target="http://www.twitter.com/1236249400143298560/status/1362740891018911747" TargetMode="External"/><Relationship Id="rId6983" Type="http://schemas.openxmlformats.org/officeDocument/2006/relationships/hyperlink" Target="http://www.twitter.com/1236249400143298560/status/1416335389959331843" TargetMode="External"/><Relationship Id="rId460" Type="http://schemas.openxmlformats.org/officeDocument/2006/relationships/hyperlink" Target="http://www.twitter.com/980807795464220672/status/1146331324581441537" TargetMode="External"/><Relationship Id="rId4321" Type="http://schemas.openxmlformats.org/officeDocument/2006/relationships/hyperlink" Target="http://www.twitter.com/1236249400143298560/status/1306251962732568579" TargetMode="External"/><Relationship Id="rId6980" Type="http://schemas.openxmlformats.org/officeDocument/2006/relationships/hyperlink" Target="http://www.twitter.com/1236249400143298560/status/1415888569504198672" TargetMode="External"/><Relationship Id="rId4320" Type="http://schemas.openxmlformats.org/officeDocument/2006/relationships/hyperlink" Target="http://www.twitter.com/1236249400143298560/status/1306250188667846657" TargetMode="External"/><Relationship Id="rId5650" Type="http://schemas.openxmlformats.org/officeDocument/2006/relationships/hyperlink" Target="http://www.twitter.com/1236249400143298560/status/1362738254156496897" TargetMode="External"/><Relationship Id="rId6981" Type="http://schemas.openxmlformats.org/officeDocument/2006/relationships/hyperlink" Target="http://www.twitter.com/1236249400143298560/status/1416221885524631554" TargetMode="External"/><Relationship Id="rId466" Type="http://schemas.openxmlformats.org/officeDocument/2006/relationships/hyperlink" Target="http://www.twitter.com/980807795464220672/status/1146429423597453313" TargetMode="External"/><Relationship Id="rId4323" Type="http://schemas.openxmlformats.org/officeDocument/2006/relationships/hyperlink" Target="http://www.twitter.com/1236249400143298560/status/1306257248277024769" TargetMode="External"/><Relationship Id="rId5655" Type="http://schemas.openxmlformats.org/officeDocument/2006/relationships/hyperlink" Target="http://www.twitter.com/1236249400143298560/status/1362756498007367683" TargetMode="External"/><Relationship Id="rId6986" Type="http://schemas.openxmlformats.org/officeDocument/2006/relationships/hyperlink" Target="http://www.twitter.com/1236249400143298560/status/1416398508744085507" TargetMode="External"/><Relationship Id="rId465" Type="http://schemas.openxmlformats.org/officeDocument/2006/relationships/hyperlink" Target="http://www.twitter.com/980807795464220672/status/1146427294619095040" TargetMode="External"/><Relationship Id="rId4322" Type="http://schemas.openxmlformats.org/officeDocument/2006/relationships/hyperlink" Target="http://www.twitter.com/1236249400143298560/status/1306251965286903809" TargetMode="External"/><Relationship Id="rId5656" Type="http://schemas.openxmlformats.org/officeDocument/2006/relationships/hyperlink" Target="http://www.twitter.com/1236249400143298560/status/1362757138666254340" TargetMode="External"/><Relationship Id="rId6987" Type="http://schemas.openxmlformats.org/officeDocument/2006/relationships/hyperlink" Target="http://www.twitter.com/1236249400143298560/status/1416643637409054723" TargetMode="External"/><Relationship Id="rId464" Type="http://schemas.openxmlformats.org/officeDocument/2006/relationships/hyperlink" Target="http://www.twitter.com/980807795464220672/status/1146349084715831296" TargetMode="External"/><Relationship Id="rId4325" Type="http://schemas.openxmlformats.org/officeDocument/2006/relationships/hyperlink" Target="http://www.twitter.com/1236249400143298560/status/1306497265092235264" TargetMode="External"/><Relationship Id="rId5653" Type="http://schemas.openxmlformats.org/officeDocument/2006/relationships/hyperlink" Target="http://www.twitter.com/1236249400143298560/status/1362743570449326082" TargetMode="External"/><Relationship Id="rId6984" Type="http://schemas.openxmlformats.org/officeDocument/2006/relationships/hyperlink" Target="http://www.twitter.com/1236249400143298560/status/1416344427786739717" TargetMode="External"/><Relationship Id="rId463" Type="http://schemas.openxmlformats.org/officeDocument/2006/relationships/hyperlink" Target="http://www.twitter.com/980807795464220672/status/1146343495583404032" TargetMode="External"/><Relationship Id="rId4324" Type="http://schemas.openxmlformats.org/officeDocument/2006/relationships/hyperlink" Target="http://www.twitter.com/1236249400143298560/status/1306452535385956353" TargetMode="External"/><Relationship Id="rId5654" Type="http://schemas.openxmlformats.org/officeDocument/2006/relationships/hyperlink" Target="http://www.twitter.com/1236249400143298560/status/1362753603933409286" TargetMode="External"/><Relationship Id="rId6985" Type="http://schemas.openxmlformats.org/officeDocument/2006/relationships/hyperlink" Target="http://www.twitter.com/1236249400143298560/status/1416387208336986114" TargetMode="External"/><Relationship Id="rId4316" Type="http://schemas.openxmlformats.org/officeDocument/2006/relationships/hyperlink" Target="http://www.twitter.com/1236249400143298560/status/1306178382997192704" TargetMode="External"/><Relationship Id="rId5648" Type="http://schemas.openxmlformats.org/officeDocument/2006/relationships/hyperlink" Target="http://www.twitter.com/1236249400143298560/status/1362734734669795328" TargetMode="External"/><Relationship Id="rId6979" Type="http://schemas.openxmlformats.org/officeDocument/2006/relationships/hyperlink" Target="http://www.twitter.com/1236249400143298560/status/1415888078502199298" TargetMode="External"/><Relationship Id="rId4315" Type="http://schemas.openxmlformats.org/officeDocument/2006/relationships/hyperlink" Target="http://www.twitter.com/1236249400143298560/status/1306142702514266112" TargetMode="External"/><Relationship Id="rId5649" Type="http://schemas.openxmlformats.org/officeDocument/2006/relationships/hyperlink" Target="http://www.twitter.com/1236249400143298560/status/1362735023099580417" TargetMode="External"/><Relationship Id="rId4318" Type="http://schemas.openxmlformats.org/officeDocument/2006/relationships/hyperlink" Target="http://www.twitter.com/1236249400143298560/status/1306247223018094592" TargetMode="External"/><Relationship Id="rId5646" Type="http://schemas.openxmlformats.org/officeDocument/2006/relationships/hyperlink" Target="http://www.twitter.com/1236249400143298560/status/1362720083659747335" TargetMode="External"/><Relationship Id="rId6977" Type="http://schemas.openxmlformats.org/officeDocument/2006/relationships/hyperlink" Target="http://www.twitter.com/1236249400143298560/status/1415730182996910080" TargetMode="External"/><Relationship Id="rId4317" Type="http://schemas.openxmlformats.org/officeDocument/2006/relationships/hyperlink" Target="http://www.twitter.com/1236249400143298560/status/1306244027633688577" TargetMode="External"/><Relationship Id="rId5647" Type="http://schemas.openxmlformats.org/officeDocument/2006/relationships/hyperlink" Target="http://www.twitter.com/1236249400143298560/status/1362721858349506560" TargetMode="External"/><Relationship Id="rId6978" Type="http://schemas.openxmlformats.org/officeDocument/2006/relationships/hyperlink" Target="http://www.twitter.com/1236249400143298560/status/1415886764598648838" TargetMode="External"/><Relationship Id="rId4319" Type="http://schemas.openxmlformats.org/officeDocument/2006/relationships/hyperlink" Target="http://www.twitter.com/1236249400143298560/status/1306248535088619521" TargetMode="External"/><Relationship Id="rId459" Type="http://schemas.openxmlformats.org/officeDocument/2006/relationships/hyperlink" Target="http://www.twitter.com/980807795464220672/status/1146327671309099008" TargetMode="External"/><Relationship Id="rId458" Type="http://schemas.openxmlformats.org/officeDocument/2006/relationships/hyperlink" Target="http://www.twitter.com/980807795464220672/status/1146312208709644288" TargetMode="External"/><Relationship Id="rId457" Type="http://schemas.openxmlformats.org/officeDocument/2006/relationships/hyperlink" Target="http://www.twitter.com/980807795464220672/status/1146308411434291201" TargetMode="External"/><Relationship Id="rId456" Type="http://schemas.openxmlformats.org/officeDocument/2006/relationships/hyperlink" Target="http://www.twitter.com/980807795464220672/status/1146307363256668160" TargetMode="External"/><Relationship Id="rId451" Type="http://schemas.openxmlformats.org/officeDocument/2006/relationships/hyperlink" Target="http://www.twitter.com/980807795464220672/status/1146266339096629248" TargetMode="External"/><Relationship Id="rId5640" Type="http://schemas.openxmlformats.org/officeDocument/2006/relationships/hyperlink" Target="http://www.twitter.com/1236249400143298560/status/1362694296793620480" TargetMode="External"/><Relationship Id="rId6971" Type="http://schemas.openxmlformats.org/officeDocument/2006/relationships/hyperlink" Target="http://www.twitter.com/1236249400143298560/status/1415501341401653252" TargetMode="External"/><Relationship Id="rId450" Type="http://schemas.openxmlformats.org/officeDocument/2006/relationships/hyperlink" Target="http://www.twitter.com/980807795464220672/status/1146266330988986370" TargetMode="External"/><Relationship Id="rId5641" Type="http://schemas.openxmlformats.org/officeDocument/2006/relationships/hyperlink" Target="http://www.twitter.com/1236249400143298560/status/1362696052168552448" TargetMode="External"/><Relationship Id="rId6972" Type="http://schemas.openxmlformats.org/officeDocument/2006/relationships/hyperlink" Target="http://www.twitter.com/1236249400143298560/status/1415519962823757829" TargetMode="External"/><Relationship Id="rId4310" Type="http://schemas.openxmlformats.org/officeDocument/2006/relationships/hyperlink" Target="http://www.twitter.com/1236249400143298560/status/1306088039983308801" TargetMode="External"/><Relationship Id="rId6970" Type="http://schemas.openxmlformats.org/officeDocument/2006/relationships/hyperlink" Target="http://www.twitter.com/1236249400143298560/status/1415484760130932736" TargetMode="External"/><Relationship Id="rId455" Type="http://schemas.openxmlformats.org/officeDocument/2006/relationships/hyperlink" Target="http://www.twitter.com/980807795464220672/status/1146304774947475457" TargetMode="External"/><Relationship Id="rId4312" Type="http://schemas.openxmlformats.org/officeDocument/2006/relationships/hyperlink" Target="http://www.twitter.com/1236249400143298560/status/1306093187828789248" TargetMode="External"/><Relationship Id="rId5644" Type="http://schemas.openxmlformats.org/officeDocument/2006/relationships/hyperlink" Target="http://www.twitter.com/1236249400143298560/status/1362718007751942152" TargetMode="External"/><Relationship Id="rId6975" Type="http://schemas.openxmlformats.org/officeDocument/2006/relationships/hyperlink" Target="http://www.twitter.com/1236249400143298560/status/1415652537357639684" TargetMode="External"/><Relationship Id="rId454" Type="http://schemas.openxmlformats.org/officeDocument/2006/relationships/hyperlink" Target="http://www.twitter.com/980807795464220672/status/1146303958702387200" TargetMode="External"/><Relationship Id="rId4311" Type="http://schemas.openxmlformats.org/officeDocument/2006/relationships/hyperlink" Target="http://www.twitter.com/1236249400143298560/status/1306089046238621696" TargetMode="External"/><Relationship Id="rId5645" Type="http://schemas.openxmlformats.org/officeDocument/2006/relationships/hyperlink" Target="http://www.twitter.com/1236249400143298560/status/1362719949207216129" TargetMode="External"/><Relationship Id="rId6976" Type="http://schemas.openxmlformats.org/officeDocument/2006/relationships/hyperlink" Target="http://www.twitter.com/1236249400143298560/status/1415665259000393737" TargetMode="External"/><Relationship Id="rId453" Type="http://schemas.openxmlformats.org/officeDocument/2006/relationships/hyperlink" Target="http://www.twitter.com/980807795464220672/status/1146279623388553217" TargetMode="External"/><Relationship Id="rId4314" Type="http://schemas.openxmlformats.org/officeDocument/2006/relationships/hyperlink" Target="http://www.twitter.com/1236249400143298560/status/1306141845634899968" TargetMode="External"/><Relationship Id="rId5642" Type="http://schemas.openxmlformats.org/officeDocument/2006/relationships/hyperlink" Target="http://www.twitter.com/1236249400143298560/status/1362703933873922050" TargetMode="External"/><Relationship Id="rId6973" Type="http://schemas.openxmlformats.org/officeDocument/2006/relationships/hyperlink" Target="http://www.twitter.com/1236249400143298560/status/1415536714580299776" TargetMode="External"/><Relationship Id="rId452" Type="http://schemas.openxmlformats.org/officeDocument/2006/relationships/hyperlink" Target="http://www.twitter.com/980807795464220672/status/1146266347338457090" TargetMode="External"/><Relationship Id="rId4313" Type="http://schemas.openxmlformats.org/officeDocument/2006/relationships/hyperlink" Target="http://www.twitter.com/1236249400143298560/status/1306093192161488896" TargetMode="External"/><Relationship Id="rId5643" Type="http://schemas.openxmlformats.org/officeDocument/2006/relationships/hyperlink" Target="http://www.twitter.com/1236249400143298560/status/1362705323639726080" TargetMode="External"/><Relationship Id="rId6974" Type="http://schemas.openxmlformats.org/officeDocument/2006/relationships/hyperlink" Target="http://www.twitter.com/1236249400143298560/status/1415537701999181825" TargetMode="External"/><Relationship Id="rId3018" Type="http://schemas.openxmlformats.org/officeDocument/2006/relationships/hyperlink" Target="http://www.twitter.com/980807795464220672/status/1231462840982106112" TargetMode="External"/><Relationship Id="rId4349" Type="http://schemas.openxmlformats.org/officeDocument/2006/relationships/hyperlink" Target="http://www.twitter.com/1236249400143298560/status/1306999529498001408" TargetMode="External"/><Relationship Id="rId3017" Type="http://schemas.openxmlformats.org/officeDocument/2006/relationships/hyperlink" Target="http://www.twitter.com/980807795464220672/status/1231462214541832193" TargetMode="External"/><Relationship Id="rId4348" Type="http://schemas.openxmlformats.org/officeDocument/2006/relationships/hyperlink" Target="http://www.twitter.com/1236249400143298560/status/1306997132239355904" TargetMode="External"/><Relationship Id="rId5679" Type="http://schemas.openxmlformats.org/officeDocument/2006/relationships/hyperlink" Target="http://www.twitter.com/1236249400143298560/status/1362767800356380676" TargetMode="External"/><Relationship Id="rId3019" Type="http://schemas.openxmlformats.org/officeDocument/2006/relationships/hyperlink" Target="http://www.twitter.com/980807795464220672/status/1231463467946668032" TargetMode="External"/><Relationship Id="rId491" Type="http://schemas.openxmlformats.org/officeDocument/2006/relationships/hyperlink" Target="http://www.twitter.com/980807795464220672/status/1147537532323631105" TargetMode="External"/><Relationship Id="rId490" Type="http://schemas.openxmlformats.org/officeDocument/2006/relationships/hyperlink" Target="http://www.twitter.com/980807795464220672/status/1147532332154253313" TargetMode="External"/><Relationship Id="rId489" Type="http://schemas.openxmlformats.org/officeDocument/2006/relationships/hyperlink" Target="http://www.twitter.com/980807795464220672/status/1147522228830871553" TargetMode="External"/><Relationship Id="rId5670" Type="http://schemas.openxmlformats.org/officeDocument/2006/relationships/hyperlink" Target="http://www.twitter.com/1236249400143298560/status/1362762943666917379" TargetMode="External"/><Relationship Id="rId484" Type="http://schemas.openxmlformats.org/officeDocument/2006/relationships/hyperlink" Target="http://www.twitter.com/980807795464220672/status/1147348130217598976" TargetMode="External"/><Relationship Id="rId3010" Type="http://schemas.openxmlformats.org/officeDocument/2006/relationships/hyperlink" Target="http://www.twitter.com/980807795464220672/status/1231228998367100928" TargetMode="External"/><Relationship Id="rId4341" Type="http://schemas.openxmlformats.org/officeDocument/2006/relationships/hyperlink" Target="http://www.twitter.com/1236249400143298560/status/1306956701451468802" TargetMode="External"/><Relationship Id="rId5673" Type="http://schemas.openxmlformats.org/officeDocument/2006/relationships/hyperlink" Target="http://www.twitter.com/1236249400143298560/status/1362763820008050698" TargetMode="External"/><Relationship Id="rId483" Type="http://schemas.openxmlformats.org/officeDocument/2006/relationships/hyperlink" Target="http://www.twitter.com/980807795464220672/status/1147348076153036802" TargetMode="External"/><Relationship Id="rId4340" Type="http://schemas.openxmlformats.org/officeDocument/2006/relationships/hyperlink" Target="http://www.twitter.com/1236249400143298560/status/1306908589118824448" TargetMode="External"/><Relationship Id="rId5674" Type="http://schemas.openxmlformats.org/officeDocument/2006/relationships/hyperlink" Target="http://www.twitter.com/1236249400143298560/status/1362764359135453184" TargetMode="External"/><Relationship Id="rId482" Type="http://schemas.openxmlformats.org/officeDocument/2006/relationships/hyperlink" Target="http://www.twitter.com/980807795464220672/status/1146758131399049216" TargetMode="External"/><Relationship Id="rId3012" Type="http://schemas.openxmlformats.org/officeDocument/2006/relationships/hyperlink" Target="http://www.twitter.com/980807795464220672/status/1231422978891452416" TargetMode="External"/><Relationship Id="rId4343" Type="http://schemas.openxmlformats.org/officeDocument/2006/relationships/hyperlink" Target="http://www.twitter.com/1236249400143298560/status/1306975315235729408" TargetMode="External"/><Relationship Id="rId5671" Type="http://schemas.openxmlformats.org/officeDocument/2006/relationships/hyperlink" Target="http://www.twitter.com/1236249400143298560/status/1362763167898603521" TargetMode="External"/><Relationship Id="rId481" Type="http://schemas.openxmlformats.org/officeDocument/2006/relationships/hyperlink" Target="http://www.twitter.com/980807795464220672/status/1146705207838924800" TargetMode="External"/><Relationship Id="rId3011" Type="http://schemas.openxmlformats.org/officeDocument/2006/relationships/hyperlink" Target="http://www.twitter.com/980807795464220672/status/1231299894310129664" TargetMode="External"/><Relationship Id="rId4342" Type="http://schemas.openxmlformats.org/officeDocument/2006/relationships/hyperlink" Target="http://www.twitter.com/1236249400143298560/status/1306975273619922944" TargetMode="External"/><Relationship Id="rId5672" Type="http://schemas.openxmlformats.org/officeDocument/2006/relationships/hyperlink" Target="http://www.twitter.com/1236249400143298560/status/1362763355572760582" TargetMode="External"/><Relationship Id="rId488" Type="http://schemas.openxmlformats.org/officeDocument/2006/relationships/hyperlink" Target="http://www.twitter.com/980807795464220672/status/1147517717101961217" TargetMode="External"/><Relationship Id="rId3014" Type="http://schemas.openxmlformats.org/officeDocument/2006/relationships/hyperlink" Target="http://www.twitter.com/980807795464220672/status/1231446113447596032" TargetMode="External"/><Relationship Id="rId4345" Type="http://schemas.openxmlformats.org/officeDocument/2006/relationships/hyperlink" Target="http://www.twitter.com/1236249400143298560/status/1306997124148543488" TargetMode="External"/><Relationship Id="rId5677" Type="http://schemas.openxmlformats.org/officeDocument/2006/relationships/hyperlink" Target="http://www.twitter.com/1236249400143298560/status/1362765986537959436" TargetMode="External"/><Relationship Id="rId487" Type="http://schemas.openxmlformats.org/officeDocument/2006/relationships/hyperlink" Target="http://www.twitter.com/980807795464220672/status/1147429984308301824" TargetMode="External"/><Relationship Id="rId3013" Type="http://schemas.openxmlformats.org/officeDocument/2006/relationships/hyperlink" Target="http://www.twitter.com/980807795464220672/status/1231430554207150081" TargetMode="External"/><Relationship Id="rId4344" Type="http://schemas.openxmlformats.org/officeDocument/2006/relationships/hyperlink" Target="http://www.twitter.com/1236249400143298560/status/1306997121430683649" TargetMode="External"/><Relationship Id="rId5678" Type="http://schemas.openxmlformats.org/officeDocument/2006/relationships/hyperlink" Target="http://www.twitter.com/1236249400143298560/status/1362767777698701312" TargetMode="External"/><Relationship Id="rId486" Type="http://schemas.openxmlformats.org/officeDocument/2006/relationships/hyperlink" Target="http://www.twitter.com/980807795464220672/status/1147429553494564864" TargetMode="External"/><Relationship Id="rId3016" Type="http://schemas.openxmlformats.org/officeDocument/2006/relationships/hyperlink" Target="http://www.twitter.com/980807795464220672/status/1231459211852169221" TargetMode="External"/><Relationship Id="rId4347" Type="http://schemas.openxmlformats.org/officeDocument/2006/relationships/hyperlink" Target="http://www.twitter.com/1236249400143298560/status/1306997129651445760" TargetMode="External"/><Relationship Id="rId5675" Type="http://schemas.openxmlformats.org/officeDocument/2006/relationships/hyperlink" Target="http://www.twitter.com/1236249400143298560/status/1362764590237372416" TargetMode="External"/><Relationship Id="rId485" Type="http://schemas.openxmlformats.org/officeDocument/2006/relationships/hyperlink" Target="http://www.twitter.com/980807795464220672/status/1147348157056991233" TargetMode="External"/><Relationship Id="rId3015" Type="http://schemas.openxmlformats.org/officeDocument/2006/relationships/hyperlink" Target="http://www.twitter.com/980807795464220672/status/1231446152203005952" TargetMode="External"/><Relationship Id="rId4346" Type="http://schemas.openxmlformats.org/officeDocument/2006/relationships/hyperlink" Target="http://www.twitter.com/1236249400143298560/status/1306997126983942144" TargetMode="External"/><Relationship Id="rId5676" Type="http://schemas.openxmlformats.org/officeDocument/2006/relationships/hyperlink" Target="http://www.twitter.com/1236249400143298560/status/1362765460723224579" TargetMode="External"/><Relationship Id="rId3007" Type="http://schemas.openxmlformats.org/officeDocument/2006/relationships/hyperlink" Target="http://www.twitter.com/980807795464220672/status/1231076843156979712" TargetMode="External"/><Relationship Id="rId4338" Type="http://schemas.openxmlformats.org/officeDocument/2006/relationships/hyperlink" Target="http://www.twitter.com/1236249400143298560/status/1306889242203758592" TargetMode="External"/><Relationship Id="rId3006" Type="http://schemas.openxmlformats.org/officeDocument/2006/relationships/hyperlink" Target="http://www.twitter.com/980807795464220672/status/1231065651097137152" TargetMode="External"/><Relationship Id="rId4337" Type="http://schemas.openxmlformats.org/officeDocument/2006/relationships/hyperlink" Target="http://www.twitter.com/1236249400143298560/status/1306888550781124608" TargetMode="External"/><Relationship Id="rId3009" Type="http://schemas.openxmlformats.org/officeDocument/2006/relationships/hyperlink" Target="http://www.twitter.com/980807795464220672/status/1231140052106768384" TargetMode="External"/><Relationship Id="rId5668" Type="http://schemas.openxmlformats.org/officeDocument/2006/relationships/hyperlink" Target="http://www.twitter.com/1236249400143298560/status/1362762407131586564" TargetMode="External"/><Relationship Id="rId6999" Type="http://schemas.openxmlformats.org/officeDocument/2006/relationships/hyperlink" Target="http://www.twitter.com/1236249400143298560/status/1417497696546471943" TargetMode="External"/><Relationship Id="rId3008" Type="http://schemas.openxmlformats.org/officeDocument/2006/relationships/hyperlink" Target="http://www.twitter.com/980807795464220672/status/1231105666514747394" TargetMode="External"/><Relationship Id="rId4339" Type="http://schemas.openxmlformats.org/officeDocument/2006/relationships/hyperlink" Target="http://www.twitter.com/1236249400143298560/status/1306895837440557056" TargetMode="External"/><Relationship Id="rId5669" Type="http://schemas.openxmlformats.org/officeDocument/2006/relationships/hyperlink" Target="http://www.twitter.com/1236249400143298560/status/1362762941695631360" TargetMode="External"/><Relationship Id="rId480" Type="http://schemas.openxmlformats.org/officeDocument/2006/relationships/hyperlink" Target="http://www.twitter.com/980807795464220672/status/1146688654338711552" TargetMode="External"/><Relationship Id="rId479" Type="http://schemas.openxmlformats.org/officeDocument/2006/relationships/hyperlink" Target="http://www.twitter.com/980807795464220672/status/1146670419413352448" TargetMode="External"/><Relationship Id="rId478" Type="http://schemas.openxmlformats.org/officeDocument/2006/relationships/hyperlink" Target="http://www.twitter.com/980807795464220672/status/1146668725338173440" TargetMode="External"/><Relationship Id="rId6990" Type="http://schemas.openxmlformats.org/officeDocument/2006/relationships/hyperlink" Target="http://www.twitter.com/1236249400143298560/status/1416933343027888128" TargetMode="External"/><Relationship Id="rId473" Type="http://schemas.openxmlformats.org/officeDocument/2006/relationships/hyperlink" Target="http://www.twitter.com/980807795464220672/status/1146630059337273346" TargetMode="External"/><Relationship Id="rId4330" Type="http://schemas.openxmlformats.org/officeDocument/2006/relationships/hyperlink" Target="http://www.twitter.com/1236249400143298560/status/1306570706541576192" TargetMode="External"/><Relationship Id="rId5662" Type="http://schemas.openxmlformats.org/officeDocument/2006/relationships/hyperlink" Target="http://www.twitter.com/1236249400143298560/status/1362760067267710977" TargetMode="External"/><Relationship Id="rId6993" Type="http://schemas.openxmlformats.org/officeDocument/2006/relationships/hyperlink" Target="http://www.twitter.com/1236249400143298560/status/1417140907598512128" TargetMode="External"/><Relationship Id="rId472" Type="http://schemas.openxmlformats.org/officeDocument/2006/relationships/hyperlink" Target="http://www.twitter.com/980807795464220672/status/1146629990118596608" TargetMode="External"/><Relationship Id="rId5663" Type="http://schemas.openxmlformats.org/officeDocument/2006/relationships/hyperlink" Target="http://www.twitter.com/1236249400143298560/status/1362760072930074625" TargetMode="External"/><Relationship Id="rId6994" Type="http://schemas.openxmlformats.org/officeDocument/2006/relationships/hyperlink" Target="http://www.twitter.com/1236249400143298560/status/1417144621428133898" TargetMode="External"/><Relationship Id="rId471" Type="http://schemas.openxmlformats.org/officeDocument/2006/relationships/hyperlink" Target="http://www.twitter.com/980807795464220672/status/1146629066927198209" TargetMode="External"/><Relationship Id="rId3001" Type="http://schemas.openxmlformats.org/officeDocument/2006/relationships/hyperlink" Target="http://www.twitter.com/980807795464220672/status/1230863563377364992" TargetMode="External"/><Relationship Id="rId4332" Type="http://schemas.openxmlformats.org/officeDocument/2006/relationships/hyperlink" Target="http://www.twitter.com/1236249400143298560/status/1306763304589615105" TargetMode="External"/><Relationship Id="rId5660" Type="http://schemas.openxmlformats.org/officeDocument/2006/relationships/hyperlink" Target="http://www.twitter.com/1236249400143298560/status/1362758513378750464" TargetMode="External"/><Relationship Id="rId6991" Type="http://schemas.openxmlformats.org/officeDocument/2006/relationships/hyperlink" Target="http://www.twitter.com/1236249400143298560/status/1416985443229261825" TargetMode="External"/><Relationship Id="rId470" Type="http://schemas.openxmlformats.org/officeDocument/2006/relationships/hyperlink" Target="http://www.twitter.com/980807795464220672/status/1146612276016795648" TargetMode="External"/><Relationship Id="rId3000" Type="http://schemas.openxmlformats.org/officeDocument/2006/relationships/hyperlink" Target="http://www.twitter.com/980807795464220672/status/1230850369527238658" TargetMode="External"/><Relationship Id="rId4331" Type="http://schemas.openxmlformats.org/officeDocument/2006/relationships/hyperlink" Target="http://www.twitter.com/1236249400143298560/status/1306608851639316483" TargetMode="External"/><Relationship Id="rId5661" Type="http://schemas.openxmlformats.org/officeDocument/2006/relationships/hyperlink" Target="http://www.twitter.com/1236249400143298560/status/1362759199982166018" TargetMode="External"/><Relationship Id="rId6992" Type="http://schemas.openxmlformats.org/officeDocument/2006/relationships/hyperlink" Target="http://www.twitter.com/1236249400143298560/status/1417106594576297984" TargetMode="External"/><Relationship Id="rId477" Type="http://schemas.openxmlformats.org/officeDocument/2006/relationships/hyperlink" Target="http://www.twitter.com/980807795464220672/status/1146665799383310336" TargetMode="External"/><Relationship Id="rId3003" Type="http://schemas.openxmlformats.org/officeDocument/2006/relationships/hyperlink" Target="http://www.twitter.com/980807795464220672/status/1230881557973327872" TargetMode="External"/><Relationship Id="rId4334" Type="http://schemas.openxmlformats.org/officeDocument/2006/relationships/hyperlink" Target="http://www.twitter.com/1236249400143298560/status/1306787489189974018" TargetMode="External"/><Relationship Id="rId5666" Type="http://schemas.openxmlformats.org/officeDocument/2006/relationships/hyperlink" Target="http://www.twitter.com/1236249400143298560/status/1362760961115889665" TargetMode="External"/><Relationship Id="rId6997" Type="http://schemas.openxmlformats.org/officeDocument/2006/relationships/hyperlink" Target="http://www.twitter.com/1236249400143298560/status/1417484446081576960" TargetMode="External"/><Relationship Id="rId476" Type="http://schemas.openxmlformats.org/officeDocument/2006/relationships/hyperlink" Target="http://www.twitter.com/980807795464220672/status/1146665775110877184" TargetMode="External"/><Relationship Id="rId3002" Type="http://schemas.openxmlformats.org/officeDocument/2006/relationships/hyperlink" Target="http://www.twitter.com/980807795464220672/status/1230865686416805888" TargetMode="External"/><Relationship Id="rId4333" Type="http://schemas.openxmlformats.org/officeDocument/2006/relationships/hyperlink" Target="http://www.twitter.com/1236249400143298560/status/1306787405622579205" TargetMode="External"/><Relationship Id="rId5667" Type="http://schemas.openxmlformats.org/officeDocument/2006/relationships/hyperlink" Target="http://www.twitter.com/1236249400143298560/status/1362762402358386689" TargetMode="External"/><Relationship Id="rId6998" Type="http://schemas.openxmlformats.org/officeDocument/2006/relationships/hyperlink" Target="http://www.twitter.com/1236249400143298560/status/1417495842630639623" TargetMode="External"/><Relationship Id="rId475" Type="http://schemas.openxmlformats.org/officeDocument/2006/relationships/hyperlink" Target="http://www.twitter.com/980807795464220672/status/1146651534123384835" TargetMode="External"/><Relationship Id="rId3005" Type="http://schemas.openxmlformats.org/officeDocument/2006/relationships/hyperlink" Target="http://www.twitter.com/980807795464220672/status/1231062730196443138" TargetMode="External"/><Relationship Id="rId4336" Type="http://schemas.openxmlformats.org/officeDocument/2006/relationships/hyperlink" Target="http://www.twitter.com/1236249400143298560/status/1306888343163084802" TargetMode="External"/><Relationship Id="rId5664" Type="http://schemas.openxmlformats.org/officeDocument/2006/relationships/hyperlink" Target="http://www.twitter.com/1236249400143298560/status/1362760340178538496" TargetMode="External"/><Relationship Id="rId6995" Type="http://schemas.openxmlformats.org/officeDocument/2006/relationships/hyperlink" Target="http://www.twitter.com/1236249400143298560/status/1417375800513351682" TargetMode="External"/><Relationship Id="rId474" Type="http://schemas.openxmlformats.org/officeDocument/2006/relationships/hyperlink" Target="http://www.twitter.com/980807795464220672/status/1146649328254980096" TargetMode="External"/><Relationship Id="rId3004" Type="http://schemas.openxmlformats.org/officeDocument/2006/relationships/hyperlink" Target="http://www.twitter.com/980807795464220672/status/1230882594129993729" TargetMode="External"/><Relationship Id="rId4335" Type="http://schemas.openxmlformats.org/officeDocument/2006/relationships/hyperlink" Target="http://www.twitter.com/1236249400143298560/status/1306800473987362816" TargetMode="External"/><Relationship Id="rId5665" Type="http://schemas.openxmlformats.org/officeDocument/2006/relationships/hyperlink" Target="http://www.twitter.com/1236249400143298560/status/1362760720065073160" TargetMode="External"/><Relationship Id="rId6996" Type="http://schemas.openxmlformats.org/officeDocument/2006/relationships/hyperlink" Target="http://www.twitter.com/1236249400143298560/status/1417457066139033602" TargetMode="External"/><Relationship Id="rId5615" Type="http://schemas.openxmlformats.org/officeDocument/2006/relationships/hyperlink" Target="http://www.twitter.com/1236249400143298560/status/1362636829963395073" TargetMode="External"/><Relationship Id="rId6946" Type="http://schemas.openxmlformats.org/officeDocument/2006/relationships/hyperlink" Target="http://www.twitter.com/1236249400143298560/status/1414542298940014595" TargetMode="External"/><Relationship Id="rId5616" Type="http://schemas.openxmlformats.org/officeDocument/2006/relationships/hyperlink" Target="http://www.twitter.com/1236249400143298560/status/1362637235326234627" TargetMode="External"/><Relationship Id="rId6947" Type="http://schemas.openxmlformats.org/officeDocument/2006/relationships/hyperlink" Target="http://www.twitter.com/1236249400143298560/status/1414578754039418880" TargetMode="External"/><Relationship Id="rId5613" Type="http://schemas.openxmlformats.org/officeDocument/2006/relationships/hyperlink" Target="http://www.twitter.com/1236249400143298560/status/1362635698331738116" TargetMode="External"/><Relationship Id="rId6944" Type="http://schemas.openxmlformats.org/officeDocument/2006/relationships/hyperlink" Target="http://www.twitter.com/1236249400143298560/status/1414465434414288902" TargetMode="External"/><Relationship Id="rId5614" Type="http://schemas.openxmlformats.org/officeDocument/2006/relationships/hyperlink" Target="http://www.twitter.com/1236249400143298560/status/1362635713703895040" TargetMode="External"/><Relationship Id="rId6945" Type="http://schemas.openxmlformats.org/officeDocument/2006/relationships/hyperlink" Target="http://www.twitter.com/1236249400143298560/status/1414536538386354183" TargetMode="External"/><Relationship Id="rId5619" Type="http://schemas.openxmlformats.org/officeDocument/2006/relationships/hyperlink" Target="http://www.twitter.com/1236249400143298560/status/1362642502906306563" TargetMode="External"/><Relationship Id="rId5617" Type="http://schemas.openxmlformats.org/officeDocument/2006/relationships/hyperlink" Target="http://www.twitter.com/1236249400143298560/status/1362639843398848515" TargetMode="External"/><Relationship Id="rId6948" Type="http://schemas.openxmlformats.org/officeDocument/2006/relationships/hyperlink" Target="http://www.twitter.com/1236249400143298560/status/1414760496268386309" TargetMode="External"/><Relationship Id="rId5618" Type="http://schemas.openxmlformats.org/officeDocument/2006/relationships/hyperlink" Target="http://www.twitter.com/1236249400143298560/status/1362639956238159876" TargetMode="External"/><Relationship Id="rId6949" Type="http://schemas.openxmlformats.org/officeDocument/2006/relationships/hyperlink" Target="http://www.twitter.com/1236249400143298560/status/1414760505214857220" TargetMode="External"/><Relationship Id="rId426" Type="http://schemas.openxmlformats.org/officeDocument/2006/relationships/hyperlink" Target="http://www.twitter.com/980807795464220672/status/1144094313514557440" TargetMode="External"/><Relationship Id="rId425" Type="http://schemas.openxmlformats.org/officeDocument/2006/relationships/hyperlink" Target="http://www.twitter.com/980807795464220672/status/1144093977966047232" TargetMode="External"/><Relationship Id="rId424" Type="http://schemas.openxmlformats.org/officeDocument/2006/relationships/hyperlink" Target="http://www.twitter.com/980807795464220672/status/1144089004838514689" TargetMode="External"/><Relationship Id="rId423" Type="http://schemas.openxmlformats.org/officeDocument/2006/relationships/hyperlink" Target="http://www.twitter.com/980807795464220672/status/1144082692465500161" TargetMode="External"/><Relationship Id="rId429" Type="http://schemas.openxmlformats.org/officeDocument/2006/relationships/hyperlink" Target="http://www.twitter.com/980807795464220672/status/1144095304133664771" TargetMode="External"/><Relationship Id="rId428" Type="http://schemas.openxmlformats.org/officeDocument/2006/relationships/hyperlink" Target="http://www.twitter.com/980807795464220672/status/1144094376009670658" TargetMode="External"/><Relationship Id="rId427" Type="http://schemas.openxmlformats.org/officeDocument/2006/relationships/hyperlink" Target="http://www.twitter.com/980807795464220672/status/1144094368552194048" TargetMode="External"/><Relationship Id="rId422" Type="http://schemas.openxmlformats.org/officeDocument/2006/relationships/hyperlink" Target="http://www.twitter.com/980807795464220672/status/1144081563740590080" TargetMode="External"/><Relationship Id="rId5611" Type="http://schemas.openxmlformats.org/officeDocument/2006/relationships/hyperlink" Target="http://www.twitter.com/1236249400143298560/status/1362634335388504070" TargetMode="External"/><Relationship Id="rId6942" Type="http://schemas.openxmlformats.org/officeDocument/2006/relationships/hyperlink" Target="http://www.twitter.com/1236249400143298560/status/1414425210762133504" TargetMode="External"/><Relationship Id="rId421" Type="http://schemas.openxmlformats.org/officeDocument/2006/relationships/hyperlink" Target="http://www.twitter.com/980807795464220672/status/1143946028573315073" TargetMode="External"/><Relationship Id="rId5612" Type="http://schemas.openxmlformats.org/officeDocument/2006/relationships/hyperlink" Target="http://www.twitter.com/1236249400143298560/status/1362634385766293506" TargetMode="External"/><Relationship Id="rId6943" Type="http://schemas.openxmlformats.org/officeDocument/2006/relationships/hyperlink" Target="http://www.twitter.com/1236249400143298560/status/1414426042182234112" TargetMode="External"/><Relationship Id="rId420" Type="http://schemas.openxmlformats.org/officeDocument/2006/relationships/hyperlink" Target="http://www.twitter.com/980807795464220672/status/1143944282207707136" TargetMode="External"/><Relationship Id="rId6940" Type="http://schemas.openxmlformats.org/officeDocument/2006/relationships/hyperlink" Target="http://www.twitter.com/1236249400143298560/status/1414131137568395266" TargetMode="External"/><Relationship Id="rId5610" Type="http://schemas.openxmlformats.org/officeDocument/2006/relationships/hyperlink" Target="http://www.twitter.com/1236249400143298560/status/1362633755307827204" TargetMode="External"/><Relationship Id="rId6941" Type="http://schemas.openxmlformats.org/officeDocument/2006/relationships/hyperlink" Target="http://www.twitter.com/1236249400143298560/status/1414238314719186950" TargetMode="External"/><Relationship Id="rId5604" Type="http://schemas.openxmlformats.org/officeDocument/2006/relationships/hyperlink" Target="http://www.twitter.com/1236249400143298560/status/1362631577482579969" TargetMode="External"/><Relationship Id="rId6935" Type="http://schemas.openxmlformats.org/officeDocument/2006/relationships/hyperlink" Target="http://www.twitter.com/1236249400143298560/status/1413471354544791552" TargetMode="External"/><Relationship Id="rId5605" Type="http://schemas.openxmlformats.org/officeDocument/2006/relationships/hyperlink" Target="http://www.twitter.com/1236249400143298560/status/1362632419820457990" TargetMode="External"/><Relationship Id="rId6936" Type="http://schemas.openxmlformats.org/officeDocument/2006/relationships/hyperlink" Target="http://www.twitter.com/1236249400143298560/status/1413813996243755014" TargetMode="External"/><Relationship Id="rId5602" Type="http://schemas.openxmlformats.org/officeDocument/2006/relationships/hyperlink" Target="http://www.twitter.com/1236249400143298560/status/1362629205956075520" TargetMode="External"/><Relationship Id="rId6933" Type="http://schemas.openxmlformats.org/officeDocument/2006/relationships/hyperlink" Target="http://www.twitter.com/1236249400143298560/status/1413334505608278018" TargetMode="External"/><Relationship Id="rId5603" Type="http://schemas.openxmlformats.org/officeDocument/2006/relationships/hyperlink" Target="http://www.twitter.com/1236249400143298560/status/1362629748992565259" TargetMode="External"/><Relationship Id="rId6934" Type="http://schemas.openxmlformats.org/officeDocument/2006/relationships/hyperlink" Target="http://www.twitter.com/1236249400143298560/status/1413392774024417285" TargetMode="External"/><Relationship Id="rId5608" Type="http://schemas.openxmlformats.org/officeDocument/2006/relationships/hyperlink" Target="http://www.twitter.com/1236249400143298560/status/1362632465123209221" TargetMode="External"/><Relationship Id="rId6939" Type="http://schemas.openxmlformats.org/officeDocument/2006/relationships/hyperlink" Target="http://www.twitter.com/1236249400143298560/status/1414094968910598144" TargetMode="External"/><Relationship Id="rId5609" Type="http://schemas.openxmlformats.org/officeDocument/2006/relationships/hyperlink" Target="http://www.twitter.com/1236249400143298560/status/1362632678445473801" TargetMode="External"/><Relationship Id="rId5606" Type="http://schemas.openxmlformats.org/officeDocument/2006/relationships/hyperlink" Target="http://www.twitter.com/1236249400143298560/status/1362632430759251969" TargetMode="External"/><Relationship Id="rId6937" Type="http://schemas.openxmlformats.org/officeDocument/2006/relationships/hyperlink" Target="http://www.twitter.com/1236249400143298560/status/1413814950552690690" TargetMode="External"/><Relationship Id="rId5607" Type="http://schemas.openxmlformats.org/officeDocument/2006/relationships/hyperlink" Target="http://www.twitter.com/1236249400143298560/status/1362632436031492096" TargetMode="External"/><Relationship Id="rId6938" Type="http://schemas.openxmlformats.org/officeDocument/2006/relationships/hyperlink" Target="http://www.twitter.com/1236249400143298560/status/1413850581836337156" TargetMode="External"/><Relationship Id="rId415" Type="http://schemas.openxmlformats.org/officeDocument/2006/relationships/hyperlink" Target="http://www.twitter.com/980807795464220672/status/1143872624281284608" TargetMode="External"/><Relationship Id="rId414" Type="http://schemas.openxmlformats.org/officeDocument/2006/relationships/hyperlink" Target="http://www.twitter.com/980807795464220672/status/1143847409849495553" TargetMode="External"/><Relationship Id="rId413" Type="http://schemas.openxmlformats.org/officeDocument/2006/relationships/hyperlink" Target="http://www.twitter.com/980807795464220672/status/1143843898365579268" TargetMode="External"/><Relationship Id="rId412" Type="http://schemas.openxmlformats.org/officeDocument/2006/relationships/hyperlink" Target="http://www.twitter.com/980807795464220672/status/1143834581365170176" TargetMode="External"/><Relationship Id="rId419" Type="http://schemas.openxmlformats.org/officeDocument/2006/relationships/hyperlink" Target="http://www.twitter.com/980807795464220672/status/1143907731474042880" TargetMode="External"/><Relationship Id="rId418" Type="http://schemas.openxmlformats.org/officeDocument/2006/relationships/hyperlink" Target="http://www.twitter.com/980807795464220672/status/1143882238309744640" TargetMode="External"/><Relationship Id="rId417" Type="http://schemas.openxmlformats.org/officeDocument/2006/relationships/hyperlink" Target="http://www.twitter.com/980807795464220672/status/1143872711782879232" TargetMode="External"/><Relationship Id="rId416" Type="http://schemas.openxmlformats.org/officeDocument/2006/relationships/hyperlink" Target="http://www.twitter.com/980807795464220672/status/1143872633781403648" TargetMode="External"/><Relationship Id="rId411" Type="http://schemas.openxmlformats.org/officeDocument/2006/relationships/hyperlink" Target="http://www.twitter.com/980807795464220672/status/1143818812812189699" TargetMode="External"/><Relationship Id="rId5600" Type="http://schemas.openxmlformats.org/officeDocument/2006/relationships/hyperlink" Target="http://www.twitter.com/1236249400143298560/status/1362625678466715651" TargetMode="External"/><Relationship Id="rId6931" Type="http://schemas.openxmlformats.org/officeDocument/2006/relationships/hyperlink" Target="http://www.twitter.com/1236249400143298560/status/1413271681666224134" TargetMode="External"/><Relationship Id="rId410" Type="http://schemas.openxmlformats.org/officeDocument/2006/relationships/hyperlink" Target="http://www.twitter.com/980807795464220672/status/1143818806898249732" TargetMode="External"/><Relationship Id="rId5601" Type="http://schemas.openxmlformats.org/officeDocument/2006/relationships/hyperlink" Target="http://www.twitter.com/1236249400143298560/status/1362626118411374595" TargetMode="External"/><Relationship Id="rId6932" Type="http://schemas.openxmlformats.org/officeDocument/2006/relationships/hyperlink" Target="http://www.twitter.com/1236249400143298560/status/1413331102559719424" TargetMode="External"/><Relationship Id="rId6930" Type="http://schemas.openxmlformats.org/officeDocument/2006/relationships/hyperlink" Target="http://www.twitter.com/1236249400143298560/status/1413165664768958469" TargetMode="External"/><Relationship Id="rId4305" Type="http://schemas.openxmlformats.org/officeDocument/2006/relationships/hyperlink" Target="http://www.twitter.com/1236249400143298560/status/1305804697958137856" TargetMode="External"/><Relationship Id="rId5637" Type="http://schemas.openxmlformats.org/officeDocument/2006/relationships/hyperlink" Target="http://www.twitter.com/1236249400143298560/status/1362685296798666754" TargetMode="External"/><Relationship Id="rId6968" Type="http://schemas.openxmlformats.org/officeDocument/2006/relationships/hyperlink" Target="http://www.twitter.com/1236249400143298560/status/1415310652931932162" TargetMode="External"/><Relationship Id="rId4304" Type="http://schemas.openxmlformats.org/officeDocument/2006/relationships/hyperlink" Target="http://www.twitter.com/1236249400143298560/status/1305796574413352960" TargetMode="External"/><Relationship Id="rId5638" Type="http://schemas.openxmlformats.org/officeDocument/2006/relationships/hyperlink" Target="http://www.twitter.com/1236249400143298560/status/1362686302659825668" TargetMode="External"/><Relationship Id="rId6969" Type="http://schemas.openxmlformats.org/officeDocument/2006/relationships/hyperlink" Target="http://www.twitter.com/1236249400143298560/status/1415328163425447936" TargetMode="External"/><Relationship Id="rId4307" Type="http://schemas.openxmlformats.org/officeDocument/2006/relationships/hyperlink" Target="http://www.twitter.com/1236249400143298560/status/1305854614265364480" TargetMode="External"/><Relationship Id="rId5635" Type="http://schemas.openxmlformats.org/officeDocument/2006/relationships/hyperlink" Target="http://www.twitter.com/1236249400143298560/status/1362683533265838081" TargetMode="External"/><Relationship Id="rId6966" Type="http://schemas.openxmlformats.org/officeDocument/2006/relationships/hyperlink" Target="http://www.twitter.com/1236249400143298560/status/1415310520329015310" TargetMode="External"/><Relationship Id="rId4306" Type="http://schemas.openxmlformats.org/officeDocument/2006/relationships/hyperlink" Target="http://www.twitter.com/1236249400143298560/status/1305805137273745408" TargetMode="External"/><Relationship Id="rId5636" Type="http://schemas.openxmlformats.org/officeDocument/2006/relationships/hyperlink" Target="http://www.twitter.com/1236249400143298560/status/1362683578501369856" TargetMode="External"/><Relationship Id="rId6967" Type="http://schemas.openxmlformats.org/officeDocument/2006/relationships/hyperlink" Target="http://www.twitter.com/1236249400143298560/status/1415310581737820163" TargetMode="External"/><Relationship Id="rId4309" Type="http://schemas.openxmlformats.org/officeDocument/2006/relationships/hyperlink" Target="http://www.twitter.com/1236249400143298560/status/1306064950247354368" TargetMode="External"/><Relationship Id="rId4308" Type="http://schemas.openxmlformats.org/officeDocument/2006/relationships/hyperlink" Target="http://www.twitter.com/1236249400143298560/status/1306055300735139841" TargetMode="External"/><Relationship Id="rId5639" Type="http://schemas.openxmlformats.org/officeDocument/2006/relationships/hyperlink" Target="http://www.twitter.com/1236249400143298560/status/1362694141340045314" TargetMode="External"/><Relationship Id="rId448" Type="http://schemas.openxmlformats.org/officeDocument/2006/relationships/hyperlink" Target="http://www.twitter.com/980807795464220672/status/1144799810848825344" TargetMode="External"/><Relationship Id="rId447" Type="http://schemas.openxmlformats.org/officeDocument/2006/relationships/hyperlink" Target="http://www.twitter.com/980807795464220672/status/1144522265096122368" TargetMode="External"/><Relationship Id="rId446" Type="http://schemas.openxmlformats.org/officeDocument/2006/relationships/hyperlink" Target="http://www.twitter.com/980807795464220672/status/1144522149635297280" TargetMode="External"/><Relationship Id="rId445" Type="http://schemas.openxmlformats.org/officeDocument/2006/relationships/hyperlink" Target="http://www.twitter.com/980807795464220672/status/1144501679535976448" TargetMode="External"/><Relationship Id="rId449" Type="http://schemas.openxmlformats.org/officeDocument/2006/relationships/hyperlink" Target="http://www.twitter.com/980807795464220672/status/1144932300083253248" TargetMode="External"/><Relationship Id="rId440" Type="http://schemas.openxmlformats.org/officeDocument/2006/relationships/hyperlink" Target="http://www.twitter.com/980807795464220672/status/1144147660632231936" TargetMode="External"/><Relationship Id="rId6960" Type="http://schemas.openxmlformats.org/officeDocument/2006/relationships/hyperlink" Target="http://www.twitter.com/1236249400143298560/status/1414967536387387392" TargetMode="External"/><Relationship Id="rId5630" Type="http://schemas.openxmlformats.org/officeDocument/2006/relationships/hyperlink" Target="http://www.twitter.com/1236249400143298560/status/1362672249837260802" TargetMode="External"/><Relationship Id="rId6961" Type="http://schemas.openxmlformats.org/officeDocument/2006/relationships/hyperlink" Target="http://www.twitter.com/1236249400143298560/status/1415156912245526531" TargetMode="External"/><Relationship Id="rId444" Type="http://schemas.openxmlformats.org/officeDocument/2006/relationships/hyperlink" Target="http://www.twitter.com/980807795464220672/status/1144240316351782913" TargetMode="External"/><Relationship Id="rId4301" Type="http://schemas.openxmlformats.org/officeDocument/2006/relationships/hyperlink" Target="http://www.twitter.com/1236249400143298560/status/1305416147974594560" TargetMode="External"/><Relationship Id="rId5633" Type="http://schemas.openxmlformats.org/officeDocument/2006/relationships/hyperlink" Target="http://www.twitter.com/1236249400143298560/status/1362680841537732610" TargetMode="External"/><Relationship Id="rId6964" Type="http://schemas.openxmlformats.org/officeDocument/2006/relationships/hyperlink" Target="http://www.twitter.com/1236249400143298560/status/1415310334449963009" TargetMode="External"/><Relationship Id="rId443" Type="http://schemas.openxmlformats.org/officeDocument/2006/relationships/hyperlink" Target="http://www.twitter.com/980807795464220672/status/1144179750430101504" TargetMode="External"/><Relationship Id="rId4300" Type="http://schemas.openxmlformats.org/officeDocument/2006/relationships/hyperlink" Target="http://www.twitter.com/1236249400143298560/status/1304389233331908609" TargetMode="External"/><Relationship Id="rId5634" Type="http://schemas.openxmlformats.org/officeDocument/2006/relationships/hyperlink" Target="http://www.twitter.com/1236249400143298560/status/1362680900488622084" TargetMode="External"/><Relationship Id="rId6965" Type="http://schemas.openxmlformats.org/officeDocument/2006/relationships/hyperlink" Target="http://www.twitter.com/1236249400143298560/status/1415310396638986256" TargetMode="External"/><Relationship Id="rId442" Type="http://schemas.openxmlformats.org/officeDocument/2006/relationships/hyperlink" Target="http://www.twitter.com/980807795464220672/status/1144175926059495424" TargetMode="External"/><Relationship Id="rId4303" Type="http://schemas.openxmlformats.org/officeDocument/2006/relationships/hyperlink" Target="http://www.twitter.com/1236249400143298560/status/1305785930041626630" TargetMode="External"/><Relationship Id="rId5631" Type="http://schemas.openxmlformats.org/officeDocument/2006/relationships/hyperlink" Target="http://www.twitter.com/1236249400143298560/status/1362672740520448005" TargetMode="External"/><Relationship Id="rId6962" Type="http://schemas.openxmlformats.org/officeDocument/2006/relationships/hyperlink" Target="http://www.twitter.com/1236249400143298560/status/1415156937558159362" TargetMode="External"/><Relationship Id="rId441" Type="http://schemas.openxmlformats.org/officeDocument/2006/relationships/hyperlink" Target="http://www.twitter.com/980807795464220672/status/1144172870857179136" TargetMode="External"/><Relationship Id="rId4302" Type="http://schemas.openxmlformats.org/officeDocument/2006/relationships/hyperlink" Target="http://www.twitter.com/1236249400143298560/status/1305780374119657472" TargetMode="External"/><Relationship Id="rId5632" Type="http://schemas.openxmlformats.org/officeDocument/2006/relationships/hyperlink" Target="http://www.twitter.com/1236249400143298560/status/1362679527390941184" TargetMode="External"/><Relationship Id="rId6963" Type="http://schemas.openxmlformats.org/officeDocument/2006/relationships/hyperlink" Target="http://www.twitter.com/1236249400143298560/status/1415279506244325378" TargetMode="External"/><Relationship Id="rId5626" Type="http://schemas.openxmlformats.org/officeDocument/2006/relationships/hyperlink" Target="http://www.twitter.com/1236249400143298560/status/1362652721484943361" TargetMode="External"/><Relationship Id="rId6957" Type="http://schemas.openxmlformats.org/officeDocument/2006/relationships/hyperlink" Target="http://www.twitter.com/1236249400143298560/status/1414930109132271619" TargetMode="External"/><Relationship Id="rId5627" Type="http://schemas.openxmlformats.org/officeDocument/2006/relationships/hyperlink" Target="http://www.twitter.com/1236249400143298560/status/1362655417675911169" TargetMode="External"/><Relationship Id="rId6958" Type="http://schemas.openxmlformats.org/officeDocument/2006/relationships/hyperlink" Target="http://www.twitter.com/1236249400143298560/status/1414963765695688708" TargetMode="External"/><Relationship Id="rId5624" Type="http://schemas.openxmlformats.org/officeDocument/2006/relationships/hyperlink" Target="http://www.twitter.com/1236249400143298560/status/1362649117919383555" TargetMode="External"/><Relationship Id="rId6955" Type="http://schemas.openxmlformats.org/officeDocument/2006/relationships/hyperlink" Target="http://www.twitter.com/1236249400143298560/status/1414856385381027843" TargetMode="External"/><Relationship Id="rId5625" Type="http://schemas.openxmlformats.org/officeDocument/2006/relationships/hyperlink" Target="http://www.twitter.com/1236249400143298560/status/1362649860948693002" TargetMode="External"/><Relationship Id="rId6956" Type="http://schemas.openxmlformats.org/officeDocument/2006/relationships/hyperlink" Target="http://www.twitter.com/1236249400143298560/status/1414864366399225858" TargetMode="External"/><Relationship Id="rId5628" Type="http://schemas.openxmlformats.org/officeDocument/2006/relationships/hyperlink" Target="http://www.twitter.com/1236249400143298560/status/1362664322648793091" TargetMode="External"/><Relationship Id="rId6959" Type="http://schemas.openxmlformats.org/officeDocument/2006/relationships/hyperlink" Target="http://www.twitter.com/1236249400143298560/status/1414965920674369536" TargetMode="External"/><Relationship Id="rId5629" Type="http://schemas.openxmlformats.org/officeDocument/2006/relationships/hyperlink" Target="http://www.twitter.com/1236249400143298560/status/1362667821725982722" TargetMode="External"/><Relationship Id="rId437" Type="http://schemas.openxmlformats.org/officeDocument/2006/relationships/hyperlink" Target="http://www.twitter.com/980807795464220672/status/1144147624552873985" TargetMode="External"/><Relationship Id="rId436" Type="http://schemas.openxmlformats.org/officeDocument/2006/relationships/hyperlink" Target="http://www.twitter.com/980807795464220672/status/1144136897297391616" TargetMode="External"/><Relationship Id="rId435" Type="http://schemas.openxmlformats.org/officeDocument/2006/relationships/hyperlink" Target="http://www.twitter.com/980807795464220672/status/1144135313062686720" TargetMode="External"/><Relationship Id="rId434" Type="http://schemas.openxmlformats.org/officeDocument/2006/relationships/hyperlink" Target="http://www.twitter.com/980807795464220672/status/1144133890426040322" TargetMode="External"/><Relationship Id="rId439" Type="http://schemas.openxmlformats.org/officeDocument/2006/relationships/hyperlink" Target="http://www.twitter.com/980807795464220672/status/1144147650800865280" TargetMode="External"/><Relationship Id="rId438" Type="http://schemas.openxmlformats.org/officeDocument/2006/relationships/hyperlink" Target="http://www.twitter.com/980807795464220672/status/1144147629682466816" TargetMode="External"/><Relationship Id="rId6950" Type="http://schemas.openxmlformats.org/officeDocument/2006/relationships/hyperlink" Target="http://www.twitter.com/1236249400143298560/status/1414799010401984529" TargetMode="External"/><Relationship Id="rId433" Type="http://schemas.openxmlformats.org/officeDocument/2006/relationships/hyperlink" Target="http://www.twitter.com/980807795464220672/status/1144123131767820288" TargetMode="External"/><Relationship Id="rId5622" Type="http://schemas.openxmlformats.org/officeDocument/2006/relationships/hyperlink" Target="http://www.twitter.com/1236249400143298560/status/1362642581461422082" TargetMode="External"/><Relationship Id="rId6953" Type="http://schemas.openxmlformats.org/officeDocument/2006/relationships/hyperlink" Target="http://www.twitter.com/1236249400143298560/status/1414819249416142848" TargetMode="External"/><Relationship Id="rId432" Type="http://schemas.openxmlformats.org/officeDocument/2006/relationships/hyperlink" Target="http://www.twitter.com/980807795464220672/status/1144120990600843269" TargetMode="External"/><Relationship Id="rId5623" Type="http://schemas.openxmlformats.org/officeDocument/2006/relationships/hyperlink" Target="http://www.twitter.com/1236249400143298560/status/1362642638197858310" TargetMode="External"/><Relationship Id="rId6954" Type="http://schemas.openxmlformats.org/officeDocument/2006/relationships/hyperlink" Target="http://www.twitter.com/1236249400143298560/status/1414843959705149440" TargetMode="External"/><Relationship Id="rId431" Type="http://schemas.openxmlformats.org/officeDocument/2006/relationships/hyperlink" Target="http://www.twitter.com/980807795464220672/status/1144120875559477249" TargetMode="External"/><Relationship Id="rId5620" Type="http://schemas.openxmlformats.org/officeDocument/2006/relationships/hyperlink" Target="http://www.twitter.com/1236249400143298560/status/1362642557281345538" TargetMode="External"/><Relationship Id="rId6951" Type="http://schemas.openxmlformats.org/officeDocument/2006/relationships/hyperlink" Target="http://www.twitter.com/1236249400143298560/status/1414801490506522631" TargetMode="External"/><Relationship Id="rId430" Type="http://schemas.openxmlformats.org/officeDocument/2006/relationships/hyperlink" Target="http://www.twitter.com/980807795464220672/status/1144101066830733312" TargetMode="External"/><Relationship Id="rId5621" Type="http://schemas.openxmlformats.org/officeDocument/2006/relationships/hyperlink" Target="http://www.twitter.com/1236249400143298560/status/1362642575149031426" TargetMode="External"/><Relationship Id="rId6952" Type="http://schemas.openxmlformats.org/officeDocument/2006/relationships/hyperlink" Target="http://www.twitter.com/1236249400143298560/status/1414811142891868168" TargetMode="External"/><Relationship Id="rId6108" Type="http://schemas.openxmlformats.org/officeDocument/2006/relationships/hyperlink" Target="http://www.twitter.com/1236249400143298560/status/1388408513831993346" TargetMode="External"/><Relationship Id="rId6109" Type="http://schemas.openxmlformats.org/officeDocument/2006/relationships/hyperlink" Target="http://www.twitter.com/1236249400143298560/status/1389010133875781634" TargetMode="External"/><Relationship Id="rId7439" Type="http://schemas.openxmlformats.org/officeDocument/2006/relationships/hyperlink" Target="http://www.twitter.com/1236249400143298560/status/1432717335928971273" TargetMode="External"/><Relationship Id="rId7430" Type="http://schemas.openxmlformats.org/officeDocument/2006/relationships/hyperlink" Target="http://www.twitter.com/1236249400143298560/status/1432692694791299074" TargetMode="External"/><Relationship Id="rId8761" Type="http://schemas.openxmlformats.org/officeDocument/2006/relationships/hyperlink" Target="http://www.twitter.com/1236249400143298560/status/1523545763631886337" TargetMode="External"/><Relationship Id="rId8760" Type="http://schemas.openxmlformats.org/officeDocument/2006/relationships/hyperlink" Target="http://www.twitter.com/1236249400143298560/status/1523545760700137473" TargetMode="External"/><Relationship Id="rId6102" Type="http://schemas.openxmlformats.org/officeDocument/2006/relationships/hyperlink" Target="http://www.twitter.com/1236249400143298560/status/1387970735004553223" TargetMode="External"/><Relationship Id="rId7434" Type="http://schemas.openxmlformats.org/officeDocument/2006/relationships/hyperlink" Target="http://www.twitter.com/1236249400143298560/status/1432713191281332233" TargetMode="External"/><Relationship Id="rId8765" Type="http://schemas.openxmlformats.org/officeDocument/2006/relationships/hyperlink" Target="http://www.twitter.com/1236249400143298560/status/1523659777351450624" TargetMode="External"/><Relationship Id="rId6103" Type="http://schemas.openxmlformats.org/officeDocument/2006/relationships/hyperlink" Target="http://www.twitter.com/1236249400143298560/status/1388039432150781953" TargetMode="External"/><Relationship Id="rId7433" Type="http://schemas.openxmlformats.org/officeDocument/2006/relationships/hyperlink" Target="http://www.twitter.com/1236249400143298560/status/1432712538853085190" TargetMode="External"/><Relationship Id="rId8764" Type="http://schemas.openxmlformats.org/officeDocument/2006/relationships/hyperlink" Target="http://www.twitter.com/1236249400143298560/status/1523621405111160832" TargetMode="External"/><Relationship Id="rId6100" Type="http://schemas.openxmlformats.org/officeDocument/2006/relationships/hyperlink" Target="http://www.twitter.com/1236249400143298560/status/1387783649941098501" TargetMode="External"/><Relationship Id="rId7432" Type="http://schemas.openxmlformats.org/officeDocument/2006/relationships/hyperlink" Target="http://www.twitter.com/1236249400143298560/status/1432706406868783107" TargetMode="External"/><Relationship Id="rId8763" Type="http://schemas.openxmlformats.org/officeDocument/2006/relationships/hyperlink" Target="http://www.twitter.com/1236249400143298560/status/1523621401814454272" TargetMode="External"/><Relationship Id="rId6101" Type="http://schemas.openxmlformats.org/officeDocument/2006/relationships/hyperlink" Target="http://www.twitter.com/1236249400143298560/status/1387935005238693888" TargetMode="External"/><Relationship Id="rId7431" Type="http://schemas.openxmlformats.org/officeDocument/2006/relationships/hyperlink" Target="http://www.twitter.com/1236249400143298560/status/1432706261733281794" TargetMode="External"/><Relationship Id="rId8762" Type="http://schemas.openxmlformats.org/officeDocument/2006/relationships/hyperlink" Target="http://www.twitter.com/1236249400143298560/status/1523597225154072576" TargetMode="External"/><Relationship Id="rId6106" Type="http://schemas.openxmlformats.org/officeDocument/2006/relationships/hyperlink" Target="http://www.twitter.com/1236249400143298560/status/1388360060640776195" TargetMode="External"/><Relationship Id="rId7438" Type="http://schemas.openxmlformats.org/officeDocument/2006/relationships/hyperlink" Target="http://www.twitter.com/1236249400143298560/status/1432716744779501570" TargetMode="External"/><Relationship Id="rId8769" Type="http://schemas.openxmlformats.org/officeDocument/2006/relationships/hyperlink" Target="http://www.twitter.com/1236249400143298560/status/1523905292030779392" TargetMode="External"/><Relationship Id="rId6107" Type="http://schemas.openxmlformats.org/officeDocument/2006/relationships/hyperlink" Target="http://www.twitter.com/1236249400143298560/status/1388360124754915328" TargetMode="External"/><Relationship Id="rId7437" Type="http://schemas.openxmlformats.org/officeDocument/2006/relationships/hyperlink" Target="http://www.twitter.com/1236249400143298560/status/1432715856568635399" TargetMode="External"/><Relationship Id="rId8768" Type="http://schemas.openxmlformats.org/officeDocument/2006/relationships/hyperlink" Target="http://www.twitter.com/1236249400143298560/status/1523879640309243905" TargetMode="External"/><Relationship Id="rId6104" Type="http://schemas.openxmlformats.org/officeDocument/2006/relationships/hyperlink" Target="http://www.twitter.com/1236249400143298560/status/1388045174937329671" TargetMode="External"/><Relationship Id="rId7436" Type="http://schemas.openxmlformats.org/officeDocument/2006/relationships/hyperlink" Target="http://www.twitter.com/1236249400143298560/status/1432715335472488459" TargetMode="External"/><Relationship Id="rId8767" Type="http://schemas.openxmlformats.org/officeDocument/2006/relationships/hyperlink" Target="http://www.twitter.com/1236249400143298560/status/1523879636794413057" TargetMode="External"/><Relationship Id="rId6105" Type="http://schemas.openxmlformats.org/officeDocument/2006/relationships/hyperlink" Target="http://www.twitter.com/1236249400143298560/status/1388126500281487364" TargetMode="External"/><Relationship Id="rId7435" Type="http://schemas.openxmlformats.org/officeDocument/2006/relationships/hyperlink" Target="http://www.twitter.com/1236249400143298560/status/1432713665929748489" TargetMode="External"/><Relationship Id="rId8766" Type="http://schemas.openxmlformats.org/officeDocument/2006/relationships/hyperlink" Target="http://www.twitter.com/1236249400143298560/status/1523659780446777346" TargetMode="External"/><Relationship Id="rId7429" Type="http://schemas.openxmlformats.org/officeDocument/2006/relationships/hyperlink" Target="http://www.twitter.com/1236249400143298560/status/1432687542541840393" TargetMode="External"/><Relationship Id="rId7428" Type="http://schemas.openxmlformats.org/officeDocument/2006/relationships/hyperlink" Target="http://www.twitter.com/1236249400143298560/status/1432685880930492419" TargetMode="External"/><Relationship Id="rId8759" Type="http://schemas.openxmlformats.org/officeDocument/2006/relationships/hyperlink" Target="http://www.twitter.com/1236249400143298560/status/1523306039537373184" TargetMode="External"/><Relationship Id="rId8750" Type="http://schemas.openxmlformats.org/officeDocument/2006/relationships/hyperlink" Target="http://www.twitter.com/1236249400143298560/status/1522727916592898051" TargetMode="External"/><Relationship Id="rId7423" Type="http://schemas.openxmlformats.org/officeDocument/2006/relationships/hyperlink" Target="http://www.twitter.com/1236249400143298560/status/1432677915070660612" TargetMode="External"/><Relationship Id="rId8754" Type="http://schemas.openxmlformats.org/officeDocument/2006/relationships/hyperlink" Target="http://www.twitter.com/1236249400143298560/status/1522843867707428865" TargetMode="External"/><Relationship Id="rId7422" Type="http://schemas.openxmlformats.org/officeDocument/2006/relationships/hyperlink" Target="http://www.twitter.com/1236249400143298560/status/1432676263991283722" TargetMode="External"/><Relationship Id="rId8753" Type="http://schemas.openxmlformats.org/officeDocument/2006/relationships/hyperlink" Target="http://www.twitter.com/1236249400143298560/status/1522841160032546816" TargetMode="External"/><Relationship Id="rId7421" Type="http://schemas.openxmlformats.org/officeDocument/2006/relationships/hyperlink" Target="http://www.twitter.com/1236249400143298560/status/1432655925190430726" TargetMode="External"/><Relationship Id="rId8752" Type="http://schemas.openxmlformats.org/officeDocument/2006/relationships/hyperlink" Target="http://www.twitter.com/1236249400143298560/status/1522811875796291584" TargetMode="External"/><Relationship Id="rId7420" Type="http://schemas.openxmlformats.org/officeDocument/2006/relationships/hyperlink" Target="http://www.twitter.com/1236249400143298560/status/1432654098436747274" TargetMode="External"/><Relationship Id="rId8751" Type="http://schemas.openxmlformats.org/officeDocument/2006/relationships/hyperlink" Target="http://www.twitter.com/1236249400143298560/status/1522811712436461570" TargetMode="External"/><Relationship Id="rId7427" Type="http://schemas.openxmlformats.org/officeDocument/2006/relationships/hyperlink" Target="http://www.twitter.com/1236249400143298560/status/1432681216851865600" TargetMode="External"/><Relationship Id="rId8758" Type="http://schemas.openxmlformats.org/officeDocument/2006/relationships/hyperlink" Target="http://www.twitter.com/1236249400143298560/status/1523250199551905793" TargetMode="External"/><Relationship Id="rId7426" Type="http://schemas.openxmlformats.org/officeDocument/2006/relationships/hyperlink" Target="http://www.twitter.com/1236249400143298560/status/1432680224479596553" TargetMode="External"/><Relationship Id="rId8757" Type="http://schemas.openxmlformats.org/officeDocument/2006/relationships/hyperlink" Target="http://www.twitter.com/1236249400143298560/status/1523143890328453126" TargetMode="External"/><Relationship Id="rId7425" Type="http://schemas.openxmlformats.org/officeDocument/2006/relationships/hyperlink" Target="http://www.twitter.com/1236249400143298560/status/1432679140637904897" TargetMode="External"/><Relationship Id="rId8756" Type="http://schemas.openxmlformats.org/officeDocument/2006/relationships/hyperlink" Target="http://www.twitter.com/1236249400143298560/status/1522897142892793857" TargetMode="External"/><Relationship Id="rId7424" Type="http://schemas.openxmlformats.org/officeDocument/2006/relationships/hyperlink" Target="http://www.twitter.com/1236249400143298560/status/1432677920636428291" TargetMode="External"/><Relationship Id="rId8755" Type="http://schemas.openxmlformats.org/officeDocument/2006/relationships/hyperlink" Target="http://www.twitter.com/1236249400143298560/status/1522894019344441344" TargetMode="External"/><Relationship Id="rId6120" Type="http://schemas.openxmlformats.org/officeDocument/2006/relationships/hyperlink" Target="http://www.twitter.com/1236249400143298560/status/1389853402750885893" TargetMode="External"/><Relationship Id="rId7452" Type="http://schemas.openxmlformats.org/officeDocument/2006/relationships/hyperlink" Target="http://www.twitter.com/1236249400143298560/status/1432732152311869449" TargetMode="External"/><Relationship Id="rId8783" Type="http://schemas.openxmlformats.org/officeDocument/2006/relationships/hyperlink" Target="http://www.twitter.com/1236249400143298560/status/1525401589795942400" TargetMode="External"/><Relationship Id="rId6121" Type="http://schemas.openxmlformats.org/officeDocument/2006/relationships/hyperlink" Target="http://www.twitter.com/1236249400143298560/status/1389855662910234624" TargetMode="External"/><Relationship Id="rId7451" Type="http://schemas.openxmlformats.org/officeDocument/2006/relationships/hyperlink" Target="http://www.twitter.com/1236249400143298560/status/1432730363432878080" TargetMode="External"/><Relationship Id="rId8782" Type="http://schemas.openxmlformats.org/officeDocument/2006/relationships/hyperlink" Target="http://www.twitter.com/1236249400143298560/status/1525401584267857921" TargetMode="External"/><Relationship Id="rId7450" Type="http://schemas.openxmlformats.org/officeDocument/2006/relationships/hyperlink" Target="http://www.twitter.com/1236249400143298560/status/1432729710425886721" TargetMode="External"/><Relationship Id="rId8781" Type="http://schemas.openxmlformats.org/officeDocument/2006/relationships/hyperlink" Target="http://www.twitter.com/1236249400143298560/status/1525347782843764738" TargetMode="External"/><Relationship Id="rId8780" Type="http://schemas.openxmlformats.org/officeDocument/2006/relationships/hyperlink" Target="http://www.twitter.com/1236249400143298560/status/1525046624455512064" TargetMode="External"/><Relationship Id="rId6124" Type="http://schemas.openxmlformats.org/officeDocument/2006/relationships/hyperlink" Target="http://www.twitter.com/1236249400143298560/status/1389866797160038400" TargetMode="External"/><Relationship Id="rId7456" Type="http://schemas.openxmlformats.org/officeDocument/2006/relationships/hyperlink" Target="http://www.twitter.com/1236249400143298560/status/1432736853006770176" TargetMode="External"/><Relationship Id="rId8787" Type="http://schemas.openxmlformats.org/officeDocument/2006/relationships/hyperlink" Target="http://www.twitter.com/1236249400143298560/status/1525432391611084801" TargetMode="External"/><Relationship Id="rId6125" Type="http://schemas.openxmlformats.org/officeDocument/2006/relationships/hyperlink" Target="http://www.twitter.com/1236249400143298560/status/1389874784037752833" TargetMode="External"/><Relationship Id="rId7455" Type="http://schemas.openxmlformats.org/officeDocument/2006/relationships/hyperlink" Target="http://www.twitter.com/1236249400143298560/status/1432736576224727040" TargetMode="External"/><Relationship Id="rId8786" Type="http://schemas.openxmlformats.org/officeDocument/2006/relationships/hyperlink" Target="http://www.twitter.com/1236249400143298560/status/1525432388230483968" TargetMode="External"/><Relationship Id="rId6122" Type="http://schemas.openxmlformats.org/officeDocument/2006/relationships/hyperlink" Target="http://www.twitter.com/1236249400143298560/status/1389857216509878273" TargetMode="External"/><Relationship Id="rId7454" Type="http://schemas.openxmlformats.org/officeDocument/2006/relationships/hyperlink" Target="http://www.twitter.com/1236249400143298560/status/1432732824847540227" TargetMode="External"/><Relationship Id="rId8785" Type="http://schemas.openxmlformats.org/officeDocument/2006/relationships/hyperlink" Target="http://www.twitter.com/1236249400143298560/status/1525418015336337408" TargetMode="External"/><Relationship Id="rId6123" Type="http://schemas.openxmlformats.org/officeDocument/2006/relationships/hyperlink" Target="http://www.twitter.com/1236249400143298560/status/1389858116192280576" TargetMode="External"/><Relationship Id="rId7453" Type="http://schemas.openxmlformats.org/officeDocument/2006/relationships/hyperlink" Target="http://www.twitter.com/1236249400143298560/status/1432732499004649472" TargetMode="External"/><Relationship Id="rId8784" Type="http://schemas.openxmlformats.org/officeDocument/2006/relationships/hyperlink" Target="http://www.twitter.com/1236249400143298560/status/1525418012450246656" TargetMode="External"/><Relationship Id="rId6128" Type="http://schemas.openxmlformats.org/officeDocument/2006/relationships/hyperlink" Target="http://www.twitter.com/1236249400143298560/status/1389924770368548869" TargetMode="External"/><Relationship Id="rId6129" Type="http://schemas.openxmlformats.org/officeDocument/2006/relationships/hyperlink" Target="http://www.twitter.com/1236249400143298560/status/1389924784801148932" TargetMode="External"/><Relationship Id="rId7459" Type="http://schemas.openxmlformats.org/officeDocument/2006/relationships/hyperlink" Target="http://www.twitter.com/1236249400143298560/status/1432743522864484355" TargetMode="External"/><Relationship Id="rId6126" Type="http://schemas.openxmlformats.org/officeDocument/2006/relationships/hyperlink" Target="http://www.twitter.com/1236249400143298560/status/1389884866192306177" TargetMode="External"/><Relationship Id="rId7458" Type="http://schemas.openxmlformats.org/officeDocument/2006/relationships/hyperlink" Target="http://www.twitter.com/1236249400143298560/status/1432740151323598851" TargetMode="External"/><Relationship Id="rId8789" Type="http://schemas.openxmlformats.org/officeDocument/2006/relationships/hyperlink" Target="http://www.twitter.com/1236249400143298560/status/1525434219681697792" TargetMode="External"/><Relationship Id="rId6127" Type="http://schemas.openxmlformats.org/officeDocument/2006/relationships/hyperlink" Target="http://www.twitter.com/1236249400143298560/status/1389924745387249666" TargetMode="External"/><Relationship Id="rId7457" Type="http://schemas.openxmlformats.org/officeDocument/2006/relationships/hyperlink" Target="http://www.twitter.com/1236249400143298560/status/1432737177075552256" TargetMode="External"/><Relationship Id="rId8788" Type="http://schemas.openxmlformats.org/officeDocument/2006/relationships/hyperlink" Target="http://www.twitter.com/1236249400143298560/status/1525434061480947712" TargetMode="External"/><Relationship Id="rId6119" Type="http://schemas.openxmlformats.org/officeDocument/2006/relationships/hyperlink" Target="http://www.twitter.com/1236249400143298560/status/1389792547078168578" TargetMode="External"/><Relationship Id="rId7441" Type="http://schemas.openxmlformats.org/officeDocument/2006/relationships/hyperlink" Target="http://www.twitter.com/1236249400143298560/status/1432718350610845704" TargetMode="External"/><Relationship Id="rId8772" Type="http://schemas.openxmlformats.org/officeDocument/2006/relationships/hyperlink" Target="http://www.twitter.com/1236249400143298560/status/1524284791864311809" TargetMode="External"/><Relationship Id="rId6110" Type="http://schemas.openxmlformats.org/officeDocument/2006/relationships/hyperlink" Target="http://www.twitter.com/1236249400143298560/status/1389123664587542530" TargetMode="External"/><Relationship Id="rId7440" Type="http://schemas.openxmlformats.org/officeDocument/2006/relationships/hyperlink" Target="http://www.twitter.com/1236249400143298560/status/1432717502350561293" TargetMode="External"/><Relationship Id="rId8771" Type="http://schemas.openxmlformats.org/officeDocument/2006/relationships/hyperlink" Target="http://www.twitter.com/1236249400143298560/status/1524283166470537219" TargetMode="External"/><Relationship Id="rId8770" Type="http://schemas.openxmlformats.org/officeDocument/2006/relationships/hyperlink" Target="http://www.twitter.com/1236249400143298560/status/1524244558439383040" TargetMode="External"/><Relationship Id="rId6113" Type="http://schemas.openxmlformats.org/officeDocument/2006/relationships/hyperlink" Target="http://www.twitter.com/1236249400143298560/status/1389218132317769733" TargetMode="External"/><Relationship Id="rId7445" Type="http://schemas.openxmlformats.org/officeDocument/2006/relationships/hyperlink" Target="http://www.twitter.com/1236249400143298560/status/1432721698227433479" TargetMode="External"/><Relationship Id="rId8776" Type="http://schemas.openxmlformats.org/officeDocument/2006/relationships/hyperlink" Target="http://www.twitter.com/1236249400143298560/status/1524724013813035008" TargetMode="External"/><Relationship Id="rId6114" Type="http://schemas.openxmlformats.org/officeDocument/2006/relationships/hyperlink" Target="http://www.twitter.com/1236249400143298560/status/1389223202023362562" TargetMode="External"/><Relationship Id="rId7444" Type="http://schemas.openxmlformats.org/officeDocument/2006/relationships/hyperlink" Target="http://www.twitter.com/1236249400143298560/status/1432720194485501955" TargetMode="External"/><Relationship Id="rId8775" Type="http://schemas.openxmlformats.org/officeDocument/2006/relationships/hyperlink" Target="http://www.twitter.com/1236249400143298560/status/1524687120694009857" TargetMode="External"/><Relationship Id="rId6111" Type="http://schemas.openxmlformats.org/officeDocument/2006/relationships/hyperlink" Target="http://www.twitter.com/1236249400143298560/status/1389125553605595140" TargetMode="External"/><Relationship Id="rId7443" Type="http://schemas.openxmlformats.org/officeDocument/2006/relationships/hyperlink" Target="http://www.twitter.com/1236249400143298560/status/1432719679932542979" TargetMode="External"/><Relationship Id="rId8774" Type="http://schemas.openxmlformats.org/officeDocument/2006/relationships/hyperlink" Target="http://www.twitter.com/1236249400143298560/status/1524618203552309248" TargetMode="External"/><Relationship Id="rId6112" Type="http://schemas.openxmlformats.org/officeDocument/2006/relationships/hyperlink" Target="http://www.twitter.com/1236249400143298560/status/1389214159431032834" TargetMode="External"/><Relationship Id="rId7442" Type="http://schemas.openxmlformats.org/officeDocument/2006/relationships/hyperlink" Target="http://www.twitter.com/1236249400143298560/status/1432718449260830729" TargetMode="External"/><Relationship Id="rId8773" Type="http://schemas.openxmlformats.org/officeDocument/2006/relationships/hyperlink" Target="http://www.twitter.com/1236249400143298560/status/1524328472755146752" TargetMode="External"/><Relationship Id="rId6117" Type="http://schemas.openxmlformats.org/officeDocument/2006/relationships/hyperlink" Target="http://www.twitter.com/1236249400143298560/status/1389778656101240835" TargetMode="External"/><Relationship Id="rId7449" Type="http://schemas.openxmlformats.org/officeDocument/2006/relationships/hyperlink" Target="http://www.twitter.com/1236249400143298560/status/1432728829886275594" TargetMode="External"/><Relationship Id="rId6118" Type="http://schemas.openxmlformats.org/officeDocument/2006/relationships/hyperlink" Target="http://www.twitter.com/1236249400143298560/status/1389782081304088576" TargetMode="External"/><Relationship Id="rId7448" Type="http://schemas.openxmlformats.org/officeDocument/2006/relationships/hyperlink" Target="http://www.twitter.com/1236249400143298560/status/1432727630814478340" TargetMode="External"/><Relationship Id="rId8779" Type="http://schemas.openxmlformats.org/officeDocument/2006/relationships/hyperlink" Target="http://www.twitter.com/1236249400143298560/status/1525002150656417792" TargetMode="External"/><Relationship Id="rId6115" Type="http://schemas.openxmlformats.org/officeDocument/2006/relationships/hyperlink" Target="http://www.twitter.com/1236249400143298560/status/1389581284586913793" TargetMode="External"/><Relationship Id="rId7447" Type="http://schemas.openxmlformats.org/officeDocument/2006/relationships/hyperlink" Target="http://www.twitter.com/1236249400143298560/status/1432724972812767238" TargetMode="External"/><Relationship Id="rId8778" Type="http://schemas.openxmlformats.org/officeDocument/2006/relationships/hyperlink" Target="http://www.twitter.com/1236249400143298560/status/1524973431674241024" TargetMode="External"/><Relationship Id="rId6116" Type="http://schemas.openxmlformats.org/officeDocument/2006/relationships/hyperlink" Target="http://www.twitter.com/1236249400143298560/status/1389582151398526983" TargetMode="External"/><Relationship Id="rId7446" Type="http://schemas.openxmlformats.org/officeDocument/2006/relationships/hyperlink" Target="http://www.twitter.com/1236249400143298560/status/1432722660711026688" TargetMode="External"/><Relationship Id="rId8777" Type="http://schemas.openxmlformats.org/officeDocument/2006/relationships/hyperlink" Target="http://www.twitter.com/1236249400143298560/status/1524737124972466176" TargetMode="External"/><Relationship Id="rId8729" Type="http://schemas.openxmlformats.org/officeDocument/2006/relationships/hyperlink" Target="http://www.twitter.com/1236249400143298560/status/1522235492124614656" TargetMode="External"/><Relationship Id="rId8728" Type="http://schemas.openxmlformats.org/officeDocument/2006/relationships/hyperlink" Target="http://www.twitter.com/1236249400143298560/status/1522235488748277760" TargetMode="External"/><Relationship Id="rId8727" Type="http://schemas.openxmlformats.org/officeDocument/2006/relationships/hyperlink" Target="http://www.twitter.com/1236249400143298560/status/1522235482846883840" TargetMode="External"/><Relationship Id="rId8726" Type="http://schemas.openxmlformats.org/officeDocument/2006/relationships/hyperlink" Target="http://www.twitter.com/1236249400143298560/status/1522228651512647680" TargetMode="External"/><Relationship Id="rId1" Type="http://schemas.openxmlformats.org/officeDocument/2006/relationships/hyperlink" Target="http://www.twitter.com/980807795464220672/status/1123542822353657856" TargetMode="External"/><Relationship Id="rId2" Type="http://schemas.openxmlformats.org/officeDocument/2006/relationships/hyperlink" Target="http://www.twitter.com/980807795464220672/status/1123544043202342912" TargetMode="External"/><Relationship Id="rId3" Type="http://schemas.openxmlformats.org/officeDocument/2006/relationships/hyperlink" Target="http://www.twitter.com/980807795464220672/status/1123795810951553025" TargetMode="External"/><Relationship Id="rId4" Type="http://schemas.openxmlformats.org/officeDocument/2006/relationships/hyperlink" Target="http://www.twitter.com/980807795464220672/status/1123798996802252800" TargetMode="External"/><Relationship Id="rId9" Type="http://schemas.openxmlformats.org/officeDocument/2006/relationships/hyperlink" Target="http://www.twitter.com/980807795464220672/status/1123855486120599553" TargetMode="External"/><Relationship Id="rId8721" Type="http://schemas.openxmlformats.org/officeDocument/2006/relationships/hyperlink" Target="http://www.twitter.com/1236249400143298560/status/1521705975648231424" TargetMode="External"/><Relationship Id="rId8720" Type="http://schemas.openxmlformats.org/officeDocument/2006/relationships/hyperlink" Target="http://www.twitter.com/1236249400143298560/status/1521436951655567360" TargetMode="External"/><Relationship Id="rId5" Type="http://schemas.openxmlformats.org/officeDocument/2006/relationships/hyperlink" Target="http://www.twitter.com/980807795464220672/status/1123799019258548225" TargetMode="External"/><Relationship Id="rId8725" Type="http://schemas.openxmlformats.org/officeDocument/2006/relationships/hyperlink" Target="http://www.twitter.com/1236249400143298560/status/1522225869711806464" TargetMode="External"/><Relationship Id="rId6" Type="http://schemas.openxmlformats.org/officeDocument/2006/relationships/hyperlink" Target="http://www.twitter.com/980807795464220672/status/1123831164400218113" TargetMode="External"/><Relationship Id="rId8724" Type="http://schemas.openxmlformats.org/officeDocument/2006/relationships/hyperlink" Target="http://www.twitter.com/1236249400143298560/status/1522225866847137793" TargetMode="External"/><Relationship Id="rId7" Type="http://schemas.openxmlformats.org/officeDocument/2006/relationships/hyperlink" Target="http://www.twitter.com/980807795464220672/status/1123832551242719232" TargetMode="External"/><Relationship Id="rId8723" Type="http://schemas.openxmlformats.org/officeDocument/2006/relationships/hyperlink" Target="http://www.twitter.com/1236249400143298560/status/1521806855454007296" TargetMode="External"/><Relationship Id="rId8" Type="http://schemas.openxmlformats.org/officeDocument/2006/relationships/hyperlink" Target="http://www.twitter.com/980807795464220672/status/1123855475618066433" TargetMode="External"/><Relationship Id="rId8722" Type="http://schemas.openxmlformats.org/officeDocument/2006/relationships/hyperlink" Target="http://www.twitter.com/1236249400143298560/status/1521785548611883011" TargetMode="External"/><Relationship Id="rId8718" Type="http://schemas.openxmlformats.org/officeDocument/2006/relationships/hyperlink" Target="http://www.twitter.com/1236249400143298560/status/1521384732637876225" TargetMode="External"/><Relationship Id="rId8717" Type="http://schemas.openxmlformats.org/officeDocument/2006/relationships/hyperlink" Target="http://www.twitter.com/1236249400143298560/status/1521049532850905089" TargetMode="External"/><Relationship Id="rId8716" Type="http://schemas.openxmlformats.org/officeDocument/2006/relationships/hyperlink" Target="http://www.twitter.com/1236249400143298560/status/1520671602739843073" TargetMode="External"/><Relationship Id="rId8715" Type="http://schemas.openxmlformats.org/officeDocument/2006/relationships/hyperlink" Target="http://www.twitter.com/1236249400143298560/status/1520538487069593602" TargetMode="External"/><Relationship Id="rId8719" Type="http://schemas.openxmlformats.org/officeDocument/2006/relationships/hyperlink" Target="http://www.twitter.com/1236249400143298560/status/1521436948669235201" TargetMode="External"/><Relationship Id="rId8710" Type="http://schemas.openxmlformats.org/officeDocument/2006/relationships/hyperlink" Target="http://www.twitter.com/1236249400143298560/status/1520020999303237633" TargetMode="External"/><Relationship Id="rId8714" Type="http://schemas.openxmlformats.org/officeDocument/2006/relationships/hyperlink" Target="http://www.twitter.com/1236249400143298560/status/1520411584278851584" TargetMode="External"/><Relationship Id="rId8713" Type="http://schemas.openxmlformats.org/officeDocument/2006/relationships/hyperlink" Target="http://www.twitter.com/1236249400143298560/status/1520349232313802752" TargetMode="External"/><Relationship Id="rId8712" Type="http://schemas.openxmlformats.org/officeDocument/2006/relationships/hyperlink" Target="http://www.twitter.com/1236249400143298560/status/1520289175266033664" TargetMode="External"/><Relationship Id="rId8711" Type="http://schemas.openxmlformats.org/officeDocument/2006/relationships/hyperlink" Target="http://www.twitter.com/1236249400143298560/status/1520261188424450049" TargetMode="External"/><Relationship Id="rId7419" Type="http://schemas.openxmlformats.org/officeDocument/2006/relationships/hyperlink" Target="http://www.twitter.com/1236249400143298560/status/1432652332114743300" TargetMode="External"/><Relationship Id="rId7418" Type="http://schemas.openxmlformats.org/officeDocument/2006/relationships/hyperlink" Target="http://www.twitter.com/1236249400143298560/status/1432648529667780608" TargetMode="External"/><Relationship Id="rId8749" Type="http://schemas.openxmlformats.org/officeDocument/2006/relationships/hyperlink" Target="http://www.twitter.com/1236249400143298560/status/1522568635310493697" TargetMode="External"/><Relationship Id="rId7417" Type="http://schemas.openxmlformats.org/officeDocument/2006/relationships/hyperlink" Target="http://www.twitter.com/1236249400143298560/status/1432636894999814144" TargetMode="External"/><Relationship Id="rId8748" Type="http://schemas.openxmlformats.org/officeDocument/2006/relationships/hyperlink" Target="http://www.twitter.com/1236249400143298560/status/1522568493308149762" TargetMode="External"/><Relationship Id="rId7412" Type="http://schemas.openxmlformats.org/officeDocument/2006/relationships/hyperlink" Target="http://www.twitter.com/1236249400143298560/status/1432621613204180999" TargetMode="External"/><Relationship Id="rId8743" Type="http://schemas.openxmlformats.org/officeDocument/2006/relationships/hyperlink" Target="http://www.twitter.com/1236249400143298560/status/1522365533215207427" TargetMode="External"/><Relationship Id="rId7411" Type="http://schemas.openxmlformats.org/officeDocument/2006/relationships/hyperlink" Target="http://www.twitter.com/1236249400143298560/status/1432617057439272963" TargetMode="External"/><Relationship Id="rId8742" Type="http://schemas.openxmlformats.org/officeDocument/2006/relationships/hyperlink" Target="http://www.twitter.com/1236249400143298560/status/1522245402413527043" TargetMode="External"/><Relationship Id="rId7410" Type="http://schemas.openxmlformats.org/officeDocument/2006/relationships/hyperlink" Target="http://www.twitter.com/1236249400143298560/status/1432616900681293828" TargetMode="External"/><Relationship Id="rId8741" Type="http://schemas.openxmlformats.org/officeDocument/2006/relationships/hyperlink" Target="http://www.twitter.com/1236249400143298560/status/1522243853037625345" TargetMode="External"/><Relationship Id="rId8740" Type="http://schemas.openxmlformats.org/officeDocument/2006/relationships/hyperlink" Target="http://www.twitter.com/1236249400143298560/status/1522243849317277696" TargetMode="External"/><Relationship Id="rId7416" Type="http://schemas.openxmlformats.org/officeDocument/2006/relationships/hyperlink" Target="http://www.twitter.com/1236249400143298560/status/1432634226847858689" TargetMode="External"/><Relationship Id="rId8747" Type="http://schemas.openxmlformats.org/officeDocument/2006/relationships/hyperlink" Target="http://www.twitter.com/1236249400143298560/status/1522516792916459527" TargetMode="External"/><Relationship Id="rId7415" Type="http://schemas.openxmlformats.org/officeDocument/2006/relationships/hyperlink" Target="http://www.twitter.com/1236249400143298560/status/1432633210677067776" TargetMode="External"/><Relationship Id="rId8746" Type="http://schemas.openxmlformats.org/officeDocument/2006/relationships/hyperlink" Target="http://www.twitter.com/1236249400143298560/status/1522516522404515840" TargetMode="External"/><Relationship Id="rId7414" Type="http://schemas.openxmlformats.org/officeDocument/2006/relationships/hyperlink" Target="http://www.twitter.com/1236249400143298560/status/1432631110345711618" TargetMode="External"/><Relationship Id="rId8745" Type="http://schemas.openxmlformats.org/officeDocument/2006/relationships/hyperlink" Target="http://www.twitter.com/1236249400143298560/status/1522483421657796608" TargetMode="External"/><Relationship Id="rId7413" Type="http://schemas.openxmlformats.org/officeDocument/2006/relationships/hyperlink" Target="http://www.twitter.com/1236249400143298560/status/1432621938786983941" TargetMode="External"/><Relationship Id="rId8744" Type="http://schemas.openxmlformats.org/officeDocument/2006/relationships/hyperlink" Target="http://www.twitter.com/1236249400143298560/status/1522483419078283264" TargetMode="External"/><Relationship Id="rId7409" Type="http://schemas.openxmlformats.org/officeDocument/2006/relationships/hyperlink" Target="http://www.twitter.com/1236249400143298560/status/1432615044747911169" TargetMode="External"/><Relationship Id="rId7408" Type="http://schemas.openxmlformats.org/officeDocument/2006/relationships/hyperlink" Target="http://www.twitter.com/1236249400143298560/status/1432614248379666435" TargetMode="External"/><Relationship Id="rId8739" Type="http://schemas.openxmlformats.org/officeDocument/2006/relationships/hyperlink" Target="http://www.twitter.com/1236249400143298560/status/1522238404326424576" TargetMode="External"/><Relationship Id="rId7407" Type="http://schemas.openxmlformats.org/officeDocument/2006/relationships/hyperlink" Target="http://www.twitter.com/1236249400143298560/status/1432612838103605248" TargetMode="External"/><Relationship Id="rId8738" Type="http://schemas.openxmlformats.org/officeDocument/2006/relationships/hyperlink" Target="http://www.twitter.com/1236249400143298560/status/1522235535225344000" TargetMode="External"/><Relationship Id="rId7406" Type="http://schemas.openxmlformats.org/officeDocument/2006/relationships/hyperlink" Target="http://www.twitter.com/1236249400143298560/status/1432612227916333061" TargetMode="External"/><Relationship Id="rId8737" Type="http://schemas.openxmlformats.org/officeDocument/2006/relationships/hyperlink" Target="http://www.twitter.com/1236249400143298560/status/1522235532662562821" TargetMode="External"/><Relationship Id="rId7401" Type="http://schemas.openxmlformats.org/officeDocument/2006/relationships/hyperlink" Target="http://www.twitter.com/1236249400143298560/status/1432607405762699270" TargetMode="External"/><Relationship Id="rId8732" Type="http://schemas.openxmlformats.org/officeDocument/2006/relationships/hyperlink" Target="http://www.twitter.com/1236249400143298560/status/1522235508264292352" TargetMode="External"/><Relationship Id="rId7400" Type="http://schemas.openxmlformats.org/officeDocument/2006/relationships/hyperlink" Target="http://www.twitter.com/1236249400143298560/status/1432605732705210376" TargetMode="External"/><Relationship Id="rId8731" Type="http://schemas.openxmlformats.org/officeDocument/2006/relationships/hyperlink" Target="http://www.twitter.com/1236249400143298560/status/1522235502832676864" TargetMode="External"/><Relationship Id="rId8730" Type="http://schemas.openxmlformats.org/officeDocument/2006/relationships/hyperlink" Target="http://www.twitter.com/1236249400143298560/status/1522235497426214912" TargetMode="External"/><Relationship Id="rId7405" Type="http://schemas.openxmlformats.org/officeDocument/2006/relationships/hyperlink" Target="http://www.twitter.com/1236249400143298560/status/1432611667196534785" TargetMode="External"/><Relationship Id="rId8736" Type="http://schemas.openxmlformats.org/officeDocument/2006/relationships/hyperlink" Target="http://www.twitter.com/1236249400143298560/status/1522235530078867456" TargetMode="External"/><Relationship Id="rId7404" Type="http://schemas.openxmlformats.org/officeDocument/2006/relationships/hyperlink" Target="http://www.twitter.com/1236249400143298560/status/1432609409784422405" TargetMode="External"/><Relationship Id="rId8735" Type="http://schemas.openxmlformats.org/officeDocument/2006/relationships/hyperlink" Target="http://www.twitter.com/1236249400143298560/status/1522235526253842437" TargetMode="External"/><Relationship Id="rId7403" Type="http://schemas.openxmlformats.org/officeDocument/2006/relationships/hyperlink" Target="http://www.twitter.com/1236249400143298560/status/1432608380065959938" TargetMode="External"/><Relationship Id="rId8734" Type="http://schemas.openxmlformats.org/officeDocument/2006/relationships/hyperlink" Target="http://www.twitter.com/1236249400143298560/status/1522235519832182786" TargetMode="External"/><Relationship Id="rId7402" Type="http://schemas.openxmlformats.org/officeDocument/2006/relationships/hyperlink" Target="http://www.twitter.com/1236249400143298560/status/1432607984459272193" TargetMode="External"/><Relationship Id="rId8733" Type="http://schemas.openxmlformats.org/officeDocument/2006/relationships/hyperlink" Target="http://www.twitter.com/1236249400143298560/status/1522235514295754752" TargetMode="External"/><Relationship Id="rId3911" Type="http://schemas.openxmlformats.org/officeDocument/2006/relationships/hyperlink" Target="http://www.twitter.com/1236249400143298560/status/1279353424920764416" TargetMode="External"/><Relationship Id="rId3910" Type="http://schemas.openxmlformats.org/officeDocument/2006/relationships/hyperlink" Target="http://www.twitter.com/1236249400143298560/status/1279351704052305924" TargetMode="External"/><Relationship Id="rId3913" Type="http://schemas.openxmlformats.org/officeDocument/2006/relationships/hyperlink" Target="http://www.twitter.com/1236249400143298560/status/1279427094552834048" TargetMode="External"/><Relationship Id="rId3912" Type="http://schemas.openxmlformats.org/officeDocument/2006/relationships/hyperlink" Target="http://www.twitter.com/1236249400143298560/status/1279418353615020033" TargetMode="External"/><Relationship Id="rId3915" Type="http://schemas.openxmlformats.org/officeDocument/2006/relationships/hyperlink" Target="http://www.twitter.com/1236249400143298560/status/1280061489936646144" TargetMode="External"/><Relationship Id="rId3914" Type="http://schemas.openxmlformats.org/officeDocument/2006/relationships/hyperlink" Target="http://www.twitter.com/1236249400143298560/status/1279750015569678336" TargetMode="External"/><Relationship Id="rId3917" Type="http://schemas.openxmlformats.org/officeDocument/2006/relationships/hyperlink" Target="http://www.twitter.com/1236249400143298560/status/1280064507402838018" TargetMode="External"/><Relationship Id="rId3916" Type="http://schemas.openxmlformats.org/officeDocument/2006/relationships/hyperlink" Target="http://www.twitter.com/1236249400143298560/status/1280063347954610177" TargetMode="External"/><Relationship Id="rId3919" Type="http://schemas.openxmlformats.org/officeDocument/2006/relationships/hyperlink" Target="http://www.twitter.com/1236249400143298560/status/1280396331039641601" TargetMode="External"/><Relationship Id="rId3918" Type="http://schemas.openxmlformats.org/officeDocument/2006/relationships/hyperlink" Target="http://www.twitter.com/1236249400143298560/status/1280067443457589248" TargetMode="External"/><Relationship Id="rId6190" Type="http://schemas.openxmlformats.org/officeDocument/2006/relationships/hyperlink" Target="http://www.twitter.com/1236249400143298560/status/1393780280578633731" TargetMode="External"/><Relationship Id="rId6182" Type="http://schemas.openxmlformats.org/officeDocument/2006/relationships/hyperlink" Target="http://www.twitter.com/1236249400143298560/status/1392830989500510211" TargetMode="External"/><Relationship Id="rId6183" Type="http://schemas.openxmlformats.org/officeDocument/2006/relationships/hyperlink" Target="http://www.twitter.com/1236249400143298560/status/1392834596639707136" TargetMode="External"/><Relationship Id="rId6180" Type="http://schemas.openxmlformats.org/officeDocument/2006/relationships/hyperlink" Target="http://www.twitter.com/1236249400143298560/status/1392757098857914369" TargetMode="External"/><Relationship Id="rId6181" Type="http://schemas.openxmlformats.org/officeDocument/2006/relationships/hyperlink" Target="http://www.twitter.com/1236249400143298560/status/1392826225488392195" TargetMode="External"/><Relationship Id="rId6186" Type="http://schemas.openxmlformats.org/officeDocument/2006/relationships/hyperlink" Target="http://www.twitter.com/1236249400143298560/status/1393081491723218944" TargetMode="External"/><Relationship Id="rId6187" Type="http://schemas.openxmlformats.org/officeDocument/2006/relationships/hyperlink" Target="http://www.twitter.com/1236249400143298560/status/1393095887769927681" TargetMode="External"/><Relationship Id="rId6184" Type="http://schemas.openxmlformats.org/officeDocument/2006/relationships/hyperlink" Target="http://www.twitter.com/1236249400143298560/status/1393021883281383424" TargetMode="External"/><Relationship Id="rId6185" Type="http://schemas.openxmlformats.org/officeDocument/2006/relationships/hyperlink" Target="http://www.twitter.com/1236249400143298560/status/1393081449851457538" TargetMode="External"/><Relationship Id="rId6188" Type="http://schemas.openxmlformats.org/officeDocument/2006/relationships/hyperlink" Target="http://www.twitter.com/1236249400143298560/status/1393183386525593604" TargetMode="External"/><Relationship Id="rId6189" Type="http://schemas.openxmlformats.org/officeDocument/2006/relationships/hyperlink" Target="http://www.twitter.com/1236249400143298560/status/1393768392474042368" TargetMode="External"/><Relationship Id="rId3900" Type="http://schemas.openxmlformats.org/officeDocument/2006/relationships/hyperlink" Target="http://www.twitter.com/1236249400143298560/status/1279248451214041089" TargetMode="External"/><Relationship Id="rId3902" Type="http://schemas.openxmlformats.org/officeDocument/2006/relationships/hyperlink" Target="http://www.twitter.com/1236249400143298560/status/1279285968529317888" TargetMode="External"/><Relationship Id="rId3901" Type="http://schemas.openxmlformats.org/officeDocument/2006/relationships/hyperlink" Target="http://www.twitter.com/1236249400143298560/status/1279262474147999744" TargetMode="External"/><Relationship Id="rId3904" Type="http://schemas.openxmlformats.org/officeDocument/2006/relationships/hyperlink" Target="http://www.twitter.com/1236249400143298560/status/1279286591807033344" TargetMode="External"/><Relationship Id="rId3903" Type="http://schemas.openxmlformats.org/officeDocument/2006/relationships/hyperlink" Target="http://www.twitter.com/1236249400143298560/status/1279286320842469376" TargetMode="External"/><Relationship Id="rId3906" Type="http://schemas.openxmlformats.org/officeDocument/2006/relationships/hyperlink" Target="http://www.twitter.com/1236249400143298560/status/1279287139956449281" TargetMode="External"/><Relationship Id="rId3905" Type="http://schemas.openxmlformats.org/officeDocument/2006/relationships/hyperlink" Target="http://www.twitter.com/1236249400143298560/status/1279286723889909760" TargetMode="External"/><Relationship Id="rId3908" Type="http://schemas.openxmlformats.org/officeDocument/2006/relationships/hyperlink" Target="http://www.twitter.com/1236249400143298560/status/1279330383243276296" TargetMode="External"/><Relationship Id="rId3907" Type="http://schemas.openxmlformats.org/officeDocument/2006/relationships/hyperlink" Target="http://www.twitter.com/1236249400143298560/status/1279314963740286976" TargetMode="External"/><Relationship Id="rId3909" Type="http://schemas.openxmlformats.org/officeDocument/2006/relationships/hyperlink" Target="http://www.twitter.com/1236249400143298560/status/1279330749116608512" TargetMode="External"/><Relationship Id="rId6171" Type="http://schemas.openxmlformats.org/officeDocument/2006/relationships/hyperlink" Target="http://www.twitter.com/1236249400143298560/status/1392440475341058055" TargetMode="External"/><Relationship Id="rId6172" Type="http://schemas.openxmlformats.org/officeDocument/2006/relationships/hyperlink" Target="http://www.twitter.com/1236249400143298560/status/1392453896740605953" TargetMode="External"/><Relationship Id="rId6170" Type="http://schemas.openxmlformats.org/officeDocument/2006/relationships/hyperlink" Target="http://www.twitter.com/1236249400143298560/status/1392440472333787139" TargetMode="External"/><Relationship Id="rId6175" Type="http://schemas.openxmlformats.org/officeDocument/2006/relationships/hyperlink" Target="http://www.twitter.com/1236249400143298560/status/1392465425414295554" TargetMode="External"/><Relationship Id="rId6176" Type="http://schemas.openxmlformats.org/officeDocument/2006/relationships/hyperlink" Target="http://www.twitter.com/1236249400143298560/status/1392467105593786369" TargetMode="External"/><Relationship Id="rId6173" Type="http://schemas.openxmlformats.org/officeDocument/2006/relationships/hyperlink" Target="http://www.twitter.com/1236249400143298560/status/1392454054064709633" TargetMode="External"/><Relationship Id="rId6174" Type="http://schemas.openxmlformats.org/officeDocument/2006/relationships/hyperlink" Target="http://www.twitter.com/1236249400143298560/status/1392454081260650497" TargetMode="External"/><Relationship Id="rId6179" Type="http://schemas.openxmlformats.org/officeDocument/2006/relationships/hyperlink" Target="http://www.twitter.com/1236249400143298560/status/1392757006985875456" TargetMode="External"/><Relationship Id="rId6177" Type="http://schemas.openxmlformats.org/officeDocument/2006/relationships/hyperlink" Target="http://www.twitter.com/1236249400143298560/status/1392467154650374148" TargetMode="External"/><Relationship Id="rId6178" Type="http://schemas.openxmlformats.org/officeDocument/2006/relationships/hyperlink" Target="http://www.twitter.com/1236249400143298560/status/1392471514981670913" TargetMode="External"/><Relationship Id="rId3931" Type="http://schemas.openxmlformats.org/officeDocument/2006/relationships/hyperlink" Target="http://www.twitter.com/1236249400143298560/status/1280745804857139200" TargetMode="External"/><Relationship Id="rId2600" Type="http://schemas.openxmlformats.org/officeDocument/2006/relationships/hyperlink" Target="http://www.twitter.com/980807795464220672/status/1218454799970004998" TargetMode="External"/><Relationship Id="rId3930" Type="http://schemas.openxmlformats.org/officeDocument/2006/relationships/hyperlink" Target="http://www.twitter.com/1236249400143298560/status/1280424769486118912" TargetMode="External"/><Relationship Id="rId2601" Type="http://schemas.openxmlformats.org/officeDocument/2006/relationships/hyperlink" Target="http://www.twitter.com/980807795464220672/status/1218459090906574848" TargetMode="External"/><Relationship Id="rId3933" Type="http://schemas.openxmlformats.org/officeDocument/2006/relationships/hyperlink" Target="http://www.twitter.com/1236249400143298560/status/1280746199796965376" TargetMode="External"/><Relationship Id="rId2602" Type="http://schemas.openxmlformats.org/officeDocument/2006/relationships/hyperlink" Target="http://www.twitter.com/980807795464220672/status/1218461963941863425" TargetMode="External"/><Relationship Id="rId3932" Type="http://schemas.openxmlformats.org/officeDocument/2006/relationships/hyperlink" Target="http://www.twitter.com/1236249400143298560/status/1280745877464743936" TargetMode="External"/><Relationship Id="rId2603" Type="http://schemas.openxmlformats.org/officeDocument/2006/relationships/hyperlink" Target="http://www.twitter.com/980807795464220672/status/1218461967393808386" TargetMode="External"/><Relationship Id="rId3935" Type="http://schemas.openxmlformats.org/officeDocument/2006/relationships/hyperlink" Target="http://www.twitter.com/1236249400143298560/status/1280750227150917634" TargetMode="External"/><Relationship Id="rId2604" Type="http://schemas.openxmlformats.org/officeDocument/2006/relationships/hyperlink" Target="http://www.twitter.com/980807795464220672/status/1218461969918750721" TargetMode="External"/><Relationship Id="rId3934" Type="http://schemas.openxmlformats.org/officeDocument/2006/relationships/hyperlink" Target="http://www.twitter.com/1236249400143298560/status/1280747020479676417" TargetMode="External"/><Relationship Id="rId2605" Type="http://schemas.openxmlformats.org/officeDocument/2006/relationships/hyperlink" Target="http://www.twitter.com/980807795464220672/status/1218461972435353600" TargetMode="External"/><Relationship Id="rId3937" Type="http://schemas.openxmlformats.org/officeDocument/2006/relationships/hyperlink" Target="http://www.twitter.com/1236249400143298560/status/1280752246360166401" TargetMode="External"/><Relationship Id="rId2606" Type="http://schemas.openxmlformats.org/officeDocument/2006/relationships/hyperlink" Target="http://www.twitter.com/980807795464220672/status/1218461974834618370" TargetMode="External"/><Relationship Id="rId3936" Type="http://schemas.openxmlformats.org/officeDocument/2006/relationships/hyperlink" Target="http://www.twitter.com/1236249400143298560/status/1280751601825640450" TargetMode="External"/><Relationship Id="rId808" Type="http://schemas.openxmlformats.org/officeDocument/2006/relationships/hyperlink" Target="http://www.twitter.com/980807795464220672/status/1157909486884945920" TargetMode="External"/><Relationship Id="rId2607" Type="http://schemas.openxmlformats.org/officeDocument/2006/relationships/hyperlink" Target="http://www.twitter.com/980807795464220672/status/1218461977040699393" TargetMode="External"/><Relationship Id="rId3939" Type="http://schemas.openxmlformats.org/officeDocument/2006/relationships/hyperlink" Target="http://www.twitter.com/1236249400143298560/status/1280758084311191552" TargetMode="External"/><Relationship Id="rId807" Type="http://schemas.openxmlformats.org/officeDocument/2006/relationships/hyperlink" Target="http://www.twitter.com/980807795464220672/status/1157900208790884352" TargetMode="External"/><Relationship Id="rId2608" Type="http://schemas.openxmlformats.org/officeDocument/2006/relationships/hyperlink" Target="http://www.twitter.com/980807795464220672/status/1218463636034711552" TargetMode="External"/><Relationship Id="rId3938" Type="http://schemas.openxmlformats.org/officeDocument/2006/relationships/hyperlink" Target="http://www.twitter.com/1236249400143298560/status/1280755357044731904" TargetMode="External"/><Relationship Id="rId806" Type="http://schemas.openxmlformats.org/officeDocument/2006/relationships/hyperlink" Target="http://www.twitter.com/980807795464220672/status/1157895927920615426" TargetMode="External"/><Relationship Id="rId2609" Type="http://schemas.openxmlformats.org/officeDocument/2006/relationships/hyperlink" Target="http://www.twitter.com/980807795464220672/status/1218468295726075904" TargetMode="External"/><Relationship Id="rId805" Type="http://schemas.openxmlformats.org/officeDocument/2006/relationships/hyperlink" Target="http://www.twitter.com/980807795464220672/status/1157894800823087104" TargetMode="External"/><Relationship Id="rId809" Type="http://schemas.openxmlformats.org/officeDocument/2006/relationships/hyperlink" Target="http://www.twitter.com/980807795464220672/status/1157935410602885120" TargetMode="External"/><Relationship Id="rId800" Type="http://schemas.openxmlformats.org/officeDocument/2006/relationships/hyperlink" Target="http://www.twitter.com/980807795464220672/status/1157599948713549824" TargetMode="External"/><Relationship Id="rId804" Type="http://schemas.openxmlformats.org/officeDocument/2006/relationships/hyperlink" Target="http://www.twitter.com/980807795464220672/status/1157880161087262721" TargetMode="External"/><Relationship Id="rId803" Type="http://schemas.openxmlformats.org/officeDocument/2006/relationships/hyperlink" Target="http://www.twitter.com/980807795464220672/status/1157844475537838081" TargetMode="External"/><Relationship Id="rId802" Type="http://schemas.openxmlformats.org/officeDocument/2006/relationships/hyperlink" Target="http://www.twitter.com/980807795464220672/status/1157697888006225920" TargetMode="External"/><Relationship Id="rId801" Type="http://schemas.openxmlformats.org/officeDocument/2006/relationships/hyperlink" Target="http://www.twitter.com/980807795464220672/status/1157600917635493888" TargetMode="External"/><Relationship Id="rId3920" Type="http://schemas.openxmlformats.org/officeDocument/2006/relationships/hyperlink" Target="http://www.twitter.com/1236249400143298560/status/1280397441196384257" TargetMode="External"/><Relationship Id="rId3922" Type="http://schemas.openxmlformats.org/officeDocument/2006/relationships/hyperlink" Target="http://www.twitter.com/1236249400143298560/status/1280397461090000896" TargetMode="External"/><Relationship Id="rId3921" Type="http://schemas.openxmlformats.org/officeDocument/2006/relationships/hyperlink" Target="http://www.twitter.com/1236249400143298560/status/1280397451254394881" TargetMode="External"/><Relationship Id="rId3924" Type="http://schemas.openxmlformats.org/officeDocument/2006/relationships/hyperlink" Target="http://www.twitter.com/1236249400143298560/status/1280405377075429377" TargetMode="External"/><Relationship Id="rId3923" Type="http://schemas.openxmlformats.org/officeDocument/2006/relationships/hyperlink" Target="http://www.twitter.com/1236249400143298560/status/1280397692674301952" TargetMode="External"/><Relationship Id="rId3926" Type="http://schemas.openxmlformats.org/officeDocument/2006/relationships/hyperlink" Target="http://www.twitter.com/1236249400143298560/status/1280423513719926784" TargetMode="External"/><Relationship Id="rId3925" Type="http://schemas.openxmlformats.org/officeDocument/2006/relationships/hyperlink" Target="http://www.twitter.com/1236249400143298560/status/1280422987523477504" TargetMode="External"/><Relationship Id="rId3928" Type="http://schemas.openxmlformats.org/officeDocument/2006/relationships/hyperlink" Target="http://www.twitter.com/1236249400143298560/status/1280423872114769921" TargetMode="External"/><Relationship Id="rId3927" Type="http://schemas.openxmlformats.org/officeDocument/2006/relationships/hyperlink" Target="http://www.twitter.com/1236249400143298560/status/1280423705328283648" TargetMode="External"/><Relationship Id="rId3929" Type="http://schemas.openxmlformats.org/officeDocument/2006/relationships/hyperlink" Target="http://www.twitter.com/1236249400143298560/status/1280424293545807872" TargetMode="External"/><Relationship Id="rId6193" Type="http://schemas.openxmlformats.org/officeDocument/2006/relationships/hyperlink" Target="http://www.twitter.com/1236249400143298560/status/1394164207738789889" TargetMode="External"/><Relationship Id="rId6194" Type="http://schemas.openxmlformats.org/officeDocument/2006/relationships/hyperlink" Target="http://www.twitter.com/1236249400143298560/status/1394331682522636294" TargetMode="External"/><Relationship Id="rId6191" Type="http://schemas.openxmlformats.org/officeDocument/2006/relationships/hyperlink" Target="http://www.twitter.com/1236249400143298560/status/1393810512576536577" TargetMode="External"/><Relationship Id="rId6192" Type="http://schemas.openxmlformats.org/officeDocument/2006/relationships/hyperlink" Target="http://www.twitter.com/1236249400143298560/status/1393853897270169603" TargetMode="External"/><Relationship Id="rId6197" Type="http://schemas.openxmlformats.org/officeDocument/2006/relationships/hyperlink" Target="http://www.twitter.com/1236249400143298560/status/1394610490077188098" TargetMode="External"/><Relationship Id="rId6198" Type="http://schemas.openxmlformats.org/officeDocument/2006/relationships/hyperlink" Target="http://www.twitter.com/1236249400143298560/status/1394613258225557510" TargetMode="External"/><Relationship Id="rId6195" Type="http://schemas.openxmlformats.org/officeDocument/2006/relationships/hyperlink" Target="http://www.twitter.com/1236249400143298560/status/1394544052704403463" TargetMode="External"/><Relationship Id="rId6196" Type="http://schemas.openxmlformats.org/officeDocument/2006/relationships/hyperlink" Target="http://www.twitter.com/1236249400143298560/status/1394544079518666752" TargetMode="External"/><Relationship Id="rId6199" Type="http://schemas.openxmlformats.org/officeDocument/2006/relationships/hyperlink" Target="http://www.twitter.com/1236249400143298560/status/1394613507602096255" TargetMode="External"/><Relationship Id="rId7470" Type="http://schemas.openxmlformats.org/officeDocument/2006/relationships/hyperlink" Target="http://www.twitter.com/1236249400143298560/status/1432943414836805636" TargetMode="External"/><Relationship Id="rId6142" Type="http://schemas.openxmlformats.org/officeDocument/2006/relationships/hyperlink" Target="http://www.twitter.com/1236249400143298560/status/1390306488485220352" TargetMode="External"/><Relationship Id="rId7474" Type="http://schemas.openxmlformats.org/officeDocument/2006/relationships/hyperlink" Target="http://www.twitter.com/1236249400143298560/status/1432956171388813315" TargetMode="External"/><Relationship Id="rId6143" Type="http://schemas.openxmlformats.org/officeDocument/2006/relationships/hyperlink" Target="http://www.twitter.com/1236249400143298560/status/1390551613564088320" TargetMode="External"/><Relationship Id="rId7473" Type="http://schemas.openxmlformats.org/officeDocument/2006/relationships/hyperlink" Target="http://www.twitter.com/1236249400143298560/status/1432954068079497222" TargetMode="External"/><Relationship Id="rId6140" Type="http://schemas.openxmlformats.org/officeDocument/2006/relationships/hyperlink" Target="http://www.twitter.com/1236249400143298560/status/1390292180040753152" TargetMode="External"/><Relationship Id="rId7472" Type="http://schemas.openxmlformats.org/officeDocument/2006/relationships/hyperlink" Target="http://www.twitter.com/1236249400143298560/status/1432947233222131713" TargetMode="External"/><Relationship Id="rId6141" Type="http://schemas.openxmlformats.org/officeDocument/2006/relationships/hyperlink" Target="http://www.twitter.com/1236249400143298560/status/1390299566382092299" TargetMode="External"/><Relationship Id="rId7471" Type="http://schemas.openxmlformats.org/officeDocument/2006/relationships/hyperlink" Target="http://www.twitter.com/1236249400143298560/status/1432946640717897733" TargetMode="External"/><Relationship Id="rId6146" Type="http://schemas.openxmlformats.org/officeDocument/2006/relationships/hyperlink" Target="http://www.twitter.com/1236249400143298560/status/1390591711433293827" TargetMode="External"/><Relationship Id="rId7478" Type="http://schemas.openxmlformats.org/officeDocument/2006/relationships/hyperlink" Target="http://www.twitter.com/1236249400143298560/status/1432980343095627782" TargetMode="External"/><Relationship Id="rId6147" Type="http://schemas.openxmlformats.org/officeDocument/2006/relationships/hyperlink" Target="http://www.twitter.com/1236249400143298560/status/1390688129166704644" TargetMode="External"/><Relationship Id="rId7477" Type="http://schemas.openxmlformats.org/officeDocument/2006/relationships/hyperlink" Target="http://www.twitter.com/1236249400143298560/status/1432975721069105159" TargetMode="External"/><Relationship Id="rId6144" Type="http://schemas.openxmlformats.org/officeDocument/2006/relationships/hyperlink" Target="http://www.twitter.com/1236249400143298560/status/1390552445068083200" TargetMode="External"/><Relationship Id="rId7476" Type="http://schemas.openxmlformats.org/officeDocument/2006/relationships/hyperlink" Target="http://www.twitter.com/1236249400143298560/status/1432974097592438784" TargetMode="External"/><Relationship Id="rId6145" Type="http://schemas.openxmlformats.org/officeDocument/2006/relationships/hyperlink" Target="http://www.twitter.com/1236249400143298560/status/1390554228356116482" TargetMode="External"/><Relationship Id="rId7475" Type="http://schemas.openxmlformats.org/officeDocument/2006/relationships/hyperlink" Target="http://www.twitter.com/1236249400143298560/status/1432964167867142144" TargetMode="External"/><Relationship Id="rId6148" Type="http://schemas.openxmlformats.org/officeDocument/2006/relationships/hyperlink" Target="http://www.twitter.com/1236249400143298560/status/1390843172788465664" TargetMode="External"/><Relationship Id="rId6149" Type="http://schemas.openxmlformats.org/officeDocument/2006/relationships/hyperlink" Target="http://www.twitter.com/1236249400143298560/status/1390944466396016648" TargetMode="External"/><Relationship Id="rId7479" Type="http://schemas.openxmlformats.org/officeDocument/2006/relationships/hyperlink" Target="http://www.twitter.com/1236249400143298560/status/1432980346170064900" TargetMode="External"/><Relationship Id="rId8790" Type="http://schemas.openxmlformats.org/officeDocument/2006/relationships/hyperlink" Target="http://www.twitter.com/1236249400143298560/status/1525434890308943874" TargetMode="External"/><Relationship Id="rId6131" Type="http://schemas.openxmlformats.org/officeDocument/2006/relationships/hyperlink" Target="http://www.twitter.com/1236249400143298560/status/1389933253251919874" TargetMode="External"/><Relationship Id="rId7463" Type="http://schemas.openxmlformats.org/officeDocument/2006/relationships/hyperlink" Target="http://www.twitter.com/1236249400143298560/status/1432752773620121602" TargetMode="External"/><Relationship Id="rId8794" Type="http://schemas.openxmlformats.org/officeDocument/2006/relationships/hyperlink" Target="http://www.twitter.com/1236249400143298560/status/1525437036710469633" TargetMode="External"/><Relationship Id="rId6132" Type="http://schemas.openxmlformats.org/officeDocument/2006/relationships/hyperlink" Target="http://www.twitter.com/1236249400143298560/status/1389934538969665538" TargetMode="External"/><Relationship Id="rId7462" Type="http://schemas.openxmlformats.org/officeDocument/2006/relationships/hyperlink" Target="http://www.twitter.com/1236249400143298560/status/1432750890830614532" TargetMode="External"/><Relationship Id="rId8793" Type="http://schemas.openxmlformats.org/officeDocument/2006/relationships/hyperlink" Target="http://www.twitter.com/1236249400143298560/status/1525436385746124800" TargetMode="External"/><Relationship Id="rId7461" Type="http://schemas.openxmlformats.org/officeDocument/2006/relationships/hyperlink" Target="http://www.twitter.com/1236249400143298560/status/1432750292508942336" TargetMode="External"/><Relationship Id="rId8792" Type="http://schemas.openxmlformats.org/officeDocument/2006/relationships/hyperlink" Target="http://www.twitter.com/1236249400143298560/status/1525436061828403200" TargetMode="External"/><Relationship Id="rId6130" Type="http://schemas.openxmlformats.org/officeDocument/2006/relationships/hyperlink" Target="http://www.twitter.com/1236249400143298560/status/1389926762650296322" TargetMode="External"/><Relationship Id="rId7460" Type="http://schemas.openxmlformats.org/officeDocument/2006/relationships/hyperlink" Target="http://www.twitter.com/1236249400143298560/status/1432748507614433281" TargetMode="External"/><Relationship Id="rId8791" Type="http://schemas.openxmlformats.org/officeDocument/2006/relationships/hyperlink" Target="http://www.twitter.com/1236249400143298560/status/1525435158941540352" TargetMode="External"/><Relationship Id="rId6135" Type="http://schemas.openxmlformats.org/officeDocument/2006/relationships/hyperlink" Target="http://www.twitter.com/1236249400143298560/status/1390272391817818120" TargetMode="External"/><Relationship Id="rId7467" Type="http://schemas.openxmlformats.org/officeDocument/2006/relationships/hyperlink" Target="http://www.twitter.com/1236249400143298560/status/1432915503870218243" TargetMode="External"/><Relationship Id="rId8798" Type="http://schemas.openxmlformats.org/officeDocument/2006/relationships/hyperlink" Target="http://www.twitter.com/1236249400143298560/status/1525438405064409088" TargetMode="External"/><Relationship Id="rId6136" Type="http://schemas.openxmlformats.org/officeDocument/2006/relationships/hyperlink" Target="http://www.twitter.com/1236249400143298560/status/1390273727401631747" TargetMode="External"/><Relationship Id="rId7466" Type="http://schemas.openxmlformats.org/officeDocument/2006/relationships/hyperlink" Target="http://www.twitter.com/1236249400143298560/status/1432865176114499586" TargetMode="External"/><Relationship Id="rId8797" Type="http://schemas.openxmlformats.org/officeDocument/2006/relationships/hyperlink" Target="http://www.twitter.com/1236249400143298560/status/1525438281386987525" TargetMode="External"/><Relationship Id="rId6133" Type="http://schemas.openxmlformats.org/officeDocument/2006/relationships/hyperlink" Target="http://www.twitter.com/1236249400143298560/status/1389972489996890116" TargetMode="External"/><Relationship Id="rId7465" Type="http://schemas.openxmlformats.org/officeDocument/2006/relationships/hyperlink" Target="http://www.twitter.com/1236249400143298560/status/1432768194477887489" TargetMode="External"/><Relationship Id="rId8796" Type="http://schemas.openxmlformats.org/officeDocument/2006/relationships/hyperlink" Target="http://www.twitter.com/1236249400143298560/status/1525437761502982145" TargetMode="External"/><Relationship Id="rId6134" Type="http://schemas.openxmlformats.org/officeDocument/2006/relationships/hyperlink" Target="http://www.twitter.com/1236249400143298560/status/1390272385262096389" TargetMode="External"/><Relationship Id="rId7464" Type="http://schemas.openxmlformats.org/officeDocument/2006/relationships/hyperlink" Target="http://www.twitter.com/1236249400143298560/status/1432753832371523585" TargetMode="External"/><Relationship Id="rId8795" Type="http://schemas.openxmlformats.org/officeDocument/2006/relationships/hyperlink" Target="http://www.twitter.com/1236249400143298560/status/1525437630112202752" TargetMode="External"/><Relationship Id="rId6139" Type="http://schemas.openxmlformats.org/officeDocument/2006/relationships/hyperlink" Target="http://www.twitter.com/1236249400143298560/status/1390278094053806085" TargetMode="External"/><Relationship Id="rId6137" Type="http://schemas.openxmlformats.org/officeDocument/2006/relationships/hyperlink" Target="http://www.twitter.com/1236249400143298560/status/1390277918039834626" TargetMode="External"/><Relationship Id="rId7469" Type="http://schemas.openxmlformats.org/officeDocument/2006/relationships/hyperlink" Target="http://www.twitter.com/1236249400143298560/status/1432938715882541057" TargetMode="External"/><Relationship Id="rId6138" Type="http://schemas.openxmlformats.org/officeDocument/2006/relationships/hyperlink" Target="http://www.twitter.com/1236249400143298560/status/1390278023950180362" TargetMode="External"/><Relationship Id="rId7468" Type="http://schemas.openxmlformats.org/officeDocument/2006/relationships/hyperlink" Target="http://www.twitter.com/1236249400143298560/status/1432924761856692227" TargetMode="External"/><Relationship Id="rId8799" Type="http://schemas.openxmlformats.org/officeDocument/2006/relationships/hyperlink" Target="http://www.twitter.com/1236249400143298560/status/1525440716687933440" TargetMode="External"/><Relationship Id="rId6160" Type="http://schemas.openxmlformats.org/officeDocument/2006/relationships/hyperlink" Target="http://www.twitter.com/1236249400143298560/status/1392049099893968901" TargetMode="External"/><Relationship Id="rId7492" Type="http://schemas.openxmlformats.org/officeDocument/2006/relationships/hyperlink" Target="http://www.twitter.com/1236249400143298560/status/1433026609590648833" TargetMode="External"/><Relationship Id="rId6161" Type="http://schemas.openxmlformats.org/officeDocument/2006/relationships/hyperlink" Target="http://www.twitter.com/1236249400143298560/status/1392085099059945473" TargetMode="External"/><Relationship Id="rId7491" Type="http://schemas.openxmlformats.org/officeDocument/2006/relationships/hyperlink" Target="http://www.twitter.com/1236249400143298560/status/1433019656181219335" TargetMode="External"/><Relationship Id="rId7490" Type="http://schemas.openxmlformats.org/officeDocument/2006/relationships/hyperlink" Target="http://www.twitter.com/1236249400143298560/status/1433018618418139142" TargetMode="External"/><Relationship Id="rId6164" Type="http://schemas.openxmlformats.org/officeDocument/2006/relationships/hyperlink" Target="http://www.twitter.com/1236249400143298560/status/1392304245714472964" TargetMode="External"/><Relationship Id="rId7496" Type="http://schemas.openxmlformats.org/officeDocument/2006/relationships/hyperlink" Target="http://www.twitter.com/1236249400143298560/status/1433268585145638912" TargetMode="External"/><Relationship Id="rId6165" Type="http://schemas.openxmlformats.org/officeDocument/2006/relationships/hyperlink" Target="http://www.twitter.com/1236249400143298560/status/1392312453183143937" TargetMode="External"/><Relationship Id="rId7495" Type="http://schemas.openxmlformats.org/officeDocument/2006/relationships/hyperlink" Target="http://www.twitter.com/1236249400143298560/status/1433268189622722564" TargetMode="External"/><Relationship Id="rId6162" Type="http://schemas.openxmlformats.org/officeDocument/2006/relationships/hyperlink" Target="http://www.twitter.com/1236249400143298560/status/1392298879224143876" TargetMode="External"/><Relationship Id="rId7494" Type="http://schemas.openxmlformats.org/officeDocument/2006/relationships/hyperlink" Target="http://www.twitter.com/1236249400143298560/status/1433072312236969985" TargetMode="External"/><Relationship Id="rId6163" Type="http://schemas.openxmlformats.org/officeDocument/2006/relationships/hyperlink" Target="http://www.twitter.com/1236249400143298560/status/1392299566297280513" TargetMode="External"/><Relationship Id="rId7493" Type="http://schemas.openxmlformats.org/officeDocument/2006/relationships/hyperlink" Target="http://www.twitter.com/1236249400143298560/status/1433062607234109448" TargetMode="External"/><Relationship Id="rId6168" Type="http://schemas.openxmlformats.org/officeDocument/2006/relationships/hyperlink" Target="http://www.twitter.com/1236249400143298560/status/1392387865640796162" TargetMode="External"/><Relationship Id="rId6169" Type="http://schemas.openxmlformats.org/officeDocument/2006/relationships/hyperlink" Target="http://www.twitter.com/1236249400143298560/status/1392392068283076609" TargetMode="External"/><Relationship Id="rId7499" Type="http://schemas.openxmlformats.org/officeDocument/2006/relationships/hyperlink" Target="http://www.twitter.com/1236249400143298560/status/1433326003032522762" TargetMode="External"/><Relationship Id="rId6166" Type="http://schemas.openxmlformats.org/officeDocument/2006/relationships/hyperlink" Target="http://www.twitter.com/1236249400143298560/status/1392315320489046017" TargetMode="External"/><Relationship Id="rId7498" Type="http://schemas.openxmlformats.org/officeDocument/2006/relationships/hyperlink" Target="http://www.twitter.com/1236249400143298560/status/1433292092315373571" TargetMode="External"/><Relationship Id="rId6167" Type="http://schemas.openxmlformats.org/officeDocument/2006/relationships/hyperlink" Target="http://www.twitter.com/1236249400143298560/status/1392371435285270535" TargetMode="External"/><Relationship Id="rId7497" Type="http://schemas.openxmlformats.org/officeDocument/2006/relationships/hyperlink" Target="http://www.twitter.com/1236249400143298560/status/1433286845744353282" TargetMode="External"/><Relationship Id="rId7481" Type="http://schemas.openxmlformats.org/officeDocument/2006/relationships/hyperlink" Target="http://www.twitter.com/1236249400143298560/status/1432985886786932736" TargetMode="External"/><Relationship Id="rId6150" Type="http://schemas.openxmlformats.org/officeDocument/2006/relationships/hyperlink" Target="http://www.twitter.com/1236249400143298560/status/1390944471399890946" TargetMode="External"/><Relationship Id="rId7480" Type="http://schemas.openxmlformats.org/officeDocument/2006/relationships/hyperlink" Target="http://www.twitter.com/1236249400143298560/status/1432980351102586883" TargetMode="External"/><Relationship Id="rId6153" Type="http://schemas.openxmlformats.org/officeDocument/2006/relationships/hyperlink" Target="http://www.twitter.com/1236249400143298560/status/1391591035336216581" TargetMode="External"/><Relationship Id="rId7485" Type="http://schemas.openxmlformats.org/officeDocument/2006/relationships/hyperlink" Target="http://www.twitter.com/1236249400143298560/status/1432996806422532102" TargetMode="External"/><Relationship Id="rId6154" Type="http://schemas.openxmlformats.org/officeDocument/2006/relationships/hyperlink" Target="http://www.twitter.com/1236249400143298560/status/1391591553810849793" TargetMode="External"/><Relationship Id="rId7484" Type="http://schemas.openxmlformats.org/officeDocument/2006/relationships/hyperlink" Target="http://www.twitter.com/1236249400143298560/status/1432989813620178946" TargetMode="External"/><Relationship Id="rId6151" Type="http://schemas.openxmlformats.org/officeDocument/2006/relationships/hyperlink" Target="http://www.twitter.com/1236249400143298560/status/1391212837473636352" TargetMode="External"/><Relationship Id="rId7483" Type="http://schemas.openxmlformats.org/officeDocument/2006/relationships/hyperlink" Target="http://www.twitter.com/1236249400143298560/status/1432988995244335109" TargetMode="External"/><Relationship Id="rId6152" Type="http://schemas.openxmlformats.org/officeDocument/2006/relationships/hyperlink" Target="http://www.twitter.com/1236249400143298560/status/1391338320253186051" TargetMode="External"/><Relationship Id="rId7482" Type="http://schemas.openxmlformats.org/officeDocument/2006/relationships/hyperlink" Target="http://www.twitter.com/1236249400143298560/status/1432987206906355712" TargetMode="External"/><Relationship Id="rId6157" Type="http://schemas.openxmlformats.org/officeDocument/2006/relationships/hyperlink" Target="http://www.twitter.com/1236249400143298560/status/1391749505763057664" TargetMode="External"/><Relationship Id="rId7489" Type="http://schemas.openxmlformats.org/officeDocument/2006/relationships/hyperlink" Target="http://www.twitter.com/1236249400143298560/status/1433003786138644484" TargetMode="External"/><Relationship Id="rId6158" Type="http://schemas.openxmlformats.org/officeDocument/2006/relationships/hyperlink" Target="http://www.twitter.com/1236249400143298560/status/1392023066385948675" TargetMode="External"/><Relationship Id="rId7488" Type="http://schemas.openxmlformats.org/officeDocument/2006/relationships/hyperlink" Target="http://www.twitter.com/1236249400143298560/status/1433000281847992320" TargetMode="External"/><Relationship Id="rId6155" Type="http://schemas.openxmlformats.org/officeDocument/2006/relationships/hyperlink" Target="http://www.twitter.com/1236249400143298560/status/1391746659588009984" TargetMode="External"/><Relationship Id="rId7487" Type="http://schemas.openxmlformats.org/officeDocument/2006/relationships/hyperlink" Target="http://www.twitter.com/1236249400143298560/status/1432999417636737027" TargetMode="External"/><Relationship Id="rId6156" Type="http://schemas.openxmlformats.org/officeDocument/2006/relationships/hyperlink" Target="http://www.twitter.com/1236249400143298560/status/1391747843824623616" TargetMode="External"/><Relationship Id="rId7486" Type="http://schemas.openxmlformats.org/officeDocument/2006/relationships/hyperlink" Target="http://www.twitter.com/1236249400143298560/status/1432998609943883776" TargetMode="External"/><Relationship Id="rId6159" Type="http://schemas.openxmlformats.org/officeDocument/2006/relationships/hyperlink" Target="http://www.twitter.com/1236249400143298560/status/1392040114969219074" TargetMode="External"/><Relationship Id="rId1334" Type="http://schemas.openxmlformats.org/officeDocument/2006/relationships/hyperlink" Target="http://www.twitter.com/980807795464220672/status/1174586747524485120" TargetMode="External"/><Relationship Id="rId2665" Type="http://schemas.openxmlformats.org/officeDocument/2006/relationships/hyperlink" Target="http://www.twitter.com/980807795464220672/status/1219549785314562049" TargetMode="External"/><Relationship Id="rId3997" Type="http://schemas.openxmlformats.org/officeDocument/2006/relationships/hyperlink" Target="http://www.twitter.com/1236249400143298560/status/1283633971838857216" TargetMode="External"/><Relationship Id="rId1335" Type="http://schemas.openxmlformats.org/officeDocument/2006/relationships/hyperlink" Target="http://www.twitter.com/980807795464220672/status/1174625635915853825" TargetMode="External"/><Relationship Id="rId2666" Type="http://schemas.openxmlformats.org/officeDocument/2006/relationships/hyperlink" Target="http://www.twitter.com/980807795464220672/status/1219554104147501056" TargetMode="External"/><Relationship Id="rId3996" Type="http://schemas.openxmlformats.org/officeDocument/2006/relationships/hyperlink" Target="http://www.twitter.com/1236249400143298560/status/1283631909382152192" TargetMode="External"/><Relationship Id="rId1336" Type="http://schemas.openxmlformats.org/officeDocument/2006/relationships/hyperlink" Target="http://www.twitter.com/980807795464220672/status/1174645966705549312" TargetMode="External"/><Relationship Id="rId2667" Type="http://schemas.openxmlformats.org/officeDocument/2006/relationships/hyperlink" Target="http://www.twitter.com/980807795464220672/status/1219554122942177286" TargetMode="External"/><Relationship Id="rId3999" Type="http://schemas.openxmlformats.org/officeDocument/2006/relationships/hyperlink" Target="http://www.twitter.com/1236249400143298560/status/1283638102011990017" TargetMode="External"/><Relationship Id="rId1337" Type="http://schemas.openxmlformats.org/officeDocument/2006/relationships/hyperlink" Target="http://www.twitter.com/980807795464220672/status/1174646014399008773" TargetMode="External"/><Relationship Id="rId2668" Type="http://schemas.openxmlformats.org/officeDocument/2006/relationships/hyperlink" Target="http://www.twitter.com/980807795464220672/status/1219568680192765954" TargetMode="External"/><Relationship Id="rId3998" Type="http://schemas.openxmlformats.org/officeDocument/2006/relationships/hyperlink" Target="http://www.twitter.com/1236249400143298560/status/1283635374242148353" TargetMode="External"/><Relationship Id="rId1338" Type="http://schemas.openxmlformats.org/officeDocument/2006/relationships/hyperlink" Target="http://www.twitter.com/980807795464220672/status/1174650176041975808" TargetMode="External"/><Relationship Id="rId2669" Type="http://schemas.openxmlformats.org/officeDocument/2006/relationships/hyperlink" Target="http://www.twitter.com/980807795464220672/status/1219583503911682048" TargetMode="External"/><Relationship Id="rId1339" Type="http://schemas.openxmlformats.org/officeDocument/2006/relationships/hyperlink" Target="http://www.twitter.com/980807795464220672/status/1174668201449414657" TargetMode="External"/><Relationship Id="rId745" Type="http://schemas.openxmlformats.org/officeDocument/2006/relationships/hyperlink" Target="http://www.twitter.com/980807795464220672/status/1154680311428444160" TargetMode="External"/><Relationship Id="rId744" Type="http://schemas.openxmlformats.org/officeDocument/2006/relationships/hyperlink" Target="http://www.twitter.com/980807795464220672/status/1154680303757094913" TargetMode="External"/><Relationship Id="rId743" Type="http://schemas.openxmlformats.org/officeDocument/2006/relationships/hyperlink" Target="http://www.twitter.com/980807795464220672/status/1154680233686999041" TargetMode="External"/><Relationship Id="rId742" Type="http://schemas.openxmlformats.org/officeDocument/2006/relationships/hyperlink" Target="http://www.twitter.com/980807795464220672/status/1154672822481907712" TargetMode="External"/><Relationship Id="rId749" Type="http://schemas.openxmlformats.org/officeDocument/2006/relationships/hyperlink" Target="http://www.twitter.com/980807795464220672/status/1154707020806623233" TargetMode="External"/><Relationship Id="rId748" Type="http://schemas.openxmlformats.org/officeDocument/2006/relationships/hyperlink" Target="http://www.twitter.com/980807795464220672/status/1154705072359530496" TargetMode="External"/><Relationship Id="rId747" Type="http://schemas.openxmlformats.org/officeDocument/2006/relationships/hyperlink" Target="http://www.twitter.com/980807795464220672/status/1154681430338703360" TargetMode="External"/><Relationship Id="rId746" Type="http://schemas.openxmlformats.org/officeDocument/2006/relationships/hyperlink" Target="http://www.twitter.com/980807795464220672/status/1154680318860771329" TargetMode="External"/><Relationship Id="rId3991" Type="http://schemas.openxmlformats.org/officeDocument/2006/relationships/hyperlink" Target="http://www.twitter.com/1236249400143298560/status/1283328913851088896" TargetMode="External"/><Relationship Id="rId2660" Type="http://schemas.openxmlformats.org/officeDocument/2006/relationships/hyperlink" Target="http://www.twitter.com/980807795464220672/status/1219515884550545408" TargetMode="External"/><Relationship Id="rId3990" Type="http://schemas.openxmlformats.org/officeDocument/2006/relationships/hyperlink" Target="http://www.twitter.com/1236249400143298560/status/1283326781949243392" TargetMode="External"/><Relationship Id="rId741" Type="http://schemas.openxmlformats.org/officeDocument/2006/relationships/hyperlink" Target="http://www.twitter.com/980807795464220672/status/1154672763291885568" TargetMode="External"/><Relationship Id="rId1330" Type="http://schemas.openxmlformats.org/officeDocument/2006/relationships/hyperlink" Target="http://www.twitter.com/980807795464220672/status/1174516766526959618" TargetMode="External"/><Relationship Id="rId2661" Type="http://schemas.openxmlformats.org/officeDocument/2006/relationships/hyperlink" Target="http://www.twitter.com/980807795464220672/status/1219524860281405441" TargetMode="External"/><Relationship Id="rId3993" Type="http://schemas.openxmlformats.org/officeDocument/2006/relationships/hyperlink" Target="http://www.twitter.com/1236249400143298560/status/1283426229924663300" TargetMode="External"/><Relationship Id="rId740" Type="http://schemas.openxmlformats.org/officeDocument/2006/relationships/hyperlink" Target="http://www.twitter.com/980807795464220672/status/1154672625655803905" TargetMode="External"/><Relationship Id="rId1331" Type="http://schemas.openxmlformats.org/officeDocument/2006/relationships/hyperlink" Target="http://www.twitter.com/980807795464220672/status/1174582176551034880" TargetMode="External"/><Relationship Id="rId2662" Type="http://schemas.openxmlformats.org/officeDocument/2006/relationships/hyperlink" Target="http://www.twitter.com/980807795464220672/status/1219535437028450306" TargetMode="External"/><Relationship Id="rId3992" Type="http://schemas.openxmlformats.org/officeDocument/2006/relationships/hyperlink" Target="http://www.twitter.com/1236249400143298560/status/1283346314474827777" TargetMode="External"/><Relationship Id="rId1332" Type="http://schemas.openxmlformats.org/officeDocument/2006/relationships/hyperlink" Target="http://www.twitter.com/980807795464220672/status/1174582704379023361" TargetMode="External"/><Relationship Id="rId2663" Type="http://schemas.openxmlformats.org/officeDocument/2006/relationships/hyperlink" Target="http://www.twitter.com/980807795464220672/status/1219547739354066944" TargetMode="External"/><Relationship Id="rId3995" Type="http://schemas.openxmlformats.org/officeDocument/2006/relationships/hyperlink" Target="http://www.twitter.com/1236249400143298560/status/1283618946424307713" TargetMode="External"/><Relationship Id="rId1333" Type="http://schemas.openxmlformats.org/officeDocument/2006/relationships/hyperlink" Target="http://www.twitter.com/980807795464220672/status/1174582763166388224" TargetMode="External"/><Relationship Id="rId2664" Type="http://schemas.openxmlformats.org/officeDocument/2006/relationships/hyperlink" Target="http://www.twitter.com/980807795464220672/status/1219548610850770944" TargetMode="External"/><Relationship Id="rId3994" Type="http://schemas.openxmlformats.org/officeDocument/2006/relationships/hyperlink" Target="http://www.twitter.com/1236249400143298560/status/1283596494231105536" TargetMode="External"/><Relationship Id="rId1323" Type="http://schemas.openxmlformats.org/officeDocument/2006/relationships/hyperlink" Target="http://www.twitter.com/980807795464220672/status/1174341386801278977" TargetMode="External"/><Relationship Id="rId2654" Type="http://schemas.openxmlformats.org/officeDocument/2006/relationships/hyperlink" Target="http://www.twitter.com/980807795464220672/status/1219490682609385474" TargetMode="External"/><Relationship Id="rId3986" Type="http://schemas.openxmlformats.org/officeDocument/2006/relationships/hyperlink" Target="http://www.twitter.com/1236249400143298560/status/1283267556011175936" TargetMode="External"/><Relationship Id="rId1324" Type="http://schemas.openxmlformats.org/officeDocument/2006/relationships/hyperlink" Target="http://www.twitter.com/980807795464220672/status/1174341393629601793" TargetMode="External"/><Relationship Id="rId2655" Type="http://schemas.openxmlformats.org/officeDocument/2006/relationships/hyperlink" Target="http://www.twitter.com/980807795464220672/status/1219498077981069313" TargetMode="External"/><Relationship Id="rId3985" Type="http://schemas.openxmlformats.org/officeDocument/2006/relationships/hyperlink" Target="http://www.twitter.com/1236249400143298560/status/1283265347668172801" TargetMode="External"/><Relationship Id="rId1325" Type="http://schemas.openxmlformats.org/officeDocument/2006/relationships/hyperlink" Target="http://www.twitter.com/980807795464220672/status/1174341416186568704" TargetMode="External"/><Relationship Id="rId2656" Type="http://schemas.openxmlformats.org/officeDocument/2006/relationships/hyperlink" Target="http://www.twitter.com/980807795464220672/status/1219502298960760832" TargetMode="External"/><Relationship Id="rId3988" Type="http://schemas.openxmlformats.org/officeDocument/2006/relationships/hyperlink" Target="http://www.twitter.com/1236249400143298560/status/1283303243791994880" TargetMode="External"/><Relationship Id="rId1326" Type="http://schemas.openxmlformats.org/officeDocument/2006/relationships/hyperlink" Target="http://www.twitter.com/980807795464220672/status/1174341434255626240" TargetMode="External"/><Relationship Id="rId2657" Type="http://schemas.openxmlformats.org/officeDocument/2006/relationships/hyperlink" Target="http://www.twitter.com/980807795464220672/status/1219505450674085889" TargetMode="External"/><Relationship Id="rId3987" Type="http://schemas.openxmlformats.org/officeDocument/2006/relationships/hyperlink" Target="http://www.twitter.com/1236249400143298560/status/1283294390308319233" TargetMode="External"/><Relationship Id="rId1327" Type="http://schemas.openxmlformats.org/officeDocument/2006/relationships/hyperlink" Target="http://www.twitter.com/980807795464220672/status/1174345932642480128" TargetMode="External"/><Relationship Id="rId2658" Type="http://schemas.openxmlformats.org/officeDocument/2006/relationships/hyperlink" Target="http://www.twitter.com/980807795464220672/status/1219505464896933888" TargetMode="External"/><Relationship Id="rId1328" Type="http://schemas.openxmlformats.org/officeDocument/2006/relationships/hyperlink" Target="http://www.twitter.com/980807795464220672/status/1174350866020630528" TargetMode="External"/><Relationship Id="rId2659" Type="http://schemas.openxmlformats.org/officeDocument/2006/relationships/hyperlink" Target="http://www.twitter.com/980807795464220672/status/1219515543067062273" TargetMode="External"/><Relationship Id="rId3989" Type="http://schemas.openxmlformats.org/officeDocument/2006/relationships/hyperlink" Target="http://www.twitter.com/1236249400143298560/status/1283311699496329216" TargetMode="External"/><Relationship Id="rId1329" Type="http://schemas.openxmlformats.org/officeDocument/2006/relationships/hyperlink" Target="http://www.twitter.com/980807795464220672/status/1174360075671965696" TargetMode="External"/><Relationship Id="rId739" Type="http://schemas.openxmlformats.org/officeDocument/2006/relationships/hyperlink" Target="http://www.twitter.com/980807795464220672/status/1154660422483529728" TargetMode="External"/><Relationship Id="rId734" Type="http://schemas.openxmlformats.org/officeDocument/2006/relationships/hyperlink" Target="http://www.twitter.com/980807795464220672/status/1154654044205359104" TargetMode="External"/><Relationship Id="rId733" Type="http://schemas.openxmlformats.org/officeDocument/2006/relationships/hyperlink" Target="http://www.twitter.com/980807795464220672/status/1154646238895079424" TargetMode="External"/><Relationship Id="rId732" Type="http://schemas.openxmlformats.org/officeDocument/2006/relationships/hyperlink" Target="http://www.twitter.com/980807795464220672/status/1154640689323397120" TargetMode="External"/><Relationship Id="rId731" Type="http://schemas.openxmlformats.org/officeDocument/2006/relationships/hyperlink" Target="http://www.twitter.com/980807795464220672/status/1154616878469283840" TargetMode="External"/><Relationship Id="rId738" Type="http://schemas.openxmlformats.org/officeDocument/2006/relationships/hyperlink" Target="http://www.twitter.com/980807795464220672/status/1154657642578497536" TargetMode="External"/><Relationship Id="rId737" Type="http://schemas.openxmlformats.org/officeDocument/2006/relationships/hyperlink" Target="http://www.twitter.com/980807795464220672/status/1154657622479425536" TargetMode="External"/><Relationship Id="rId736" Type="http://schemas.openxmlformats.org/officeDocument/2006/relationships/hyperlink" Target="http://www.twitter.com/980807795464220672/status/1154657612706615298" TargetMode="External"/><Relationship Id="rId735" Type="http://schemas.openxmlformats.org/officeDocument/2006/relationships/hyperlink" Target="http://www.twitter.com/980807795464220672/status/1154657592523685888" TargetMode="External"/><Relationship Id="rId3980" Type="http://schemas.openxmlformats.org/officeDocument/2006/relationships/hyperlink" Target="http://www.twitter.com/1236249400143298560/status/1283081707826982915" TargetMode="External"/><Relationship Id="rId730" Type="http://schemas.openxmlformats.org/officeDocument/2006/relationships/hyperlink" Target="http://www.twitter.com/980807795464220672/status/1154608192564764672" TargetMode="External"/><Relationship Id="rId2650" Type="http://schemas.openxmlformats.org/officeDocument/2006/relationships/hyperlink" Target="http://www.twitter.com/980807795464220672/status/1219486601929084928" TargetMode="External"/><Relationship Id="rId3982" Type="http://schemas.openxmlformats.org/officeDocument/2006/relationships/hyperlink" Target="http://www.twitter.com/1236249400143298560/status/1283223430356062208" TargetMode="External"/><Relationship Id="rId1320" Type="http://schemas.openxmlformats.org/officeDocument/2006/relationships/hyperlink" Target="http://www.twitter.com/980807795464220672/status/1174304659944566785" TargetMode="External"/><Relationship Id="rId2651" Type="http://schemas.openxmlformats.org/officeDocument/2006/relationships/hyperlink" Target="http://www.twitter.com/980807795464220672/status/1219488312575979520" TargetMode="External"/><Relationship Id="rId3981" Type="http://schemas.openxmlformats.org/officeDocument/2006/relationships/hyperlink" Target="http://www.twitter.com/1236249400143298560/status/1283221833324482560" TargetMode="External"/><Relationship Id="rId1321" Type="http://schemas.openxmlformats.org/officeDocument/2006/relationships/hyperlink" Target="http://www.twitter.com/980807795464220672/status/1174304668664520710" TargetMode="External"/><Relationship Id="rId2652" Type="http://schemas.openxmlformats.org/officeDocument/2006/relationships/hyperlink" Target="http://www.twitter.com/980807795464220672/status/1219489853844312064" TargetMode="External"/><Relationship Id="rId3984" Type="http://schemas.openxmlformats.org/officeDocument/2006/relationships/hyperlink" Target="http://www.twitter.com/1236249400143298560/status/1283262472837713920" TargetMode="External"/><Relationship Id="rId1322" Type="http://schemas.openxmlformats.org/officeDocument/2006/relationships/hyperlink" Target="http://www.twitter.com/980807795464220672/status/1174336209767690240" TargetMode="External"/><Relationship Id="rId2653" Type="http://schemas.openxmlformats.org/officeDocument/2006/relationships/hyperlink" Target="http://www.twitter.com/980807795464220672/status/1219490152088662016" TargetMode="External"/><Relationship Id="rId3983" Type="http://schemas.openxmlformats.org/officeDocument/2006/relationships/hyperlink" Target="http://www.twitter.com/1236249400143298560/status/1283261934456852480" TargetMode="External"/><Relationship Id="rId1356" Type="http://schemas.openxmlformats.org/officeDocument/2006/relationships/hyperlink" Target="http://www.twitter.com/980807795464220672/status/1175460391490469888" TargetMode="External"/><Relationship Id="rId2687" Type="http://schemas.openxmlformats.org/officeDocument/2006/relationships/hyperlink" Target="http://www.twitter.com/980807795464220672/status/1220206795316056065" TargetMode="External"/><Relationship Id="rId1357" Type="http://schemas.openxmlformats.org/officeDocument/2006/relationships/hyperlink" Target="http://www.twitter.com/980807795464220672/status/1175700088984719363" TargetMode="External"/><Relationship Id="rId2688" Type="http://schemas.openxmlformats.org/officeDocument/2006/relationships/hyperlink" Target="http://www.twitter.com/980807795464220672/status/1220206826186141696" TargetMode="External"/><Relationship Id="rId1358" Type="http://schemas.openxmlformats.org/officeDocument/2006/relationships/hyperlink" Target="http://www.twitter.com/980807795464220672/status/1175700131594653696" TargetMode="External"/><Relationship Id="rId2689" Type="http://schemas.openxmlformats.org/officeDocument/2006/relationships/hyperlink" Target="http://www.twitter.com/980807795464220672/status/1220216951055630336" TargetMode="External"/><Relationship Id="rId1359" Type="http://schemas.openxmlformats.org/officeDocument/2006/relationships/hyperlink" Target="http://www.twitter.com/980807795464220672/status/1175769063408037888" TargetMode="External"/><Relationship Id="rId767" Type="http://schemas.openxmlformats.org/officeDocument/2006/relationships/hyperlink" Target="http://www.twitter.com/980807795464220672/status/1156143855168737280" TargetMode="External"/><Relationship Id="rId766" Type="http://schemas.openxmlformats.org/officeDocument/2006/relationships/hyperlink" Target="http://www.twitter.com/980807795464220672/status/1156113459190222848" TargetMode="External"/><Relationship Id="rId765" Type="http://schemas.openxmlformats.org/officeDocument/2006/relationships/hyperlink" Target="http://www.twitter.com/980807795464220672/status/1155979285393395719" TargetMode="External"/><Relationship Id="rId764" Type="http://schemas.openxmlformats.org/officeDocument/2006/relationships/hyperlink" Target="http://www.twitter.com/980807795464220672/status/1155007201179652097" TargetMode="External"/><Relationship Id="rId769" Type="http://schemas.openxmlformats.org/officeDocument/2006/relationships/hyperlink" Target="http://www.twitter.com/980807795464220672/status/1156155230670610432" TargetMode="External"/><Relationship Id="rId768" Type="http://schemas.openxmlformats.org/officeDocument/2006/relationships/hyperlink" Target="http://www.twitter.com/980807795464220672/status/1156147228139909120" TargetMode="External"/><Relationship Id="rId2680" Type="http://schemas.openxmlformats.org/officeDocument/2006/relationships/hyperlink" Target="http://www.twitter.com/980807795464220672/status/1219963866500583424" TargetMode="External"/><Relationship Id="rId1350" Type="http://schemas.openxmlformats.org/officeDocument/2006/relationships/hyperlink" Target="http://www.twitter.com/980807795464220672/status/1175337298960904192" TargetMode="External"/><Relationship Id="rId2681" Type="http://schemas.openxmlformats.org/officeDocument/2006/relationships/hyperlink" Target="http://www.twitter.com/980807795464220672/status/1219963989024591873" TargetMode="External"/><Relationship Id="rId1351" Type="http://schemas.openxmlformats.org/officeDocument/2006/relationships/hyperlink" Target="http://www.twitter.com/980807795464220672/status/1175337886683521024" TargetMode="External"/><Relationship Id="rId2682" Type="http://schemas.openxmlformats.org/officeDocument/2006/relationships/hyperlink" Target="http://www.twitter.com/980807795464220672/status/1219971953227812864" TargetMode="External"/><Relationship Id="rId763" Type="http://schemas.openxmlformats.org/officeDocument/2006/relationships/hyperlink" Target="http://www.twitter.com/980807795464220672/status/1155006707539402753" TargetMode="External"/><Relationship Id="rId1352" Type="http://schemas.openxmlformats.org/officeDocument/2006/relationships/hyperlink" Target="http://www.twitter.com/980807795464220672/status/1175432814344327169" TargetMode="External"/><Relationship Id="rId2683" Type="http://schemas.openxmlformats.org/officeDocument/2006/relationships/hyperlink" Target="http://www.twitter.com/980807795464220672/status/1220010377452277760" TargetMode="External"/><Relationship Id="rId762" Type="http://schemas.openxmlformats.org/officeDocument/2006/relationships/hyperlink" Target="http://www.twitter.com/980807795464220672/status/1154965143769321472" TargetMode="External"/><Relationship Id="rId1353" Type="http://schemas.openxmlformats.org/officeDocument/2006/relationships/hyperlink" Target="http://www.twitter.com/980807795464220672/status/1175432924381900801" TargetMode="External"/><Relationship Id="rId2684" Type="http://schemas.openxmlformats.org/officeDocument/2006/relationships/hyperlink" Target="http://www.twitter.com/980807795464220672/status/1220010405541470208" TargetMode="External"/><Relationship Id="rId761" Type="http://schemas.openxmlformats.org/officeDocument/2006/relationships/hyperlink" Target="http://www.twitter.com/980807795464220672/status/1154934846025715712" TargetMode="External"/><Relationship Id="rId1354" Type="http://schemas.openxmlformats.org/officeDocument/2006/relationships/hyperlink" Target="http://www.twitter.com/980807795464220672/status/1175441813013815296" TargetMode="External"/><Relationship Id="rId2685" Type="http://schemas.openxmlformats.org/officeDocument/2006/relationships/hyperlink" Target="http://www.twitter.com/980807795464220672/status/1220011643016335360" TargetMode="External"/><Relationship Id="rId760" Type="http://schemas.openxmlformats.org/officeDocument/2006/relationships/hyperlink" Target="http://www.twitter.com/980807795464220672/status/1154852758077337600" TargetMode="External"/><Relationship Id="rId1355" Type="http://schemas.openxmlformats.org/officeDocument/2006/relationships/hyperlink" Target="http://www.twitter.com/980807795464220672/status/1175441821230460928" TargetMode="External"/><Relationship Id="rId2686" Type="http://schemas.openxmlformats.org/officeDocument/2006/relationships/hyperlink" Target="http://www.twitter.com/980807795464220672/status/1220185634431627264" TargetMode="External"/><Relationship Id="rId1345" Type="http://schemas.openxmlformats.org/officeDocument/2006/relationships/hyperlink" Target="http://www.twitter.com/980807795464220672/status/1175030401858801667" TargetMode="External"/><Relationship Id="rId2676" Type="http://schemas.openxmlformats.org/officeDocument/2006/relationships/hyperlink" Target="http://www.twitter.com/980807795464220672/status/1219946883105165312" TargetMode="External"/><Relationship Id="rId1346" Type="http://schemas.openxmlformats.org/officeDocument/2006/relationships/hyperlink" Target="http://www.twitter.com/980807795464220672/status/1175254282490138624" TargetMode="External"/><Relationship Id="rId2677" Type="http://schemas.openxmlformats.org/officeDocument/2006/relationships/hyperlink" Target="http://www.twitter.com/980807795464220672/status/1219954901695885313" TargetMode="External"/><Relationship Id="rId1347" Type="http://schemas.openxmlformats.org/officeDocument/2006/relationships/hyperlink" Target="http://www.twitter.com/980807795464220672/status/1175254582215135233" TargetMode="External"/><Relationship Id="rId2678" Type="http://schemas.openxmlformats.org/officeDocument/2006/relationships/hyperlink" Target="http://www.twitter.com/980807795464220672/status/1219956142710771712" TargetMode="External"/><Relationship Id="rId1348" Type="http://schemas.openxmlformats.org/officeDocument/2006/relationships/hyperlink" Target="http://www.twitter.com/980807795464220672/status/1175254592910589952" TargetMode="External"/><Relationship Id="rId2679" Type="http://schemas.openxmlformats.org/officeDocument/2006/relationships/hyperlink" Target="http://www.twitter.com/980807795464220672/status/1219957609039400961" TargetMode="External"/><Relationship Id="rId1349" Type="http://schemas.openxmlformats.org/officeDocument/2006/relationships/hyperlink" Target="http://www.twitter.com/980807795464220672/status/1175336383151407108" TargetMode="External"/><Relationship Id="rId756" Type="http://schemas.openxmlformats.org/officeDocument/2006/relationships/hyperlink" Target="http://www.twitter.com/980807795464220672/status/1154751337461997568" TargetMode="External"/><Relationship Id="rId755" Type="http://schemas.openxmlformats.org/officeDocument/2006/relationships/hyperlink" Target="http://www.twitter.com/980807795464220672/status/1154747613578612738" TargetMode="External"/><Relationship Id="rId754" Type="http://schemas.openxmlformats.org/officeDocument/2006/relationships/hyperlink" Target="http://www.twitter.com/980807795464220672/status/1154747575062237184" TargetMode="External"/><Relationship Id="rId753" Type="http://schemas.openxmlformats.org/officeDocument/2006/relationships/hyperlink" Target="http://www.twitter.com/980807795464220672/status/1154738216689258496" TargetMode="External"/><Relationship Id="rId759" Type="http://schemas.openxmlformats.org/officeDocument/2006/relationships/hyperlink" Target="http://www.twitter.com/980807795464220672/status/1154780200904740869" TargetMode="External"/><Relationship Id="rId758" Type="http://schemas.openxmlformats.org/officeDocument/2006/relationships/hyperlink" Target="http://www.twitter.com/980807795464220672/status/1154754909725548544" TargetMode="External"/><Relationship Id="rId757" Type="http://schemas.openxmlformats.org/officeDocument/2006/relationships/hyperlink" Target="http://www.twitter.com/980807795464220672/status/1154751902782898176" TargetMode="External"/><Relationship Id="rId2670" Type="http://schemas.openxmlformats.org/officeDocument/2006/relationships/hyperlink" Target="http://www.twitter.com/980807795464220672/status/1219795457636876289" TargetMode="External"/><Relationship Id="rId1340" Type="http://schemas.openxmlformats.org/officeDocument/2006/relationships/hyperlink" Target="http://www.twitter.com/980807795464220672/status/1174883104227385344" TargetMode="External"/><Relationship Id="rId2671" Type="http://schemas.openxmlformats.org/officeDocument/2006/relationships/hyperlink" Target="http://www.twitter.com/980807795464220672/status/1219902965286236165" TargetMode="External"/><Relationship Id="rId752" Type="http://schemas.openxmlformats.org/officeDocument/2006/relationships/hyperlink" Target="http://www.twitter.com/980807795464220672/status/1154715875200491520" TargetMode="External"/><Relationship Id="rId1341" Type="http://schemas.openxmlformats.org/officeDocument/2006/relationships/hyperlink" Target="http://www.twitter.com/980807795464220672/status/1174884518127255552" TargetMode="External"/><Relationship Id="rId2672" Type="http://schemas.openxmlformats.org/officeDocument/2006/relationships/hyperlink" Target="http://www.twitter.com/980807795464220672/status/1219935769852203013" TargetMode="External"/><Relationship Id="rId751" Type="http://schemas.openxmlformats.org/officeDocument/2006/relationships/hyperlink" Target="http://www.twitter.com/980807795464220672/status/1154707062544191488" TargetMode="External"/><Relationship Id="rId1342" Type="http://schemas.openxmlformats.org/officeDocument/2006/relationships/hyperlink" Target="http://www.twitter.com/980807795464220672/status/1175008314607800320" TargetMode="External"/><Relationship Id="rId2673" Type="http://schemas.openxmlformats.org/officeDocument/2006/relationships/hyperlink" Target="http://www.twitter.com/980807795464220672/status/1219936637557170176" TargetMode="External"/><Relationship Id="rId750" Type="http://schemas.openxmlformats.org/officeDocument/2006/relationships/hyperlink" Target="http://www.twitter.com/980807795464220672/status/1154707044542238720" TargetMode="External"/><Relationship Id="rId1343" Type="http://schemas.openxmlformats.org/officeDocument/2006/relationships/hyperlink" Target="http://www.twitter.com/980807795464220672/status/1175029003767279616" TargetMode="External"/><Relationship Id="rId2674" Type="http://schemas.openxmlformats.org/officeDocument/2006/relationships/hyperlink" Target="http://www.twitter.com/980807795464220672/status/1219942740995108864" TargetMode="External"/><Relationship Id="rId1344" Type="http://schemas.openxmlformats.org/officeDocument/2006/relationships/hyperlink" Target="http://www.twitter.com/980807795464220672/status/1175030390681042944" TargetMode="External"/><Relationship Id="rId2675" Type="http://schemas.openxmlformats.org/officeDocument/2006/relationships/hyperlink" Target="http://www.twitter.com/980807795464220672/status/1219942809248993280" TargetMode="External"/><Relationship Id="rId2621" Type="http://schemas.openxmlformats.org/officeDocument/2006/relationships/hyperlink" Target="http://www.twitter.com/980807795464220672/status/1218878273897132032" TargetMode="External"/><Relationship Id="rId3953" Type="http://schemas.openxmlformats.org/officeDocument/2006/relationships/hyperlink" Target="http://www.twitter.com/1236249400143298560/status/1281090125724676097" TargetMode="External"/><Relationship Id="rId2622" Type="http://schemas.openxmlformats.org/officeDocument/2006/relationships/hyperlink" Target="http://www.twitter.com/980807795464220672/status/1218921288762159109" TargetMode="External"/><Relationship Id="rId3952" Type="http://schemas.openxmlformats.org/officeDocument/2006/relationships/hyperlink" Target="http://www.twitter.com/1236249400143298560/status/1281087580344205313" TargetMode="External"/><Relationship Id="rId2623" Type="http://schemas.openxmlformats.org/officeDocument/2006/relationships/hyperlink" Target="http://www.twitter.com/980807795464220672/status/1219097277131702272" TargetMode="External"/><Relationship Id="rId3955" Type="http://schemas.openxmlformats.org/officeDocument/2006/relationships/hyperlink" Target="http://www.twitter.com/1236249400143298560/status/1281133839985721344" TargetMode="External"/><Relationship Id="rId2624" Type="http://schemas.openxmlformats.org/officeDocument/2006/relationships/hyperlink" Target="http://www.twitter.com/980807795464220672/status/1219097341417836545" TargetMode="External"/><Relationship Id="rId3954" Type="http://schemas.openxmlformats.org/officeDocument/2006/relationships/hyperlink" Target="http://www.twitter.com/1236249400143298560/status/1281124658461339648" TargetMode="External"/><Relationship Id="rId2625" Type="http://schemas.openxmlformats.org/officeDocument/2006/relationships/hyperlink" Target="http://www.twitter.com/980807795464220672/status/1219144503002423296" TargetMode="External"/><Relationship Id="rId3957" Type="http://schemas.openxmlformats.org/officeDocument/2006/relationships/hyperlink" Target="http://www.twitter.com/1236249400143298560/status/1281155974108069889" TargetMode="External"/><Relationship Id="rId2626" Type="http://schemas.openxmlformats.org/officeDocument/2006/relationships/hyperlink" Target="http://www.twitter.com/980807795464220672/status/1219147792783794176" TargetMode="External"/><Relationship Id="rId3956" Type="http://schemas.openxmlformats.org/officeDocument/2006/relationships/hyperlink" Target="http://www.twitter.com/1236249400143298560/status/1281142222260334595" TargetMode="External"/><Relationship Id="rId2627" Type="http://schemas.openxmlformats.org/officeDocument/2006/relationships/hyperlink" Target="http://www.twitter.com/980807795464220672/status/1219189158175854593" TargetMode="External"/><Relationship Id="rId3959" Type="http://schemas.openxmlformats.org/officeDocument/2006/relationships/hyperlink" Target="http://www.twitter.com/1236249400143298560/status/1281229259109920768" TargetMode="External"/><Relationship Id="rId2628" Type="http://schemas.openxmlformats.org/officeDocument/2006/relationships/hyperlink" Target="http://www.twitter.com/980807795464220672/status/1219191289125588997" TargetMode="External"/><Relationship Id="rId3958" Type="http://schemas.openxmlformats.org/officeDocument/2006/relationships/hyperlink" Target="http://www.twitter.com/1236249400143298560/status/1281197419967864834" TargetMode="External"/><Relationship Id="rId709" Type="http://schemas.openxmlformats.org/officeDocument/2006/relationships/hyperlink" Target="http://www.twitter.com/980807795464220672/status/1154305453637033985" TargetMode="External"/><Relationship Id="rId2629" Type="http://schemas.openxmlformats.org/officeDocument/2006/relationships/hyperlink" Target="http://www.twitter.com/980807795464220672/status/1219225976992751617" TargetMode="External"/><Relationship Id="rId708" Type="http://schemas.openxmlformats.org/officeDocument/2006/relationships/hyperlink" Target="http://www.twitter.com/980807795464220672/status/1154303969109270529" TargetMode="External"/><Relationship Id="rId707" Type="http://schemas.openxmlformats.org/officeDocument/2006/relationships/hyperlink" Target="http://www.twitter.com/980807795464220672/status/1154293988163067904" TargetMode="External"/><Relationship Id="rId706" Type="http://schemas.openxmlformats.org/officeDocument/2006/relationships/hyperlink" Target="http://www.twitter.com/980807795464220672/status/1154293698223435776" TargetMode="External"/><Relationship Id="rId701" Type="http://schemas.openxmlformats.org/officeDocument/2006/relationships/hyperlink" Target="http://www.twitter.com/980807795464220672/status/1154250119270658048" TargetMode="External"/><Relationship Id="rId700" Type="http://schemas.openxmlformats.org/officeDocument/2006/relationships/hyperlink" Target="http://www.twitter.com/980807795464220672/status/1154245378587234304" TargetMode="External"/><Relationship Id="rId705" Type="http://schemas.openxmlformats.org/officeDocument/2006/relationships/hyperlink" Target="http://www.twitter.com/980807795464220672/status/1154285137787363328" TargetMode="External"/><Relationship Id="rId704" Type="http://schemas.openxmlformats.org/officeDocument/2006/relationships/hyperlink" Target="http://www.twitter.com/980807795464220672/status/1154268711563354112" TargetMode="External"/><Relationship Id="rId703" Type="http://schemas.openxmlformats.org/officeDocument/2006/relationships/hyperlink" Target="http://www.twitter.com/980807795464220672/status/1154261901880090625" TargetMode="External"/><Relationship Id="rId702" Type="http://schemas.openxmlformats.org/officeDocument/2006/relationships/hyperlink" Target="http://www.twitter.com/980807795464220672/status/1154261877976813568" TargetMode="External"/><Relationship Id="rId3951" Type="http://schemas.openxmlformats.org/officeDocument/2006/relationships/hyperlink" Target="http://www.twitter.com/1236249400143298560/status/1281087377105018881" TargetMode="External"/><Relationship Id="rId2620" Type="http://schemas.openxmlformats.org/officeDocument/2006/relationships/hyperlink" Target="http://www.twitter.com/980807795464220672/status/1218792966635966464" TargetMode="External"/><Relationship Id="rId3950" Type="http://schemas.openxmlformats.org/officeDocument/2006/relationships/hyperlink" Target="http://www.twitter.com/1236249400143298560/status/1281084974838321155" TargetMode="External"/><Relationship Id="rId2610" Type="http://schemas.openxmlformats.org/officeDocument/2006/relationships/hyperlink" Target="http://www.twitter.com/980807795464220672/status/1218478159265316864" TargetMode="External"/><Relationship Id="rId3942" Type="http://schemas.openxmlformats.org/officeDocument/2006/relationships/hyperlink" Target="http://www.twitter.com/1236249400143298560/status/1280815032150790144" TargetMode="External"/><Relationship Id="rId2611" Type="http://schemas.openxmlformats.org/officeDocument/2006/relationships/hyperlink" Target="http://www.twitter.com/980807795464220672/status/1218478296414900230" TargetMode="External"/><Relationship Id="rId3941" Type="http://schemas.openxmlformats.org/officeDocument/2006/relationships/hyperlink" Target="http://www.twitter.com/1236249400143298560/status/1280814913422688256" TargetMode="External"/><Relationship Id="rId2612" Type="http://schemas.openxmlformats.org/officeDocument/2006/relationships/hyperlink" Target="http://www.twitter.com/980807795464220672/status/1218478322734120960" TargetMode="External"/><Relationship Id="rId3944" Type="http://schemas.openxmlformats.org/officeDocument/2006/relationships/hyperlink" Target="http://www.twitter.com/1236249400143298560/status/1280815965635178498" TargetMode="External"/><Relationship Id="rId2613" Type="http://schemas.openxmlformats.org/officeDocument/2006/relationships/hyperlink" Target="http://www.twitter.com/980807795464220672/status/1218478933718388736" TargetMode="External"/><Relationship Id="rId3943" Type="http://schemas.openxmlformats.org/officeDocument/2006/relationships/hyperlink" Target="http://www.twitter.com/1236249400143298560/status/1280815398246445057" TargetMode="External"/><Relationship Id="rId2614" Type="http://schemas.openxmlformats.org/officeDocument/2006/relationships/hyperlink" Target="http://www.twitter.com/980807795464220672/status/1218485047100968960" TargetMode="External"/><Relationship Id="rId3946" Type="http://schemas.openxmlformats.org/officeDocument/2006/relationships/hyperlink" Target="http://www.twitter.com/1236249400143298560/status/1280816223781924865" TargetMode="External"/><Relationship Id="rId2615" Type="http://schemas.openxmlformats.org/officeDocument/2006/relationships/hyperlink" Target="http://www.twitter.com/980807795464220672/status/1218494833997705220" TargetMode="External"/><Relationship Id="rId3945" Type="http://schemas.openxmlformats.org/officeDocument/2006/relationships/hyperlink" Target="http://www.twitter.com/1236249400143298560/status/1280816177019711490" TargetMode="External"/><Relationship Id="rId2616" Type="http://schemas.openxmlformats.org/officeDocument/2006/relationships/hyperlink" Target="http://www.twitter.com/980807795464220672/status/1218502720216154112" TargetMode="External"/><Relationship Id="rId3948" Type="http://schemas.openxmlformats.org/officeDocument/2006/relationships/hyperlink" Target="http://www.twitter.com/1236249400143298560/status/1280830621510537216" TargetMode="External"/><Relationship Id="rId2617" Type="http://schemas.openxmlformats.org/officeDocument/2006/relationships/hyperlink" Target="http://www.twitter.com/980807795464220672/status/1218521328354902016" TargetMode="External"/><Relationship Id="rId3947" Type="http://schemas.openxmlformats.org/officeDocument/2006/relationships/hyperlink" Target="http://www.twitter.com/1236249400143298560/status/1280816699177005056" TargetMode="External"/><Relationship Id="rId2618" Type="http://schemas.openxmlformats.org/officeDocument/2006/relationships/hyperlink" Target="http://www.twitter.com/980807795464220672/status/1218784544117051392" TargetMode="External"/><Relationship Id="rId2619" Type="http://schemas.openxmlformats.org/officeDocument/2006/relationships/hyperlink" Target="http://www.twitter.com/980807795464220672/status/1218785444378243074" TargetMode="External"/><Relationship Id="rId3949" Type="http://schemas.openxmlformats.org/officeDocument/2006/relationships/hyperlink" Target="http://www.twitter.com/1236249400143298560/status/1281071994918690816" TargetMode="External"/><Relationship Id="rId3940" Type="http://schemas.openxmlformats.org/officeDocument/2006/relationships/hyperlink" Target="http://www.twitter.com/1236249400143298560/status/1280773367532941313" TargetMode="External"/><Relationship Id="rId1312" Type="http://schemas.openxmlformats.org/officeDocument/2006/relationships/hyperlink" Target="http://www.twitter.com/980807795464220672/status/1174219727599820800" TargetMode="External"/><Relationship Id="rId2643" Type="http://schemas.openxmlformats.org/officeDocument/2006/relationships/hyperlink" Target="http://www.twitter.com/980807795464220672/status/1219475495865053184" TargetMode="External"/><Relationship Id="rId3975" Type="http://schemas.openxmlformats.org/officeDocument/2006/relationships/hyperlink" Target="http://www.twitter.com/1236249400143298560/status/1282890065211846656" TargetMode="External"/><Relationship Id="rId1313" Type="http://schemas.openxmlformats.org/officeDocument/2006/relationships/hyperlink" Target="http://www.twitter.com/980807795464220672/status/1174242741469028353" TargetMode="External"/><Relationship Id="rId2644" Type="http://schemas.openxmlformats.org/officeDocument/2006/relationships/hyperlink" Target="http://www.twitter.com/980807795464220672/status/1219476446466281472" TargetMode="External"/><Relationship Id="rId3974" Type="http://schemas.openxmlformats.org/officeDocument/2006/relationships/hyperlink" Target="http://www.twitter.com/1236249400143298560/status/1282883694793916416" TargetMode="External"/><Relationship Id="rId1314" Type="http://schemas.openxmlformats.org/officeDocument/2006/relationships/hyperlink" Target="http://www.twitter.com/980807795464220672/status/1174255694243086336" TargetMode="External"/><Relationship Id="rId2645" Type="http://schemas.openxmlformats.org/officeDocument/2006/relationships/hyperlink" Target="http://www.twitter.com/980807795464220672/status/1219476655871102976" TargetMode="External"/><Relationship Id="rId3977" Type="http://schemas.openxmlformats.org/officeDocument/2006/relationships/hyperlink" Target="http://www.twitter.com/1236249400143298560/status/1282911725717581824" TargetMode="External"/><Relationship Id="rId1315" Type="http://schemas.openxmlformats.org/officeDocument/2006/relationships/hyperlink" Target="http://www.twitter.com/980807795464220672/status/1174263188415819776" TargetMode="External"/><Relationship Id="rId2646" Type="http://schemas.openxmlformats.org/officeDocument/2006/relationships/hyperlink" Target="http://www.twitter.com/980807795464220672/status/1219477356210872322" TargetMode="External"/><Relationship Id="rId3976" Type="http://schemas.openxmlformats.org/officeDocument/2006/relationships/hyperlink" Target="http://www.twitter.com/1236249400143298560/status/1282899254340579328" TargetMode="External"/><Relationship Id="rId1316" Type="http://schemas.openxmlformats.org/officeDocument/2006/relationships/hyperlink" Target="http://www.twitter.com/980807795464220672/status/1174264242599550979" TargetMode="External"/><Relationship Id="rId2647" Type="http://schemas.openxmlformats.org/officeDocument/2006/relationships/hyperlink" Target="http://www.twitter.com/980807795464220672/status/1219479836407656448" TargetMode="External"/><Relationship Id="rId3979" Type="http://schemas.openxmlformats.org/officeDocument/2006/relationships/hyperlink" Target="http://www.twitter.com/1236249400143298560/status/1283081097912266754" TargetMode="External"/><Relationship Id="rId1317" Type="http://schemas.openxmlformats.org/officeDocument/2006/relationships/hyperlink" Target="http://www.twitter.com/980807795464220672/status/1174268273329954820" TargetMode="External"/><Relationship Id="rId2648" Type="http://schemas.openxmlformats.org/officeDocument/2006/relationships/hyperlink" Target="http://www.twitter.com/980807795464220672/status/1219485661092184066" TargetMode="External"/><Relationship Id="rId3978" Type="http://schemas.openxmlformats.org/officeDocument/2006/relationships/hyperlink" Target="http://www.twitter.com/1236249400143298560/status/1282914632424812550" TargetMode="External"/><Relationship Id="rId1318" Type="http://schemas.openxmlformats.org/officeDocument/2006/relationships/hyperlink" Target="http://www.twitter.com/980807795464220672/status/1174269117232271360" TargetMode="External"/><Relationship Id="rId2649" Type="http://schemas.openxmlformats.org/officeDocument/2006/relationships/hyperlink" Target="http://www.twitter.com/980807795464220672/status/1219485800703725569" TargetMode="External"/><Relationship Id="rId1319" Type="http://schemas.openxmlformats.org/officeDocument/2006/relationships/hyperlink" Target="http://www.twitter.com/980807795464220672/status/1174284261207101440" TargetMode="External"/><Relationship Id="rId729" Type="http://schemas.openxmlformats.org/officeDocument/2006/relationships/hyperlink" Target="http://www.twitter.com/980807795464220672/status/1154607909734453248" TargetMode="External"/><Relationship Id="rId728" Type="http://schemas.openxmlformats.org/officeDocument/2006/relationships/hyperlink" Target="http://www.twitter.com/980807795464220672/status/1154596733562703873" TargetMode="External"/><Relationship Id="rId723" Type="http://schemas.openxmlformats.org/officeDocument/2006/relationships/hyperlink" Target="http://www.twitter.com/980807795464220672/status/1154433115009372160" TargetMode="External"/><Relationship Id="rId722" Type="http://schemas.openxmlformats.org/officeDocument/2006/relationships/hyperlink" Target="http://www.twitter.com/980807795464220672/status/1154423665582174209" TargetMode="External"/><Relationship Id="rId721" Type="http://schemas.openxmlformats.org/officeDocument/2006/relationships/hyperlink" Target="http://www.twitter.com/980807795464220672/status/1154410268371275776" TargetMode="External"/><Relationship Id="rId720" Type="http://schemas.openxmlformats.org/officeDocument/2006/relationships/hyperlink" Target="http://www.twitter.com/980807795464220672/status/1154397445255655427" TargetMode="External"/><Relationship Id="rId727" Type="http://schemas.openxmlformats.org/officeDocument/2006/relationships/hyperlink" Target="http://www.twitter.com/980807795464220672/status/1154591259844939776" TargetMode="External"/><Relationship Id="rId726" Type="http://schemas.openxmlformats.org/officeDocument/2006/relationships/hyperlink" Target="http://www.twitter.com/980807795464220672/status/1154591241427750918" TargetMode="External"/><Relationship Id="rId725" Type="http://schemas.openxmlformats.org/officeDocument/2006/relationships/hyperlink" Target="http://www.twitter.com/980807795464220672/status/1154443984766246917" TargetMode="External"/><Relationship Id="rId724" Type="http://schemas.openxmlformats.org/officeDocument/2006/relationships/hyperlink" Target="http://www.twitter.com/980807795464220672/status/1154433618678181888" TargetMode="External"/><Relationship Id="rId3971" Type="http://schemas.openxmlformats.org/officeDocument/2006/relationships/hyperlink" Target="http://www.twitter.com/1236249400143298560/status/1282866602828902402" TargetMode="External"/><Relationship Id="rId2640" Type="http://schemas.openxmlformats.org/officeDocument/2006/relationships/hyperlink" Target="http://www.twitter.com/980807795464220672/status/1219459163123675136" TargetMode="External"/><Relationship Id="rId3970" Type="http://schemas.openxmlformats.org/officeDocument/2006/relationships/hyperlink" Target="http://www.twitter.com/1236249400143298560/status/1282852856928714759" TargetMode="External"/><Relationship Id="rId1310" Type="http://schemas.openxmlformats.org/officeDocument/2006/relationships/hyperlink" Target="http://www.twitter.com/980807795464220672/status/1174219724445683712" TargetMode="External"/><Relationship Id="rId2641" Type="http://schemas.openxmlformats.org/officeDocument/2006/relationships/hyperlink" Target="http://www.twitter.com/980807795464220672/status/1219459182711066625" TargetMode="External"/><Relationship Id="rId3973" Type="http://schemas.openxmlformats.org/officeDocument/2006/relationships/hyperlink" Target="http://www.twitter.com/1236249400143298560/status/1282877747572822018" TargetMode="External"/><Relationship Id="rId1311" Type="http://schemas.openxmlformats.org/officeDocument/2006/relationships/hyperlink" Target="http://www.twitter.com/980807795464220672/status/1174219726005985281" TargetMode="External"/><Relationship Id="rId2642" Type="http://schemas.openxmlformats.org/officeDocument/2006/relationships/hyperlink" Target="http://www.twitter.com/980807795464220672/status/1219474881118527490" TargetMode="External"/><Relationship Id="rId3972" Type="http://schemas.openxmlformats.org/officeDocument/2006/relationships/hyperlink" Target="http://www.twitter.com/1236249400143298560/status/1282877465644302337" TargetMode="External"/><Relationship Id="rId1301" Type="http://schemas.openxmlformats.org/officeDocument/2006/relationships/hyperlink" Target="http://www.twitter.com/980807795464220672/status/1174202555037102080" TargetMode="External"/><Relationship Id="rId2632" Type="http://schemas.openxmlformats.org/officeDocument/2006/relationships/hyperlink" Target="http://www.twitter.com/980807795464220672/status/1219235170089230337" TargetMode="External"/><Relationship Id="rId3964" Type="http://schemas.openxmlformats.org/officeDocument/2006/relationships/hyperlink" Target="http://www.twitter.com/1236249400143298560/status/1281525308051488768" TargetMode="External"/><Relationship Id="rId1302" Type="http://schemas.openxmlformats.org/officeDocument/2006/relationships/hyperlink" Target="http://www.twitter.com/980807795464220672/status/1174207732318199809" TargetMode="External"/><Relationship Id="rId2633" Type="http://schemas.openxmlformats.org/officeDocument/2006/relationships/hyperlink" Target="http://www.twitter.com/980807795464220672/status/1219235853806948353" TargetMode="External"/><Relationship Id="rId3963" Type="http://schemas.openxmlformats.org/officeDocument/2006/relationships/hyperlink" Target="http://www.twitter.com/1236249400143298560/status/1281525305279082498" TargetMode="External"/><Relationship Id="rId1303" Type="http://schemas.openxmlformats.org/officeDocument/2006/relationships/hyperlink" Target="http://www.twitter.com/980807795464220672/status/1174207831517671424" TargetMode="External"/><Relationship Id="rId2634" Type="http://schemas.openxmlformats.org/officeDocument/2006/relationships/hyperlink" Target="http://www.twitter.com/980807795464220672/status/1219244916179488768" TargetMode="External"/><Relationship Id="rId3966" Type="http://schemas.openxmlformats.org/officeDocument/2006/relationships/hyperlink" Target="http://www.twitter.com/1236249400143298560/status/1281843618790006784" TargetMode="External"/><Relationship Id="rId1304" Type="http://schemas.openxmlformats.org/officeDocument/2006/relationships/hyperlink" Target="http://www.twitter.com/980807795464220672/status/1174207834017423360" TargetMode="External"/><Relationship Id="rId2635" Type="http://schemas.openxmlformats.org/officeDocument/2006/relationships/hyperlink" Target="http://www.twitter.com/980807795464220672/status/1219245085813985281" TargetMode="External"/><Relationship Id="rId3965" Type="http://schemas.openxmlformats.org/officeDocument/2006/relationships/hyperlink" Target="http://www.twitter.com/1236249400143298560/status/1281843610103672832" TargetMode="External"/><Relationship Id="rId1305" Type="http://schemas.openxmlformats.org/officeDocument/2006/relationships/hyperlink" Target="http://www.twitter.com/980807795464220672/status/1174207835720302597" TargetMode="External"/><Relationship Id="rId2636" Type="http://schemas.openxmlformats.org/officeDocument/2006/relationships/hyperlink" Target="http://www.twitter.com/980807795464220672/status/1219249879723036672" TargetMode="External"/><Relationship Id="rId3968" Type="http://schemas.openxmlformats.org/officeDocument/2006/relationships/hyperlink" Target="http://www.twitter.com/1236249400143298560/status/1282677552243290113" TargetMode="External"/><Relationship Id="rId1306" Type="http://schemas.openxmlformats.org/officeDocument/2006/relationships/hyperlink" Target="http://www.twitter.com/980807795464220672/status/1174207837431619585" TargetMode="External"/><Relationship Id="rId2637" Type="http://schemas.openxmlformats.org/officeDocument/2006/relationships/hyperlink" Target="http://www.twitter.com/980807795464220672/status/1219249933926060034" TargetMode="External"/><Relationship Id="rId3967" Type="http://schemas.openxmlformats.org/officeDocument/2006/relationships/hyperlink" Target="http://www.twitter.com/1236249400143298560/status/1282496266484629504" TargetMode="External"/><Relationship Id="rId1307" Type="http://schemas.openxmlformats.org/officeDocument/2006/relationships/hyperlink" Target="http://www.twitter.com/980807795464220672/status/1174213879683067906" TargetMode="External"/><Relationship Id="rId2638" Type="http://schemas.openxmlformats.org/officeDocument/2006/relationships/hyperlink" Target="http://www.twitter.com/980807795464220672/status/1219292778292637700" TargetMode="External"/><Relationship Id="rId1308" Type="http://schemas.openxmlformats.org/officeDocument/2006/relationships/hyperlink" Target="http://www.twitter.com/980807795464220672/status/1174218505434124290" TargetMode="External"/><Relationship Id="rId2639" Type="http://schemas.openxmlformats.org/officeDocument/2006/relationships/hyperlink" Target="http://www.twitter.com/980807795464220672/status/1219459096450977795" TargetMode="External"/><Relationship Id="rId3969" Type="http://schemas.openxmlformats.org/officeDocument/2006/relationships/hyperlink" Target="http://www.twitter.com/1236249400143298560/status/1282843254765961218" TargetMode="External"/><Relationship Id="rId1309" Type="http://schemas.openxmlformats.org/officeDocument/2006/relationships/hyperlink" Target="http://www.twitter.com/980807795464220672/status/1174219721778089984" TargetMode="External"/><Relationship Id="rId719" Type="http://schemas.openxmlformats.org/officeDocument/2006/relationships/hyperlink" Target="http://www.twitter.com/980807795464220672/status/1154397428814008320" TargetMode="External"/><Relationship Id="rId718" Type="http://schemas.openxmlformats.org/officeDocument/2006/relationships/hyperlink" Target="http://www.twitter.com/980807795464220672/status/1154397411713753094" TargetMode="External"/><Relationship Id="rId717" Type="http://schemas.openxmlformats.org/officeDocument/2006/relationships/hyperlink" Target="http://www.twitter.com/980807795464220672/status/1154392608120033281" TargetMode="External"/><Relationship Id="rId712" Type="http://schemas.openxmlformats.org/officeDocument/2006/relationships/hyperlink" Target="http://www.twitter.com/980807795464220672/status/1154340696653848576" TargetMode="External"/><Relationship Id="rId711" Type="http://schemas.openxmlformats.org/officeDocument/2006/relationships/hyperlink" Target="http://www.twitter.com/980807795464220672/status/1154314496883605504" TargetMode="External"/><Relationship Id="rId710" Type="http://schemas.openxmlformats.org/officeDocument/2006/relationships/hyperlink" Target="http://www.twitter.com/980807795464220672/status/1154310231783907328" TargetMode="External"/><Relationship Id="rId716" Type="http://schemas.openxmlformats.org/officeDocument/2006/relationships/hyperlink" Target="http://www.twitter.com/980807795464220672/status/1154381894001156096" TargetMode="External"/><Relationship Id="rId715" Type="http://schemas.openxmlformats.org/officeDocument/2006/relationships/hyperlink" Target="http://www.twitter.com/980807795464220672/status/1154381851357667329" TargetMode="External"/><Relationship Id="rId714" Type="http://schemas.openxmlformats.org/officeDocument/2006/relationships/hyperlink" Target="http://www.twitter.com/980807795464220672/status/1154377242245337090" TargetMode="External"/><Relationship Id="rId713" Type="http://schemas.openxmlformats.org/officeDocument/2006/relationships/hyperlink" Target="http://www.twitter.com/980807795464220672/status/1154373085992108032" TargetMode="External"/><Relationship Id="rId3960" Type="http://schemas.openxmlformats.org/officeDocument/2006/relationships/hyperlink" Target="http://www.twitter.com/1236249400143298560/status/1281438597141262336" TargetMode="External"/><Relationship Id="rId2630" Type="http://schemas.openxmlformats.org/officeDocument/2006/relationships/hyperlink" Target="http://www.twitter.com/980807795464220672/status/1219231513075539968" TargetMode="External"/><Relationship Id="rId3962" Type="http://schemas.openxmlformats.org/officeDocument/2006/relationships/hyperlink" Target="http://www.twitter.com/1236249400143298560/status/1281505072145264640" TargetMode="External"/><Relationship Id="rId1300" Type="http://schemas.openxmlformats.org/officeDocument/2006/relationships/hyperlink" Target="http://www.twitter.com/980807795464220672/status/1174202481196359681" TargetMode="External"/><Relationship Id="rId2631" Type="http://schemas.openxmlformats.org/officeDocument/2006/relationships/hyperlink" Target="http://www.twitter.com/980807795464220672/status/1219233022249033728" TargetMode="External"/><Relationship Id="rId3961" Type="http://schemas.openxmlformats.org/officeDocument/2006/relationships/hyperlink" Target="http://www.twitter.com/1236249400143298560/status/1281479228865736704" TargetMode="External"/><Relationship Id="rId8806" Type="http://schemas.openxmlformats.org/officeDocument/2006/relationships/hyperlink" Target="http://www.twitter.com/1236249400143298560/status/1525446857098694657" TargetMode="External"/><Relationship Id="rId8805" Type="http://schemas.openxmlformats.org/officeDocument/2006/relationships/hyperlink" Target="http://www.twitter.com/1236249400143298560/status/1525446446438563840" TargetMode="External"/><Relationship Id="rId8804" Type="http://schemas.openxmlformats.org/officeDocument/2006/relationships/hyperlink" Target="http://www.twitter.com/1236249400143298560/status/1525445910138073090" TargetMode="External"/><Relationship Id="rId8803" Type="http://schemas.openxmlformats.org/officeDocument/2006/relationships/hyperlink" Target="http://www.twitter.com/1236249400143298560/status/1525445549453090816" TargetMode="External"/><Relationship Id="rId8809" Type="http://schemas.openxmlformats.org/officeDocument/2006/relationships/hyperlink" Target="http://www.twitter.com/1236249400143298560/status/1525451884961894400" TargetMode="External"/><Relationship Id="rId8808" Type="http://schemas.openxmlformats.org/officeDocument/2006/relationships/hyperlink" Target="http://www.twitter.com/1236249400143298560/status/1525447787537899520" TargetMode="External"/><Relationship Id="rId8807" Type="http://schemas.openxmlformats.org/officeDocument/2006/relationships/hyperlink" Target="http://www.twitter.com/1236249400143298560/status/1525447595908530176" TargetMode="External"/><Relationship Id="rId8802" Type="http://schemas.openxmlformats.org/officeDocument/2006/relationships/hyperlink" Target="http://www.twitter.com/1236249400143298560/status/1525444466194391040" TargetMode="External"/><Relationship Id="rId8801" Type="http://schemas.openxmlformats.org/officeDocument/2006/relationships/hyperlink" Target="http://www.twitter.com/1236249400143298560/status/1525441915315195904" TargetMode="External"/><Relationship Id="rId8800" Type="http://schemas.openxmlformats.org/officeDocument/2006/relationships/hyperlink" Target="http://www.twitter.com/1236249400143298560/status/1525441465400557568" TargetMode="External"/><Relationship Id="rId8828" Type="http://schemas.openxmlformats.org/officeDocument/2006/relationships/hyperlink" Target="http://www.twitter.com/1236249400143298560/status/1525465038303404034" TargetMode="External"/><Relationship Id="rId8827" Type="http://schemas.openxmlformats.org/officeDocument/2006/relationships/hyperlink" Target="http://www.twitter.com/1236249400143298560/status/1525464005795790848" TargetMode="External"/><Relationship Id="rId8826" Type="http://schemas.openxmlformats.org/officeDocument/2006/relationships/hyperlink" Target="http://www.twitter.com/1236249400143298560/status/1525463674298986503" TargetMode="External"/><Relationship Id="rId8825" Type="http://schemas.openxmlformats.org/officeDocument/2006/relationships/hyperlink" Target="http://www.twitter.com/1236249400143298560/status/1525463427254480897" TargetMode="External"/><Relationship Id="rId8829" Type="http://schemas.openxmlformats.org/officeDocument/2006/relationships/hyperlink" Target="http://www.twitter.com/1236249400143298560/status/1525469443413114880" TargetMode="External"/><Relationship Id="rId8820" Type="http://schemas.openxmlformats.org/officeDocument/2006/relationships/hyperlink" Target="http://www.twitter.com/1236249400143298560/status/1525458798777102336" TargetMode="External"/><Relationship Id="rId8824" Type="http://schemas.openxmlformats.org/officeDocument/2006/relationships/hyperlink" Target="http://www.twitter.com/1236249400143298560/status/1525463220546588674" TargetMode="External"/><Relationship Id="rId8823" Type="http://schemas.openxmlformats.org/officeDocument/2006/relationships/hyperlink" Target="http://www.twitter.com/1236249400143298560/status/1525462188147998720" TargetMode="External"/><Relationship Id="rId8822" Type="http://schemas.openxmlformats.org/officeDocument/2006/relationships/hyperlink" Target="http://www.twitter.com/1236249400143298560/status/1525459965494063105" TargetMode="External"/><Relationship Id="rId8821" Type="http://schemas.openxmlformats.org/officeDocument/2006/relationships/hyperlink" Target="http://www.twitter.com/1236249400143298560/status/1525459611104743424" TargetMode="External"/><Relationship Id="rId8817" Type="http://schemas.openxmlformats.org/officeDocument/2006/relationships/hyperlink" Target="http://www.twitter.com/1236249400143298560/status/1525457752075939840" TargetMode="External"/><Relationship Id="rId8816" Type="http://schemas.openxmlformats.org/officeDocument/2006/relationships/hyperlink" Target="http://www.twitter.com/1236249400143298560/status/1525457430892912641" TargetMode="External"/><Relationship Id="rId8815" Type="http://schemas.openxmlformats.org/officeDocument/2006/relationships/hyperlink" Target="http://www.twitter.com/1236249400143298560/status/1525454485442932738" TargetMode="External"/><Relationship Id="rId8814" Type="http://schemas.openxmlformats.org/officeDocument/2006/relationships/hyperlink" Target="http://www.twitter.com/1236249400143298560/status/1525454352487714821" TargetMode="External"/><Relationship Id="rId8819" Type="http://schemas.openxmlformats.org/officeDocument/2006/relationships/hyperlink" Target="http://www.twitter.com/1236249400143298560/status/1525458455393615872" TargetMode="External"/><Relationship Id="rId8818" Type="http://schemas.openxmlformats.org/officeDocument/2006/relationships/hyperlink" Target="http://www.twitter.com/1236249400143298560/status/1525458248195018752" TargetMode="External"/><Relationship Id="rId8813" Type="http://schemas.openxmlformats.org/officeDocument/2006/relationships/hyperlink" Target="http://www.twitter.com/1236249400143298560/status/1525453779768070144" TargetMode="External"/><Relationship Id="rId8812" Type="http://schemas.openxmlformats.org/officeDocument/2006/relationships/hyperlink" Target="http://www.twitter.com/1236249400143298560/status/1525452952433205249" TargetMode="External"/><Relationship Id="rId8811" Type="http://schemas.openxmlformats.org/officeDocument/2006/relationships/hyperlink" Target="http://www.twitter.com/1236249400143298560/status/1525452296553132032" TargetMode="External"/><Relationship Id="rId8810" Type="http://schemas.openxmlformats.org/officeDocument/2006/relationships/hyperlink" Target="http://www.twitter.com/1236249400143298560/status/1525452113245261825" TargetMode="External"/><Relationship Id="rId1378" Type="http://schemas.openxmlformats.org/officeDocument/2006/relationships/hyperlink" Target="http://www.twitter.com/980807795464220672/status/1176909244429303808" TargetMode="External"/><Relationship Id="rId1379" Type="http://schemas.openxmlformats.org/officeDocument/2006/relationships/hyperlink" Target="http://www.twitter.com/980807795464220672/status/1176909382161797120" TargetMode="External"/><Relationship Id="rId789" Type="http://schemas.openxmlformats.org/officeDocument/2006/relationships/hyperlink" Target="http://www.twitter.com/980807795464220672/status/1157199915602153472" TargetMode="External"/><Relationship Id="rId788" Type="http://schemas.openxmlformats.org/officeDocument/2006/relationships/hyperlink" Target="http://www.twitter.com/980807795464220672/status/1157199792595845120" TargetMode="External"/><Relationship Id="rId787" Type="http://schemas.openxmlformats.org/officeDocument/2006/relationships/hyperlink" Target="http://www.twitter.com/980807795464220672/status/1157199728272007170" TargetMode="External"/><Relationship Id="rId786" Type="http://schemas.openxmlformats.org/officeDocument/2006/relationships/hyperlink" Target="http://www.twitter.com/980807795464220672/status/1157186256524070912" TargetMode="External"/><Relationship Id="rId781" Type="http://schemas.openxmlformats.org/officeDocument/2006/relationships/hyperlink" Target="http://www.twitter.com/980807795464220672/status/1156964532285087744" TargetMode="External"/><Relationship Id="rId1370" Type="http://schemas.openxmlformats.org/officeDocument/2006/relationships/hyperlink" Target="http://www.twitter.com/980807795464220672/status/1176043984814137344" TargetMode="External"/><Relationship Id="rId780" Type="http://schemas.openxmlformats.org/officeDocument/2006/relationships/hyperlink" Target="http://www.twitter.com/980807795464220672/status/1156840658889404416" TargetMode="External"/><Relationship Id="rId1371" Type="http://schemas.openxmlformats.org/officeDocument/2006/relationships/hyperlink" Target="http://www.twitter.com/980807795464220672/status/1176386349001101313" TargetMode="External"/><Relationship Id="rId1372" Type="http://schemas.openxmlformats.org/officeDocument/2006/relationships/hyperlink" Target="http://www.twitter.com/980807795464220672/status/1176787445536313345" TargetMode="External"/><Relationship Id="rId1373" Type="http://schemas.openxmlformats.org/officeDocument/2006/relationships/hyperlink" Target="http://www.twitter.com/980807795464220672/status/1176793995134943233" TargetMode="External"/><Relationship Id="rId785" Type="http://schemas.openxmlformats.org/officeDocument/2006/relationships/hyperlink" Target="http://www.twitter.com/980807795464220672/status/1157118778909450240" TargetMode="External"/><Relationship Id="rId1374" Type="http://schemas.openxmlformats.org/officeDocument/2006/relationships/hyperlink" Target="http://www.twitter.com/980807795464220672/status/1176889067272695809" TargetMode="External"/><Relationship Id="rId784" Type="http://schemas.openxmlformats.org/officeDocument/2006/relationships/hyperlink" Target="http://www.twitter.com/980807795464220672/status/1157118397148041218" TargetMode="External"/><Relationship Id="rId1375" Type="http://schemas.openxmlformats.org/officeDocument/2006/relationships/hyperlink" Target="http://www.twitter.com/980807795464220672/status/1176891620970516480" TargetMode="External"/><Relationship Id="rId783" Type="http://schemas.openxmlformats.org/officeDocument/2006/relationships/hyperlink" Target="http://www.twitter.com/980807795464220672/status/1157106581936361472" TargetMode="External"/><Relationship Id="rId1376" Type="http://schemas.openxmlformats.org/officeDocument/2006/relationships/hyperlink" Target="http://www.twitter.com/980807795464220672/status/1176909113701220352" TargetMode="External"/><Relationship Id="rId782" Type="http://schemas.openxmlformats.org/officeDocument/2006/relationships/hyperlink" Target="http://www.twitter.com/980807795464220672/status/1157106567482789888" TargetMode="External"/><Relationship Id="rId1377" Type="http://schemas.openxmlformats.org/officeDocument/2006/relationships/hyperlink" Target="http://www.twitter.com/980807795464220672/status/1176909128284770304" TargetMode="External"/><Relationship Id="rId1367" Type="http://schemas.openxmlformats.org/officeDocument/2006/relationships/hyperlink" Target="http://www.twitter.com/980807795464220672/status/1176007194371690496" TargetMode="External"/><Relationship Id="rId2698" Type="http://schemas.openxmlformats.org/officeDocument/2006/relationships/hyperlink" Target="http://www.twitter.com/980807795464220672/status/1220570721916571648" TargetMode="External"/><Relationship Id="rId1368" Type="http://schemas.openxmlformats.org/officeDocument/2006/relationships/hyperlink" Target="http://www.twitter.com/980807795464220672/status/1176008946722598914" TargetMode="External"/><Relationship Id="rId2699" Type="http://schemas.openxmlformats.org/officeDocument/2006/relationships/hyperlink" Target="http://www.twitter.com/980807795464220672/status/1220595086892752896" TargetMode="External"/><Relationship Id="rId1369" Type="http://schemas.openxmlformats.org/officeDocument/2006/relationships/hyperlink" Target="http://www.twitter.com/980807795464220672/status/1176014120878952448" TargetMode="External"/><Relationship Id="rId778" Type="http://schemas.openxmlformats.org/officeDocument/2006/relationships/hyperlink" Target="http://www.twitter.com/980807795464220672/status/1156830952322023424" TargetMode="External"/><Relationship Id="rId777" Type="http://schemas.openxmlformats.org/officeDocument/2006/relationships/hyperlink" Target="http://www.twitter.com/980807795464220672/status/1156826477020602374" TargetMode="External"/><Relationship Id="rId776" Type="http://schemas.openxmlformats.org/officeDocument/2006/relationships/hyperlink" Target="http://www.twitter.com/980807795464220672/status/1156826367742210048" TargetMode="External"/><Relationship Id="rId775" Type="http://schemas.openxmlformats.org/officeDocument/2006/relationships/hyperlink" Target="http://www.twitter.com/980807795464220672/status/1156577558365921283" TargetMode="External"/><Relationship Id="rId779" Type="http://schemas.openxmlformats.org/officeDocument/2006/relationships/hyperlink" Target="http://www.twitter.com/980807795464220672/status/1156837091281555456" TargetMode="External"/><Relationship Id="rId770" Type="http://schemas.openxmlformats.org/officeDocument/2006/relationships/hyperlink" Target="http://www.twitter.com/980807795464220672/status/1156214752210632704" TargetMode="External"/><Relationship Id="rId2690" Type="http://schemas.openxmlformats.org/officeDocument/2006/relationships/hyperlink" Target="http://www.twitter.com/980807795464220672/status/1220227311330422784" TargetMode="External"/><Relationship Id="rId1360" Type="http://schemas.openxmlformats.org/officeDocument/2006/relationships/hyperlink" Target="http://www.twitter.com/980807795464220672/status/1175794712227172359" TargetMode="External"/><Relationship Id="rId2691" Type="http://schemas.openxmlformats.org/officeDocument/2006/relationships/hyperlink" Target="http://www.twitter.com/980807795464220672/status/1220258692437688320" TargetMode="External"/><Relationship Id="rId1361" Type="http://schemas.openxmlformats.org/officeDocument/2006/relationships/hyperlink" Target="http://www.twitter.com/980807795464220672/status/1175794722297638912" TargetMode="External"/><Relationship Id="rId2692" Type="http://schemas.openxmlformats.org/officeDocument/2006/relationships/hyperlink" Target="http://www.twitter.com/980807795464220672/status/1220273876682207232" TargetMode="External"/><Relationship Id="rId1362" Type="http://schemas.openxmlformats.org/officeDocument/2006/relationships/hyperlink" Target="http://www.twitter.com/980807795464220672/status/1175794785514180609" TargetMode="External"/><Relationship Id="rId2693" Type="http://schemas.openxmlformats.org/officeDocument/2006/relationships/hyperlink" Target="http://www.twitter.com/980807795464220672/status/1220370151524069376" TargetMode="External"/><Relationship Id="rId774" Type="http://schemas.openxmlformats.org/officeDocument/2006/relationships/hyperlink" Target="http://www.twitter.com/980807795464220672/status/1156514748944416768" TargetMode="External"/><Relationship Id="rId1363" Type="http://schemas.openxmlformats.org/officeDocument/2006/relationships/hyperlink" Target="http://www.twitter.com/980807795464220672/status/1175794807106494464" TargetMode="External"/><Relationship Id="rId2694" Type="http://schemas.openxmlformats.org/officeDocument/2006/relationships/hyperlink" Target="http://www.twitter.com/980807795464220672/status/1220376048149229572" TargetMode="External"/><Relationship Id="rId773" Type="http://schemas.openxmlformats.org/officeDocument/2006/relationships/hyperlink" Target="http://www.twitter.com/980807795464220672/status/1156514661577027588" TargetMode="External"/><Relationship Id="rId1364" Type="http://schemas.openxmlformats.org/officeDocument/2006/relationships/hyperlink" Target="http://www.twitter.com/980807795464220672/status/1175795849663639558" TargetMode="External"/><Relationship Id="rId2695" Type="http://schemas.openxmlformats.org/officeDocument/2006/relationships/hyperlink" Target="http://www.twitter.com/980807795464220672/status/1220376105254670336" TargetMode="External"/><Relationship Id="rId772" Type="http://schemas.openxmlformats.org/officeDocument/2006/relationships/hyperlink" Target="http://www.twitter.com/980807795464220672/status/1156514428134629376" TargetMode="External"/><Relationship Id="rId1365" Type="http://schemas.openxmlformats.org/officeDocument/2006/relationships/hyperlink" Target="http://www.twitter.com/980807795464220672/status/1176006353707339776" TargetMode="External"/><Relationship Id="rId2696" Type="http://schemas.openxmlformats.org/officeDocument/2006/relationships/hyperlink" Target="http://www.twitter.com/980807795464220672/status/1220380237533310976" TargetMode="External"/><Relationship Id="rId771" Type="http://schemas.openxmlformats.org/officeDocument/2006/relationships/hyperlink" Target="http://www.twitter.com/980807795464220672/status/1156512349601193985" TargetMode="External"/><Relationship Id="rId1366" Type="http://schemas.openxmlformats.org/officeDocument/2006/relationships/hyperlink" Target="http://www.twitter.com/980807795464220672/status/1176006416840024064" TargetMode="External"/><Relationship Id="rId2697" Type="http://schemas.openxmlformats.org/officeDocument/2006/relationships/hyperlink" Target="http://www.twitter.com/980807795464220672/status/1220380265702248454" TargetMode="External"/><Relationship Id="rId1390" Type="http://schemas.openxmlformats.org/officeDocument/2006/relationships/hyperlink" Target="http://www.twitter.com/980807795464220672/status/1177502573902696448" TargetMode="External"/><Relationship Id="rId1391" Type="http://schemas.openxmlformats.org/officeDocument/2006/relationships/hyperlink" Target="http://www.twitter.com/980807795464220672/status/1177503935600328704" TargetMode="External"/><Relationship Id="rId1392" Type="http://schemas.openxmlformats.org/officeDocument/2006/relationships/hyperlink" Target="http://www.twitter.com/980807795464220672/status/1177515119086931968" TargetMode="External"/><Relationship Id="rId1393" Type="http://schemas.openxmlformats.org/officeDocument/2006/relationships/hyperlink" Target="http://www.twitter.com/980807795464220672/status/1177541389610958849" TargetMode="External"/><Relationship Id="rId1394" Type="http://schemas.openxmlformats.org/officeDocument/2006/relationships/hyperlink" Target="http://www.twitter.com/980807795464220672/status/1177562966323007488" TargetMode="External"/><Relationship Id="rId1395" Type="http://schemas.openxmlformats.org/officeDocument/2006/relationships/hyperlink" Target="http://www.twitter.com/980807795464220672/status/1177888070680469505" TargetMode="External"/><Relationship Id="rId1396" Type="http://schemas.openxmlformats.org/officeDocument/2006/relationships/hyperlink" Target="http://www.twitter.com/980807795464220672/status/1177888092151111680" TargetMode="External"/><Relationship Id="rId1397" Type="http://schemas.openxmlformats.org/officeDocument/2006/relationships/hyperlink" Target="http://www.twitter.com/980807795464220672/status/1177888118810169344" TargetMode="External"/><Relationship Id="rId1398" Type="http://schemas.openxmlformats.org/officeDocument/2006/relationships/hyperlink" Target="http://www.twitter.com/980807795464220672/status/1177888414223355904" TargetMode="External"/><Relationship Id="rId1399" Type="http://schemas.openxmlformats.org/officeDocument/2006/relationships/hyperlink" Target="http://www.twitter.com/980807795464220672/status/1177901773417091073" TargetMode="External"/><Relationship Id="rId1389" Type="http://schemas.openxmlformats.org/officeDocument/2006/relationships/hyperlink" Target="http://www.twitter.com/980807795464220672/status/1177502167780823040" TargetMode="External"/><Relationship Id="rId799" Type="http://schemas.openxmlformats.org/officeDocument/2006/relationships/hyperlink" Target="http://www.twitter.com/980807795464220672/status/1157599784510713856" TargetMode="External"/><Relationship Id="rId798" Type="http://schemas.openxmlformats.org/officeDocument/2006/relationships/hyperlink" Target="http://www.twitter.com/980807795464220672/status/1157564837360046080" TargetMode="External"/><Relationship Id="rId797" Type="http://schemas.openxmlformats.org/officeDocument/2006/relationships/hyperlink" Target="http://www.twitter.com/980807795464220672/status/1157564832066891776" TargetMode="External"/><Relationship Id="rId1380" Type="http://schemas.openxmlformats.org/officeDocument/2006/relationships/hyperlink" Target="http://www.twitter.com/980807795464220672/status/1177101170327732225" TargetMode="External"/><Relationship Id="rId792" Type="http://schemas.openxmlformats.org/officeDocument/2006/relationships/hyperlink" Target="http://www.twitter.com/980807795464220672/status/1157231343584960515" TargetMode="External"/><Relationship Id="rId1381" Type="http://schemas.openxmlformats.org/officeDocument/2006/relationships/hyperlink" Target="http://www.twitter.com/980807795464220672/status/1177103417505800193" TargetMode="External"/><Relationship Id="rId791" Type="http://schemas.openxmlformats.org/officeDocument/2006/relationships/hyperlink" Target="http://www.twitter.com/980807795464220672/status/1157218116557950976" TargetMode="External"/><Relationship Id="rId1382" Type="http://schemas.openxmlformats.org/officeDocument/2006/relationships/hyperlink" Target="http://www.twitter.com/980807795464220672/status/1177105078370459648" TargetMode="External"/><Relationship Id="rId790" Type="http://schemas.openxmlformats.org/officeDocument/2006/relationships/hyperlink" Target="http://www.twitter.com/980807795464220672/status/1157200710406041600" TargetMode="External"/><Relationship Id="rId1383" Type="http://schemas.openxmlformats.org/officeDocument/2006/relationships/hyperlink" Target="http://www.twitter.com/980807795464220672/status/1177146849209094144" TargetMode="External"/><Relationship Id="rId1384" Type="http://schemas.openxmlformats.org/officeDocument/2006/relationships/hyperlink" Target="http://www.twitter.com/980807795464220672/status/1177229875255463936" TargetMode="External"/><Relationship Id="rId796" Type="http://schemas.openxmlformats.org/officeDocument/2006/relationships/hyperlink" Target="http://www.twitter.com/980807795464220672/status/1157562874056757248" TargetMode="External"/><Relationship Id="rId1385" Type="http://schemas.openxmlformats.org/officeDocument/2006/relationships/hyperlink" Target="http://www.twitter.com/980807795464220672/status/1177268465884786689" TargetMode="External"/><Relationship Id="rId795" Type="http://schemas.openxmlformats.org/officeDocument/2006/relationships/hyperlink" Target="http://www.twitter.com/980807795464220672/status/1157518776457285637" TargetMode="External"/><Relationship Id="rId1386" Type="http://schemas.openxmlformats.org/officeDocument/2006/relationships/hyperlink" Target="http://www.twitter.com/980807795464220672/status/1177411868987543552" TargetMode="External"/><Relationship Id="rId794" Type="http://schemas.openxmlformats.org/officeDocument/2006/relationships/hyperlink" Target="http://www.twitter.com/980807795464220672/status/1157510855505797122" TargetMode="External"/><Relationship Id="rId1387" Type="http://schemas.openxmlformats.org/officeDocument/2006/relationships/hyperlink" Target="http://www.twitter.com/980807795464220672/status/1177411880664481792" TargetMode="External"/><Relationship Id="rId793" Type="http://schemas.openxmlformats.org/officeDocument/2006/relationships/hyperlink" Target="http://www.twitter.com/980807795464220672/status/1157240262084579328" TargetMode="External"/><Relationship Id="rId1388" Type="http://schemas.openxmlformats.org/officeDocument/2006/relationships/hyperlink" Target="http://www.twitter.com/980807795464220672/status/1177411942094229512" TargetMode="External"/><Relationship Id="rId6229" Type="http://schemas.openxmlformats.org/officeDocument/2006/relationships/hyperlink" Target="http://www.twitter.com/1236249400143298560/status/1397222126390849538" TargetMode="External"/><Relationship Id="rId7551" Type="http://schemas.openxmlformats.org/officeDocument/2006/relationships/hyperlink" Target="http://www.twitter.com/1236249400143298560/status/1433660667924340738" TargetMode="External"/><Relationship Id="rId8882" Type="http://schemas.openxmlformats.org/officeDocument/2006/relationships/hyperlink" Target="http://www.twitter.com/1236249400143298560/status/1527605933542875138" TargetMode="External"/><Relationship Id="rId6220" Type="http://schemas.openxmlformats.org/officeDocument/2006/relationships/hyperlink" Target="http://www.twitter.com/1236249400143298560/status/1396088075369943040" TargetMode="External"/><Relationship Id="rId7550" Type="http://schemas.openxmlformats.org/officeDocument/2006/relationships/hyperlink" Target="http://www.twitter.com/1236249400143298560/status/1433660626497204227" TargetMode="External"/><Relationship Id="rId8881" Type="http://schemas.openxmlformats.org/officeDocument/2006/relationships/hyperlink" Target="http://www.twitter.com/1236249400143298560/status/1527584648792281090" TargetMode="External"/><Relationship Id="rId8880" Type="http://schemas.openxmlformats.org/officeDocument/2006/relationships/hyperlink" Target="http://www.twitter.com/1236249400143298560/status/1527584581503033344" TargetMode="External"/><Relationship Id="rId6223" Type="http://schemas.openxmlformats.org/officeDocument/2006/relationships/hyperlink" Target="http://www.twitter.com/1236249400143298560/status/1396796711847153666" TargetMode="External"/><Relationship Id="rId7555" Type="http://schemas.openxmlformats.org/officeDocument/2006/relationships/hyperlink" Target="http://www.twitter.com/1236249400143298560/status/1433696162138103808" TargetMode="External"/><Relationship Id="rId8886" Type="http://schemas.openxmlformats.org/officeDocument/2006/relationships/hyperlink" Target="http://www.twitter.com/1236249400143298560/status/1527617030857588736" TargetMode="External"/><Relationship Id="rId6224" Type="http://schemas.openxmlformats.org/officeDocument/2006/relationships/hyperlink" Target="http://www.twitter.com/1236249400143298560/status/1397046828525252610" TargetMode="External"/><Relationship Id="rId7554" Type="http://schemas.openxmlformats.org/officeDocument/2006/relationships/hyperlink" Target="http://www.twitter.com/1236249400143298560/status/1433695375051747334" TargetMode="External"/><Relationship Id="rId8885" Type="http://schemas.openxmlformats.org/officeDocument/2006/relationships/hyperlink" Target="http://www.twitter.com/1236249400143298560/status/1527615451563720704" TargetMode="External"/><Relationship Id="rId6221" Type="http://schemas.openxmlformats.org/officeDocument/2006/relationships/hyperlink" Target="http://www.twitter.com/1236249400143298560/status/1396444317166669827" TargetMode="External"/><Relationship Id="rId7553" Type="http://schemas.openxmlformats.org/officeDocument/2006/relationships/hyperlink" Target="http://www.twitter.com/1236249400143298560/status/1433667603260526595" TargetMode="External"/><Relationship Id="rId8884" Type="http://schemas.openxmlformats.org/officeDocument/2006/relationships/hyperlink" Target="http://www.twitter.com/1236249400143298560/status/1527609833348022273" TargetMode="External"/><Relationship Id="rId6222" Type="http://schemas.openxmlformats.org/officeDocument/2006/relationships/hyperlink" Target="http://www.twitter.com/1236249400143298560/status/1396796689868984320" TargetMode="External"/><Relationship Id="rId7552" Type="http://schemas.openxmlformats.org/officeDocument/2006/relationships/hyperlink" Target="http://www.twitter.com/1236249400143298560/status/1433665266467033094" TargetMode="External"/><Relationship Id="rId8883" Type="http://schemas.openxmlformats.org/officeDocument/2006/relationships/hyperlink" Target="http://www.twitter.com/1236249400143298560/status/1527609807800500230" TargetMode="External"/><Relationship Id="rId6227" Type="http://schemas.openxmlformats.org/officeDocument/2006/relationships/hyperlink" Target="http://www.twitter.com/1236249400143298560/status/1397170375440535554" TargetMode="External"/><Relationship Id="rId7559" Type="http://schemas.openxmlformats.org/officeDocument/2006/relationships/hyperlink" Target="http://www.twitter.com/1236249400143298560/status/1433701927108308996" TargetMode="External"/><Relationship Id="rId6228" Type="http://schemas.openxmlformats.org/officeDocument/2006/relationships/hyperlink" Target="http://www.twitter.com/1236249400143298560/status/1397172938869149709" TargetMode="External"/><Relationship Id="rId7558" Type="http://schemas.openxmlformats.org/officeDocument/2006/relationships/hyperlink" Target="http://www.twitter.com/1236249400143298560/status/1433699151351455751" TargetMode="External"/><Relationship Id="rId8889" Type="http://schemas.openxmlformats.org/officeDocument/2006/relationships/hyperlink" Target="http://www.twitter.com/1236249400143298560/status/1527636948130877440" TargetMode="External"/><Relationship Id="rId6225" Type="http://schemas.openxmlformats.org/officeDocument/2006/relationships/hyperlink" Target="http://www.twitter.com/1236249400143298560/status/1397063091720839172" TargetMode="External"/><Relationship Id="rId7557" Type="http://schemas.openxmlformats.org/officeDocument/2006/relationships/hyperlink" Target="http://www.twitter.com/1236249400143298560/status/1433697810226970624" TargetMode="External"/><Relationship Id="rId8888" Type="http://schemas.openxmlformats.org/officeDocument/2006/relationships/hyperlink" Target="http://www.twitter.com/1236249400143298560/status/1527636940073631744" TargetMode="External"/><Relationship Id="rId6226" Type="http://schemas.openxmlformats.org/officeDocument/2006/relationships/hyperlink" Target="http://www.twitter.com/1236249400143298560/status/1397084180035424257" TargetMode="External"/><Relationship Id="rId7556" Type="http://schemas.openxmlformats.org/officeDocument/2006/relationships/hyperlink" Target="http://www.twitter.com/1236249400143298560/status/1433696715735896074" TargetMode="External"/><Relationship Id="rId8887" Type="http://schemas.openxmlformats.org/officeDocument/2006/relationships/hyperlink" Target="http://www.twitter.com/1236249400143298560/status/1527618173004304384" TargetMode="External"/><Relationship Id="rId6218" Type="http://schemas.openxmlformats.org/officeDocument/2006/relationships/hyperlink" Target="http://www.twitter.com/1236249400143298560/status/1395728963280932867" TargetMode="External"/><Relationship Id="rId6219" Type="http://schemas.openxmlformats.org/officeDocument/2006/relationships/hyperlink" Target="http://www.twitter.com/1236249400143298560/status/1395966542840356864" TargetMode="External"/><Relationship Id="rId7549" Type="http://schemas.openxmlformats.org/officeDocument/2006/relationships/hyperlink" Target="http://www.twitter.com/1236249400143298560/status/1433652944415576072" TargetMode="External"/><Relationship Id="rId7540" Type="http://schemas.openxmlformats.org/officeDocument/2006/relationships/hyperlink" Target="http://www.twitter.com/1236249400143298560/status/1433622597795680266" TargetMode="External"/><Relationship Id="rId8871" Type="http://schemas.openxmlformats.org/officeDocument/2006/relationships/hyperlink" Target="http://www.twitter.com/1236249400143298560/status/1526874770591354880" TargetMode="External"/><Relationship Id="rId8870" Type="http://schemas.openxmlformats.org/officeDocument/2006/relationships/hyperlink" Target="http://www.twitter.com/1236249400143298560/status/1526834590450597888" TargetMode="External"/><Relationship Id="rId6212" Type="http://schemas.openxmlformats.org/officeDocument/2006/relationships/hyperlink" Target="http://www.twitter.com/1236249400143298560/status/1395292895788212225" TargetMode="External"/><Relationship Id="rId7544" Type="http://schemas.openxmlformats.org/officeDocument/2006/relationships/hyperlink" Target="http://www.twitter.com/1236249400143298560/status/1433628039888314369" TargetMode="External"/><Relationship Id="rId8875" Type="http://schemas.openxmlformats.org/officeDocument/2006/relationships/hyperlink" Target="http://www.twitter.com/1236249400143298560/status/1527199392784011264" TargetMode="External"/><Relationship Id="rId6213" Type="http://schemas.openxmlformats.org/officeDocument/2006/relationships/hyperlink" Target="http://www.twitter.com/1236249400143298560/status/1395333488165928960" TargetMode="External"/><Relationship Id="rId7543" Type="http://schemas.openxmlformats.org/officeDocument/2006/relationships/hyperlink" Target="http://www.twitter.com/1236249400143298560/status/1433624719832485892" TargetMode="External"/><Relationship Id="rId8874" Type="http://schemas.openxmlformats.org/officeDocument/2006/relationships/hyperlink" Target="http://www.twitter.com/1236249400143298560/status/1527199389982199808" TargetMode="External"/><Relationship Id="rId6210" Type="http://schemas.openxmlformats.org/officeDocument/2006/relationships/hyperlink" Target="http://www.twitter.com/1236249400143298560/status/1395263143975153664" TargetMode="External"/><Relationship Id="rId7542" Type="http://schemas.openxmlformats.org/officeDocument/2006/relationships/hyperlink" Target="http://www.twitter.com/1236249400143298560/status/1433624653864464385" TargetMode="External"/><Relationship Id="rId8873" Type="http://schemas.openxmlformats.org/officeDocument/2006/relationships/hyperlink" Target="http://www.twitter.com/1236249400143298560/status/1527143566262165505" TargetMode="External"/><Relationship Id="rId6211" Type="http://schemas.openxmlformats.org/officeDocument/2006/relationships/hyperlink" Target="http://www.twitter.com/1236249400143298560/status/1395279517585862661" TargetMode="External"/><Relationship Id="rId7541" Type="http://schemas.openxmlformats.org/officeDocument/2006/relationships/hyperlink" Target="http://www.twitter.com/1236249400143298560/status/1433622640292335618" TargetMode="External"/><Relationship Id="rId8872" Type="http://schemas.openxmlformats.org/officeDocument/2006/relationships/hyperlink" Target="http://www.twitter.com/1236249400143298560/status/1526945842065997824" TargetMode="External"/><Relationship Id="rId6216" Type="http://schemas.openxmlformats.org/officeDocument/2006/relationships/hyperlink" Target="http://www.twitter.com/1236249400143298560/status/1395610433587867649" TargetMode="External"/><Relationship Id="rId7548" Type="http://schemas.openxmlformats.org/officeDocument/2006/relationships/hyperlink" Target="http://www.twitter.com/1236249400143298560/status/1433636567797567501" TargetMode="External"/><Relationship Id="rId8879" Type="http://schemas.openxmlformats.org/officeDocument/2006/relationships/hyperlink" Target="http://www.twitter.com/1236249400143298560/status/1527575910194376705" TargetMode="External"/><Relationship Id="rId6217" Type="http://schemas.openxmlformats.org/officeDocument/2006/relationships/hyperlink" Target="http://www.twitter.com/1236249400143298560/status/1395727034945441799" TargetMode="External"/><Relationship Id="rId7547" Type="http://schemas.openxmlformats.org/officeDocument/2006/relationships/hyperlink" Target="http://www.twitter.com/1236249400143298560/status/1433635769155948547" TargetMode="External"/><Relationship Id="rId8878" Type="http://schemas.openxmlformats.org/officeDocument/2006/relationships/hyperlink" Target="http://www.twitter.com/1236249400143298560/status/1527556354390769664" TargetMode="External"/><Relationship Id="rId6214" Type="http://schemas.openxmlformats.org/officeDocument/2006/relationships/hyperlink" Target="http://www.twitter.com/1236249400143298560/status/1395365880435937281" TargetMode="External"/><Relationship Id="rId7546" Type="http://schemas.openxmlformats.org/officeDocument/2006/relationships/hyperlink" Target="http://www.twitter.com/1236249400143298560/status/1433632669087068160" TargetMode="External"/><Relationship Id="rId8877" Type="http://schemas.openxmlformats.org/officeDocument/2006/relationships/hyperlink" Target="http://www.twitter.com/1236249400143298560/status/1527476916680151042" TargetMode="External"/><Relationship Id="rId6215" Type="http://schemas.openxmlformats.org/officeDocument/2006/relationships/hyperlink" Target="http://www.twitter.com/1236249400143298560/status/1395598418723045378" TargetMode="External"/><Relationship Id="rId7545" Type="http://schemas.openxmlformats.org/officeDocument/2006/relationships/hyperlink" Target="http://www.twitter.com/1236249400143298560/status/1433628282159730701" TargetMode="External"/><Relationship Id="rId8876" Type="http://schemas.openxmlformats.org/officeDocument/2006/relationships/hyperlink" Target="http://www.twitter.com/1236249400143298560/status/1527241269126213632" TargetMode="External"/><Relationship Id="rId6241" Type="http://schemas.openxmlformats.org/officeDocument/2006/relationships/hyperlink" Target="http://www.twitter.com/1236249400143298560/status/1397528421232648205" TargetMode="External"/><Relationship Id="rId7573" Type="http://schemas.openxmlformats.org/officeDocument/2006/relationships/hyperlink" Target="http://www.twitter.com/1236249400143298560/status/1433717978743246855" TargetMode="External"/><Relationship Id="rId6242" Type="http://schemas.openxmlformats.org/officeDocument/2006/relationships/hyperlink" Target="http://www.twitter.com/1236249400143298560/status/1397532715973451780" TargetMode="External"/><Relationship Id="rId7572" Type="http://schemas.openxmlformats.org/officeDocument/2006/relationships/hyperlink" Target="http://www.twitter.com/1236249400143298560/status/1433717441327034370" TargetMode="External"/><Relationship Id="rId7571" Type="http://schemas.openxmlformats.org/officeDocument/2006/relationships/hyperlink" Target="http://www.twitter.com/1236249400143298560/status/1433716815595663367" TargetMode="External"/><Relationship Id="rId6240" Type="http://schemas.openxmlformats.org/officeDocument/2006/relationships/hyperlink" Target="http://www.twitter.com/1236249400143298560/status/1397528390236655621" TargetMode="External"/><Relationship Id="rId7570" Type="http://schemas.openxmlformats.org/officeDocument/2006/relationships/hyperlink" Target="http://www.twitter.com/1236249400143298560/status/1433715692843327490" TargetMode="External"/><Relationship Id="rId6245" Type="http://schemas.openxmlformats.org/officeDocument/2006/relationships/hyperlink" Target="http://www.twitter.com/1236249400143298560/status/1397586028144197643" TargetMode="External"/><Relationship Id="rId7577" Type="http://schemas.openxmlformats.org/officeDocument/2006/relationships/hyperlink" Target="http://www.twitter.com/1236249400143298560/status/1433724467801296899" TargetMode="External"/><Relationship Id="rId6246" Type="http://schemas.openxmlformats.org/officeDocument/2006/relationships/hyperlink" Target="http://www.twitter.com/1236249400143298560/status/1397589605579296768" TargetMode="External"/><Relationship Id="rId7576" Type="http://schemas.openxmlformats.org/officeDocument/2006/relationships/hyperlink" Target="http://www.twitter.com/1236249400143298560/status/1433723274924478465" TargetMode="External"/><Relationship Id="rId6243" Type="http://schemas.openxmlformats.org/officeDocument/2006/relationships/hyperlink" Target="http://www.twitter.com/1236249400143298560/status/1397575242617298949" TargetMode="External"/><Relationship Id="rId7575" Type="http://schemas.openxmlformats.org/officeDocument/2006/relationships/hyperlink" Target="http://www.twitter.com/1236249400143298560/status/1433720255021400064" TargetMode="External"/><Relationship Id="rId6244" Type="http://schemas.openxmlformats.org/officeDocument/2006/relationships/hyperlink" Target="http://www.twitter.com/1236249400143298560/status/1397578166600802310" TargetMode="External"/><Relationship Id="rId7574" Type="http://schemas.openxmlformats.org/officeDocument/2006/relationships/hyperlink" Target="http://www.twitter.com/1236249400143298560/status/1433718991558569988" TargetMode="External"/><Relationship Id="rId6249" Type="http://schemas.openxmlformats.org/officeDocument/2006/relationships/hyperlink" Target="http://www.twitter.com/1236249400143298560/status/1397804059130679297" TargetMode="External"/><Relationship Id="rId6247" Type="http://schemas.openxmlformats.org/officeDocument/2006/relationships/hyperlink" Target="http://www.twitter.com/1236249400143298560/status/1397609121214472192" TargetMode="External"/><Relationship Id="rId7579" Type="http://schemas.openxmlformats.org/officeDocument/2006/relationships/hyperlink" Target="http://www.twitter.com/1236249400143298560/status/1433730558392090624" TargetMode="External"/><Relationship Id="rId6248" Type="http://schemas.openxmlformats.org/officeDocument/2006/relationships/hyperlink" Target="http://www.twitter.com/1236249400143298560/status/1397754565483581447" TargetMode="External"/><Relationship Id="rId7578" Type="http://schemas.openxmlformats.org/officeDocument/2006/relationships/hyperlink" Target="http://www.twitter.com/1236249400143298560/status/1433726160530145284" TargetMode="External"/><Relationship Id="rId6230" Type="http://schemas.openxmlformats.org/officeDocument/2006/relationships/hyperlink" Target="http://www.twitter.com/1236249400143298560/status/1397326613499453442" TargetMode="External"/><Relationship Id="rId7562" Type="http://schemas.openxmlformats.org/officeDocument/2006/relationships/hyperlink" Target="http://www.twitter.com/1236249400143298560/status/1433704854094958596" TargetMode="External"/><Relationship Id="rId8893" Type="http://schemas.openxmlformats.org/officeDocument/2006/relationships/hyperlink" Target="http://www.twitter.com/1236249400143298560/status/1527641262769283072" TargetMode="External"/><Relationship Id="rId6231" Type="http://schemas.openxmlformats.org/officeDocument/2006/relationships/hyperlink" Target="http://www.twitter.com/1236249400143298560/status/1397462791561179137" TargetMode="External"/><Relationship Id="rId7561" Type="http://schemas.openxmlformats.org/officeDocument/2006/relationships/hyperlink" Target="http://www.twitter.com/1236249400143298560/status/1433704715901042696" TargetMode="External"/><Relationship Id="rId8892" Type="http://schemas.openxmlformats.org/officeDocument/2006/relationships/hyperlink" Target="http://www.twitter.com/1236249400143298560/status/1527641259812454401" TargetMode="External"/><Relationship Id="rId7560" Type="http://schemas.openxmlformats.org/officeDocument/2006/relationships/hyperlink" Target="http://www.twitter.com/1236249400143298560/status/1433703224440020992" TargetMode="External"/><Relationship Id="rId8891" Type="http://schemas.openxmlformats.org/officeDocument/2006/relationships/hyperlink" Target="http://www.twitter.com/1236249400143298560/status/1527641257052631040" TargetMode="External"/><Relationship Id="rId8890" Type="http://schemas.openxmlformats.org/officeDocument/2006/relationships/hyperlink" Target="http://www.twitter.com/1236249400143298560/status/1527639481050107904" TargetMode="External"/><Relationship Id="rId6234" Type="http://schemas.openxmlformats.org/officeDocument/2006/relationships/hyperlink" Target="http://www.twitter.com/1236249400143298560/status/1397468129475788802" TargetMode="External"/><Relationship Id="rId7566" Type="http://schemas.openxmlformats.org/officeDocument/2006/relationships/hyperlink" Target="http://www.twitter.com/1236249400143298560/status/1433709997557309444" TargetMode="External"/><Relationship Id="rId8897" Type="http://schemas.openxmlformats.org/officeDocument/2006/relationships/hyperlink" Target="http://www.twitter.com/1236249400143298560/status/1527650442024349696" TargetMode="External"/><Relationship Id="rId6235" Type="http://schemas.openxmlformats.org/officeDocument/2006/relationships/hyperlink" Target="http://www.twitter.com/1236249400143298560/status/1397508234487865344" TargetMode="External"/><Relationship Id="rId7565" Type="http://schemas.openxmlformats.org/officeDocument/2006/relationships/hyperlink" Target="http://www.twitter.com/1236249400143298560/status/1433708409031856129" TargetMode="External"/><Relationship Id="rId8896" Type="http://schemas.openxmlformats.org/officeDocument/2006/relationships/hyperlink" Target="http://www.twitter.com/1236249400143298560/status/1527650162767962113" TargetMode="External"/><Relationship Id="rId6232" Type="http://schemas.openxmlformats.org/officeDocument/2006/relationships/hyperlink" Target="http://www.twitter.com/1236249400143298560/status/1397463767080972291" TargetMode="External"/><Relationship Id="rId7564" Type="http://schemas.openxmlformats.org/officeDocument/2006/relationships/hyperlink" Target="http://www.twitter.com/1236249400143298560/status/1433706535008436226" TargetMode="External"/><Relationship Id="rId8895" Type="http://schemas.openxmlformats.org/officeDocument/2006/relationships/hyperlink" Target="http://www.twitter.com/1236249400143298560/status/1527645433048477696" TargetMode="External"/><Relationship Id="rId6233" Type="http://schemas.openxmlformats.org/officeDocument/2006/relationships/hyperlink" Target="http://www.twitter.com/1236249400143298560/status/1397468112467812353" TargetMode="External"/><Relationship Id="rId7563" Type="http://schemas.openxmlformats.org/officeDocument/2006/relationships/hyperlink" Target="http://www.twitter.com/1236249400143298560/status/1433704940363390982" TargetMode="External"/><Relationship Id="rId8894" Type="http://schemas.openxmlformats.org/officeDocument/2006/relationships/hyperlink" Target="http://www.twitter.com/1236249400143298560/status/1527641959632084996" TargetMode="External"/><Relationship Id="rId6238" Type="http://schemas.openxmlformats.org/officeDocument/2006/relationships/hyperlink" Target="http://www.twitter.com/1236249400143298560/status/1397508373117997064" TargetMode="External"/><Relationship Id="rId6239" Type="http://schemas.openxmlformats.org/officeDocument/2006/relationships/hyperlink" Target="http://www.twitter.com/1236249400143298560/status/1397528365209329675" TargetMode="External"/><Relationship Id="rId7569" Type="http://schemas.openxmlformats.org/officeDocument/2006/relationships/hyperlink" Target="http://www.twitter.com/1236249400143298560/status/1433713967310905347" TargetMode="External"/><Relationship Id="rId6236" Type="http://schemas.openxmlformats.org/officeDocument/2006/relationships/hyperlink" Target="http://www.twitter.com/1236249400143298560/status/1397508324971614212" TargetMode="External"/><Relationship Id="rId7568" Type="http://schemas.openxmlformats.org/officeDocument/2006/relationships/hyperlink" Target="http://www.twitter.com/1236249400143298560/status/1433713144065527808" TargetMode="External"/><Relationship Id="rId8899" Type="http://schemas.openxmlformats.org/officeDocument/2006/relationships/hyperlink" Target="http://www.twitter.com/1236249400143298560/status/1527654755333730304" TargetMode="External"/><Relationship Id="rId6237" Type="http://schemas.openxmlformats.org/officeDocument/2006/relationships/hyperlink" Target="http://www.twitter.com/1236249400143298560/status/1397508348795179009" TargetMode="External"/><Relationship Id="rId7567" Type="http://schemas.openxmlformats.org/officeDocument/2006/relationships/hyperlink" Target="http://www.twitter.com/1236249400143298560/status/1433711526666330115" TargetMode="External"/><Relationship Id="rId8898" Type="http://schemas.openxmlformats.org/officeDocument/2006/relationships/hyperlink" Target="http://www.twitter.com/1236249400143298560/status/1527651776216047616" TargetMode="External"/><Relationship Id="rId7519" Type="http://schemas.openxmlformats.org/officeDocument/2006/relationships/hyperlink" Target="http://www.twitter.com/1236249400143298560/status/1433384801621319681" TargetMode="External"/><Relationship Id="rId7518" Type="http://schemas.openxmlformats.org/officeDocument/2006/relationships/hyperlink" Target="http://www.twitter.com/1236249400143298560/status/1433372753088835584" TargetMode="External"/><Relationship Id="rId8849" Type="http://schemas.openxmlformats.org/officeDocument/2006/relationships/hyperlink" Target="http://www.twitter.com/1236249400143298560/status/1525847495934259205" TargetMode="External"/><Relationship Id="rId7517" Type="http://schemas.openxmlformats.org/officeDocument/2006/relationships/hyperlink" Target="http://www.twitter.com/1236249400143298560/status/1433370504396558338" TargetMode="External"/><Relationship Id="rId8848" Type="http://schemas.openxmlformats.org/officeDocument/2006/relationships/hyperlink" Target="http://www.twitter.com/1236249400143298560/status/1525847303419883520" TargetMode="External"/><Relationship Id="rId7516" Type="http://schemas.openxmlformats.org/officeDocument/2006/relationships/hyperlink" Target="http://www.twitter.com/1236249400143298560/status/1433369114081312768" TargetMode="External"/><Relationship Id="rId8847" Type="http://schemas.openxmlformats.org/officeDocument/2006/relationships/hyperlink" Target="http://www.twitter.com/1236249400143298560/status/1525847248541650944" TargetMode="External"/><Relationship Id="rId7511" Type="http://schemas.openxmlformats.org/officeDocument/2006/relationships/hyperlink" Target="http://www.twitter.com/1236249400143298560/status/1433344084001755138" TargetMode="External"/><Relationship Id="rId8842" Type="http://schemas.openxmlformats.org/officeDocument/2006/relationships/hyperlink" Target="http://www.twitter.com/1236249400143298560/status/1525684264573972481" TargetMode="External"/><Relationship Id="rId7510" Type="http://schemas.openxmlformats.org/officeDocument/2006/relationships/hyperlink" Target="http://www.twitter.com/1236249400143298560/status/1433342396054470658" TargetMode="External"/><Relationship Id="rId8841" Type="http://schemas.openxmlformats.org/officeDocument/2006/relationships/hyperlink" Target="http://www.twitter.com/1236249400143298560/status/1525663576123674624" TargetMode="External"/><Relationship Id="rId8840" Type="http://schemas.openxmlformats.org/officeDocument/2006/relationships/hyperlink" Target="http://www.twitter.com/1236249400143298560/status/1525641690370875392" TargetMode="External"/><Relationship Id="rId7515" Type="http://schemas.openxmlformats.org/officeDocument/2006/relationships/hyperlink" Target="http://www.twitter.com/1236249400143298560/status/1433360939013664769" TargetMode="External"/><Relationship Id="rId8846" Type="http://schemas.openxmlformats.org/officeDocument/2006/relationships/hyperlink" Target="http://www.twitter.com/1236249400143298560/status/1525838451307732993" TargetMode="External"/><Relationship Id="rId7514" Type="http://schemas.openxmlformats.org/officeDocument/2006/relationships/hyperlink" Target="http://www.twitter.com/1236249400143298560/status/1433346840167026690" TargetMode="External"/><Relationship Id="rId8845" Type="http://schemas.openxmlformats.org/officeDocument/2006/relationships/hyperlink" Target="http://www.twitter.com/1236249400143298560/status/1525838448396935169" TargetMode="External"/><Relationship Id="rId7513" Type="http://schemas.openxmlformats.org/officeDocument/2006/relationships/hyperlink" Target="http://www.twitter.com/1236249400143298560/status/1433346356010053632" TargetMode="External"/><Relationship Id="rId8844" Type="http://schemas.openxmlformats.org/officeDocument/2006/relationships/hyperlink" Target="http://www.twitter.com/1236249400143298560/status/1525765829585141761" TargetMode="External"/><Relationship Id="rId7512" Type="http://schemas.openxmlformats.org/officeDocument/2006/relationships/hyperlink" Target="http://www.twitter.com/1236249400143298560/status/1433345086746554369" TargetMode="External"/><Relationship Id="rId8843" Type="http://schemas.openxmlformats.org/officeDocument/2006/relationships/hyperlink" Target="http://www.twitter.com/1236249400143298560/status/1525745649228337152" TargetMode="External"/><Relationship Id="rId7508" Type="http://schemas.openxmlformats.org/officeDocument/2006/relationships/hyperlink" Target="http://www.twitter.com/1236249400143298560/status/1433339614199123970" TargetMode="External"/><Relationship Id="rId8839" Type="http://schemas.openxmlformats.org/officeDocument/2006/relationships/hyperlink" Target="http://www.twitter.com/1236249400143298560/status/1525501469688209408" TargetMode="External"/><Relationship Id="rId7507" Type="http://schemas.openxmlformats.org/officeDocument/2006/relationships/hyperlink" Target="http://www.twitter.com/1236249400143298560/status/1433338752114380802" TargetMode="External"/><Relationship Id="rId8838" Type="http://schemas.openxmlformats.org/officeDocument/2006/relationships/hyperlink" Target="http://www.twitter.com/1236249400143298560/status/1525501466374733824" TargetMode="External"/><Relationship Id="rId7506" Type="http://schemas.openxmlformats.org/officeDocument/2006/relationships/hyperlink" Target="http://www.twitter.com/1236249400143298560/status/1433337617949417478" TargetMode="External"/><Relationship Id="rId8837" Type="http://schemas.openxmlformats.org/officeDocument/2006/relationships/hyperlink" Target="http://www.twitter.com/1236249400143298560/status/1525485714808647680" TargetMode="External"/><Relationship Id="rId7505" Type="http://schemas.openxmlformats.org/officeDocument/2006/relationships/hyperlink" Target="http://www.twitter.com/1236249400143298560/status/1433335977678753797" TargetMode="External"/><Relationship Id="rId8836" Type="http://schemas.openxmlformats.org/officeDocument/2006/relationships/hyperlink" Target="http://www.twitter.com/1236249400143298560/status/1525482166939189248" TargetMode="External"/><Relationship Id="rId7509" Type="http://schemas.openxmlformats.org/officeDocument/2006/relationships/hyperlink" Target="http://www.twitter.com/1236249400143298560/status/1433339622956802051" TargetMode="External"/><Relationship Id="rId7500" Type="http://schemas.openxmlformats.org/officeDocument/2006/relationships/hyperlink" Target="http://www.twitter.com/1236249400143298560/status/1433327025444442115" TargetMode="External"/><Relationship Id="rId8831" Type="http://schemas.openxmlformats.org/officeDocument/2006/relationships/hyperlink" Target="http://www.twitter.com/1236249400143298560/status/1525472539937751040" TargetMode="External"/><Relationship Id="rId8830" Type="http://schemas.openxmlformats.org/officeDocument/2006/relationships/hyperlink" Target="http://www.twitter.com/1236249400143298560/status/1525470006003511296" TargetMode="External"/><Relationship Id="rId7504" Type="http://schemas.openxmlformats.org/officeDocument/2006/relationships/hyperlink" Target="http://www.twitter.com/1236249400143298560/status/1433335825769517056" TargetMode="External"/><Relationship Id="rId8835" Type="http://schemas.openxmlformats.org/officeDocument/2006/relationships/hyperlink" Target="http://www.twitter.com/1236249400143298560/status/1525476331647283200" TargetMode="External"/><Relationship Id="rId7503" Type="http://schemas.openxmlformats.org/officeDocument/2006/relationships/hyperlink" Target="http://www.twitter.com/1236249400143298560/status/1433335121919176707" TargetMode="External"/><Relationship Id="rId8834" Type="http://schemas.openxmlformats.org/officeDocument/2006/relationships/hyperlink" Target="http://www.twitter.com/1236249400143298560/status/1525474704035049472" TargetMode="External"/><Relationship Id="rId7502" Type="http://schemas.openxmlformats.org/officeDocument/2006/relationships/hyperlink" Target="http://www.twitter.com/1236249400143298560/status/1433333812264456197" TargetMode="External"/><Relationship Id="rId8833" Type="http://schemas.openxmlformats.org/officeDocument/2006/relationships/hyperlink" Target="http://www.twitter.com/1236249400143298560/status/1525474060133867521" TargetMode="External"/><Relationship Id="rId7501" Type="http://schemas.openxmlformats.org/officeDocument/2006/relationships/hyperlink" Target="http://www.twitter.com/1236249400143298560/status/1433327166779842562" TargetMode="External"/><Relationship Id="rId8832" Type="http://schemas.openxmlformats.org/officeDocument/2006/relationships/hyperlink" Target="http://www.twitter.com/1236249400143298560/status/1525472725518925824" TargetMode="External"/><Relationship Id="rId6209" Type="http://schemas.openxmlformats.org/officeDocument/2006/relationships/hyperlink" Target="http://www.twitter.com/1236249400143298560/status/1395191456239738885" TargetMode="External"/><Relationship Id="rId6207" Type="http://schemas.openxmlformats.org/officeDocument/2006/relationships/hyperlink" Target="http://www.twitter.com/1236249400143298560/status/1395000852952145920" TargetMode="External"/><Relationship Id="rId7539" Type="http://schemas.openxmlformats.org/officeDocument/2006/relationships/hyperlink" Target="http://www.twitter.com/1236249400143298560/status/1433620173731205124" TargetMode="External"/><Relationship Id="rId6208" Type="http://schemas.openxmlformats.org/officeDocument/2006/relationships/hyperlink" Target="http://www.twitter.com/1236249400143298560/status/1395019174338994183" TargetMode="External"/><Relationship Id="rId7538" Type="http://schemas.openxmlformats.org/officeDocument/2006/relationships/hyperlink" Target="http://www.twitter.com/1236249400143298560/status/1433480714020790291" TargetMode="External"/><Relationship Id="rId8869" Type="http://schemas.openxmlformats.org/officeDocument/2006/relationships/hyperlink" Target="http://www.twitter.com/1236249400143298560/status/1526556281485815808" TargetMode="External"/><Relationship Id="rId8860" Type="http://schemas.openxmlformats.org/officeDocument/2006/relationships/hyperlink" Target="http://www.twitter.com/1236249400143298560/status/1526451982705491968" TargetMode="External"/><Relationship Id="rId6201" Type="http://schemas.openxmlformats.org/officeDocument/2006/relationships/hyperlink" Target="http://www.twitter.com/1236249400143298560/status/1394871195133087747" TargetMode="External"/><Relationship Id="rId7533" Type="http://schemas.openxmlformats.org/officeDocument/2006/relationships/hyperlink" Target="http://www.twitter.com/1236249400143298560/status/1433440712037527557" TargetMode="External"/><Relationship Id="rId8864" Type="http://schemas.openxmlformats.org/officeDocument/2006/relationships/hyperlink" Target="http://www.twitter.com/1236249400143298560/status/1526527234370314241" TargetMode="External"/><Relationship Id="rId6202" Type="http://schemas.openxmlformats.org/officeDocument/2006/relationships/hyperlink" Target="http://www.twitter.com/1236249400143298560/status/1394927647126278145" TargetMode="External"/><Relationship Id="rId7532" Type="http://schemas.openxmlformats.org/officeDocument/2006/relationships/hyperlink" Target="http://www.twitter.com/1236249400143298560/status/1433440676566425607" TargetMode="External"/><Relationship Id="rId8863" Type="http://schemas.openxmlformats.org/officeDocument/2006/relationships/hyperlink" Target="http://www.twitter.com/1236249400143298560/status/1526526007104389121" TargetMode="External"/><Relationship Id="rId7531" Type="http://schemas.openxmlformats.org/officeDocument/2006/relationships/hyperlink" Target="http://www.twitter.com/1236249400143298560/status/1433430786930208789" TargetMode="External"/><Relationship Id="rId8862" Type="http://schemas.openxmlformats.org/officeDocument/2006/relationships/hyperlink" Target="http://www.twitter.com/1236249400143298560/status/1526465186575831041" TargetMode="External"/><Relationship Id="rId6200" Type="http://schemas.openxmlformats.org/officeDocument/2006/relationships/hyperlink" Target="http://www.twitter.com/1236249400143298560/status/1394643137797058562" TargetMode="External"/><Relationship Id="rId7530" Type="http://schemas.openxmlformats.org/officeDocument/2006/relationships/hyperlink" Target="http://www.twitter.com/1236249400143298560/status/1433423060531511297" TargetMode="External"/><Relationship Id="rId8861" Type="http://schemas.openxmlformats.org/officeDocument/2006/relationships/hyperlink" Target="http://www.twitter.com/1236249400143298560/status/1526457491873222657" TargetMode="External"/><Relationship Id="rId6205" Type="http://schemas.openxmlformats.org/officeDocument/2006/relationships/hyperlink" Target="http://www.twitter.com/1236249400143298560/status/1394956161657548800" TargetMode="External"/><Relationship Id="rId7537" Type="http://schemas.openxmlformats.org/officeDocument/2006/relationships/hyperlink" Target="http://www.twitter.com/1236249400143298560/status/1433480282754019330" TargetMode="External"/><Relationship Id="rId8868" Type="http://schemas.openxmlformats.org/officeDocument/2006/relationships/hyperlink" Target="http://www.twitter.com/1236249400143298560/status/1526556276477796352" TargetMode="External"/><Relationship Id="rId6206" Type="http://schemas.openxmlformats.org/officeDocument/2006/relationships/hyperlink" Target="http://www.twitter.com/1236249400143298560/status/1394956230943182849" TargetMode="External"/><Relationship Id="rId7536" Type="http://schemas.openxmlformats.org/officeDocument/2006/relationships/hyperlink" Target="http://www.twitter.com/1236249400143298560/status/1433480255914713116" TargetMode="External"/><Relationship Id="rId8867" Type="http://schemas.openxmlformats.org/officeDocument/2006/relationships/hyperlink" Target="http://www.twitter.com/1236249400143298560/status/1526556264675028992" TargetMode="External"/><Relationship Id="rId6203" Type="http://schemas.openxmlformats.org/officeDocument/2006/relationships/hyperlink" Target="http://www.twitter.com/1236249400143298560/status/1394929929746223106" TargetMode="External"/><Relationship Id="rId7535" Type="http://schemas.openxmlformats.org/officeDocument/2006/relationships/hyperlink" Target="http://www.twitter.com/1236249400143298560/status/1433449821306720256" TargetMode="External"/><Relationship Id="rId8866" Type="http://schemas.openxmlformats.org/officeDocument/2006/relationships/hyperlink" Target="http://www.twitter.com/1236249400143298560/status/1526536951826096128" TargetMode="External"/><Relationship Id="rId6204" Type="http://schemas.openxmlformats.org/officeDocument/2006/relationships/hyperlink" Target="http://www.twitter.com/1236249400143298560/status/1394956104048816129" TargetMode="External"/><Relationship Id="rId7534" Type="http://schemas.openxmlformats.org/officeDocument/2006/relationships/hyperlink" Target="http://www.twitter.com/1236249400143298560/status/1433440806803628035" TargetMode="External"/><Relationship Id="rId8865" Type="http://schemas.openxmlformats.org/officeDocument/2006/relationships/hyperlink" Target="http://www.twitter.com/1236249400143298560/status/1526534153159983104" TargetMode="External"/><Relationship Id="rId7529" Type="http://schemas.openxmlformats.org/officeDocument/2006/relationships/hyperlink" Target="http://www.twitter.com/1236249400143298560/status/1433420349937373186" TargetMode="External"/><Relationship Id="rId7528" Type="http://schemas.openxmlformats.org/officeDocument/2006/relationships/hyperlink" Target="http://www.twitter.com/1236249400143298560/status/1433416387133775877" TargetMode="External"/><Relationship Id="rId8859" Type="http://schemas.openxmlformats.org/officeDocument/2006/relationships/hyperlink" Target="http://www.twitter.com/1236249400143298560/status/1526428258505732096" TargetMode="External"/><Relationship Id="rId7527" Type="http://schemas.openxmlformats.org/officeDocument/2006/relationships/hyperlink" Target="http://www.twitter.com/1236249400143298560/status/1433415411077287940" TargetMode="External"/><Relationship Id="rId8858" Type="http://schemas.openxmlformats.org/officeDocument/2006/relationships/hyperlink" Target="http://www.twitter.com/1236249400143298560/status/1526428252361072640" TargetMode="External"/><Relationship Id="rId7522" Type="http://schemas.openxmlformats.org/officeDocument/2006/relationships/hyperlink" Target="http://www.twitter.com/1236249400143298560/status/1433406580905504770" TargetMode="External"/><Relationship Id="rId8853" Type="http://schemas.openxmlformats.org/officeDocument/2006/relationships/hyperlink" Target="http://www.twitter.com/1236249400143298560/status/1526036862317756416" TargetMode="External"/><Relationship Id="rId7521" Type="http://schemas.openxmlformats.org/officeDocument/2006/relationships/hyperlink" Target="http://www.twitter.com/1236249400143298560/status/1433400559516598279" TargetMode="External"/><Relationship Id="rId8852" Type="http://schemas.openxmlformats.org/officeDocument/2006/relationships/hyperlink" Target="http://www.twitter.com/1236249400143298560/status/1526036799151554560" TargetMode="External"/><Relationship Id="rId7520" Type="http://schemas.openxmlformats.org/officeDocument/2006/relationships/hyperlink" Target="http://www.twitter.com/1236249400143298560/status/1433390039254265860" TargetMode="External"/><Relationship Id="rId8851" Type="http://schemas.openxmlformats.org/officeDocument/2006/relationships/hyperlink" Target="http://www.twitter.com/1236249400143298560/status/1526036692830162945" TargetMode="External"/><Relationship Id="rId8850" Type="http://schemas.openxmlformats.org/officeDocument/2006/relationships/hyperlink" Target="http://www.twitter.com/1236249400143298560/status/1526032312613629952" TargetMode="External"/><Relationship Id="rId7526" Type="http://schemas.openxmlformats.org/officeDocument/2006/relationships/hyperlink" Target="http://www.twitter.com/1236249400143298560/status/1433410709451251715" TargetMode="External"/><Relationship Id="rId8857" Type="http://schemas.openxmlformats.org/officeDocument/2006/relationships/hyperlink" Target="http://www.twitter.com/1236249400143298560/status/1526428246702948352" TargetMode="External"/><Relationship Id="rId7525" Type="http://schemas.openxmlformats.org/officeDocument/2006/relationships/hyperlink" Target="http://www.twitter.com/1236249400143298560/status/1433408955745640453" TargetMode="External"/><Relationship Id="rId8856" Type="http://schemas.openxmlformats.org/officeDocument/2006/relationships/hyperlink" Target="http://www.twitter.com/1236249400143298560/status/1526412528267726853" TargetMode="External"/><Relationship Id="rId7524" Type="http://schemas.openxmlformats.org/officeDocument/2006/relationships/hyperlink" Target="http://www.twitter.com/1236249400143298560/status/1433408199114194953" TargetMode="External"/><Relationship Id="rId8855" Type="http://schemas.openxmlformats.org/officeDocument/2006/relationships/hyperlink" Target="http://www.twitter.com/1236249400143298560/status/1526141025198436352" TargetMode="External"/><Relationship Id="rId7523" Type="http://schemas.openxmlformats.org/officeDocument/2006/relationships/hyperlink" Target="http://www.twitter.com/1236249400143298560/status/1433407087522947080" TargetMode="External"/><Relationship Id="rId8854" Type="http://schemas.openxmlformats.org/officeDocument/2006/relationships/hyperlink" Target="http://www.twitter.com/1236249400143298560/status/1526140409675751426" TargetMode="External"/><Relationship Id="rId2700" Type="http://schemas.openxmlformats.org/officeDocument/2006/relationships/hyperlink" Target="http://www.twitter.com/980807795464220672/status/1220656944945328129" TargetMode="External"/><Relationship Id="rId2701" Type="http://schemas.openxmlformats.org/officeDocument/2006/relationships/hyperlink" Target="http://www.twitter.com/980807795464220672/status/1220657080505229312" TargetMode="External"/><Relationship Id="rId2702" Type="http://schemas.openxmlformats.org/officeDocument/2006/relationships/hyperlink" Target="http://www.twitter.com/980807795464220672/status/1220660001104023552" TargetMode="External"/><Relationship Id="rId2703" Type="http://schemas.openxmlformats.org/officeDocument/2006/relationships/hyperlink" Target="http://www.twitter.com/980807795464220672/status/1220672547303215105" TargetMode="External"/><Relationship Id="rId2704" Type="http://schemas.openxmlformats.org/officeDocument/2006/relationships/hyperlink" Target="http://www.twitter.com/980807795464220672/status/1220752521263644678" TargetMode="External"/><Relationship Id="rId2705" Type="http://schemas.openxmlformats.org/officeDocument/2006/relationships/hyperlink" Target="http://www.twitter.com/980807795464220672/status/1220968856081985536" TargetMode="External"/><Relationship Id="rId2706" Type="http://schemas.openxmlformats.org/officeDocument/2006/relationships/hyperlink" Target="http://www.twitter.com/980807795464220672/status/1220968882631917568" TargetMode="External"/><Relationship Id="rId2707" Type="http://schemas.openxmlformats.org/officeDocument/2006/relationships/hyperlink" Target="http://www.twitter.com/980807795464220672/status/1220969183929782272" TargetMode="External"/><Relationship Id="rId2708" Type="http://schemas.openxmlformats.org/officeDocument/2006/relationships/hyperlink" Target="http://www.twitter.com/980807795464220672/status/1220989550865989632" TargetMode="External"/><Relationship Id="rId2709" Type="http://schemas.openxmlformats.org/officeDocument/2006/relationships/hyperlink" Target="http://www.twitter.com/980807795464220672/status/1220993068188327938" TargetMode="External"/><Relationship Id="rId6292" Type="http://schemas.openxmlformats.org/officeDocument/2006/relationships/hyperlink" Target="http://www.twitter.com/1236249400143298560/status/1399256116148588544" TargetMode="External"/><Relationship Id="rId6293" Type="http://schemas.openxmlformats.org/officeDocument/2006/relationships/hyperlink" Target="http://www.twitter.com/1236249400143298560/status/1399259531754950659" TargetMode="External"/><Relationship Id="rId6290" Type="http://schemas.openxmlformats.org/officeDocument/2006/relationships/hyperlink" Target="http://www.twitter.com/1236249400143298560/status/1399241206253510657" TargetMode="External"/><Relationship Id="rId6291" Type="http://schemas.openxmlformats.org/officeDocument/2006/relationships/hyperlink" Target="http://www.twitter.com/1236249400143298560/status/1399242411331653634" TargetMode="External"/><Relationship Id="rId6296" Type="http://schemas.openxmlformats.org/officeDocument/2006/relationships/hyperlink" Target="http://www.twitter.com/1236249400143298560/status/1399275202400329730" TargetMode="External"/><Relationship Id="rId6297" Type="http://schemas.openxmlformats.org/officeDocument/2006/relationships/hyperlink" Target="http://www.twitter.com/1236249400143298560/status/1399285627024121859" TargetMode="External"/><Relationship Id="rId6294" Type="http://schemas.openxmlformats.org/officeDocument/2006/relationships/hyperlink" Target="http://www.twitter.com/1236249400143298560/status/1399259578492022785" TargetMode="External"/><Relationship Id="rId6295" Type="http://schemas.openxmlformats.org/officeDocument/2006/relationships/hyperlink" Target="http://www.twitter.com/1236249400143298560/status/1399264373982384130" TargetMode="External"/><Relationship Id="rId6298" Type="http://schemas.openxmlformats.org/officeDocument/2006/relationships/hyperlink" Target="http://www.twitter.com/1236249400143298560/status/1399286110350573569" TargetMode="External"/><Relationship Id="rId6299" Type="http://schemas.openxmlformats.org/officeDocument/2006/relationships/hyperlink" Target="http://www.twitter.com/1236249400143298560/status/1399289348806246401" TargetMode="External"/><Relationship Id="rId2720" Type="http://schemas.openxmlformats.org/officeDocument/2006/relationships/hyperlink" Target="http://www.twitter.com/980807795464220672/status/1221045333930606592" TargetMode="External"/><Relationship Id="rId2721" Type="http://schemas.openxmlformats.org/officeDocument/2006/relationships/hyperlink" Target="http://www.twitter.com/980807795464220672/status/1221060915489050626" TargetMode="External"/><Relationship Id="rId2722" Type="http://schemas.openxmlformats.org/officeDocument/2006/relationships/hyperlink" Target="http://www.twitter.com/980807795464220672/status/1221068430268227584" TargetMode="External"/><Relationship Id="rId2723" Type="http://schemas.openxmlformats.org/officeDocument/2006/relationships/hyperlink" Target="http://www.twitter.com/980807795464220672/status/1221069608980926464" TargetMode="External"/><Relationship Id="rId2724" Type="http://schemas.openxmlformats.org/officeDocument/2006/relationships/hyperlink" Target="http://www.twitter.com/980807795464220672/status/1221093599632220165" TargetMode="External"/><Relationship Id="rId2725" Type="http://schemas.openxmlformats.org/officeDocument/2006/relationships/hyperlink" Target="http://www.twitter.com/980807795464220672/status/1221093651708669952" TargetMode="External"/><Relationship Id="rId2726" Type="http://schemas.openxmlformats.org/officeDocument/2006/relationships/hyperlink" Target="http://www.twitter.com/980807795464220672/status/1221132723810496512" TargetMode="External"/><Relationship Id="rId2727" Type="http://schemas.openxmlformats.org/officeDocument/2006/relationships/hyperlink" Target="http://www.twitter.com/980807795464220672/status/1221301075304542209" TargetMode="External"/><Relationship Id="rId2728" Type="http://schemas.openxmlformats.org/officeDocument/2006/relationships/hyperlink" Target="http://www.twitter.com/980807795464220672/status/1221301113732812801" TargetMode="External"/><Relationship Id="rId2729" Type="http://schemas.openxmlformats.org/officeDocument/2006/relationships/hyperlink" Target="http://www.twitter.com/980807795464220672/status/1221303876088815621" TargetMode="External"/><Relationship Id="rId2710" Type="http://schemas.openxmlformats.org/officeDocument/2006/relationships/hyperlink" Target="http://www.twitter.com/980807795464220672/status/1221006353109381120" TargetMode="External"/><Relationship Id="rId2711" Type="http://schemas.openxmlformats.org/officeDocument/2006/relationships/hyperlink" Target="http://www.twitter.com/980807795464220672/status/1221010928101031937" TargetMode="External"/><Relationship Id="rId2712" Type="http://schemas.openxmlformats.org/officeDocument/2006/relationships/hyperlink" Target="http://www.twitter.com/980807795464220672/status/1221011005540429824" TargetMode="External"/><Relationship Id="rId2713" Type="http://schemas.openxmlformats.org/officeDocument/2006/relationships/hyperlink" Target="http://www.twitter.com/980807795464220672/status/1221013355449602048" TargetMode="External"/><Relationship Id="rId2714" Type="http://schemas.openxmlformats.org/officeDocument/2006/relationships/hyperlink" Target="http://www.twitter.com/980807795464220672/status/1221017972501667840" TargetMode="External"/><Relationship Id="rId2715" Type="http://schemas.openxmlformats.org/officeDocument/2006/relationships/hyperlink" Target="http://www.twitter.com/980807795464220672/status/1221020195398926336" TargetMode="External"/><Relationship Id="rId2716" Type="http://schemas.openxmlformats.org/officeDocument/2006/relationships/hyperlink" Target="http://www.twitter.com/980807795464220672/status/1221038119840972800" TargetMode="External"/><Relationship Id="rId2717" Type="http://schemas.openxmlformats.org/officeDocument/2006/relationships/hyperlink" Target="http://www.twitter.com/980807795464220672/status/1221040281853648896" TargetMode="External"/><Relationship Id="rId2718" Type="http://schemas.openxmlformats.org/officeDocument/2006/relationships/hyperlink" Target="http://www.twitter.com/980807795464220672/status/1221041696592388102" TargetMode="External"/><Relationship Id="rId2719" Type="http://schemas.openxmlformats.org/officeDocument/2006/relationships/hyperlink" Target="http://www.twitter.com/980807795464220672/status/1221042769356935170" TargetMode="External"/><Relationship Id="rId7591" Type="http://schemas.openxmlformats.org/officeDocument/2006/relationships/hyperlink" Target="http://www.twitter.com/1236249400143298560/status/1433996468726075394" TargetMode="External"/><Relationship Id="rId6260" Type="http://schemas.openxmlformats.org/officeDocument/2006/relationships/hyperlink" Target="http://www.twitter.com/1236249400143298560/status/1397819705033773059" TargetMode="External"/><Relationship Id="rId7590" Type="http://schemas.openxmlformats.org/officeDocument/2006/relationships/hyperlink" Target="http://www.twitter.com/1236249400143298560/status/1433996098759106561" TargetMode="External"/><Relationship Id="rId6263" Type="http://schemas.openxmlformats.org/officeDocument/2006/relationships/hyperlink" Target="http://www.twitter.com/1236249400143298560/status/1397830900226793473" TargetMode="External"/><Relationship Id="rId7595" Type="http://schemas.openxmlformats.org/officeDocument/2006/relationships/hyperlink" Target="http://www.twitter.com/1236249400143298560/status/1434007773386215425" TargetMode="External"/><Relationship Id="rId6264" Type="http://schemas.openxmlformats.org/officeDocument/2006/relationships/hyperlink" Target="http://www.twitter.com/1236249400143298560/status/1397830909089312773" TargetMode="External"/><Relationship Id="rId7594" Type="http://schemas.openxmlformats.org/officeDocument/2006/relationships/hyperlink" Target="http://www.twitter.com/1236249400143298560/status/1434001098440728576" TargetMode="External"/><Relationship Id="rId6261" Type="http://schemas.openxmlformats.org/officeDocument/2006/relationships/hyperlink" Target="http://www.twitter.com/1236249400143298560/status/1397830886691721217" TargetMode="External"/><Relationship Id="rId7593" Type="http://schemas.openxmlformats.org/officeDocument/2006/relationships/hyperlink" Target="http://www.twitter.com/1236249400143298560/status/1433997148585037830" TargetMode="External"/><Relationship Id="rId6262" Type="http://schemas.openxmlformats.org/officeDocument/2006/relationships/hyperlink" Target="http://www.twitter.com/1236249400143298560/status/1397830893436211202" TargetMode="External"/><Relationship Id="rId7592" Type="http://schemas.openxmlformats.org/officeDocument/2006/relationships/hyperlink" Target="http://www.twitter.com/1236249400143298560/status/1433996647185346560" TargetMode="External"/><Relationship Id="rId6267" Type="http://schemas.openxmlformats.org/officeDocument/2006/relationships/hyperlink" Target="http://www.twitter.com/1236249400143298560/status/1397849048640413707" TargetMode="External"/><Relationship Id="rId7599" Type="http://schemas.openxmlformats.org/officeDocument/2006/relationships/hyperlink" Target="http://www.twitter.com/1236249400143298560/status/1434717075017064449" TargetMode="External"/><Relationship Id="rId6268" Type="http://schemas.openxmlformats.org/officeDocument/2006/relationships/hyperlink" Target="http://www.twitter.com/1236249400143298560/status/1397849822493696009" TargetMode="External"/><Relationship Id="rId7598" Type="http://schemas.openxmlformats.org/officeDocument/2006/relationships/hyperlink" Target="http://www.twitter.com/1236249400143298560/status/1434713657686978561" TargetMode="External"/><Relationship Id="rId6265" Type="http://schemas.openxmlformats.org/officeDocument/2006/relationships/hyperlink" Target="http://www.twitter.com/1236249400143298560/status/1397830912147025923" TargetMode="External"/><Relationship Id="rId7597" Type="http://schemas.openxmlformats.org/officeDocument/2006/relationships/hyperlink" Target="http://www.twitter.com/1236249400143298560/status/1434025933812367360" TargetMode="External"/><Relationship Id="rId6266" Type="http://schemas.openxmlformats.org/officeDocument/2006/relationships/hyperlink" Target="http://www.twitter.com/1236249400143298560/status/1397847831323439104" TargetMode="External"/><Relationship Id="rId7596" Type="http://schemas.openxmlformats.org/officeDocument/2006/relationships/hyperlink" Target="http://www.twitter.com/1236249400143298560/status/1434020486896254976" TargetMode="External"/><Relationship Id="rId6269" Type="http://schemas.openxmlformats.org/officeDocument/2006/relationships/hyperlink" Target="http://www.twitter.com/1236249400143298560/status/1397856367545782272" TargetMode="External"/><Relationship Id="rId7580" Type="http://schemas.openxmlformats.org/officeDocument/2006/relationships/hyperlink" Target="http://www.twitter.com/1236249400143298560/status/1433739953536524291" TargetMode="External"/><Relationship Id="rId6252" Type="http://schemas.openxmlformats.org/officeDocument/2006/relationships/hyperlink" Target="http://www.twitter.com/1236249400143298560/status/1397806239191425024" TargetMode="External"/><Relationship Id="rId7584" Type="http://schemas.openxmlformats.org/officeDocument/2006/relationships/hyperlink" Target="http://www.twitter.com/1236249400143298560/status/1433752809598377987" TargetMode="External"/><Relationship Id="rId6253" Type="http://schemas.openxmlformats.org/officeDocument/2006/relationships/hyperlink" Target="http://www.twitter.com/1236249400143298560/status/1397806241217351685" TargetMode="External"/><Relationship Id="rId7583" Type="http://schemas.openxmlformats.org/officeDocument/2006/relationships/hyperlink" Target="http://www.twitter.com/1236249400143298560/status/1433752783635697666" TargetMode="External"/><Relationship Id="rId6250" Type="http://schemas.openxmlformats.org/officeDocument/2006/relationships/hyperlink" Target="http://www.twitter.com/1236249400143298560/status/1397806235110412294" TargetMode="External"/><Relationship Id="rId7582" Type="http://schemas.openxmlformats.org/officeDocument/2006/relationships/hyperlink" Target="http://www.twitter.com/1236249400143298560/status/1433747450217463809" TargetMode="External"/><Relationship Id="rId6251" Type="http://schemas.openxmlformats.org/officeDocument/2006/relationships/hyperlink" Target="http://www.twitter.com/1236249400143298560/status/1397806237236928514" TargetMode="External"/><Relationship Id="rId7581" Type="http://schemas.openxmlformats.org/officeDocument/2006/relationships/hyperlink" Target="http://www.twitter.com/1236249400143298560/status/1433742415928578049" TargetMode="External"/><Relationship Id="rId6256" Type="http://schemas.openxmlformats.org/officeDocument/2006/relationships/hyperlink" Target="http://www.twitter.com/1236249400143298560/status/1397806846358872064" TargetMode="External"/><Relationship Id="rId7588" Type="http://schemas.openxmlformats.org/officeDocument/2006/relationships/hyperlink" Target="http://www.twitter.com/1236249400143298560/status/1433995117422006274" TargetMode="External"/><Relationship Id="rId6257" Type="http://schemas.openxmlformats.org/officeDocument/2006/relationships/hyperlink" Target="http://www.twitter.com/1236249400143298560/status/1397807594354319363" TargetMode="External"/><Relationship Id="rId7587" Type="http://schemas.openxmlformats.org/officeDocument/2006/relationships/hyperlink" Target="http://www.twitter.com/1236249400143298560/status/1433994446173982723" TargetMode="External"/><Relationship Id="rId6254" Type="http://schemas.openxmlformats.org/officeDocument/2006/relationships/hyperlink" Target="http://www.twitter.com/1236249400143298560/status/1397806243138260996" TargetMode="External"/><Relationship Id="rId7586" Type="http://schemas.openxmlformats.org/officeDocument/2006/relationships/hyperlink" Target="http://www.twitter.com/1236249400143298560/status/1433993654893375496" TargetMode="External"/><Relationship Id="rId6255" Type="http://schemas.openxmlformats.org/officeDocument/2006/relationships/hyperlink" Target="http://www.twitter.com/1236249400143298560/status/1397806250507735040" TargetMode="External"/><Relationship Id="rId7585" Type="http://schemas.openxmlformats.org/officeDocument/2006/relationships/hyperlink" Target="http://www.twitter.com/1236249400143298560/status/1433992568572841986" TargetMode="External"/><Relationship Id="rId6258" Type="http://schemas.openxmlformats.org/officeDocument/2006/relationships/hyperlink" Target="http://www.twitter.com/1236249400143298560/status/1397810263630483457" TargetMode="External"/><Relationship Id="rId6259" Type="http://schemas.openxmlformats.org/officeDocument/2006/relationships/hyperlink" Target="http://www.twitter.com/1236249400143298560/status/1397810267682226176" TargetMode="External"/><Relationship Id="rId7589" Type="http://schemas.openxmlformats.org/officeDocument/2006/relationships/hyperlink" Target="http://www.twitter.com/1236249400143298560/status/1433996068719525890" TargetMode="External"/><Relationship Id="rId6281" Type="http://schemas.openxmlformats.org/officeDocument/2006/relationships/hyperlink" Target="http://www.twitter.com/1236249400143298560/status/1399187368284807168" TargetMode="External"/><Relationship Id="rId6282" Type="http://schemas.openxmlformats.org/officeDocument/2006/relationships/hyperlink" Target="http://www.twitter.com/1236249400143298560/status/1399201595930284035" TargetMode="External"/><Relationship Id="rId6280" Type="http://schemas.openxmlformats.org/officeDocument/2006/relationships/hyperlink" Target="http://www.twitter.com/1236249400143298560/status/1398989037784866820" TargetMode="External"/><Relationship Id="rId6285" Type="http://schemas.openxmlformats.org/officeDocument/2006/relationships/hyperlink" Target="http://www.twitter.com/1236249400143298560/status/1399236232979251203" TargetMode="External"/><Relationship Id="rId6286" Type="http://schemas.openxmlformats.org/officeDocument/2006/relationships/hyperlink" Target="http://www.twitter.com/1236249400143298560/status/1399237088931770368" TargetMode="External"/><Relationship Id="rId6283" Type="http://schemas.openxmlformats.org/officeDocument/2006/relationships/hyperlink" Target="http://www.twitter.com/1236249400143298560/status/1399205492107345920" TargetMode="External"/><Relationship Id="rId6284" Type="http://schemas.openxmlformats.org/officeDocument/2006/relationships/hyperlink" Target="http://www.twitter.com/1236249400143298560/status/1399207912006840323" TargetMode="External"/><Relationship Id="rId6289" Type="http://schemas.openxmlformats.org/officeDocument/2006/relationships/hyperlink" Target="http://www.twitter.com/1236249400143298560/status/1399240009450868740" TargetMode="External"/><Relationship Id="rId6287" Type="http://schemas.openxmlformats.org/officeDocument/2006/relationships/hyperlink" Target="http://www.twitter.com/1236249400143298560/status/1399238277547192323" TargetMode="External"/><Relationship Id="rId6288" Type="http://schemas.openxmlformats.org/officeDocument/2006/relationships/hyperlink" Target="http://www.twitter.com/1236249400143298560/status/1399239353516249097" TargetMode="External"/><Relationship Id="rId6270" Type="http://schemas.openxmlformats.org/officeDocument/2006/relationships/hyperlink" Target="http://www.twitter.com/1236249400143298560/status/1397869216909250564" TargetMode="External"/><Relationship Id="rId6271" Type="http://schemas.openxmlformats.org/officeDocument/2006/relationships/hyperlink" Target="http://www.twitter.com/1236249400143298560/status/1397883198391029762" TargetMode="External"/><Relationship Id="rId6274" Type="http://schemas.openxmlformats.org/officeDocument/2006/relationships/hyperlink" Target="http://www.twitter.com/1236249400143298560/status/1398051394330849282" TargetMode="External"/><Relationship Id="rId6275" Type="http://schemas.openxmlformats.org/officeDocument/2006/relationships/hyperlink" Target="http://www.twitter.com/1236249400143298560/status/1398072352500424704" TargetMode="External"/><Relationship Id="rId6272" Type="http://schemas.openxmlformats.org/officeDocument/2006/relationships/hyperlink" Target="http://www.twitter.com/1236249400143298560/status/1397908577486925830" TargetMode="External"/><Relationship Id="rId6273" Type="http://schemas.openxmlformats.org/officeDocument/2006/relationships/hyperlink" Target="http://www.twitter.com/1236249400143298560/status/1397954586208464899" TargetMode="External"/><Relationship Id="rId6278" Type="http://schemas.openxmlformats.org/officeDocument/2006/relationships/hyperlink" Target="http://www.twitter.com/1236249400143298560/status/1398832444871118849" TargetMode="External"/><Relationship Id="rId6279" Type="http://schemas.openxmlformats.org/officeDocument/2006/relationships/hyperlink" Target="http://www.twitter.com/1236249400143298560/status/1398913523271442434" TargetMode="External"/><Relationship Id="rId6276" Type="http://schemas.openxmlformats.org/officeDocument/2006/relationships/hyperlink" Target="http://www.twitter.com/1236249400143298560/status/1398283758134906883" TargetMode="External"/><Relationship Id="rId6277" Type="http://schemas.openxmlformats.org/officeDocument/2006/relationships/hyperlink" Target="http://www.twitter.com/1236249400143298560/status/1398459924720406530" TargetMode="External"/><Relationship Id="rId1455" Type="http://schemas.openxmlformats.org/officeDocument/2006/relationships/hyperlink" Target="http://www.twitter.com/980807795464220672/status/1180134356116881413" TargetMode="External"/><Relationship Id="rId2786" Type="http://schemas.openxmlformats.org/officeDocument/2006/relationships/hyperlink" Target="http://www.twitter.com/980807795464220672/status/1225043758598647809" TargetMode="External"/><Relationship Id="rId1456" Type="http://schemas.openxmlformats.org/officeDocument/2006/relationships/hyperlink" Target="http://www.twitter.com/980807795464220672/status/1180140389518364678" TargetMode="External"/><Relationship Id="rId2787" Type="http://schemas.openxmlformats.org/officeDocument/2006/relationships/hyperlink" Target="http://www.twitter.com/980807795464220672/status/1225065698310778880" TargetMode="External"/><Relationship Id="rId1457" Type="http://schemas.openxmlformats.org/officeDocument/2006/relationships/hyperlink" Target="http://www.twitter.com/980807795464220672/status/1180140400658403329" TargetMode="External"/><Relationship Id="rId2788" Type="http://schemas.openxmlformats.org/officeDocument/2006/relationships/hyperlink" Target="http://www.twitter.com/980807795464220672/status/1225079770464972801" TargetMode="External"/><Relationship Id="rId1458" Type="http://schemas.openxmlformats.org/officeDocument/2006/relationships/hyperlink" Target="http://www.twitter.com/980807795464220672/status/1180152326117421057" TargetMode="External"/><Relationship Id="rId2789" Type="http://schemas.openxmlformats.org/officeDocument/2006/relationships/hyperlink" Target="http://www.twitter.com/980807795464220672/status/1225104566653341696" TargetMode="External"/><Relationship Id="rId1459" Type="http://schemas.openxmlformats.org/officeDocument/2006/relationships/hyperlink" Target="http://www.twitter.com/980807795464220672/status/1180152332488605696" TargetMode="External"/><Relationship Id="rId629" Type="http://schemas.openxmlformats.org/officeDocument/2006/relationships/hyperlink" Target="http://www.twitter.com/980807795464220672/status/1152233558318047239" TargetMode="External"/><Relationship Id="rId624" Type="http://schemas.openxmlformats.org/officeDocument/2006/relationships/hyperlink" Target="http://www.twitter.com/980807795464220672/status/1152167198233808897" TargetMode="External"/><Relationship Id="rId623" Type="http://schemas.openxmlformats.org/officeDocument/2006/relationships/hyperlink" Target="http://www.twitter.com/980807795464220672/status/1152140212492890112" TargetMode="External"/><Relationship Id="rId622" Type="http://schemas.openxmlformats.org/officeDocument/2006/relationships/hyperlink" Target="http://www.twitter.com/980807795464220672/status/1152140206176260096" TargetMode="External"/><Relationship Id="rId621" Type="http://schemas.openxmlformats.org/officeDocument/2006/relationships/hyperlink" Target="http://www.twitter.com/980807795464220672/status/1152140200459427841" TargetMode="External"/><Relationship Id="rId628" Type="http://schemas.openxmlformats.org/officeDocument/2006/relationships/hyperlink" Target="http://www.twitter.com/980807795464220672/status/1152213293869625346" TargetMode="External"/><Relationship Id="rId627" Type="http://schemas.openxmlformats.org/officeDocument/2006/relationships/hyperlink" Target="http://www.twitter.com/980807795464220672/status/1152212638069211138" TargetMode="External"/><Relationship Id="rId626" Type="http://schemas.openxmlformats.org/officeDocument/2006/relationships/hyperlink" Target="http://www.twitter.com/980807795464220672/status/1152167225148628992" TargetMode="External"/><Relationship Id="rId625" Type="http://schemas.openxmlformats.org/officeDocument/2006/relationships/hyperlink" Target="http://www.twitter.com/980807795464220672/status/1152167225127649280" TargetMode="External"/><Relationship Id="rId2780" Type="http://schemas.openxmlformats.org/officeDocument/2006/relationships/hyperlink" Target="http://www.twitter.com/980807795464220672/status/1224923667752050688" TargetMode="External"/><Relationship Id="rId1450" Type="http://schemas.openxmlformats.org/officeDocument/2006/relationships/hyperlink" Target="http://www.twitter.com/980807795464220672/status/1180027225287970816" TargetMode="External"/><Relationship Id="rId2781" Type="http://schemas.openxmlformats.org/officeDocument/2006/relationships/hyperlink" Target="http://www.twitter.com/980807795464220672/status/1224948883601518592" TargetMode="External"/><Relationship Id="rId620" Type="http://schemas.openxmlformats.org/officeDocument/2006/relationships/hyperlink" Target="http://www.twitter.com/980807795464220672/status/1152123432542199808" TargetMode="External"/><Relationship Id="rId1451" Type="http://schemas.openxmlformats.org/officeDocument/2006/relationships/hyperlink" Target="http://www.twitter.com/980807795464220672/status/1180045542149128192" TargetMode="External"/><Relationship Id="rId2782" Type="http://schemas.openxmlformats.org/officeDocument/2006/relationships/hyperlink" Target="http://www.twitter.com/980807795464220672/status/1224985208652357634" TargetMode="External"/><Relationship Id="rId1452" Type="http://schemas.openxmlformats.org/officeDocument/2006/relationships/hyperlink" Target="http://www.twitter.com/980807795464220672/status/1180066072549974018" TargetMode="External"/><Relationship Id="rId2783" Type="http://schemas.openxmlformats.org/officeDocument/2006/relationships/hyperlink" Target="http://www.twitter.com/980807795464220672/status/1224985250654085120" TargetMode="External"/><Relationship Id="rId1453" Type="http://schemas.openxmlformats.org/officeDocument/2006/relationships/hyperlink" Target="http://www.twitter.com/980807795464220672/status/1180106299662454790" TargetMode="External"/><Relationship Id="rId2784" Type="http://schemas.openxmlformats.org/officeDocument/2006/relationships/hyperlink" Target="http://www.twitter.com/980807795464220672/status/1225011778016301058" TargetMode="External"/><Relationship Id="rId1454" Type="http://schemas.openxmlformats.org/officeDocument/2006/relationships/hyperlink" Target="http://www.twitter.com/980807795464220672/status/1180113850093277184" TargetMode="External"/><Relationship Id="rId2785" Type="http://schemas.openxmlformats.org/officeDocument/2006/relationships/hyperlink" Target="http://www.twitter.com/980807795464220672/status/1225011837105659904" TargetMode="External"/><Relationship Id="rId1444" Type="http://schemas.openxmlformats.org/officeDocument/2006/relationships/hyperlink" Target="http://www.twitter.com/980807795464220672/status/1179645303504306178" TargetMode="External"/><Relationship Id="rId2775" Type="http://schemas.openxmlformats.org/officeDocument/2006/relationships/hyperlink" Target="http://www.twitter.com/980807795464220672/status/1224616766145359872" TargetMode="External"/><Relationship Id="rId1445" Type="http://schemas.openxmlformats.org/officeDocument/2006/relationships/hyperlink" Target="http://www.twitter.com/980807795464220672/status/1179667996463128576" TargetMode="External"/><Relationship Id="rId2776" Type="http://schemas.openxmlformats.org/officeDocument/2006/relationships/hyperlink" Target="http://www.twitter.com/980807795464220672/status/1224640966125948931" TargetMode="External"/><Relationship Id="rId1446" Type="http://schemas.openxmlformats.org/officeDocument/2006/relationships/hyperlink" Target="http://www.twitter.com/980807795464220672/status/1179780189183569922" TargetMode="External"/><Relationship Id="rId2777" Type="http://schemas.openxmlformats.org/officeDocument/2006/relationships/hyperlink" Target="http://www.twitter.com/980807795464220672/status/1224676875609395203" TargetMode="External"/><Relationship Id="rId1447" Type="http://schemas.openxmlformats.org/officeDocument/2006/relationships/hyperlink" Target="http://www.twitter.com/980807795464220672/status/1179780199837130754" TargetMode="External"/><Relationship Id="rId2778" Type="http://schemas.openxmlformats.org/officeDocument/2006/relationships/hyperlink" Target="http://www.twitter.com/980807795464220672/status/1224708220842860544" TargetMode="External"/><Relationship Id="rId1448" Type="http://schemas.openxmlformats.org/officeDocument/2006/relationships/hyperlink" Target="http://www.twitter.com/980807795464220672/status/1179965582847832064" TargetMode="External"/><Relationship Id="rId2779" Type="http://schemas.openxmlformats.org/officeDocument/2006/relationships/hyperlink" Target="http://www.twitter.com/980807795464220672/status/1224878750384312320" TargetMode="External"/><Relationship Id="rId1449" Type="http://schemas.openxmlformats.org/officeDocument/2006/relationships/hyperlink" Target="http://www.twitter.com/980807795464220672/status/1179970495682244609" TargetMode="External"/><Relationship Id="rId619" Type="http://schemas.openxmlformats.org/officeDocument/2006/relationships/hyperlink" Target="http://www.twitter.com/980807795464220672/status/1152078820658167808" TargetMode="External"/><Relationship Id="rId618" Type="http://schemas.openxmlformats.org/officeDocument/2006/relationships/hyperlink" Target="http://www.twitter.com/980807795464220672/status/1152070025924136960" TargetMode="External"/><Relationship Id="rId613" Type="http://schemas.openxmlformats.org/officeDocument/2006/relationships/hyperlink" Target="http://www.twitter.com/980807795464220672/status/1151788057588199424" TargetMode="External"/><Relationship Id="rId612" Type="http://schemas.openxmlformats.org/officeDocument/2006/relationships/hyperlink" Target="http://www.twitter.com/980807795464220672/status/1151763301774196736" TargetMode="External"/><Relationship Id="rId611" Type="http://schemas.openxmlformats.org/officeDocument/2006/relationships/hyperlink" Target="http://www.twitter.com/980807795464220672/status/1151762528998813696" TargetMode="External"/><Relationship Id="rId610" Type="http://schemas.openxmlformats.org/officeDocument/2006/relationships/hyperlink" Target="http://www.twitter.com/980807795464220672/status/1151762474829398018" TargetMode="External"/><Relationship Id="rId617" Type="http://schemas.openxmlformats.org/officeDocument/2006/relationships/hyperlink" Target="http://www.twitter.com/980807795464220672/status/1151887120539082753" TargetMode="External"/><Relationship Id="rId616" Type="http://schemas.openxmlformats.org/officeDocument/2006/relationships/hyperlink" Target="http://www.twitter.com/980807795464220672/status/1151886994718334977" TargetMode="External"/><Relationship Id="rId615" Type="http://schemas.openxmlformats.org/officeDocument/2006/relationships/hyperlink" Target="http://www.twitter.com/980807795464220672/status/1151843089192902656" TargetMode="External"/><Relationship Id="rId614" Type="http://schemas.openxmlformats.org/officeDocument/2006/relationships/hyperlink" Target="http://www.twitter.com/980807795464220672/status/1151843079411789826" TargetMode="External"/><Relationship Id="rId2770" Type="http://schemas.openxmlformats.org/officeDocument/2006/relationships/hyperlink" Target="http://www.twitter.com/980807795464220672/status/1224567299547385856" TargetMode="External"/><Relationship Id="rId1440" Type="http://schemas.openxmlformats.org/officeDocument/2006/relationships/hyperlink" Target="http://www.twitter.com/980807795464220672/status/1179466604083437568" TargetMode="External"/><Relationship Id="rId2771" Type="http://schemas.openxmlformats.org/officeDocument/2006/relationships/hyperlink" Target="http://www.twitter.com/980807795464220672/status/1224567418183245824" TargetMode="External"/><Relationship Id="rId1441" Type="http://schemas.openxmlformats.org/officeDocument/2006/relationships/hyperlink" Target="http://www.twitter.com/980807795464220672/status/1179637946846044160" TargetMode="External"/><Relationship Id="rId2772" Type="http://schemas.openxmlformats.org/officeDocument/2006/relationships/hyperlink" Target="http://www.twitter.com/980807795464220672/status/1224569162652979206" TargetMode="External"/><Relationship Id="rId1442" Type="http://schemas.openxmlformats.org/officeDocument/2006/relationships/hyperlink" Target="http://www.twitter.com/980807795464220672/status/1179637992421347328" TargetMode="External"/><Relationship Id="rId2773" Type="http://schemas.openxmlformats.org/officeDocument/2006/relationships/hyperlink" Target="http://www.twitter.com/980807795464220672/status/1224596367558856705" TargetMode="External"/><Relationship Id="rId1443" Type="http://schemas.openxmlformats.org/officeDocument/2006/relationships/hyperlink" Target="http://www.twitter.com/980807795464220672/status/1179638079860011008" TargetMode="External"/><Relationship Id="rId2774" Type="http://schemas.openxmlformats.org/officeDocument/2006/relationships/hyperlink" Target="http://www.twitter.com/980807795464220672/status/1224604765071347713" TargetMode="External"/><Relationship Id="rId1477" Type="http://schemas.openxmlformats.org/officeDocument/2006/relationships/hyperlink" Target="http://www.twitter.com/980807795464220672/status/1181463412628262913" TargetMode="External"/><Relationship Id="rId1478" Type="http://schemas.openxmlformats.org/officeDocument/2006/relationships/hyperlink" Target="http://www.twitter.com/980807795464220672/status/1181465692773609472" TargetMode="External"/><Relationship Id="rId1479" Type="http://schemas.openxmlformats.org/officeDocument/2006/relationships/hyperlink" Target="http://www.twitter.com/980807795464220672/status/1181475515535769600" TargetMode="External"/><Relationship Id="rId646" Type="http://schemas.openxmlformats.org/officeDocument/2006/relationships/hyperlink" Target="http://www.twitter.com/980807795464220672/status/1152793141734330368" TargetMode="External"/><Relationship Id="rId645" Type="http://schemas.openxmlformats.org/officeDocument/2006/relationships/hyperlink" Target="http://www.twitter.com/980807795464220672/status/1152792823181135872" TargetMode="External"/><Relationship Id="rId644" Type="http://schemas.openxmlformats.org/officeDocument/2006/relationships/hyperlink" Target="http://www.twitter.com/980807795464220672/status/1152791017315192833" TargetMode="External"/><Relationship Id="rId643" Type="http://schemas.openxmlformats.org/officeDocument/2006/relationships/hyperlink" Target="http://www.twitter.com/980807795464220672/status/1152774836462092288" TargetMode="External"/><Relationship Id="rId649" Type="http://schemas.openxmlformats.org/officeDocument/2006/relationships/hyperlink" Target="http://www.twitter.com/980807795464220672/status/1152817065385852929" TargetMode="External"/><Relationship Id="rId648" Type="http://schemas.openxmlformats.org/officeDocument/2006/relationships/hyperlink" Target="http://www.twitter.com/980807795464220672/status/1152814167406940160" TargetMode="External"/><Relationship Id="rId647" Type="http://schemas.openxmlformats.org/officeDocument/2006/relationships/hyperlink" Target="http://www.twitter.com/980807795464220672/status/1152812575979012097" TargetMode="External"/><Relationship Id="rId1470" Type="http://schemas.openxmlformats.org/officeDocument/2006/relationships/hyperlink" Target="http://www.twitter.com/980807795464220672/status/1180782641940819973" TargetMode="External"/><Relationship Id="rId1471" Type="http://schemas.openxmlformats.org/officeDocument/2006/relationships/hyperlink" Target="http://www.twitter.com/980807795464220672/status/1180785782946058240" TargetMode="External"/><Relationship Id="rId1472" Type="http://schemas.openxmlformats.org/officeDocument/2006/relationships/hyperlink" Target="http://www.twitter.com/980807795464220672/status/1180789979095552000" TargetMode="External"/><Relationship Id="rId642" Type="http://schemas.openxmlformats.org/officeDocument/2006/relationships/hyperlink" Target="http://www.twitter.com/980807795464220672/status/1152773294375895041" TargetMode="External"/><Relationship Id="rId1473" Type="http://schemas.openxmlformats.org/officeDocument/2006/relationships/hyperlink" Target="http://www.twitter.com/980807795464220672/status/1181043660718133248" TargetMode="External"/><Relationship Id="rId641" Type="http://schemas.openxmlformats.org/officeDocument/2006/relationships/hyperlink" Target="http://www.twitter.com/980807795464220672/status/1152623500793806849" TargetMode="External"/><Relationship Id="rId1474" Type="http://schemas.openxmlformats.org/officeDocument/2006/relationships/hyperlink" Target="http://www.twitter.com/980807795464220672/status/1181171005240176641" TargetMode="External"/><Relationship Id="rId640" Type="http://schemas.openxmlformats.org/officeDocument/2006/relationships/hyperlink" Target="http://www.twitter.com/980807795464220672/status/1152616371961978881" TargetMode="External"/><Relationship Id="rId1475" Type="http://schemas.openxmlformats.org/officeDocument/2006/relationships/hyperlink" Target="http://www.twitter.com/980807795464220672/status/1181415478847131648" TargetMode="External"/><Relationship Id="rId1476" Type="http://schemas.openxmlformats.org/officeDocument/2006/relationships/hyperlink" Target="http://www.twitter.com/980807795464220672/status/1181418624218796032" TargetMode="External"/><Relationship Id="rId1466" Type="http://schemas.openxmlformats.org/officeDocument/2006/relationships/hyperlink" Target="http://www.twitter.com/980807795464220672/status/1180754135328542721" TargetMode="External"/><Relationship Id="rId2797" Type="http://schemas.openxmlformats.org/officeDocument/2006/relationships/hyperlink" Target="http://www.twitter.com/980807795464220672/status/1225304528574005253" TargetMode="External"/><Relationship Id="rId1467" Type="http://schemas.openxmlformats.org/officeDocument/2006/relationships/hyperlink" Target="http://www.twitter.com/980807795464220672/status/1180763236380987392" TargetMode="External"/><Relationship Id="rId2798" Type="http://schemas.openxmlformats.org/officeDocument/2006/relationships/hyperlink" Target="http://www.twitter.com/980807795464220672/status/1225314316850614272" TargetMode="External"/><Relationship Id="rId1468" Type="http://schemas.openxmlformats.org/officeDocument/2006/relationships/hyperlink" Target="http://www.twitter.com/980807795464220672/status/1180766133504233472" TargetMode="External"/><Relationship Id="rId2799" Type="http://schemas.openxmlformats.org/officeDocument/2006/relationships/hyperlink" Target="http://www.twitter.com/980807795464220672/status/1225314966057582593" TargetMode="External"/><Relationship Id="rId1469" Type="http://schemas.openxmlformats.org/officeDocument/2006/relationships/hyperlink" Target="http://www.twitter.com/980807795464220672/status/1180766791959601152" TargetMode="External"/><Relationship Id="rId635" Type="http://schemas.openxmlformats.org/officeDocument/2006/relationships/hyperlink" Target="http://www.twitter.com/980807795464220672/status/1152443012506505216" TargetMode="External"/><Relationship Id="rId634" Type="http://schemas.openxmlformats.org/officeDocument/2006/relationships/hyperlink" Target="http://www.twitter.com/980807795464220672/status/1152247895795437569" TargetMode="External"/><Relationship Id="rId633" Type="http://schemas.openxmlformats.org/officeDocument/2006/relationships/hyperlink" Target="http://www.twitter.com/980807795464220672/status/1152240223247425537" TargetMode="External"/><Relationship Id="rId632" Type="http://schemas.openxmlformats.org/officeDocument/2006/relationships/hyperlink" Target="http://www.twitter.com/980807795464220672/status/1152236844316160000" TargetMode="External"/><Relationship Id="rId639" Type="http://schemas.openxmlformats.org/officeDocument/2006/relationships/hyperlink" Target="http://www.twitter.com/980807795464220672/status/1152608615359905792" TargetMode="External"/><Relationship Id="rId638" Type="http://schemas.openxmlformats.org/officeDocument/2006/relationships/hyperlink" Target="http://www.twitter.com/980807795464220672/status/1152608519280984070" TargetMode="External"/><Relationship Id="rId637" Type="http://schemas.openxmlformats.org/officeDocument/2006/relationships/hyperlink" Target="http://www.twitter.com/980807795464220672/status/1152486593942286337" TargetMode="External"/><Relationship Id="rId636" Type="http://schemas.openxmlformats.org/officeDocument/2006/relationships/hyperlink" Target="http://www.twitter.com/980807795464220672/status/1152486464665481216" TargetMode="External"/><Relationship Id="rId2790" Type="http://schemas.openxmlformats.org/officeDocument/2006/relationships/hyperlink" Target="http://www.twitter.com/980807795464220672/status/1225104632118005760" TargetMode="External"/><Relationship Id="rId1460" Type="http://schemas.openxmlformats.org/officeDocument/2006/relationships/hyperlink" Target="http://www.twitter.com/980807795464220672/status/1180161842447937537" TargetMode="External"/><Relationship Id="rId2791" Type="http://schemas.openxmlformats.org/officeDocument/2006/relationships/hyperlink" Target="http://www.twitter.com/980807795464220672/status/1225104891787350016" TargetMode="External"/><Relationship Id="rId1461" Type="http://schemas.openxmlformats.org/officeDocument/2006/relationships/hyperlink" Target="http://www.twitter.com/980807795464220672/status/1180302792650440704" TargetMode="External"/><Relationship Id="rId2792" Type="http://schemas.openxmlformats.org/officeDocument/2006/relationships/hyperlink" Target="http://www.twitter.com/980807795464220672/status/1225267494710992896" TargetMode="External"/><Relationship Id="rId631" Type="http://schemas.openxmlformats.org/officeDocument/2006/relationships/hyperlink" Target="http://www.twitter.com/980807795464220672/status/1152236440798953472" TargetMode="External"/><Relationship Id="rId1462" Type="http://schemas.openxmlformats.org/officeDocument/2006/relationships/hyperlink" Target="http://www.twitter.com/980807795464220672/status/1180326801215643649" TargetMode="External"/><Relationship Id="rId2793" Type="http://schemas.openxmlformats.org/officeDocument/2006/relationships/hyperlink" Target="http://www.twitter.com/980807795464220672/status/1225267504924086272" TargetMode="External"/><Relationship Id="rId630" Type="http://schemas.openxmlformats.org/officeDocument/2006/relationships/hyperlink" Target="http://www.twitter.com/980807795464220672/status/1152234468041580544" TargetMode="External"/><Relationship Id="rId1463" Type="http://schemas.openxmlformats.org/officeDocument/2006/relationships/hyperlink" Target="http://www.twitter.com/980807795464220672/status/1180363512096251904" TargetMode="External"/><Relationship Id="rId2794" Type="http://schemas.openxmlformats.org/officeDocument/2006/relationships/hyperlink" Target="http://www.twitter.com/980807795464220672/status/1225303496410288128" TargetMode="External"/><Relationship Id="rId1464" Type="http://schemas.openxmlformats.org/officeDocument/2006/relationships/hyperlink" Target="http://www.twitter.com/980807795464220672/status/1180368236849745920" TargetMode="External"/><Relationship Id="rId2795" Type="http://schemas.openxmlformats.org/officeDocument/2006/relationships/hyperlink" Target="http://www.twitter.com/980807795464220672/status/1225303543940169728" TargetMode="External"/><Relationship Id="rId1465" Type="http://schemas.openxmlformats.org/officeDocument/2006/relationships/hyperlink" Target="http://www.twitter.com/980807795464220672/status/1180424092442193920" TargetMode="External"/><Relationship Id="rId2796" Type="http://schemas.openxmlformats.org/officeDocument/2006/relationships/hyperlink" Target="http://www.twitter.com/980807795464220672/status/1225303650118987782" TargetMode="External"/><Relationship Id="rId1411" Type="http://schemas.openxmlformats.org/officeDocument/2006/relationships/hyperlink" Target="http://www.twitter.com/980807795464220672/status/1178282395226628096" TargetMode="External"/><Relationship Id="rId2742" Type="http://schemas.openxmlformats.org/officeDocument/2006/relationships/hyperlink" Target="http://www.twitter.com/980807795464220672/status/1222763276989190144" TargetMode="External"/><Relationship Id="rId1412" Type="http://schemas.openxmlformats.org/officeDocument/2006/relationships/hyperlink" Target="http://www.twitter.com/980807795464220672/status/1178340259827814400" TargetMode="External"/><Relationship Id="rId2743" Type="http://schemas.openxmlformats.org/officeDocument/2006/relationships/hyperlink" Target="http://www.twitter.com/980807795464220672/status/1222803261494685696" TargetMode="External"/><Relationship Id="rId1413" Type="http://schemas.openxmlformats.org/officeDocument/2006/relationships/hyperlink" Target="http://www.twitter.com/980807795464220672/status/1178340268132589568" TargetMode="External"/><Relationship Id="rId2744" Type="http://schemas.openxmlformats.org/officeDocument/2006/relationships/hyperlink" Target="http://www.twitter.com/980807795464220672/status/1222837070722293760" TargetMode="External"/><Relationship Id="rId1414" Type="http://schemas.openxmlformats.org/officeDocument/2006/relationships/hyperlink" Target="http://www.twitter.com/980807795464220672/status/1178537952227409920" TargetMode="External"/><Relationship Id="rId2745" Type="http://schemas.openxmlformats.org/officeDocument/2006/relationships/hyperlink" Target="http://www.twitter.com/980807795464220672/status/1222837126867218432" TargetMode="External"/><Relationship Id="rId1415" Type="http://schemas.openxmlformats.org/officeDocument/2006/relationships/hyperlink" Target="http://www.twitter.com/980807795464220672/status/1178918304406073344" TargetMode="External"/><Relationship Id="rId2746" Type="http://schemas.openxmlformats.org/officeDocument/2006/relationships/hyperlink" Target="http://www.twitter.com/980807795464220672/status/1223145087011409921" TargetMode="External"/><Relationship Id="rId1416" Type="http://schemas.openxmlformats.org/officeDocument/2006/relationships/hyperlink" Target="http://www.twitter.com/980807795464220672/status/1178923354004131840" TargetMode="External"/><Relationship Id="rId2747" Type="http://schemas.openxmlformats.org/officeDocument/2006/relationships/hyperlink" Target="http://www.twitter.com/980807795464220672/status/1223146871050231816" TargetMode="External"/><Relationship Id="rId1417" Type="http://schemas.openxmlformats.org/officeDocument/2006/relationships/hyperlink" Target="http://www.twitter.com/980807795464220672/status/1178923362971607041" TargetMode="External"/><Relationship Id="rId2748" Type="http://schemas.openxmlformats.org/officeDocument/2006/relationships/hyperlink" Target="http://www.twitter.com/980807795464220672/status/1223149735021707264" TargetMode="External"/><Relationship Id="rId1418" Type="http://schemas.openxmlformats.org/officeDocument/2006/relationships/hyperlink" Target="http://www.twitter.com/980807795464220672/status/1178923420546764801" TargetMode="External"/><Relationship Id="rId2749" Type="http://schemas.openxmlformats.org/officeDocument/2006/relationships/hyperlink" Target="http://www.twitter.com/980807795464220672/status/1223186909335183360" TargetMode="External"/><Relationship Id="rId1419" Type="http://schemas.openxmlformats.org/officeDocument/2006/relationships/hyperlink" Target="http://www.twitter.com/980807795464220672/status/1178925208884760577" TargetMode="External"/><Relationship Id="rId2740" Type="http://schemas.openxmlformats.org/officeDocument/2006/relationships/hyperlink" Target="http://www.twitter.com/980807795464220672/status/1222476224645103616" TargetMode="External"/><Relationship Id="rId1410" Type="http://schemas.openxmlformats.org/officeDocument/2006/relationships/hyperlink" Target="http://www.twitter.com/980807795464220672/status/1178248669147086849" TargetMode="External"/><Relationship Id="rId2741" Type="http://schemas.openxmlformats.org/officeDocument/2006/relationships/hyperlink" Target="http://www.twitter.com/980807795464220672/status/1222704119191764992" TargetMode="External"/><Relationship Id="rId1400" Type="http://schemas.openxmlformats.org/officeDocument/2006/relationships/hyperlink" Target="http://www.twitter.com/980807795464220672/status/1177923031080980481" TargetMode="External"/><Relationship Id="rId2731" Type="http://schemas.openxmlformats.org/officeDocument/2006/relationships/hyperlink" Target="http://www.twitter.com/980807795464220672/status/1221387891110117376" TargetMode="External"/><Relationship Id="rId1401" Type="http://schemas.openxmlformats.org/officeDocument/2006/relationships/hyperlink" Target="http://www.twitter.com/980807795464220672/status/1177934846506614785" TargetMode="External"/><Relationship Id="rId2732" Type="http://schemas.openxmlformats.org/officeDocument/2006/relationships/hyperlink" Target="http://www.twitter.com/980807795464220672/status/1221387900895412224" TargetMode="External"/><Relationship Id="rId1402" Type="http://schemas.openxmlformats.org/officeDocument/2006/relationships/hyperlink" Target="http://www.twitter.com/980807795464220672/status/1178170562457133057" TargetMode="External"/><Relationship Id="rId2733" Type="http://schemas.openxmlformats.org/officeDocument/2006/relationships/hyperlink" Target="http://www.twitter.com/980807795464220672/status/1221387910596816896" TargetMode="External"/><Relationship Id="rId1403" Type="http://schemas.openxmlformats.org/officeDocument/2006/relationships/hyperlink" Target="http://www.twitter.com/980807795464220672/status/1178170573844668421" TargetMode="External"/><Relationship Id="rId2734" Type="http://schemas.openxmlformats.org/officeDocument/2006/relationships/hyperlink" Target="http://www.twitter.com/980807795464220672/status/1221390424138375170" TargetMode="External"/><Relationship Id="rId1404" Type="http://schemas.openxmlformats.org/officeDocument/2006/relationships/hyperlink" Target="http://www.twitter.com/980807795464220672/status/1178170684788207617" TargetMode="External"/><Relationship Id="rId2735" Type="http://schemas.openxmlformats.org/officeDocument/2006/relationships/hyperlink" Target="http://www.twitter.com/980807795464220672/status/1221674465358053376" TargetMode="External"/><Relationship Id="rId1405" Type="http://schemas.openxmlformats.org/officeDocument/2006/relationships/hyperlink" Target="http://www.twitter.com/980807795464220672/status/1178170735853883392" TargetMode="External"/><Relationship Id="rId2736" Type="http://schemas.openxmlformats.org/officeDocument/2006/relationships/hyperlink" Target="http://www.twitter.com/980807795464220672/status/1221779041344053250" TargetMode="External"/><Relationship Id="rId1406" Type="http://schemas.openxmlformats.org/officeDocument/2006/relationships/hyperlink" Target="http://www.twitter.com/980807795464220672/status/1178174954946191361" TargetMode="External"/><Relationship Id="rId2737" Type="http://schemas.openxmlformats.org/officeDocument/2006/relationships/hyperlink" Target="http://www.twitter.com/980807795464220672/status/1221779183648460801" TargetMode="External"/><Relationship Id="rId1407" Type="http://schemas.openxmlformats.org/officeDocument/2006/relationships/hyperlink" Target="http://www.twitter.com/980807795464220672/status/1178192871670726656" TargetMode="External"/><Relationship Id="rId2738" Type="http://schemas.openxmlformats.org/officeDocument/2006/relationships/hyperlink" Target="http://www.twitter.com/980807795464220672/status/1222067978008584192" TargetMode="External"/><Relationship Id="rId1408" Type="http://schemas.openxmlformats.org/officeDocument/2006/relationships/hyperlink" Target="http://www.twitter.com/980807795464220672/status/1178215026877857792" TargetMode="External"/><Relationship Id="rId2739" Type="http://schemas.openxmlformats.org/officeDocument/2006/relationships/hyperlink" Target="http://www.twitter.com/980807795464220672/status/1222460020358443008" TargetMode="External"/><Relationship Id="rId1409" Type="http://schemas.openxmlformats.org/officeDocument/2006/relationships/hyperlink" Target="http://www.twitter.com/980807795464220672/status/1178229139234443264" TargetMode="External"/><Relationship Id="rId2730" Type="http://schemas.openxmlformats.org/officeDocument/2006/relationships/hyperlink" Target="http://www.twitter.com/980807795464220672/status/1221387872059584514" TargetMode="External"/><Relationship Id="rId1433" Type="http://schemas.openxmlformats.org/officeDocument/2006/relationships/hyperlink" Target="http://www.twitter.com/980807795464220672/status/1179289873460543489" TargetMode="External"/><Relationship Id="rId2764" Type="http://schemas.openxmlformats.org/officeDocument/2006/relationships/hyperlink" Target="http://www.twitter.com/980807795464220672/status/1223628087318872065" TargetMode="External"/><Relationship Id="rId1434" Type="http://schemas.openxmlformats.org/officeDocument/2006/relationships/hyperlink" Target="http://www.twitter.com/980807795464220672/status/1179331279675969536" TargetMode="External"/><Relationship Id="rId2765" Type="http://schemas.openxmlformats.org/officeDocument/2006/relationships/hyperlink" Target="http://www.twitter.com/980807795464220672/status/1223832879320289280" TargetMode="External"/><Relationship Id="rId1435" Type="http://schemas.openxmlformats.org/officeDocument/2006/relationships/hyperlink" Target="http://www.twitter.com/980807795464220672/status/1179332182604730368" TargetMode="External"/><Relationship Id="rId2766" Type="http://schemas.openxmlformats.org/officeDocument/2006/relationships/hyperlink" Target="http://www.twitter.com/980807795464220672/status/1223922442956988416" TargetMode="External"/><Relationship Id="rId1436" Type="http://schemas.openxmlformats.org/officeDocument/2006/relationships/hyperlink" Target="http://www.twitter.com/980807795464220672/status/1179351878498443264" TargetMode="External"/><Relationship Id="rId2767" Type="http://schemas.openxmlformats.org/officeDocument/2006/relationships/hyperlink" Target="http://www.twitter.com/980807795464220672/status/1224008269405945856" TargetMode="External"/><Relationship Id="rId1437" Type="http://schemas.openxmlformats.org/officeDocument/2006/relationships/hyperlink" Target="http://www.twitter.com/980807795464220672/status/1179376556508160000" TargetMode="External"/><Relationship Id="rId2768" Type="http://schemas.openxmlformats.org/officeDocument/2006/relationships/hyperlink" Target="http://www.twitter.com/980807795464220672/status/1224241531726352384" TargetMode="External"/><Relationship Id="rId1438" Type="http://schemas.openxmlformats.org/officeDocument/2006/relationships/hyperlink" Target="http://www.twitter.com/980807795464220672/status/1179403832868196352" TargetMode="External"/><Relationship Id="rId2769" Type="http://schemas.openxmlformats.org/officeDocument/2006/relationships/hyperlink" Target="http://www.twitter.com/980807795464220672/status/1224346736920915968" TargetMode="External"/><Relationship Id="rId1439" Type="http://schemas.openxmlformats.org/officeDocument/2006/relationships/hyperlink" Target="http://www.twitter.com/980807795464220672/status/1179466597909450753" TargetMode="External"/><Relationship Id="rId609" Type="http://schemas.openxmlformats.org/officeDocument/2006/relationships/hyperlink" Target="http://www.twitter.com/980807795464220672/status/1151509593970708480" TargetMode="External"/><Relationship Id="rId608" Type="http://schemas.openxmlformats.org/officeDocument/2006/relationships/hyperlink" Target="http://www.twitter.com/980807795464220672/status/1151508993182855169" TargetMode="External"/><Relationship Id="rId607" Type="http://schemas.openxmlformats.org/officeDocument/2006/relationships/hyperlink" Target="http://www.twitter.com/980807795464220672/status/1151508093974405121" TargetMode="External"/><Relationship Id="rId602" Type="http://schemas.openxmlformats.org/officeDocument/2006/relationships/hyperlink" Target="http://www.twitter.com/980807795464220672/status/1151095330659688449" TargetMode="External"/><Relationship Id="rId601" Type="http://schemas.openxmlformats.org/officeDocument/2006/relationships/hyperlink" Target="http://www.twitter.com/980807795464220672/status/1151091372960567297" TargetMode="External"/><Relationship Id="rId600" Type="http://schemas.openxmlformats.org/officeDocument/2006/relationships/hyperlink" Target="http://www.twitter.com/980807795464220672/status/1151046197873971201" TargetMode="External"/><Relationship Id="rId606" Type="http://schemas.openxmlformats.org/officeDocument/2006/relationships/hyperlink" Target="http://www.twitter.com/980807795464220672/status/1151159810525519873" TargetMode="External"/><Relationship Id="rId605" Type="http://schemas.openxmlformats.org/officeDocument/2006/relationships/hyperlink" Target="http://www.twitter.com/980807795464220672/status/1151156450682556416" TargetMode="External"/><Relationship Id="rId604" Type="http://schemas.openxmlformats.org/officeDocument/2006/relationships/hyperlink" Target="http://www.twitter.com/980807795464220672/status/1151116131152748544" TargetMode="External"/><Relationship Id="rId603" Type="http://schemas.openxmlformats.org/officeDocument/2006/relationships/hyperlink" Target="http://www.twitter.com/980807795464220672/status/1151099728379047936" TargetMode="External"/><Relationship Id="rId2760" Type="http://schemas.openxmlformats.org/officeDocument/2006/relationships/hyperlink" Target="http://www.twitter.com/980807795464220672/status/1223499286995849216" TargetMode="External"/><Relationship Id="rId1430" Type="http://schemas.openxmlformats.org/officeDocument/2006/relationships/hyperlink" Target="http://www.twitter.com/980807795464220672/status/1179287830788542464" TargetMode="External"/><Relationship Id="rId2761" Type="http://schemas.openxmlformats.org/officeDocument/2006/relationships/hyperlink" Target="http://www.twitter.com/980807795464220672/status/1223582887821209601" TargetMode="External"/><Relationship Id="rId1431" Type="http://schemas.openxmlformats.org/officeDocument/2006/relationships/hyperlink" Target="http://www.twitter.com/980807795464220672/status/1179287935067328512" TargetMode="External"/><Relationship Id="rId2762" Type="http://schemas.openxmlformats.org/officeDocument/2006/relationships/hyperlink" Target="http://www.twitter.com/980807795464220672/status/1223582912664096768" TargetMode="External"/><Relationship Id="rId1432" Type="http://schemas.openxmlformats.org/officeDocument/2006/relationships/hyperlink" Target="http://www.twitter.com/980807795464220672/status/1179288563722022914" TargetMode="External"/><Relationship Id="rId2763" Type="http://schemas.openxmlformats.org/officeDocument/2006/relationships/hyperlink" Target="http://www.twitter.com/980807795464220672/status/1223582950224097281" TargetMode="External"/><Relationship Id="rId1422" Type="http://schemas.openxmlformats.org/officeDocument/2006/relationships/hyperlink" Target="http://www.twitter.com/980807795464220672/status/1178965522504802304" TargetMode="External"/><Relationship Id="rId2753" Type="http://schemas.openxmlformats.org/officeDocument/2006/relationships/hyperlink" Target="http://www.twitter.com/980807795464220672/status/1223245157547438080" TargetMode="External"/><Relationship Id="rId1423" Type="http://schemas.openxmlformats.org/officeDocument/2006/relationships/hyperlink" Target="http://www.twitter.com/980807795464220672/status/1178968957245521923" TargetMode="External"/><Relationship Id="rId2754" Type="http://schemas.openxmlformats.org/officeDocument/2006/relationships/hyperlink" Target="http://www.twitter.com/980807795464220672/status/1223246067614924802" TargetMode="External"/><Relationship Id="rId1424" Type="http://schemas.openxmlformats.org/officeDocument/2006/relationships/hyperlink" Target="http://www.twitter.com/980807795464220672/status/1178969887990960129" TargetMode="External"/><Relationship Id="rId2755" Type="http://schemas.openxmlformats.org/officeDocument/2006/relationships/hyperlink" Target="http://www.twitter.com/980807795464220672/status/1223246117648777216" TargetMode="External"/><Relationship Id="rId1425" Type="http://schemas.openxmlformats.org/officeDocument/2006/relationships/hyperlink" Target="http://www.twitter.com/980807795464220672/status/1178974110333845505" TargetMode="External"/><Relationship Id="rId2756" Type="http://schemas.openxmlformats.org/officeDocument/2006/relationships/hyperlink" Target="http://www.twitter.com/980807795464220672/status/1223246855523323907" TargetMode="External"/><Relationship Id="rId1426" Type="http://schemas.openxmlformats.org/officeDocument/2006/relationships/hyperlink" Target="http://www.twitter.com/980807795464220672/status/1179008057239453696" TargetMode="External"/><Relationship Id="rId2757" Type="http://schemas.openxmlformats.org/officeDocument/2006/relationships/hyperlink" Target="http://www.twitter.com/980807795464220672/status/1223249473989562368" TargetMode="External"/><Relationship Id="rId1427" Type="http://schemas.openxmlformats.org/officeDocument/2006/relationships/hyperlink" Target="http://www.twitter.com/980807795464220672/status/1179018387831132160" TargetMode="External"/><Relationship Id="rId2758" Type="http://schemas.openxmlformats.org/officeDocument/2006/relationships/hyperlink" Target="http://www.twitter.com/980807795464220672/status/1223406376187097088" TargetMode="External"/><Relationship Id="rId1428" Type="http://schemas.openxmlformats.org/officeDocument/2006/relationships/hyperlink" Target="http://www.twitter.com/980807795464220672/status/1179019225383329792" TargetMode="External"/><Relationship Id="rId2759" Type="http://schemas.openxmlformats.org/officeDocument/2006/relationships/hyperlink" Target="http://www.twitter.com/980807795464220672/status/1223408294124904448" TargetMode="External"/><Relationship Id="rId1429" Type="http://schemas.openxmlformats.org/officeDocument/2006/relationships/hyperlink" Target="http://www.twitter.com/980807795464220672/status/1179071129266221056" TargetMode="External"/><Relationship Id="rId2750" Type="http://schemas.openxmlformats.org/officeDocument/2006/relationships/hyperlink" Target="http://www.twitter.com/980807795464220672/status/1223186930197680128" TargetMode="External"/><Relationship Id="rId1420" Type="http://schemas.openxmlformats.org/officeDocument/2006/relationships/hyperlink" Target="http://www.twitter.com/980807795464220672/status/1178948024053055489" TargetMode="External"/><Relationship Id="rId2751" Type="http://schemas.openxmlformats.org/officeDocument/2006/relationships/hyperlink" Target="http://www.twitter.com/980807795464220672/status/1223190390414536704" TargetMode="External"/><Relationship Id="rId1421" Type="http://schemas.openxmlformats.org/officeDocument/2006/relationships/hyperlink" Target="http://www.twitter.com/980807795464220672/status/1178949061556109312" TargetMode="External"/><Relationship Id="rId2752" Type="http://schemas.openxmlformats.org/officeDocument/2006/relationships/hyperlink" Target="http://www.twitter.com/980807795464220672/status/1223245135816736768" TargetMode="External"/><Relationship Id="rId8927" Type="http://schemas.openxmlformats.org/officeDocument/2006/relationships/hyperlink" Target="http://www.twitter.com/1236249400143298560/status/1529401890936610821" TargetMode="External"/><Relationship Id="rId8926" Type="http://schemas.openxmlformats.org/officeDocument/2006/relationships/hyperlink" Target="http://www.twitter.com/1236249400143298560/status/1529383785217028098" TargetMode="External"/><Relationship Id="rId8925" Type="http://schemas.openxmlformats.org/officeDocument/2006/relationships/hyperlink" Target="http://www.twitter.com/1236249400143298560/status/1529352112110714880" TargetMode="External"/><Relationship Id="rId8924" Type="http://schemas.openxmlformats.org/officeDocument/2006/relationships/hyperlink" Target="http://www.twitter.com/1236249400143298560/status/1529349905558695937" TargetMode="External"/><Relationship Id="rId8929" Type="http://schemas.openxmlformats.org/officeDocument/2006/relationships/hyperlink" Target="http://www.twitter.com/1236249400143298560/status/1529510298566393856" TargetMode="External"/><Relationship Id="rId8928" Type="http://schemas.openxmlformats.org/officeDocument/2006/relationships/hyperlink" Target="http://www.twitter.com/1236249400143298560/status/1529510255776141312" TargetMode="External"/><Relationship Id="rId8923" Type="http://schemas.openxmlformats.org/officeDocument/2006/relationships/hyperlink" Target="http://www.twitter.com/1236249400143298560/status/1529342351239708672" TargetMode="External"/><Relationship Id="rId8922" Type="http://schemas.openxmlformats.org/officeDocument/2006/relationships/hyperlink" Target="http://www.twitter.com/1236249400143298560/status/1529342348291112961" TargetMode="External"/><Relationship Id="rId8921" Type="http://schemas.openxmlformats.org/officeDocument/2006/relationships/hyperlink" Target="http://www.twitter.com/1236249400143298560/status/1529084811284844544" TargetMode="External"/><Relationship Id="rId8920" Type="http://schemas.openxmlformats.org/officeDocument/2006/relationships/hyperlink" Target="http://www.twitter.com/1236249400143298560/status/1529052730161233920" TargetMode="External"/><Relationship Id="rId8916" Type="http://schemas.openxmlformats.org/officeDocument/2006/relationships/hyperlink" Target="http://www.twitter.com/1236249400143298560/status/1528696794779389953" TargetMode="External"/><Relationship Id="rId8915" Type="http://schemas.openxmlformats.org/officeDocument/2006/relationships/hyperlink" Target="http://www.twitter.com/1236249400143298560/status/1528606482098716672" TargetMode="External"/><Relationship Id="rId8914" Type="http://schemas.openxmlformats.org/officeDocument/2006/relationships/hyperlink" Target="http://www.twitter.com/1236249400143298560/status/1528403041585885184" TargetMode="External"/><Relationship Id="rId8913" Type="http://schemas.openxmlformats.org/officeDocument/2006/relationships/hyperlink" Target="http://www.twitter.com/1236249400143298560/status/1528380823812345857" TargetMode="External"/><Relationship Id="rId8919" Type="http://schemas.openxmlformats.org/officeDocument/2006/relationships/hyperlink" Target="http://www.twitter.com/1236249400143298560/status/1528711768348176386" TargetMode="External"/><Relationship Id="rId8918" Type="http://schemas.openxmlformats.org/officeDocument/2006/relationships/hyperlink" Target="http://www.twitter.com/1236249400143298560/status/1528696801146339328" TargetMode="External"/><Relationship Id="rId8917" Type="http://schemas.openxmlformats.org/officeDocument/2006/relationships/hyperlink" Target="http://www.twitter.com/1236249400143298560/status/1528696798130618369" TargetMode="External"/><Relationship Id="rId699" Type="http://schemas.openxmlformats.org/officeDocument/2006/relationships/hyperlink" Target="http://www.twitter.com/980807795464220672/status/1154240272869408768" TargetMode="External"/><Relationship Id="rId698" Type="http://schemas.openxmlformats.org/officeDocument/2006/relationships/hyperlink" Target="http://www.twitter.com/980807795464220672/status/1154234892072259584" TargetMode="External"/><Relationship Id="rId693" Type="http://schemas.openxmlformats.org/officeDocument/2006/relationships/hyperlink" Target="http://www.twitter.com/980807795464220672/status/1153993807492333568" TargetMode="External"/><Relationship Id="rId692" Type="http://schemas.openxmlformats.org/officeDocument/2006/relationships/hyperlink" Target="http://www.twitter.com/980807795464220672/status/1153980797323366400" TargetMode="External"/><Relationship Id="rId691" Type="http://schemas.openxmlformats.org/officeDocument/2006/relationships/hyperlink" Target="http://www.twitter.com/980807795464220672/status/1153960305703059456" TargetMode="External"/><Relationship Id="rId690" Type="http://schemas.openxmlformats.org/officeDocument/2006/relationships/hyperlink" Target="http://www.twitter.com/980807795464220672/status/1153952918187364352" TargetMode="External"/><Relationship Id="rId697" Type="http://schemas.openxmlformats.org/officeDocument/2006/relationships/hyperlink" Target="http://www.twitter.com/980807795464220672/status/1154234886783242240" TargetMode="External"/><Relationship Id="rId8912" Type="http://schemas.openxmlformats.org/officeDocument/2006/relationships/hyperlink" Target="http://www.twitter.com/1236249400143298560/status/1528370051409412097" TargetMode="External"/><Relationship Id="rId696" Type="http://schemas.openxmlformats.org/officeDocument/2006/relationships/hyperlink" Target="http://www.twitter.com/980807795464220672/status/1154233136655454208" TargetMode="External"/><Relationship Id="rId8911" Type="http://schemas.openxmlformats.org/officeDocument/2006/relationships/hyperlink" Target="http://www.twitter.com/1236249400143298560/status/1528368288455364608" TargetMode="External"/><Relationship Id="rId695" Type="http://schemas.openxmlformats.org/officeDocument/2006/relationships/hyperlink" Target="http://www.twitter.com/980807795464220672/status/1154214710339878912" TargetMode="External"/><Relationship Id="rId8910" Type="http://schemas.openxmlformats.org/officeDocument/2006/relationships/hyperlink" Target="http://www.twitter.com/1236249400143298560/status/1528329544285196293" TargetMode="External"/><Relationship Id="rId694" Type="http://schemas.openxmlformats.org/officeDocument/2006/relationships/hyperlink" Target="http://www.twitter.com/980807795464220672/status/1154045782795755521" TargetMode="External"/><Relationship Id="rId7618" Type="http://schemas.openxmlformats.org/officeDocument/2006/relationships/hyperlink" Target="http://www.twitter.com/1236249400143298560/status/1436109665453043712" TargetMode="External"/><Relationship Id="rId8949" Type="http://schemas.openxmlformats.org/officeDocument/2006/relationships/hyperlink" Target="http://www.twitter.com/1236249400143298560/status/1530785680011698176" TargetMode="External"/><Relationship Id="rId7617" Type="http://schemas.openxmlformats.org/officeDocument/2006/relationships/hyperlink" Target="http://www.twitter.com/1236249400143298560/status/1435945973209985026" TargetMode="External"/><Relationship Id="rId8948" Type="http://schemas.openxmlformats.org/officeDocument/2006/relationships/hyperlink" Target="http://www.twitter.com/1236249400143298560/status/1530785668351553538" TargetMode="External"/><Relationship Id="rId7616" Type="http://schemas.openxmlformats.org/officeDocument/2006/relationships/hyperlink" Target="http://www.twitter.com/1236249400143298560/status/1435944182250569736" TargetMode="External"/><Relationship Id="rId8947" Type="http://schemas.openxmlformats.org/officeDocument/2006/relationships/hyperlink" Target="http://www.twitter.com/1236249400143298560/status/1530536619287408647" TargetMode="External"/><Relationship Id="rId7615" Type="http://schemas.openxmlformats.org/officeDocument/2006/relationships/hyperlink" Target="http://www.twitter.com/1236249400143298560/status/1435922996992958465" TargetMode="External"/><Relationship Id="rId8946" Type="http://schemas.openxmlformats.org/officeDocument/2006/relationships/hyperlink" Target="http://www.twitter.com/1236249400143298560/status/1530511757412007936" TargetMode="External"/><Relationship Id="rId7619" Type="http://schemas.openxmlformats.org/officeDocument/2006/relationships/hyperlink" Target="http://www.twitter.com/1236249400143298560/status/1436143284171120640" TargetMode="External"/><Relationship Id="rId7610" Type="http://schemas.openxmlformats.org/officeDocument/2006/relationships/hyperlink" Target="http://www.twitter.com/1236249400143298560/status/1435510657286242304" TargetMode="External"/><Relationship Id="rId8941" Type="http://schemas.openxmlformats.org/officeDocument/2006/relationships/hyperlink" Target="http://www.twitter.com/1236249400143298560/status/1529817896708616192" TargetMode="External"/><Relationship Id="rId8940" Type="http://schemas.openxmlformats.org/officeDocument/2006/relationships/hyperlink" Target="http://www.twitter.com/1236249400143298560/status/1529817894531772416" TargetMode="External"/><Relationship Id="rId7614" Type="http://schemas.openxmlformats.org/officeDocument/2006/relationships/hyperlink" Target="http://www.twitter.com/1236249400143298560/status/1435636778417885190" TargetMode="External"/><Relationship Id="rId8945" Type="http://schemas.openxmlformats.org/officeDocument/2006/relationships/hyperlink" Target="http://www.twitter.com/1236249400143298560/status/1530511745798000640" TargetMode="External"/><Relationship Id="rId7613" Type="http://schemas.openxmlformats.org/officeDocument/2006/relationships/hyperlink" Target="http://www.twitter.com/1236249400143298560/status/1435556065140043776" TargetMode="External"/><Relationship Id="rId8944" Type="http://schemas.openxmlformats.org/officeDocument/2006/relationships/hyperlink" Target="http://www.twitter.com/1236249400143298560/status/1530387374978797568" TargetMode="External"/><Relationship Id="rId7612" Type="http://schemas.openxmlformats.org/officeDocument/2006/relationships/hyperlink" Target="http://www.twitter.com/1236249400143298560/status/1435523949136207872" TargetMode="External"/><Relationship Id="rId8943" Type="http://schemas.openxmlformats.org/officeDocument/2006/relationships/hyperlink" Target="http://www.twitter.com/1236249400143298560/status/1530125566741213186" TargetMode="External"/><Relationship Id="rId7611" Type="http://schemas.openxmlformats.org/officeDocument/2006/relationships/hyperlink" Target="http://www.twitter.com/1236249400143298560/status/1435511896908517378" TargetMode="External"/><Relationship Id="rId8942" Type="http://schemas.openxmlformats.org/officeDocument/2006/relationships/hyperlink" Target="http://www.twitter.com/1236249400143298560/status/1530125214126067712" TargetMode="External"/><Relationship Id="rId7607" Type="http://schemas.openxmlformats.org/officeDocument/2006/relationships/hyperlink" Target="http://www.twitter.com/1236249400143298560/status/1435491760021532676" TargetMode="External"/><Relationship Id="rId8938" Type="http://schemas.openxmlformats.org/officeDocument/2006/relationships/hyperlink" Target="http://www.twitter.com/1236249400143298560/status/1529779381404508161" TargetMode="External"/><Relationship Id="rId7606" Type="http://schemas.openxmlformats.org/officeDocument/2006/relationships/hyperlink" Target="http://www.twitter.com/1236249400143298560/status/1435478969499877377" TargetMode="External"/><Relationship Id="rId8937" Type="http://schemas.openxmlformats.org/officeDocument/2006/relationships/hyperlink" Target="http://www.twitter.com/1236249400143298560/status/1529726129073860609" TargetMode="External"/><Relationship Id="rId7605" Type="http://schemas.openxmlformats.org/officeDocument/2006/relationships/hyperlink" Target="http://www.twitter.com/1236249400143298560/status/1435477007287009281" TargetMode="External"/><Relationship Id="rId8936" Type="http://schemas.openxmlformats.org/officeDocument/2006/relationships/hyperlink" Target="http://www.twitter.com/1236249400143298560/status/1529725757840162816" TargetMode="External"/><Relationship Id="rId7604" Type="http://schemas.openxmlformats.org/officeDocument/2006/relationships/hyperlink" Target="http://www.twitter.com/1236249400143298560/status/1435476829247180803" TargetMode="External"/><Relationship Id="rId8935" Type="http://schemas.openxmlformats.org/officeDocument/2006/relationships/hyperlink" Target="http://www.twitter.com/1236249400143298560/status/1529698466993426438" TargetMode="External"/><Relationship Id="rId7609" Type="http://schemas.openxmlformats.org/officeDocument/2006/relationships/hyperlink" Target="http://www.twitter.com/1236249400143298560/status/1435500078697877504" TargetMode="External"/><Relationship Id="rId7608" Type="http://schemas.openxmlformats.org/officeDocument/2006/relationships/hyperlink" Target="http://www.twitter.com/1236249400143298560/status/1435496428525133824" TargetMode="External"/><Relationship Id="rId8939" Type="http://schemas.openxmlformats.org/officeDocument/2006/relationships/hyperlink" Target="http://www.twitter.com/1236249400143298560/status/1529817891302158336" TargetMode="External"/><Relationship Id="rId8930" Type="http://schemas.openxmlformats.org/officeDocument/2006/relationships/hyperlink" Target="http://www.twitter.com/1236249400143298560/status/1529613285112401920" TargetMode="External"/><Relationship Id="rId7603" Type="http://schemas.openxmlformats.org/officeDocument/2006/relationships/hyperlink" Target="http://www.twitter.com/1236249400143298560/status/1435446708767313924" TargetMode="External"/><Relationship Id="rId8934" Type="http://schemas.openxmlformats.org/officeDocument/2006/relationships/hyperlink" Target="http://www.twitter.com/1236249400143298560/status/1529688784941350912" TargetMode="External"/><Relationship Id="rId7602" Type="http://schemas.openxmlformats.org/officeDocument/2006/relationships/hyperlink" Target="http://www.twitter.com/1236249400143298560/status/1435052701088366594" TargetMode="External"/><Relationship Id="rId8933" Type="http://schemas.openxmlformats.org/officeDocument/2006/relationships/hyperlink" Target="http://www.twitter.com/1236249400143298560/status/1529678249873518592" TargetMode="External"/><Relationship Id="rId7601" Type="http://schemas.openxmlformats.org/officeDocument/2006/relationships/hyperlink" Target="http://www.twitter.com/1236249400143298560/status/1435014958773899264" TargetMode="External"/><Relationship Id="rId8932" Type="http://schemas.openxmlformats.org/officeDocument/2006/relationships/hyperlink" Target="http://www.twitter.com/1236249400143298560/status/1529678217535434752" TargetMode="External"/><Relationship Id="rId7600" Type="http://schemas.openxmlformats.org/officeDocument/2006/relationships/hyperlink" Target="http://www.twitter.com/1236249400143298560/status/1434816567091490817" TargetMode="External"/><Relationship Id="rId8931" Type="http://schemas.openxmlformats.org/officeDocument/2006/relationships/hyperlink" Target="http://www.twitter.com/1236249400143298560/status/1529669715907723265" TargetMode="External"/><Relationship Id="rId1499" Type="http://schemas.openxmlformats.org/officeDocument/2006/relationships/hyperlink" Target="http://www.twitter.com/980807795464220672/status/1182579588574007297" TargetMode="External"/><Relationship Id="rId668" Type="http://schemas.openxmlformats.org/officeDocument/2006/relationships/hyperlink" Target="http://www.twitter.com/980807795464220672/status/1153545940784930817" TargetMode="External"/><Relationship Id="rId667" Type="http://schemas.openxmlformats.org/officeDocument/2006/relationships/hyperlink" Target="http://www.twitter.com/980807795464220672/status/1153545909663232000" TargetMode="External"/><Relationship Id="rId666" Type="http://schemas.openxmlformats.org/officeDocument/2006/relationships/hyperlink" Target="http://www.twitter.com/980807795464220672/status/1153324535933857793" TargetMode="External"/><Relationship Id="rId665" Type="http://schemas.openxmlformats.org/officeDocument/2006/relationships/hyperlink" Target="http://www.twitter.com/980807795464220672/status/1153324528304394240" TargetMode="External"/><Relationship Id="rId669" Type="http://schemas.openxmlformats.org/officeDocument/2006/relationships/hyperlink" Target="http://www.twitter.com/980807795464220672/status/1153581661986021377" TargetMode="External"/><Relationship Id="rId1490" Type="http://schemas.openxmlformats.org/officeDocument/2006/relationships/hyperlink" Target="http://www.twitter.com/980807795464220672/status/1182289464007094272" TargetMode="External"/><Relationship Id="rId660" Type="http://schemas.openxmlformats.org/officeDocument/2006/relationships/hyperlink" Target="http://www.twitter.com/980807795464220672/status/1153261746779389952" TargetMode="External"/><Relationship Id="rId1491" Type="http://schemas.openxmlformats.org/officeDocument/2006/relationships/hyperlink" Target="http://www.twitter.com/980807795464220672/status/1182289473675022336" TargetMode="External"/><Relationship Id="rId1492" Type="http://schemas.openxmlformats.org/officeDocument/2006/relationships/hyperlink" Target="http://www.twitter.com/980807795464220672/status/1182289483653189632" TargetMode="External"/><Relationship Id="rId1493" Type="http://schemas.openxmlformats.org/officeDocument/2006/relationships/hyperlink" Target="http://www.twitter.com/980807795464220672/status/1182289493006544896" TargetMode="External"/><Relationship Id="rId1494" Type="http://schemas.openxmlformats.org/officeDocument/2006/relationships/hyperlink" Target="http://www.twitter.com/980807795464220672/status/1182289501302870017" TargetMode="External"/><Relationship Id="rId664" Type="http://schemas.openxmlformats.org/officeDocument/2006/relationships/hyperlink" Target="http://www.twitter.com/980807795464220672/status/1153324445689245696" TargetMode="External"/><Relationship Id="rId1495" Type="http://schemas.openxmlformats.org/officeDocument/2006/relationships/hyperlink" Target="http://www.twitter.com/980807795464220672/status/1182289510379339776" TargetMode="External"/><Relationship Id="rId663" Type="http://schemas.openxmlformats.org/officeDocument/2006/relationships/hyperlink" Target="http://www.twitter.com/980807795464220672/status/1153300753794007046" TargetMode="External"/><Relationship Id="rId1496" Type="http://schemas.openxmlformats.org/officeDocument/2006/relationships/hyperlink" Target="http://www.twitter.com/980807795464220672/status/1182343597514870784" TargetMode="External"/><Relationship Id="rId662" Type="http://schemas.openxmlformats.org/officeDocument/2006/relationships/hyperlink" Target="http://www.twitter.com/980807795464220672/status/1153278201918922752" TargetMode="External"/><Relationship Id="rId1497" Type="http://schemas.openxmlformats.org/officeDocument/2006/relationships/hyperlink" Target="http://www.twitter.com/980807795464220672/status/1182568059673858049" TargetMode="External"/><Relationship Id="rId661" Type="http://schemas.openxmlformats.org/officeDocument/2006/relationships/hyperlink" Target="http://www.twitter.com/980807795464220672/status/1153270827166527488" TargetMode="External"/><Relationship Id="rId1498" Type="http://schemas.openxmlformats.org/officeDocument/2006/relationships/hyperlink" Target="http://www.twitter.com/980807795464220672/status/1182577540755419143" TargetMode="External"/><Relationship Id="rId1488" Type="http://schemas.openxmlformats.org/officeDocument/2006/relationships/hyperlink" Target="http://www.twitter.com/980807795464220672/status/1182232150923341824" TargetMode="External"/><Relationship Id="rId1489" Type="http://schemas.openxmlformats.org/officeDocument/2006/relationships/hyperlink" Target="http://www.twitter.com/980807795464220672/status/1182279236138221568" TargetMode="External"/><Relationship Id="rId657" Type="http://schemas.openxmlformats.org/officeDocument/2006/relationships/hyperlink" Target="http://www.twitter.com/980807795464220672/status/1153243536143159302" TargetMode="External"/><Relationship Id="rId656" Type="http://schemas.openxmlformats.org/officeDocument/2006/relationships/hyperlink" Target="http://www.twitter.com/980807795464220672/status/1153107426503086080" TargetMode="External"/><Relationship Id="rId655" Type="http://schemas.openxmlformats.org/officeDocument/2006/relationships/hyperlink" Target="http://www.twitter.com/980807795464220672/status/1152943779566931969" TargetMode="External"/><Relationship Id="rId654" Type="http://schemas.openxmlformats.org/officeDocument/2006/relationships/hyperlink" Target="http://www.twitter.com/980807795464220672/status/1152908203962667008" TargetMode="External"/><Relationship Id="rId659" Type="http://schemas.openxmlformats.org/officeDocument/2006/relationships/hyperlink" Target="http://www.twitter.com/980807795464220672/status/1153253496621158400" TargetMode="External"/><Relationship Id="rId658" Type="http://schemas.openxmlformats.org/officeDocument/2006/relationships/hyperlink" Target="http://www.twitter.com/980807795464220672/status/1153249506198052869" TargetMode="External"/><Relationship Id="rId1480" Type="http://schemas.openxmlformats.org/officeDocument/2006/relationships/hyperlink" Target="http://www.twitter.com/980807795464220672/status/1181828588699447296" TargetMode="External"/><Relationship Id="rId1481" Type="http://schemas.openxmlformats.org/officeDocument/2006/relationships/hyperlink" Target="http://www.twitter.com/980807795464220672/status/1181860699472982016" TargetMode="External"/><Relationship Id="rId1482" Type="http://schemas.openxmlformats.org/officeDocument/2006/relationships/hyperlink" Target="http://www.twitter.com/980807795464220672/status/1181862686205698049" TargetMode="External"/><Relationship Id="rId1483" Type="http://schemas.openxmlformats.org/officeDocument/2006/relationships/hyperlink" Target="http://www.twitter.com/980807795464220672/status/1181862716824117249" TargetMode="External"/><Relationship Id="rId653" Type="http://schemas.openxmlformats.org/officeDocument/2006/relationships/hyperlink" Target="http://www.twitter.com/980807795464220672/status/1152889220165320704" TargetMode="External"/><Relationship Id="rId1484" Type="http://schemas.openxmlformats.org/officeDocument/2006/relationships/hyperlink" Target="http://www.twitter.com/980807795464220672/status/1181865405331062789" TargetMode="External"/><Relationship Id="rId652" Type="http://schemas.openxmlformats.org/officeDocument/2006/relationships/hyperlink" Target="http://www.twitter.com/980807795464220672/status/1152888766186455040" TargetMode="External"/><Relationship Id="rId1485" Type="http://schemas.openxmlformats.org/officeDocument/2006/relationships/hyperlink" Target="http://www.twitter.com/980807795464220672/status/1181884076606644225" TargetMode="External"/><Relationship Id="rId651" Type="http://schemas.openxmlformats.org/officeDocument/2006/relationships/hyperlink" Target="http://www.twitter.com/980807795464220672/status/1152855451991547904" TargetMode="External"/><Relationship Id="rId1486" Type="http://schemas.openxmlformats.org/officeDocument/2006/relationships/hyperlink" Target="http://www.twitter.com/980807795464220672/status/1181888003305639937" TargetMode="External"/><Relationship Id="rId650" Type="http://schemas.openxmlformats.org/officeDocument/2006/relationships/hyperlink" Target="http://www.twitter.com/980807795464220672/status/1152839726853869568" TargetMode="External"/><Relationship Id="rId1487" Type="http://schemas.openxmlformats.org/officeDocument/2006/relationships/hyperlink" Target="http://www.twitter.com/980807795464220672/status/1182224946161799169" TargetMode="External"/><Relationship Id="rId8905" Type="http://schemas.openxmlformats.org/officeDocument/2006/relationships/hyperlink" Target="http://www.twitter.com/1236249400143298560/status/1527725658461175808" TargetMode="External"/><Relationship Id="rId8904" Type="http://schemas.openxmlformats.org/officeDocument/2006/relationships/hyperlink" Target="http://www.twitter.com/1236249400143298560/status/1527684805768671237" TargetMode="External"/><Relationship Id="rId8903" Type="http://schemas.openxmlformats.org/officeDocument/2006/relationships/hyperlink" Target="http://www.twitter.com/1236249400143298560/status/1527677886920269824" TargetMode="External"/><Relationship Id="rId8902" Type="http://schemas.openxmlformats.org/officeDocument/2006/relationships/hyperlink" Target="http://www.twitter.com/1236249400143298560/status/1527661660106014721" TargetMode="External"/><Relationship Id="rId8909" Type="http://schemas.openxmlformats.org/officeDocument/2006/relationships/hyperlink" Target="http://www.twitter.com/1236249400143298560/status/1527956707091304448" TargetMode="External"/><Relationship Id="rId8908" Type="http://schemas.openxmlformats.org/officeDocument/2006/relationships/hyperlink" Target="http://www.twitter.com/1236249400143298560/status/1527954466099859458" TargetMode="External"/><Relationship Id="rId8907" Type="http://schemas.openxmlformats.org/officeDocument/2006/relationships/hyperlink" Target="http://www.twitter.com/1236249400143298560/status/1527863412931575809" TargetMode="External"/><Relationship Id="rId8906" Type="http://schemas.openxmlformats.org/officeDocument/2006/relationships/hyperlink" Target="http://www.twitter.com/1236249400143298560/status/1527725781211721729" TargetMode="External"/><Relationship Id="rId689" Type="http://schemas.openxmlformats.org/officeDocument/2006/relationships/hyperlink" Target="http://www.twitter.com/980807795464220672/status/1153950380914384896" TargetMode="External"/><Relationship Id="rId688" Type="http://schemas.openxmlformats.org/officeDocument/2006/relationships/hyperlink" Target="http://www.twitter.com/980807795464220672/status/1153950352351170560" TargetMode="External"/><Relationship Id="rId687" Type="http://schemas.openxmlformats.org/officeDocument/2006/relationships/hyperlink" Target="http://www.twitter.com/980807795464220672/status/1153946652769542146" TargetMode="External"/><Relationship Id="rId682" Type="http://schemas.openxmlformats.org/officeDocument/2006/relationships/hyperlink" Target="http://www.twitter.com/980807795464220672/status/1153921940022710272" TargetMode="External"/><Relationship Id="rId681" Type="http://schemas.openxmlformats.org/officeDocument/2006/relationships/hyperlink" Target="http://www.twitter.com/980807795464220672/status/1153921574908489728" TargetMode="External"/><Relationship Id="rId680" Type="http://schemas.openxmlformats.org/officeDocument/2006/relationships/hyperlink" Target="http://www.twitter.com/980807795464220672/status/1153919780786561024" TargetMode="External"/><Relationship Id="rId686" Type="http://schemas.openxmlformats.org/officeDocument/2006/relationships/hyperlink" Target="http://www.twitter.com/980807795464220672/status/1153944214792634369" TargetMode="External"/><Relationship Id="rId8901" Type="http://schemas.openxmlformats.org/officeDocument/2006/relationships/hyperlink" Target="http://www.twitter.com/1236249400143298560/status/1527661349333254145" TargetMode="External"/><Relationship Id="rId685" Type="http://schemas.openxmlformats.org/officeDocument/2006/relationships/hyperlink" Target="http://www.twitter.com/980807795464220672/status/1153942788850868224" TargetMode="External"/><Relationship Id="rId8900" Type="http://schemas.openxmlformats.org/officeDocument/2006/relationships/hyperlink" Target="http://www.twitter.com/1236249400143298560/status/1527656898312699904" TargetMode="External"/><Relationship Id="rId684" Type="http://schemas.openxmlformats.org/officeDocument/2006/relationships/hyperlink" Target="http://www.twitter.com/980807795464220672/status/1153940411649368068" TargetMode="External"/><Relationship Id="rId683" Type="http://schemas.openxmlformats.org/officeDocument/2006/relationships/hyperlink" Target="http://www.twitter.com/980807795464220672/status/1153936522757804032" TargetMode="External"/><Relationship Id="rId679" Type="http://schemas.openxmlformats.org/officeDocument/2006/relationships/hyperlink" Target="http://www.twitter.com/980807795464220672/status/1153918640388890624" TargetMode="External"/><Relationship Id="rId678" Type="http://schemas.openxmlformats.org/officeDocument/2006/relationships/hyperlink" Target="http://www.twitter.com/980807795464220672/status/1153918606331088896" TargetMode="External"/><Relationship Id="rId677" Type="http://schemas.openxmlformats.org/officeDocument/2006/relationships/hyperlink" Target="http://www.twitter.com/980807795464220672/status/1153901412583010305" TargetMode="External"/><Relationship Id="rId676" Type="http://schemas.openxmlformats.org/officeDocument/2006/relationships/hyperlink" Target="http://www.twitter.com/980807795464220672/status/1153901397856800768" TargetMode="External"/><Relationship Id="rId671" Type="http://schemas.openxmlformats.org/officeDocument/2006/relationships/hyperlink" Target="http://www.twitter.com/980807795464220672/status/1153625553854849025" TargetMode="External"/><Relationship Id="rId670" Type="http://schemas.openxmlformats.org/officeDocument/2006/relationships/hyperlink" Target="http://www.twitter.com/980807795464220672/status/1153610991197814786" TargetMode="External"/><Relationship Id="rId675" Type="http://schemas.openxmlformats.org/officeDocument/2006/relationships/hyperlink" Target="http://www.twitter.com/980807795464220672/status/1153654835318681601" TargetMode="External"/><Relationship Id="rId674" Type="http://schemas.openxmlformats.org/officeDocument/2006/relationships/hyperlink" Target="http://www.twitter.com/980807795464220672/status/1153639170964783106" TargetMode="External"/><Relationship Id="rId673" Type="http://schemas.openxmlformats.org/officeDocument/2006/relationships/hyperlink" Target="http://www.twitter.com/980807795464220672/status/1153635565239033856" TargetMode="External"/><Relationship Id="rId672" Type="http://schemas.openxmlformats.org/officeDocument/2006/relationships/hyperlink" Target="http://www.twitter.com/980807795464220672/status/1153625645596860416" TargetMode="External"/><Relationship Id="rId5019" Type="http://schemas.openxmlformats.org/officeDocument/2006/relationships/hyperlink" Target="http://www.twitter.com/1236249400143298560/status/1339857942624034818" TargetMode="External"/><Relationship Id="rId6340" Type="http://schemas.openxmlformats.org/officeDocument/2006/relationships/hyperlink" Target="http://www.twitter.com/1236249400143298560/status/1399412199945228289" TargetMode="External"/><Relationship Id="rId7672" Type="http://schemas.openxmlformats.org/officeDocument/2006/relationships/hyperlink" Target="http://www.twitter.com/1236249400143298560/status/1439064550557376514" TargetMode="External"/><Relationship Id="rId5010" Type="http://schemas.openxmlformats.org/officeDocument/2006/relationships/hyperlink" Target="http://www.twitter.com/1236249400143298560/status/1339071052266098689" TargetMode="External"/><Relationship Id="rId6341" Type="http://schemas.openxmlformats.org/officeDocument/2006/relationships/hyperlink" Target="http://www.twitter.com/1236249400143298560/status/1399412237333237766" TargetMode="External"/><Relationship Id="rId7671" Type="http://schemas.openxmlformats.org/officeDocument/2006/relationships/hyperlink" Target="http://www.twitter.com/1236249400143298560/status/1439063938142912513" TargetMode="External"/><Relationship Id="rId7670" Type="http://schemas.openxmlformats.org/officeDocument/2006/relationships/hyperlink" Target="http://www.twitter.com/1236249400143298560/status/1438821521032507397" TargetMode="External"/><Relationship Id="rId5013" Type="http://schemas.openxmlformats.org/officeDocument/2006/relationships/hyperlink" Target="http://www.twitter.com/1236249400143298560/status/1339077602640728064" TargetMode="External"/><Relationship Id="rId6344" Type="http://schemas.openxmlformats.org/officeDocument/2006/relationships/hyperlink" Target="http://www.twitter.com/1236249400143298560/status/1399554262212907008" TargetMode="External"/><Relationship Id="rId7676" Type="http://schemas.openxmlformats.org/officeDocument/2006/relationships/hyperlink" Target="http://www.twitter.com/1236249400143298560/status/1439254616374329347" TargetMode="External"/><Relationship Id="rId5014" Type="http://schemas.openxmlformats.org/officeDocument/2006/relationships/hyperlink" Target="http://www.twitter.com/1236249400143298560/status/1339132934263980033" TargetMode="External"/><Relationship Id="rId6345" Type="http://schemas.openxmlformats.org/officeDocument/2006/relationships/hyperlink" Target="http://www.twitter.com/1236249400143298560/status/1399555262374039553" TargetMode="External"/><Relationship Id="rId7675" Type="http://schemas.openxmlformats.org/officeDocument/2006/relationships/hyperlink" Target="http://www.twitter.com/1236249400143298560/status/1439252096272928776" TargetMode="External"/><Relationship Id="rId5011" Type="http://schemas.openxmlformats.org/officeDocument/2006/relationships/hyperlink" Target="http://www.twitter.com/1236249400143298560/status/1339071073078321152" TargetMode="External"/><Relationship Id="rId6342" Type="http://schemas.openxmlformats.org/officeDocument/2006/relationships/hyperlink" Target="http://www.twitter.com/1236249400143298560/status/1399539041591201792" TargetMode="External"/><Relationship Id="rId7674" Type="http://schemas.openxmlformats.org/officeDocument/2006/relationships/hyperlink" Target="http://www.twitter.com/1236249400143298560/status/1439101911148294144" TargetMode="External"/><Relationship Id="rId5012" Type="http://schemas.openxmlformats.org/officeDocument/2006/relationships/hyperlink" Target="http://www.twitter.com/1236249400143298560/status/1339071381409996800" TargetMode="External"/><Relationship Id="rId6343" Type="http://schemas.openxmlformats.org/officeDocument/2006/relationships/hyperlink" Target="http://www.twitter.com/1236249400143298560/status/1399539491707056134" TargetMode="External"/><Relationship Id="rId7673" Type="http://schemas.openxmlformats.org/officeDocument/2006/relationships/hyperlink" Target="http://www.twitter.com/1236249400143298560/status/1439089337191190529" TargetMode="External"/><Relationship Id="rId5017" Type="http://schemas.openxmlformats.org/officeDocument/2006/relationships/hyperlink" Target="http://www.twitter.com/1236249400143298560/status/1339792354685853696" TargetMode="External"/><Relationship Id="rId6348" Type="http://schemas.openxmlformats.org/officeDocument/2006/relationships/hyperlink" Target="http://www.twitter.com/1236249400143298560/status/1399566170743660546" TargetMode="External"/><Relationship Id="rId5018" Type="http://schemas.openxmlformats.org/officeDocument/2006/relationships/hyperlink" Target="http://www.twitter.com/1236249400143298560/status/1339792380602540037" TargetMode="External"/><Relationship Id="rId6349" Type="http://schemas.openxmlformats.org/officeDocument/2006/relationships/hyperlink" Target="http://www.twitter.com/1236249400143298560/status/1399579062884995076" TargetMode="External"/><Relationship Id="rId7679" Type="http://schemas.openxmlformats.org/officeDocument/2006/relationships/hyperlink" Target="http://www.twitter.com/1236249400143298560/status/1439476051562795008" TargetMode="External"/><Relationship Id="rId5015" Type="http://schemas.openxmlformats.org/officeDocument/2006/relationships/hyperlink" Target="http://www.twitter.com/1236249400143298560/status/1339148322104246272" TargetMode="External"/><Relationship Id="rId6346" Type="http://schemas.openxmlformats.org/officeDocument/2006/relationships/hyperlink" Target="http://www.twitter.com/1236249400143298560/status/1399559300436041734" TargetMode="External"/><Relationship Id="rId7678" Type="http://schemas.openxmlformats.org/officeDocument/2006/relationships/hyperlink" Target="http://www.twitter.com/1236249400143298560/status/1439456653410062339" TargetMode="External"/><Relationship Id="rId5016" Type="http://schemas.openxmlformats.org/officeDocument/2006/relationships/hyperlink" Target="http://www.twitter.com/1236249400143298560/status/1339495154332229632" TargetMode="External"/><Relationship Id="rId6347" Type="http://schemas.openxmlformats.org/officeDocument/2006/relationships/hyperlink" Target="http://www.twitter.com/1236249400143298560/status/1399562242425720836" TargetMode="External"/><Relationship Id="rId7677" Type="http://schemas.openxmlformats.org/officeDocument/2006/relationships/hyperlink" Target="http://www.twitter.com/1236249400143298560/status/1439256871680937986" TargetMode="External"/><Relationship Id="rId5008" Type="http://schemas.openxmlformats.org/officeDocument/2006/relationships/hyperlink" Target="http://www.twitter.com/1236249400143298560/status/1338801345164242947" TargetMode="External"/><Relationship Id="rId6339" Type="http://schemas.openxmlformats.org/officeDocument/2006/relationships/hyperlink" Target="http://www.twitter.com/1236249400143298560/status/1399409433856274441" TargetMode="External"/><Relationship Id="rId5009" Type="http://schemas.openxmlformats.org/officeDocument/2006/relationships/hyperlink" Target="http://www.twitter.com/1236249400143298560/status/1339070797210480640" TargetMode="External"/><Relationship Id="rId7661" Type="http://schemas.openxmlformats.org/officeDocument/2006/relationships/hyperlink" Target="http://www.twitter.com/1236249400143298560/status/1438723440358281217" TargetMode="External"/><Relationship Id="rId8992" Type="http://schemas.openxmlformats.org/officeDocument/2006/relationships/hyperlink" Target="http://www.twitter.com/1236249400143298560/status/1532383513642938368" TargetMode="External"/><Relationship Id="rId6330" Type="http://schemas.openxmlformats.org/officeDocument/2006/relationships/hyperlink" Target="http://www.twitter.com/1236249400143298560/status/1399372050314063875" TargetMode="External"/><Relationship Id="rId7660" Type="http://schemas.openxmlformats.org/officeDocument/2006/relationships/hyperlink" Target="http://www.twitter.com/1236249400143298560/status/1438707438622896135" TargetMode="External"/><Relationship Id="rId8991" Type="http://schemas.openxmlformats.org/officeDocument/2006/relationships/hyperlink" Target="http://www.twitter.com/1236249400143298560/status/1532371179776131074" TargetMode="External"/><Relationship Id="rId8990" Type="http://schemas.openxmlformats.org/officeDocument/2006/relationships/hyperlink" Target="http://www.twitter.com/1236249400143298560/status/1532362070456680448" TargetMode="External"/><Relationship Id="rId5002" Type="http://schemas.openxmlformats.org/officeDocument/2006/relationships/hyperlink" Target="http://www.twitter.com/1236249400143298560/status/1338346440876322816" TargetMode="External"/><Relationship Id="rId6333" Type="http://schemas.openxmlformats.org/officeDocument/2006/relationships/hyperlink" Target="http://www.twitter.com/1236249400143298560/status/1399399488700125187" TargetMode="External"/><Relationship Id="rId7665" Type="http://schemas.openxmlformats.org/officeDocument/2006/relationships/hyperlink" Target="http://www.twitter.com/1236249400143298560/status/1438753628026597381" TargetMode="External"/><Relationship Id="rId8996" Type="http://schemas.openxmlformats.org/officeDocument/2006/relationships/hyperlink" Target="http://www.twitter.com/1236249400143298560/status/1532512391132352520" TargetMode="External"/><Relationship Id="rId5003" Type="http://schemas.openxmlformats.org/officeDocument/2006/relationships/hyperlink" Target="http://www.twitter.com/1236249400143298560/status/1338346648632627200" TargetMode="External"/><Relationship Id="rId6334" Type="http://schemas.openxmlformats.org/officeDocument/2006/relationships/hyperlink" Target="http://www.twitter.com/1236249400143298560/status/1399401497843027973" TargetMode="External"/><Relationship Id="rId7664" Type="http://schemas.openxmlformats.org/officeDocument/2006/relationships/hyperlink" Target="http://www.twitter.com/1236249400143298560/status/1438753622213357582" TargetMode="External"/><Relationship Id="rId8995" Type="http://schemas.openxmlformats.org/officeDocument/2006/relationships/hyperlink" Target="http://www.twitter.com/1236249400143298560/status/1532426223967928321" TargetMode="External"/><Relationship Id="rId5000" Type="http://schemas.openxmlformats.org/officeDocument/2006/relationships/hyperlink" Target="http://www.twitter.com/1236249400143298560/status/1338344588252045314" TargetMode="External"/><Relationship Id="rId6331" Type="http://schemas.openxmlformats.org/officeDocument/2006/relationships/hyperlink" Target="http://www.twitter.com/1236249400143298560/status/1399372807323062280" TargetMode="External"/><Relationship Id="rId7663" Type="http://schemas.openxmlformats.org/officeDocument/2006/relationships/hyperlink" Target="http://www.twitter.com/1236249400143298560/status/1438728117405634563" TargetMode="External"/><Relationship Id="rId8994" Type="http://schemas.openxmlformats.org/officeDocument/2006/relationships/hyperlink" Target="http://www.twitter.com/1236249400143298560/status/1532395928464007168" TargetMode="External"/><Relationship Id="rId5001" Type="http://schemas.openxmlformats.org/officeDocument/2006/relationships/hyperlink" Target="http://www.twitter.com/1236249400143298560/status/1338346316875776001" TargetMode="External"/><Relationship Id="rId6332" Type="http://schemas.openxmlformats.org/officeDocument/2006/relationships/hyperlink" Target="http://www.twitter.com/1236249400143298560/status/1399388874472714240" TargetMode="External"/><Relationship Id="rId7662" Type="http://schemas.openxmlformats.org/officeDocument/2006/relationships/hyperlink" Target="http://www.twitter.com/1236249400143298560/status/1438724325507432457" TargetMode="External"/><Relationship Id="rId8993" Type="http://schemas.openxmlformats.org/officeDocument/2006/relationships/hyperlink" Target="http://www.twitter.com/1236249400143298560/status/1532387056403775488" TargetMode="External"/><Relationship Id="rId5006" Type="http://schemas.openxmlformats.org/officeDocument/2006/relationships/hyperlink" Target="http://www.twitter.com/1236249400143298560/status/1338347559383920641" TargetMode="External"/><Relationship Id="rId6337" Type="http://schemas.openxmlformats.org/officeDocument/2006/relationships/hyperlink" Target="http://www.twitter.com/1236249400143298560/status/1399403677551452164" TargetMode="External"/><Relationship Id="rId7669" Type="http://schemas.openxmlformats.org/officeDocument/2006/relationships/hyperlink" Target="http://www.twitter.com/1236249400143298560/status/1438813831732498438" TargetMode="External"/><Relationship Id="rId5007" Type="http://schemas.openxmlformats.org/officeDocument/2006/relationships/hyperlink" Target="http://www.twitter.com/1236249400143298560/status/1338415936798400512" TargetMode="External"/><Relationship Id="rId6338" Type="http://schemas.openxmlformats.org/officeDocument/2006/relationships/hyperlink" Target="http://www.twitter.com/1236249400143298560/status/1399404877608996865" TargetMode="External"/><Relationship Id="rId7668" Type="http://schemas.openxmlformats.org/officeDocument/2006/relationships/hyperlink" Target="http://www.twitter.com/1236249400143298560/status/1438787046991036416" TargetMode="External"/><Relationship Id="rId8999" Type="http://schemas.openxmlformats.org/officeDocument/2006/relationships/hyperlink" Target="http://www.twitter.com/1236249400143298560/status/1532687631049703424" TargetMode="External"/><Relationship Id="rId5004" Type="http://schemas.openxmlformats.org/officeDocument/2006/relationships/hyperlink" Target="http://www.twitter.com/1236249400143298560/status/1338346807571562500" TargetMode="External"/><Relationship Id="rId6335" Type="http://schemas.openxmlformats.org/officeDocument/2006/relationships/hyperlink" Target="http://www.twitter.com/1236249400143298560/status/1399401533830090752" TargetMode="External"/><Relationship Id="rId7667" Type="http://schemas.openxmlformats.org/officeDocument/2006/relationships/hyperlink" Target="http://www.twitter.com/1236249400143298560/status/1438760820641464324" TargetMode="External"/><Relationship Id="rId8998" Type="http://schemas.openxmlformats.org/officeDocument/2006/relationships/hyperlink" Target="http://www.twitter.com/1236249400143298560/status/1532686496360439808" TargetMode="External"/><Relationship Id="rId5005" Type="http://schemas.openxmlformats.org/officeDocument/2006/relationships/hyperlink" Target="http://www.twitter.com/1236249400143298560/status/1338346962731507715" TargetMode="External"/><Relationship Id="rId6336" Type="http://schemas.openxmlformats.org/officeDocument/2006/relationships/hyperlink" Target="http://www.twitter.com/1236249400143298560/status/1399402542639968270" TargetMode="External"/><Relationship Id="rId7666" Type="http://schemas.openxmlformats.org/officeDocument/2006/relationships/hyperlink" Target="http://www.twitter.com/1236249400143298560/status/1438753650898194432" TargetMode="External"/><Relationship Id="rId8997" Type="http://schemas.openxmlformats.org/officeDocument/2006/relationships/hyperlink" Target="http://www.twitter.com/1236249400143298560/status/1532569922416455680" TargetMode="External"/><Relationship Id="rId7690" Type="http://schemas.openxmlformats.org/officeDocument/2006/relationships/hyperlink" Target="http://www.twitter.com/1236249400143298560/status/1439733544209817603" TargetMode="External"/><Relationship Id="rId5031" Type="http://schemas.openxmlformats.org/officeDocument/2006/relationships/hyperlink" Target="http://www.twitter.com/1236249400143298560/status/1341578937730658305" TargetMode="External"/><Relationship Id="rId6362" Type="http://schemas.openxmlformats.org/officeDocument/2006/relationships/hyperlink" Target="http://www.twitter.com/1236249400143298560/status/1399640820198776837" TargetMode="External"/><Relationship Id="rId7694" Type="http://schemas.openxmlformats.org/officeDocument/2006/relationships/hyperlink" Target="http://www.twitter.com/1236249400143298560/status/1439937049822306308" TargetMode="External"/><Relationship Id="rId5032" Type="http://schemas.openxmlformats.org/officeDocument/2006/relationships/hyperlink" Target="http://www.twitter.com/1236249400143298560/status/1341578980202143745" TargetMode="External"/><Relationship Id="rId6363" Type="http://schemas.openxmlformats.org/officeDocument/2006/relationships/hyperlink" Target="http://www.twitter.com/1236249400143298560/status/1399642515209211904" TargetMode="External"/><Relationship Id="rId7693" Type="http://schemas.openxmlformats.org/officeDocument/2006/relationships/hyperlink" Target="http://www.twitter.com/1236249400143298560/status/1439907187866865667" TargetMode="External"/><Relationship Id="rId6360" Type="http://schemas.openxmlformats.org/officeDocument/2006/relationships/hyperlink" Target="http://www.twitter.com/1236249400143298560/status/1399618261830885377" TargetMode="External"/><Relationship Id="rId7692" Type="http://schemas.openxmlformats.org/officeDocument/2006/relationships/hyperlink" Target="http://www.twitter.com/1236249400143298560/status/1439850985338245121" TargetMode="External"/><Relationship Id="rId5030" Type="http://schemas.openxmlformats.org/officeDocument/2006/relationships/hyperlink" Target="http://www.twitter.com/1236249400143298560/status/1341314160282386434" TargetMode="External"/><Relationship Id="rId6361" Type="http://schemas.openxmlformats.org/officeDocument/2006/relationships/hyperlink" Target="http://www.twitter.com/1236249400143298560/status/1399638761361723395" TargetMode="External"/><Relationship Id="rId7691" Type="http://schemas.openxmlformats.org/officeDocument/2006/relationships/hyperlink" Target="http://www.twitter.com/1236249400143298560/status/1439849871947620358" TargetMode="External"/><Relationship Id="rId5035" Type="http://schemas.openxmlformats.org/officeDocument/2006/relationships/hyperlink" Target="http://www.twitter.com/1236249400143298560/status/1341579228395913224" TargetMode="External"/><Relationship Id="rId6366" Type="http://schemas.openxmlformats.org/officeDocument/2006/relationships/hyperlink" Target="http://www.twitter.com/1236249400143298560/status/1399653250417102849" TargetMode="External"/><Relationship Id="rId7698" Type="http://schemas.openxmlformats.org/officeDocument/2006/relationships/hyperlink" Target="http://www.twitter.com/1236249400143298560/status/1440309195861999628" TargetMode="External"/><Relationship Id="rId5036" Type="http://schemas.openxmlformats.org/officeDocument/2006/relationships/hyperlink" Target="http://www.twitter.com/1236249400143298560/status/1341579332796366849" TargetMode="External"/><Relationship Id="rId6367" Type="http://schemas.openxmlformats.org/officeDocument/2006/relationships/hyperlink" Target="http://www.twitter.com/1236249400143298560/status/1399654603512107017" TargetMode="External"/><Relationship Id="rId7697" Type="http://schemas.openxmlformats.org/officeDocument/2006/relationships/hyperlink" Target="http://www.twitter.com/1236249400143298560/status/1440306208485740557" TargetMode="External"/><Relationship Id="rId5033" Type="http://schemas.openxmlformats.org/officeDocument/2006/relationships/hyperlink" Target="http://www.twitter.com/1236249400143298560/status/1341579044228268032" TargetMode="External"/><Relationship Id="rId6364" Type="http://schemas.openxmlformats.org/officeDocument/2006/relationships/hyperlink" Target="http://www.twitter.com/1236249400143298560/status/1399644636449177603" TargetMode="External"/><Relationship Id="rId7696" Type="http://schemas.openxmlformats.org/officeDocument/2006/relationships/hyperlink" Target="http://www.twitter.com/1236249400143298560/status/1440245516051222532" TargetMode="External"/><Relationship Id="rId5034" Type="http://schemas.openxmlformats.org/officeDocument/2006/relationships/hyperlink" Target="http://www.twitter.com/1236249400143298560/status/1341579123555065856" TargetMode="External"/><Relationship Id="rId6365" Type="http://schemas.openxmlformats.org/officeDocument/2006/relationships/hyperlink" Target="http://www.twitter.com/1236249400143298560/status/1399649879123578882" TargetMode="External"/><Relationship Id="rId7695" Type="http://schemas.openxmlformats.org/officeDocument/2006/relationships/hyperlink" Target="http://www.twitter.com/1236249400143298560/status/1440244041648463873" TargetMode="External"/><Relationship Id="rId5039" Type="http://schemas.openxmlformats.org/officeDocument/2006/relationships/hyperlink" Target="http://www.twitter.com/1236249400143298560/status/1341579535054110721" TargetMode="External"/><Relationship Id="rId5037" Type="http://schemas.openxmlformats.org/officeDocument/2006/relationships/hyperlink" Target="http://www.twitter.com/1236249400143298560/status/1341579450438230017" TargetMode="External"/><Relationship Id="rId6368" Type="http://schemas.openxmlformats.org/officeDocument/2006/relationships/hyperlink" Target="http://www.twitter.com/1236249400143298560/status/1399658237620674561" TargetMode="External"/><Relationship Id="rId5038" Type="http://schemas.openxmlformats.org/officeDocument/2006/relationships/hyperlink" Target="http://www.twitter.com/1236249400143298560/status/1341579505744269313" TargetMode="External"/><Relationship Id="rId6369" Type="http://schemas.openxmlformats.org/officeDocument/2006/relationships/hyperlink" Target="http://www.twitter.com/1236249400143298560/status/1399658849703927809" TargetMode="External"/><Relationship Id="rId7699" Type="http://schemas.openxmlformats.org/officeDocument/2006/relationships/hyperlink" Target="http://www.twitter.com/1236249400143298560/status/1440331018792099848" TargetMode="External"/><Relationship Id="rId5020" Type="http://schemas.openxmlformats.org/officeDocument/2006/relationships/hyperlink" Target="http://www.twitter.com/1236249400143298560/status/1340552620541321217" TargetMode="External"/><Relationship Id="rId6351" Type="http://schemas.openxmlformats.org/officeDocument/2006/relationships/hyperlink" Target="http://www.twitter.com/1236249400143298560/status/1399595366543069192" TargetMode="External"/><Relationship Id="rId7683" Type="http://schemas.openxmlformats.org/officeDocument/2006/relationships/hyperlink" Target="http://www.twitter.com/1236249400143298560/status/1439509839630123009" TargetMode="External"/><Relationship Id="rId5021" Type="http://schemas.openxmlformats.org/officeDocument/2006/relationships/hyperlink" Target="http://www.twitter.com/1236249400143298560/status/1340562786775040001" TargetMode="External"/><Relationship Id="rId6352" Type="http://schemas.openxmlformats.org/officeDocument/2006/relationships/hyperlink" Target="http://www.twitter.com/1236249400143298560/status/1399597633480531969" TargetMode="External"/><Relationship Id="rId7682" Type="http://schemas.openxmlformats.org/officeDocument/2006/relationships/hyperlink" Target="http://www.twitter.com/1236249400143298560/status/1439499500528316421" TargetMode="External"/><Relationship Id="rId7681" Type="http://schemas.openxmlformats.org/officeDocument/2006/relationships/hyperlink" Target="http://www.twitter.com/1236249400143298560/status/1439485427790929924" TargetMode="External"/><Relationship Id="rId6350" Type="http://schemas.openxmlformats.org/officeDocument/2006/relationships/hyperlink" Target="http://www.twitter.com/1236249400143298560/status/1399592373236031488" TargetMode="External"/><Relationship Id="rId7680" Type="http://schemas.openxmlformats.org/officeDocument/2006/relationships/hyperlink" Target="http://www.twitter.com/1236249400143298560/status/1439481546512080897" TargetMode="External"/><Relationship Id="rId5024" Type="http://schemas.openxmlformats.org/officeDocument/2006/relationships/hyperlink" Target="http://www.twitter.com/1236249400143298560/status/1340584895089799168" TargetMode="External"/><Relationship Id="rId6355" Type="http://schemas.openxmlformats.org/officeDocument/2006/relationships/hyperlink" Target="http://www.twitter.com/1236249400143298560/status/1399605605153738758" TargetMode="External"/><Relationship Id="rId7687" Type="http://schemas.openxmlformats.org/officeDocument/2006/relationships/hyperlink" Target="http://www.twitter.com/1236249400143298560/status/1439590859649937416" TargetMode="External"/><Relationship Id="rId5025" Type="http://schemas.openxmlformats.org/officeDocument/2006/relationships/hyperlink" Target="http://www.twitter.com/1236249400143298560/status/1340923307365785605" TargetMode="External"/><Relationship Id="rId6356" Type="http://schemas.openxmlformats.org/officeDocument/2006/relationships/hyperlink" Target="http://www.twitter.com/1236249400143298560/status/1399606102744961024" TargetMode="External"/><Relationship Id="rId7686" Type="http://schemas.openxmlformats.org/officeDocument/2006/relationships/hyperlink" Target="http://www.twitter.com/1236249400143298560/status/1439554495080386560" TargetMode="External"/><Relationship Id="rId5022" Type="http://schemas.openxmlformats.org/officeDocument/2006/relationships/hyperlink" Target="http://www.twitter.com/1236249400143298560/status/1340567290039844865" TargetMode="External"/><Relationship Id="rId6353" Type="http://schemas.openxmlformats.org/officeDocument/2006/relationships/hyperlink" Target="http://www.twitter.com/1236249400143298560/status/1399603023098220544" TargetMode="External"/><Relationship Id="rId7685" Type="http://schemas.openxmlformats.org/officeDocument/2006/relationships/hyperlink" Target="http://www.twitter.com/1236249400143298560/status/1439529699818999808" TargetMode="External"/><Relationship Id="rId5023" Type="http://schemas.openxmlformats.org/officeDocument/2006/relationships/hyperlink" Target="http://www.twitter.com/1236249400143298560/status/1340567298231287808" TargetMode="External"/><Relationship Id="rId6354" Type="http://schemas.openxmlformats.org/officeDocument/2006/relationships/hyperlink" Target="http://www.twitter.com/1236249400143298560/status/1399604103353823235" TargetMode="External"/><Relationship Id="rId7684" Type="http://schemas.openxmlformats.org/officeDocument/2006/relationships/hyperlink" Target="http://www.twitter.com/1236249400143298560/status/1439512398331715586" TargetMode="External"/><Relationship Id="rId5028" Type="http://schemas.openxmlformats.org/officeDocument/2006/relationships/hyperlink" Target="http://www.twitter.com/1236249400143298560/status/1341279910006910976" TargetMode="External"/><Relationship Id="rId6359" Type="http://schemas.openxmlformats.org/officeDocument/2006/relationships/hyperlink" Target="http://www.twitter.com/1236249400143298560/status/1399614696697720833" TargetMode="External"/><Relationship Id="rId5029" Type="http://schemas.openxmlformats.org/officeDocument/2006/relationships/hyperlink" Target="http://www.twitter.com/1236249400143298560/status/1341311010917863426" TargetMode="External"/><Relationship Id="rId5026" Type="http://schemas.openxmlformats.org/officeDocument/2006/relationships/hyperlink" Target="http://www.twitter.com/1236249400143298560/status/1340927479666511872" TargetMode="External"/><Relationship Id="rId6357" Type="http://schemas.openxmlformats.org/officeDocument/2006/relationships/hyperlink" Target="http://www.twitter.com/1236249400143298560/status/1399611412230467591" TargetMode="External"/><Relationship Id="rId7689" Type="http://schemas.openxmlformats.org/officeDocument/2006/relationships/hyperlink" Target="http://www.twitter.com/1236249400143298560/status/1439605063526141952" TargetMode="External"/><Relationship Id="rId5027" Type="http://schemas.openxmlformats.org/officeDocument/2006/relationships/hyperlink" Target="http://www.twitter.com/1236249400143298560/status/1341254303567073281" TargetMode="External"/><Relationship Id="rId6358" Type="http://schemas.openxmlformats.org/officeDocument/2006/relationships/hyperlink" Target="http://www.twitter.com/1236249400143298560/status/1399611969645137924" TargetMode="External"/><Relationship Id="rId7688" Type="http://schemas.openxmlformats.org/officeDocument/2006/relationships/hyperlink" Target="http://www.twitter.com/1236249400143298560/status/1439593343898423300" TargetMode="External"/><Relationship Id="rId6308" Type="http://schemas.openxmlformats.org/officeDocument/2006/relationships/hyperlink" Target="http://www.twitter.com/1236249400143298560/status/1399294930690863104" TargetMode="External"/><Relationship Id="rId6309" Type="http://schemas.openxmlformats.org/officeDocument/2006/relationships/hyperlink" Target="http://www.twitter.com/1236249400143298560/status/1399296017418256385" TargetMode="External"/><Relationship Id="rId7639" Type="http://schemas.openxmlformats.org/officeDocument/2006/relationships/hyperlink" Target="http://www.twitter.com/1236249400143298560/status/1438034512831672321" TargetMode="External"/><Relationship Id="rId6306" Type="http://schemas.openxmlformats.org/officeDocument/2006/relationships/hyperlink" Target="http://www.twitter.com/1236249400143298560/status/1399292852232802304" TargetMode="External"/><Relationship Id="rId7638" Type="http://schemas.openxmlformats.org/officeDocument/2006/relationships/hyperlink" Target="http://www.twitter.com/1236249400143298560/status/1438034223445659648" TargetMode="External"/><Relationship Id="rId8969" Type="http://schemas.openxmlformats.org/officeDocument/2006/relationships/hyperlink" Target="http://www.twitter.com/1236249400143298560/status/1531590549429694465" TargetMode="External"/><Relationship Id="rId6307" Type="http://schemas.openxmlformats.org/officeDocument/2006/relationships/hyperlink" Target="http://www.twitter.com/1236249400143298560/status/1399292854162190338" TargetMode="External"/><Relationship Id="rId7637" Type="http://schemas.openxmlformats.org/officeDocument/2006/relationships/hyperlink" Target="http://www.twitter.com/1236249400143298560/status/1437987324797722628" TargetMode="External"/><Relationship Id="rId8968" Type="http://schemas.openxmlformats.org/officeDocument/2006/relationships/hyperlink" Target="http://www.twitter.com/1236249400143298560/status/1531588892608335873" TargetMode="External"/><Relationship Id="rId6300" Type="http://schemas.openxmlformats.org/officeDocument/2006/relationships/hyperlink" Target="http://www.twitter.com/1236249400143298560/status/1399292837527580673" TargetMode="External"/><Relationship Id="rId7632" Type="http://schemas.openxmlformats.org/officeDocument/2006/relationships/hyperlink" Target="http://www.twitter.com/1236249400143298560/status/1437721655913050113" TargetMode="External"/><Relationship Id="rId8963" Type="http://schemas.openxmlformats.org/officeDocument/2006/relationships/hyperlink" Target="http://www.twitter.com/1236249400143298560/status/1531517217879511041" TargetMode="External"/><Relationship Id="rId6301" Type="http://schemas.openxmlformats.org/officeDocument/2006/relationships/hyperlink" Target="http://www.twitter.com/1236249400143298560/status/1399292841382203394" TargetMode="External"/><Relationship Id="rId7631" Type="http://schemas.openxmlformats.org/officeDocument/2006/relationships/hyperlink" Target="http://www.twitter.com/1236249400143298560/status/1437709506633351170" TargetMode="External"/><Relationship Id="rId8962" Type="http://schemas.openxmlformats.org/officeDocument/2006/relationships/hyperlink" Target="http://www.twitter.com/1236249400143298560/status/1531517210774368256" TargetMode="External"/><Relationship Id="rId7630" Type="http://schemas.openxmlformats.org/officeDocument/2006/relationships/hyperlink" Target="http://www.twitter.com/1236249400143298560/status/1437709498303455232" TargetMode="External"/><Relationship Id="rId8961" Type="http://schemas.openxmlformats.org/officeDocument/2006/relationships/hyperlink" Target="http://www.twitter.com/1236249400143298560/status/1531517201580437504" TargetMode="External"/><Relationship Id="rId8960" Type="http://schemas.openxmlformats.org/officeDocument/2006/relationships/hyperlink" Target="http://www.twitter.com/1236249400143298560/status/1531517194299113473" TargetMode="External"/><Relationship Id="rId6304" Type="http://schemas.openxmlformats.org/officeDocument/2006/relationships/hyperlink" Target="http://www.twitter.com/1236249400143298560/status/1399292848290205708" TargetMode="External"/><Relationship Id="rId7636" Type="http://schemas.openxmlformats.org/officeDocument/2006/relationships/hyperlink" Target="http://www.twitter.com/1236249400143298560/status/1437945120918102019" TargetMode="External"/><Relationship Id="rId8967" Type="http://schemas.openxmlformats.org/officeDocument/2006/relationships/hyperlink" Target="http://www.twitter.com/1236249400143298560/status/1531548502094151680" TargetMode="External"/><Relationship Id="rId6305" Type="http://schemas.openxmlformats.org/officeDocument/2006/relationships/hyperlink" Target="http://www.twitter.com/1236249400143298560/status/1399292850265681926" TargetMode="External"/><Relationship Id="rId7635" Type="http://schemas.openxmlformats.org/officeDocument/2006/relationships/hyperlink" Target="http://www.twitter.com/1236249400143298560/status/1437942941952086017" TargetMode="External"/><Relationship Id="rId8966" Type="http://schemas.openxmlformats.org/officeDocument/2006/relationships/hyperlink" Target="http://www.twitter.com/1236249400143298560/status/1531522553805967360" TargetMode="External"/><Relationship Id="rId6302" Type="http://schemas.openxmlformats.org/officeDocument/2006/relationships/hyperlink" Target="http://www.twitter.com/1236249400143298560/status/1399292843756163074" TargetMode="External"/><Relationship Id="rId7634" Type="http://schemas.openxmlformats.org/officeDocument/2006/relationships/hyperlink" Target="http://www.twitter.com/1236249400143298560/status/1437849658676572163" TargetMode="External"/><Relationship Id="rId8965" Type="http://schemas.openxmlformats.org/officeDocument/2006/relationships/hyperlink" Target="http://www.twitter.com/1236249400143298560/status/1531522546084245504" TargetMode="External"/><Relationship Id="rId6303" Type="http://schemas.openxmlformats.org/officeDocument/2006/relationships/hyperlink" Target="http://www.twitter.com/1236249400143298560/status/1399292845626851331" TargetMode="External"/><Relationship Id="rId7633" Type="http://schemas.openxmlformats.org/officeDocument/2006/relationships/hyperlink" Target="http://www.twitter.com/1236249400143298560/status/1437741466571345932" TargetMode="External"/><Relationship Id="rId8964" Type="http://schemas.openxmlformats.org/officeDocument/2006/relationships/hyperlink" Target="http://www.twitter.com/1236249400143298560/status/1531517224779149313" TargetMode="External"/><Relationship Id="rId7629" Type="http://schemas.openxmlformats.org/officeDocument/2006/relationships/hyperlink" Target="http://www.twitter.com/1236249400143298560/status/1437705142770429957" TargetMode="External"/><Relationship Id="rId7628" Type="http://schemas.openxmlformats.org/officeDocument/2006/relationships/hyperlink" Target="http://www.twitter.com/1236249400143298560/status/1437415773698285568" TargetMode="External"/><Relationship Id="rId8959" Type="http://schemas.openxmlformats.org/officeDocument/2006/relationships/hyperlink" Target="http://www.twitter.com/1236249400143298560/status/1531510459735883776" TargetMode="External"/><Relationship Id="rId7627" Type="http://schemas.openxmlformats.org/officeDocument/2006/relationships/hyperlink" Target="http://www.twitter.com/1236249400143298560/status/1437362483044388864" TargetMode="External"/><Relationship Id="rId8958" Type="http://schemas.openxmlformats.org/officeDocument/2006/relationships/hyperlink" Target="http://www.twitter.com/1236249400143298560/status/1531266608211312640" TargetMode="External"/><Relationship Id="rId7626" Type="http://schemas.openxmlformats.org/officeDocument/2006/relationships/hyperlink" Target="http://www.twitter.com/1236249400143298560/status/1437100591700795402" TargetMode="External"/><Relationship Id="rId8957" Type="http://schemas.openxmlformats.org/officeDocument/2006/relationships/hyperlink" Target="http://www.twitter.com/1236249400143298560/status/1531266601357819905" TargetMode="External"/><Relationship Id="rId7621" Type="http://schemas.openxmlformats.org/officeDocument/2006/relationships/hyperlink" Target="http://www.twitter.com/1236249400143298560/status/1436290278042734596" TargetMode="External"/><Relationship Id="rId8952" Type="http://schemas.openxmlformats.org/officeDocument/2006/relationships/hyperlink" Target="http://www.twitter.com/1236249400143298560/status/1530858994591473667" TargetMode="External"/><Relationship Id="rId7620" Type="http://schemas.openxmlformats.org/officeDocument/2006/relationships/hyperlink" Target="http://www.twitter.com/1236249400143298560/status/1436177448077389853" TargetMode="External"/><Relationship Id="rId8951" Type="http://schemas.openxmlformats.org/officeDocument/2006/relationships/hyperlink" Target="http://www.twitter.com/1236249400143298560/status/1530828659170623488" TargetMode="External"/><Relationship Id="rId8950" Type="http://schemas.openxmlformats.org/officeDocument/2006/relationships/hyperlink" Target="http://www.twitter.com/1236249400143298560/status/1530798033570770944" TargetMode="External"/><Relationship Id="rId7625" Type="http://schemas.openxmlformats.org/officeDocument/2006/relationships/hyperlink" Target="http://www.twitter.com/1236249400143298560/status/1437058485586259982" TargetMode="External"/><Relationship Id="rId8956" Type="http://schemas.openxmlformats.org/officeDocument/2006/relationships/hyperlink" Target="http://www.twitter.com/1236249400143298560/status/1531266596073009153" TargetMode="External"/><Relationship Id="rId7624" Type="http://schemas.openxmlformats.org/officeDocument/2006/relationships/hyperlink" Target="http://www.twitter.com/1236249400143298560/status/1436693234181312517" TargetMode="External"/><Relationship Id="rId8955" Type="http://schemas.openxmlformats.org/officeDocument/2006/relationships/hyperlink" Target="http://www.twitter.com/1236249400143298560/status/1531253261831147521" TargetMode="External"/><Relationship Id="rId7623" Type="http://schemas.openxmlformats.org/officeDocument/2006/relationships/hyperlink" Target="http://www.twitter.com/1236249400143298560/status/1436643744376262660" TargetMode="External"/><Relationship Id="rId8954" Type="http://schemas.openxmlformats.org/officeDocument/2006/relationships/hyperlink" Target="http://www.twitter.com/1236249400143298560/status/1531223440807501824" TargetMode="External"/><Relationship Id="rId7622" Type="http://schemas.openxmlformats.org/officeDocument/2006/relationships/hyperlink" Target="http://www.twitter.com/1236249400143298560/status/1436578864696680451" TargetMode="External"/><Relationship Id="rId8953" Type="http://schemas.openxmlformats.org/officeDocument/2006/relationships/hyperlink" Target="http://www.twitter.com/1236249400143298560/status/1531062837359026179" TargetMode="External"/><Relationship Id="rId6328" Type="http://schemas.openxmlformats.org/officeDocument/2006/relationships/hyperlink" Target="http://www.twitter.com/1236249400143298560/status/1399368143600947200" TargetMode="External"/><Relationship Id="rId6329" Type="http://schemas.openxmlformats.org/officeDocument/2006/relationships/hyperlink" Target="http://www.twitter.com/1236249400143298560/status/1399370356733792257" TargetMode="External"/><Relationship Id="rId7659" Type="http://schemas.openxmlformats.org/officeDocument/2006/relationships/hyperlink" Target="http://www.twitter.com/1236249400143298560/status/1438518039561920520" TargetMode="External"/><Relationship Id="rId7650" Type="http://schemas.openxmlformats.org/officeDocument/2006/relationships/hyperlink" Target="http://www.twitter.com/1236249400143298560/status/1438412344510582786" TargetMode="External"/><Relationship Id="rId8981" Type="http://schemas.openxmlformats.org/officeDocument/2006/relationships/hyperlink" Target="http://www.twitter.com/1236249400143298560/status/1532195301833945089" TargetMode="External"/><Relationship Id="rId8980" Type="http://schemas.openxmlformats.org/officeDocument/2006/relationships/hyperlink" Target="http://www.twitter.com/1236249400143298560/status/1531946158376878081" TargetMode="External"/><Relationship Id="rId6322" Type="http://schemas.openxmlformats.org/officeDocument/2006/relationships/hyperlink" Target="http://www.twitter.com/1236249400143298560/status/1399341530469462018" TargetMode="External"/><Relationship Id="rId7654" Type="http://schemas.openxmlformats.org/officeDocument/2006/relationships/hyperlink" Target="http://www.twitter.com/1236249400143298560/status/1438489762604597252" TargetMode="External"/><Relationship Id="rId8985" Type="http://schemas.openxmlformats.org/officeDocument/2006/relationships/hyperlink" Target="http://www.twitter.com/1236249400143298560/status/1532324557230870528" TargetMode="External"/><Relationship Id="rId6323" Type="http://schemas.openxmlformats.org/officeDocument/2006/relationships/hyperlink" Target="http://www.twitter.com/1236249400143298560/status/1399341566158798851" TargetMode="External"/><Relationship Id="rId7653" Type="http://schemas.openxmlformats.org/officeDocument/2006/relationships/hyperlink" Target="http://www.twitter.com/1236249400143298560/status/1438465439596613638" TargetMode="External"/><Relationship Id="rId8984" Type="http://schemas.openxmlformats.org/officeDocument/2006/relationships/hyperlink" Target="http://www.twitter.com/1236249400143298560/status/1532324554236133376" TargetMode="External"/><Relationship Id="rId6320" Type="http://schemas.openxmlformats.org/officeDocument/2006/relationships/hyperlink" Target="http://www.twitter.com/1236249400143298560/status/1399341492762669058" TargetMode="External"/><Relationship Id="rId7652" Type="http://schemas.openxmlformats.org/officeDocument/2006/relationships/hyperlink" Target="http://www.twitter.com/1236249400143298560/status/1438441994943008769" TargetMode="External"/><Relationship Id="rId8983" Type="http://schemas.openxmlformats.org/officeDocument/2006/relationships/hyperlink" Target="http://www.twitter.com/1236249400143298560/status/1532226754160513025" TargetMode="External"/><Relationship Id="rId6321" Type="http://schemas.openxmlformats.org/officeDocument/2006/relationships/hyperlink" Target="http://www.twitter.com/1236249400143298560/status/1399341509724360723" TargetMode="External"/><Relationship Id="rId7651" Type="http://schemas.openxmlformats.org/officeDocument/2006/relationships/hyperlink" Target="http://www.twitter.com/1236249400143298560/status/1438440183666331652" TargetMode="External"/><Relationship Id="rId8982" Type="http://schemas.openxmlformats.org/officeDocument/2006/relationships/hyperlink" Target="http://www.twitter.com/1236249400143298560/status/1532220091752136704" TargetMode="External"/><Relationship Id="rId6326" Type="http://schemas.openxmlformats.org/officeDocument/2006/relationships/hyperlink" Target="http://www.twitter.com/1236249400143298560/status/1399357598919401475" TargetMode="External"/><Relationship Id="rId7658" Type="http://schemas.openxmlformats.org/officeDocument/2006/relationships/hyperlink" Target="http://www.twitter.com/1236249400143298560/status/1438508040819404803" TargetMode="External"/><Relationship Id="rId8989" Type="http://schemas.openxmlformats.org/officeDocument/2006/relationships/hyperlink" Target="http://www.twitter.com/1236249400143298560/status/1532357352808411136" TargetMode="External"/><Relationship Id="rId6327" Type="http://schemas.openxmlformats.org/officeDocument/2006/relationships/hyperlink" Target="http://www.twitter.com/1236249400143298560/status/1399359057316638721" TargetMode="External"/><Relationship Id="rId7657" Type="http://schemas.openxmlformats.org/officeDocument/2006/relationships/hyperlink" Target="http://www.twitter.com/1236249400143298560/status/1438489792820363267" TargetMode="External"/><Relationship Id="rId8988" Type="http://schemas.openxmlformats.org/officeDocument/2006/relationships/hyperlink" Target="http://www.twitter.com/1236249400143298560/status/1532347773529784320" TargetMode="External"/><Relationship Id="rId6324" Type="http://schemas.openxmlformats.org/officeDocument/2006/relationships/hyperlink" Target="http://www.twitter.com/1236249400143298560/status/1399348965431070721" TargetMode="External"/><Relationship Id="rId7656" Type="http://schemas.openxmlformats.org/officeDocument/2006/relationships/hyperlink" Target="http://www.twitter.com/1236249400143298560/status/1438489783181873156" TargetMode="External"/><Relationship Id="rId8987" Type="http://schemas.openxmlformats.org/officeDocument/2006/relationships/hyperlink" Target="http://www.twitter.com/1236249400143298560/status/1532347771248087041" TargetMode="External"/><Relationship Id="rId6325" Type="http://schemas.openxmlformats.org/officeDocument/2006/relationships/hyperlink" Target="http://www.twitter.com/1236249400143298560/status/1399357179350507525" TargetMode="External"/><Relationship Id="rId7655" Type="http://schemas.openxmlformats.org/officeDocument/2006/relationships/hyperlink" Target="http://www.twitter.com/1236249400143298560/status/1438489771936935937" TargetMode="External"/><Relationship Id="rId8986" Type="http://schemas.openxmlformats.org/officeDocument/2006/relationships/hyperlink" Target="http://www.twitter.com/1236249400143298560/status/1532347767473205253" TargetMode="External"/><Relationship Id="rId6319" Type="http://schemas.openxmlformats.org/officeDocument/2006/relationships/hyperlink" Target="http://www.twitter.com/1236249400143298560/status/1399341449330626561" TargetMode="External"/><Relationship Id="rId6317" Type="http://schemas.openxmlformats.org/officeDocument/2006/relationships/hyperlink" Target="http://www.twitter.com/1236249400143298560/status/1399341357819256836" TargetMode="External"/><Relationship Id="rId7649" Type="http://schemas.openxmlformats.org/officeDocument/2006/relationships/hyperlink" Target="http://www.twitter.com/1236249400143298560/status/1438406664038748160" TargetMode="External"/><Relationship Id="rId6318" Type="http://schemas.openxmlformats.org/officeDocument/2006/relationships/hyperlink" Target="http://www.twitter.com/1236249400143298560/status/1399341378434334727" TargetMode="External"/><Relationship Id="rId7648" Type="http://schemas.openxmlformats.org/officeDocument/2006/relationships/hyperlink" Target="http://www.twitter.com/1236249400143298560/status/1438386451176058882" TargetMode="External"/><Relationship Id="rId8979" Type="http://schemas.openxmlformats.org/officeDocument/2006/relationships/hyperlink" Target="http://www.twitter.com/1236249400143298560/status/1531911823875657728" TargetMode="External"/><Relationship Id="rId8970" Type="http://schemas.openxmlformats.org/officeDocument/2006/relationships/hyperlink" Target="http://www.twitter.com/1236249400143298560/status/1531595976993308672" TargetMode="External"/><Relationship Id="rId6311" Type="http://schemas.openxmlformats.org/officeDocument/2006/relationships/hyperlink" Target="http://www.twitter.com/1236249400143298560/status/1399318308294303749" TargetMode="External"/><Relationship Id="rId7643" Type="http://schemas.openxmlformats.org/officeDocument/2006/relationships/hyperlink" Target="http://www.twitter.com/1236249400143298560/status/1438110640455909376" TargetMode="External"/><Relationship Id="rId8974" Type="http://schemas.openxmlformats.org/officeDocument/2006/relationships/hyperlink" Target="http://www.twitter.com/1236249400143298560/status/1531872991499677696" TargetMode="External"/><Relationship Id="rId6312" Type="http://schemas.openxmlformats.org/officeDocument/2006/relationships/hyperlink" Target="http://www.twitter.com/1236249400143298560/status/1399320478070697984" TargetMode="External"/><Relationship Id="rId7642" Type="http://schemas.openxmlformats.org/officeDocument/2006/relationships/hyperlink" Target="http://www.twitter.com/1236249400143298560/status/1438067683858128900" TargetMode="External"/><Relationship Id="rId8973" Type="http://schemas.openxmlformats.org/officeDocument/2006/relationships/hyperlink" Target="http://www.twitter.com/1236249400143298560/status/1531872277025148928" TargetMode="External"/><Relationship Id="rId7641" Type="http://schemas.openxmlformats.org/officeDocument/2006/relationships/hyperlink" Target="http://www.twitter.com/1236249400143298560/status/1438064797916938245" TargetMode="External"/><Relationship Id="rId8972" Type="http://schemas.openxmlformats.org/officeDocument/2006/relationships/hyperlink" Target="http://www.twitter.com/1236249400143298560/status/1531858550833975297" TargetMode="External"/><Relationship Id="rId6310" Type="http://schemas.openxmlformats.org/officeDocument/2006/relationships/hyperlink" Target="http://www.twitter.com/1236249400143298560/status/1399315561981517824" TargetMode="External"/><Relationship Id="rId7640" Type="http://schemas.openxmlformats.org/officeDocument/2006/relationships/hyperlink" Target="http://www.twitter.com/1236249400143298560/status/1438057462108602382" TargetMode="External"/><Relationship Id="rId8971" Type="http://schemas.openxmlformats.org/officeDocument/2006/relationships/hyperlink" Target="http://www.twitter.com/1236249400143298560/status/1531648063596544001" TargetMode="External"/><Relationship Id="rId6315" Type="http://schemas.openxmlformats.org/officeDocument/2006/relationships/hyperlink" Target="http://www.twitter.com/1236249400143298560/status/1399324590363398144" TargetMode="External"/><Relationship Id="rId7647" Type="http://schemas.openxmlformats.org/officeDocument/2006/relationships/hyperlink" Target="http://www.twitter.com/1236249400143298560/status/1438349684091736065" TargetMode="External"/><Relationship Id="rId8978" Type="http://schemas.openxmlformats.org/officeDocument/2006/relationships/hyperlink" Target="http://www.twitter.com/1236249400143298560/status/1531911820294107136" TargetMode="External"/><Relationship Id="rId6316" Type="http://schemas.openxmlformats.org/officeDocument/2006/relationships/hyperlink" Target="http://www.twitter.com/1236249400143298560/status/1399325326648303616" TargetMode="External"/><Relationship Id="rId7646" Type="http://schemas.openxmlformats.org/officeDocument/2006/relationships/hyperlink" Target="http://www.twitter.com/1236249400143298560/status/1438346021503844355" TargetMode="External"/><Relationship Id="rId8977" Type="http://schemas.openxmlformats.org/officeDocument/2006/relationships/hyperlink" Target="http://www.twitter.com/1236249400143298560/status/1531901618316541952" TargetMode="External"/><Relationship Id="rId6313" Type="http://schemas.openxmlformats.org/officeDocument/2006/relationships/hyperlink" Target="http://www.twitter.com/1236249400143298560/status/1399321439082205185" TargetMode="External"/><Relationship Id="rId7645" Type="http://schemas.openxmlformats.org/officeDocument/2006/relationships/hyperlink" Target="http://www.twitter.com/1236249400143298560/status/1438276569659846658" TargetMode="External"/><Relationship Id="rId8976" Type="http://schemas.openxmlformats.org/officeDocument/2006/relationships/hyperlink" Target="http://www.twitter.com/1236249400143298560/status/1531883089420783616" TargetMode="External"/><Relationship Id="rId6314" Type="http://schemas.openxmlformats.org/officeDocument/2006/relationships/hyperlink" Target="http://www.twitter.com/1236249400143298560/status/1399322583598702600" TargetMode="External"/><Relationship Id="rId7644" Type="http://schemas.openxmlformats.org/officeDocument/2006/relationships/hyperlink" Target="http://www.twitter.com/1236249400143298560/status/1438126554760900612" TargetMode="External"/><Relationship Id="rId8975" Type="http://schemas.openxmlformats.org/officeDocument/2006/relationships/hyperlink" Target="http://www.twitter.com/1236249400143298560/status/1531883082768588800" TargetMode="External"/><Relationship Id="rId2820" Type="http://schemas.openxmlformats.org/officeDocument/2006/relationships/hyperlink" Target="http://www.twitter.com/980807795464220672/status/1227490412266278913" TargetMode="External"/><Relationship Id="rId2821" Type="http://schemas.openxmlformats.org/officeDocument/2006/relationships/hyperlink" Target="http://www.twitter.com/980807795464220672/status/1227496538928140289" TargetMode="External"/><Relationship Id="rId2822" Type="http://schemas.openxmlformats.org/officeDocument/2006/relationships/hyperlink" Target="http://www.twitter.com/980807795464220672/status/1227496734495887361" TargetMode="External"/><Relationship Id="rId2823" Type="http://schemas.openxmlformats.org/officeDocument/2006/relationships/hyperlink" Target="http://www.twitter.com/980807795464220672/status/1227506461023932416" TargetMode="External"/><Relationship Id="rId2824" Type="http://schemas.openxmlformats.org/officeDocument/2006/relationships/hyperlink" Target="http://www.twitter.com/980807795464220672/status/1227537083729764354" TargetMode="External"/><Relationship Id="rId2825" Type="http://schemas.openxmlformats.org/officeDocument/2006/relationships/hyperlink" Target="http://www.twitter.com/980807795464220672/status/1227564985510813696" TargetMode="External"/><Relationship Id="rId2826" Type="http://schemas.openxmlformats.org/officeDocument/2006/relationships/hyperlink" Target="http://www.twitter.com/980807795464220672/status/1227565020168347648" TargetMode="External"/><Relationship Id="rId2827" Type="http://schemas.openxmlformats.org/officeDocument/2006/relationships/hyperlink" Target="http://www.twitter.com/980807795464220672/status/1227574707999789056" TargetMode="External"/><Relationship Id="rId2828" Type="http://schemas.openxmlformats.org/officeDocument/2006/relationships/hyperlink" Target="http://www.twitter.com/980807795464220672/status/1227586467205021696" TargetMode="External"/><Relationship Id="rId2829" Type="http://schemas.openxmlformats.org/officeDocument/2006/relationships/hyperlink" Target="http://www.twitter.com/980807795464220672/status/1227586593361256448" TargetMode="External"/><Relationship Id="rId5093" Type="http://schemas.openxmlformats.org/officeDocument/2006/relationships/hyperlink" Target="http://www.twitter.com/1236249400143298560/status/1346000274100346881" TargetMode="External"/><Relationship Id="rId5094" Type="http://schemas.openxmlformats.org/officeDocument/2006/relationships/hyperlink" Target="http://www.twitter.com/1236249400143298560/status/1346135570179792896" TargetMode="External"/><Relationship Id="rId5091" Type="http://schemas.openxmlformats.org/officeDocument/2006/relationships/hyperlink" Target="http://www.twitter.com/1236249400143298560/status/1346000179967627266" TargetMode="External"/><Relationship Id="rId5092" Type="http://schemas.openxmlformats.org/officeDocument/2006/relationships/hyperlink" Target="http://www.twitter.com/1236249400143298560/status/1346000202189033472" TargetMode="External"/><Relationship Id="rId5097" Type="http://schemas.openxmlformats.org/officeDocument/2006/relationships/hyperlink" Target="http://www.twitter.com/1236249400143298560/status/1346301665599574019" TargetMode="External"/><Relationship Id="rId5098" Type="http://schemas.openxmlformats.org/officeDocument/2006/relationships/hyperlink" Target="http://www.twitter.com/1236249400143298560/status/1346303174425018369" TargetMode="External"/><Relationship Id="rId5095" Type="http://schemas.openxmlformats.org/officeDocument/2006/relationships/hyperlink" Target="http://www.twitter.com/1236249400143298560/status/1346135620842733571" TargetMode="External"/><Relationship Id="rId5096" Type="http://schemas.openxmlformats.org/officeDocument/2006/relationships/hyperlink" Target="http://www.twitter.com/1236249400143298560/status/1346301167333068801" TargetMode="External"/><Relationship Id="rId5099" Type="http://schemas.openxmlformats.org/officeDocument/2006/relationships/hyperlink" Target="http://www.twitter.com/1236249400143298560/status/1346405681960632321" TargetMode="External"/><Relationship Id="rId2810" Type="http://schemas.openxmlformats.org/officeDocument/2006/relationships/hyperlink" Target="http://www.twitter.com/980807795464220672/status/1226460500805840901" TargetMode="External"/><Relationship Id="rId2811" Type="http://schemas.openxmlformats.org/officeDocument/2006/relationships/hyperlink" Target="http://www.twitter.com/980807795464220672/status/1226854303421194241" TargetMode="External"/><Relationship Id="rId2812" Type="http://schemas.openxmlformats.org/officeDocument/2006/relationships/hyperlink" Target="http://www.twitter.com/980807795464220672/status/1226880333997461511" TargetMode="External"/><Relationship Id="rId2813" Type="http://schemas.openxmlformats.org/officeDocument/2006/relationships/hyperlink" Target="http://www.twitter.com/980807795464220672/status/1226880481464999937" TargetMode="External"/><Relationship Id="rId2814" Type="http://schemas.openxmlformats.org/officeDocument/2006/relationships/hyperlink" Target="http://www.twitter.com/980807795464220672/status/1226880645395140610" TargetMode="External"/><Relationship Id="rId2815" Type="http://schemas.openxmlformats.org/officeDocument/2006/relationships/hyperlink" Target="http://www.twitter.com/980807795464220672/status/1227023545449893888" TargetMode="External"/><Relationship Id="rId2816" Type="http://schemas.openxmlformats.org/officeDocument/2006/relationships/hyperlink" Target="http://www.twitter.com/980807795464220672/status/1227023673065791488" TargetMode="External"/><Relationship Id="rId2817" Type="http://schemas.openxmlformats.org/officeDocument/2006/relationships/hyperlink" Target="http://www.twitter.com/980807795464220672/status/1227077765993615360" TargetMode="External"/><Relationship Id="rId2818" Type="http://schemas.openxmlformats.org/officeDocument/2006/relationships/hyperlink" Target="http://www.twitter.com/980807795464220672/status/1227135683254374400" TargetMode="External"/><Relationship Id="rId2819" Type="http://schemas.openxmlformats.org/officeDocument/2006/relationships/hyperlink" Target="http://www.twitter.com/980807795464220672/status/1227482512248586241" TargetMode="External"/><Relationship Id="rId5090" Type="http://schemas.openxmlformats.org/officeDocument/2006/relationships/hyperlink" Target="http://www.twitter.com/1236249400143298560/status/1346000145242963969" TargetMode="External"/><Relationship Id="rId5082" Type="http://schemas.openxmlformats.org/officeDocument/2006/relationships/hyperlink" Target="http://www.twitter.com/1236249400143298560/status/1345315525472051201" TargetMode="External"/><Relationship Id="rId5083" Type="http://schemas.openxmlformats.org/officeDocument/2006/relationships/hyperlink" Target="http://www.twitter.com/1236249400143298560/status/1345315571278041088" TargetMode="External"/><Relationship Id="rId5080" Type="http://schemas.openxmlformats.org/officeDocument/2006/relationships/hyperlink" Target="http://www.twitter.com/1236249400143298560/status/1345315406458679297" TargetMode="External"/><Relationship Id="rId5081" Type="http://schemas.openxmlformats.org/officeDocument/2006/relationships/hyperlink" Target="http://www.twitter.com/1236249400143298560/status/1345315509093294081" TargetMode="External"/><Relationship Id="rId5086" Type="http://schemas.openxmlformats.org/officeDocument/2006/relationships/hyperlink" Target="http://www.twitter.com/1236249400143298560/status/1345315845031923712" TargetMode="External"/><Relationship Id="rId5087" Type="http://schemas.openxmlformats.org/officeDocument/2006/relationships/hyperlink" Target="http://www.twitter.com/1236249400143298560/status/1345582160783183873" TargetMode="External"/><Relationship Id="rId5084" Type="http://schemas.openxmlformats.org/officeDocument/2006/relationships/hyperlink" Target="http://www.twitter.com/1236249400143298560/status/1345315724168892416" TargetMode="External"/><Relationship Id="rId5085" Type="http://schemas.openxmlformats.org/officeDocument/2006/relationships/hyperlink" Target="http://www.twitter.com/1236249400143298560/status/1345315741407461378" TargetMode="External"/><Relationship Id="rId5088" Type="http://schemas.openxmlformats.org/officeDocument/2006/relationships/hyperlink" Target="http://www.twitter.com/1236249400143298560/status/1345633620086517761" TargetMode="External"/><Relationship Id="rId5089" Type="http://schemas.openxmlformats.org/officeDocument/2006/relationships/hyperlink" Target="http://www.twitter.com/1236249400143298560/status/1345637759398989826" TargetMode="External"/><Relationship Id="rId1510" Type="http://schemas.openxmlformats.org/officeDocument/2006/relationships/hyperlink" Target="http://www.twitter.com/980807795464220672/status/1182940515920015360" TargetMode="External"/><Relationship Id="rId2841" Type="http://schemas.openxmlformats.org/officeDocument/2006/relationships/hyperlink" Target="http://www.twitter.com/980807795464220672/status/1227865017770364934" TargetMode="External"/><Relationship Id="rId1511" Type="http://schemas.openxmlformats.org/officeDocument/2006/relationships/hyperlink" Target="http://www.twitter.com/980807795464220672/status/1182940517492908032" TargetMode="External"/><Relationship Id="rId2842" Type="http://schemas.openxmlformats.org/officeDocument/2006/relationships/hyperlink" Target="http://www.twitter.com/980807795464220672/status/1227867338529132549" TargetMode="External"/><Relationship Id="rId1512" Type="http://schemas.openxmlformats.org/officeDocument/2006/relationships/hyperlink" Target="http://www.twitter.com/980807795464220672/status/1182940519116132352" TargetMode="External"/><Relationship Id="rId2843" Type="http://schemas.openxmlformats.org/officeDocument/2006/relationships/hyperlink" Target="http://www.twitter.com/980807795464220672/status/1227867415167397888" TargetMode="External"/><Relationship Id="rId1513" Type="http://schemas.openxmlformats.org/officeDocument/2006/relationships/hyperlink" Target="http://www.twitter.com/980807795464220672/status/1182940520588296192" TargetMode="External"/><Relationship Id="rId2844" Type="http://schemas.openxmlformats.org/officeDocument/2006/relationships/hyperlink" Target="http://www.twitter.com/980807795464220672/status/1227868383435034624" TargetMode="External"/><Relationship Id="rId1514" Type="http://schemas.openxmlformats.org/officeDocument/2006/relationships/hyperlink" Target="http://www.twitter.com/980807795464220672/status/1182995365953277954" TargetMode="External"/><Relationship Id="rId2845" Type="http://schemas.openxmlformats.org/officeDocument/2006/relationships/hyperlink" Target="http://www.twitter.com/980807795464220672/status/1227869396070043648" TargetMode="External"/><Relationship Id="rId1515" Type="http://schemas.openxmlformats.org/officeDocument/2006/relationships/hyperlink" Target="http://www.twitter.com/980807795464220672/status/1182995547004665856" TargetMode="External"/><Relationship Id="rId2846" Type="http://schemas.openxmlformats.org/officeDocument/2006/relationships/hyperlink" Target="http://www.twitter.com/980807795464220672/status/1227882013153038338" TargetMode="External"/><Relationship Id="rId1516" Type="http://schemas.openxmlformats.org/officeDocument/2006/relationships/hyperlink" Target="http://www.twitter.com/980807795464220672/status/1182996056012804099" TargetMode="External"/><Relationship Id="rId2847" Type="http://schemas.openxmlformats.org/officeDocument/2006/relationships/hyperlink" Target="http://www.twitter.com/980807795464220672/status/1227882061291110401" TargetMode="External"/><Relationship Id="rId1517" Type="http://schemas.openxmlformats.org/officeDocument/2006/relationships/hyperlink" Target="http://www.twitter.com/980807795464220672/status/1182996063940050944" TargetMode="External"/><Relationship Id="rId2848" Type="http://schemas.openxmlformats.org/officeDocument/2006/relationships/hyperlink" Target="http://www.twitter.com/980807795464220672/status/1227882075388166144" TargetMode="External"/><Relationship Id="rId1518" Type="http://schemas.openxmlformats.org/officeDocument/2006/relationships/hyperlink" Target="http://www.twitter.com/980807795464220672/status/1183385313839706114" TargetMode="External"/><Relationship Id="rId2849" Type="http://schemas.openxmlformats.org/officeDocument/2006/relationships/hyperlink" Target="http://www.twitter.com/980807795464220672/status/1227901306259423232" TargetMode="External"/><Relationship Id="rId1519" Type="http://schemas.openxmlformats.org/officeDocument/2006/relationships/hyperlink" Target="http://www.twitter.com/980807795464220672/status/1183578479582797824" TargetMode="External"/><Relationship Id="rId2840" Type="http://schemas.openxmlformats.org/officeDocument/2006/relationships/hyperlink" Target="http://www.twitter.com/980807795464220672/status/1227863171186061312" TargetMode="External"/><Relationship Id="rId2830" Type="http://schemas.openxmlformats.org/officeDocument/2006/relationships/hyperlink" Target="http://www.twitter.com/980807795464220672/status/1227632460873093120" TargetMode="External"/><Relationship Id="rId1500" Type="http://schemas.openxmlformats.org/officeDocument/2006/relationships/hyperlink" Target="http://www.twitter.com/980807795464220672/status/1182599850212253696" TargetMode="External"/><Relationship Id="rId2831" Type="http://schemas.openxmlformats.org/officeDocument/2006/relationships/hyperlink" Target="http://www.twitter.com/980807795464220672/status/1227632465545584646" TargetMode="External"/><Relationship Id="rId1501" Type="http://schemas.openxmlformats.org/officeDocument/2006/relationships/hyperlink" Target="http://www.twitter.com/980807795464220672/status/1182599866591002624" TargetMode="External"/><Relationship Id="rId2832" Type="http://schemas.openxmlformats.org/officeDocument/2006/relationships/hyperlink" Target="http://www.twitter.com/980807795464220672/status/1227632647003750402" TargetMode="External"/><Relationship Id="rId1502" Type="http://schemas.openxmlformats.org/officeDocument/2006/relationships/hyperlink" Target="http://www.twitter.com/980807795464220672/status/1182599889730990082" TargetMode="External"/><Relationship Id="rId2833" Type="http://schemas.openxmlformats.org/officeDocument/2006/relationships/hyperlink" Target="http://www.twitter.com/980807795464220672/status/1227648878939258881" TargetMode="External"/><Relationship Id="rId1503" Type="http://schemas.openxmlformats.org/officeDocument/2006/relationships/hyperlink" Target="http://www.twitter.com/980807795464220672/status/1182857529765683200" TargetMode="External"/><Relationship Id="rId2834" Type="http://schemas.openxmlformats.org/officeDocument/2006/relationships/hyperlink" Target="http://www.twitter.com/980807795464220672/status/1227648946564034560" TargetMode="External"/><Relationship Id="rId1504" Type="http://schemas.openxmlformats.org/officeDocument/2006/relationships/hyperlink" Target="http://www.twitter.com/980807795464220672/status/1182892900645949446" TargetMode="External"/><Relationship Id="rId2835" Type="http://schemas.openxmlformats.org/officeDocument/2006/relationships/hyperlink" Target="http://www.twitter.com/980807795464220672/status/1227802944281567232" TargetMode="External"/><Relationship Id="rId1505" Type="http://schemas.openxmlformats.org/officeDocument/2006/relationships/hyperlink" Target="http://www.twitter.com/980807795464220672/status/1182940505820164097" TargetMode="External"/><Relationship Id="rId2836" Type="http://schemas.openxmlformats.org/officeDocument/2006/relationships/hyperlink" Target="http://www.twitter.com/980807795464220672/status/1227803551453216768" TargetMode="External"/><Relationship Id="rId1506" Type="http://schemas.openxmlformats.org/officeDocument/2006/relationships/hyperlink" Target="http://www.twitter.com/980807795464220672/status/1182940509909553152" TargetMode="External"/><Relationship Id="rId2837" Type="http://schemas.openxmlformats.org/officeDocument/2006/relationships/hyperlink" Target="http://www.twitter.com/980807795464220672/status/1227851349380911104" TargetMode="External"/><Relationship Id="rId1507" Type="http://schemas.openxmlformats.org/officeDocument/2006/relationships/hyperlink" Target="http://www.twitter.com/980807795464220672/status/1182940511406964736" TargetMode="External"/><Relationship Id="rId2838" Type="http://schemas.openxmlformats.org/officeDocument/2006/relationships/hyperlink" Target="http://www.twitter.com/980807795464220672/status/1227851372185305088" TargetMode="External"/><Relationship Id="rId1508" Type="http://schemas.openxmlformats.org/officeDocument/2006/relationships/hyperlink" Target="http://www.twitter.com/980807795464220672/status/1182940512879181825" TargetMode="External"/><Relationship Id="rId2839" Type="http://schemas.openxmlformats.org/officeDocument/2006/relationships/hyperlink" Target="http://www.twitter.com/980807795464220672/status/1227862760580472833" TargetMode="External"/><Relationship Id="rId1509" Type="http://schemas.openxmlformats.org/officeDocument/2006/relationships/hyperlink" Target="http://www.twitter.com/980807795464220672/status/1182940514380742656" TargetMode="External"/><Relationship Id="rId6380" Type="http://schemas.openxmlformats.org/officeDocument/2006/relationships/hyperlink" Target="http://www.twitter.com/1236249400143298560/status/1399666519517265920" TargetMode="External"/><Relationship Id="rId5050" Type="http://schemas.openxmlformats.org/officeDocument/2006/relationships/hyperlink" Target="http://www.twitter.com/1236249400143298560/status/1341638305356546048" TargetMode="External"/><Relationship Id="rId6381" Type="http://schemas.openxmlformats.org/officeDocument/2006/relationships/hyperlink" Target="http://www.twitter.com/1236249400143298560/status/1399666547333894146" TargetMode="External"/><Relationship Id="rId5053" Type="http://schemas.openxmlformats.org/officeDocument/2006/relationships/hyperlink" Target="http://www.twitter.com/1236249400143298560/status/1341640412738383878" TargetMode="External"/><Relationship Id="rId6384" Type="http://schemas.openxmlformats.org/officeDocument/2006/relationships/hyperlink" Target="http://www.twitter.com/1236249400143298560/status/1399684394651045888" TargetMode="External"/><Relationship Id="rId5054" Type="http://schemas.openxmlformats.org/officeDocument/2006/relationships/hyperlink" Target="http://www.twitter.com/1236249400143298560/status/1341641600766672896" TargetMode="External"/><Relationship Id="rId6385" Type="http://schemas.openxmlformats.org/officeDocument/2006/relationships/hyperlink" Target="http://www.twitter.com/1236249400143298560/status/1399702255943577604" TargetMode="External"/><Relationship Id="rId5051" Type="http://schemas.openxmlformats.org/officeDocument/2006/relationships/hyperlink" Target="http://www.twitter.com/1236249400143298560/status/1341638812833730560" TargetMode="External"/><Relationship Id="rId6382" Type="http://schemas.openxmlformats.org/officeDocument/2006/relationships/hyperlink" Target="http://www.twitter.com/1236249400143298560/status/1399670051016364033" TargetMode="External"/><Relationship Id="rId5052" Type="http://schemas.openxmlformats.org/officeDocument/2006/relationships/hyperlink" Target="http://www.twitter.com/1236249400143298560/status/1341638864255913984" TargetMode="External"/><Relationship Id="rId6383" Type="http://schemas.openxmlformats.org/officeDocument/2006/relationships/hyperlink" Target="http://www.twitter.com/1236249400143298560/status/1399684302065979392" TargetMode="External"/><Relationship Id="rId5057" Type="http://schemas.openxmlformats.org/officeDocument/2006/relationships/hyperlink" Target="http://www.twitter.com/1236249400143298560/status/1341671622864904193" TargetMode="External"/><Relationship Id="rId6388" Type="http://schemas.openxmlformats.org/officeDocument/2006/relationships/hyperlink" Target="http://www.twitter.com/1236249400143298560/status/1399713100694052864" TargetMode="External"/><Relationship Id="rId5058" Type="http://schemas.openxmlformats.org/officeDocument/2006/relationships/hyperlink" Target="http://www.twitter.com/1236249400143298560/status/1341674970305294339" TargetMode="External"/><Relationship Id="rId6389" Type="http://schemas.openxmlformats.org/officeDocument/2006/relationships/hyperlink" Target="http://www.twitter.com/1236249400143298560/status/1399714902730690564" TargetMode="External"/><Relationship Id="rId5055" Type="http://schemas.openxmlformats.org/officeDocument/2006/relationships/hyperlink" Target="http://www.twitter.com/1236249400143298560/status/1341641621369049088" TargetMode="External"/><Relationship Id="rId6386" Type="http://schemas.openxmlformats.org/officeDocument/2006/relationships/hyperlink" Target="http://www.twitter.com/1236249400143298560/status/1399705344448864264" TargetMode="External"/><Relationship Id="rId5056" Type="http://schemas.openxmlformats.org/officeDocument/2006/relationships/hyperlink" Target="http://www.twitter.com/1236249400143298560/status/1341644586985213953" TargetMode="External"/><Relationship Id="rId6387" Type="http://schemas.openxmlformats.org/officeDocument/2006/relationships/hyperlink" Target="http://www.twitter.com/1236249400143298560/status/1399706012358123521" TargetMode="External"/><Relationship Id="rId5059" Type="http://schemas.openxmlformats.org/officeDocument/2006/relationships/hyperlink" Target="http://www.twitter.com/1236249400143298560/status/1341683999073214464" TargetMode="External"/><Relationship Id="rId6370" Type="http://schemas.openxmlformats.org/officeDocument/2006/relationships/hyperlink" Target="http://www.twitter.com/1236249400143298560/status/1399659178013040640" TargetMode="External"/><Relationship Id="rId5042" Type="http://schemas.openxmlformats.org/officeDocument/2006/relationships/hyperlink" Target="http://www.twitter.com/1236249400143298560/status/1341604829911633920" TargetMode="External"/><Relationship Id="rId6373" Type="http://schemas.openxmlformats.org/officeDocument/2006/relationships/hyperlink" Target="http://www.twitter.com/1236249400143298560/status/1399660689774366722" TargetMode="External"/><Relationship Id="rId5043" Type="http://schemas.openxmlformats.org/officeDocument/2006/relationships/hyperlink" Target="http://www.twitter.com/1236249400143298560/status/1341617780081061890" TargetMode="External"/><Relationship Id="rId6374" Type="http://schemas.openxmlformats.org/officeDocument/2006/relationships/hyperlink" Target="http://www.twitter.com/1236249400143298560/status/1399661965853691905" TargetMode="External"/><Relationship Id="rId5040" Type="http://schemas.openxmlformats.org/officeDocument/2006/relationships/hyperlink" Target="http://www.twitter.com/1236249400143298560/status/1341579554125611008" TargetMode="External"/><Relationship Id="rId6371" Type="http://schemas.openxmlformats.org/officeDocument/2006/relationships/hyperlink" Target="http://www.twitter.com/1236249400143298560/status/1399659605060247552" TargetMode="External"/><Relationship Id="rId5041" Type="http://schemas.openxmlformats.org/officeDocument/2006/relationships/hyperlink" Target="http://www.twitter.com/1236249400143298560/status/1341579593937944578" TargetMode="External"/><Relationship Id="rId6372" Type="http://schemas.openxmlformats.org/officeDocument/2006/relationships/hyperlink" Target="http://www.twitter.com/1236249400143298560/status/1399660268578168832" TargetMode="External"/><Relationship Id="rId5046" Type="http://schemas.openxmlformats.org/officeDocument/2006/relationships/hyperlink" Target="http://www.twitter.com/1236249400143298560/status/1341626000866611200" TargetMode="External"/><Relationship Id="rId6377" Type="http://schemas.openxmlformats.org/officeDocument/2006/relationships/hyperlink" Target="http://www.twitter.com/1236249400143298560/status/1399664263162056709" TargetMode="External"/><Relationship Id="rId5047" Type="http://schemas.openxmlformats.org/officeDocument/2006/relationships/hyperlink" Target="http://www.twitter.com/1236249400143298560/status/1341626695355285504" TargetMode="External"/><Relationship Id="rId6378" Type="http://schemas.openxmlformats.org/officeDocument/2006/relationships/hyperlink" Target="http://www.twitter.com/1236249400143298560/status/1399665965571264512" TargetMode="External"/><Relationship Id="rId5044" Type="http://schemas.openxmlformats.org/officeDocument/2006/relationships/hyperlink" Target="http://www.twitter.com/1236249400143298560/status/1341617813920727040" TargetMode="External"/><Relationship Id="rId6375" Type="http://schemas.openxmlformats.org/officeDocument/2006/relationships/hyperlink" Target="http://www.twitter.com/1236249400143298560/status/1399662213082669057" TargetMode="External"/><Relationship Id="rId5045" Type="http://schemas.openxmlformats.org/officeDocument/2006/relationships/hyperlink" Target="http://www.twitter.com/1236249400143298560/status/1341618394240405504" TargetMode="External"/><Relationship Id="rId6376" Type="http://schemas.openxmlformats.org/officeDocument/2006/relationships/hyperlink" Target="http://www.twitter.com/1236249400143298560/status/1399663770943713282" TargetMode="External"/><Relationship Id="rId5048" Type="http://schemas.openxmlformats.org/officeDocument/2006/relationships/hyperlink" Target="http://www.twitter.com/1236249400143298560/status/1341628881342644224" TargetMode="External"/><Relationship Id="rId6379" Type="http://schemas.openxmlformats.org/officeDocument/2006/relationships/hyperlink" Target="http://www.twitter.com/1236249400143298560/status/1399665972525498368" TargetMode="External"/><Relationship Id="rId5049" Type="http://schemas.openxmlformats.org/officeDocument/2006/relationships/hyperlink" Target="http://www.twitter.com/1236249400143298560/status/1341635808948748288" TargetMode="External"/><Relationship Id="rId2800" Type="http://schemas.openxmlformats.org/officeDocument/2006/relationships/hyperlink" Target="http://www.twitter.com/980807795464220672/status/1225319727116906496" TargetMode="External"/><Relationship Id="rId2801" Type="http://schemas.openxmlformats.org/officeDocument/2006/relationships/hyperlink" Target="http://www.twitter.com/980807795464220672/status/1225409757843869702" TargetMode="External"/><Relationship Id="rId2802" Type="http://schemas.openxmlformats.org/officeDocument/2006/relationships/hyperlink" Target="http://www.twitter.com/980807795464220672/status/1225737252640149509" TargetMode="External"/><Relationship Id="rId2803" Type="http://schemas.openxmlformats.org/officeDocument/2006/relationships/hyperlink" Target="http://www.twitter.com/980807795464220672/status/1225737258050838528" TargetMode="External"/><Relationship Id="rId2804" Type="http://schemas.openxmlformats.org/officeDocument/2006/relationships/hyperlink" Target="http://www.twitter.com/980807795464220672/status/1225792828862631936" TargetMode="External"/><Relationship Id="rId2805" Type="http://schemas.openxmlformats.org/officeDocument/2006/relationships/hyperlink" Target="http://www.twitter.com/980807795464220672/status/1226036066974457856" TargetMode="External"/><Relationship Id="rId2806" Type="http://schemas.openxmlformats.org/officeDocument/2006/relationships/hyperlink" Target="http://www.twitter.com/980807795464220672/status/1226036107474685958" TargetMode="External"/><Relationship Id="rId2807" Type="http://schemas.openxmlformats.org/officeDocument/2006/relationships/hyperlink" Target="http://www.twitter.com/980807795464220672/status/1226149232614113281" TargetMode="External"/><Relationship Id="rId2808" Type="http://schemas.openxmlformats.org/officeDocument/2006/relationships/hyperlink" Target="http://www.twitter.com/980807795464220672/status/1226149599410155520" TargetMode="External"/><Relationship Id="rId2809" Type="http://schemas.openxmlformats.org/officeDocument/2006/relationships/hyperlink" Target="http://www.twitter.com/980807795464220672/status/1226185981302202370" TargetMode="External"/><Relationship Id="rId5071" Type="http://schemas.openxmlformats.org/officeDocument/2006/relationships/hyperlink" Target="http://www.twitter.com/1236249400143298560/status/1343881921026146305" TargetMode="External"/><Relationship Id="rId5072" Type="http://schemas.openxmlformats.org/officeDocument/2006/relationships/hyperlink" Target="http://www.twitter.com/1236249400143298560/status/1343881976193814529" TargetMode="External"/><Relationship Id="rId5070" Type="http://schemas.openxmlformats.org/officeDocument/2006/relationships/hyperlink" Target="http://www.twitter.com/1236249400143298560/status/1343839082078617602" TargetMode="External"/><Relationship Id="rId5075" Type="http://schemas.openxmlformats.org/officeDocument/2006/relationships/hyperlink" Target="http://www.twitter.com/1236249400143298560/status/1344578425508356096" TargetMode="External"/><Relationship Id="rId5076" Type="http://schemas.openxmlformats.org/officeDocument/2006/relationships/hyperlink" Target="http://www.twitter.com/1236249400143298560/status/1344578434777849858" TargetMode="External"/><Relationship Id="rId5073" Type="http://schemas.openxmlformats.org/officeDocument/2006/relationships/hyperlink" Target="http://www.twitter.com/1236249400143298560/status/1343881998083846149" TargetMode="External"/><Relationship Id="rId5074" Type="http://schemas.openxmlformats.org/officeDocument/2006/relationships/hyperlink" Target="http://www.twitter.com/1236249400143298560/status/1343882535319654401" TargetMode="External"/><Relationship Id="rId5079" Type="http://schemas.openxmlformats.org/officeDocument/2006/relationships/hyperlink" Target="http://www.twitter.com/1236249400143298560/status/1344617585392852993" TargetMode="External"/><Relationship Id="rId5077" Type="http://schemas.openxmlformats.org/officeDocument/2006/relationships/hyperlink" Target="http://www.twitter.com/1236249400143298560/status/1344578473122099200" TargetMode="External"/><Relationship Id="rId5078" Type="http://schemas.openxmlformats.org/officeDocument/2006/relationships/hyperlink" Target="http://www.twitter.com/1236249400143298560/status/1344578953592205313" TargetMode="External"/><Relationship Id="rId5060" Type="http://schemas.openxmlformats.org/officeDocument/2006/relationships/hyperlink" Target="http://www.twitter.com/1236249400143298560/status/1341684042689728512" TargetMode="External"/><Relationship Id="rId6391" Type="http://schemas.openxmlformats.org/officeDocument/2006/relationships/hyperlink" Target="http://www.twitter.com/1236249400143298560/status/1399717964933443584" TargetMode="External"/><Relationship Id="rId5061" Type="http://schemas.openxmlformats.org/officeDocument/2006/relationships/hyperlink" Target="http://www.twitter.com/1236249400143298560/status/1341684051858505728" TargetMode="External"/><Relationship Id="rId6392" Type="http://schemas.openxmlformats.org/officeDocument/2006/relationships/hyperlink" Target="http://www.twitter.com/1236249400143298560/status/1399719988404133896" TargetMode="External"/><Relationship Id="rId6390" Type="http://schemas.openxmlformats.org/officeDocument/2006/relationships/hyperlink" Target="http://www.twitter.com/1236249400143298560/status/1399716378047770624" TargetMode="External"/><Relationship Id="rId5064" Type="http://schemas.openxmlformats.org/officeDocument/2006/relationships/hyperlink" Target="http://www.twitter.com/1236249400143298560/status/1341979300988272640" TargetMode="External"/><Relationship Id="rId6395" Type="http://schemas.openxmlformats.org/officeDocument/2006/relationships/hyperlink" Target="http://www.twitter.com/1236249400143298560/status/1399736233018888199" TargetMode="External"/><Relationship Id="rId5065" Type="http://schemas.openxmlformats.org/officeDocument/2006/relationships/hyperlink" Target="http://www.twitter.com/1236249400143298560/status/1342416423788838912" TargetMode="External"/><Relationship Id="rId6396" Type="http://schemas.openxmlformats.org/officeDocument/2006/relationships/hyperlink" Target="http://www.twitter.com/1236249400143298560/status/1399736244985204738" TargetMode="External"/><Relationship Id="rId5062" Type="http://schemas.openxmlformats.org/officeDocument/2006/relationships/hyperlink" Target="http://www.twitter.com/1236249400143298560/status/1341977839533322242" TargetMode="External"/><Relationship Id="rId6393" Type="http://schemas.openxmlformats.org/officeDocument/2006/relationships/hyperlink" Target="http://www.twitter.com/1236249400143298560/status/1399722377722933262" TargetMode="External"/><Relationship Id="rId5063" Type="http://schemas.openxmlformats.org/officeDocument/2006/relationships/hyperlink" Target="http://www.twitter.com/1236249400143298560/status/1341978563126255621" TargetMode="External"/><Relationship Id="rId6394" Type="http://schemas.openxmlformats.org/officeDocument/2006/relationships/hyperlink" Target="http://www.twitter.com/1236249400143298560/status/1399728054843236364" TargetMode="External"/><Relationship Id="rId5068" Type="http://schemas.openxmlformats.org/officeDocument/2006/relationships/hyperlink" Target="http://www.twitter.com/1236249400143298560/status/1342449146117046272" TargetMode="External"/><Relationship Id="rId6399" Type="http://schemas.openxmlformats.org/officeDocument/2006/relationships/hyperlink" Target="http://www.twitter.com/1236249400143298560/status/1399743122872041477" TargetMode="External"/><Relationship Id="rId5069" Type="http://schemas.openxmlformats.org/officeDocument/2006/relationships/hyperlink" Target="http://www.twitter.com/1236249400143298560/status/1343460547610570754" TargetMode="External"/><Relationship Id="rId5066" Type="http://schemas.openxmlformats.org/officeDocument/2006/relationships/hyperlink" Target="http://www.twitter.com/1236249400143298560/status/1342433819463274496" TargetMode="External"/><Relationship Id="rId6397" Type="http://schemas.openxmlformats.org/officeDocument/2006/relationships/hyperlink" Target="http://www.twitter.com/1236249400143298560/status/1399740369764376579" TargetMode="External"/><Relationship Id="rId5067" Type="http://schemas.openxmlformats.org/officeDocument/2006/relationships/hyperlink" Target="http://www.twitter.com/1236249400143298560/status/1342447950383890439" TargetMode="External"/><Relationship Id="rId6398" Type="http://schemas.openxmlformats.org/officeDocument/2006/relationships/hyperlink" Target="http://www.twitter.com/1236249400143298560/status/1399741498950701061" TargetMode="External"/><Relationship Id="rId1576" Type="http://schemas.openxmlformats.org/officeDocument/2006/relationships/hyperlink" Target="http://www.twitter.com/980807795464220672/status/1185108713230651393" TargetMode="External"/><Relationship Id="rId1577" Type="http://schemas.openxmlformats.org/officeDocument/2006/relationships/hyperlink" Target="http://www.twitter.com/980807795464220672/status/1185119443212333056" TargetMode="External"/><Relationship Id="rId1578" Type="http://schemas.openxmlformats.org/officeDocument/2006/relationships/hyperlink" Target="http://www.twitter.com/980807795464220672/status/1185128382876409856" TargetMode="External"/><Relationship Id="rId1579" Type="http://schemas.openxmlformats.org/officeDocument/2006/relationships/hyperlink" Target="http://www.twitter.com/980807795464220672/status/1185170258341924866" TargetMode="External"/><Relationship Id="rId987" Type="http://schemas.openxmlformats.org/officeDocument/2006/relationships/hyperlink" Target="http://www.twitter.com/980807795464220672/status/1163715472849690624" TargetMode="External"/><Relationship Id="rId986" Type="http://schemas.openxmlformats.org/officeDocument/2006/relationships/hyperlink" Target="http://www.twitter.com/980807795464220672/status/1163715470593159168" TargetMode="External"/><Relationship Id="rId985" Type="http://schemas.openxmlformats.org/officeDocument/2006/relationships/hyperlink" Target="http://www.twitter.com/980807795464220672/status/1163715468449837061" TargetMode="External"/><Relationship Id="rId984" Type="http://schemas.openxmlformats.org/officeDocument/2006/relationships/hyperlink" Target="http://www.twitter.com/980807795464220672/status/1163715466298216448" TargetMode="External"/><Relationship Id="rId989" Type="http://schemas.openxmlformats.org/officeDocument/2006/relationships/hyperlink" Target="http://www.twitter.com/980807795464220672/status/1163715477564080129" TargetMode="External"/><Relationship Id="rId988" Type="http://schemas.openxmlformats.org/officeDocument/2006/relationships/hyperlink" Target="http://www.twitter.com/980807795464220672/status/1163715474883899393" TargetMode="External"/><Relationship Id="rId1570" Type="http://schemas.openxmlformats.org/officeDocument/2006/relationships/hyperlink" Target="http://www.twitter.com/980807795464220672/status/1185032191459201024" TargetMode="External"/><Relationship Id="rId1571" Type="http://schemas.openxmlformats.org/officeDocument/2006/relationships/hyperlink" Target="http://www.twitter.com/980807795464220672/status/1185042228697153536" TargetMode="External"/><Relationship Id="rId983" Type="http://schemas.openxmlformats.org/officeDocument/2006/relationships/hyperlink" Target="http://www.twitter.com/980807795464220672/status/1163715463102156801" TargetMode="External"/><Relationship Id="rId1572" Type="http://schemas.openxmlformats.org/officeDocument/2006/relationships/hyperlink" Target="http://www.twitter.com/980807795464220672/status/1185053579385528321" TargetMode="External"/><Relationship Id="rId982" Type="http://schemas.openxmlformats.org/officeDocument/2006/relationships/hyperlink" Target="http://www.twitter.com/980807795464220672/status/1163715460493262848" TargetMode="External"/><Relationship Id="rId1573" Type="http://schemas.openxmlformats.org/officeDocument/2006/relationships/hyperlink" Target="http://www.twitter.com/980807795464220672/status/1185076052432830465" TargetMode="External"/><Relationship Id="rId981" Type="http://schemas.openxmlformats.org/officeDocument/2006/relationships/hyperlink" Target="http://www.twitter.com/980807795464220672/status/1163715457955688449" TargetMode="External"/><Relationship Id="rId1574" Type="http://schemas.openxmlformats.org/officeDocument/2006/relationships/hyperlink" Target="http://www.twitter.com/980807795464220672/status/1185087427632750592" TargetMode="External"/><Relationship Id="rId980" Type="http://schemas.openxmlformats.org/officeDocument/2006/relationships/hyperlink" Target="http://www.twitter.com/980807795464220672/status/1163715454818344962" TargetMode="External"/><Relationship Id="rId1575" Type="http://schemas.openxmlformats.org/officeDocument/2006/relationships/hyperlink" Target="http://www.twitter.com/980807795464220672/status/1185101916306456576" TargetMode="External"/><Relationship Id="rId1565" Type="http://schemas.openxmlformats.org/officeDocument/2006/relationships/hyperlink" Target="http://www.twitter.com/980807795464220672/status/1184796636075003904" TargetMode="External"/><Relationship Id="rId2896" Type="http://schemas.openxmlformats.org/officeDocument/2006/relationships/hyperlink" Target="http://www.twitter.com/980807795464220672/status/1229620215165538305" TargetMode="External"/><Relationship Id="rId1566" Type="http://schemas.openxmlformats.org/officeDocument/2006/relationships/hyperlink" Target="http://www.twitter.com/980807795464220672/status/1184796718153359360" TargetMode="External"/><Relationship Id="rId2897" Type="http://schemas.openxmlformats.org/officeDocument/2006/relationships/hyperlink" Target="http://www.twitter.com/980807795464220672/status/1229620496771076097" TargetMode="External"/><Relationship Id="rId1567" Type="http://schemas.openxmlformats.org/officeDocument/2006/relationships/hyperlink" Target="http://www.twitter.com/980807795464220672/status/1184802021662064640" TargetMode="External"/><Relationship Id="rId2898" Type="http://schemas.openxmlformats.org/officeDocument/2006/relationships/hyperlink" Target="http://www.twitter.com/980807795464220672/status/1229620502848651264" TargetMode="External"/><Relationship Id="rId1568" Type="http://schemas.openxmlformats.org/officeDocument/2006/relationships/hyperlink" Target="http://www.twitter.com/980807795464220672/status/1184812526573240320" TargetMode="External"/><Relationship Id="rId2899" Type="http://schemas.openxmlformats.org/officeDocument/2006/relationships/hyperlink" Target="http://www.twitter.com/980807795464220672/status/1229621328489021440" TargetMode="External"/><Relationship Id="rId1569" Type="http://schemas.openxmlformats.org/officeDocument/2006/relationships/hyperlink" Target="http://www.twitter.com/980807795464220672/status/1184817914488090624" TargetMode="External"/><Relationship Id="rId976" Type="http://schemas.openxmlformats.org/officeDocument/2006/relationships/hyperlink" Target="http://www.twitter.com/980807795464220672/status/1163466424267919360" TargetMode="External"/><Relationship Id="rId975" Type="http://schemas.openxmlformats.org/officeDocument/2006/relationships/hyperlink" Target="http://www.twitter.com/980807795464220672/status/1163466412364484609" TargetMode="External"/><Relationship Id="rId974" Type="http://schemas.openxmlformats.org/officeDocument/2006/relationships/hyperlink" Target="http://www.twitter.com/980807795464220672/status/1163439569494134784" TargetMode="External"/><Relationship Id="rId973" Type="http://schemas.openxmlformats.org/officeDocument/2006/relationships/hyperlink" Target="http://www.twitter.com/980807795464220672/status/1163435850387972096" TargetMode="External"/><Relationship Id="rId979" Type="http://schemas.openxmlformats.org/officeDocument/2006/relationships/hyperlink" Target="http://www.twitter.com/980807795464220672/status/1163715221849923584" TargetMode="External"/><Relationship Id="rId978" Type="http://schemas.openxmlformats.org/officeDocument/2006/relationships/hyperlink" Target="http://www.twitter.com/980807795464220672/status/1163710052416385025" TargetMode="External"/><Relationship Id="rId977" Type="http://schemas.openxmlformats.org/officeDocument/2006/relationships/hyperlink" Target="http://www.twitter.com/980807795464220672/status/1163652525603426307" TargetMode="External"/><Relationship Id="rId2890" Type="http://schemas.openxmlformats.org/officeDocument/2006/relationships/hyperlink" Target="http://www.twitter.com/980807795464220672/status/1229607820242255873" TargetMode="External"/><Relationship Id="rId1560" Type="http://schemas.openxmlformats.org/officeDocument/2006/relationships/hyperlink" Target="http://www.twitter.com/980807795464220672/status/1184775857841160192" TargetMode="External"/><Relationship Id="rId2891" Type="http://schemas.openxmlformats.org/officeDocument/2006/relationships/hyperlink" Target="http://www.twitter.com/980807795464220672/status/1229612353538314241" TargetMode="External"/><Relationship Id="rId972" Type="http://schemas.openxmlformats.org/officeDocument/2006/relationships/hyperlink" Target="http://www.twitter.com/980807795464220672/status/1163435842041344001" TargetMode="External"/><Relationship Id="rId1561" Type="http://schemas.openxmlformats.org/officeDocument/2006/relationships/hyperlink" Target="http://www.twitter.com/980807795464220672/status/1184775868125630464" TargetMode="External"/><Relationship Id="rId2892" Type="http://schemas.openxmlformats.org/officeDocument/2006/relationships/hyperlink" Target="http://www.twitter.com/980807795464220672/status/1229612359993282560" TargetMode="External"/><Relationship Id="rId971" Type="http://schemas.openxmlformats.org/officeDocument/2006/relationships/hyperlink" Target="http://www.twitter.com/980807795464220672/status/1163435833027776512" TargetMode="External"/><Relationship Id="rId1562" Type="http://schemas.openxmlformats.org/officeDocument/2006/relationships/hyperlink" Target="http://www.twitter.com/980807795464220672/status/1184775877709582336" TargetMode="External"/><Relationship Id="rId2893" Type="http://schemas.openxmlformats.org/officeDocument/2006/relationships/hyperlink" Target="http://www.twitter.com/980807795464220672/status/1229615899721646080" TargetMode="External"/><Relationship Id="rId970" Type="http://schemas.openxmlformats.org/officeDocument/2006/relationships/hyperlink" Target="http://www.twitter.com/980807795464220672/status/1163435822516854785" TargetMode="External"/><Relationship Id="rId1563" Type="http://schemas.openxmlformats.org/officeDocument/2006/relationships/hyperlink" Target="http://www.twitter.com/980807795464220672/status/1184778129606266880" TargetMode="External"/><Relationship Id="rId2894" Type="http://schemas.openxmlformats.org/officeDocument/2006/relationships/hyperlink" Target="http://www.twitter.com/980807795464220672/status/1229616441931923460" TargetMode="External"/><Relationship Id="rId1564" Type="http://schemas.openxmlformats.org/officeDocument/2006/relationships/hyperlink" Target="http://www.twitter.com/980807795464220672/status/1184783819750043648" TargetMode="External"/><Relationship Id="rId2895" Type="http://schemas.openxmlformats.org/officeDocument/2006/relationships/hyperlink" Target="http://www.twitter.com/980807795464220672/status/1229616448265306112" TargetMode="External"/><Relationship Id="rId1598" Type="http://schemas.openxmlformats.org/officeDocument/2006/relationships/hyperlink" Target="http://www.twitter.com/980807795464220672/status/1185541622391377921" TargetMode="External"/><Relationship Id="rId1599" Type="http://schemas.openxmlformats.org/officeDocument/2006/relationships/hyperlink" Target="http://www.twitter.com/980807795464220672/status/1185550146437709824" TargetMode="External"/><Relationship Id="rId1590" Type="http://schemas.openxmlformats.org/officeDocument/2006/relationships/hyperlink" Target="http://www.twitter.com/980807795464220672/status/1185381343380660225" TargetMode="External"/><Relationship Id="rId1591" Type="http://schemas.openxmlformats.org/officeDocument/2006/relationships/hyperlink" Target="http://www.twitter.com/980807795464220672/status/1185428203105652736" TargetMode="External"/><Relationship Id="rId1592" Type="http://schemas.openxmlformats.org/officeDocument/2006/relationships/hyperlink" Target="http://www.twitter.com/980807795464220672/status/1185428366876233728" TargetMode="External"/><Relationship Id="rId1593" Type="http://schemas.openxmlformats.org/officeDocument/2006/relationships/hyperlink" Target="http://www.twitter.com/980807795464220672/status/1185435380947906560" TargetMode="External"/><Relationship Id="rId1594" Type="http://schemas.openxmlformats.org/officeDocument/2006/relationships/hyperlink" Target="http://www.twitter.com/980807795464220672/status/1185440582140755971" TargetMode="External"/><Relationship Id="rId1595" Type="http://schemas.openxmlformats.org/officeDocument/2006/relationships/hyperlink" Target="http://www.twitter.com/980807795464220672/status/1185538772676403200" TargetMode="External"/><Relationship Id="rId1596" Type="http://schemas.openxmlformats.org/officeDocument/2006/relationships/hyperlink" Target="http://www.twitter.com/980807795464220672/status/1185538896429371392" TargetMode="External"/><Relationship Id="rId1597" Type="http://schemas.openxmlformats.org/officeDocument/2006/relationships/hyperlink" Target="http://www.twitter.com/980807795464220672/status/1185541582268727296" TargetMode="External"/><Relationship Id="rId1587" Type="http://schemas.openxmlformats.org/officeDocument/2006/relationships/hyperlink" Target="http://www.twitter.com/980807795464220672/status/1185240341072379904" TargetMode="External"/><Relationship Id="rId1588" Type="http://schemas.openxmlformats.org/officeDocument/2006/relationships/hyperlink" Target="http://www.twitter.com/980807795464220672/status/1185240359024021504" TargetMode="External"/><Relationship Id="rId1589" Type="http://schemas.openxmlformats.org/officeDocument/2006/relationships/hyperlink" Target="http://www.twitter.com/980807795464220672/status/1185381162690023425" TargetMode="External"/><Relationship Id="rId998" Type="http://schemas.openxmlformats.org/officeDocument/2006/relationships/hyperlink" Target="http://www.twitter.com/980807795464220672/status/1163725924577075202" TargetMode="External"/><Relationship Id="rId997" Type="http://schemas.openxmlformats.org/officeDocument/2006/relationships/hyperlink" Target="http://www.twitter.com/980807795464220672/status/1163725900266926080" TargetMode="External"/><Relationship Id="rId996" Type="http://schemas.openxmlformats.org/officeDocument/2006/relationships/hyperlink" Target="http://www.twitter.com/980807795464220672/status/1163725873553350657" TargetMode="External"/><Relationship Id="rId995" Type="http://schemas.openxmlformats.org/officeDocument/2006/relationships/hyperlink" Target="http://www.twitter.com/980807795464220672/status/1163715490247634944" TargetMode="External"/><Relationship Id="rId999" Type="http://schemas.openxmlformats.org/officeDocument/2006/relationships/hyperlink" Target="http://www.twitter.com/980807795464220672/status/1163774365617385473" TargetMode="External"/><Relationship Id="rId990" Type="http://schemas.openxmlformats.org/officeDocument/2006/relationships/hyperlink" Target="http://www.twitter.com/980807795464220672/status/1163715479556390912" TargetMode="External"/><Relationship Id="rId1580" Type="http://schemas.openxmlformats.org/officeDocument/2006/relationships/hyperlink" Target="http://www.twitter.com/980807795464220672/status/1185191874300002304" TargetMode="External"/><Relationship Id="rId1581" Type="http://schemas.openxmlformats.org/officeDocument/2006/relationships/hyperlink" Target="http://www.twitter.com/980807795464220672/status/1185200999754940416" TargetMode="External"/><Relationship Id="rId1582" Type="http://schemas.openxmlformats.org/officeDocument/2006/relationships/hyperlink" Target="http://www.twitter.com/980807795464220672/status/1185204624497627136" TargetMode="External"/><Relationship Id="rId994" Type="http://schemas.openxmlformats.org/officeDocument/2006/relationships/hyperlink" Target="http://www.twitter.com/980807795464220672/status/1163715488393732097" TargetMode="External"/><Relationship Id="rId1583" Type="http://schemas.openxmlformats.org/officeDocument/2006/relationships/hyperlink" Target="http://www.twitter.com/980807795464220672/status/1185208154277068801" TargetMode="External"/><Relationship Id="rId993" Type="http://schemas.openxmlformats.org/officeDocument/2006/relationships/hyperlink" Target="http://www.twitter.com/980807795464220672/status/1163715485873008641" TargetMode="External"/><Relationship Id="rId1584" Type="http://schemas.openxmlformats.org/officeDocument/2006/relationships/hyperlink" Target="http://www.twitter.com/980807795464220672/status/1185209337993523201" TargetMode="External"/><Relationship Id="rId992" Type="http://schemas.openxmlformats.org/officeDocument/2006/relationships/hyperlink" Target="http://www.twitter.com/980807795464220672/status/1163715483947847682" TargetMode="External"/><Relationship Id="rId1585" Type="http://schemas.openxmlformats.org/officeDocument/2006/relationships/hyperlink" Target="http://www.twitter.com/980807795464220672/status/1185212219711053824" TargetMode="External"/><Relationship Id="rId991" Type="http://schemas.openxmlformats.org/officeDocument/2006/relationships/hyperlink" Target="http://www.twitter.com/980807795464220672/status/1163715481959669760" TargetMode="External"/><Relationship Id="rId1586" Type="http://schemas.openxmlformats.org/officeDocument/2006/relationships/hyperlink" Target="http://www.twitter.com/980807795464220672/status/1185212825611816961" TargetMode="External"/><Relationship Id="rId1532" Type="http://schemas.openxmlformats.org/officeDocument/2006/relationships/hyperlink" Target="http://www.twitter.com/980807795464220672/status/1184062533658759170" TargetMode="External"/><Relationship Id="rId2863" Type="http://schemas.openxmlformats.org/officeDocument/2006/relationships/hyperlink" Target="http://www.twitter.com/980807795464220672/status/1228254955431026688" TargetMode="External"/><Relationship Id="rId1533" Type="http://schemas.openxmlformats.org/officeDocument/2006/relationships/hyperlink" Target="http://www.twitter.com/980807795464220672/status/1184290602822668288" TargetMode="External"/><Relationship Id="rId2864" Type="http://schemas.openxmlformats.org/officeDocument/2006/relationships/hyperlink" Target="http://www.twitter.com/980807795464220672/status/1228255375830351873" TargetMode="External"/><Relationship Id="rId1534" Type="http://schemas.openxmlformats.org/officeDocument/2006/relationships/hyperlink" Target="http://www.twitter.com/980807795464220672/status/1184290761363165184" TargetMode="External"/><Relationship Id="rId2865" Type="http://schemas.openxmlformats.org/officeDocument/2006/relationships/hyperlink" Target="http://www.twitter.com/980807795464220672/status/1228255476577472519" TargetMode="External"/><Relationship Id="rId1535" Type="http://schemas.openxmlformats.org/officeDocument/2006/relationships/hyperlink" Target="http://www.twitter.com/980807795464220672/status/1184430881571688448" TargetMode="External"/><Relationship Id="rId2866" Type="http://schemas.openxmlformats.org/officeDocument/2006/relationships/hyperlink" Target="http://www.twitter.com/980807795464220672/status/1228299276104503297" TargetMode="External"/><Relationship Id="rId1536" Type="http://schemas.openxmlformats.org/officeDocument/2006/relationships/hyperlink" Target="http://www.twitter.com/980807795464220672/status/1184453573003755522" TargetMode="External"/><Relationship Id="rId2867" Type="http://schemas.openxmlformats.org/officeDocument/2006/relationships/hyperlink" Target="http://www.twitter.com/980807795464220672/status/1228299336238256128" TargetMode="External"/><Relationship Id="rId1537" Type="http://schemas.openxmlformats.org/officeDocument/2006/relationships/hyperlink" Target="http://www.twitter.com/980807795464220672/status/1184468845202771969" TargetMode="External"/><Relationship Id="rId2868" Type="http://schemas.openxmlformats.org/officeDocument/2006/relationships/hyperlink" Target="http://www.twitter.com/980807795464220672/status/1228299815705960449" TargetMode="External"/><Relationship Id="rId1538" Type="http://schemas.openxmlformats.org/officeDocument/2006/relationships/hyperlink" Target="http://www.twitter.com/980807795464220672/status/1184476301035356160" TargetMode="External"/><Relationship Id="rId2869" Type="http://schemas.openxmlformats.org/officeDocument/2006/relationships/hyperlink" Target="http://www.twitter.com/980807795464220672/status/1228299856516501504" TargetMode="External"/><Relationship Id="rId1539" Type="http://schemas.openxmlformats.org/officeDocument/2006/relationships/hyperlink" Target="http://www.twitter.com/980807795464220672/status/1184684900474949633" TargetMode="External"/><Relationship Id="rId949" Type="http://schemas.openxmlformats.org/officeDocument/2006/relationships/hyperlink" Target="http://www.twitter.com/980807795464220672/status/1162711358078513158" TargetMode="External"/><Relationship Id="rId948" Type="http://schemas.openxmlformats.org/officeDocument/2006/relationships/hyperlink" Target="http://www.twitter.com/980807795464220672/status/1162711349895450624" TargetMode="External"/><Relationship Id="rId943" Type="http://schemas.openxmlformats.org/officeDocument/2006/relationships/hyperlink" Target="http://www.twitter.com/980807795464220672/status/1162333836216193025" TargetMode="External"/><Relationship Id="rId942" Type="http://schemas.openxmlformats.org/officeDocument/2006/relationships/hyperlink" Target="http://www.twitter.com/980807795464220672/status/1162305514581024768" TargetMode="External"/><Relationship Id="rId941" Type="http://schemas.openxmlformats.org/officeDocument/2006/relationships/hyperlink" Target="http://www.twitter.com/980807795464220672/status/1162303447275732992" TargetMode="External"/><Relationship Id="rId940" Type="http://schemas.openxmlformats.org/officeDocument/2006/relationships/hyperlink" Target="http://www.twitter.com/980807795464220672/status/1162303438954192896" TargetMode="External"/><Relationship Id="rId947" Type="http://schemas.openxmlformats.org/officeDocument/2006/relationships/hyperlink" Target="http://www.twitter.com/980807795464220672/status/1162377108363984896" TargetMode="External"/><Relationship Id="rId946" Type="http://schemas.openxmlformats.org/officeDocument/2006/relationships/hyperlink" Target="http://www.twitter.com/980807795464220672/status/1162362860091011074" TargetMode="External"/><Relationship Id="rId945" Type="http://schemas.openxmlformats.org/officeDocument/2006/relationships/hyperlink" Target="http://www.twitter.com/980807795464220672/status/1162345298179444738" TargetMode="External"/><Relationship Id="rId944" Type="http://schemas.openxmlformats.org/officeDocument/2006/relationships/hyperlink" Target="http://www.twitter.com/980807795464220672/status/1162345285202243584" TargetMode="External"/><Relationship Id="rId2860" Type="http://schemas.openxmlformats.org/officeDocument/2006/relationships/hyperlink" Target="http://www.twitter.com/980807795464220672/status/1228235307826307079" TargetMode="External"/><Relationship Id="rId1530" Type="http://schemas.openxmlformats.org/officeDocument/2006/relationships/hyperlink" Target="http://www.twitter.com/980807795464220672/status/1184062520505487362" TargetMode="External"/><Relationship Id="rId2861" Type="http://schemas.openxmlformats.org/officeDocument/2006/relationships/hyperlink" Target="http://www.twitter.com/980807795464220672/status/1228238232699035648" TargetMode="External"/><Relationship Id="rId1531" Type="http://schemas.openxmlformats.org/officeDocument/2006/relationships/hyperlink" Target="http://www.twitter.com/980807795464220672/status/1184062525689614336" TargetMode="External"/><Relationship Id="rId2862" Type="http://schemas.openxmlformats.org/officeDocument/2006/relationships/hyperlink" Target="http://www.twitter.com/980807795464220672/status/1228254555005014016" TargetMode="External"/><Relationship Id="rId1521" Type="http://schemas.openxmlformats.org/officeDocument/2006/relationships/hyperlink" Target="http://www.twitter.com/980807795464220672/status/1183607845968703494" TargetMode="External"/><Relationship Id="rId2852" Type="http://schemas.openxmlformats.org/officeDocument/2006/relationships/hyperlink" Target="http://www.twitter.com/980807795464220672/status/1227906157013946368" TargetMode="External"/><Relationship Id="rId1522" Type="http://schemas.openxmlformats.org/officeDocument/2006/relationships/hyperlink" Target="http://www.twitter.com/980807795464220672/status/1183613327076777985" TargetMode="External"/><Relationship Id="rId2853" Type="http://schemas.openxmlformats.org/officeDocument/2006/relationships/hyperlink" Target="http://www.twitter.com/980807795464220672/status/1227943087978106880" TargetMode="External"/><Relationship Id="rId1523" Type="http://schemas.openxmlformats.org/officeDocument/2006/relationships/hyperlink" Target="http://www.twitter.com/980807795464220672/status/1183613578806353922" TargetMode="External"/><Relationship Id="rId2854" Type="http://schemas.openxmlformats.org/officeDocument/2006/relationships/hyperlink" Target="http://www.twitter.com/980807795464220672/status/1227962389938589697" TargetMode="External"/><Relationship Id="rId1524" Type="http://schemas.openxmlformats.org/officeDocument/2006/relationships/hyperlink" Target="http://www.twitter.com/980807795464220672/status/1183614023251582976" TargetMode="External"/><Relationship Id="rId2855" Type="http://schemas.openxmlformats.org/officeDocument/2006/relationships/hyperlink" Target="http://www.twitter.com/980807795464220672/status/1228215833291177988" TargetMode="External"/><Relationship Id="rId1525" Type="http://schemas.openxmlformats.org/officeDocument/2006/relationships/hyperlink" Target="http://www.twitter.com/980807795464220672/status/1183640904340426752" TargetMode="External"/><Relationship Id="rId2856" Type="http://schemas.openxmlformats.org/officeDocument/2006/relationships/hyperlink" Target="http://www.twitter.com/980807795464220672/status/1228216411664728064" TargetMode="External"/><Relationship Id="rId1526" Type="http://schemas.openxmlformats.org/officeDocument/2006/relationships/hyperlink" Target="http://www.twitter.com/980807795464220672/status/1183705815787528193" TargetMode="External"/><Relationship Id="rId2857" Type="http://schemas.openxmlformats.org/officeDocument/2006/relationships/hyperlink" Target="http://www.twitter.com/980807795464220672/status/1228216463061700608" TargetMode="External"/><Relationship Id="rId1527" Type="http://schemas.openxmlformats.org/officeDocument/2006/relationships/hyperlink" Target="http://www.twitter.com/980807795464220672/status/1183955010654072832" TargetMode="External"/><Relationship Id="rId2858" Type="http://schemas.openxmlformats.org/officeDocument/2006/relationships/hyperlink" Target="http://www.twitter.com/980807795464220672/status/1228232567775608839" TargetMode="External"/><Relationship Id="rId1528" Type="http://schemas.openxmlformats.org/officeDocument/2006/relationships/hyperlink" Target="http://www.twitter.com/980807795464220672/status/1183979095605952512" TargetMode="External"/><Relationship Id="rId2859" Type="http://schemas.openxmlformats.org/officeDocument/2006/relationships/hyperlink" Target="http://www.twitter.com/980807795464220672/status/1228232632422387712" TargetMode="External"/><Relationship Id="rId1529" Type="http://schemas.openxmlformats.org/officeDocument/2006/relationships/hyperlink" Target="http://www.twitter.com/980807795464220672/status/1184012515174273024" TargetMode="External"/><Relationship Id="rId939" Type="http://schemas.openxmlformats.org/officeDocument/2006/relationships/hyperlink" Target="http://www.twitter.com/980807795464220672/status/1162303400517652480" TargetMode="External"/><Relationship Id="rId938" Type="http://schemas.openxmlformats.org/officeDocument/2006/relationships/hyperlink" Target="http://www.twitter.com/980807795464220672/status/1162303293302796288" TargetMode="External"/><Relationship Id="rId937" Type="http://schemas.openxmlformats.org/officeDocument/2006/relationships/hyperlink" Target="http://www.twitter.com/980807795464220672/status/1162190305598136320" TargetMode="External"/><Relationship Id="rId932" Type="http://schemas.openxmlformats.org/officeDocument/2006/relationships/hyperlink" Target="http://www.twitter.com/980807795464220672/status/1161970325631856640" TargetMode="External"/><Relationship Id="rId931" Type="http://schemas.openxmlformats.org/officeDocument/2006/relationships/hyperlink" Target="http://www.twitter.com/980807795464220672/status/1161964679280807937" TargetMode="External"/><Relationship Id="rId930" Type="http://schemas.openxmlformats.org/officeDocument/2006/relationships/hyperlink" Target="http://www.twitter.com/980807795464220672/status/1161964571017355265" TargetMode="External"/><Relationship Id="rId936" Type="http://schemas.openxmlformats.org/officeDocument/2006/relationships/hyperlink" Target="http://www.twitter.com/980807795464220672/status/1162190262929625093" TargetMode="External"/><Relationship Id="rId935" Type="http://schemas.openxmlformats.org/officeDocument/2006/relationships/hyperlink" Target="http://www.twitter.com/980807795464220672/status/1162190252200603648" TargetMode="External"/><Relationship Id="rId934" Type="http://schemas.openxmlformats.org/officeDocument/2006/relationships/hyperlink" Target="http://www.twitter.com/980807795464220672/status/1161993470589800449" TargetMode="External"/><Relationship Id="rId933" Type="http://schemas.openxmlformats.org/officeDocument/2006/relationships/hyperlink" Target="http://www.twitter.com/980807795464220672/status/1161982447929528320" TargetMode="External"/><Relationship Id="rId2850" Type="http://schemas.openxmlformats.org/officeDocument/2006/relationships/hyperlink" Target="http://www.twitter.com/980807795464220672/status/1227901308608212992" TargetMode="External"/><Relationship Id="rId1520" Type="http://schemas.openxmlformats.org/officeDocument/2006/relationships/hyperlink" Target="http://www.twitter.com/980807795464220672/status/1183580800509341696" TargetMode="External"/><Relationship Id="rId2851" Type="http://schemas.openxmlformats.org/officeDocument/2006/relationships/hyperlink" Target="http://www.twitter.com/980807795464220672/status/1227901480092389381" TargetMode="External"/><Relationship Id="rId1554" Type="http://schemas.openxmlformats.org/officeDocument/2006/relationships/hyperlink" Target="http://www.twitter.com/980807795464220672/status/1184733574236295168" TargetMode="External"/><Relationship Id="rId2885" Type="http://schemas.openxmlformats.org/officeDocument/2006/relationships/hyperlink" Target="http://www.twitter.com/980807795464220672/status/1229462919487709185" TargetMode="External"/><Relationship Id="rId1555" Type="http://schemas.openxmlformats.org/officeDocument/2006/relationships/hyperlink" Target="http://www.twitter.com/980807795464220672/status/1184739361583026176" TargetMode="External"/><Relationship Id="rId2886" Type="http://schemas.openxmlformats.org/officeDocument/2006/relationships/hyperlink" Target="http://www.twitter.com/980807795464220672/status/1229463075230584832" TargetMode="External"/><Relationship Id="rId1556" Type="http://schemas.openxmlformats.org/officeDocument/2006/relationships/hyperlink" Target="http://www.twitter.com/980807795464220672/status/1184739433561477120" TargetMode="External"/><Relationship Id="rId2887" Type="http://schemas.openxmlformats.org/officeDocument/2006/relationships/hyperlink" Target="http://www.twitter.com/980807795464220672/status/1229463286388670464" TargetMode="External"/><Relationship Id="rId1557" Type="http://schemas.openxmlformats.org/officeDocument/2006/relationships/hyperlink" Target="http://www.twitter.com/980807795464220672/status/1184741223791153152" TargetMode="External"/><Relationship Id="rId2888" Type="http://schemas.openxmlformats.org/officeDocument/2006/relationships/hyperlink" Target="http://www.twitter.com/980807795464220672/status/1229605507494580225" TargetMode="External"/><Relationship Id="rId1558" Type="http://schemas.openxmlformats.org/officeDocument/2006/relationships/hyperlink" Target="http://www.twitter.com/980807795464220672/status/1184758990657310720" TargetMode="External"/><Relationship Id="rId2889" Type="http://schemas.openxmlformats.org/officeDocument/2006/relationships/hyperlink" Target="http://www.twitter.com/980807795464220672/status/1229606860786782209" TargetMode="External"/><Relationship Id="rId1559" Type="http://schemas.openxmlformats.org/officeDocument/2006/relationships/hyperlink" Target="http://www.twitter.com/980807795464220672/status/1184760194963607553" TargetMode="External"/><Relationship Id="rId965" Type="http://schemas.openxmlformats.org/officeDocument/2006/relationships/hyperlink" Target="http://www.twitter.com/980807795464220672/status/1163102991760494593" TargetMode="External"/><Relationship Id="rId964" Type="http://schemas.openxmlformats.org/officeDocument/2006/relationships/hyperlink" Target="http://www.twitter.com/980807795464220672/status/1163102924446167041" TargetMode="External"/><Relationship Id="rId963" Type="http://schemas.openxmlformats.org/officeDocument/2006/relationships/hyperlink" Target="http://www.twitter.com/980807795464220672/status/1163102911376740352" TargetMode="External"/><Relationship Id="rId962" Type="http://schemas.openxmlformats.org/officeDocument/2006/relationships/hyperlink" Target="http://www.twitter.com/980807795464220672/status/1163058968509341696" TargetMode="External"/><Relationship Id="rId969" Type="http://schemas.openxmlformats.org/officeDocument/2006/relationships/hyperlink" Target="http://www.twitter.com/980807795464220672/status/1163419192567062528" TargetMode="External"/><Relationship Id="rId968" Type="http://schemas.openxmlformats.org/officeDocument/2006/relationships/hyperlink" Target="http://www.twitter.com/980807795464220672/status/1163416456815501313" TargetMode="External"/><Relationship Id="rId967" Type="http://schemas.openxmlformats.org/officeDocument/2006/relationships/hyperlink" Target="http://www.twitter.com/980807795464220672/status/1163416445239173120" TargetMode="External"/><Relationship Id="rId966" Type="http://schemas.openxmlformats.org/officeDocument/2006/relationships/hyperlink" Target="http://www.twitter.com/980807795464220672/status/1163104853398130690" TargetMode="External"/><Relationship Id="rId2880" Type="http://schemas.openxmlformats.org/officeDocument/2006/relationships/hyperlink" Target="http://www.twitter.com/980807795464220672/status/1229084070782521345" TargetMode="External"/><Relationship Id="rId961" Type="http://schemas.openxmlformats.org/officeDocument/2006/relationships/hyperlink" Target="http://www.twitter.com/980807795464220672/status/1163034001323413504" TargetMode="External"/><Relationship Id="rId1550" Type="http://schemas.openxmlformats.org/officeDocument/2006/relationships/hyperlink" Target="http://www.twitter.com/980807795464220672/status/1184724127812210688" TargetMode="External"/><Relationship Id="rId2881" Type="http://schemas.openxmlformats.org/officeDocument/2006/relationships/hyperlink" Target="http://www.twitter.com/980807795464220672/status/1229255441915375617" TargetMode="External"/><Relationship Id="rId960" Type="http://schemas.openxmlformats.org/officeDocument/2006/relationships/hyperlink" Target="http://www.twitter.com/980807795464220672/status/1162983705205280769" TargetMode="External"/><Relationship Id="rId1551" Type="http://schemas.openxmlformats.org/officeDocument/2006/relationships/hyperlink" Target="http://www.twitter.com/980807795464220672/status/1184724178034810880" TargetMode="External"/><Relationship Id="rId2882" Type="http://schemas.openxmlformats.org/officeDocument/2006/relationships/hyperlink" Target="http://www.twitter.com/980807795464220672/status/1229314735184572416" TargetMode="External"/><Relationship Id="rId1552" Type="http://schemas.openxmlformats.org/officeDocument/2006/relationships/hyperlink" Target="http://www.twitter.com/980807795464220672/status/1184732483440406528" TargetMode="External"/><Relationship Id="rId2883" Type="http://schemas.openxmlformats.org/officeDocument/2006/relationships/hyperlink" Target="http://www.twitter.com/980807795464220672/status/1229339607520538625" TargetMode="External"/><Relationship Id="rId1553" Type="http://schemas.openxmlformats.org/officeDocument/2006/relationships/hyperlink" Target="http://www.twitter.com/980807795464220672/status/1184733504031977472" TargetMode="External"/><Relationship Id="rId2884" Type="http://schemas.openxmlformats.org/officeDocument/2006/relationships/hyperlink" Target="http://www.twitter.com/980807795464220672/status/1229462888613433345" TargetMode="External"/><Relationship Id="rId1543" Type="http://schemas.openxmlformats.org/officeDocument/2006/relationships/hyperlink" Target="http://www.twitter.com/980807795464220672/status/1184701774084460544" TargetMode="External"/><Relationship Id="rId2874" Type="http://schemas.openxmlformats.org/officeDocument/2006/relationships/hyperlink" Target="http://www.twitter.com/980807795464220672/status/1228709275301601281" TargetMode="External"/><Relationship Id="rId1544" Type="http://schemas.openxmlformats.org/officeDocument/2006/relationships/hyperlink" Target="http://www.twitter.com/980807795464220672/status/1184705084141080576" TargetMode="External"/><Relationship Id="rId2875" Type="http://schemas.openxmlformats.org/officeDocument/2006/relationships/hyperlink" Target="http://www.twitter.com/980807795464220672/status/1228709303369920512" TargetMode="External"/><Relationship Id="rId1545" Type="http://schemas.openxmlformats.org/officeDocument/2006/relationships/hyperlink" Target="http://www.twitter.com/980807795464220672/status/1184711868113227777" TargetMode="External"/><Relationship Id="rId2876" Type="http://schemas.openxmlformats.org/officeDocument/2006/relationships/hyperlink" Target="http://www.twitter.com/980807795464220672/status/1228709311775272960" TargetMode="External"/><Relationship Id="rId1546" Type="http://schemas.openxmlformats.org/officeDocument/2006/relationships/hyperlink" Target="http://www.twitter.com/980807795464220672/status/1184721150808485889" TargetMode="External"/><Relationship Id="rId2877" Type="http://schemas.openxmlformats.org/officeDocument/2006/relationships/hyperlink" Target="http://www.twitter.com/980807795464220672/status/1229026921666637824" TargetMode="External"/><Relationship Id="rId1547" Type="http://schemas.openxmlformats.org/officeDocument/2006/relationships/hyperlink" Target="http://www.twitter.com/980807795464220672/status/1184724087274295296" TargetMode="External"/><Relationship Id="rId2878" Type="http://schemas.openxmlformats.org/officeDocument/2006/relationships/hyperlink" Target="http://www.twitter.com/980807795464220672/status/1229026944638799873" TargetMode="External"/><Relationship Id="rId1548" Type="http://schemas.openxmlformats.org/officeDocument/2006/relationships/hyperlink" Target="http://www.twitter.com/980807795464220672/status/1184724102864441344" TargetMode="External"/><Relationship Id="rId2879" Type="http://schemas.openxmlformats.org/officeDocument/2006/relationships/hyperlink" Target="http://www.twitter.com/980807795464220672/status/1229083025385779200" TargetMode="External"/><Relationship Id="rId1549" Type="http://schemas.openxmlformats.org/officeDocument/2006/relationships/hyperlink" Target="http://www.twitter.com/980807795464220672/status/1184724115258671105" TargetMode="External"/><Relationship Id="rId959" Type="http://schemas.openxmlformats.org/officeDocument/2006/relationships/hyperlink" Target="http://www.twitter.com/980807795464220672/status/1162975143343210496" TargetMode="External"/><Relationship Id="rId954" Type="http://schemas.openxmlformats.org/officeDocument/2006/relationships/hyperlink" Target="http://www.twitter.com/980807795464220672/status/1162768019531030528" TargetMode="External"/><Relationship Id="rId953" Type="http://schemas.openxmlformats.org/officeDocument/2006/relationships/hyperlink" Target="http://www.twitter.com/980807795464220672/status/1162762359221284866" TargetMode="External"/><Relationship Id="rId952" Type="http://schemas.openxmlformats.org/officeDocument/2006/relationships/hyperlink" Target="http://www.twitter.com/980807795464220672/status/1162713588894617600" TargetMode="External"/><Relationship Id="rId951" Type="http://schemas.openxmlformats.org/officeDocument/2006/relationships/hyperlink" Target="http://www.twitter.com/980807795464220672/status/1162713565985308672" TargetMode="External"/><Relationship Id="rId958" Type="http://schemas.openxmlformats.org/officeDocument/2006/relationships/hyperlink" Target="http://www.twitter.com/980807795464220672/status/1162974055156211712" TargetMode="External"/><Relationship Id="rId957" Type="http://schemas.openxmlformats.org/officeDocument/2006/relationships/hyperlink" Target="http://www.twitter.com/980807795464220672/status/1162973987208515585" TargetMode="External"/><Relationship Id="rId956" Type="http://schemas.openxmlformats.org/officeDocument/2006/relationships/hyperlink" Target="http://www.twitter.com/980807795464220672/status/1162972860773650432" TargetMode="External"/><Relationship Id="rId955" Type="http://schemas.openxmlformats.org/officeDocument/2006/relationships/hyperlink" Target="http://www.twitter.com/980807795464220672/status/1162769465710301185" TargetMode="External"/><Relationship Id="rId950" Type="http://schemas.openxmlformats.org/officeDocument/2006/relationships/hyperlink" Target="http://www.twitter.com/980807795464220672/status/1162711371345121281" TargetMode="External"/><Relationship Id="rId2870" Type="http://schemas.openxmlformats.org/officeDocument/2006/relationships/hyperlink" Target="http://www.twitter.com/980807795464220672/status/1228327830431268864" TargetMode="External"/><Relationship Id="rId1540" Type="http://schemas.openxmlformats.org/officeDocument/2006/relationships/hyperlink" Target="http://www.twitter.com/980807795464220672/status/1184690193258799104" TargetMode="External"/><Relationship Id="rId2871" Type="http://schemas.openxmlformats.org/officeDocument/2006/relationships/hyperlink" Target="http://www.twitter.com/980807795464220672/status/1228541500008517633" TargetMode="External"/><Relationship Id="rId1541" Type="http://schemas.openxmlformats.org/officeDocument/2006/relationships/hyperlink" Target="http://www.twitter.com/980807795464220672/status/1184690246044094464" TargetMode="External"/><Relationship Id="rId2872" Type="http://schemas.openxmlformats.org/officeDocument/2006/relationships/hyperlink" Target="http://www.twitter.com/980807795464220672/status/1228637052352118784" TargetMode="External"/><Relationship Id="rId1542" Type="http://schemas.openxmlformats.org/officeDocument/2006/relationships/hyperlink" Target="http://www.twitter.com/980807795464220672/status/1184701722414858240" TargetMode="External"/><Relationship Id="rId2873" Type="http://schemas.openxmlformats.org/officeDocument/2006/relationships/hyperlink" Target="http://www.twitter.com/980807795464220672/status/1228650173535883264" TargetMode="External"/><Relationship Id="rId7717" Type="http://schemas.openxmlformats.org/officeDocument/2006/relationships/hyperlink" Target="http://www.twitter.com/1236249400143298560/status/1441649136927797248" TargetMode="External"/><Relationship Id="rId7716" Type="http://schemas.openxmlformats.org/officeDocument/2006/relationships/hyperlink" Target="http://www.twitter.com/1236249400143298560/status/1441648867431251972" TargetMode="External"/><Relationship Id="rId7715" Type="http://schemas.openxmlformats.org/officeDocument/2006/relationships/hyperlink" Target="http://www.twitter.com/1236249400143298560/status/1441561062168354817" TargetMode="External"/><Relationship Id="rId7714" Type="http://schemas.openxmlformats.org/officeDocument/2006/relationships/hyperlink" Target="http://www.twitter.com/1236249400143298560/status/1441559676139622401" TargetMode="External"/><Relationship Id="rId7719" Type="http://schemas.openxmlformats.org/officeDocument/2006/relationships/hyperlink" Target="http://www.twitter.com/1236249400143298560/status/1441990919792717825" TargetMode="External"/><Relationship Id="rId7718" Type="http://schemas.openxmlformats.org/officeDocument/2006/relationships/hyperlink" Target="http://www.twitter.com/1236249400143298560/status/1441812600862363650" TargetMode="External"/><Relationship Id="rId7713" Type="http://schemas.openxmlformats.org/officeDocument/2006/relationships/hyperlink" Target="http://www.twitter.com/1236249400143298560/status/1441559620829339656" TargetMode="External"/><Relationship Id="rId7712" Type="http://schemas.openxmlformats.org/officeDocument/2006/relationships/hyperlink" Target="http://www.twitter.com/1236249400143298560/status/1441356751526191109" TargetMode="External"/><Relationship Id="rId7711" Type="http://schemas.openxmlformats.org/officeDocument/2006/relationships/hyperlink" Target="http://www.twitter.com/1236249400143298560/status/1441273014360756235" TargetMode="External"/><Relationship Id="rId7710" Type="http://schemas.openxmlformats.org/officeDocument/2006/relationships/hyperlink" Target="http://www.twitter.com/1236249400143298560/status/1441271362874593281" TargetMode="External"/><Relationship Id="rId7706" Type="http://schemas.openxmlformats.org/officeDocument/2006/relationships/hyperlink" Target="http://www.twitter.com/1236249400143298560/status/1440904988960575498" TargetMode="External"/><Relationship Id="rId7705" Type="http://schemas.openxmlformats.org/officeDocument/2006/relationships/hyperlink" Target="http://www.twitter.com/1236249400143298560/status/1440904432904933380" TargetMode="External"/><Relationship Id="rId7704" Type="http://schemas.openxmlformats.org/officeDocument/2006/relationships/hyperlink" Target="http://www.twitter.com/1236249400143298560/status/1440820706606923782" TargetMode="External"/><Relationship Id="rId7703" Type="http://schemas.openxmlformats.org/officeDocument/2006/relationships/hyperlink" Target="http://www.twitter.com/1236249400143298560/status/1440688902382096403" TargetMode="External"/><Relationship Id="rId7709" Type="http://schemas.openxmlformats.org/officeDocument/2006/relationships/hyperlink" Target="http://www.twitter.com/1236249400143298560/status/1441036770590691328" TargetMode="External"/><Relationship Id="rId7708" Type="http://schemas.openxmlformats.org/officeDocument/2006/relationships/hyperlink" Target="http://www.twitter.com/1236249400143298560/status/1441035841015468034" TargetMode="External"/><Relationship Id="rId7707" Type="http://schemas.openxmlformats.org/officeDocument/2006/relationships/hyperlink" Target="http://www.twitter.com/1236249400143298560/status/1440925552001511426" TargetMode="External"/><Relationship Id="rId7702" Type="http://schemas.openxmlformats.org/officeDocument/2006/relationships/hyperlink" Target="http://www.twitter.com/1236249400143298560/status/1440647063226753024" TargetMode="External"/><Relationship Id="rId7701" Type="http://schemas.openxmlformats.org/officeDocument/2006/relationships/hyperlink" Target="http://www.twitter.com/1236249400143298560/status/1440586668168425472" TargetMode="External"/><Relationship Id="rId7700" Type="http://schemas.openxmlformats.org/officeDocument/2006/relationships/hyperlink" Target="http://www.twitter.com/1236249400143298560/status/1440546736364142592" TargetMode="External"/><Relationship Id="rId6407" Type="http://schemas.openxmlformats.org/officeDocument/2006/relationships/hyperlink" Target="http://www.twitter.com/1236249400143298560/status/1399748483813232643" TargetMode="External"/><Relationship Id="rId7739" Type="http://schemas.openxmlformats.org/officeDocument/2006/relationships/hyperlink" Target="http://www.twitter.com/1236249400143298560/status/1443462924220047370" TargetMode="External"/><Relationship Id="rId6408" Type="http://schemas.openxmlformats.org/officeDocument/2006/relationships/hyperlink" Target="http://www.twitter.com/1236249400143298560/status/1399748885380177927" TargetMode="External"/><Relationship Id="rId7738" Type="http://schemas.openxmlformats.org/officeDocument/2006/relationships/hyperlink" Target="http://www.twitter.com/1236249400143298560/status/1443436965605478408" TargetMode="External"/><Relationship Id="rId6405" Type="http://schemas.openxmlformats.org/officeDocument/2006/relationships/hyperlink" Target="http://www.twitter.com/1236249400143298560/status/1399746112299311110" TargetMode="External"/><Relationship Id="rId7737" Type="http://schemas.openxmlformats.org/officeDocument/2006/relationships/hyperlink" Target="http://www.twitter.com/1236249400143298560/status/1443433363948261377" TargetMode="External"/><Relationship Id="rId6406" Type="http://schemas.openxmlformats.org/officeDocument/2006/relationships/hyperlink" Target="http://www.twitter.com/1236249400143298560/status/1399746450632843264" TargetMode="External"/><Relationship Id="rId7736" Type="http://schemas.openxmlformats.org/officeDocument/2006/relationships/hyperlink" Target="http://www.twitter.com/1236249400143298560/status/1443431364796182529" TargetMode="External"/><Relationship Id="rId6409" Type="http://schemas.openxmlformats.org/officeDocument/2006/relationships/hyperlink" Target="http://www.twitter.com/1236249400143298560/status/1399749117564182535" TargetMode="External"/><Relationship Id="rId7731" Type="http://schemas.openxmlformats.org/officeDocument/2006/relationships/hyperlink" Target="http://www.twitter.com/1236249400143298560/status/1443010611860819969" TargetMode="External"/><Relationship Id="rId6400" Type="http://schemas.openxmlformats.org/officeDocument/2006/relationships/hyperlink" Target="http://www.twitter.com/1236249400143298560/status/1399744015373721611" TargetMode="External"/><Relationship Id="rId7730" Type="http://schemas.openxmlformats.org/officeDocument/2006/relationships/hyperlink" Target="http://www.twitter.com/1236249400143298560/status/1442836494943670284" TargetMode="External"/><Relationship Id="rId6403" Type="http://schemas.openxmlformats.org/officeDocument/2006/relationships/hyperlink" Target="http://www.twitter.com/1236249400143298560/status/1399745296431652870" TargetMode="External"/><Relationship Id="rId7735" Type="http://schemas.openxmlformats.org/officeDocument/2006/relationships/hyperlink" Target="http://www.twitter.com/1236249400143298560/status/1443364975267905536" TargetMode="External"/><Relationship Id="rId6404" Type="http://schemas.openxmlformats.org/officeDocument/2006/relationships/hyperlink" Target="http://www.twitter.com/1236249400143298560/status/1399745793599234049" TargetMode="External"/><Relationship Id="rId7734" Type="http://schemas.openxmlformats.org/officeDocument/2006/relationships/hyperlink" Target="http://www.twitter.com/1236249400143298560/status/1443155456768151556" TargetMode="External"/><Relationship Id="rId6401" Type="http://schemas.openxmlformats.org/officeDocument/2006/relationships/hyperlink" Target="http://www.twitter.com/1236249400143298560/status/1399744201881886722" TargetMode="External"/><Relationship Id="rId7733" Type="http://schemas.openxmlformats.org/officeDocument/2006/relationships/hyperlink" Target="http://www.twitter.com/1236249400143298560/status/1443108210563371008" TargetMode="External"/><Relationship Id="rId6402" Type="http://schemas.openxmlformats.org/officeDocument/2006/relationships/hyperlink" Target="http://www.twitter.com/1236249400143298560/status/1399744969875726337" TargetMode="External"/><Relationship Id="rId7732" Type="http://schemas.openxmlformats.org/officeDocument/2006/relationships/hyperlink" Target="http://www.twitter.com/1236249400143298560/status/1443078083913912320" TargetMode="External"/><Relationship Id="rId7728" Type="http://schemas.openxmlformats.org/officeDocument/2006/relationships/hyperlink" Target="http://www.twitter.com/1236249400143298560/status/1442791296700010498" TargetMode="External"/><Relationship Id="rId7727" Type="http://schemas.openxmlformats.org/officeDocument/2006/relationships/hyperlink" Target="http://www.twitter.com/1236249400143298560/status/1442721538503897092" TargetMode="External"/><Relationship Id="rId7726" Type="http://schemas.openxmlformats.org/officeDocument/2006/relationships/hyperlink" Target="http://www.twitter.com/1236249400143298560/status/1442715692856340484" TargetMode="External"/><Relationship Id="rId7725" Type="http://schemas.openxmlformats.org/officeDocument/2006/relationships/hyperlink" Target="http://www.twitter.com/1236249400143298560/status/1442523600246820864" TargetMode="External"/><Relationship Id="rId7729" Type="http://schemas.openxmlformats.org/officeDocument/2006/relationships/hyperlink" Target="http://www.twitter.com/1236249400143298560/status/1442805786636345354" TargetMode="External"/><Relationship Id="rId7720" Type="http://schemas.openxmlformats.org/officeDocument/2006/relationships/hyperlink" Target="http://www.twitter.com/1236249400143298560/status/1442076550648647688" TargetMode="External"/><Relationship Id="rId7724" Type="http://schemas.openxmlformats.org/officeDocument/2006/relationships/hyperlink" Target="http://www.twitter.com/1236249400143298560/status/1442523589438160908" TargetMode="External"/><Relationship Id="rId7723" Type="http://schemas.openxmlformats.org/officeDocument/2006/relationships/hyperlink" Target="http://www.twitter.com/1236249400143298560/status/1442464237180239876" TargetMode="External"/><Relationship Id="rId7722" Type="http://schemas.openxmlformats.org/officeDocument/2006/relationships/hyperlink" Target="http://www.twitter.com/1236249400143298560/status/1442354135865561091" TargetMode="External"/><Relationship Id="rId7721" Type="http://schemas.openxmlformats.org/officeDocument/2006/relationships/hyperlink" Target="http://www.twitter.com/1236249400143298560/status/1442297148578492417" TargetMode="External"/><Relationship Id="rId5130" Type="http://schemas.openxmlformats.org/officeDocument/2006/relationships/hyperlink" Target="http://www.twitter.com/1236249400143298560/status/1348635156081332228" TargetMode="External"/><Relationship Id="rId6461" Type="http://schemas.openxmlformats.org/officeDocument/2006/relationships/hyperlink" Target="http://www.twitter.com/1236249400143298560/status/1399982394787074052" TargetMode="External"/><Relationship Id="rId7793" Type="http://schemas.openxmlformats.org/officeDocument/2006/relationships/hyperlink" Target="http://www.twitter.com/1236249400143298560/status/1447540746433679362" TargetMode="External"/><Relationship Id="rId5131" Type="http://schemas.openxmlformats.org/officeDocument/2006/relationships/hyperlink" Target="http://www.twitter.com/1236249400143298560/status/1348889414236139520" TargetMode="External"/><Relationship Id="rId6462" Type="http://schemas.openxmlformats.org/officeDocument/2006/relationships/hyperlink" Target="http://www.twitter.com/1236249400143298560/status/1399982482397679616" TargetMode="External"/><Relationship Id="rId7792" Type="http://schemas.openxmlformats.org/officeDocument/2006/relationships/hyperlink" Target="http://www.twitter.com/1236249400143298560/status/1447540743623491584" TargetMode="External"/><Relationship Id="rId7791" Type="http://schemas.openxmlformats.org/officeDocument/2006/relationships/hyperlink" Target="http://www.twitter.com/1236249400143298560/status/1447540740754579461" TargetMode="External"/><Relationship Id="rId6460" Type="http://schemas.openxmlformats.org/officeDocument/2006/relationships/hyperlink" Target="http://www.twitter.com/1236249400143298560/status/1399973889225093121" TargetMode="External"/><Relationship Id="rId7790" Type="http://schemas.openxmlformats.org/officeDocument/2006/relationships/hyperlink" Target="http://www.twitter.com/1236249400143298560/status/1447540737801797635" TargetMode="External"/><Relationship Id="rId5134" Type="http://schemas.openxmlformats.org/officeDocument/2006/relationships/hyperlink" Target="http://www.twitter.com/1236249400143298560/status/1348889610466705408" TargetMode="External"/><Relationship Id="rId6465" Type="http://schemas.openxmlformats.org/officeDocument/2006/relationships/hyperlink" Target="http://www.twitter.com/1236249400143298560/status/1399985109281873920" TargetMode="External"/><Relationship Id="rId7797" Type="http://schemas.openxmlformats.org/officeDocument/2006/relationships/hyperlink" Target="http://www.twitter.com/1236249400143298560/status/1447804866319896584" TargetMode="External"/><Relationship Id="rId5135" Type="http://schemas.openxmlformats.org/officeDocument/2006/relationships/hyperlink" Target="http://www.twitter.com/1236249400143298560/status/1349247957833420805" TargetMode="External"/><Relationship Id="rId6466" Type="http://schemas.openxmlformats.org/officeDocument/2006/relationships/hyperlink" Target="http://www.twitter.com/1236249400143298560/status/1399988884931452928" TargetMode="External"/><Relationship Id="rId7796" Type="http://schemas.openxmlformats.org/officeDocument/2006/relationships/hyperlink" Target="http://www.twitter.com/1236249400143298560/status/1447554066448453633" TargetMode="External"/><Relationship Id="rId5132" Type="http://schemas.openxmlformats.org/officeDocument/2006/relationships/hyperlink" Target="http://www.twitter.com/1236249400143298560/status/1348889444732923906" TargetMode="External"/><Relationship Id="rId6463" Type="http://schemas.openxmlformats.org/officeDocument/2006/relationships/hyperlink" Target="http://www.twitter.com/1236249400143298560/status/1399982581249052672" TargetMode="External"/><Relationship Id="rId7795" Type="http://schemas.openxmlformats.org/officeDocument/2006/relationships/hyperlink" Target="http://www.twitter.com/1236249400143298560/status/1447540751672348679" TargetMode="External"/><Relationship Id="rId5133" Type="http://schemas.openxmlformats.org/officeDocument/2006/relationships/hyperlink" Target="http://www.twitter.com/1236249400143298560/status/1348889589537140736" TargetMode="External"/><Relationship Id="rId6464" Type="http://schemas.openxmlformats.org/officeDocument/2006/relationships/hyperlink" Target="http://www.twitter.com/1236249400143298560/status/1399982828788457472" TargetMode="External"/><Relationship Id="rId7794" Type="http://schemas.openxmlformats.org/officeDocument/2006/relationships/hyperlink" Target="http://www.twitter.com/1236249400143298560/status/1447540749197742090" TargetMode="External"/><Relationship Id="rId5138" Type="http://schemas.openxmlformats.org/officeDocument/2006/relationships/hyperlink" Target="http://www.twitter.com/1236249400143298560/status/1349349455313571843" TargetMode="External"/><Relationship Id="rId6469" Type="http://schemas.openxmlformats.org/officeDocument/2006/relationships/hyperlink" Target="http://www.twitter.com/1236249400143298560/status/1400013116067352577" TargetMode="External"/><Relationship Id="rId5139" Type="http://schemas.openxmlformats.org/officeDocument/2006/relationships/hyperlink" Target="http://www.twitter.com/1236249400143298560/status/1349547816759115777" TargetMode="External"/><Relationship Id="rId5136" Type="http://schemas.openxmlformats.org/officeDocument/2006/relationships/hyperlink" Target="http://www.twitter.com/1236249400143298560/status/1349313716496396288" TargetMode="External"/><Relationship Id="rId6467" Type="http://schemas.openxmlformats.org/officeDocument/2006/relationships/hyperlink" Target="http://www.twitter.com/1236249400143298560/status/1400000536976392195" TargetMode="External"/><Relationship Id="rId7799" Type="http://schemas.openxmlformats.org/officeDocument/2006/relationships/hyperlink" Target="http://www.twitter.com/1236249400143298560/status/1447922287861243907" TargetMode="External"/><Relationship Id="rId5137" Type="http://schemas.openxmlformats.org/officeDocument/2006/relationships/hyperlink" Target="http://www.twitter.com/1236249400143298560/status/1349342309310107650" TargetMode="External"/><Relationship Id="rId6468" Type="http://schemas.openxmlformats.org/officeDocument/2006/relationships/hyperlink" Target="http://www.twitter.com/1236249400143298560/status/1400011881167736833" TargetMode="External"/><Relationship Id="rId7798" Type="http://schemas.openxmlformats.org/officeDocument/2006/relationships/hyperlink" Target="http://www.twitter.com/1236249400143298560/status/1447836752954028033" TargetMode="External"/><Relationship Id="rId5129" Type="http://schemas.openxmlformats.org/officeDocument/2006/relationships/hyperlink" Target="http://www.twitter.com/1236249400143298560/status/1348534447759495168" TargetMode="External"/><Relationship Id="rId6450" Type="http://schemas.openxmlformats.org/officeDocument/2006/relationships/hyperlink" Target="http://www.twitter.com/1236249400143298560/status/1399958377644527620" TargetMode="External"/><Relationship Id="rId7782" Type="http://schemas.openxmlformats.org/officeDocument/2006/relationships/hyperlink" Target="http://www.twitter.com/1236249400143298560/status/1446819106913546244" TargetMode="External"/><Relationship Id="rId5120" Type="http://schemas.openxmlformats.org/officeDocument/2006/relationships/hyperlink" Target="http://www.twitter.com/1236249400143298560/status/1347200283764432897" TargetMode="External"/><Relationship Id="rId6451" Type="http://schemas.openxmlformats.org/officeDocument/2006/relationships/hyperlink" Target="http://www.twitter.com/1236249400143298560/status/1399967328918376450" TargetMode="External"/><Relationship Id="rId7781" Type="http://schemas.openxmlformats.org/officeDocument/2006/relationships/hyperlink" Target="http://www.twitter.com/1236249400143298560/status/1446357785663336451" TargetMode="External"/><Relationship Id="rId7780" Type="http://schemas.openxmlformats.org/officeDocument/2006/relationships/hyperlink" Target="http://www.twitter.com/1236249400143298560/status/1446356143979188234" TargetMode="External"/><Relationship Id="rId5123" Type="http://schemas.openxmlformats.org/officeDocument/2006/relationships/hyperlink" Target="http://www.twitter.com/1236249400143298560/status/1347418893409685506" TargetMode="External"/><Relationship Id="rId6454" Type="http://schemas.openxmlformats.org/officeDocument/2006/relationships/hyperlink" Target="http://www.twitter.com/1236249400143298560/status/1399968302072360961" TargetMode="External"/><Relationship Id="rId7786" Type="http://schemas.openxmlformats.org/officeDocument/2006/relationships/hyperlink" Target="http://www.twitter.com/1236249400143298560/status/1447336143826030596" TargetMode="External"/><Relationship Id="rId5124" Type="http://schemas.openxmlformats.org/officeDocument/2006/relationships/hyperlink" Target="http://www.twitter.com/1236249400143298560/status/1347569863066206208" TargetMode="External"/><Relationship Id="rId6455" Type="http://schemas.openxmlformats.org/officeDocument/2006/relationships/hyperlink" Target="http://www.twitter.com/1236249400143298560/status/1399968814545076229" TargetMode="External"/><Relationship Id="rId7785" Type="http://schemas.openxmlformats.org/officeDocument/2006/relationships/hyperlink" Target="http://www.twitter.com/1236249400143298560/status/1446832463360118788" TargetMode="External"/><Relationship Id="rId5121" Type="http://schemas.openxmlformats.org/officeDocument/2006/relationships/hyperlink" Target="http://www.twitter.com/1236249400143298560/status/1347200357483520000" TargetMode="External"/><Relationship Id="rId6452" Type="http://schemas.openxmlformats.org/officeDocument/2006/relationships/hyperlink" Target="http://www.twitter.com/1236249400143298560/status/1399967336744898561" TargetMode="External"/><Relationship Id="rId7784" Type="http://schemas.openxmlformats.org/officeDocument/2006/relationships/hyperlink" Target="http://www.twitter.com/1236249400143298560/status/1446830307122941958" TargetMode="External"/><Relationship Id="rId5122" Type="http://schemas.openxmlformats.org/officeDocument/2006/relationships/hyperlink" Target="http://www.twitter.com/1236249400143298560/status/1347418822991515649" TargetMode="External"/><Relationship Id="rId6453" Type="http://schemas.openxmlformats.org/officeDocument/2006/relationships/hyperlink" Target="http://www.twitter.com/1236249400143298560/status/1399967778459717635" TargetMode="External"/><Relationship Id="rId7783" Type="http://schemas.openxmlformats.org/officeDocument/2006/relationships/hyperlink" Target="http://www.twitter.com/1236249400143298560/status/1446819119647449097" TargetMode="External"/><Relationship Id="rId5127" Type="http://schemas.openxmlformats.org/officeDocument/2006/relationships/hyperlink" Target="http://www.twitter.com/1236249400143298560/status/1348466811755380738" TargetMode="External"/><Relationship Id="rId6458" Type="http://schemas.openxmlformats.org/officeDocument/2006/relationships/hyperlink" Target="http://www.twitter.com/1236249400143298560/status/1399972216893165570" TargetMode="External"/><Relationship Id="rId5128" Type="http://schemas.openxmlformats.org/officeDocument/2006/relationships/hyperlink" Target="http://www.twitter.com/1236249400143298560/status/1348534364808695808" TargetMode="External"/><Relationship Id="rId6459" Type="http://schemas.openxmlformats.org/officeDocument/2006/relationships/hyperlink" Target="http://www.twitter.com/1236249400143298560/status/1399973118026784770" TargetMode="External"/><Relationship Id="rId7789" Type="http://schemas.openxmlformats.org/officeDocument/2006/relationships/hyperlink" Target="http://www.twitter.com/1236249400143298560/status/1447540731690709005" TargetMode="External"/><Relationship Id="rId5125" Type="http://schemas.openxmlformats.org/officeDocument/2006/relationships/hyperlink" Target="http://www.twitter.com/1236249400143298560/status/1347868220061978624" TargetMode="External"/><Relationship Id="rId6456" Type="http://schemas.openxmlformats.org/officeDocument/2006/relationships/hyperlink" Target="http://www.twitter.com/1236249400143298560/status/1399969680383647745" TargetMode="External"/><Relationship Id="rId7788" Type="http://schemas.openxmlformats.org/officeDocument/2006/relationships/hyperlink" Target="http://www.twitter.com/1236249400143298560/status/1447487141076946945" TargetMode="External"/><Relationship Id="rId5126" Type="http://schemas.openxmlformats.org/officeDocument/2006/relationships/hyperlink" Target="http://www.twitter.com/1236249400143298560/status/1348246453689360385" TargetMode="External"/><Relationship Id="rId6457" Type="http://schemas.openxmlformats.org/officeDocument/2006/relationships/hyperlink" Target="http://www.twitter.com/1236249400143298560/status/1399971739031924737" TargetMode="External"/><Relationship Id="rId7787" Type="http://schemas.openxmlformats.org/officeDocument/2006/relationships/hyperlink" Target="http://www.twitter.com/1236249400143298560/status/1447445673708699649" TargetMode="External"/><Relationship Id="rId6480" Type="http://schemas.openxmlformats.org/officeDocument/2006/relationships/hyperlink" Target="http://www.twitter.com/1236249400143298560/status/1400034406224457728" TargetMode="External"/><Relationship Id="rId5152" Type="http://schemas.openxmlformats.org/officeDocument/2006/relationships/hyperlink" Target="http://www.twitter.com/1236249400143298560/status/1349710625543315457" TargetMode="External"/><Relationship Id="rId6483" Type="http://schemas.openxmlformats.org/officeDocument/2006/relationships/hyperlink" Target="http://www.twitter.com/1236249400143298560/status/1400035425931038722" TargetMode="External"/><Relationship Id="rId5153" Type="http://schemas.openxmlformats.org/officeDocument/2006/relationships/hyperlink" Target="http://www.twitter.com/1236249400143298560/status/1349960327761338370" TargetMode="External"/><Relationship Id="rId6484" Type="http://schemas.openxmlformats.org/officeDocument/2006/relationships/hyperlink" Target="http://www.twitter.com/1236249400143298560/status/1400035794358657026" TargetMode="External"/><Relationship Id="rId5150" Type="http://schemas.openxmlformats.org/officeDocument/2006/relationships/hyperlink" Target="http://www.twitter.com/1236249400143298560/status/1349616099835301888" TargetMode="External"/><Relationship Id="rId6481" Type="http://schemas.openxmlformats.org/officeDocument/2006/relationships/hyperlink" Target="http://www.twitter.com/1236249400143298560/status/1400035040780718084" TargetMode="External"/><Relationship Id="rId5151" Type="http://schemas.openxmlformats.org/officeDocument/2006/relationships/hyperlink" Target="http://www.twitter.com/1236249400143298560/status/1349642501611667458" TargetMode="External"/><Relationship Id="rId6482" Type="http://schemas.openxmlformats.org/officeDocument/2006/relationships/hyperlink" Target="http://www.twitter.com/1236249400143298560/status/1400035186234908674" TargetMode="External"/><Relationship Id="rId5156" Type="http://schemas.openxmlformats.org/officeDocument/2006/relationships/hyperlink" Target="http://www.twitter.com/1236249400143298560/status/1350304935791890436" TargetMode="External"/><Relationship Id="rId6487" Type="http://schemas.openxmlformats.org/officeDocument/2006/relationships/hyperlink" Target="http://www.twitter.com/1236249400143298560/status/1400036986727985152" TargetMode="External"/><Relationship Id="rId5157" Type="http://schemas.openxmlformats.org/officeDocument/2006/relationships/hyperlink" Target="http://www.twitter.com/1236249400143298560/status/1350306365659443201" TargetMode="External"/><Relationship Id="rId6488" Type="http://schemas.openxmlformats.org/officeDocument/2006/relationships/hyperlink" Target="http://www.twitter.com/1236249400143298560/status/1400037881121366016" TargetMode="External"/><Relationship Id="rId5154" Type="http://schemas.openxmlformats.org/officeDocument/2006/relationships/hyperlink" Target="http://www.twitter.com/1236249400143298560/status/1349968896703430656" TargetMode="External"/><Relationship Id="rId6485" Type="http://schemas.openxmlformats.org/officeDocument/2006/relationships/hyperlink" Target="http://www.twitter.com/1236249400143298560/status/1400035991038033922" TargetMode="External"/><Relationship Id="rId5155" Type="http://schemas.openxmlformats.org/officeDocument/2006/relationships/hyperlink" Target="http://www.twitter.com/1236249400143298560/status/1350304642903597056" TargetMode="External"/><Relationship Id="rId6486" Type="http://schemas.openxmlformats.org/officeDocument/2006/relationships/hyperlink" Target="http://www.twitter.com/1236249400143298560/status/1400036684939497475" TargetMode="External"/><Relationship Id="rId5158" Type="http://schemas.openxmlformats.org/officeDocument/2006/relationships/hyperlink" Target="http://www.twitter.com/1236249400143298560/status/1350306510799179779" TargetMode="External"/><Relationship Id="rId6489" Type="http://schemas.openxmlformats.org/officeDocument/2006/relationships/hyperlink" Target="http://www.twitter.com/1236249400143298560/status/1400037887207305218" TargetMode="External"/><Relationship Id="rId5159" Type="http://schemas.openxmlformats.org/officeDocument/2006/relationships/hyperlink" Target="http://www.twitter.com/1236249400143298560/status/1350322720538386433" TargetMode="External"/><Relationship Id="rId5141" Type="http://schemas.openxmlformats.org/officeDocument/2006/relationships/hyperlink" Target="http://www.twitter.com/1236249400143298560/status/1349572289004638211" TargetMode="External"/><Relationship Id="rId6472" Type="http://schemas.openxmlformats.org/officeDocument/2006/relationships/hyperlink" Target="http://www.twitter.com/1236249400143298560/status/1400020715005382659" TargetMode="External"/><Relationship Id="rId5142" Type="http://schemas.openxmlformats.org/officeDocument/2006/relationships/hyperlink" Target="http://www.twitter.com/1236249400143298560/status/1349572395766484997" TargetMode="External"/><Relationship Id="rId6473" Type="http://schemas.openxmlformats.org/officeDocument/2006/relationships/hyperlink" Target="http://www.twitter.com/1236249400143298560/status/1400023044387532805" TargetMode="External"/><Relationship Id="rId6470" Type="http://schemas.openxmlformats.org/officeDocument/2006/relationships/hyperlink" Target="http://www.twitter.com/1236249400143298560/status/1400016771097120772" TargetMode="External"/><Relationship Id="rId5140" Type="http://schemas.openxmlformats.org/officeDocument/2006/relationships/hyperlink" Target="http://www.twitter.com/1236249400143298560/status/1349547934082240512" TargetMode="External"/><Relationship Id="rId6471" Type="http://schemas.openxmlformats.org/officeDocument/2006/relationships/hyperlink" Target="http://www.twitter.com/1236249400143298560/status/1400017822227460096" TargetMode="External"/><Relationship Id="rId5145" Type="http://schemas.openxmlformats.org/officeDocument/2006/relationships/hyperlink" Target="http://www.twitter.com/1236249400143298560/status/1349583314122772480" TargetMode="External"/><Relationship Id="rId6476" Type="http://schemas.openxmlformats.org/officeDocument/2006/relationships/hyperlink" Target="http://www.twitter.com/1236249400143298560/status/1400033222994501635" TargetMode="External"/><Relationship Id="rId5146" Type="http://schemas.openxmlformats.org/officeDocument/2006/relationships/hyperlink" Target="http://www.twitter.com/1236249400143298560/status/1349583704939663361" TargetMode="External"/><Relationship Id="rId6477" Type="http://schemas.openxmlformats.org/officeDocument/2006/relationships/hyperlink" Target="http://www.twitter.com/1236249400143298560/status/1400033653355257861" TargetMode="External"/><Relationship Id="rId5143" Type="http://schemas.openxmlformats.org/officeDocument/2006/relationships/hyperlink" Target="http://www.twitter.com/1236249400143298560/status/1349574431002169345" TargetMode="External"/><Relationship Id="rId6474" Type="http://schemas.openxmlformats.org/officeDocument/2006/relationships/hyperlink" Target="http://www.twitter.com/1236249400143298560/status/1400032571967242240" TargetMode="External"/><Relationship Id="rId5144" Type="http://schemas.openxmlformats.org/officeDocument/2006/relationships/hyperlink" Target="http://www.twitter.com/1236249400143298560/status/1349576656189493248" TargetMode="External"/><Relationship Id="rId6475" Type="http://schemas.openxmlformats.org/officeDocument/2006/relationships/hyperlink" Target="http://www.twitter.com/1236249400143298560/status/1400032991267766274" TargetMode="External"/><Relationship Id="rId5149" Type="http://schemas.openxmlformats.org/officeDocument/2006/relationships/hyperlink" Target="http://www.twitter.com/1236249400143298560/status/1349604126737326082" TargetMode="External"/><Relationship Id="rId5147" Type="http://schemas.openxmlformats.org/officeDocument/2006/relationships/hyperlink" Target="http://www.twitter.com/1236249400143298560/status/1349585281603694593" TargetMode="External"/><Relationship Id="rId6478" Type="http://schemas.openxmlformats.org/officeDocument/2006/relationships/hyperlink" Target="http://www.twitter.com/1236249400143298560/status/1400033917197971458" TargetMode="External"/><Relationship Id="rId5148" Type="http://schemas.openxmlformats.org/officeDocument/2006/relationships/hyperlink" Target="http://www.twitter.com/1236249400143298560/status/1349585297453973507" TargetMode="External"/><Relationship Id="rId6479" Type="http://schemas.openxmlformats.org/officeDocument/2006/relationships/hyperlink" Target="http://www.twitter.com/1236249400143298560/status/1400034259730014211" TargetMode="External"/><Relationship Id="rId6429" Type="http://schemas.openxmlformats.org/officeDocument/2006/relationships/hyperlink" Target="http://www.twitter.com/1236249400143298560/status/1399778142571569160" TargetMode="External"/><Relationship Id="rId6427" Type="http://schemas.openxmlformats.org/officeDocument/2006/relationships/hyperlink" Target="http://www.twitter.com/1236249400143298560/status/1399777214476931074" TargetMode="External"/><Relationship Id="rId7759" Type="http://schemas.openxmlformats.org/officeDocument/2006/relationships/hyperlink" Target="http://www.twitter.com/1236249400143298560/status/1444253957002457089" TargetMode="External"/><Relationship Id="rId6428" Type="http://schemas.openxmlformats.org/officeDocument/2006/relationships/hyperlink" Target="http://www.twitter.com/1236249400143298560/status/1399778134250057728" TargetMode="External"/><Relationship Id="rId7758" Type="http://schemas.openxmlformats.org/officeDocument/2006/relationships/hyperlink" Target="http://www.twitter.com/1236249400143298560/status/1444253915147472898" TargetMode="External"/><Relationship Id="rId6421" Type="http://schemas.openxmlformats.org/officeDocument/2006/relationships/hyperlink" Target="http://www.twitter.com/1236249400143298560/status/1399766002586382337" TargetMode="External"/><Relationship Id="rId7753" Type="http://schemas.openxmlformats.org/officeDocument/2006/relationships/hyperlink" Target="http://www.twitter.com/1236249400143298560/status/1443923652546859011" TargetMode="External"/><Relationship Id="rId6422" Type="http://schemas.openxmlformats.org/officeDocument/2006/relationships/hyperlink" Target="http://www.twitter.com/1236249400143298560/status/1399766721993469961" TargetMode="External"/><Relationship Id="rId7752" Type="http://schemas.openxmlformats.org/officeDocument/2006/relationships/hyperlink" Target="http://www.twitter.com/1236249400143298560/status/1443875564289359879" TargetMode="External"/><Relationship Id="rId7751" Type="http://schemas.openxmlformats.org/officeDocument/2006/relationships/hyperlink" Target="http://www.twitter.com/1236249400143298560/status/1443873465430208522" TargetMode="External"/><Relationship Id="rId6420" Type="http://schemas.openxmlformats.org/officeDocument/2006/relationships/hyperlink" Target="http://www.twitter.com/1236249400143298560/status/1399758396128043011" TargetMode="External"/><Relationship Id="rId7750" Type="http://schemas.openxmlformats.org/officeDocument/2006/relationships/hyperlink" Target="http://www.twitter.com/1236249400143298560/status/1443848157201190917" TargetMode="External"/><Relationship Id="rId6425" Type="http://schemas.openxmlformats.org/officeDocument/2006/relationships/hyperlink" Target="http://www.twitter.com/1236249400143298560/status/1399772506509037574" TargetMode="External"/><Relationship Id="rId7757" Type="http://schemas.openxmlformats.org/officeDocument/2006/relationships/hyperlink" Target="http://www.twitter.com/1236249400143298560/status/1444218093916459013" TargetMode="External"/><Relationship Id="rId6426" Type="http://schemas.openxmlformats.org/officeDocument/2006/relationships/hyperlink" Target="http://www.twitter.com/1236249400143298560/status/1399774310802231296" TargetMode="External"/><Relationship Id="rId7756" Type="http://schemas.openxmlformats.org/officeDocument/2006/relationships/hyperlink" Target="http://www.twitter.com/1236249400143298560/status/1444165247216996353" TargetMode="External"/><Relationship Id="rId6423" Type="http://schemas.openxmlformats.org/officeDocument/2006/relationships/hyperlink" Target="http://www.twitter.com/1236249400143298560/status/1399770166011961345" TargetMode="External"/><Relationship Id="rId7755" Type="http://schemas.openxmlformats.org/officeDocument/2006/relationships/hyperlink" Target="http://www.twitter.com/1236249400143298560/status/1444114157050101762" TargetMode="External"/><Relationship Id="rId6424" Type="http://schemas.openxmlformats.org/officeDocument/2006/relationships/hyperlink" Target="http://www.twitter.com/1236249400143298560/status/1399771924557750272" TargetMode="External"/><Relationship Id="rId7754" Type="http://schemas.openxmlformats.org/officeDocument/2006/relationships/hyperlink" Target="http://www.twitter.com/1236249400143298560/status/1443926169200566306" TargetMode="External"/><Relationship Id="rId6418" Type="http://schemas.openxmlformats.org/officeDocument/2006/relationships/hyperlink" Target="http://www.twitter.com/1236249400143298560/status/1399752239116259338" TargetMode="External"/><Relationship Id="rId6419" Type="http://schemas.openxmlformats.org/officeDocument/2006/relationships/hyperlink" Target="http://www.twitter.com/1236249400143298560/status/1399753226094727171" TargetMode="External"/><Relationship Id="rId7749" Type="http://schemas.openxmlformats.org/officeDocument/2006/relationships/hyperlink" Target="http://www.twitter.com/1236249400143298560/status/1443831891677745154" TargetMode="External"/><Relationship Id="rId6416" Type="http://schemas.openxmlformats.org/officeDocument/2006/relationships/hyperlink" Target="http://www.twitter.com/1236249400143298560/status/1399750603044114438" TargetMode="External"/><Relationship Id="rId7748" Type="http://schemas.openxmlformats.org/officeDocument/2006/relationships/hyperlink" Target="http://www.twitter.com/1236249400143298560/status/1443830287285186563" TargetMode="External"/><Relationship Id="rId6417" Type="http://schemas.openxmlformats.org/officeDocument/2006/relationships/hyperlink" Target="http://www.twitter.com/1236249400143298560/status/1399751299613159425" TargetMode="External"/><Relationship Id="rId7747" Type="http://schemas.openxmlformats.org/officeDocument/2006/relationships/hyperlink" Target="http://www.twitter.com/1236249400143298560/status/1443802858231672884" TargetMode="External"/><Relationship Id="rId6410" Type="http://schemas.openxmlformats.org/officeDocument/2006/relationships/hyperlink" Target="http://www.twitter.com/1236249400143298560/status/1399749404882440196" TargetMode="External"/><Relationship Id="rId7742" Type="http://schemas.openxmlformats.org/officeDocument/2006/relationships/hyperlink" Target="http://www.twitter.com/1236249400143298560/status/1443538322534502400" TargetMode="External"/><Relationship Id="rId6411" Type="http://schemas.openxmlformats.org/officeDocument/2006/relationships/hyperlink" Target="http://www.twitter.com/1236249400143298560/status/1399750059579777027" TargetMode="External"/><Relationship Id="rId7741" Type="http://schemas.openxmlformats.org/officeDocument/2006/relationships/hyperlink" Target="http://www.twitter.com/1236249400143298560/status/1443492040944205826" TargetMode="External"/><Relationship Id="rId7740" Type="http://schemas.openxmlformats.org/officeDocument/2006/relationships/hyperlink" Target="http://www.twitter.com/1236249400143298560/status/1443468391105196035" TargetMode="External"/><Relationship Id="rId6414" Type="http://schemas.openxmlformats.org/officeDocument/2006/relationships/hyperlink" Target="http://www.twitter.com/1236249400143298560/status/1399750067385356288" TargetMode="External"/><Relationship Id="rId7746" Type="http://schemas.openxmlformats.org/officeDocument/2006/relationships/hyperlink" Target="http://www.twitter.com/1236249400143298560/status/1443788241031761937" TargetMode="External"/><Relationship Id="rId6415" Type="http://schemas.openxmlformats.org/officeDocument/2006/relationships/hyperlink" Target="http://www.twitter.com/1236249400143298560/status/1399750386752188422" TargetMode="External"/><Relationship Id="rId7745" Type="http://schemas.openxmlformats.org/officeDocument/2006/relationships/hyperlink" Target="http://www.twitter.com/1236249400143298560/status/1443727361803894799" TargetMode="External"/><Relationship Id="rId6412" Type="http://schemas.openxmlformats.org/officeDocument/2006/relationships/hyperlink" Target="http://www.twitter.com/1236249400143298560/status/1399750062951985156" TargetMode="External"/><Relationship Id="rId7744" Type="http://schemas.openxmlformats.org/officeDocument/2006/relationships/hyperlink" Target="http://www.twitter.com/1236249400143298560/status/1443589058786066440" TargetMode="External"/><Relationship Id="rId6413" Type="http://schemas.openxmlformats.org/officeDocument/2006/relationships/hyperlink" Target="http://www.twitter.com/1236249400143298560/status/1399750065292410885" TargetMode="External"/><Relationship Id="rId7743" Type="http://schemas.openxmlformats.org/officeDocument/2006/relationships/hyperlink" Target="http://www.twitter.com/1236249400143298560/status/1443577311333289998" TargetMode="External"/><Relationship Id="rId5118" Type="http://schemas.openxmlformats.org/officeDocument/2006/relationships/hyperlink" Target="http://www.twitter.com/1236249400143298560/status/1347153735177261057" TargetMode="External"/><Relationship Id="rId6449" Type="http://schemas.openxmlformats.org/officeDocument/2006/relationships/hyperlink" Target="http://www.twitter.com/1236249400143298560/status/1399958240830509059" TargetMode="External"/><Relationship Id="rId5119" Type="http://schemas.openxmlformats.org/officeDocument/2006/relationships/hyperlink" Target="http://www.twitter.com/1236249400143298560/status/1347174434411483137" TargetMode="External"/><Relationship Id="rId7771" Type="http://schemas.openxmlformats.org/officeDocument/2006/relationships/hyperlink" Target="http://www.twitter.com/1236249400143298560/status/1445262624896151554" TargetMode="External"/><Relationship Id="rId6440" Type="http://schemas.openxmlformats.org/officeDocument/2006/relationships/hyperlink" Target="http://www.twitter.com/1236249400143298560/status/1399925128331358211" TargetMode="External"/><Relationship Id="rId7770" Type="http://schemas.openxmlformats.org/officeDocument/2006/relationships/hyperlink" Target="http://www.twitter.com/1236249400143298560/status/1445259958207975425" TargetMode="External"/><Relationship Id="rId5112" Type="http://schemas.openxmlformats.org/officeDocument/2006/relationships/hyperlink" Target="http://www.twitter.com/1236249400143298560/status/1346800150379782144" TargetMode="External"/><Relationship Id="rId6443" Type="http://schemas.openxmlformats.org/officeDocument/2006/relationships/hyperlink" Target="http://www.twitter.com/1236249400143298560/status/1399927841718816770" TargetMode="External"/><Relationship Id="rId7775" Type="http://schemas.openxmlformats.org/officeDocument/2006/relationships/hyperlink" Target="http://www.twitter.com/1236249400143298560/status/1445618185038819330" TargetMode="External"/><Relationship Id="rId5113" Type="http://schemas.openxmlformats.org/officeDocument/2006/relationships/hyperlink" Target="http://www.twitter.com/1236249400143298560/status/1347018763393138688" TargetMode="External"/><Relationship Id="rId6444" Type="http://schemas.openxmlformats.org/officeDocument/2006/relationships/hyperlink" Target="http://www.twitter.com/1236249400143298560/status/1399941577754112004" TargetMode="External"/><Relationship Id="rId7774" Type="http://schemas.openxmlformats.org/officeDocument/2006/relationships/hyperlink" Target="http://www.twitter.com/1236249400143298560/status/1445608840951582724" TargetMode="External"/><Relationship Id="rId5110" Type="http://schemas.openxmlformats.org/officeDocument/2006/relationships/hyperlink" Target="http://www.twitter.com/1236249400143298560/status/1346793795032006656" TargetMode="External"/><Relationship Id="rId6441" Type="http://schemas.openxmlformats.org/officeDocument/2006/relationships/hyperlink" Target="http://www.twitter.com/1236249400143298560/status/1399925135511932934" TargetMode="External"/><Relationship Id="rId7773" Type="http://schemas.openxmlformats.org/officeDocument/2006/relationships/hyperlink" Target="http://www.twitter.com/1236249400143298560/status/1445586216720605184" TargetMode="External"/><Relationship Id="rId5111" Type="http://schemas.openxmlformats.org/officeDocument/2006/relationships/hyperlink" Target="http://www.twitter.com/1236249400143298560/status/1346795353270415360" TargetMode="External"/><Relationship Id="rId6442" Type="http://schemas.openxmlformats.org/officeDocument/2006/relationships/hyperlink" Target="http://www.twitter.com/1236249400143298560/status/1399926677715636231" TargetMode="External"/><Relationship Id="rId7772" Type="http://schemas.openxmlformats.org/officeDocument/2006/relationships/hyperlink" Target="http://www.twitter.com/1236249400143298560/status/1445335253434859521" TargetMode="External"/><Relationship Id="rId5116" Type="http://schemas.openxmlformats.org/officeDocument/2006/relationships/hyperlink" Target="http://www.twitter.com/1236249400143298560/status/1347090019241000960" TargetMode="External"/><Relationship Id="rId6447" Type="http://schemas.openxmlformats.org/officeDocument/2006/relationships/hyperlink" Target="http://www.twitter.com/1236249400143298560/status/1399956364038860800" TargetMode="External"/><Relationship Id="rId7779" Type="http://schemas.openxmlformats.org/officeDocument/2006/relationships/hyperlink" Target="http://www.twitter.com/1236249400143298560/status/1445957613200412673" TargetMode="External"/><Relationship Id="rId5117" Type="http://schemas.openxmlformats.org/officeDocument/2006/relationships/hyperlink" Target="http://www.twitter.com/1236249400143298560/status/1347150776053895168" TargetMode="External"/><Relationship Id="rId6448" Type="http://schemas.openxmlformats.org/officeDocument/2006/relationships/hyperlink" Target="http://www.twitter.com/1236249400143298560/status/1399958003701276672" TargetMode="External"/><Relationship Id="rId7778" Type="http://schemas.openxmlformats.org/officeDocument/2006/relationships/hyperlink" Target="http://www.twitter.com/1236249400143298560/status/1445728042446323725" TargetMode="External"/><Relationship Id="rId5114" Type="http://schemas.openxmlformats.org/officeDocument/2006/relationships/hyperlink" Target="http://www.twitter.com/1236249400143298560/status/1347019206001184768" TargetMode="External"/><Relationship Id="rId6445" Type="http://schemas.openxmlformats.org/officeDocument/2006/relationships/hyperlink" Target="http://www.twitter.com/1236249400143298560/status/1399941654514069507" TargetMode="External"/><Relationship Id="rId7777" Type="http://schemas.openxmlformats.org/officeDocument/2006/relationships/hyperlink" Target="http://www.twitter.com/1236249400143298560/status/1445618193683206147" TargetMode="External"/><Relationship Id="rId5115" Type="http://schemas.openxmlformats.org/officeDocument/2006/relationships/hyperlink" Target="http://www.twitter.com/1236249400143298560/status/1347020769209896960" TargetMode="External"/><Relationship Id="rId6446" Type="http://schemas.openxmlformats.org/officeDocument/2006/relationships/hyperlink" Target="http://www.twitter.com/1236249400143298560/status/1399951865769431042" TargetMode="External"/><Relationship Id="rId7776" Type="http://schemas.openxmlformats.org/officeDocument/2006/relationships/hyperlink" Target="http://www.twitter.com/1236249400143298560/status/1445618189124050954" TargetMode="External"/><Relationship Id="rId5109" Type="http://schemas.openxmlformats.org/officeDocument/2006/relationships/hyperlink" Target="http://www.twitter.com/1236249400143298560/status/1346791054494691328" TargetMode="External"/><Relationship Id="rId5107" Type="http://schemas.openxmlformats.org/officeDocument/2006/relationships/hyperlink" Target="http://www.twitter.com/1236249400143298560/status/1346728994985574401" TargetMode="External"/><Relationship Id="rId6438" Type="http://schemas.openxmlformats.org/officeDocument/2006/relationships/hyperlink" Target="http://www.twitter.com/1236249400143298560/status/1399915644972273666" TargetMode="External"/><Relationship Id="rId5108" Type="http://schemas.openxmlformats.org/officeDocument/2006/relationships/hyperlink" Target="http://www.twitter.com/1236249400143298560/status/1346789442283950081" TargetMode="External"/><Relationship Id="rId6439" Type="http://schemas.openxmlformats.org/officeDocument/2006/relationships/hyperlink" Target="http://www.twitter.com/1236249400143298560/status/1399925122266402823" TargetMode="External"/><Relationship Id="rId7769" Type="http://schemas.openxmlformats.org/officeDocument/2006/relationships/hyperlink" Target="http://www.twitter.com/1236249400143298560/status/1445176915481010177" TargetMode="External"/><Relationship Id="rId7760" Type="http://schemas.openxmlformats.org/officeDocument/2006/relationships/hyperlink" Target="http://www.twitter.com/1236249400143298560/status/1444254309185581058" TargetMode="External"/><Relationship Id="rId5101" Type="http://schemas.openxmlformats.org/officeDocument/2006/relationships/hyperlink" Target="http://www.twitter.com/1236249400143298560/status/1346406096617918464" TargetMode="External"/><Relationship Id="rId6432" Type="http://schemas.openxmlformats.org/officeDocument/2006/relationships/hyperlink" Target="http://www.twitter.com/1236249400143298560/status/1399783963393024000" TargetMode="External"/><Relationship Id="rId7764" Type="http://schemas.openxmlformats.org/officeDocument/2006/relationships/hyperlink" Target="http://www.twitter.com/1236249400143298560/status/1444633230913593348" TargetMode="External"/><Relationship Id="rId5102" Type="http://schemas.openxmlformats.org/officeDocument/2006/relationships/hyperlink" Target="http://www.twitter.com/1236249400143298560/status/1346433768458862595" TargetMode="External"/><Relationship Id="rId6433" Type="http://schemas.openxmlformats.org/officeDocument/2006/relationships/hyperlink" Target="http://www.twitter.com/1236249400143298560/status/1399788424308035589" TargetMode="External"/><Relationship Id="rId7763" Type="http://schemas.openxmlformats.org/officeDocument/2006/relationships/hyperlink" Target="http://www.twitter.com/1236249400143298560/status/1444588031596503047" TargetMode="External"/><Relationship Id="rId6430" Type="http://schemas.openxmlformats.org/officeDocument/2006/relationships/hyperlink" Target="http://www.twitter.com/1236249400143298560/status/1399778151194972163" TargetMode="External"/><Relationship Id="rId7762" Type="http://schemas.openxmlformats.org/officeDocument/2006/relationships/hyperlink" Target="http://www.twitter.com/1236249400143298560/status/1444527634759651334" TargetMode="External"/><Relationship Id="rId5100" Type="http://schemas.openxmlformats.org/officeDocument/2006/relationships/hyperlink" Target="http://www.twitter.com/1236249400143298560/status/1346406078943121410" TargetMode="External"/><Relationship Id="rId6431" Type="http://schemas.openxmlformats.org/officeDocument/2006/relationships/hyperlink" Target="http://www.twitter.com/1236249400143298560/status/1399781201137729538" TargetMode="External"/><Relationship Id="rId7761" Type="http://schemas.openxmlformats.org/officeDocument/2006/relationships/hyperlink" Target="http://www.twitter.com/1236249400143298560/status/1444270942033616908" TargetMode="External"/><Relationship Id="rId5105" Type="http://schemas.openxmlformats.org/officeDocument/2006/relationships/hyperlink" Target="http://www.twitter.com/1236249400143298560/status/1346710447592914946" TargetMode="External"/><Relationship Id="rId6436" Type="http://schemas.openxmlformats.org/officeDocument/2006/relationships/hyperlink" Target="http://www.twitter.com/1236249400143298560/status/1399912704362483714" TargetMode="External"/><Relationship Id="rId7768" Type="http://schemas.openxmlformats.org/officeDocument/2006/relationships/hyperlink" Target="http://www.twitter.com/1236249400143298560/status/1444997049003298825" TargetMode="External"/><Relationship Id="rId5106" Type="http://schemas.openxmlformats.org/officeDocument/2006/relationships/hyperlink" Target="http://www.twitter.com/1236249400143298560/status/1346724557604810757" TargetMode="External"/><Relationship Id="rId6437" Type="http://schemas.openxmlformats.org/officeDocument/2006/relationships/hyperlink" Target="http://www.twitter.com/1236249400143298560/status/1399912804547657734" TargetMode="External"/><Relationship Id="rId7767" Type="http://schemas.openxmlformats.org/officeDocument/2006/relationships/hyperlink" Target="http://www.twitter.com/1236249400143298560/status/1444991097436921859" TargetMode="External"/><Relationship Id="rId5103" Type="http://schemas.openxmlformats.org/officeDocument/2006/relationships/hyperlink" Target="http://www.twitter.com/1236249400143298560/status/1346667500482695172" TargetMode="External"/><Relationship Id="rId6434" Type="http://schemas.openxmlformats.org/officeDocument/2006/relationships/hyperlink" Target="http://www.twitter.com/1236249400143298560/status/1399880267809005568" TargetMode="External"/><Relationship Id="rId7766" Type="http://schemas.openxmlformats.org/officeDocument/2006/relationships/hyperlink" Target="http://www.twitter.com/1236249400143298560/status/1444944233714970624" TargetMode="External"/><Relationship Id="rId5104" Type="http://schemas.openxmlformats.org/officeDocument/2006/relationships/hyperlink" Target="http://www.twitter.com/1236249400143298560/status/1346695053289295872" TargetMode="External"/><Relationship Id="rId6435" Type="http://schemas.openxmlformats.org/officeDocument/2006/relationships/hyperlink" Target="http://www.twitter.com/1236249400143298560/status/1399900633780523009" TargetMode="External"/><Relationship Id="rId7765" Type="http://schemas.openxmlformats.org/officeDocument/2006/relationships/hyperlink" Target="http://www.twitter.com/1236249400143298560/status/1444909197422776321" TargetMode="External"/><Relationship Id="rId2940" Type="http://schemas.openxmlformats.org/officeDocument/2006/relationships/hyperlink" Target="http://www.twitter.com/980807795464220672/status/1230694783456145411" TargetMode="External"/><Relationship Id="rId1610" Type="http://schemas.openxmlformats.org/officeDocument/2006/relationships/hyperlink" Target="http://www.twitter.com/980807795464220672/status/1185798924184932352" TargetMode="External"/><Relationship Id="rId2941" Type="http://schemas.openxmlformats.org/officeDocument/2006/relationships/hyperlink" Target="http://www.twitter.com/980807795464220672/status/1230694874724220928" TargetMode="External"/><Relationship Id="rId1611" Type="http://schemas.openxmlformats.org/officeDocument/2006/relationships/hyperlink" Target="http://www.twitter.com/980807795464220672/status/1185799444341506048" TargetMode="External"/><Relationship Id="rId2942" Type="http://schemas.openxmlformats.org/officeDocument/2006/relationships/hyperlink" Target="http://www.twitter.com/980807795464220672/status/1230698692891439106" TargetMode="External"/><Relationship Id="rId1612" Type="http://schemas.openxmlformats.org/officeDocument/2006/relationships/hyperlink" Target="http://www.twitter.com/980807795464220672/status/1185799447688515585" TargetMode="External"/><Relationship Id="rId2943" Type="http://schemas.openxmlformats.org/officeDocument/2006/relationships/hyperlink" Target="http://www.twitter.com/980807795464220672/status/1230700493724254215" TargetMode="External"/><Relationship Id="rId1613" Type="http://schemas.openxmlformats.org/officeDocument/2006/relationships/hyperlink" Target="http://www.twitter.com/980807795464220672/status/1185803360915427330" TargetMode="External"/><Relationship Id="rId2944" Type="http://schemas.openxmlformats.org/officeDocument/2006/relationships/hyperlink" Target="http://www.twitter.com/980807795464220672/status/1230702673596301312" TargetMode="External"/><Relationship Id="rId1614" Type="http://schemas.openxmlformats.org/officeDocument/2006/relationships/hyperlink" Target="http://www.twitter.com/980807795464220672/status/1185803363847294976" TargetMode="External"/><Relationship Id="rId2945" Type="http://schemas.openxmlformats.org/officeDocument/2006/relationships/hyperlink" Target="http://www.twitter.com/980807795464220672/status/1230707067620483072" TargetMode="External"/><Relationship Id="rId1615" Type="http://schemas.openxmlformats.org/officeDocument/2006/relationships/hyperlink" Target="http://www.twitter.com/980807795464220672/status/1185847572474105857" TargetMode="External"/><Relationship Id="rId2946" Type="http://schemas.openxmlformats.org/officeDocument/2006/relationships/hyperlink" Target="http://www.twitter.com/980807795464220672/status/1230718449858408448" TargetMode="External"/><Relationship Id="rId1616" Type="http://schemas.openxmlformats.org/officeDocument/2006/relationships/hyperlink" Target="http://www.twitter.com/980807795464220672/status/1185932788014338048" TargetMode="External"/><Relationship Id="rId2947" Type="http://schemas.openxmlformats.org/officeDocument/2006/relationships/hyperlink" Target="http://www.twitter.com/980807795464220672/status/1230721297803436032" TargetMode="External"/><Relationship Id="rId907" Type="http://schemas.openxmlformats.org/officeDocument/2006/relationships/hyperlink" Target="http://www.twitter.com/980807795464220672/status/1161600552309940224" TargetMode="External"/><Relationship Id="rId1617" Type="http://schemas.openxmlformats.org/officeDocument/2006/relationships/hyperlink" Target="http://www.twitter.com/980807795464220672/status/1185943383727996928" TargetMode="External"/><Relationship Id="rId2948" Type="http://schemas.openxmlformats.org/officeDocument/2006/relationships/hyperlink" Target="http://www.twitter.com/980807795464220672/status/1230723620793507840" TargetMode="External"/><Relationship Id="rId906" Type="http://schemas.openxmlformats.org/officeDocument/2006/relationships/hyperlink" Target="http://www.twitter.com/980807795464220672/status/1161600536501604353" TargetMode="External"/><Relationship Id="rId1618" Type="http://schemas.openxmlformats.org/officeDocument/2006/relationships/hyperlink" Target="http://www.twitter.com/980807795464220672/status/1186086543720505347" TargetMode="External"/><Relationship Id="rId2949" Type="http://schemas.openxmlformats.org/officeDocument/2006/relationships/hyperlink" Target="http://www.twitter.com/980807795464220672/status/1230735311698714629" TargetMode="External"/><Relationship Id="rId905" Type="http://schemas.openxmlformats.org/officeDocument/2006/relationships/hyperlink" Target="http://www.twitter.com/980807795464220672/status/1161600519585927169" TargetMode="External"/><Relationship Id="rId1619" Type="http://schemas.openxmlformats.org/officeDocument/2006/relationships/hyperlink" Target="http://www.twitter.com/980807795464220672/status/1186154438622269440" TargetMode="External"/><Relationship Id="rId904" Type="http://schemas.openxmlformats.org/officeDocument/2006/relationships/hyperlink" Target="http://www.twitter.com/980807795464220672/status/1161587569055825920" TargetMode="External"/><Relationship Id="rId909" Type="http://schemas.openxmlformats.org/officeDocument/2006/relationships/hyperlink" Target="http://www.twitter.com/980807795464220672/status/1161801047800573952" TargetMode="External"/><Relationship Id="rId908" Type="http://schemas.openxmlformats.org/officeDocument/2006/relationships/hyperlink" Target="http://www.twitter.com/980807795464220672/status/1161600569368203265" TargetMode="External"/><Relationship Id="rId903" Type="http://schemas.openxmlformats.org/officeDocument/2006/relationships/hyperlink" Target="http://www.twitter.com/980807795464220672/status/1161587504333479937" TargetMode="External"/><Relationship Id="rId902" Type="http://schemas.openxmlformats.org/officeDocument/2006/relationships/hyperlink" Target="http://www.twitter.com/980807795464220672/status/1161587440257122305" TargetMode="External"/><Relationship Id="rId901" Type="http://schemas.openxmlformats.org/officeDocument/2006/relationships/hyperlink" Target="http://www.twitter.com/980807795464220672/status/1161584499395723265" TargetMode="External"/><Relationship Id="rId900" Type="http://schemas.openxmlformats.org/officeDocument/2006/relationships/hyperlink" Target="http://www.twitter.com/980807795464220672/status/1161584474573824000" TargetMode="External"/><Relationship Id="rId2930" Type="http://schemas.openxmlformats.org/officeDocument/2006/relationships/hyperlink" Target="http://www.twitter.com/980807795464220672/status/1230347077596721152" TargetMode="External"/><Relationship Id="rId1600" Type="http://schemas.openxmlformats.org/officeDocument/2006/relationships/hyperlink" Target="http://www.twitter.com/980807795464220672/status/1185550190356226048" TargetMode="External"/><Relationship Id="rId2931" Type="http://schemas.openxmlformats.org/officeDocument/2006/relationships/hyperlink" Target="http://www.twitter.com/980807795464220672/status/1230348968539967488" TargetMode="External"/><Relationship Id="rId1601" Type="http://schemas.openxmlformats.org/officeDocument/2006/relationships/hyperlink" Target="http://www.twitter.com/980807795464220672/status/1185551986701135874" TargetMode="External"/><Relationship Id="rId2932" Type="http://schemas.openxmlformats.org/officeDocument/2006/relationships/hyperlink" Target="http://www.twitter.com/980807795464220672/status/1230350528225431552" TargetMode="External"/><Relationship Id="rId1602" Type="http://schemas.openxmlformats.org/officeDocument/2006/relationships/hyperlink" Target="http://www.twitter.com/980807795464220672/status/1185555459563909121" TargetMode="External"/><Relationship Id="rId2933" Type="http://schemas.openxmlformats.org/officeDocument/2006/relationships/hyperlink" Target="http://www.twitter.com/980807795464220672/status/1230352133658161152" TargetMode="External"/><Relationship Id="rId1603" Type="http://schemas.openxmlformats.org/officeDocument/2006/relationships/hyperlink" Target="http://www.twitter.com/980807795464220672/status/1185555683011248128" TargetMode="External"/><Relationship Id="rId2934" Type="http://schemas.openxmlformats.org/officeDocument/2006/relationships/hyperlink" Target="http://www.twitter.com/980807795464220672/status/1230357235017977858" TargetMode="External"/><Relationship Id="rId1604" Type="http://schemas.openxmlformats.org/officeDocument/2006/relationships/hyperlink" Target="http://www.twitter.com/980807795464220672/status/1185568532601262080" TargetMode="External"/><Relationship Id="rId2935" Type="http://schemas.openxmlformats.org/officeDocument/2006/relationships/hyperlink" Target="http://www.twitter.com/980807795464220672/status/1230364651617046528" TargetMode="External"/><Relationship Id="rId1605" Type="http://schemas.openxmlformats.org/officeDocument/2006/relationships/hyperlink" Target="http://www.twitter.com/980807795464220672/status/1185585106276061184" TargetMode="External"/><Relationship Id="rId2936" Type="http://schemas.openxmlformats.org/officeDocument/2006/relationships/hyperlink" Target="http://www.twitter.com/980807795464220672/status/1230384881307353088" TargetMode="External"/><Relationship Id="rId1606" Type="http://schemas.openxmlformats.org/officeDocument/2006/relationships/hyperlink" Target="http://www.twitter.com/980807795464220672/status/1185592484132339712" TargetMode="External"/><Relationship Id="rId2937" Type="http://schemas.openxmlformats.org/officeDocument/2006/relationships/hyperlink" Target="http://www.twitter.com/980807795464220672/status/1230435626505269249" TargetMode="External"/><Relationship Id="rId1607" Type="http://schemas.openxmlformats.org/officeDocument/2006/relationships/hyperlink" Target="http://www.twitter.com/980807795464220672/status/1185599123870769153" TargetMode="External"/><Relationship Id="rId2938" Type="http://schemas.openxmlformats.org/officeDocument/2006/relationships/hyperlink" Target="http://www.twitter.com/980807795464220672/status/1230468587900559360" TargetMode="External"/><Relationship Id="rId1608" Type="http://schemas.openxmlformats.org/officeDocument/2006/relationships/hyperlink" Target="http://www.twitter.com/980807795464220672/status/1185791341457920000" TargetMode="External"/><Relationship Id="rId2939" Type="http://schemas.openxmlformats.org/officeDocument/2006/relationships/hyperlink" Target="http://www.twitter.com/980807795464220672/status/1230497734999859201" TargetMode="External"/><Relationship Id="rId1609" Type="http://schemas.openxmlformats.org/officeDocument/2006/relationships/hyperlink" Target="http://www.twitter.com/980807795464220672/status/1185798922154889216" TargetMode="External"/><Relationship Id="rId1631" Type="http://schemas.openxmlformats.org/officeDocument/2006/relationships/hyperlink" Target="http://www.twitter.com/980807795464220672/status/1186527455101636608" TargetMode="External"/><Relationship Id="rId2962" Type="http://schemas.openxmlformats.org/officeDocument/2006/relationships/hyperlink" Target="http://www.twitter.com/980807795464220672/status/1230780690305712128" TargetMode="External"/><Relationship Id="rId1632" Type="http://schemas.openxmlformats.org/officeDocument/2006/relationships/hyperlink" Target="http://www.twitter.com/980807795464220672/status/1186557999684284418" TargetMode="External"/><Relationship Id="rId2963" Type="http://schemas.openxmlformats.org/officeDocument/2006/relationships/hyperlink" Target="http://www.twitter.com/980807795464220672/status/1230785032056266752" TargetMode="External"/><Relationship Id="rId1633" Type="http://schemas.openxmlformats.org/officeDocument/2006/relationships/hyperlink" Target="http://www.twitter.com/980807795464220672/status/1186582124041666560" TargetMode="External"/><Relationship Id="rId2964" Type="http://schemas.openxmlformats.org/officeDocument/2006/relationships/hyperlink" Target="http://www.twitter.com/980807795464220672/status/1230785658723004417" TargetMode="External"/><Relationship Id="rId1634" Type="http://schemas.openxmlformats.org/officeDocument/2006/relationships/hyperlink" Target="http://www.twitter.com/980807795464220672/status/1186582296075227136" TargetMode="External"/><Relationship Id="rId2965" Type="http://schemas.openxmlformats.org/officeDocument/2006/relationships/hyperlink" Target="http://www.twitter.com/980807795464220672/status/1230791518396436482" TargetMode="External"/><Relationship Id="rId1635" Type="http://schemas.openxmlformats.org/officeDocument/2006/relationships/hyperlink" Target="http://www.twitter.com/980807795464220672/status/1186582972587302912" TargetMode="External"/><Relationship Id="rId2966" Type="http://schemas.openxmlformats.org/officeDocument/2006/relationships/hyperlink" Target="http://www.twitter.com/980807795464220672/status/1230793024554225664" TargetMode="External"/><Relationship Id="rId1636" Type="http://schemas.openxmlformats.org/officeDocument/2006/relationships/hyperlink" Target="http://www.twitter.com/980807795464220672/status/1187213392278196224" TargetMode="External"/><Relationship Id="rId2967" Type="http://schemas.openxmlformats.org/officeDocument/2006/relationships/hyperlink" Target="http://www.twitter.com/980807795464220672/status/1230793878749368322" TargetMode="External"/><Relationship Id="rId1637" Type="http://schemas.openxmlformats.org/officeDocument/2006/relationships/hyperlink" Target="http://www.twitter.com/980807795464220672/status/1187213999080738817" TargetMode="External"/><Relationship Id="rId2968" Type="http://schemas.openxmlformats.org/officeDocument/2006/relationships/hyperlink" Target="http://www.twitter.com/980807795464220672/status/1230796283100594177" TargetMode="External"/><Relationship Id="rId1638" Type="http://schemas.openxmlformats.org/officeDocument/2006/relationships/hyperlink" Target="http://www.twitter.com/980807795464220672/status/1187239501388632069" TargetMode="External"/><Relationship Id="rId2969" Type="http://schemas.openxmlformats.org/officeDocument/2006/relationships/hyperlink" Target="http://www.twitter.com/980807795464220672/status/1230796576487956482" TargetMode="External"/><Relationship Id="rId929" Type="http://schemas.openxmlformats.org/officeDocument/2006/relationships/hyperlink" Target="http://www.twitter.com/980807795464220672/status/1161962081966383104" TargetMode="External"/><Relationship Id="rId1639" Type="http://schemas.openxmlformats.org/officeDocument/2006/relationships/hyperlink" Target="http://www.twitter.com/980807795464220672/status/1187244074685698048" TargetMode="External"/><Relationship Id="rId928" Type="http://schemas.openxmlformats.org/officeDocument/2006/relationships/hyperlink" Target="http://www.twitter.com/980807795464220672/status/1161952446786048002" TargetMode="External"/><Relationship Id="rId927" Type="http://schemas.openxmlformats.org/officeDocument/2006/relationships/hyperlink" Target="http://www.twitter.com/980807795464220672/status/1161952445305516033" TargetMode="External"/><Relationship Id="rId926" Type="http://schemas.openxmlformats.org/officeDocument/2006/relationships/hyperlink" Target="http://www.twitter.com/980807795464220672/status/1161952443912998912" TargetMode="External"/><Relationship Id="rId921" Type="http://schemas.openxmlformats.org/officeDocument/2006/relationships/hyperlink" Target="http://www.twitter.com/980807795464220672/status/1161946052259274753" TargetMode="External"/><Relationship Id="rId920" Type="http://schemas.openxmlformats.org/officeDocument/2006/relationships/hyperlink" Target="http://www.twitter.com/980807795464220672/status/1161940351403216903" TargetMode="External"/><Relationship Id="rId925" Type="http://schemas.openxmlformats.org/officeDocument/2006/relationships/hyperlink" Target="http://www.twitter.com/980807795464220672/status/1161952442486890496" TargetMode="External"/><Relationship Id="rId924" Type="http://schemas.openxmlformats.org/officeDocument/2006/relationships/hyperlink" Target="http://www.twitter.com/980807795464220672/status/1161952440666603521" TargetMode="External"/><Relationship Id="rId923" Type="http://schemas.openxmlformats.org/officeDocument/2006/relationships/hyperlink" Target="http://www.twitter.com/980807795464220672/status/1161952437411831808" TargetMode="External"/><Relationship Id="rId922" Type="http://schemas.openxmlformats.org/officeDocument/2006/relationships/hyperlink" Target="http://www.twitter.com/980807795464220672/status/1161948911956680704" TargetMode="External"/><Relationship Id="rId2960" Type="http://schemas.openxmlformats.org/officeDocument/2006/relationships/hyperlink" Target="http://www.twitter.com/980807795464220672/status/1230777013507485696" TargetMode="External"/><Relationship Id="rId1630" Type="http://schemas.openxmlformats.org/officeDocument/2006/relationships/hyperlink" Target="http://www.twitter.com/980807795464220672/status/1186492574602649600" TargetMode="External"/><Relationship Id="rId2961" Type="http://schemas.openxmlformats.org/officeDocument/2006/relationships/hyperlink" Target="http://www.twitter.com/980807795464220672/status/1230780472227024896" TargetMode="External"/><Relationship Id="rId1620" Type="http://schemas.openxmlformats.org/officeDocument/2006/relationships/hyperlink" Target="http://www.twitter.com/980807795464220672/status/1186154441012940801" TargetMode="External"/><Relationship Id="rId2951" Type="http://schemas.openxmlformats.org/officeDocument/2006/relationships/hyperlink" Target="http://www.twitter.com/980807795464220672/status/1230742598697943040" TargetMode="External"/><Relationship Id="rId1621" Type="http://schemas.openxmlformats.org/officeDocument/2006/relationships/hyperlink" Target="http://www.twitter.com/980807795464220672/status/1186166451385712640" TargetMode="External"/><Relationship Id="rId2952" Type="http://schemas.openxmlformats.org/officeDocument/2006/relationships/hyperlink" Target="http://www.twitter.com/980807795464220672/status/1230745610761822210" TargetMode="External"/><Relationship Id="rId1622" Type="http://schemas.openxmlformats.org/officeDocument/2006/relationships/hyperlink" Target="http://www.twitter.com/980807795464220672/status/1186211446637490176" TargetMode="External"/><Relationship Id="rId2953" Type="http://schemas.openxmlformats.org/officeDocument/2006/relationships/hyperlink" Target="http://www.twitter.com/980807795464220672/status/1230745657859661825" TargetMode="External"/><Relationship Id="rId1623" Type="http://schemas.openxmlformats.org/officeDocument/2006/relationships/hyperlink" Target="http://www.twitter.com/980807795464220672/status/1186212544207130624" TargetMode="External"/><Relationship Id="rId2954" Type="http://schemas.openxmlformats.org/officeDocument/2006/relationships/hyperlink" Target="http://www.twitter.com/980807795464220672/status/1230746717122744323" TargetMode="External"/><Relationship Id="rId1624" Type="http://schemas.openxmlformats.org/officeDocument/2006/relationships/hyperlink" Target="http://www.twitter.com/980807795464220672/status/1186215495575298053" TargetMode="External"/><Relationship Id="rId2955" Type="http://schemas.openxmlformats.org/officeDocument/2006/relationships/hyperlink" Target="http://www.twitter.com/980807795464220672/status/1230747221445894144" TargetMode="External"/><Relationship Id="rId1625" Type="http://schemas.openxmlformats.org/officeDocument/2006/relationships/hyperlink" Target="http://www.twitter.com/980807795464220672/status/1186215619797979136" TargetMode="External"/><Relationship Id="rId2956" Type="http://schemas.openxmlformats.org/officeDocument/2006/relationships/hyperlink" Target="http://www.twitter.com/980807795464220672/status/1230766924205719552" TargetMode="External"/><Relationship Id="rId1626" Type="http://schemas.openxmlformats.org/officeDocument/2006/relationships/hyperlink" Target="http://www.twitter.com/980807795464220672/status/1186234423089324032" TargetMode="External"/><Relationship Id="rId2957" Type="http://schemas.openxmlformats.org/officeDocument/2006/relationships/hyperlink" Target="http://www.twitter.com/980807795464220672/status/1230766939867250689" TargetMode="External"/><Relationship Id="rId1627" Type="http://schemas.openxmlformats.org/officeDocument/2006/relationships/hyperlink" Target="http://www.twitter.com/980807795464220672/status/1186234425878540288" TargetMode="External"/><Relationship Id="rId2958" Type="http://schemas.openxmlformats.org/officeDocument/2006/relationships/hyperlink" Target="http://www.twitter.com/980807795464220672/status/1230769671252480001" TargetMode="External"/><Relationship Id="rId918" Type="http://schemas.openxmlformats.org/officeDocument/2006/relationships/hyperlink" Target="http://www.twitter.com/980807795464220672/status/1161895088466739201" TargetMode="External"/><Relationship Id="rId1628" Type="http://schemas.openxmlformats.org/officeDocument/2006/relationships/hyperlink" Target="http://www.twitter.com/980807795464220672/status/1186242012300759040" TargetMode="External"/><Relationship Id="rId2959" Type="http://schemas.openxmlformats.org/officeDocument/2006/relationships/hyperlink" Target="http://www.twitter.com/980807795464220672/status/1230770418568454144" TargetMode="External"/><Relationship Id="rId917" Type="http://schemas.openxmlformats.org/officeDocument/2006/relationships/hyperlink" Target="http://www.twitter.com/980807795464220672/status/1161879003990355974" TargetMode="External"/><Relationship Id="rId1629" Type="http://schemas.openxmlformats.org/officeDocument/2006/relationships/hyperlink" Target="http://www.twitter.com/980807795464220672/status/1186242013886210048" TargetMode="External"/><Relationship Id="rId916" Type="http://schemas.openxmlformats.org/officeDocument/2006/relationships/hyperlink" Target="http://www.twitter.com/980807795464220672/status/1161878953507741696" TargetMode="External"/><Relationship Id="rId915" Type="http://schemas.openxmlformats.org/officeDocument/2006/relationships/hyperlink" Target="http://www.twitter.com/980807795464220672/status/1161878894103822336" TargetMode="External"/><Relationship Id="rId919" Type="http://schemas.openxmlformats.org/officeDocument/2006/relationships/hyperlink" Target="http://www.twitter.com/980807795464220672/status/1161929453192093696" TargetMode="External"/><Relationship Id="rId910" Type="http://schemas.openxmlformats.org/officeDocument/2006/relationships/hyperlink" Target="http://www.twitter.com/980807795464220672/status/1161801056369532928" TargetMode="External"/><Relationship Id="rId914" Type="http://schemas.openxmlformats.org/officeDocument/2006/relationships/hyperlink" Target="http://www.twitter.com/980807795464220672/status/1161823458281414656" TargetMode="External"/><Relationship Id="rId913" Type="http://schemas.openxmlformats.org/officeDocument/2006/relationships/hyperlink" Target="http://www.twitter.com/980807795464220672/status/1161801268483915776" TargetMode="External"/><Relationship Id="rId912" Type="http://schemas.openxmlformats.org/officeDocument/2006/relationships/hyperlink" Target="http://www.twitter.com/980807795464220672/status/1161801181108158464" TargetMode="External"/><Relationship Id="rId911" Type="http://schemas.openxmlformats.org/officeDocument/2006/relationships/hyperlink" Target="http://www.twitter.com/980807795464220672/status/1161801116687818752" TargetMode="External"/><Relationship Id="rId2950" Type="http://schemas.openxmlformats.org/officeDocument/2006/relationships/hyperlink" Target="http://www.twitter.com/980807795464220672/status/1230737026636320769" TargetMode="External"/><Relationship Id="rId2900" Type="http://schemas.openxmlformats.org/officeDocument/2006/relationships/hyperlink" Target="http://www.twitter.com/980807795464220672/status/1229622661732372480" TargetMode="External"/><Relationship Id="rId2901" Type="http://schemas.openxmlformats.org/officeDocument/2006/relationships/hyperlink" Target="http://www.twitter.com/980807795464220672/status/1229625912007610375" TargetMode="External"/><Relationship Id="rId2902" Type="http://schemas.openxmlformats.org/officeDocument/2006/relationships/hyperlink" Target="http://www.twitter.com/980807795464220672/status/1229625921465794560" TargetMode="External"/><Relationship Id="rId2903" Type="http://schemas.openxmlformats.org/officeDocument/2006/relationships/hyperlink" Target="http://www.twitter.com/980807795464220672/status/1229642519438168064" TargetMode="External"/><Relationship Id="rId2904" Type="http://schemas.openxmlformats.org/officeDocument/2006/relationships/hyperlink" Target="http://www.twitter.com/980807795464220672/status/1229699987287625728" TargetMode="External"/><Relationship Id="rId2905" Type="http://schemas.openxmlformats.org/officeDocument/2006/relationships/hyperlink" Target="http://www.twitter.com/980807795464220672/status/1229700001137217536" TargetMode="External"/><Relationship Id="rId2906" Type="http://schemas.openxmlformats.org/officeDocument/2006/relationships/hyperlink" Target="http://www.twitter.com/980807795464220672/status/1229736550675570689" TargetMode="External"/><Relationship Id="rId2907" Type="http://schemas.openxmlformats.org/officeDocument/2006/relationships/hyperlink" Target="http://www.twitter.com/980807795464220672/status/1229749623880732673" TargetMode="External"/><Relationship Id="rId2908" Type="http://schemas.openxmlformats.org/officeDocument/2006/relationships/hyperlink" Target="http://www.twitter.com/980807795464220672/status/1229970623243309056" TargetMode="External"/><Relationship Id="rId2909" Type="http://schemas.openxmlformats.org/officeDocument/2006/relationships/hyperlink" Target="http://www.twitter.com/980807795464220672/status/1229975205897916417" TargetMode="External"/><Relationship Id="rId5170" Type="http://schemas.openxmlformats.org/officeDocument/2006/relationships/hyperlink" Target="http://www.twitter.com/1236249400143298560/status/1351448504502161408" TargetMode="External"/><Relationship Id="rId5171" Type="http://schemas.openxmlformats.org/officeDocument/2006/relationships/hyperlink" Target="http://www.twitter.com/1236249400143298560/status/1351450159817785345" TargetMode="External"/><Relationship Id="rId5174" Type="http://schemas.openxmlformats.org/officeDocument/2006/relationships/hyperlink" Target="http://www.twitter.com/1236249400143298560/status/1351476950620016644" TargetMode="External"/><Relationship Id="rId5175" Type="http://schemas.openxmlformats.org/officeDocument/2006/relationships/hyperlink" Target="http://www.twitter.com/1236249400143298560/status/1351477049240653833" TargetMode="External"/><Relationship Id="rId5172" Type="http://schemas.openxmlformats.org/officeDocument/2006/relationships/hyperlink" Target="http://www.twitter.com/1236249400143298560/status/1351451447674589184" TargetMode="External"/><Relationship Id="rId5173" Type="http://schemas.openxmlformats.org/officeDocument/2006/relationships/hyperlink" Target="http://www.twitter.com/1236249400143298560/status/1351457182626111492" TargetMode="External"/><Relationship Id="rId5178" Type="http://schemas.openxmlformats.org/officeDocument/2006/relationships/hyperlink" Target="http://www.twitter.com/1236249400143298560/status/1351486227325718534" TargetMode="External"/><Relationship Id="rId5179" Type="http://schemas.openxmlformats.org/officeDocument/2006/relationships/hyperlink" Target="http://www.twitter.com/1236249400143298560/status/1351505690527842309" TargetMode="External"/><Relationship Id="rId5176" Type="http://schemas.openxmlformats.org/officeDocument/2006/relationships/hyperlink" Target="http://www.twitter.com/1236249400143298560/status/1351477086188257288" TargetMode="External"/><Relationship Id="rId5177" Type="http://schemas.openxmlformats.org/officeDocument/2006/relationships/hyperlink" Target="http://www.twitter.com/1236249400143298560/status/1351486224154849282" TargetMode="External"/><Relationship Id="rId6490" Type="http://schemas.openxmlformats.org/officeDocument/2006/relationships/hyperlink" Target="http://www.twitter.com/1236249400143298560/status/1400039317683113986" TargetMode="External"/><Relationship Id="rId5160" Type="http://schemas.openxmlformats.org/officeDocument/2006/relationships/hyperlink" Target="http://www.twitter.com/1236249400143298560/status/1350324429012668416" TargetMode="External"/><Relationship Id="rId6491" Type="http://schemas.openxmlformats.org/officeDocument/2006/relationships/hyperlink" Target="http://www.twitter.com/1236249400143298560/status/1400039323420958720" TargetMode="External"/><Relationship Id="rId5163" Type="http://schemas.openxmlformats.org/officeDocument/2006/relationships/hyperlink" Target="http://www.twitter.com/1236249400143298560/status/1351037605647888386" TargetMode="External"/><Relationship Id="rId6494" Type="http://schemas.openxmlformats.org/officeDocument/2006/relationships/hyperlink" Target="http://www.twitter.com/1236249400143298560/status/1400040157156306945" TargetMode="External"/><Relationship Id="rId5164" Type="http://schemas.openxmlformats.org/officeDocument/2006/relationships/hyperlink" Target="http://www.twitter.com/1236249400143298560/status/1351090515731734534" TargetMode="External"/><Relationship Id="rId6495" Type="http://schemas.openxmlformats.org/officeDocument/2006/relationships/hyperlink" Target="http://www.twitter.com/1236249400143298560/status/1400040605699305478" TargetMode="External"/><Relationship Id="rId5161" Type="http://schemas.openxmlformats.org/officeDocument/2006/relationships/hyperlink" Target="http://www.twitter.com/1236249400143298560/status/1350422959060447235" TargetMode="External"/><Relationship Id="rId6492" Type="http://schemas.openxmlformats.org/officeDocument/2006/relationships/hyperlink" Target="http://www.twitter.com/1236249400143298560/status/1400039556682944518" TargetMode="External"/><Relationship Id="rId5162" Type="http://schemas.openxmlformats.org/officeDocument/2006/relationships/hyperlink" Target="http://www.twitter.com/1236249400143298560/status/1351037587348201473" TargetMode="External"/><Relationship Id="rId6493" Type="http://schemas.openxmlformats.org/officeDocument/2006/relationships/hyperlink" Target="http://www.twitter.com/1236249400143298560/status/1400039956618252288" TargetMode="External"/><Relationship Id="rId5167" Type="http://schemas.openxmlformats.org/officeDocument/2006/relationships/hyperlink" Target="http://www.twitter.com/1236249400143298560/status/1351183898953322500" TargetMode="External"/><Relationship Id="rId6498" Type="http://schemas.openxmlformats.org/officeDocument/2006/relationships/hyperlink" Target="http://www.twitter.com/1236249400143298560/status/1400042735952793606" TargetMode="External"/><Relationship Id="rId5168" Type="http://schemas.openxmlformats.org/officeDocument/2006/relationships/hyperlink" Target="http://www.twitter.com/1236249400143298560/status/1351433624541822978" TargetMode="External"/><Relationship Id="rId6499" Type="http://schemas.openxmlformats.org/officeDocument/2006/relationships/hyperlink" Target="http://www.twitter.com/1236249400143298560/status/1400043053633576963" TargetMode="External"/><Relationship Id="rId5165" Type="http://schemas.openxmlformats.org/officeDocument/2006/relationships/hyperlink" Target="http://www.twitter.com/1236249400143298560/status/1351090566172442626" TargetMode="External"/><Relationship Id="rId6496" Type="http://schemas.openxmlformats.org/officeDocument/2006/relationships/hyperlink" Target="http://www.twitter.com/1236249400143298560/status/1400040846599229444" TargetMode="External"/><Relationship Id="rId5166" Type="http://schemas.openxmlformats.org/officeDocument/2006/relationships/hyperlink" Target="http://www.twitter.com/1236249400143298560/status/1351090592558829569" TargetMode="External"/><Relationship Id="rId6497" Type="http://schemas.openxmlformats.org/officeDocument/2006/relationships/hyperlink" Target="http://www.twitter.com/1236249400143298560/status/1400041616132374530" TargetMode="External"/><Relationship Id="rId5169" Type="http://schemas.openxmlformats.org/officeDocument/2006/relationships/hyperlink" Target="http://www.twitter.com/1236249400143298560/status/1351434387112398849" TargetMode="External"/><Relationship Id="rId2920" Type="http://schemas.openxmlformats.org/officeDocument/2006/relationships/hyperlink" Target="http://www.twitter.com/980807795464220672/status/1230112840419180544" TargetMode="External"/><Relationship Id="rId2921" Type="http://schemas.openxmlformats.org/officeDocument/2006/relationships/hyperlink" Target="http://www.twitter.com/980807795464220672/status/1230113536237457408" TargetMode="External"/><Relationship Id="rId2922" Type="http://schemas.openxmlformats.org/officeDocument/2006/relationships/hyperlink" Target="http://www.twitter.com/980807795464220672/status/1230123855118848002" TargetMode="External"/><Relationship Id="rId2923" Type="http://schemas.openxmlformats.org/officeDocument/2006/relationships/hyperlink" Target="http://www.twitter.com/980807795464220672/status/1230150695019524101" TargetMode="External"/><Relationship Id="rId2924" Type="http://schemas.openxmlformats.org/officeDocument/2006/relationships/hyperlink" Target="http://www.twitter.com/980807795464220672/status/1230267820258340864" TargetMode="External"/><Relationship Id="rId2925" Type="http://schemas.openxmlformats.org/officeDocument/2006/relationships/hyperlink" Target="http://www.twitter.com/980807795464220672/status/1230336526355034113" TargetMode="External"/><Relationship Id="rId2926" Type="http://schemas.openxmlformats.org/officeDocument/2006/relationships/hyperlink" Target="http://www.twitter.com/980807795464220672/status/1230341583179923457" TargetMode="External"/><Relationship Id="rId2927" Type="http://schemas.openxmlformats.org/officeDocument/2006/relationships/hyperlink" Target="http://www.twitter.com/980807795464220672/status/1230343313217048576" TargetMode="External"/><Relationship Id="rId2928" Type="http://schemas.openxmlformats.org/officeDocument/2006/relationships/hyperlink" Target="http://www.twitter.com/980807795464220672/status/1230344094557196293" TargetMode="External"/><Relationship Id="rId2929" Type="http://schemas.openxmlformats.org/officeDocument/2006/relationships/hyperlink" Target="http://www.twitter.com/980807795464220672/status/1230345428178100225" TargetMode="External"/><Relationship Id="rId5192" Type="http://schemas.openxmlformats.org/officeDocument/2006/relationships/hyperlink" Target="http://www.twitter.com/1236249400143298560/status/1351849500076228609" TargetMode="External"/><Relationship Id="rId5193" Type="http://schemas.openxmlformats.org/officeDocument/2006/relationships/hyperlink" Target="http://www.twitter.com/1236249400143298560/status/1351886205739143168" TargetMode="External"/><Relationship Id="rId5190" Type="http://schemas.openxmlformats.org/officeDocument/2006/relationships/hyperlink" Target="http://www.twitter.com/1236249400143298560/status/1351844922693885956" TargetMode="External"/><Relationship Id="rId5191" Type="http://schemas.openxmlformats.org/officeDocument/2006/relationships/hyperlink" Target="http://www.twitter.com/1236249400143298560/status/1351848200991199234" TargetMode="External"/><Relationship Id="rId5196" Type="http://schemas.openxmlformats.org/officeDocument/2006/relationships/hyperlink" Target="http://www.twitter.com/1236249400143298560/status/1352162157610192899" TargetMode="External"/><Relationship Id="rId5197" Type="http://schemas.openxmlformats.org/officeDocument/2006/relationships/hyperlink" Target="http://www.twitter.com/1236249400143298560/status/1352162280302022656" TargetMode="External"/><Relationship Id="rId5194" Type="http://schemas.openxmlformats.org/officeDocument/2006/relationships/hyperlink" Target="http://www.twitter.com/1236249400143298560/status/1351939838828634112" TargetMode="External"/><Relationship Id="rId5195" Type="http://schemas.openxmlformats.org/officeDocument/2006/relationships/hyperlink" Target="http://www.twitter.com/1236249400143298560/status/1351939888350810113" TargetMode="External"/><Relationship Id="rId5198" Type="http://schemas.openxmlformats.org/officeDocument/2006/relationships/hyperlink" Target="http://www.twitter.com/1236249400143298560/status/1352168505626423296" TargetMode="External"/><Relationship Id="rId5199" Type="http://schemas.openxmlformats.org/officeDocument/2006/relationships/hyperlink" Target="http://www.twitter.com/1236249400143298560/status/1352168564585730050" TargetMode="External"/><Relationship Id="rId2910" Type="http://schemas.openxmlformats.org/officeDocument/2006/relationships/hyperlink" Target="http://www.twitter.com/980807795464220672/status/1229980337129738242" TargetMode="External"/><Relationship Id="rId2911" Type="http://schemas.openxmlformats.org/officeDocument/2006/relationships/hyperlink" Target="http://www.twitter.com/980807795464220672/status/1230015526602063872" TargetMode="External"/><Relationship Id="rId2912" Type="http://schemas.openxmlformats.org/officeDocument/2006/relationships/hyperlink" Target="http://www.twitter.com/980807795464220672/status/1230017276138516487" TargetMode="External"/><Relationship Id="rId2913" Type="http://schemas.openxmlformats.org/officeDocument/2006/relationships/hyperlink" Target="http://www.twitter.com/980807795464220672/status/1230046868211556353" TargetMode="External"/><Relationship Id="rId2914" Type="http://schemas.openxmlformats.org/officeDocument/2006/relationships/hyperlink" Target="http://www.twitter.com/980807795464220672/status/1230066327634640896" TargetMode="External"/><Relationship Id="rId2915" Type="http://schemas.openxmlformats.org/officeDocument/2006/relationships/hyperlink" Target="http://www.twitter.com/980807795464220672/status/1230079741841068034" TargetMode="External"/><Relationship Id="rId2916" Type="http://schemas.openxmlformats.org/officeDocument/2006/relationships/hyperlink" Target="http://www.twitter.com/980807795464220672/status/1230105395819008000" TargetMode="External"/><Relationship Id="rId2917" Type="http://schemas.openxmlformats.org/officeDocument/2006/relationships/hyperlink" Target="http://www.twitter.com/980807795464220672/status/1230105713868865538" TargetMode="External"/><Relationship Id="rId2918" Type="http://schemas.openxmlformats.org/officeDocument/2006/relationships/hyperlink" Target="http://www.twitter.com/980807795464220672/status/1230108388308086786" TargetMode="External"/><Relationship Id="rId2919" Type="http://schemas.openxmlformats.org/officeDocument/2006/relationships/hyperlink" Target="http://www.twitter.com/980807795464220672/status/1230110917972680705" TargetMode="External"/><Relationship Id="rId5181" Type="http://schemas.openxmlformats.org/officeDocument/2006/relationships/hyperlink" Target="http://www.twitter.com/1236249400143298560/status/1351747476479307779" TargetMode="External"/><Relationship Id="rId5182" Type="http://schemas.openxmlformats.org/officeDocument/2006/relationships/hyperlink" Target="http://www.twitter.com/1236249400143298560/status/1351747559824363520" TargetMode="External"/><Relationship Id="rId5180" Type="http://schemas.openxmlformats.org/officeDocument/2006/relationships/hyperlink" Target="http://www.twitter.com/1236249400143298560/status/1351747377082744832" TargetMode="External"/><Relationship Id="rId5185" Type="http://schemas.openxmlformats.org/officeDocument/2006/relationships/hyperlink" Target="http://www.twitter.com/1236249400143298560/status/1351756705944621056" TargetMode="External"/><Relationship Id="rId5186" Type="http://schemas.openxmlformats.org/officeDocument/2006/relationships/hyperlink" Target="http://www.twitter.com/1236249400143298560/status/1351815427077275649" TargetMode="External"/><Relationship Id="rId5183" Type="http://schemas.openxmlformats.org/officeDocument/2006/relationships/hyperlink" Target="http://www.twitter.com/1236249400143298560/status/1351747607308034048" TargetMode="External"/><Relationship Id="rId5184" Type="http://schemas.openxmlformats.org/officeDocument/2006/relationships/hyperlink" Target="http://www.twitter.com/1236249400143298560/status/1351747741618118656" TargetMode="External"/><Relationship Id="rId5189" Type="http://schemas.openxmlformats.org/officeDocument/2006/relationships/hyperlink" Target="http://www.twitter.com/1236249400143298560/status/1351843701278969860" TargetMode="External"/><Relationship Id="rId5187" Type="http://schemas.openxmlformats.org/officeDocument/2006/relationships/hyperlink" Target="http://www.twitter.com/1236249400143298560/status/1351825992751304705" TargetMode="External"/><Relationship Id="rId5188" Type="http://schemas.openxmlformats.org/officeDocument/2006/relationships/hyperlink" Target="http://www.twitter.com/1236249400143298560/status/1351842907158794241" TargetMode="External"/><Relationship Id="rId1697" Type="http://schemas.openxmlformats.org/officeDocument/2006/relationships/hyperlink" Target="http://www.twitter.com/980807795464220672/status/1191922527808802817" TargetMode="External"/><Relationship Id="rId1698" Type="http://schemas.openxmlformats.org/officeDocument/2006/relationships/hyperlink" Target="http://www.twitter.com/980807795464220672/status/1191937217331126274" TargetMode="External"/><Relationship Id="rId1699" Type="http://schemas.openxmlformats.org/officeDocument/2006/relationships/hyperlink" Target="http://www.twitter.com/980807795464220672/status/1191952000549826560" TargetMode="External"/><Relationship Id="rId866" Type="http://schemas.openxmlformats.org/officeDocument/2006/relationships/hyperlink" Target="http://www.twitter.com/980807795464220672/status/1159328899999789059" TargetMode="External"/><Relationship Id="rId865" Type="http://schemas.openxmlformats.org/officeDocument/2006/relationships/hyperlink" Target="http://www.twitter.com/980807795464220672/status/1159328855389175810" TargetMode="External"/><Relationship Id="rId864" Type="http://schemas.openxmlformats.org/officeDocument/2006/relationships/hyperlink" Target="http://www.twitter.com/980807795464220672/status/1159320770591383552" TargetMode="External"/><Relationship Id="rId863" Type="http://schemas.openxmlformats.org/officeDocument/2006/relationships/hyperlink" Target="http://www.twitter.com/980807795464220672/status/1159295608055746561" TargetMode="External"/><Relationship Id="rId869" Type="http://schemas.openxmlformats.org/officeDocument/2006/relationships/hyperlink" Target="http://www.twitter.com/980807795464220672/status/1160145955305320448" TargetMode="External"/><Relationship Id="rId868" Type="http://schemas.openxmlformats.org/officeDocument/2006/relationships/hyperlink" Target="http://www.twitter.com/980807795464220672/status/1160145932328960000" TargetMode="External"/><Relationship Id="rId867" Type="http://schemas.openxmlformats.org/officeDocument/2006/relationships/hyperlink" Target="http://www.twitter.com/980807795464220672/status/1159340669900447744" TargetMode="External"/><Relationship Id="rId1690" Type="http://schemas.openxmlformats.org/officeDocument/2006/relationships/hyperlink" Target="http://www.twitter.com/980807795464220672/status/1191228222458884096" TargetMode="External"/><Relationship Id="rId1691" Type="http://schemas.openxmlformats.org/officeDocument/2006/relationships/hyperlink" Target="http://www.twitter.com/980807795464220672/status/1191232170917916673" TargetMode="External"/><Relationship Id="rId1692" Type="http://schemas.openxmlformats.org/officeDocument/2006/relationships/hyperlink" Target="http://www.twitter.com/980807795464220672/status/1191625458250469376" TargetMode="External"/><Relationship Id="rId862" Type="http://schemas.openxmlformats.org/officeDocument/2006/relationships/hyperlink" Target="http://www.twitter.com/980807795464220672/status/1159295557183008768" TargetMode="External"/><Relationship Id="rId1693" Type="http://schemas.openxmlformats.org/officeDocument/2006/relationships/hyperlink" Target="http://www.twitter.com/980807795464220672/status/1191722079055417345" TargetMode="External"/><Relationship Id="rId861" Type="http://schemas.openxmlformats.org/officeDocument/2006/relationships/hyperlink" Target="http://www.twitter.com/980807795464220672/status/1159295501793054721" TargetMode="External"/><Relationship Id="rId1694" Type="http://schemas.openxmlformats.org/officeDocument/2006/relationships/hyperlink" Target="http://www.twitter.com/980807795464220672/status/1191733582047465472" TargetMode="External"/><Relationship Id="rId860" Type="http://schemas.openxmlformats.org/officeDocument/2006/relationships/hyperlink" Target="http://www.twitter.com/980807795464220672/status/1159130955530944512" TargetMode="External"/><Relationship Id="rId1695" Type="http://schemas.openxmlformats.org/officeDocument/2006/relationships/hyperlink" Target="http://www.twitter.com/980807795464220672/status/1191736666718760961" TargetMode="External"/><Relationship Id="rId1696" Type="http://schemas.openxmlformats.org/officeDocument/2006/relationships/hyperlink" Target="http://www.twitter.com/980807795464220672/status/1191921956662042624" TargetMode="External"/><Relationship Id="rId1686" Type="http://schemas.openxmlformats.org/officeDocument/2006/relationships/hyperlink" Target="http://www.twitter.com/980807795464220672/status/1190607530906357760" TargetMode="External"/><Relationship Id="rId1687" Type="http://schemas.openxmlformats.org/officeDocument/2006/relationships/hyperlink" Target="http://www.twitter.com/980807795464220672/status/1190607692416475137" TargetMode="External"/><Relationship Id="rId1688" Type="http://schemas.openxmlformats.org/officeDocument/2006/relationships/hyperlink" Target="http://www.twitter.com/980807795464220672/status/1190614652339666945" TargetMode="External"/><Relationship Id="rId1689" Type="http://schemas.openxmlformats.org/officeDocument/2006/relationships/hyperlink" Target="http://www.twitter.com/980807795464220672/status/1190923966346477571" TargetMode="External"/><Relationship Id="rId855" Type="http://schemas.openxmlformats.org/officeDocument/2006/relationships/hyperlink" Target="http://www.twitter.com/980807795464220672/status/1159049525136203776" TargetMode="External"/><Relationship Id="rId854" Type="http://schemas.openxmlformats.org/officeDocument/2006/relationships/hyperlink" Target="http://www.twitter.com/980807795464220672/status/1159032265738821639" TargetMode="External"/><Relationship Id="rId853" Type="http://schemas.openxmlformats.org/officeDocument/2006/relationships/hyperlink" Target="http://www.twitter.com/980807795464220672/status/1159028561660878848" TargetMode="External"/><Relationship Id="rId852" Type="http://schemas.openxmlformats.org/officeDocument/2006/relationships/hyperlink" Target="http://www.twitter.com/980807795464220672/status/1159027130660843528" TargetMode="External"/><Relationship Id="rId859" Type="http://schemas.openxmlformats.org/officeDocument/2006/relationships/hyperlink" Target="http://www.twitter.com/980807795464220672/status/1159130948962701314" TargetMode="External"/><Relationship Id="rId858" Type="http://schemas.openxmlformats.org/officeDocument/2006/relationships/hyperlink" Target="http://www.twitter.com/980807795464220672/status/1159061314573983744" TargetMode="External"/><Relationship Id="rId857" Type="http://schemas.openxmlformats.org/officeDocument/2006/relationships/hyperlink" Target="http://www.twitter.com/980807795464220672/status/1159061299738791936" TargetMode="External"/><Relationship Id="rId856" Type="http://schemas.openxmlformats.org/officeDocument/2006/relationships/hyperlink" Target="http://www.twitter.com/980807795464220672/status/1159058131474739200" TargetMode="External"/><Relationship Id="rId1680" Type="http://schemas.openxmlformats.org/officeDocument/2006/relationships/hyperlink" Target="http://www.twitter.com/980807795464220672/status/1190105059553447936" TargetMode="External"/><Relationship Id="rId1681" Type="http://schemas.openxmlformats.org/officeDocument/2006/relationships/hyperlink" Target="http://www.twitter.com/980807795464220672/status/1190510301944270848" TargetMode="External"/><Relationship Id="rId851" Type="http://schemas.openxmlformats.org/officeDocument/2006/relationships/hyperlink" Target="http://www.twitter.com/980807795464220672/status/1159025667150757889" TargetMode="External"/><Relationship Id="rId1682" Type="http://schemas.openxmlformats.org/officeDocument/2006/relationships/hyperlink" Target="http://www.twitter.com/980807795464220672/status/1190527102539292674" TargetMode="External"/><Relationship Id="rId850" Type="http://schemas.openxmlformats.org/officeDocument/2006/relationships/hyperlink" Target="http://www.twitter.com/980807795464220672/status/1159016713330950145" TargetMode="External"/><Relationship Id="rId1683" Type="http://schemas.openxmlformats.org/officeDocument/2006/relationships/hyperlink" Target="http://www.twitter.com/980807795464220672/status/1190527111607439361" TargetMode="External"/><Relationship Id="rId1684" Type="http://schemas.openxmlformats.org/officeDocument/2006/relationships/hyperlink" Target="http://www.twitter.com/980807795464220672/status/1190527163180519424" TargetMode="External"/><Relationship Id="rId1685" Type="http://schemas.openxmlformats.org/officeDocument/2006/relationships/hyperlink" Target="http://www.twitter.com/980807795464220672/status/1190606832181510144" TargetMode="External"/><Relationship Id="rId888" Type="http://schemas.openxmlformats.org/officeDocument/2006/relationships/hyperlink" Target="http://www.twitter.com/980807795464220672/status/1160779036177551360" TargetMode="External"/><Relationship Id="rId887" Type="http://schemas.openxmlformats.org/officeDocument/2006/relationships/hyperlink" Target="http://www.twitter.com/980807795464220672/status/1160779024664166400" TargetMode="External"/><Relationship Id="rId886" Type="http://schemas.openxmlformats.org/officeDocument/2006/relationships/hyperlink" Target="http://www.twitter.com/980807795464220672/status/1160778963137880068" TargetMode="External"/><Relationship Id="rId885" Type="http://schemas.openxmlformats.org/officeDocument/2006/relationships/hyperlink" Target="http://www.twitter.com/980807795464220672/status/1160599951203635201" TargetMode="External"/><Relationship Id="rId889" Type="http://schemas.openxmlformats.org/officeDocument/2006/relationships/hyperlink" Target="http://www.twitter.com/980807795464220672/status/1160793254389936128" TargetMode="External"/><Relationship Id="rId880" Type="http://schemas.openxmlformats.org/officeDocument/2006/relationships/hyperlink" Target="http://www.twitter.com/980807795464220672/status/1160532352818241537" TargetMode="External"/><Relationship Id="rId884" Type="http://schemas.openxmlformats.org/officeDocument/2006/relationships/hyperlink" Target="http://www.twitter.com/980807795464220672/status/1160599944278859777" TargetMode="External"/><Relationship Id="rId883" Type="http://schemas.openxmlformats.org/officeDocument/2006/relationships/hyperlink" Target="http://www.twitter.com/980807795464220672/status/1160532491322585088" TargetMode="External"/><Relationship Id="rId882" Type="http://schemas.openxmlformats.org/officeDocument/2006/relationships/hyperlink" Target="http://www.twitter.com/980807795464220672/status/1160532406467584002" TargetMode="External"/><Relationship Id="rId881" Type="http://schemas.openxmlformats.org/officeDocument/2006/relationships/hyperlink" Target="http://www.twitter.com/980807795464220672/status/1160532364612628481" TargetMode="External"/><Relationship Id="rId877" Type="http://schemas.openxmlformats.org/officeDocument/2006/relationships/hyperlink" Target="http://www.twitter.com/980807795464220672/status/1160495716059377664" TargetMode="External"/><Relationship Id="rId876" Type="http://schemas.openxmlformats.org/officeDocument/2006/relationships/hyperlink" Target="http://www.twitter.com/980807795464220672/status/1160495709914726400" TargetMode="External"/><Relationship Id="rId875" Type="http://schemas.openxmlformats.org/officeDocument/2006/relationships/hyperlink" Target="http://www.twitter.com/980807795464220672/status/1160384862378840064" TargetMode="External"/><Relationship Id="rId874" Type="http://schemas.openxmlformats.org/officeDocument/2006/relationships/hyperlink" Target="http://www.twitter.com/980807795464220672/status/1160384823547985920" TargetMode="External"/><Relationship Id="rId879" Type="http://schemas.openxmlformats.org/officeDocument/2006/relationships/hyperlink" Target="http://www.twitter.com/980807795464220672/status/1160532343511142400" TargetMode="External"/><Relationship Id="rId878" Type="http://schemas.openxmlformats.org/officeDocument/2006/relationships/hyperlink" Target="http://www.twitter.com/980807795464220672/status/1160495721734213632" TargetMode="External"/><Relationship Id="rId873" Type="http://schemas.openxmlformats.org/officeDocument/2006/relationships/hyperlink" Target="http://www.twitter.com/980807795464220672/status/1160384786453553152" TargetMode="External"/><Relationship Id="rId872" Type="http://schemas.openxmlformats.org/officeDocument/2006/relationships/hyperlink" Target="http://www.twitter.com/980807795464220672/status/1160384776789848064" TargetMode="External"/><Relationship Id="rId871" Type="http://schemas.openxmlformats.org/officeDocument/2006/relationships/hyperlink" Target="http://www.twitter.com/980807795464220672/status/1160204409323679744" TargetMode="External"/><Relationship Id="rId870" Type="http://schemas.openxmlformats.org/officeDocument/2006/relationships/hyperlink" Target="http://www.twitter.com/980807795464220672/status/1160148682454401024" TargetMode="External"/><Relationship Id="rId1653" Type="http://schemas.openxmlformats.org/officeDocument/2006/relationships/hyperlink" Target="http://www.twitter.com/980807795464220672/status/1187742708384911362" TargetMode="External"/><Relationship Id="rId2984" Type="http://schemas.openxmlformats.org/officeDocument/2006/relationships/hyperlink" Target="http://www.twitter.com/980807795464220672/status/1230825409261916160" TargetMode="External"/><Relationship Id="rId1654" Type="http://schemas.openxmlformats.org/officeDocument/2006/relationships/hyperlink" Target="http://www.twitter.com/980807795464220672/status/1187956984412131328" TargetMode="External"/><Relationship Id="rId2985" Type="http://schemas.openxmlformats.org/officeDocument/2006/relationships/hyperlink" Target="http://www.twitter.com/980807795464220672/status/1230827380463112192" TargetMode="External"/><Relationship Id="rId1655" Type="http://schemas.openxmlformats.org/officeDocument/2006/relationships/hyperlink" Target="http://www.twitter.com/980807795464220672/status/1188297786950742016" TargetMode="External"/><Relationship Id="rId2986" Type="http://schemas.openxmlformats.org/officeDocument/2006/relationships/hyperlink" Target="http://www.twitter.com/980807795464220672/status/1230827428404056064" TargetMode="External"/><Relationship Id="rId1656" Type="http://schemas.openxmlformats.org/officeDocument/2006/relationships/hyperlink" Target="http://www.twitter.com/980807795464220672/status/1188475282535014405" TargetMode="External"/><Relationship Id="rId2987" Type="http://schemas.openxmlformats.org/officeDocument/2006/relationships/hyperlink" Target="http://www.twitter.com/980807795464220672/status/1230828934616379392" TargetMode="External"/><Relationship Id="rId1657" Type="http://schemas.openxmlformats.org/officeDocument/2006/relationships/hyperlink" Target="http://www.twitter.com/980807795464220672/status/1188475304685096960" TargetMode="External"/><Relationship Id="rId2988" Type="http://schemas.openxmlformats.org/officeDocument/2006/relationships/hyperlink" Target="http://www.twitter.com/980807795464220672/status/1230831895975321600" TargetMode="External"/><Relationship Id="rId1658" Type="http://schemas.openxmlformats.org/officeDocument/2006/relationships/hyperlink" Target="http://www.twitter.com/980807795464220672/status/1188673039807811585" TargetMode="External"/><Relationship Id="rId2989" Type="http://schemas.openxmlformats.org/officeDocument/2006/relationships/hyperlink" Target="http://www.twitter.com/980807795464220672/status/1230837230614138881" TargetMode="External"/><Relationship Id="rId1659" Type="http://schemas.openxmlformats.org/officeDocument/2006/relationships/hyperlink" Target="http://www.twitter.com/980807795464220672/status/1188683222386786305" TargetMode="External"/><Relationship Id="rId829" Type="http://schemas.openxmlformats.org/officeDocument/2006/relationships/hyperlink" Target="http://www.twitter.com/980807795464220672/status/1158358239068602368" TargetMode="External"/><Relationship Id="rId828" Type="http://schemas.openxmlformats.org/officeDocument/2006/relationships/hyperlink" Target="http://www.twitter.com/980807795464220672/status/1158349319608496129" TargetMode="External"/><Relationship Id="rId827" Type="http://schemas.openxmlformats.org/officeDocument/2006/relationships/hyperlink" Target="http://www.twitter.com/980807795464220672/status/1158333026163552256" TargetMode="External"/><Relationship Id="rId822" Type="http://schemas.openxmlformats.org/officeDocument/2006/relationships/hyperlink" Target="http://www.twitter.com/980807795464220672/status/1158317925863788544" TargetMode="External"/><Relationship Id="rId821" Type="http://schemas.openxmlformats.org/officeDocument/2006/relationships/hyperlink" Target="http://www.twitter.com/980807795464220672/status/1158317043948511235" TargetMode="External"/><Relationship Id="rId820" Type="http://schemas.openxmlformats.org/officeDocument/2006/relationships/hyperlink" Target="http://www.twitter.com/980807795464220672/status/1158316661780303872" TargetMode="External"/><Relationship Id="rId826" Type="http://schemas.openxmlformats.org/officeDocument/2006/relationships/hyperlink" Target="http://www.twitter.com/980807795464220672/status/1158332988746158082" TargetMode="External"/><Relationship Id="rId825" Type="http://schemas.openxmlformats.org/officeDocument/2006/relationships/hyperlink" Target="http://www.twitter.com/980807795464220672/status/1158332474000150528" TargetMode="External"/><Relationship Id="rId824" Type="http://schemas.openxmlformats.org/officeDocument/2006/relationships/hyperlink" Target="http://www.twitter.com/980807795464220672/status/1158327046000410625" TargetMode="External"/><Relationship Id="rId823" Type="http://schemas.openxmlformats.org/officeDocument/2006/relationships/hyperlink" Target="http://www.twitter.com/980807795464220672/status/1158321138721644545" TargetMode="External"/><Relationship Id="rId2980" Type="http://schemas.openxmlformats.org/officeDocument/2006/relationships/hyperlink" Target="http://www.twitter.com/980807795464220672/status/1230822432405016577" TargetMode="External"/><Relationship Id="rId1650" Type="http://schemas.openxmlformats.org/officeDocument/2006/relationships/hyperlink" Target="http://www.twitter.com/980807795464220672/status/1187608720500387842" TargetMode="External"/><Relationship Id="rId2981" Type="http://schemas.openxmlformats.org/officeDocument/2006/relationships/hyperlink" Target="http://www.twitter.com/980807795464220672/status/1230822445222780928" TargetMode="External"/><Relationship Id="rId1651" Type="http://schemas.openxmlformats.org/officeDocument/2006/relationships/hyperlink" Target="http://www.twitter.com/980807795464220672/status/1187608729073541120" TargetMode="External"/><Relationship Id="rId2982" Type="http://schemas.openxmlformats.org/officeDocument/2006/relationships/hyperlink" Target="http://www.twitter.com/980807795464220672/status/1230824228913467392" TargetMode="External"/><Relationship Id="rId1652" Type="http://schemas.openxmlformats.org/officeDocument/2006/relationships/hyperlink" Target="http://www.twitter.com/980807795464220672/status/1187739114742923265" TargetMode="External"/><Relationship Id="rId2983" Type="http://schemas.openxmlformats.org/officeDocument/2006/relationships/hyperlink" Target="http://www.twitter.com/980807795464220672/status/1230824703192756224" TargetMode="External"/><Relationship Id="rId1642" Type="http://schemas.openxmlformats.org/officeDocument/2006/relationships/hyperlink" Target="http://www.twitter.com/980807795464220672/status/1187307533410529280" TargetMode="External"/><Relationship Id="rId2973" Type="http://schemas.openxmlformats.org/officeDocument/2006/relationships/hyperlink" Target="http://www.twitter.com/980807795464220672/status/1230810951743463426" TargetMode="External"/><Relationship Id="rId1643" Type="http://schemas.openxmlformats.org/officeDocument/2006/relationships/hyperlink" Target="http://www.twitter.com/980807795464220672/status/1187309345156947968" TargetMode="External"/><Relationship Id="rId2974" Type="http://schemas.openxmlformats.org/officeDocument/2006/relationships/hyperlink" Target="http://www.twitter.com/980807795464220672/status/1230813351497748482" TargetMode="External"/><Relationship Id="rId1644" Type="http://schemas.openxmlformats.org/officeDocument/2006/relationships/hyperlink" Target="http://www.twitter.com/980807795464220672/status/1187309647465598976" TargetMode="External"/><Relationship Id="rId2975" Type="http://schemas.openxmlformats.org/officeDocument/2006/relationships/hyperlink" Target="http://www.twitter.com/980807795464220672/status/1230813498378051585" TargetMode="External"/><Relationship Id="rId1645" Type="http://schemas.openxmlformats.org/officeDocument/2006/relationships/hyperlink" Target="http://www.twitter.com/980807795464220672/status/1187576639753879552" TargetMode="External"/><Relationship Id="rId2976" Type="http://schemas.openxmlformats.org/officeDocument/2006/relationships/hyperlink" Target="http://www.twitter.com/980807795464220672/status/1230815817811390465" TargetMode="External"/><Relationship Id="rId1646" Type="http://schemas.openxmlformats.org/officeDocument/2006/relationships/hyperlink" Target="http://www.twitter.com/980807795464220672/status/1187576718069915648" TargetMode="External"/><Relationship Id="rId2977" Type="http://schemas.openxmlformats.org/officeDocument/2006/relationships/hyperlink" Target="http://www.twitter.com/980807795464220672/status/1230815822391599105" TargetMode="External"/><Relationship Id="rId1647" Type="http://schemas.openxmlformats.org/officeDocument/2006/relationships/hyperlink" Target="http://www.twitter.com/980807795464220672/status/1187584629437419520" TargetMode="External"/><Relationship Id="rId2978" Type="http://schemas.openxmlformats.org/officeDocument/2006/relationships/hyperlink" Target="http://www.twitter.com/980807795464220672/status/1230817762043289601" TargetMode="External"/><Relationship Id="rId1648" Type="http://schemas.openxmlformats.org/officeDocument/2006/relationships/hyperlink" Target="http://www.twitter.com/980807795464220672/status/1187589701625991169" TargetMode="External"/><Relationship Id="rId2979" Type="http://schemas.openxmlformats.org/officeDocument/2006/relationships/hyperlink" Target="http://www.twitter.com/980807795464220672/status/1230820004708282369" TargetMode="External"/><Relationship Id="rId1649" Type="http://schemas.openxmlformats.org/officeDocument/2006/relationships/hyperlink" Target="http://www.twitter.com/980807795464220672/status/1187604549143425024" TargetMode="External"/><Relationship Id="rId819" Type="http://schemas.openxmlformats.org/officeDocument/2006/relationships/hyperlink" Target="http://www.twitter.com/980807795464220672/status/1158008054945742848" TargetMode="External"/><Relationship Id="rId818" Type="http://schemas.openxmlformats.org/officeDocument/2006/relationships/hyperlink" Target="http://www.twitter.com/980807795464220672/status/1158008014864965632" TargetMode="External"/><Relationship Id="rId817" Type="http://schemas.openxmlformats.org/officeDocument/2006/relationships/hyperlink" Target="http://www.twitter.com/980807795464220672/status/1157998870548209664" TargetMode="External"/><Relationship Id="rId816" Type="http://schemas.openxmlformats.org/officeDocument/2006/relationships/hyperlink" Target="http://www.twitter.com/980807795464220672/status/1157956771429810177" TargetMode="External"/><Relationship Id="rId811" Type="http://schemas.openxmlformats.org/officeDocument/2006/relationships/hyperlink" Target="http://www.twitter.com/980807795464220672/status/1157942585157046272" TargetMode="External"/><Relationship Id="rId810" Type="http://schemas.openxmlformats.org/officeDocument/2006/relationships/hyperlink" Target="http://www.twitter.com/980807795464220672/status/1157935456400527363" TargetMode="External"/><Relationship Id="rId815" Type="http://schemas.openxmlformats.org/officeDocument/2006/relationships/hyperlink" Target="http://www.twitter.com/980807795464220672/status/1157948808812101632" TargetMode="External"/><Relationship Id="rId814" Type="http://schemas.openxmlformats.org/officeDocument/2006/relationships/hyperlink" Target="http://www.twitter.com/980807795464220672/status/1157942668199989249" TargetMode="External"/><Relationship Id="rId813" Type="http://schemas.openxmlformats.org/officeDocument/2006/relationships/hyperlink" Target="http://www.twitter.com/980807795464220672/status/1157942628719005696" TargetMode="External"/><Relationship Id="rId812" Type="http://schemas.openxmlformats.org/officeDocument/2006/relationships/hyperlink" Target="http://www.twitter.com/980807795464220672/status/1157942616622690304" TargetMode="External"/><Relationship Id="rId2970" Type="http://schemas.openxmlformats.org/officeDocument/2006/relationships/hyperlink" Target="http://www.twitter.com/980807795464220672/status/1230797825878790144" TargetMode="External"/><Relationship Id="rId1640" Type="http://schemas.openxmlformats.org/officeDocument/2006/relationships/hyperlink" Target="http://www.twitter.com/980807795464220672/status/1187244527813181440" TargetMode="External"/><Relationship Id="rId2971" Type="http://schemas.openxmlformats.org/officeDocument/2006/relationships/hyperlink" Target="http://www.twitter.com/980807795464220672/status/1230805919761498112" TargetMode="External"/><Relationship Id="rId1641" Type="http://schemas.openxmlformats.org/officeDocument/2006/relationships/hyperlink" Target="http://www.twitter.com/980807795464220672/status/1187255714344927232" TargetMode="External"/><Relationship Id="rId2972" Type="http://schemas.openxmlformats.org/officeDocument/2006/relationships/hyperlink" Target="http://www.twitter.com/980807795464220672/status/1230810922999902208" TargetMode="External"/><Relationship Id="rId1675" Type="http://schemas.openxmlformats.org/officeDocument/2006/relationships/hyperlink" Target="http://www.twitter.com/980807795464220672/status/1189685916593479680" TargetMode="External"/><Relationship Id="rId1676" Type="http://schemas.openxmlformats.org/officeDocument/2006/relationships/hyperlink" Target="http://www.twitter.com/980807795464220672/status/1189806691707047936" TargetMode="External"/><Relationship Id="rId1677" Type="http://schemas.openxmlformats.org/officeDocument/2006/relationships/hyperlink" Target="http://www.twitter.com/980807795464220672/status/1189806718546403328" TargetMode="External"/><Relationship Id="rId1678" Type="http://schemas.openxmlformats.org/officeDocument/2006/relationships/hyperlink" Target="http://www.twitter.com/980807795464220672/status/1189958031456391168" TargetMode="External"/><Relationship Id="rId1679" Type="http://schemas.openxmlformats.org/officeDocument/2006/relationships/hyperlink" Target="http://www.twitter.com/980807795464220672/status/1189958360289832960" TargetMode="External"/><Relationship Id="rId849" Type="http://schemas.openxmlformats.org/officeDocument/2006/relationships/hyperlink" Target="http://www.twitter.com/980807795464220672/status/1159011995430993930" TargetMode="External"/><Relationship Id="rId844" Type="http://schemas.openxmlformats.org/officeDocument/2006/relationships/hyperlink" Target="http://www.twitter.com/980807795464220672/status/1158993830353313793" TargetMode="External"/><Relationship Id="rId843" Type="http://schemas.openxmlformats.org/officeDocument/2006/relationships/hyperlink" Target="http://www.twitter.com/980807795464220672/status/1158991936826380289" TargetMode="External"/><Relationship Id="rId842" Type="http://schemas.openxmlformats.org/officeDocument/2006/relationships/hyperlink" Target="http://www.twitter.com/980807795464220672/status/1158943942383001601" TargetMode="External"/><Relationship Id="rId841" Type="http://schemas.openxmlformats.org/officeDocument/2006/relationships/hyperlink" Target="http://www.twitter.com/980807795464220672/status/1158941671347740672" TargetMode="External"/><Relationship Id="rId848" Type="http://schemas.openxmlformats.org/officeDocument/2006/relationships/hyperlink" Target="http://www.twitter.com/980807795464220672/status/1159009367154257921" TargetMode="External"/><Relationship Id="rId847" Type="http://schemas.openxmlformats.org/officeDocument/2006/relationships/hyperlink" Target="http://www.twitter.com/980807795464220672/status/1159005906660548609" TargetMode="External"/><Relationship Id="rId846" Type="http://schemas.openxmlformats.org/officeDocument/2006/relationships/hyperlink" Target="http://www.twitter.com/980807795464220672/status/1159005783205408768" TargetMode="External"/><Relationship Id="rId845" Type="http://schemas.openxmlformats.org/officeDocument/2006/relationships/hyperlink" Target="http://www.twitter.com/980807795464220672/status/1158999856645414912" TargetMode="External"/><Relationship Id="rId1670" Type="http://schemas.openxmlformats.org/officeDocument/2006/relationships/hyperlink" Target="http://www.twitter.com/980807795464220672/status/1189116950112129024" TargetMode="External"/><Relationship Id="rId840" Type="http://schemas.openxmlformats.org/officeDocument/2006/relationships/hyperlink" Target="http://www.twitter.com/980807795464220672/status/1158713178273902594" TargetMode="External"/><Relationship Id="rId1671" Type="http://schemas.openxmlformats.org/officeDocument/2006/relationships/hyperlink" Target="http://www.twitter.com/980807795464220672/status/1189122231340691460" TargetMode="External"/><Relationship Id="rId1672" Type="http://schemas.openxmlformats.org/officeDocument/2006/relationships/hyperlink" Target="http://www.twitter.com/980807795464220672/status/1189393777120538626" TargetMode="External"/><Relationship Id="rId1673" Type="http://schemas.openxmlformats.org/officeDocument/2006/relationships/hyperlink" Target="http://www.twitter.com/980807795464220672/status/1189393957303644161" TargetMode="External"/><Relationship Id="rId1674" Type="http://schemas.openxmlformats.org/officeDocument/2006/relationships/hyperlink" Target="http://www.twitter.com/980807795464220672/status/1189451848240918529" TargetMode="External"/><Relationship Id="rId1664" Type="http://schemas.openxmlformats.org/officeDocument/2006/relationships/hyperlink" Target="http://www.twitter.com/980807795464220672/status/1188791255653765121" TargetMode="External"/><Relationship Id="rId2995" Type="http://schemas.openxmlformats.org/officeDocument/2006/relationships/hyperlink" Target="http://www.twitter.com/980807795464220672/status/1230841127642599424" TargetMode="External"/><Relationship Id="rId1665" Type="http://schemas.openxmlformats.org/officeDocument/2006/relationships/hyperlink" Target="http://www.twitter.com/980807795464220672/status/1188791296120381440" TargetMode="External"/><Relationship Id="rId2996" Type="http://schemas.openxmlformats.org/officeDocument/2006/relationships/hyperlink" Target="http://www.twitter.com/980807795464220672/status/1230842183931973632" TargetMode="External"/><Relationship Id="rId1666" Type="http://schemas.openxmlformats.org/officeDocument/2006/relationships/hyperlink" Target="http://www.twitter.com/980807795464220672/status/1189111785208418305" TargetMode="External"/><Relationship Id="rId2997" Type="http://schemas.openxmlformats.org/officeDocument/2006/relationships/hyperlink" Target="http://www.twitter.com/980807795464220672/status/1230843859116023810" TargetMode="External"/><Relationship Id="rId1667" Type="http://schemas.openxmlformats.org/officeDocument/2006/relationships/hyperlink" Target="http://www.twitter.com/980807795464220672/status/1189116891723268096" TargetMode="External"/><Relationship Id="rId2998" Type="http://schemas.openxmlformats.org/officeDocument/2006/relationships/hyperlink" Target="http://www.twitter.com/980807795464220672/status/1230844918605598720" TargetMode="External"/><Relationship Id="rId1668" Type="http://schemas.openxmlformats.org/officeDocument/2006/relationships/hyperlink" Target="http://www.twitter.com/980807795464220672/status/1189116917400756225" TargetMode="External"/><Relationship Id="rId2999" Type="http://schemas.openxmlformats.org/officeDocument/2006/relationships/hyperlink" Target="http://www.twitter.com/980807795464220672/status/1230845810658537473" TargetMode="External"/><Relationship Id="rId1669" Type="http://schemas.openxmlformats.org/officeDocument/2006/relationships/hyperlink" Target="http://www.twitter.com/980807795464220672/status/1189116937898323968" TargetMode="External"/><Relationship Id="rId839" Type="http://schemas.openxmlformats.org/officeDocument/2006/relationships/hyperlink" Target="http://www.twitter.com/980807795464220672/status/1158712777864708096" TargetMode="External"/><Relationship Id="rId838" Type="http://schemas.openxmlformats.org/officeDocument/2006/relationships/hyperlink" Target="http://www.twitter.com/980807795464220672/status/1158710905141526528" TargetMode="External"/><Relationship Id="rId833" Type="http://schemas.openxmlformats.org/officeDocument/2006/relationships/hyperlink" Target="http://www.twitter.com/980807795464220672/status/1158675082954199041" TargetMode="External"/><Relationship Id="rId832" Type="http://schemas.openxmlformats.org/officeDocument/2006/relationships/hyperlink" Target="http://www.twitter.com/980807795464220672/status/1158397793611812864" TargetMode="External"/><Relationship Id="rId831" Type="http://schemas.openxmlformats.org/officeDocument/2006/relationships/hyperlink" Target="http://www.twitter.com/980807795464220672/status/1158378036804214784" TargetMode="External"/><Relationship Id="rId830" Type="http://schemas.openxmlformats.org/officeDocument/2006/relationships/hyperlink" Target="http://www.twitter.com/980807795464220672/status/1158373175962427395" TargetMode="External"/><Relationship Id="rId837" Type="http://schemas.openxmlformats.org/officeDocument/2006/relationships/hyperlink" Target="http://www.twitter.com/980807795464220672/status/1158709043776507906" TargetMode="External"/><Relationship Id="rId836" Type="http://schemas.openxmlformats.org/officeDocument/2006/relationships/hyperlink" Target="http://www.twitter.com/980807795464220672/status/1158692129218027520" TargetMode="External"/><Relationship Id="rId835" Type="http://schemas.openxmlformats.org/officeDocument/2006/relationships/hyperlink" Target="http://www.twitter.com/980807795464220672/status/1158679616376061953" TargetMode="External"/><Relationship Id="rId834" Type="http://schemas.openxmlformats.org/officeDocument/2006/relationships/hyperlink" Target="http://www.twitter.com/980807795464220672/status/1158678091855626241" TargetMode="External"/><Relationship Id="rId2990" Type="http://schemas.openxmlformats.org/officeDocument/2006/relationships/hyperlink" Target="http://www.twitter.com/980807795464220672/status/1230837290005450752" TargetMode="External"/><Relationship Id="rId1660" Type="http://schemas.openxmlformats.org/officeDocument/2006/relationships/hyperlink" Target="http://www.twitter.com/980807795464220672/status/1188718010384564224" TargetMode="External"/><Relationship Id="rId2991" Type="http://schemas.openxmlformats.org/officeDocument/2006/relationships/hyperlink" Target="http://www.twitter.com/980807795464220672/status/1230837294958931968" TargetMode="External"/><Relationship Id="rId1661" Type="http://schemas.openxmlformats.org/officeDocument/2006/relationships/hyperlink" Target="http://www.twitter.com/980807795464220672/status/1188749360353304581" TargetMode="External"/><Relationship Id="rId2992" Type="http://schemas.openxmlformats.org/officeDocument/2006/relationships/hyperlink" Target="http://www.twitter.com/980807795464220672/status/1230837314240139264" TargetMode="External"/><Relationship Id="rId1662" Type="http://schemas.openxmlformats.org/officeDocument/2006/relationships/hyperlink" Target="http://www.twitter.com/980807795464220672/status/1188749772825346048" TargetMode="External"/><Relationship Id="rId2993" Type="http://schemas.openxmlformats.org/officeDocument/2006/relationships/hyperlink" Target="http://www.twitter.com/980807795464220672/status/1230837320309362689" TargetMode="External"/><Relationship Id="rId1663" Type="http://schemas.openxmlformats.org/officeDocument/2006/relationships/hyperlink" Target="http://www.twitter.com/980807795464220672/status/1188759583197548544" TargetMode="External"/><Relationship Id="rId2994" Type="http://schemas.openxmlformats.org/officeDocument/2006/relationships/hyperlink" Target="http://www.twitter.com/980807795464220672/status/1230840959505555462" TargetMode="External"/><Relationship Id="rId6506" Type="http://schemas.openxmlformats.org/officeDocument/2006/relationships/hyperlink" Target="http://www.twitter.com/1236249400143298560/status/1400047112004378630" TargetMode="External"/><Relationship Id="rId7838" Type="http://schemas.openxmlformats.org/officeDocument/2006/relationships/hyperlink" Target="http://www.twitter.com/1236249400143298560/status/1451862942798938115" TargetMode="External"/><Relationship Id="rId6507" Type="http://schemas.openxmlformats.org/officeDocument/2006/relationships/hyperlink" Target="http://www.twitter.com/1236249400143298560/status/1400047834523525120" TargetMode="External"/><Relationship Id="rId7837" Type="http://schemas.openxmlformats.org/officeDocument/2006/relationships/hyperlink" Target="http://www.twitter.com/1236249400143298560/status/1451394058601959425" TargetMode="External"/><Relationship Id="rId6504" Type="http://schemas.openxmlformats.org/officeDocument/2006/relationships/hyperlink" Target="http://www.twitter.com/1236249400143298560/status/1400045417467768834" TargetMode="External"/><Relationship Id="rId7836" Type="http://schemas.openxmlformats.org/officeDocument/2006/relationships/hyperlink" Target="http://www.twitter.com/1236249400143298560/status/1451100841687937024" TargetMode="External"/><Relationship Id="rId6505" Type="http://schemas.openxmlformats.org/officeDocument/2006/relationships/hyperlink" Target="http://www.twitter.com/1236249400143298560/status/1400045919765032961" TargetMode="External"/><Relationship Id="rId7835" Type="http://schemas.openxmlformats.org/officeDocument/2006/relationships/hyperlink" Target="http://www.twitter.com/1236249400143298560/status/1450761543868567570" TargetMode="External"/><Relationship Id="rId6508" Type="http://schemas.openxmlformats.org/officeDocument/2006/relationships/hyperlink" Target="http://www.twitter.com/1236249400143298560/status/1400055667671531523" TargetMode="External"/><Relationship Id="rId6509" Type="http://schemas.openxmlformats.org/officeDocument/2006/relationships/hyperlink" Target="http://www.twitter.com/1236249400143298560/status/1400057606647865345" TargetMode="External"/><Relationship Id="rId7839" Type="http://schemas.openxmlformats.org/officeDocument/2006/relationships/hyperlink" Target="http://www.twitter.com/1236249400143298560/status/1451864094177329160" TargetMode="External"/><Relationship Id="rId7830" Type="http://schemas.openxmlformats.org/officeDocument/2006/relationships/hyperlink" Target="http://www.twitter.com/1236249400143298560/status/1450327096727719939" TargetMode="External"/><Relationship Id="rId6502" Type="http://schemas.openxmlformats.org/officeDocument/2006/relationships/hyperlink" Target="http://www.twitter.com/1236249400143298560/status/1400044805590192132" TargetMode="External"/><Relationship Id="rId7834" Type="http://schemas.openxmlformats.org/officeDocument/2006/relationships/hyperlink" Target="http://www.twitter.com/1236249400143298560/status/1450735243300769797" TargetMode="External"/><Relationship Id="rId6503" Type="http://schemas.openxmlformats.org/officeDocument/2006/relationships/hyperlink" Target="http://www.twitter.com/1236249400143298560/status/1400045036625035265" TargetMode="External"/><Relationship Id="rId7833" Type="http://schemas.openxmlformats.org/officeDocument/2006/relationships/hyperlink" Target="http://www.twitter.com/1236249400143298560/status/1450378390339420166" TargetMode="External"/><Relationship Id="rId6500" Type="http://schemas.openxmlformats.org/officeDocument/2006/relationships/hyperlink" Target="http://www.twitter.com/1236249400143298560/status/1400043289638703104" TargetMode="External"/><Relationship Id="rId7832" Type="http://schemas.openxmlformats.org/officeDocument/2006/relationships/hyperlink" Target="http://www.twitter.com/1236249400143298560/status/1450363591186685953" TargetMode="External"/><Relationship Id="rId6501" Type="http://schemas.openxmlformats.org/officeDocument/2006/relationships/hyperlink" Target="http://www.twitter.com/1236249400143298560/status/1400044489499037708" TargetMode="External"/><Relationship Id="rId7831" Type="http://schemas.openxmlformats.org/officeDocument/2006/relationships/hyperlink" Target="http://www.twitter.com/1236249400143298560/status/1450348488038838272" TargetMode="External"/><Relationship Id="rId7827" Type="http://schemas.openxmlformats.org/officeDocument/2006/relationships/hyperlink" Target="http://www.twitter.com/1236249400143298560/status/1450051371579830273" TargetMode="External"/><Relationship Id="rId7826" Type="http://schemas.openxmlformats.org/officeDocument/2006/relationships/hyperlink" Target="http://www.twitter.com/1236249400143298560/status/1450051365254750213" TargetMode="External"/><Relationship Id="rId7825" Type="http://schemas.openxmlformats.org/officeDocument/2006/relationships/hyperlink" Target="http://www.twitter.com/1236249400143298560/status/1449968683082608646" TargetMode="External"/><Relationship Id="rId7824" Type="http://schemas.openxmlformats.org/officeDocument/2006/relationships/hyperlink" Target="http://www.twitter.com/1236249400143298560/status/1449742632767291394" TargetMode="External"/><Relationship Id="rId7829" Type="http://schemas.openxmlformats.org/officeDocument/2006/relationships/hyperlink" Target="http://www.twitter.com/1236249400143298560/status/1450318929214140423" TargetMode="External"/><Relationship Id="rId7828" Type="http://schemas.openxmlformats.org/officeDocument/2006/relationships/hyperlink" Target="http://www.twitter.com/1236249400143298560/status/1450051377300848647" TargetMode="External"/><Relationship Id="rId7823" Type="http://schemas.openxmlformats.org/officeDocument/2006/relationships/hyperlink" Target="http://www.twitter.com/1236249400143298560/status/1449736282662313996" TargetMode="External"/><Relationship Id="rId7822" Type="http://schemas.openxmlformats.org/officeDocument/2006/relationships/hyperlink" Target="http://www.twitter.com/1236249400143298560/status/1449731885366579204" TargetMode="External"/><Relationship Id="rId7821" Type="http://schemas.openxmlformats.org/officeDocument/2006/relationships/hyperlink" Target="http://www.twitter.com/1236249400143298560/status/1449711950657511424" TargetMode="External"/><Relationship Id="rId7820" Type="http://schemas.openxmlformats.org/officeDocument/2006/relationships/hyperlink" Target="http://www.twitter.com/1236249400143298560/status/1449511965190017026" TargetMode="External"/><Relationship Id="rId6528" Type="http://schemas.openxmlformats.org/officeDocument/2006/relationships/hyperlink" Target="http://www.twitter.com/1236249400143298560/status/1401423557771423748" TargetMode="External"/><Relationship Id="rId6529" Type="http://schemas.openxmlformats.org/officeDocument/2006/relationships/hyperlink" Target="http://www.twitter.com/1236249400143298560/status/1401424587867385858" TargetMode="External"/><Relationship Id="rId7859" Type="http://schemas.openxmlformats.org/officeDocument/2006/relationships/hyperlink" Target="http://www.twitter.com/1236249400143298560/status/1453647732480962561" TargetMode="External"/><Relationship Id="rId6526" Type="http://schemas.openxmlformats.org/officeDocument/2006/relationships/hyperlink" Target="http://www.twitter.com/1236249400143298560/status/1401422194245193733" TargetMode="External"/><Relationship Id="rId7858" Type="http://schemas.openxmlformats.org/officeDocument/2006/relationships/hyperlink" Target="http://www.twitter.com/1236249400143298560/status/1453646982241656832" TargetMode="External"/><Relationship Id="rId6527" Type="http://schemas.openxmlformats.org/officeDocument/2006/relationships/hyperlink" Target="http://www.twitter.com/1236249400143298560/status/1401422452895358977" TargetMode="External"/><Relationship Id="rId7857" Type="http://schemas.openxmlformats.org/officeDocument/2006/relationships/hyperlink" Target="http://www.twitter.com/1236249400143298560/status/1453587333500923908" TargetMode="External"/><Relationship Id="rId6520" Type="http://schemas.openxmlformats.org/officeDocument/2006/relationships/hyperlink" Target="http://www.twitter.com/1236249400143298560/status/1400101928042860547" TargetMode="External"/><Relationship Id="rId7852" Type="http://schemas.openxmlformats.org/officeDocument/2006/relationships/hyperlink" Target="http://www.twitter.com/1236249400143298560/status/1453317260676763650" TargetMode="External"/><Relationship Id="rId6521" Type="http://schemas.openxmlformats.org/officeDocument/2006/relationships/hyperlink" Target="http://www.twitter.com/1236249400143298560/status/1400131931719696385" TargetMode="External"/><Relationship Id="rId7851" Type="http://schemas.openxmlformats.org/officeDocument/2006/relationships/hyperlink" Target="http://www.twitter.com/1236249400143298560/status/1453201691529019394" TargetMode="External"/><Relationship Id="rId7850" Type="http://schemas.openxmlformats.org/officeDocument/2006/relationships/hyperlink" Target="http://www.twitter.com/1236249400143298560/status/1453149444128624640" TargetMode="External"/><Relationship Id="rId6524" Type="http://schemas.openxmlformats.org/officeDocument/2006/relationships/hyperlink" Target="http://www.twitter.com/1236249400143298560/status/1400854407483314179" TargetMode="External"/><Relationship Id="rId7856" Type="http://schemas.openxmlformats.org/officeDocument/2006/relationships/hyperlink" Target="http://www.twitter.com/1236249400143298560/status/1453578511273246722" TargetMode="External"/><Relationship Id="rId6525" Type="http://schemas.openxmlformats.org/officeDocument/2006/relationships/hyperlink" Target="http://www.twitter.com/1236249400143298560/status/1401065386594897920" TargetMode="External"/><Relationship Id="rId7855" Type="http://schemas.openxmlformats.org/officeDocument/2006/relationships/hyperlink" Target="http://www.twitter.com/1236249400143298560/status/1453496731878887424" TargetMode="External"/><Relationship Id="rId6522" Type="http://schemas.openxmlformats.org/officeDocument/2006/relationships/hyperlink" Target="http://www.twitter.com/1236249400143298560/status/1400359871694790656" TargetMode="External"/><Relationship Id="rId7854" Type="http://schemas.openxmlformats.org/officeDocument/2006/relationships/hyperlink" Target="http://www.twitter.com/1236249400143298560/status/1453354273647910918" TargetMode="External"/><Relationship Id="rId6523" Type="http://schemas.openxmlformats.org/officeDocument/2006/relationships/hyperlink" Target="http://www.twitter.com/1236249400143298560/status/1400732208449540096" TargetMode="External"/><Relationship Id="rId7853" Type="http://schemas.openxmlformats.org/officeDocument/2006/relationships/hyperlink" Target="http://www.twitter.com/1236249400143298560/status/1453317956650160128" TargetMode="External"/><Relationship Id="rId6517" Type="http://schemas.openxmlformats.org/officeDocument/2006/relationships/hyperlink" Target="http://www.twitter.com/1236249400143298560/status/1400096602241441792" TargetMode="External"/><Relationship Id="rId7849" Type="http://schemas.openxmlformats.org/officeDocument/2006/relationships/hyperlink" Target="http://www.twitter.com/1236249400143298560/status/1452983494884216843" TargetMode="External"/><Relationship Id="rId6518" Type="http://schemas.openxmlformats.org/officeDocument/2006/relationships/hyperlink" Target="http://www.twitter.com/1236249400143298560/status/1400098465267347459" TargetMode="External"/><Relationship Id="rId7848" Type="http://schemas.openxmlformats.org/officeDocument/2006/relationships/hyperlink" Target="http://www.twitter.com/1236249400143298560/status/1452975898261524483" TargetMode="External"/><Relationship Id="rId6515" Type="http://schemas.openxmlformats.org/officeDocument/2006/relationships/hyperlink" Target="http://www.twitter.com/1236249400143298560/status/1400091686861111299" TargetMode="External"/><Relationship Id="rId7847" Type="http://schemas.openxmlformats.org/officeDocument/2006/relationships/hyperlink" Target="http://www.twitter.com/1236249400143298560/status/1452941949804052480" TargetMode="External"/><Relationship Id="rId6516" Type="http://schemas.openxmlformats.org/officeDocument/2006/relationships/hyperlink" Target="http://www.twitter.com/1236249400143298560/status/1400095260806553605" TargetMode="External"/><Relationship Id="rId7846" Type="http://schemas.openxmlformats.org/officeDocument/2006/relationships/hyperlink" Target="http://www.twitter.com/1236249400143298560/status/1452941894942478340" TargetMode="External"/><Relationship Id="rId6519" Type="http://schemas.openxmlformats.org/officeDocument/2006/relationships/hyperlink" Target="http://www.twitter.com/1236249400143298560/status/1400100423973838850" TargetMode="External"/><Relationship Id="rId7841" Type="http://schemas.openxmlformats.org/officeDocument/2006/relationships/hyperlink" Target="http://www.twitter.com/1236249400143298560/status/1452198911888740354" TargetMode="External"/><Relationship Id="rId6510" Type="http://schemas.openxmlformats.org/officeDocument/2006/relationships/hyperlink" Target="http://www.twitter.com/1236249400143298560/status/1400070819536011265" TargetMode="External"/><Relationship Id="rId7840" Type="http://schemas.openxmlformats.org/officeDocument/2006/relationships/hyperlink" Target="http://www.twitter.com/1236249400143298560/status/1451927219584974855" TargetMode="External"/><Relationship Id="rId6513" Type="http://schemas.openxmlformats.org/officeDocument/2006/relationships/hyperlink" Target="http://www.twitter.com/1236249400143298560/status/1400071421267570690" TargetMode="External"/><Relationship Id="rId7845" Type="http://schemas.openxmlformats.org/officeDocument/2006/relationships/hyperlink" Target="http://www.twitter.com/1236249400143298560/status/1452560751067996160" TargetMode="External"/><Relationship Id="rId6514" Type="http://schemas.openxmlformats.org/officeDocument/2006/relationships/hyperlink" Target="http://www.twitter.com/1236249400143298560/status/1400080363750191109" TargetMode="External"/><Relationship Id="rId7844" Type="http://schemas.openxmlformats.org/officeDocument/2006/relationships/hyperlink" Target="http://www.twitter.com/1236249400143298560/status/1452524148962459652" TargetMode="External"/><Relationship Id="rId6511" Type="http://schemas.openxmlformats.org/officeDocument/2006/relationships/hyperlink" Target="http://www.twitter.com/1236249400143298560/status/1400070829409374210" TargetMode="External"/><Relationship Id="rId7843" Type="http://schemas.openxmlformats.org/officeDocument/2006/relationships/hyperlink" Target="http://www.twitter.com/1236249400143298560/status/1452424673329885184" TargetMode="External"/><Relationship Id="rId6512" Type="http://schemas.openxmlformats.org/officeDocument/2006/relationships/hyperlink" Target="http://www.twitter.com/1236249400143298560/status/1400070840171991040" TargetMode="External"/><Relationship Id="rId7842" Type="http://schemas.openxmlformats.org/officeDocument/2006/relationships/hyperlink" Target="http://www.twitter.com/1236249400143298560/status/1452243477928972291" TargetMode="External"/><Relationship Id="rId899" Type="http://schemas.openxmlformats.org/officeDocument/2006/relationships/hyperlink" Target="http://www.twitter.com/980807795464220672/status/1161584390175989760" TargetMode="External"/><Relationship Id="rId898" Type="http://schemas.openxmlformats.org/officeDocument/2006/relationships/hyperlink" Target="http://www.twitter.com/980807795464220672/status/1161547546952531969" TargetMode="External"/><Relationship Id="rId897" Type="http://schemas.openxmlformats.org/officeDocument/2006/relationships/hyperlink" Target="http://www.twitter.com/980807795464220672/status/1161546194767585280" TargetMode="External"/><Relationship Id="rId896" Type="http://schemas.openxmlformats.org/officeDocument/2006/relationships/hyperlink" Target="http://www.twitter.com/980807795464220672/status/1161162667333058560" TargetMode="External"/><Relationship Id="rId891" Type="http://schemas.openxmlformats.org/officeDocument/2006/relationships/hyperlink" Target="http://www.twitter.com/980807795464220672/status/1161088472469213184" TargetMode="External"/><Relationship Id="rId890" Type="http://schemas.openxmlformats.org/officeDocument/2006/relationships/hyperlink" Target="http://www.twitter.com/980807795464220672/status/1161088272447107072" TargetMode="External"/><Relationship Id="rId895" Type="http://schemas.openxmlformats.org/officeDocument/2006/relationships/hyperlink" Target="http://www.twitter.com/980807795464220672/status/1161154726718652416" TargetMode="External"/><Relationship Id="rId894" Type="http://schemas.openxmlformats.org/officeDocument/2006/relationships/hyperlink" Target="http://www.twitter.com/980807795464220672/status/1161154329396432896" TargetMode="External"/><Relationship Id="rId893" Type="http://schemas.openxmlformats.org/officeDocument/2006/relationships/hyperlink" Target="http://www.twitter.com/980807795464220672/status/1161154276497879040" TargetMode="External"/><Relationship Id="rId892" Type="http://schemas.openxmlformats.org/officeDocument/2006/relationships/hyperlink" Target="http://www.twitter.com/980807795464220672/status/1161089070581178368" TargetMode="External"/><Relationship Id="rId7816" Type="http://schemas.openxmlformats.org/officeDocument/2006/relationships/hyperlink" Target="http://www.twitter.com/1236249400143298560/status/1449281177219567624" TargetMode="External"/><Relationship Id="rId7815" Type="http://schemas.openxmlformats.org/officeDocument/2006/relationships/hyperlink" Target="http://www.twitter.com/1236249400143298560/status/1449276641293701127" TargetMode="External"/><Relationship Id="rId7814" Type="http://schemas.openxmlformats.org/officeDocument/2006/relationships/hyperlink" Target="http://www.twitter.com/1236249400143298560/status/1449269939223760898" TargetMode="External"/><Relationship Id="rId7813" Type="http://schemas.openxmlformats.org/officeDocument/2006/relationships/hyperlink" Target="http://www.twitter.com/1236249400143298560/status/1449266767155503104" TargetMode="External"/><Relationship Id="rId7819" Type="http://schemas.openxmlformats.org/officeDocument/2006/relationships/hyperlink" Target="http://www.twitter.com/1236249400143298560/status/1449503007679270913" TargetMode="External"/><Relationship Id="rId7818" Type="http://schemas.openxmlformats.org/officeDocument/2006/relationships/hyperlink" Target="http://www.twitter.com/1236249400143298560/status/1449492503606878209" TargetMode="External"/><Relationship Id="rId7817" Type="http://schemas.openxmlformats.org/officeDocument/2006/relationships/hyperlink" Target="http://www.twitter.com/1236249400143298560/status/1449420256984780803" TargetMode="External"/><Relationship Id="rId7812" Type="http://schemas.openxmlformats.org/officeDocument/2006/relationships/hyperlink" Target="http://www.twitter.com/1236249400143298560/status/1449264222446125057" TargetMode="External"/><Relationship Id="rId7811" Type="http://schemas.openxmlformats.org/officeDocument/2006/relationships/hyperlink" Target="http://www.twitter.com/1236249400143298560/status/1449262408296321026" TargetMode="External"/><Relationship Id="rId7810" Type="http://schemas.openxmlformats.org/officeDocument/2006/relationships/hyperlink" Target="http://www.twitter.com/1236249400143298560/status/1449239117376602120" TargetMode="External"/><Relationship Id="rId7805" Type="http://schemas.openxmlformats.org/officeDocument/2006/relationships/hyperlink" Target="http://www.twitter.com/1236249400143298560/status/1448876288198991876" TargetMode="External"/><Relationship Id="rId7804" Type="http://schemas.openxmlformats.org/officeDocument/2006/relationships/hyperlink" Target="http://www.twitter.com/1236249400143298560/status/1448800795655225346" TargetMode="External"/><Relationship Id="rId7803" Type="http://schemas.openxmlformats.org/officeDocument/2006/relationships/hyperlink" Target="http://www.twitter.com/1236249400143298560/status/1448797656164102163" TargetMode="External"/><Relationship Id="rId7802" Type="http://schemas.openxmlformats.org/officeDocument/2006/relationships/hyperlink" Target="http://www.twitter.com/1236249400143298560/status/1448651272794435587" TargetMode="External"/><Relationship Id="rId7809" Type="http://schemas.openxmlformats.org/officeDocument/2006/relationships/hyperlink" Target="http://www.twitter.com/1236249400143298560/status/1449238438364934144" TargetMode="External"/><Relationship Id="rId7808" Type="http://schemas.openxmlformats.org/officeDocument/2006/relationships/hyperlink" Target="http://www.twitter.com/1236249400143298560/status/1448975228927819788" TargetMode="External"/><Relationship Id="rId7807" Type="http://schemas.openxmlformats.org/officeDocument/2006/relationships/hyperlink" Target="http://www.twitter.com/1236249400143298560/status/1448922018406027270" TargetMode="External"/><Relationship Id="rId7806" Type="http://schemas.openxmlformats.org/officeDocument/2006/relationships/hyperlink" Target="http://www.twitter.com/1236249400143298560/status/1448877545131237389" TargetMode="External"/><Relationship Id="rId7801" Type="http://schemas.openxmlformats.org/officeDocument/2006/relationships/hyperlink" Target="http://www.twitter.com/1236249400143298560/status/1448612048674476034" TargetMode="External"/><Relationship Id="rId7800" Type="http://schemas.openxmlformats.org/officeDocument/2006/relationships/hyperlink" Target="http://www.twitter.com/1236249400143298560/status/1448528554812055560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7" width="11.71"/>
    <col customWidth="1" min="8" max="15" width="8.71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5" t="s">
        <v>11</v>
      </c>
      <c r="M1" s="6" t="s">
        <v>12</v>
      </c>
      <c r="N1" s="6" t="s">
        <v>13</v>
      </c>
      <c r="O1" s="7" t="s">
        <v>14</v>
      </c>
    </row>
    <row r="2" ht="14.25" customHeight="1">
      <c r="A2" s="8" t="s">
        <v>15</v>
      </c>
      <c r="B2" s="8" t="s">
        <v>16</v>
      </c>
      <c r="C2" s="9" t="s">
        <v>17</v>
      </c>
      <c r="D2" s="8" t="s">
        <v>18</v>
      </c>
      <c r="E2" s="8" t="s">
        <v>19</v>
      </c>
      <c r="F2" s="10">
        <v>43586.0</v>
      </c>
      <c r="G2" s="11">
        <v>0.7506597222222222</v>
      </c>
      <c r="H2" s="8">
        <v>1256.0</v>
      </c>
      <c r="I2" s="8">
        <v>631.0</v>
      </c>
      <c r="J2" s="8"/>
      <c r="K2" s="8">
        <v>625.0</v>
      </c>
      <c r="L2" s="12" t="s">
        <v>20</v>
      </c>
      <c r="M2" s="13" t="s">
        <v>21</v>
      </c>
    </row>
    <row r="3" ht="14.25" customHeight="1">
      <c r="A3" s="8" t="s">
        <v>15</v>
      </c>
      <c r="B3" s="8" t="s">
        <v>16</v>
      </c>
      <c r="C3" s="9" t="s">
        <v>22</v>
      </c>
      <c r="D3" s="8" t="s">
        <v>23</v>
      </c>
      <c r="E3" s="8" t="s">
        <v>19</v>
      </c>
      <c r="F3" s="10">
        <v>43586.0</v>
      </c>
      <c r="G3" s="11">
        <v>0.7540277777777777</v>
      </c>
      <c r="H3" s="8">
        <v>0.0</v>
      </c>
      <c r="I3" s="8"/>
      <c r="J3" s="8"/>
      <c r="K3" s="8"/>
      <c r="L3" s="12" t="s">
        <v>20</v>
      </c>
      <c r="M3" s="13" t="s">
        <v>21</v>
      </c>
    </row>
    <row r="4" ht="14.25" customHeight="1">
      <c r="A4" s="8" t="s">
        <v>15</v>
      </c>
      <c r="B4" s="8" t="s">
        <v>16</v>
      </c>
      <c r="C4" s="9" t="s">
        <v>24</v>
      </c>
      <c r="D4" s="8" t="s">
        <v>25</v>
      </c>
      <c r="E4" s="8" t="s">
        <v>19</v>
      </c>
      <c r="F4" s="10">
        <v>43587.0</v>
      </c>
      <c r="G4" s="11">
        <v>0.4487847222222222</v>
      </c>
      <c r="H4" s="8">
        <v>0.0</v>
      </c>
      <c r="I4" s="8"/>
      <c r="J4" s="8"/>
      <c r="K4" s="8"/>
      <c r="L4" s="12" t="s">
        <v>20</v>
      </c>
      <c r="M4" s="13" t="s">
        <v>21</v>
      </c>
    </row>
    <row r="5" ht="14.25" customHeight="1">
      <c r="A5" s="8" t="s">
        <v>15</v>
      </c>
      <c r="B5" s="8" t="s">
        <v>16</v>
      </c>
      <c r="C5" s="9" t="s">
        <v>26</v>
      </c>
      <c r="D5" s="8" t="s">
        <v>27</v>
      </c>
      <c r="E5" s="8" t="s">
        <v>19</v>
      </c>
      <c r="F5" s="10">
        <v>43587.0</v>
      </c>
      <c r="G5" s="11">
        <v>0.4575694444444444</v>
      </c>
      <c r="H5" s="8">
        <v>0.0</v>
      </c>
      <c r="I5" s="8"/>
      <c r="J5" s="8"/>
      <c r="K5" s="8"/>
      <c r="L5" s="12" t="s">
        <v>20</v>
      </c>
      <c r="M5" s="13" t="s">
        <v>21</v>
      </c>
    </row>
    <row r="6" ht="14.25" customHeight="1">
      <c r="A6" s="8" t="s">
        <v>15</v>
      </c>
      <c r="B6" s="8" t="s">
        <v>16</v>
      </c>
      <c r="C6" s="9" t="s">
        <v>28</v>
      </c>
      <c r="D6" s="8" t="s">
        <v>29</v>
      </c>
      <c r="E6" s="8" t="s">
        <v>19</v>
      </c>
      <c r="F6" s="10">
        <v>43587.0</v>
      </c>
      <c r="G6" s="11">
        <v>0.4576388888888889</v>
      </c>
      <c r="H6" s="8">
        <v>0.0</v>
      </c>
      <c r="I6" s="8"/>
      <c r="J6" s="8"/>
      <c r="K6" s="8"/>
      <c r="L6" s="12" t="s">
        <v>20</v>
      </c>
      <c r="M6" s="13" t="s">
        <v>21</v>
      </c>
    </row>
    <row r="7" ht="14.25" customHeight="1">
      <c r="A7" s="8" t="s">
        <v>15</v>
      </c>
      <c r="B7" s="8" t="s">
        <v>16</v>
      </c>
      <c r="C7" s="9" t="s">
        <v>30</v>
      </c>
      <c r="D7" s="8" t="s">
        <v>31</v>
      </c>
      <c r="E7" s="8" t="s">
        <v>19</v>
      </c>
      <c r="F7" s="10">
        <v>43587.0</v>
      </c>
      <c r="G7" s="11">
        <v>0.5463425925925925</v>
      </c>
      <c r="H7" s="8">
        <v>2231.0</v>
      </c>
      <c r="I7" s="8">
        <v>1100.0</v>
      </c>
      <c r="J7" s="8"/>
      <c r="K7" s="8">
        <v>1131.0</v>
      </c>
      <c r="L7" s="12" t="s">
        <v>20</v>
      </c>
      <c r="M7" s="13" t="s">
        <v>21</v>
      </c>
    </row>
    <row r="8" ht="14.25" customHeight="1">
      <c r="A8" s="8" t="s">
        <v>15</v>
      </c>
      <c r="B8" s="8" t="s">
        <v>16</v>
      </c>
      <c r="C8" s="9" t="s">
        <v>32</v>
      </c>
      <c r="D8" s="8" t="s">
        <v>33</v>
      </c>
      <c r="E8" s="8" t="s">
        <v>19</v>
      </c>
      <c r="F8" s="10">
        <v>43587.0</v>
      </c>
      <c r="G8" s="11">
        <v>0.550162037037037</v>
      </c>
      <c r="H8" s="8">
        <v>0.0</v>
      </c>
      <c r="I8" s="8"/>
      <c r="J8" s="8"/>
      <c r="K8" s="8"/>
      <c r="L8" s="12" t="s">
        <v>20</v>
      </c>
      <c r="M8" s="13" t="s">
        <v>21</v>
      </c>
    </row>
    <row r="9" ht="14.25" customHeight="1">
      <c r="A9" s="8" t="s">
        <v>15</v>
      </c>
      <c r="B9" s="8" t="s">
        <v>16</v>
      </c>
      <c r="C9" s="9" t="s">
        <v>34</v>
      </c>
      <c r="D9" s="8" t="s">
        <v>35</v>
      </c>
      <c r="E9" s="8" t="s">
        <v>19</v>
      </c>
      <c r="F9" s="10">
        <v>43587.0</v>
      </c>
      <c r="G9" s="11">
        <v>0.6134259259259259</v>
      </c>
      <c r="H9" s="8">
        <v>0.0</v>
      </c>
      <c r="I9" s="8"/>
      <c r="J9" s="8"/>
      <c r="K9" s="8"/>
      <c r="L9" s="12" t="s">
        <v>20</v>
      </c>
      <c r="M9" s="13" t="s">
        <v>21</v>
      </c>
    </row>
    <row r="10" ht="14.25" customHeight="1">
      <c r="A10" s="8" t="s">
        <v>15</v>
      </c>
      <c r="B10" s="8" t="s">
        <v>16</v>
      </c>
      <c r="C10" s="9" t="s">
        <v>36</v>
      </c>
      <c r="D10" s="8" t="s">
        <v>37</v>
      </c>
      <c r="E10" s="8" t="s">
        <v>19</v>
      </c>
      <c r="F10" s="10">
        <v>43587.0</v>
      </c>
      <c r="G10" s="11">
        <v>0.6134490740740741</v>
      </c>
      <c r="H10" s="8">
        <v>0.0</v>
      </c>
      <c r="I10" s="8"/>
      <c r="J10" s="8"/>
      <c r="K10" s="8"/>
      <c r="L10" s="12" t="s">
        <v>20</v>
      </c>
      <c r="M10" s="13" t="s">
        <v>21</v>
      </c>
    </row>
    <row r="11" ht="14.25" customHeight="1">
      <c r="A11" s="8" t="s">
        <v>15</v>
      </c>
      <c r="B11" s="8" t="s">
        <v>16</v>
      </c>
      <c r="C11" s="9" t="s">
        <v>38</v>
      </c>
      <c r="D11" s="8" t="s">
        <v>39</v>
      </c>
      <c r="E11" s="8" t="s">
        <v>19</v>
      </c>
      <c r="F11" s="10">
        <v>43587.0</v>
      </c>
      <c r="G11" s="11">
        <v>0.8832407407407408</v>
      </c>
      <c r="H11" s="8">
        <v>0.0</v>
      </c>
      <c r="I11" s="8"/>
      <c r="J11" s="8"/>
      <c r="K11" s="8"/>
      <c r="L11" s="12" t="s">
        <v>20</v>
      </c>
      <c r="M11" s="13" t="s">
        <v>21</v>
      </c>
    </row>
    <row r="12" ht="14.25" customHeight="1">
      <c r="A12" s="8" t="s">
        <v>15</v>
      </c>
      <c r="B12" s="8" t="s">
        <v>16</v>
      </c>
      <c r="C12" s="9" t="s">
        <v>40</v>
      </c>
      <c r="D12" s="8" t="s">
        <v>41</v>
      </c>
      <c r="E12" s="8" t="s">
        <v>19</v>
      </c>
      <c r="F12" s="10">
        <v>43587.0</v>
      </c>
      <c r="G12" s="11">
        <v>0.8834027777777778</v>
      </c>
      <c r="H12" s="8">
        <v>0.0</v>
      </c>
      <c r="I12" s="8"/>
      <c r="J12" s="8"/>
      <c r="K12" s="8"/>
      <c r="L12" s="12" t="s">
        <v>20</v>
      </c>
      <c r="M12" s="13" t="s">
        <v>21</v>
      </c>
    </row>
    <row r="13" ht="14.25" customHeight="1">
      <c r="A13" s="8" t="s">
        <v>15</v>
      </c>
      <c r="B13" s="8" t="s">
        <v>16</v>
      </c>
      <c r="C13" s="9" t="s">
        <v>42</v>
      </c>
      <c r="D13" s="8" t="s">
        <v>43</v>
      </c>
      <c r="E13" s="8" t="s">
        <v>19</v>
      </c>
      <c r="F13" s="10">
        <v>43587.0</v>
      </c>
      <c r="G13" s="11">
        <v>0.8857175925925926</v>
      </c>
      <c r="H13" s="8">
        <v>1721.0</v>
      </c>
      <c r="I13" s="8">
        <v>844.0</v>
      </c>
      <c r="J13" s="8"/>
      <c r="K13" s="8">
        <v>877.0</v>
      </c>
      <c r="L13" s="12" t="s">
        <v>20</v>
      </c>
      <c r="M13" s="13" t="s">
        <v>21</v>
      </c>
    </row>
    <row r="14" ht="14.25" customHeight="1">
      <c r="A14" s="8" t="s">
        <v>15</v>
      </c>
      <c r="B14" s="8" t="s">
        <v>16</v>
      </c>
      <c r="C14" s="9" t="s">
        <v>44</v>
      </c>
      <c r="D14" s="8" t="s">
        <v>45</v>
      </c>
      <c r="E14" s="8" t="s">
        <v>19</v>
      </c>
      <c r="F14" s="10">
        <v>43588.0</v>
      </c>
      <c r="G14" s="11">
        <v>0.3955324074074074</v>
      </c>
      <c r="H14" s="8">
        <v>0.0</v>
      </c>
      <c r="I14" s="8"/>
      <c r="J14" s="8"/>
      <c r="K14" s="8"/>
      <c r="L14" s="12" t="s">
        <v>20</v>
      </c>
      <c r="M14" s="13" t="s">
        <v>21</v>
      </c>
    </row>
    <row r="15" ht="14.25" customHeight="1">
      <c r="A15" s="8" t="s">
        <v>15</v>
      </c>
      <c r="B15" s="8" t="s">
        <v>16</v>
      </c>
      <c r="C15" s="9" t="s">
        <v>46</v>
      </c>
      <c r="D15" s="8" t="s">
        <v>47</v>
      </c>
      <c r="E15" s="8" t="s">
        <v>19</v>
      </c>
      <c r="F15" s="10">
        <v>43588.0</v>
      </c>
      <c r="G15" s="11">
        <v>0.4420138888888889</v>
      </c>
      <c r="H15" s="8">
        <v>941.0</v>
      </c>
      <c r="I15" s="8">
        <v>684.0</v>
      </c>
      <c r="J15" s="8"/>
      <c r="K15" s="8">
        <v>257.0</v>
      </c>
      <c r="L15" s="12" t="s">
        <v>20</v>
      </c>
      <c r="M15" s="13" t="s">
        <v>21</v>
      </c>
    </row>
    <row r="16" ht="14.25" customHeight="1">
      <c r="A16" s="8" t="s">
        <v>15</v>
      </c>
      <c r="B16" s="8" t="s">
        <v>16</v>
      </c>
      <c r="C16" s="9" t="s">
        <v>48</v>
      </c>
      <c r="D16" s="8" t="s">
        <v>49</v>
      </c>
      <c r="E16" s="8" t="s">
        <v>19</v>
      </c>
      <c r="F16" s="10">
        <v>43588.0</v>
      </c>
      <c r="G16" s="11">
        <v>0.8429050925925926</v>
      </c>
      <c r="H16" s="8">
        <v>0.0</v>
      </c>
      <c r="I16" s="8"/>
      <c r="J16" s="8"/>
      <c r="K16" s="8"/>
      <c r="L16" s="12" t="s">
        <v>20</v>
      </c>
      <c r="M16" s="13" t="s">
        <v>21</v>
      </c>
    </row>
    <row r="17" ht="14.25" customHeight="1">
      <c r="A17" s="8" t="s">
        <v>15</v>
      </c>
      <c r="B17" s="8" t="s">
        <v>16</v>
      </c>
      <c r="C17" s="9" t="s">
        <v>50</v>
      </c>
      <c r="D17" s="8" t="s">
        <v>51</v>
      </c>
      <c r="E17" s="8" t="s">
        <v>19</v>
      </c>
      <c r="F17" s="10">
        <v>43588.0</v>
      </c>
      <c r="G17" s="11">
        <v>0.8429282407407407</v>
      </c>
      <c r="H17" s="8">
        <v>0.0</v>
      </c>
      <c r="I17" s="8"/>
      <c r="J17" s="8"/>
      <c r="K17" s="8"/>
      <c r="L17" s="12" t="s">
        <v>20</v>
      </c>
      <c r="M17" s="13" t="s">
        <v>21</v>
      </c>
    </row>
    <row r="18" ht="14.25" customHeight="1">
      <c r="A18" s="8" t="s">
        <v>15</v>
      </c>
      <c r="B18" s="8" t="s">
        <v>16</v>
      </c>
      <c r="C18" s="9" t="s">
        <v>52</v>
      </c>
      <c r="D18" s="8" t="s">
        <v>53</v>
      </c>
      <c r="E18" s="8" t="s">
        <v>19</v>
      </c>
      <c r="F18" s="10">
        <v>43588.0</v>
      </c>
      <c r="G18" s="11">
        <v>0.8446759259259259</v>
      </c>
      <c r="H18" s="8">
        <v>2473.0</v>
      </c>
      <c r="I18" s="8">
        <v>1187.0</v>
      </c>
      <c r="J18" s="8"/>
      <c r="K18" s="8">
        <v>1286.0</v>
      </c>
      <c r="L18" s="12" t="s">
        <v>20</v>
      </c>
      <c r="M18" s="13" t="s">
        <v>21</v>
      </c>
    </row>
    <row r="19" ht="14.25" customHeight="1">
      <c r="A19" s="8" t="s">
        <v>15</v>
      </c>
      <c r="B19" s="8" t="s">
        <v>16</v>
      </c>
      <c r="C19" s="9" t="s">
        <v>54</v>
      </c>
      <c r="D19" s="8" t="s">
        <v>55</v>
      </c>
      <c r="E19" s="8" t="s">
        <v>19</v>
      </c>
      <c r="F19" s="10">
        <v>43592.0</v>
      </c>
      <c r="G19" s="11">
        <v>0.5828240740740741</v>
      </c>
      <c r="H19" s="8">
        <v>0.0</v>
      </c>
      <c r="I19" s="8"/>
      <c r="J19" s="8"/>
      <c r="K19" s="8"/>
      <c r="L19" s="12" t="s">
        <v>20</v>
      </c>
      <c r="M19" s="13" t="s">
        <v>21</v>
      </c>
    </row>
    <row r="20" ht="14.25" customHeight="1">
      <c r="A20" s="8" t="s">
        <v>15</v>
      </c>
      <c r="B20" s="8" t="s">
        <v>16</v>
      </c>
      <c r="C20" s="9" t="s">
        <v>56</v>
      </c>
      <c r="D20" s="8" t="s">
        <v>57</v>
      </c>
      <c r="E20" s="8" t="s">
        <v>19</v>
      </c>
      <c r="F20" s="10">
        <v>43593.0</v>
      </c>
      <c r="G20" s="11">
        <v>0.5194907407407408</v>
      </c>
      <c r="H20" s="8">
        <v>1971.0</v>
      </c>
      <c r="I20" s="8">
        <v>1143.0</v>
      </c>
      <c r="J20" s="8"/>
      <c r="K20" s="8">
        <v>828.0</v>
      </c>
      <c r="L20" s="12" t="s">
        <v>20</v>
      </c>
      <c r="M20" s="13" t="s">
        <v>21</v>
      </c>
    </row>
    <row r="21" ht="14.25" customHeight="1">
      <c r="A21" s="8" t="s">
        <v>15</v>
      </c>
      <c r="B21" s="8" t="s">
        <v>16</v>
      </c>
      <c r="C21" s="9" t="s">
        <v>58</v>
      </c>
      <c r="D21" s="8" t="s">
        <v>59</v>
      </c>
      <c r="E21" s="8" t="s">
        <v>19</v>
      </c>
      <c r="F21" s="10">
        <v>43593.0</v>
      </c>
      <c r="G21" s="11">
        <v>0.5428472222222223</v>
      </c>
      <c r="H21" s="8">
        <v>1218.0</v>
      </c>
      <c r="I21" s="8">
        <v>713.0</v>
      </c>
      <c r="J21" s="8"/>
      <c r="K21" s="8">
        <v>505.0</v>
      </c>
      <c r="L21" s="12" t="s">
        <v>20</v>
      </c>
      <c r="M21" s="13" t="s">
        <v>21</v>
      </c>
    </row>
    <row r="22" ht="14.25" customHeight="1">
      <c r="A22" s="8" t="s">
        <v>15</v>
      </c>
      <c r="B22" s="8" t="s">
        <v>16</v>
      </c>
      <c r="C22" s="9" t="s">
        <v>60</v>
      </c>
      <c r="D22" s="8" t="s">
        <v>61</v>
      </c>
      <c r="E22" s="8" t="s">
        <v>19</v>
      </c>
      <c r="F22" s="10">
        <v>43593.0</v>
      </c>
      <c r="G22" s="11">
        <v>0.5789236111111111</v>
      </c>
      <c r="H22" s="8">
        <v>0.0</v>
      </c>
      <c r="I22" s="8"/>
      <c r="J22" s="8"/>
      <c r="K22" s="8"/>
      <c r="L22" s="12" t="s">
        <v>20</v>
      </c>
      <c r="M22" s="13" t="s">
        <v>21</v>
      </c>
    </row>
    <row r="23" ht="14.25" customHeight="1">
      <c r="A23" s="8" t="s">
        <v>15</v>
      </c>
      <c r="B23" s="8" t="s">
        <v>16</v>
      </c>
      <c r="C23" s="9" t="s">
        <v>62</v>
      </c>
      <c r="D23" s="8" t="s">
        <v>63</v>
      </c>
      <c r="E23" s="8" t="s">
        <v>19</v>
      </c>
      <c r="F23" s="10">
        <v>43593.0</v>
      </c>
      <c r="G23" s="11">
        <v>0.5789467592592593</v>
      </c>
      <c r="H23" s="8">
        <v>0.0</v>
      </c>
      <c r="I23" s="8"/>
      <c r="J23" s="8"/>
      <c r="K23" s="8"/>
      <c r="L23" s="12" t="s">
        <v>20</v>
      </c>
      <c r="M23" s="13" t="s">
        <v>21</v>
      </c>
    </row>
    <row r="24" ht="14.25" customHeight="1">
      <c r="A24" s="8" t="s">
        <v>15</v>
      </c>
      <c r="B24" s="8" t="s">
        <v>16</v>
      </c>
      <c r="C24" s="9" t="s">
        <v>64</v>
      </c>
      <c r="D24" s="8" t="s">
        <v>65</v>
      </c>
      <c r="E24" s="8" t="s">
        <v>19</v>
      </c>
      <c r="F24" s="10">
        <v>43593.0</v>
      </c>
      <c r="G24" s="11">
        <v>0.6040393518518519</v>
      </c>
      <c r="H24" s="8">
        <v>0.0</v>
      </c>
      <c r="I24" s="8"/>
      <c r="J24" s="8"/>
      <c r="K24" s="8"/>
      <c r="L24" s="12" t="s">
        <v>20</v>
      </c>
      <c r="M24" s="13" t="s">
        <v>21</v>
      </c>
    </row>
    <row r="25" ht="14.25" customHeight="1">
      <c r="A25" s="8" t="s">
        <v>15</v>
      </c>
      <c r="B25" s="8" t="s">
        <v>16</v>
      </c>
      <c r="C25" s="9" t="s">
        <v>66</v>
      </c>
      <c r="D25" s="8" t="s">
        <v>67</v>
      </c>
      <c r="E25" s="8" t="s">
        <v>19</v>
      </c>
      <c r="F25" s="10">
        <v>43593.0</v>
      </c>
      <c r="G25" s="11">
        <v>0.6040856481481481</v>
      </c>
      <c r="H25" s="8">
        <v>0.0</v>
      </c>
      <c r="I25" s="8"/>
      <c r="J25" s="8"/>
      <c r="K25" s="8"/>
      <c r="L25" s="12" t="s">
        <v>20</v>
      </c>
      <c r="M25" s="13" t="s">
        <v>21</v>
      </c>
    </row>
    <row r="26" ht="14.25" customHeight="1">
      <c r="A26" s="8" t="s">
        <v>15</v>
      </c>
      <c r="B26" s="8" t="s">
        <v>16</v>
      </c>
      <c r="C26" s="9" t="s">
        <v>68</v>
      </c>
      <c r="D26" s="8" t="s">
        <v>69</v>
      </c>
      <c r="E26" s="8" t="s">
        <v>19</v>
      </c>
      <c r="F26" s="10">
        <v>43593.0</v>
      </c>
      <c r="G26" s="11">
        <v>0.6143055555555555</v>
      </c>
      <c r="H26" s="8">
        <v>0.0</v>
      </c>
      <c r="I26" s="8"/>
      <c r="J26" s="8"/>
      <c r="K26" s="8"/>
      <c r="L26" s="12" t="s">
        <v>20</v>
      </c>
      <c r="M26" s="13" t="s">
        <v>21</v>
      </c>
      <c r="N26" s="13" t="s">
        <v>70</v>
      </c>
    </row>
    <row r="27" ht="14.25" customHeight="1">
      <c r="A27" s="8" t="s">
        <v>15</v>
      </c>
      <c r="B27" s="8" t="s">
        <v>16</v>
      </c>
      <c r="C27" s="9" t="s">
        <v>71</v>
      </c>
      <c r="D27" s="8" t="s">
        <v>72</v>
      </c>
      <c r="E27" s="8" t="s">
        <v>19</v>
      </c>
      <c r="F27" s="10">
        <v>43593.0</v>
      </c>
      <c r="G27" s="11">
        <v>0.8003587962962962</v>
      </c>
      <c r="H27" s="8">
        <v>1225.0</v>
      </c>
      <c r="I27" s="8">
        <v>589.0</v>
      </c>
      <c r="J27" s="8"/>
      <c r="K27" s="8">
        <v>636.0</v>
      </c>
      <c r="L27" s="12" t="s">
        <v>20</v>
      </c>
      <c r="M27" s="13" t="s">
        <v>21</v>
      </c>
    </row>
    <row r="28" ht="14.25" customHeight="1">
      <c r="A28" s="8" t="s">
        <v>15</v>
      </c>
      <c r="B28" s="8" t="s">
        <v>16</v>
      </c>
      <c r="C28" s="9" t="s">
        <v>73</v>
      </c>
      <c r="D28" s="8" t="s">
        <v>74</v>
      </c>
      <c r="E28" s="8" t="s">
        <v>19</v>
      </c>
      <c r="F28" s="10">
        <v>43593.0</v>
      </c>
      <c r="G28" s="11">
        <v>0.8029398148148148</v>
      </c>
      <c r="H28" s="8">
        <v>11445.0</v>
      </c>
      <c r="I28" s="8">
        <v>2648.0</v>
      </c>
      <c r="J28" s="8"/>
      <c r="K28" s="8">
        <v>8797.0</v>
      </c>
      <c r="L28" s="12" t="s">
        <v>20</v>
      </c>
      <c r="M28" s="13" t="s">
        <v>21</v>
      </c>
    </row>
    <row r="29" ht="14.25" customHeight="1">
      <c r="A29" s="8" t="s">
        <v>15</v>
      </c>
      <c r="B29" s="8" t="s">
        <v>16</v>
      </c>
      <c r="C29" s="9" t="s">
        <v>75</v>
      </c>
      <c r="D29" s="8" t="s">
        <v>76</v>
      </c>
      <c r="E29" s="8" t="s">
        <v>19</v>
      </c>
      <c r="F29" s="10">
        <v>43593.0</v>
      </c>
      <c r="G29" s="11">
        <v>0.8118518518518518</v>
      </c>
      <c r="H29" s="8">
        <v>2556.0</v>
      </c>
      <c r="I29" s="8">
        <v>827.0</v>
      </c>
      <c r="J29" s="8"/>
      <c r="K29" s="8">
        <v>1729.0</v>
      </c>
      <c r="L29" s="12" t="s">
        <v>20</v>
      </c>
      <c r="M29" s="13" t="s">
        <v>21</v>
      </c>
    </row>
    <row r="30" ht="14.25" customHeight="1">
      <c r="A30" s="8" t="s">
        <v>15</v>
      </c>
      <c r="B30" s="8" t="s">
        <v>16</v>
      </c>
      <c r="C30" s="9" t="s">
        <v>77</v>
      </c>
      <c r="D30" s="8" t="s">
        <v>78</v>
      </c>
      <c r="E30" s="8" t="s">
        <v>19</v>
      </c>
      <c r="F30" s="10">
        <v>43593.0</v>
      </c>
      <c r="G30" s="11">
        <v>0.8142939814814815</v>
      </c>
      <c r="H30" s="8">
        <v>1248.0</v>
      </c>
      <c r="I30" s="8">
        <v>598.0</v>
      </c>
      <c r="J30" s="8"/>
      <c r="K30" s="8">
        <v>650.0</v>
      </c>
      <c r="L30" s="12" t="s">
        <v>20</v>
      </c>
      <c r="M30" s="13" t="s">
        <v>21</v>
      </c>
    </row>
    <row r="31" ht="14.25" customHeight="1">
      <c r="A31" s="8" t="s">
        <v>15</v>
      </c>
      <c r="B31" s="8" t="s">
        <v>16</v>
      </c>
      <c r="C31" s="9" t="s">
        <v>79</v>
      </c>
      <c r="D31" s="8" t="s">
        <v>80</v>
      </c>
      <c r="E31" s="8" t="s">
        <v>19</v>
      </c>
      <c r="F31" s="10">
        <v>43594.0</v>
      </c>
      <c r="G31" s="11">
        <v>0.3989814814814815</v>
      </c>
      <c r="H31" s="8">
        <v>0.0</v>
      </c>
      <c r="I31" s="8"/>
      <c r="J31" s="8"/>
      <c r="K31" s="8"/>
      <c r="L31" s="12" t="s">
        <v>20</v>
      </c>
      <c r="M31" s="13" t="s">
        <v>21</v>
      </c>
    </row>
    <row r="32" ht="14.25" customHeight="1">
      <c r="A32" s="8" t="s">
        <v>15</v>
      </c>
      <c r="B32" s="8" t="s">
        <v>16</v>
      </c>
      <c r="C32" s="9" t="s">
        <v>81</v>
      </c>
      <c r="D32" s="8" t="s">
        <v>82</v>
      </c>
      <c r="E32" s="8" t="s">
        <v>19</v>
      </c>
      <c r="F32" s="10">
        <v>43594.0</v>
      </c>
      <c r="G32" s="11">
        <v>0.6065162037037037</v>
      </c>
      <c r="H32" s="8">
        <v>6473.0</v>
      </c>
      <c r="I32" s="8">
        <v>2154.0</v>
      </c>
      <c r="J32" s="8"/>
      <c r="K32" s="8">
        <v>4319.0</v>
      </c>
      <c r="L32" s="12" t="s">
        <v>20</v>
      </c>
      <c r="M32" s="13" t="s">
        <v>21</v>
      </c>
    </row>
    <row r="33" ht="14.25" customHeight="1">
      <c r="A33" s="8" t="s">
        <v>15</v>
      </c>
      <c r="B33" s="8" t="s">
        <v>16</v>
      </c>
      <c r="C33" s="9" t="s">
        <v>83</v>
      </c>
      <c r="D33" s="8" t="s">
        <v>84</v>
      </c>
      <c r="E33" s="8" t="s">
        <v>19</v>
      </c>
      <c r="F33" s="10">
        <v>43594.0</v>
      </c>
      <c r="G33" s="11">
        <v>0.7921990740740741</v>
      </c>
      <c r="H33" s="8">
        <v>773.0</v>
      </c>
      <c r="I33" s="8">
        <v>419.0</v>
      </c>
      <c r="J33" s="8"/>
      <c r="K33" s="8">
        <v>354.0</v>
      </c>
      <c r="L33" s="12" t="s">
        <v>20</v>
      </c>
      <c r="M33" s="13" t="s">
        <v>21</v>
      </c>
    </row>
    <row r="34" ht="14.25" customHeight="1">
      <c r="A34" s="8" t="s">
        <v>15</v>
      </c>
      <c r="B34" s="8" t="s">
        <v>16</v>
      </c>
      <c r="C34" s="9" t="s">
        <v>85</v>
      </c>
      <c r="D34" s="8" t="s">
        <v>86</v>
      </c>
      <c r="E34" s="8" t="s">
        <v>19</v>
      </c>
      <c r="F34" s="10">
        <v>43594.0</v>
      </c>
      <c r="G34" s="11">
        <v>0.7924305555555555</v>
      </c>
      <c r="H34" s="8">
        <v>0.0</v>
      </c>
      <c r="I34" s="8"/>
      <c r="J34" s="8"/>
      <c r="K34" s="8"/>
      <c r="L34" s="12" t="s">
        <v>20</v>
      </c>
      <c r="M34" s="13" t="s">
        <v>21</v>
      </c>
    </row>
    <row r="35" ht="14.25" customHeight="1">
      <c r="A35" s="8" t="s">
        <v>15</v>
      </c>
      <c r="B35" s="8" t="s">
        <v>16</v>
      </c>
      <c r="C35" s="9" t="s">
        <v>87</v>
      </c>
      <c r="D35" s="8" t="s">
        <v>88</v>
      </c>
      <c r="E35" s="8" t="s">
        <v>19</v>
      </c>
      <c r="F35" s="10">
        <v>43594.0</v>
      </c>
      <c r="G35" s="11">
        <v>0.80375</v>
      </c>
      <c r="H35" s="8">
        <v>600.0</v>
      </c>
      <c r="I35" s="8">
        <v>414.0</v>
      </c>
      <c r="J35" s="8"/>
      <c r="K35" s="8">
        <v>186.0</v>
      </c>
      <c r="L35" s="12" t="s">
        <v>20</v>
      </c>
      <c r="M35" s="13" t="s">
        <v>21</v>
      </c>
    </row>
    <row r="36" ht="14.25" customHeight="1">
      <c r="A36" s="8" t="s">
        <v>15</v>
      </c>
      <c r="B36" s="8" t="s">
        <v>16</v>
      </c>
      <c r="C36" s="9" t="s">
        <v>89</v>
      </c>
      <c r="D36" s="8" t="s">
        <v>90</v>
      </c>
      <c r="E36" s="8" t="s">
        <v>19</v>
      </c>
      <c r="F36" s="10">
        <v>43595.0</v>
      </c>
      <c r="G36" s="11">
        <v>0.5136458333333334</v>
      </c>
      <c r="H36" s="8">
        <v>0.0</v>
      </c>
      <c r="I36" s="8"/>
      <c r="J36" s="8"/>
      <c r="K36" s="8"/>
      <c r="L36" s="12" t="s">
        <v>20</v>
      </c>
      <c r="M36" s="13" t="s">
        <v>21</v>
      </c>
      <c r="N36" s="13" t="s">
        <v>91</v>
      </c>
    </row>
    <row r="37" ht="14.25" customHeight="1">
      <c r="A37" s="8" t="s">
        <v>15</v>
      </c>
      <c r="B37" s="8" t="s">
        <v>16</v>
      </c>
      <c r="C37" s="9" t="s">
        <v>92</v>
      </c>
      <c r="D37" s="8" t="s">
        <v>93</v>
      </c>
      <c r="E37" s="8" t="s">
        <v>19</v>
      </c>
      <c r="F37" s="10">
        <v>43595.0</v>
      </c>
      <c r="G37" s="11">
        <v>0.51375</v>
      </c>
      <c r="H37" s="8">
        <v>0.0</v>
      </c>
      <c r="I37" s="8"/>
      <c r="J37" s="8"/>
      <c r="K37" s="8"/>
      <c r="L37" s="12" t="s">
        <v>20</v>
      </c>
      <c r="M37" s="13" t="s">
        <v>21</v>
      </c>
      <c r="N37" s="13" t="s">
        <v>94</v>
      </c>
    </row>
    <row r="38" ht="14.25" customHeight="1">
      <c r="A38" s="8" t="s">
        <v>15</v>
      </c>
      <c r="B38" s="8" t="s">
        <v>16</v>
      </c>
      <c r="C38" s="9" t="s">
        <v>95</v>
      </c>
      <c r="D38" s="8" t="s">
        <v>96</v>
      </c>
      <c r="E38" s="8" t="s">
        <v>19</v>
      </c>
      <c r="F38" s="10">
        <v>43595.0</v>
      </c>
      <c r="G38" s="11">
        <v>0.5140972222222222</v>
      </c>
      <c r="H38" s="8">
        <v>0.0</v>
      </c>
      <c r="I38" s="8"/>
      <c r="J38" s="8"/>
      <c r="K38" s="8"/>
      <c r="L38" s="12" t="s">
        <v>20</v>
      </c>
      <c r="M38" s="13" t="s">
        <v>21</v>
      </c>
      <c r="N38" s="13" t="s">
        <v>91</v>
      </c>
    </row>
    <row r="39" ht="14.25" customHeight="1">
      <c r="A39" s="8" t="s">
        <v>15</v>
      </c>
      <c r="B39" s="8" t="s">
        <v>16</v>
      </c>
      <c r="C39" s="9" t="s">
        <v>97</v>
      </c>
      <c r="D39" s="8" t="s">
        <v>98</v>
      </c>
      <c r="E39" s="8" t="s">
        <v>19</v>
      </c>
      <c r="F39" s="10">
        <v>43595.0</v>
      </c>
      <c r="G39" s="11">
        <v>0.5273032407407408</v>
      </c>
      <c r="H39" s="8">
        <v>0.0</v>
      </c>
      <c r="I39" s="8"/>
      <c r="J39" s="8"/>
      <c r="K39" s="8"/>
      <c r="L39" s="12" t="s">
        <v>20</v>
      </c>
      <c r="M39" s="13" t="s">
        <v>21</v>
      </c>
    </row>
    <row r="40" ht="14.25" customHeight="1">
      <c r="A40" s="8" t="s">
        <v>15</v>
      </c>
      <c r="B40" s="8" t="s">
        <v>16</v>
      </c>
      <c r="C40" s="9" t="s">
        <v>99</v>
      </c>
      <c r="D40" s="8" t="s">
        <v>100</v>
      </c>
      <c r="E40" s="8" t="s">
        <v>19</v>
      </c>
      <c r="F40" s="10">
        <v>43595.0</v>
      </c>
      <c r="G40" s="11">
        <v>0.5704398148148148</v>
      </c>
      <c r="H40" s="8">
        <v>0.0</v>
      </c>
      <c r="I40" s="8"/>
      <c r="J40" s="8"/>
      <c r="K40" s="8"/>
      <c r="L40" s="12" t="s">
        <v>20</v>
      </c>
      <c r="M40" s="13" t="s">
        <v>21</v>
      </c>
    </row>
    <row r="41" ht="14.25" customHeight="1">
      <c r="A41" s="8" t="s">
        <v>15</v>
      </c>
      <c r="B41" s="8" t="s">
        <v>16</v>
      </c>
      <c r="C41" s="9" t="s">
        <v>101</v>
      </c>
      <c r="D41" s="8" t="s">
        <v>102</v>
      </c>
      <c r="E41" s="8" t="s">
        <v>19</v>
      </c>
      <c r="F41" s="10">
        <v>43595.0</v>
      </c>
      <c r="G41" s="11">
        <v>0.6012152777777777</v>
      </c>
      <c r="H41" s="8">
        <v>0.0</v>
      </c>
      <c r="I41" s="8"/>
      <c r="J41" s="8"/>
      <c r="K41" s="8"/>
      <c r="L41" s="12" t="s">
        <v>20</v>
      </c>
      <c r="M41" s="13" t="s">
        <v>21</v>
      </c>
    </row>
    <row r="42" ht="14.25" customHeight="1">
      <c r="A42" s="8" t="s">
        <v>15</v>
      </c>
      <c r="B42" s="8" t="s">
        <v>16</v>
      </c>
      <c r="C42" s="9" t="s">
        <v>103</v>
      </c>
      <c r="D42" s="8" t="s">
        <v>104</v>
      </c>
      <c r="E42" s="8" t="s">
        <v>19</v>
      </c>
      <c r="F42" s="10">
        <v>43595.0</v>
      </c>
      <c r="G42" s="11">
        <v>0.6012384259259259</v>
      </c>
      <c r="H42" s="8">
        <v>0.0</v>
      </c>
      <c r="I42" s="8"/>
      <c r="J42" s="8"/>
      <c r="K42" s="8"/>
      <c r="L42" s="12" t="s">
        <v>20</v>
      </c>
      <c r="M42" s="13" t="s">
        <v>21</v>
      </c>
    </row>
    <row r="43" ht="14.25" customHeight="1">
      <c r="A43" s="8" t="s">
        <v>15</v>
      </c>
      <c r="B43" s="8" t="s">
        <v>16</v>
      </c>
      <c r="C43" s="9" t="s">
        <v>105</v>
      </c>
      <c r="D43" s="8" t="s">
        <v>106</v>
      </c>
      <c r="E43" s="8" t="s">
        <v>19</v>
      </c>
      <c r="F43" s="10">
        <v>43595.0</v>
      </c>
      <c r="G43" s="11">
        <v>0.6327199074074074</v>
      </c>
      <c r="H43" s="8">
        <v>2382.0</v>
      </c>
      <c r="I43" s="8">
        <v>1234.0</v>
      </c>
      <c r="J43" s="8"/>
      <c r="K43" s="8">
        <v>1148.0</v>
      </c>
      <c r="L43" s="12" t="s">
        <v>20</v>
      </c>
      <c r="M43" s="13" t="s">
        <v>21</v>
      </c>
    </row>
    <row r="44" ht="14.25" customHeight="1">
      <c r="A44" s="8" t="s">
        <v>15</v>
      </c>
      <c r="B44" s="8" t="s">
        <v>16</v>
      </c>
      <c r="C44" s="9" t="s">
        <v>107</v>
      </c>
      <c r="D44" s="8" t="s">
        <v>108</v>
      </c>
      <c r="E44" s="8" t="s">
        <v>19</v>
      </c>
      <c r="F44" s="10">
        <v>43595.0</v>
      </c>
      <c r="G44" s="11">
        <v>0.6475231481481482</v>
      </c>
      <c r="H44" s="8">
        <v>0.0</v>
      </c>
      <c r="I44" s="8"/>
      <c r="J44" s="8"/>
      <c r="K44" s="8"/>
      <c r="L44" s="12" t="s">
        <v>20</v>
      </c>
      <c r="M44" s="13" t="s">
        <v>21</v>
      </c>
    </row>
    <row r="45" ht="14.25" customHeight="1">
      <c r="A45" s="8" t="s">
        <v>15</v>
      </c>
      <c r="B45" s="8" t="s">
        <v>16</v>
      </c>
      <c r="C45" s="9" t="s">
        <v>109</v>
      </c>
      <c r="D45" s="8" t="s">
        <v>110</v>
      </c>
      <c r="E45" s="8" t="s">
        <v>19</v>
      </c>
      <c r="F45" s="10">
        <v>43595.0</v>
      </c>
      <c r="G45" s="11">
        <v>0.7739930555555555</v>
      </c>
      <c r="H45" s="8">
        <v>0.0</v>
      </c>
      <c r="I45" s="8"/>
      <c r="J45" s="8"/>
      <c r="K45" s="8"/>
      <c r="L45" s="12" t="s">
        <v>20</v>
      </c>
      <c r="M45" s="13" t="s">
        <v>21</v>
      </c>
      <c r="N45" s="13" t="s">
        <v>94</v>
      </c>
    </row>
    <row r="46" ht="14.25" customHeight="1">
      <c r="A46" s="8" t="s">
        <v>15</v>
      </c>
      <c r="B46" s="8" t="s">
        <v>16</v>
      </c>
      <c r="C46" s="9" t="s">
        <v>111</v>
      </c>
      <c r="D46" s="8" t="s">
        <v>112</v>
      </c>
      <c r="E46" s="8" t="s">
        <v>19</v>
      </c>
      <c r="F46" s="10">
        <v>43595.0</v>
      </c>
      <c r="G46" s="11">
        <v>0.7774074074074074</v>
      </c>
      <c r="H46" s="8">
        <v>1644.0</v>
      </c>
      <c r="I46" s="8">
        <v>722.0</v>
      </c>
      <c r="J46" s="8"/>
      <c r="K46" s="8">
        <v>922.0</v>
      </c>
      <c r="L46" s="12" t="s">
        <v>20</v>
      </c>
      <c r="M46" s="13" t="s">
        <v>21</v>
      </c>
    </row>
    <row r="47" ht="14.25" customHeight="1">
      <c r="A47" s="8" t="s">
        <v>15</v>
      </c>
      <c r="B47" s="8" t="s">
        <v>16</v>
      </c>
      <c r="C47" s="9" t="s">
        <v>113</v>
      </c>
      <c r="D47" s="8" t="s">
        <v>114</v>
      </c>
      <c r="E47" s="8" t="s">
        <v>19</v>
      </c>
      <c r="F47" s="10">
        <v>43595.0</v>
      </c>
      <c r="G47" s="11">
        <v>0.8818402777777777</v>
      </c>
      <c r="H47" s="8">
        <v>1233.0</v>
      </c>
      <c r="I47" s="8">
        <v>785.0</v>
      </c>
      <c r="J47" s="8"/>
      <c r="K47" s="8">
        <v>448.0</v>
      </c>
      <c r="L47" s="12" t="s">
        <v>20</v>
      </c>
      <c r="M47" s="13" t="s">
        <v>21</v>
      </c>
    </row>
    <row r="48" ht="14.25" customHeight="1">
      <c r="A48" s="8" t="s">
        <v>15</v>
      </c>
      <c r="B48" s="8" t="s">
        <v>16</v>
      </c>
      <c r="C48" s="9" t="s">
        <v>115</v>
      </c>
      <c r="D48" s="8" t="s">
        <v>116</v>
      </c>
      <c r="E48" s="8" t="s">
        <v>19</v>
      </c>
      <c r="F48" s="10">
        <v>43596.0</v>
      </c>
      <c r="G48" s="11">
        <v>0.6824305555555555</v>
      </c>
      <c r="H48" s="8">
        <v>0.0</v>
      </c>
      <c r="I48" s="8"/>
      <c r="J48" s="8"/>
      <c r="K48" s="8"/>
      <c r="L48" s="12" t="s">
        <v>20</v>
      </c>
      <c r="M48" s="13" t="s">
        <v>21</v>
      </c>
    </row>
    <row r="49" ht="14.25" customHeight="1">
      <c r="A49" s="8" t="s">
        <v>15</v>
      </c>
      <c r="B49" s="8" t="s">
        <v>16</v>
      </c>
      <c r="C49" s="9" t="s">
        <v>117</v>
      </c>
      <c r="D49" s="8" t="s">
        <v>118</v>
      </c>
      <c r="E49" s="8" t="s">
        <v>19</v>
      </c>
      <c r="F49" s="10">
        <v>43596.0</v>
      </c>
      <c r="G49" s="11">
        <v>0.6854050925925926</v>
      </c>
      <c r="H49" s="8">
        <v>0.0</v>
      </c>
      <c r="I49" s="8"/>
      <c r="J49" s="8"/>
      <c r="K49" s="8"/>
      <c r="L49" s="12" t="s">
        <v>20</v>
      </c>
      <c r="M49" s="13" t="s">
        <v>21</v>
      </c>
    </row>
    <row r="50" ht="14.25" customHeight="1">
      <c r="A50" s="8" t="s">
        <v>15</v>
      </c>
      <c r="B50" s="8" t="s">
        <v>16</v>
      </c>
      <c r="C50" s="9" t="s">
        <v>119</v>
      </c>
      <c r="D50" s="8" t="s">
        <v>120</v>
      </c>
      <c r="E50" s="8" t="s">
        <v>19</v>
      </c>
      <c r="F50" s="10">
        <v>43596.0</v>
      </c>
      <c r="G50" s="11">
        <v>0.7071759259259259</v>
      </c>
      <c r="H50" s="8">
        <v>792.0</v>
      </c>
      <c r="I50" s="8">
        <v>522.0</v>
      </c>
      <c r="J50" s="8"/>
      <c r="K50" s="8">
        <v>270.0</v>
      </c>
      <c r="L50" s="12" t="s">
        <v>20</v>
      </c>
      <c r="M50" s="13" t="s">
        <v>21</v>
      </c>
    </row>
    <row r="51" ht="14.25" customHeight="1">
      <c r="A51" s="8" t="s">
        <v>15</v>
      </c>
      <c r="B51" s="8" t="s">
        <v>16</v>
      </c>
      <c r="C51" s="9" t="s">
        <v>121</v>
      </c>
      <c r="D51" s="8" t="s">
        <v>122</v>
      </c>
      <c r="E51" s="8" t="s">
        <v>19</v>
      </c>
      <c r="F51" s="10">
        <v>43596.0</v>
      </c>
      <c r="G51" s="11">
        <v>0.7387037037037038</v>
      </c>
      <c r="H51" s="8">
        <v>1992.0</v>
      </c>
      <c r="I51" s="8">
        <v>1143.0</v>
      </c>
      <c r="J51" s="8"/>
      <c r="K51" s="8">
        <v>849.0</v>
      </c>
      <c r="L51" s="12" t="s">
        <v>20</v>
      </c>
      <c r="M51" s="13" t="s">
        <v>21</v>
      </c>
    </row>
    <row r="52" ht="14.25" customHeight="1">
      <c r="A52" s="8" t="s">
        <v>15</v>
      </c>
      <c r="B52" s="8" t="s">
        <v>16</v>
      </c>
      <c r="C52" s="9" t="s">
        <v>123</v>
      </c>
      <c r="D52" s="8" t="s">
        <v>124</v>
      </c>
      <c r="E52" s="8" t="s">
        <v>19</v>
      </c>
      <c r="F52" s="10">
        <v>43597.0</v>
      </c>
      <c r="G52" s="11">
        <v>0.5286226851851852</v>
      </c>
      <c r="H52" s="8">
        <v>1421.0</v>
      </c>
      <c r="I52" s="8">
        <v>802.0</v>
      </c>
      <c r="J52" s="8"/>
      <c r="K52" s="8">
        <v>619.0</v>
      </c>
      <c r="L52" s="12" t="s">
        <v>20</v>
      </c>
      <c r="M52" s="13" t="s">
        <v>125</v>
      </c>
    </row>
    <row r="53" ht="14.25" customHeight="1">
      <c r="A53" s="8" t="s">
        <v>15</v>
      </c>
      <c r="B53" s="8" t="s">
        <v>16</v>
      </c>
      <c r="C53" s="9" t="s">
        <v>126</v>
      </c>
      <c r="D53" s="8" t="s">
        <v>127</v>
      </c>
      <c r="E53" s="8" t="s">
        <v>19</v>
      </c>
      <c r="F53" s="10">
        <v>43597.0</v>
      </c>
      <c r="G53" s="11">
        <v>0.6572916666666667</v>
      </c>
      <c r="H53" s="8">
        <v>1535.0</v>
      </c>
      <c r="I53" s="8">
        <v>1048.0</v>
      </c>
      <c r="J53" s="8"/>
      <c r="K53" s="8">
        <v>487.0</v>
      </c>
      <c r="L53" s="12" t="s">
        <v>20</v>
      </c>
      <c r="M53" s="13" t="s">
        <v>21</v>
      </c>
    </row>
    <row r="54" ht="14.25" customHeight="1">
      <c r="A54" s="8" t="s">
        <v>15</v>
      </c>
      <c r="B54" s="8" t="s">
        <v>16</v>
      </c>
      <c r="C54" s="9" t="s">
        <v>128</v>
      </c>
      <c r="D54" s="8" t="s">
        <v>129</v>
      </c>
      <c r="E54" s="8" t="s">
        <v>19</v>
      </c>
      <c r="F54" s="10">
        <v>43598.0</v>
      </c>
      <c r="G54" s="11">
        <v>0.5704398148148148</v>
      </c>
      <c r="H54" s="8">
        <v>0.0</v>
      </c>
      <c r="I54" s="8"/>
      <c r="J54" s="8"/>
      <c r="K54" s="8"/>
      <c r="L54" s="12" t="s">
        <v>20</v>
      </c>
      <c r="M54" s="13" t="s">
        <v>21</v>
      </c>
    </row>
    <row r="55" ht="14.25" customHeight="1">
      <c r="A55" s="8" t="s">
        <v>15</v>
      </c>
      <c r="B55" s="8" t="s">
        <v>16</v>
      </c>
      <c r="C55" s="9" t="s">
        <v>130</v>
      </c>
      <c r="D55" s="8" t="s">
        <v>131</v>
      </c>
      <c r="E55" s="8" t="s">
        <v>19</v>
      </c>
      <c r="F55" s="10">
        <v>43598.0</v>
      </c>
      <c r="G55" s="11">
        <v>0.5716550925925926</v>
      </c>
      <c r="H55" s="8">
        <v>0.0</v>
      </c>
      <c r="I55" s="8"/>
      <c r="J55" s="8"/>
      <c r="K55" s="8"/>
      <c r="L55" s="12" t="s">
        <v>20</v>
      </c>
      <c r="M55" s="13" t="s">
        <v>21</v>
      </c>
    </row>
    <row r="56" ht="14.25" customHeight="1">
      <c r="A56" s="8" t="s">
        <v>15</v>
      </c>
      <c r="B56" s="8" t="s">
        <v>16</v>
      </c>
      <c r="C56" s="9" t="s">
        <v>132</v>
      </c>
      <c r="D56" s="8" t="s">
        <v>133</v>
      </c>
      <c r="E56" s="8" t="s">
        <v>19</v>
      </c>
      <c r="F56" s="10">
        <v>43598.0</v>
      </c>
      <c r="G56" s="11">
        <v>0.6035532407407408</v>
      </c>
      <c r="H56" s="8">
        <v>0.0</v>
      </c>
      <c r="I56" s="8"/>
      <c r="J56" s="8"/>
      <c r="K56" s="8"/>
      <c r="L56" s="12" t="s">
        <v>20</v>
      </c>
      <c r="M56" s="13" t="s">
        <v>134</v>
      </c>
    </row>
    <row r="57" ht="14.25" customHeight="1">
      <c r="A57" s="8" t="s">
        <v>15</v>
      </c>
      <c r="B57" s="8" t="s">
        <v>16</v>
      </c>
      <c r="C57" s="9" t="s">
        <v>135</v>
      </c>
      <c r="D57" s="8" t="s">
        <v>136</v>
      </c>
      <c r="E57" s="8" t="s">
        <v>19</v>
      </c>
      <c r="F57" s="10">
        <v>43598.0</v>
      </c>
      <c r="G57" s="11">
        <v>0.7507870370370371</v>
      </c>
      <c r="H57" s="8">
        <v>0.0</v>
      </c>
      <c r="I57" s="8"/>
      <c r="J57" s="8"/>
      <c r="K57" s="8"/>
      <c r="L57" s="12" t="s">
        <v>20</v>
      </c>
      <c r="M57" s="13" t="s">
        <v>21</v>
      </c>
    </row>
    <row r="58" ht="14.25" customHeight="1">
      <c r="A58" s="8" t="s">
        <v>15</v>
      </c>
      <c r="B58" s="8" t="s">
        <v>16</v>
      </c>
      <c r="C58" s="9" t="s">
        <v>137</v>
      </c>
      <c r="D58" s="8" t="s">
        <v>138</v>
      </c>
      <c r="E58" s="8" t="s">
        <v>19</v>
      </c>
      <c r="F58" s="10">
        <v>43598.0</v>
      </c>
      <c r="G58" s="11">
        <v>0.760636574074074</v>
      </c>
      <c r="H58" s="8">
        <v>1305.0</v>
      </c>
      <c r="I58" s="8">
        <v>781.0</v>
      </c>
      <c r="J58" s="8"/>
      <c r="K58" s="8">
        <v>524.0</v>
      </c>
      <c r="L58" s="12" t="s">
        <v>20</v>
      </c>
      <c r="M58" s="13" t="s">
        <v>21</v>
      </c>
    </row>
    <row r="59" ht="14.25" customHeight="1">
      <c r="A59" s="8" t="s">
        <v>15</v>
      </c>
      <c r="B59" s="8" t="s">
        <v>16</v>
      </c>
      <c r="C59" s="9" t="s">
        <v>139</v>
      </c>
      <c r="D59" s="8" t="s">
        <v>140</v>
      </c>
      <c r="E59" s="8" t="s">
        <v>19</v>
      </c>
      <c r="F59" s="10">
        <v>43598.0</v>
      </c>
      <c r="G59" s="11">
        <v>0.7984490740740741</v>
      </c>
      <c r="H59" s="8">
        <v>957.0</v>
      </c>
      <c r="I59" s="8">
        <v>578.0</v>
      </c>
      <c r="J59" s="8"/>
      <c r="K59" s="8">
        <v>379.0</v>
      </c>
      <c r="L59" s="12" t="s">
        <v>20</v>
      </c>
      <c r="M59" s="13" t="s">
        <v>21</v>
      </c>
    </row>
    <row r="60" ht="14.25" customHeight="1">
      <c r="A60" s="8" t="s">
        <v>15</v>
      </c>
      <c r="B60" s="8" t="s">
        <v>16</v>
      </c>
      <c r="C60" s="9" t="s">
        <v>141</v>
      </c>
      <c r="D60" s="8" t="s">
        <v>142</v>
      </c>
      <c r="E60" s="8" t="s">
        <v>19</v>
      </c>
      <c r="F60" s="10">
        <v>43598.0</v>
      </c>
      <c r="G60" s="11">
        <v>0.8545023148148149</v>
      </c>
      <c r="H60" s="8">
        <v>0.0</v>
      </c>
      <c r="I60" s="8"/>
      <c r="J60" s="8"/>
      <c r="K60" s="8"/>
      <c r="L60" s="12" t="s">
        <v>20</v>
      </c>
      <c r="M60" s="13" t="s">
        <v>21</v>
      </c>
    </row>
    <row r="61" ht="14.25" customHeight="1">
      <c r="A61" s="8" t="s">
        <v>15</v>
      </c>
      <c r="B61" s="8" t="s">
        <v>16</v>
      </c>
      <c r="C61" s="9" t="s">
        <v>143</v>
      </c>
      <c r="D61" s="8" t="s">
        <v>144</v>
      </c>
      <c r="E61" s="8" t="s">
        <v>19</v>
      </c>
      <c r="F61" s="10">
        <v>43599.0</v>
      </c>
      <c r="G61" s="11">
        <v>0.2565972222222222</v>
      </c>
      <c r="H61" s="8">
        <v>0.0</v>
      </c>
      <c r="I61" s="8"/>
      <c r="J61" s="8"/>
      <c r="K61" s="8"/>
      <c r="L61" s="12" t="s">
        <v>20</v>
      </c>
      <c r="M61" s="13" t="s">
        <v>21</v>
      </c>
    </row>
    <row r="62" ht="14.25" customHeight="1">
      <c r="A62" s="8" t="s">
        <v>15</v>
      </c>
      <c r="B62" s="8" t="s">
        <v>16</v>
      </c>
      <c r="C62" s="9" t="s">
        <v>145</v>
      </c>
      <c r="D62" s="8" t="s">
        <v>146</v>
      </c>
      <c r="E62" s="8" t="s">
        <v>19</v>
      </c>
      <c r="F62" s="10">
        <v>43599.0</v>
      </c>
      <c r="G62" s="11">
        <v>0.43041666666666667</v>
      </c>
      <c r="H62" s="8">
        <v>0.0</v>
      </c>
      <c r="I62" s="8"/>
      <c r="J62" s="8"/>
      <c r="K62" s="8"/>
      <c r="L62" s="12" t="s">
        <v>20</v>
      </c>
      <c r="M62" s="13" t="s">
        <v>21</v>
      </c>
    </row>
    <row r="63" ht="14.25" customHeight="1">
      <c r="A63" s="8" t="s">
        <v>15</v>
      </c>
      <c r="B63" s="8" t="s">
        <v>16</v>
      </c>
      <c r="C63" s="9" t="s">
        <v>147</v>
      </c>
      <c r="D63" s="8" t="s">
        <v>148</v>
      </c>
      <c r="E63" s="8" t="s">
        <v>19</v>
      </c>
      <c r="F63" s="10">
        <v>43599.0</v>
      </c>
      <c r="G63" s="11">
        <v>0.5581597222222222</v>
      </c>
      <c r="H63" s="8">
        <v>4556.0</v>
      </c>
      <c r="I63" s="8">
        <v>2335.0</v>
      </c>
      <c r="J63" s="8"/>
      <c r="K63" s="8">
        <v>2221.0</v>
      </c>
      <c r="L63" s="12" t="s">
        <v>20</v>
      </c>
      <c r="M63" s="13" t="s">
        <v>21</v>
      </c>
    </row>
    <row r="64" ht="14.25" customHeight="1">
      <c r="A64" s="8" t="s">
        <v>15</v>
      </c>
      <c r="B64" s="8" t="s">
        <v>16</v>
      </c>
      <c r="C64" s="9" t="s">
        <v>149</v>
      </c>
      <c r="D64" s="8" t="s">
        <v>150</v>
      </c>
      <c r="E64" s="8" t="s">
        <v>19</v>
      </c>
      <c r="F64" s="10">
        <v>43599.0</v>
      </c>
      <c r="G64" s="11">
        <v>0.6524768518518519</v>
      </c>
      <c r="H64" s="8">
        <v>0.0</v>
      </c>
      <c r="I64" s="8"/>
      <c r="J64" s="8"/>
      <c r="K64" s="8"/>
      <c r="L64" s="12" t="s">
        <v>20</v>
      </c>
      <c r="M64" s="13" t="s">
        <v>21</v>
      </c>
    </row>
    <row r="65" ht="14.25" customHeight="1">
      <c r="A65" s="8" t="s">
        <v>15</v>
      </c>
      <c r="B65" s="8" t="s">
        <v>16</v>
      </c>
      <c r="C65" s="9" t="s">
        <v>151</v>
      </c>
      <c r="D65" s="8" t="s">
        <v>152</v>
      </c>
      <c r="E65" s="8" t="s">
        <v>19</v>
      </c>
      <c r="F65" s="10">
        <v>43599.0</v>
      </c>
      <c r="G65" s="11">
        <v>0.6578935185185185</v>
      </c>
      <c r="H65" s="8">
        <v>0.0</v>
      </c>
      <c r="I65" s="8"/>
      <c r="J65" s="8"/>
      <c r="K65" s="8"/>
      <c r="L65" s="12" t="s">
        <v>20</v>
      </c>
      <c r="M65" s="13" t="s">
        <v>21</v>
      </c>
    </row>
    <row r="66" ht="14.25" customHeight="1">
      <c r="A66" s="8" t="s">
        <v>15</v>
      </c>
      <c r="B66" s="8" t="s">
        <v>16</v>
      </c>
      <c r="C66" s="9" t="s">
        <v>153</v>
      </c>
      <c r="D66" s="8" t="s">
        <v>154</v>
      </c>
      <c r="E66" s="8" t="s">
        <v>19</v>
      </c>
      <c r="F66" s="10">
        <v>43599.0</v>
      </c>
      <c r="G66" s="11">
        <v>0.6647685185185185</v>
      </c>
      <c r="H66" s="8">
        <v>800.0</v>
      </c>
      <c r="I66" s="8">
        <v>460.0</v>
      </c>
      <c r="J66" s="8"/>
      <c r="K66" s="8">
        <v>340.0</v>
      </c>
      <c r="L66" s="12" t="s">
        <v>20</v>
      </c>
      <c r="M66" s="13" t="s">
        <v>21</v>
      </c>
      <c r="N66" s="13" t="s">
        <v>94</v>
      </c>
    </row>
    <row r="67" ht="14.25" customHeight="1">
      <c r="A67" s="8" t="s">
        <v>15</v>
      </c>
      <c r="B67" s="8" t="s">
        <v>16</v>
      </c>
      <c r="C67" s="9" t="s">
        <v>155</v>
      </c>
      <c r="D67" s="8" t="s">
        <v>156</v>
      </c>
      <c r="E67" s="8" t="s">
        <v>19</v>
      </c>
      <c r="F67" s="10">
        <v>43599.0</v>
      </c>
      <c r="G67" s="11">
        <v>0.6730671296296297</v>
      </c>
      <c r="H67" s="8">
        <v>0.0</v>
      </c>
      <c r="I67" s="8"/>
      <c r="J67" s="8"/>
      <c r="K67" s="8"/>
      <c r="L67" s="12" t="s">
        <v>20</v>
      </c>
      <c r="M67" s="13" t="s">
        <v>21</v>
      </c>
      <c r="N67" s="13" t="s">
        <v>94</v>
      </c>
    </row>
    <row r="68" ht="14.25" customHeight="1">
      <c r="A68" s="8" t="s">
        <v>15</v>
      </c>
      <c r="B68" s="8" t="s">
        <v>16</v>
      </c>
      <c r="C68" s="9" t="s">
        <v>157</v>
      </c>
      <c r="D68" s="8" t="s">
        <v>158</v>
      </c>
      <c r="E68" s="8" t="s">
        <v>19</v>
      </c>
      <c r="F68" s="10">
        <v>43599.0</v>
      </c>
      <c r="G68" s="11">
        <v>0.7683217592592593</v>
      </c>
      <c r="H68" s="8">
        <v>1732.0</v>
      </c>
      <c r="I68" s="8">
        <v>654.0</v>
      </c>
      <c r="J68" s="8"/>
      <c r="K68" s="8">
        <v>1078.0</v>
      </c>
      <c r="L68" s="12" t="s">
        <v>20</v>
      </c>
      <c r="M68" s="13" t="s">
        <v>21</v>
      </c>
    </row>
    <row r="69" ht="14.25" customHeight="1">
      <c r="A69" s="8" t="s">
        <v>15</v>
      </c>
      <c r="B69" s="8" t="s">
        <v>16</v>
      </c>
      <c r="C69" s="9" t="s">
        <v>159</v>
      </c>
      <c r="D69" s="8" t="s">
        <v>160</v>
      </c>
      <c r="E69" s="8" t="s">
        <v>19</v>
      </c>
      <c r="F69" s="10">
        <v>43600.0</v>
      </c>
      <c r="G69" s="11">
        <v>0.5728935185185186</v>
      </c>
      <c r="H69" s="8">
        <v>0.0</v>
      </c>
      <c r="I69" s="8"/>
      <c r="J69" s="8"/>
      <c r="K69" s="8"/>
      <c r="L69" s="12" t="s">
        <v>20</v>
      </c>
      <c r="M69" s="13" t="s">
        <v>21</v>
      </c>
    </row>
    <row r="70" ht="14.25" customHeight="1">
      <c r="A70" s="8" t="s">
        <v>15</v>
      </c>
      <c r="B70" s="8" t="s">
        <v>16</v>
      </c>
      <c r="C70" s="9" t="s">
        <v>161</v>
      </c>
      <c r="D70" s="8" t="s">
        <v>162</v>
      </c>
      <c r="E70" s="8" t="s">
        <v>19</v>
      </c>
      <c r="F70" s="10">
        <v>43600.0</v>
      </c>
      <c r="G70" s="11">
        <v>0.5736689814814815</v>
      </c>
      <c r="H70" s="8">
        <v>0.0</v>
      </c>
      <c r="I70" s="8"/>
      <c r="J70" s="8"/>
      <c r="K70" s="8"/>
      <c r="L70" s="12" t="s">
        <v>20</v>
      </c>
      <c r="M70" s="13" t="s">
        <v>21</v>
      </c>
    </row>
    <row r="71" ht="14.25" customHeight="1">
      <c r="A71" s="8" t="s">
        <v>15</v>
      </c>
      <c r="B71" s="8" t="s">
        <v>16</v>
      </c>
      <c r="C71" s="9" t="s">
        <v>163</v>
      </c>
      <c r="D71" s="8" t="s">
        <v>164</v>
      </c>
      <c r="E71" s="8" t="s">
        <v>19</v>
      </c>
      <c r="F71" s="10">
        <v>43600.0</v>
      </c>
      <c r="G71" s="11">
        <v>0.6161805555555555</v>
      </c>
      <c r="H71" s="8">
        <v>0.0</v>
      </c>
      <c r="I71" s="8"/>
      <c r="J71" s="8"/>
      <c r="K71" s="8"/>
      <c r="L71" s="12" t="s">
        <v>20</v>
      </c>
      <c r="M71" s="13" t="s">
        <v>165</v>
      </c>
    </row>
    <row r="72" ht="14.25" customHeight="1">
      <c r="A72" s="8" t="s">
        <v>15</v>
      </c>
      <c r="B72" s="8" t="s">
        <v>16</v>
      </c>
      <c r="C72" s="9" t="s">
        <v>166</v>
      </c>
      <c r="D72" s="8" t="s">
        <v>167</v>
      </c>
      <c r="E72" s="8" t="s">
        <v>19</v>
      </c>
      <c r="F72" s="10">
        <v>43600.0</v>
      </c>
      <c r="G72" s="11">
        <v>0.6171412037037037</v>
      </c>
      <c r="H72" s="8">
        <v>0.0</v>
      </c>
      <c r="I72" s="8"/>
      <c r="J72" s="8"/>
      <c r="K72" s="8"/>
      <c r="L72" s="12" t="s">
        <v>20</v>
      </c>
      <c r="M72" s="13" t="s">
        <v>21</v>
      </c>
    </row>
    <row r="73" ht="14.25" customHeight="1">
      <c r="A73" s="8" t="s">
        <v>15</v>
      </c>
      <c r="B73" s="8" t="s">
        <v>16</v>
      </c>
      <c r="C73" s="9" t="s">
        <v>168</v>
      </c>
      <c r="D73" s="8" t="s">
        <v>169</v>
      </c>
      <c r="E73" s="8" t="s">
        <v>19</v>
      </c>
      <c r="F73" s="10">
        <v>43600.0</v>
      </c>
      <c r="G73" s="11">
        <v>0.6201041666666667</v>
      </c>
      <c r="H73" s="8">
        <v>0.0</v>
      </c>
      <c r="I73" s="8"/>
      <c r="J73" s="8"/>
      <c r="K73" s="8"/>
      <c r="L73" s="12" t="s">
        <v>20</v>
      </c>
      <c r="M73" s="13" t="s">
        <v>134</v>
      </c>
    </row>
    <row r="74" ht="14.25" customHeight="1">
      <c r="A74" s="8" t="s">
        <v>15</v>
      </c>
      <c r="B74" s="8" t="s">
        <v>16</v>
      </c>
      <c r="C74" s="9" t="s">
        <v>170</v>
      </c>
      <c r="D74" s="8" t="s">
        <v>171</v>
      </c>
      <c r="E74" s="8" t="s">
        <v>19</v>
      </c>
      <c r="F74" s="10">
        <v>43600.0</v>
      </c>
      <c r="G74" s="11">
        <v>0.6516203703703703</v>
      </c>
      <c r="H74" s="8">
        <v>0.0</v>
      </c>
      <c r="I74" s="8"/>
      <c r="J74" s="8"/>
      <c r="K74" s="8"/>
      <c r="L74" s="12" t="s">
        <v>20</v>
      </c>
      <c r="M74" s="13" t="s">
        <v>21</v>
      </c>
    </row>
    <row r="75" ht="14.25" customHeight="1">
      <c r="A75" s="8" t="s">
        <v>15</v>
      </c>
      <c r="B75" s="8" t="s">
        <v>16</v>
      </c>
      <c r="C75" s="9" t="s">
        <v>172</v>
      </c>
      <c r="D75" s="8" t="s">
        <v>173</v>
      </c>
      <c r="E75" s="8" t="s">
        <v>19</v>
      </c>
      <c r="F75" s="10">
        <v>43600.0</v>
      </c>
      <c r="G75" s="11">
        <v>0.6697569444444444</v>
      </c>
      <c r="H75" s="8">
        <v>717.0</v>
      </c>
      <c r="I75" s="8">
        <v>500.0</v>
      </c>
      <c r="J75" s="8"/>
      <c r="K75" s="8">
        <v>217.0</v>
      </c>
      <c r="L75" s="12" t="s">
        <v>20</v>
      </c>
      <c r="M75" s="13" t="s">
        <v>21</v>
      </c>
    </row>
    <row r="76" ht="14.25" customHeight="1">
      <c r="A76" s="8" t="s">
        <v>15</v>
      </c>
      <c r="B76" s="8" t="s">
        <v>16</v>
      </c>
      <c r="C76" s="9" t="s">
        <v>174</v>
      </c>
      <c r="D76" s="8" t="s">
        <v>175</v>
      </c>
      <c r="E76" s="8" t="s">
        <v>19</v>
      </c>
      <c r="F76" s="10">
        <v>43600.0</v>
      </c>
      <c r="G76" s="11">
        <v>0.8282291666666667</v>
      </c>
      <c r="H76" s="8">
        <v>0.0</v>
      </c>
      <c r="I76" s="8"/>
      <c r="J76" s="8"/>
      <c r="K76" s="8"/>
      <c r="L76" s="12" t="s">
        <v>20</v>
      </c>
      <c r="M76" s="13" t="s">
        <v>21</v>
      </c>
    </row>
    <row r="77" ht="14.25" customHeight="1">
      <c r="A77" s="8" t="s">
        <v>15</v>
      </c>
      <c r="B77" s="8" t="s">
        <v>16</v>
      </c>
      <c r="C77" s="9" t="s">
        <v>176</v>
      </c>
      <c r="D77" s="8" t="s">
        <v>177</v>
      </c>
      <c r="E77" s="8" t="s">
        <v>19</v>
      </c>
      <c r="F77" s="10">
        <v>43600.0</v>
      </c>
      <c r="G77" s="11">
        <v>0.8291666666666667</v>
      </c>
      <c r="H77" s="8">
        <v>0.0</v>
      </c>
      <c r="I77" s="8"/>
      <c r="J77" s="8"/>
      <c r="K77" s="8"/>
      <c r="L77" s="12" t="s">
        <v>20</v>
      </c>
      <c r="M77" s="13" t="s">
        <v>21</v>
      </c>
    </row>
    <row r="78" ht="14.25" customHeight="1">
      <c r="A78" s="8" t="s">
        <v>15</v>
      </c>
      <c r="B78" s="8" t="s">
        <v>16</v>
      </c>
      <c r="C78" s="9" t="s">
        <v>178</v>
      </c>
      <c r="D78" s="8" t="s">
        <v>179</v>
      </c>
      <c r="E78" s="8" t="s">
        <v>19</v>
      </c>
      <c r="F78" s="10">
        <v>43600.0</v>
      </c>
      <c r="G78" s="11">
        <v>0.8291898148148148</v>
      </c>
      <c r="H78" s="8">
        <v>0.0</v>
      </c>
      <c r="I78" s="8"/>
      <c r="J78" s="8"/>
      <c r="K78" s="8"/>
      <c r="L78" s="12" t="s">
        <v>20</v>
      </c>
      <c r="M78" s="13" t="s">
        <v>21</v>
      </c>
    </row>
    <row r="79" ht="14.25" customHeight="1">
      <c r="A79" s="8" t="s">
        <v>15</v>
      </c>
      <c r="B79" s="8" t="s">
        <v>16</v>
      </c>
      <c r="C79" s="9" t="s">
        <v>180</v>
      </c>
      <c r="D79" s="8" t="s">
        <v>181</v>
      </c>
      <c r="E79" s="8" t="s">
        <v>19</v>
      </c>
      <c r="F79" s="10">
        <v>43600.0</v>
      </c>
      <c r="G79" s="11">
        <v>0.829212962962963</v>
      </c>
      <c r="H79" s="8">
        <v>0.0</v>
      </c>
      <c r="I79" s="8"/>
      <c r="J79" s="8"/>
      <c r="K79" s="8"/>
      <c r="L79" s="12" t="s">
        <v>20</v>
      </c>
      <c r="M79" s="13" t="s">
        <v>134</v>
      </c>
    </row>
    <row r="80" ht="14.25" customHeight="1">
      <c r="A80" s="8" t="s">
        <v>15</v>
      </c>
      <c r="B80" s="8" t="s">
        <v>16</v>
      </c>
      <c r="C80" s="9" t="s">
        <v>182</v>
      </c>
      <c r="D80" s="8" t="s">
        <v>183</v>
      </c>
      <c r="E80" s="8" t="s">
        <v>19</v>
      </c>
      <c r="F80" s="10">
        <v>43600.0</v>
      </c>
      <c r="G80" s="11">
        <v>0.8292361111111111</v>
      </c>
      <c r="H80" s="8">
        <v>0.0</v>
      </c>
      <c r="I80" s="8"/>
      <c r="J80" s="8"/>
      <c r="K80" s="8"/>
      <c r="L80" s="12" t="s">
        <v>20</v>
      </c>
      <c r="M80" s="13" t="s">
        <v>21</v>
      </c>
    </row>
    <row r="81" ht="14.25" customHeight="1">
      <c r="A81" s="8" t="s">
        <v>15</v>
      </c>
      <c r="B81" s="8" t="s">
        <v>16</v>
      </c>
      <c r="C81" s="9" t="s">
        <v>184</v>
      </c>
      <c r="D81" s="8" t="s">
        <v>185</v>
      </c>
      <c r="E81" s="8" t="s">
        <v>19</v>
      </c>
      <c r="F81" s="10">
        <v>43600.0</v>
      </c>
      <c r="G81" s="11">
        <v>0.8292939814814815</v>
      </c>
      <c r="H81" s="8">
        <v>0.0</v>
      </c>
      <c r="I81" s="8"/>
      <c r="J81" s="8"/>
      <c r="K81" s="8"/>
      <c r="L81" s="12" t="s">
        <v>20</v>
      </c>
      <c r="M81" s="13" t="s">
        <v>21</v>
      </c>
    </row>
    <row r="82" ht="14.25" customHeight="1">
      <c r="A82" s="8" t="s">
        <v>15</v>
      </c>
      <c r="B82" s="8" t="s">
        <v>16</v>
      </c>
      <c r="C82" s="9" t="s">
        <v>186</v>
      </c>
      <c r="D82" s="8" t="s">
        <v>187</v>
      </c>
      <c r="E82" s="8" t="s">
        <v>19</v>
      </c>
      <c r="F82" s="10">
        <v>43600.0</v>
      </c>
      <c r="G82" s="11">
        <v>0.8293402777777777</v>
      </c>
      <c r="H82" s="8">
        <v>0.0</v>
      </c>
      <c r="I82" s="8"/>
      <c r="J82" s="8"/>
      <c r="K82" s="8"/>
      <c r="L82" s="12" t="s">
        <v>20</v>
      </c>
      <c r="M82" s="13" t="s">
        <v>21</v>
      </c>
    </row>
    <row r="83" ht="14.25" customHeight="1">
      <c r="A83" s="8" t="s">
        <v>15</v>
      </c>
      <c r="B83" s="8" t="s">
        <v>16</v>
      </c>
      <c r="C83" s="9" t="s">
        <v>188</v>
      </c>
      <c r="D83" s="8" t="s">
        <v>189</v>
      </c>
      <c r="E83" s="8" t="s">
        <v>19</v>
      </c>
      <c r="F83" s="10">
        <v>43600.0</v>
      </c>
      <c r="G83" s="11">
        <v>0.8293865740740741</v>
      </c>
      <c r="H83" s="8">
        <v>0.0</v>
      </c>
      <c r="I83" s="8"/>
      <c r="J83" s="8"/>
      <c r="K83" s="8"/>
      <c r="L83" s="12" t="s">
        <v>20</v>
      </c>
      <c r="M83" s="13" t="s">
        <v>21</v>
      </c>
    </row>
    <row r="84" ht="14.25" customHeight="1">
      <c r="A84" s="8" t="s">
        <v>15</v>
      </c>
      <c r="B84" s="8" t="s">
        <v>16</v>
      </c>
      <c r="C84" s="9" t="s">
        <v>190</v>
      </c>
      <c r="D84" s="8" t="s">
        <v>191</v>
      </c>
      <c r="E84" s="8" t="s">
        <v>19</v>
      </c>
      <c r="F84" s="10">
        <v>43600.0</v>
      </c>
      <c r="G84" s="11">
        <v>0.8295717592592593</v>
      </c>
      <c r="H84" s="8">
        <v>0.0</v>
      </c>
      <c r="I84" s="8"/>
      <c r="J84" s="8"/>
      <c r="K84" s="8"/>
      <c r="L84" s="12" t="s">
        <v>20</v>
      </c>
      <c r="M84" s="13" t="s">
        <v>21</v>
      </c>
    </row>
    <row r="85" ht="14.25" customHeight="1">
      <c r="A85" s="8" t="s">
        <v>15</v>
      </c>
      <c r="B85" s="8" t="s">
        <v>16</v>
      </c>
      <c r="C85" s="9" t="s">
        <v>192</v>
      </c>
      <c r="D85" s="8" t="s">
        <v>193</v>
      </c>
      <c r="E85" s="8" t="s">
        <v>19</v>
      </c>
      <c r="F85" s="10">
        <v>43600.0</v>
      </c>
      <c r="G85" s="11">
        <v>0.8295949074074074</v>
      </c>
      <c r="H85" s="8">
        <v>0.0</v>
      </c>
      <c r="I85" s="8"/>
      <c r="J85" s="8"/>
      <c r="K85" s="8"/>
      <c r="L85" s="12" t="s">
        <v>20</v>
      </c>
      <c r="M85" s="13" t="s">
        <v>21</v>
      </c>
    </row>
    <row r="86" ht="14.25" customHeight="1">
      <c r="A86" s="8" t="s">
        <v>15</v>
      </c>
      <c r="B86" s="8" t="s">
        <v>16</v>
      </c>
      <c r="C86" s="9" t="s">
        <v>194</v>
      </c>
      <c r="D86" s="8" t="s">
        <v>195</v>
      </c>
      <c r="E86" s="8" t="s">
        <v>19</v>
      </c>
      <c r="F86" s="10">
        <v>43601.0</v>
      </c>
      <c r="G86" s="11">
        <v>0.6911342592592593</v>
      </c>
      <c r="H86" s="8">
        <v>0.0</v>
      </c>
      <c r="I86" s="8"/>
      <c r="J86" s="8"/>
      <c r="K86" s="8"/>
      <c r="L86" s="12" t="s">
        <v>20</v>
      </c>
      <c r="M86" s="13" t="s">
        <v>21</v>
      </c>
    </row>
    <row r="87" ht="14.25" customHeight="1">
      <c r="A87" s="8" t="s">
        <v>15</v>
      </c>
      <c r="B87" s="8" t="s">
        <v>16</v>
      </c>
      <c r="C87" s="9" t="s">
        <v>196</v>
      </c>
      <c r="D87" s="8" t="s">
        <v>197</v>
      </c>
      <c r="E87" s="8" t="s">
        <v>19</v>
      </c>
      <c r="F87" s="10">
        <v>43602.0</v>
      </c>
      <c r="G87" s="11">
        <v>0.5350347222222223</v>
      </c>
      <c r="H87" s="8">
        <v>3726.0</v>
      </c>
      <c r="I87" s="8">
        <v>2084.0</v>
      </c>
      <c r="J87" s="8"/>
      <c r="K87" s="8">
        <v>1642.0</v>
      </c>
      <c r="L87" s="12" t="s">
        <v>20</v>
      </c>
      <c r="M87" s="13" t="s">
        <v>21</v>
      </c>
    </row>
    <row r="88" ht="14.25" customHeight="1">
      <c r="A88" s="8" t="s">
        <v>15</v>
      </c>
      <c r="B88" s="8" t="s">
        <v>16</v>
      </c>
      <c r="C88" s="9" t="s">
        <v>198</v>
      </c>
      <c r="D88" s="8" t="s">
        <v>199</v>
      </c>
      <c r="E88" s="8" t="s">
        <v>19</v>
      </c>
      <c r="F88" s="10">
        <v>43602.0</v>
      </c>
      <c r="G88" s="11">
        <v>0.6405208333333333</v>
      </c>
      <c r="H88" s="8">
        <v>0.0</v>
      </c>
      <c r="I88" s="8"/>
      <c r="J88" s="8"/>
      <c r="K88" s="8"/>
      <c r="L88" s="12" t="s">
        <v>20</v>
      </c>
      <c r="M88" s="13" t="s">
        <v>21</v>
      </c>
    </row>
    <row r="89" ht="14.25" customHeight="1">
      <c r="A89" s="8" t="s">
        <v>15</v>
      </c>
      <c r="B89" s="8" t="s">
        <v>16</v>
      </c>
      <c r="C89" s="9" t="s">
        <v>200</v>
      </c>
      <c r="D89" s="8" t="s">
        <v>201</v>
      </c>
      <c r="E89" s="8" t="s">
        <v>19</v>
      </c>
      <c r="F89" s="10">
        <v>43602.0</v>
      </c>
      <c r="G89" s="11">
        <v>0.6408101851851852</v>
      </c>
      <c r="H89" s="8">
        <v>0.0</v>
      </c>
      <c r="I89" s="8"/>
      <c r="J89" s="8"/>
      <c r="K89" s="8"/>
      <c r="L89" s="12" t="s">
        <v>20</v>
      </c>
      <c r="M89" s="13" t="s">
        <v>134</v>
      </c>
    </row>
    <row r="90" ht="14.25" customHeight="1">
      <c r="A90" s="8" t="s">
        <v>15</v>
      </c>
      <c r="B90" s="8" t="s">
        <v>16</v>
      </c>
      <c r="C90" s="9" t="s">
        <v>202</v>
      </c>
      <c r="D90" s="8" t="s">
        <v>203</v>
      </c>
      <c r="E90" s="8" t="s">
        <v>19</v>
      </c>
      <c r="F90" s="10">
        <v>43602.0</v>
      </c>
      <c r="G90" s="11">
        <v>0.7529861111111111</v>
      </c>
      <c r="H90" s="8">
        <v>911.0</v>
      </c>
      <c r="I90" s="8">
        <v>493.0</v>
      </c>
      <c r="J90" s="8"/>
      <c r="K90" s="8">
        <v>418.0</v>
      </c>
      <c r="L90" s="12" t="s">
        <v>20</v>
      </c>
      <c r="M90" s="13" t="s">
        <v>21</v>
      </c>
    </row>
    <row r="91" ht="14.25" customHeight="1">
      <c r="A91" s="8" t="s">
        <v>15</v>
      </c>
      <c r="B91" s="8" t="s">
        <v>16</v>
      </c>
      <c r="C91" s="9" t="s">
        <v>204</v>
      </c>
      <c r="D91" s="8" t="s">
        <v>205</v>
      </c>
      <c r="E91" s="8" t="s">
        <v>19</v>
      </c>
      <c r="F91" s="10">
        <v>43602.0</v>
      </c>
      <c r="G91" s="11">
        <v>0.8411111111111111</v>
      </c>
      <c r="H91" s="8">
        <v>0.0</v>
      </c>
      <c r="I91" s="8"/>
      <c r="J91" s="8"/>
      <c r="K91" s="8"/>
      <c r="L91" s="12" t="s">
        <v>20</v>
      </c>
      <c r="M91" s="13" t="s">
        <v>21</v>
      </c>
    </row>
    <row r="92" ht="14.25" customHeight="1">
      <c r="A92" s="8" t="s">
        <v>15</v>
      </c>
      <c r="B92" s="8" t="s">
        <v>16</v>
      </c>
      <c r="C92" s="9" t="s">
        <v>206</v>
      </c>
      <c r="D92" s="8" t="s">
        <v>207</v>
      </c>
      <c r="E92" s="8" t="s">
        <v>19</v>
      </c>
      <c r="F92" s="10">
        <v>43602.0</v>
      </c>
      <c r="G92" s="11">
        <v>0.8738541666666667</v>
      </c>
      <c r="H92" s="8">
        <v>9434.0</v>
      </c>
      <c r="I92" s="8">
        <v>3763.0</v>
      </c>
      <c r="J92" s="8"/>
      <c r="K92" s="8">
        <v>5671.0</v>
      </c>
      <c r="L92" s="12" t="s">
        <v>20</v>
      </c>
      <c r="M92" s="13" t="s">
        <v>21</v>
      </c>
    </row>
    <row r="93" ht="14.25" customHeight="1">
      <c r="A93" s="8" t="s">
        <v>15</v>
      </c>
      <c r="B93" s="8" t="s">
        <v>16</v>
      </c>
      <c r="C93" s="9" t="s">
        <v>208</v>
      </c>
      <c r="D93" s="8" t="s">
        <v>209</v>
      </c>
      <c r="E93" s="8" t="s">
        <v>19</v>
      </c>
      <c r="F93" s="10">
        <v>43603.0</v>
      </c>
      <c r="G93" s="11">
        <v>0.593275462962963</v>
      </c>
      <c r="H93" s="8">
        <v>1955.0</v>
      </c>
      <c r="I93" s="8">
        <v>1351.0</v>
      </c>
      <c r="J93" s="8"/>
      <c r="K93" s="8">
        <v>604.0</v>
      </c>
      <c r="L93" s="12" t="s">
        <v>20</v>
      </c>
      <c r="M93" s="13" t="s">
        <v>21</v>
      </c>
    </row>
    <row r="94" ht="14.25" customHeight="1">
      <c r="A94" s="8" t="s">
        <v>15</v>
      </c>
      <c r="B94" s="8" t="s">
        <v>16</v>
      </c>
      <c r="C94" s="9" t="s">
        <v>210</v>
      </c>
      <c r="D94" s="8" t="s">
        <v>211</v>
      </c>
      <c r="E94" s="8" t="s">
        <v>19</v>
      </c>
      <c r="F94" s="10">
        <v>43604.0</v>
      </c>
      <c r="G94" s="11">
        <v>0.08158564814814814</v>
      </c>
      <c r="H94" s="8">
        <v>0.0</v>
      </c>
      <c r="I94" s="8"/>
      <c r="J94" s="8"/>
      <c r="K94" s="8"/>
      <c r="L94" s="12" t="s">
        <v>20</v>
      </c>
      <c r="M94" s="13" t="s">
        <v>21</v>
      </c>
      <c r="N94" s="13" t="s">
        <v>212</v>
      </c>
    </row>
    <row r="95" ht="14.25" customHeight="1">
      <c r="A95" s="8" t="s">
        <v>15</v>
      </c>
      <c r="B95" s="8" t="s">
        <v>16</v>
      </c>
      <c r="C95" s="9" t="s">
        <v>213</v>
      </c>
      <c r="D95" s="8" t="s">
        <v>214</v>
      </c>
      <c r="E95" s="8" t="s">
        <v>19</v>
      </c>
      <c r="F95" s="10">
        <v>43604.0</v>
      </c>
      <c r="G95" s="11">
        <v>0.8664236111111111</v>
      </c>
      <c r="H95" s="8">
        <v>0.0</v>
      </c>
      <c r="I95" s="8"/>
      <c r="J95" s="8"/>
      <c r="K95" s="8"/>
      <c r="L95" s="12" t="s">
        <v>20</v>
      </c>
      <c r="M95" s="13" t="s">
        <v>21</v>
      </c>
    </row>
    <row r="96" ht="14.25" customHeight="1">
      <c r="A96" s="8" t="s">
        <v>15</v>
      </c>
      <c r="B96" s="8" t="s">
        <v>16</v>
      </c>
      <c r="C96" s="9" t="s">
        <v>215</v>
      </c>
      <c r="D96" s="8" t="s">
        <v>216</v>
      </c>
      <c r="E96" s="8" t="s">
        <v>19</v>
      </c>
      <c r="F96" s="10">
        <v>43604.0</v>
      </c>
      <c r="G96" s="11">
        <v>0.8796875</v>
      </c>
      <c r="H96" s="8">
        <v>1069.0</v>
      </c>
      <c r="I96" s="8">
        <v>763.0</v>
      </c>
      <c r="J96" s="8"/>
      <c r="K96" s="8">
        <v>306.0</v>
      </c>
      <c r="L96" s="12" t="s">
        <v>20</v>
      </c>
      <c r="M96" s="13" t="s">
        <v>21</v>
      </c>
      <c r="N96" s="13" t="s">
        <v>217</v>
      </c>
    </row>
    <row r="97" ht="14.25" customHeight="1">
      <c r="A97" s="8" t="s">
        <v>15</v>
      </c>
      <c r="B97" s="8" t="s">
        <v>16</v>
      </c>
      <c r="C97" s="9" t="s">
        <v>218</v>
      </c>
      <c r="D97" s="8" t="s">
        <v>219</v>
      </c>
      <c r="E97" s="8" t="s">
        <v>19</v>
      </c>
      <c r="F97" s="10">
        <v>43605.0</v>
      </c>
      <c r="G97" s="11">
        <v>0.733125</v>
      </c>
      <c r="H97" s="8">
        <v>1972.0</v>
      </c>
      <c r="I97" s="8">
        <v>1170.0</v>
      </c>
      <c r="J97" s="8"/>
      <c r="K97" s="8">
        <v>802.0</v>
      </c>
      <c r="L97" s="12" t="s">
        <v>20</v>
      </c>
      <c r="M97" s="13" t="s">
        <v>21</v>
      </c>
    </row>
    <row r="98" ht="14.25" customHeight="1">
      <c r="A98" s="8" t="s">
        <v>15</v>
      </c>
      <c r="B98" s="8" t="s">
        <v>16</v>
      </c>
      <c r="C98" s="9" t="s">
        <v>220</v>
      </c>
      <c r="D98" s="8" t="s">
        <v>221</v>
      </c>
      <c r="E98" s="8" t="s">
        <v>19</v>
      </c>
      <c r="F98" s="10">
        <v>43606.0</v>
      </c>
      <c r="G98" s="11">
        <v>0.4073726851851852</v>
      </c>
      <c r="H98" s="8">
        <v>0.0</v>
      </c>
      <c r="I98" s="8"/>
      <c r="J98" s="8"/>
      <c r="K98" s="8"/>
      <c r="L98" s="12" t="s">
        <v>20</v>
      </c>
      <c r="M98" s="13" t="s">
        <v>21</v>
      </c>
    </row>
    <row r="99" ht="14.25" customHeight="1">
      <c r="A99" s="8" t="s">
        <v>15</v>
      </c>
      <c r="B99" s="8" t="s">
        <v>16</v>
      </c>
      <c r="C99" s="9" t="s">
        <v>222</v>
      </c>
      <c r="D99" s="8" t="s">
        <v>223</v>
      </c>
      <c r="E99" s="8" t="s">
        <v>19</v>
      </c>
      <c r="F99" s="10">
        <v>43607.0</v>
      </c>
      <c r="G99" s="11">
        <v>0.43788194444444445</v>
      </c>
      <c r="H99" s="8">
        <v>0.0</v>
      </c>
      <c r="I99" s="8"/>
      <c r="J99" s="8"/>
      <c r="K99" s="8"/>
      <c r="L99" s="12" t="s">
        <v>20</v>
      </c>
      <c r="M99" s="13" t="s">
        <v>21</v>
      </c>
    </row>
    <row r="100" ht="14.25" customHeight="1">
      <c r="A100" s="8" t="s">
        <v>15</v>
      </c>
      <c r="B100" s="8" t="s">
        <v>16</v>
      </c>
      <c r="C100" s="9" t="s">
        <v>224</v>
      </c>
      <c r="D100" s="8" t="s">
        <v>225</v>
      </c>
      <c r="E100" s="8" t="s">
        <v>19</v>
      </c>
      <c r="F100" s="10">
        <v>43607.0</v>
      </c>
      <c r="G100" s="11">
        <v>0.4494675925925926</v>
      </c>
      <c r="H100" s="8">
        <v>0.0</v>
      </c>
      <c r="I100" s="8"/>
      <c r="J100" s="8"/>
      <c r="K100" s="8"/>
      <c r="L100" s="12" t="s">
        <v>20</v>
      </c>
      <c r="M100" s="13" t="s">
        <v>21</v>
      </c>
    </row>
    <row r="101" ht="14.25" customHeight="1">
      <c r="A101" s="8" t="s">
        <v>15</v>
      </c>
      <c r="B101" s="8" t="s">
        <v>16</v>
      </c>
      <c r="C101" s="9" t="s">
        <v>226</v>
      </c>
      <c r="D101" s="8" t="s">
        <v>227</v>
      </c>
      <c r="E101" s="8" t="s">
        <v>19</v>
      </c>
      <c r="F101" s="10">
        <v>43607.0</v>
      </c>
      <c r="G101" s="11">
        <v>0.6341898148148148</v>
      </c>
      <c r="H101" s="8">
        <v>765.0</v>
      </c>
      <c r="I101" s="8">
        <v>413.0</v>
      </c>
      <c r="J101" s="8"/>
      <c r="K101" s="8">
        <v>352.0</v>
      </c>
      <c r="L101" s="12" t="s">
        <v>20</v>
      </c>
      <c r="M101" s="13" t="s">
        <v>21</v>
      </c>
      <c r="N101" s="13" t="s">
        <v>94</v>
      </c>
    </row>
    <row r="102" ht="14.25" customHeight="1">
      <c r="A102" s="8" t="s">
        <v>15</v>
      </c>
      <c r="B102" s="8" t="s">
        <v>16</v>
      </c>
      <c r="C102" s="9" t="s">
        <v>228</v>
      </c>
      <c r="D102" s="8" t="s">
        <v>229</v>
      </c>
      <c r="E102" s="8" t="s">
        <v>19</v>
      </c>
      <c r="F102" s="10">
        <v>43607.0</v>
      </c>
      <c r="G102" s="11">
        <v>0.6675</v>
      </c>
      <c r="H102" s="8">
        <v>428.0</v>
      </c>
      <c r="I102" s="8">
        <v>257.0</v>
      </c>
      <c r="J102" s="8"/>
      <c r="K102" s="8">
        <v>171.0</v>
      </c>
      <c r="L102" s="12" t="s">
        <v>20</v>
      </c>
      <c r="M102" s="13" t="s">
        <v>21</v>
      </c>
      <c r="N102" s="13" t="s">
        <v>230</v>
      </c>
    </row>
    <row r="103" ht="14.25" customHeight="1">
      <c r="A103" s="8" t="s">
        <v>15</v>
      </c>
      <c r="B103" s="8" t="s">
        <v>16</v>
      </c>
      <c r="C103" s="9" t="s">
        <v>231</v>
      </c>
      <c r="D103" s="8" t="s">
        <v>232</v>
      </c>
      <c r="E103" s="8" t="s">
        <v>19</v>
      </c>
      <c r="F103" s="10">
        <v>43607.0</v>
      </c>
      <c r="G103" s="11">
        <v>0.6899074074074074</v>
      </c>
      <c r="H103" s="8">
        <v>0.0</v>
      </c>
      <c r="I103" s="8"/>
      <c r="J103" s="8"/>
      <c r="K103" s="8"/>
      <c r="L103" s="12" t="s">
        <v>20</v>
      </c>
      <c r="M103" s="13" t="s">
        <v>21</v>
      </c>
    </row>
    <row r="104" ht="14.25" customHeight="1">
      <c r="A104" s="8" t="s">
        <v>15</v>
      </c>
      <c r="B104" s="8" t="s">
        <v>16</v>
      </c>
      <c r="C104" s="9" t="s">
        <v>233</v>
      </c>
      <c r="D104" s="8" t="s">
        <v>234</v>
      </c>
      <c r="E104" s="8" t="s">
        <v>19</v>
      </c>
      <c r="F104" s="10">
        <v>43607.0</v>
      </c>
      <c r="G104" s="11">
        <v>0.6902083333333333</v>
      </c>
      <c r="H104" s="8">
        <v>0.0</v>
      </c>
      <c r="I104" s="8"/>
      <c r="J104" s="8"/>
      <c r="K104" s="8"/>
      <c r="L104" s="12" t="s">
        <v>20</v>
      </c>
      <c r="M104" s="13" t="s">
        <v>21</v>
      </c>
    </row>
    <row r="105" ht="14.25" customHeight="1">
      <c r="A105" s="8" t="s">
        <v>15</v>
      </c>
      <c r="B105" s="8" t="s">
        <v>16</v>
      </c>
      <c r="C105" s="9" t="s">
        <v>235</v>
      </c>
      <c r="D105" s="8" t="s">
        <v>236</v>
      </c>
      <c r="E105" s="8" t="s">
        <v>19</v>
      </c>
      <c r="F105" s="10">
        <v>43607.0</v>
      </c>
      <c r="G105" s="11">
        <v>0.7294791666666667</v>
      </c>
      <c r="H105" s="8">
        <v>11621.0</v>
      </c>
      <c r="I105" s="8">
        <v>3790.0</v>
      </c>
      <c r="J105" s="8"/>
      <c r="K105" s="8">
        <v>7831.0</v>
      </c>
      <c r="L105" s="12" t="s">
        <v>20</v>
      </c>
      <c r="M105" s="13" t="s">
        <v>125</v>
      </c>
    </row>
    <row r="106" ht="14.25" customHeight="1">
      <c r="A106" s="8" t="s">
        <v>15</v>
      </c>
      <c r="B106" s="8" t="s">
        <v>16</v>
      </c>
      <c r="C106" s="9" t="s">
        <v>237</v>
      </c>
      <c r="D106" s="8" t="s">
        <v>238</v>
      </c>
      <c r="E106" s="8" t="s">
        <v>19</v>
      </c>
      <c r="F106" s="10">
        <v>43607.0</v>
      </c>
      <c r="G106" s="11">
        <v>0.7381481481481481</v>
      </c>
      <c r="H106" s="8">
        <v>3698.0</v>
      </c>
      <c r="I106" s="8">
        <v>1493.0</v>
      </c>
      <c r="J106" s="8"/>
      <c r="K106" s="8">
        <v>2205.0</v>
      </c>
      <c r="L106" s="12" t="s">
        <v>20</v>
      </c>
      <c r="M106" s="13" t="s">
        <v>21</v>
      </c>
    </row>
    <row r="107" ht="14.25" customHeight="1">
      <c r="A107" s="8" t="s">
        <v>15</v>
      </c>
      <c r="B107" s="8" t="s">
        <v>16</v>
      </c>
      <c r="C107" s="9" t="s">
        <v>239</v>
      </c>
      <c r="D107" s="8" t="s">
        <v>240</v>
      </c>
      <c r="E107" s="8" t="s">
        <v>19</v>
      </c>
      <c r="F107" s="10">
        <v>43607.0</v>
      </c>
      <c r="G107" s="11">
        <v>0.7412615740740741</v>
      </c>
      <c r="H107" s="8">
        <v>0.0</v>
      </c>
      <c r="I107" s="8"/>
      <c r="J107" s="8"/>
      <c r="K107" s="8"/>
      <c r="L107" s="12" t="s">
        <v>20</v>
      </c>
      <c r="M107" s="13" t="s">
        <v>21</v>
      </c>
    </row>
    <row r="108" ht="14.25" customHeight="1">
      <c r="A108" s="8" t="s">
        <v>15</v>
      </c>
      <c r="B108" s="8" t="s">
        <v>16</v>
      </c>
      <c r="C108" s="9" t="s">
        <v>241</v>
      </c>
      <c r="D108" s="8" t="s">
        <v>242</v>
      </c>
      <c r="E108" s="8" t="s">
        <v>19</v>
      </c>
      <c r="F108" s="10">
        <v>43607.0</v>
      </c>
      <c r="G108" s="11">
        <v>0.741574074074074</v>
      </c>
      <c r="H108" s="8">
        <v>0.0</v>
      </c>
      <c r="I108" s="8"/>
      <c r="J108" s="8"/>
      <c r="K108" s="8"/>
      <c r="L108" s="12" t="s">
        <v>20</v>
      </c>
      <c r="M108" s="13" t="s">
        <v>21</v>
      </c>
    </row>
    <row r="109" ht="14.25" customHeight="1">
      <c r="A109" s="8" t="s">
        <v>15</v>
      </c>
      <c r="B109" s="8" t="s">
        <v>16</v>
      </c>
      <c r="C109" s="9" t="s">
        <v>243</v>
      </c>
      <c r="D109" s="8" t="s">
        <v>244</v>
      </c>
      <c r="E109" s="8" t="s">
        <v>19</v>
      </c>
      <c r="F109" s="10">
        <v>43607.0</v>
      </c>
      <c r="G109" s="11">
        <v>0.7415972222222222</v>
      </c>
      <c r="H109" s="8">
        <v>0.0</v>
      </c>
      <c r="I109" s="8"/>
      <c r="J109" s="8"/>
      <c r="K109" s="8"/>
      <c r="L109" s="12" t="s">
        <v>20</v>
      </c>
      <c r="M109" s="13" t="s">
        <v>21</v>
      </c>
    </row>
    <row r="110" ht="14.25" customHeight="1">
      <c r="A110" s="8" t="s">
        <v>15</v>
      </c>
      <c r="B110" s="8" t="s">
        <v>16</v>
      </c>
      <c r="C110" s="9" t="s">
        <v>245</v>
      </c>
      <c r="D110" s="8" t="s">
        <v>246</v>
      </c>
      <c r="E110" s="8" t="s">
        <v>19</v>
      </c>
      <c r="F110" s="10">
        <v>43607.0</v>
      </c>
      <c r="G110" s="11">
        <v>0.7452430555555556</v>
      </c>
      <c r="H110" s="8">
        <v>0.0</v>
      </c>
      <c r="I110" s="8"/>
      <c r="J110" s="8"/>
      <c r="K110" s="8"/>
      <c r="L110" s="12" t="s">
        <v>20</v>
      </c>
      <c r="M110" s="13" t="s">
        <v>21</v>
      </c>
    </row>
    <row r="111" ht="14.25" customHeight="1">
      <c r="A111" s="8" t="s">
        <v>15</v>
      </c>
      <c r="B111" s="8" t="s">
        <v>16</v>
      </c>
      <c r="C111" s="9" t="s">
        <v>247</v>
      </c>
      <c r="D111" s="8" t="s">
        <v>248</v>
      </c>
      <c r="E111" s="8" t="s">
        <v>19</v>
      </c>
      <c r="F111" s="10">
        <v>43607.0</v>
      </c>
      <c r="G111" s="11">
        <v>0.8420601851851852</v>
      </c>
      <c r="H111" s="8">
        <v>0.0</v>
      </c>
      <c r="I111" s="8"/>
      <c r="J111" s="8"/>
      <c r="K111" s="8"/>
      <c r="L111" s="12" t="s">
        <v>20</v>
      </c>
      <c r="M111" s="13" t="s">
        <v>21</v>
      </c>
    </row>
    <row r="112" ht="14.25" customHeight="1">
      <c r="A112" s="8" t="s">
        <v>15</v>
      </c>
      <c r="B112" s="8" t="s">
        <v>16</v>
      </c>
      <c r="C112" s="9" t="s">
        <v>249</v>
      </c>
      <c r="D112" s="8" t="s">
        <v>250</v>
      </c>
      <c r="E112" s="8" t="s">
        <v>19</v>
      </c>
      <c r="F112" s="10">
        <v>43607.0</v>
      </c>
      <c r="G112" s="11">
        <v>0.8793865740740741</v>
      </c>
      <c r="H112" s="8">
        <v>0.0</v>
      </c>
      <c r="I112" s="8"/>
      <c r="J112" s="8"/>
      <c r="K112" s="8"/>
      <c r="L112" s="12" t="s">
        <v>20</v>
      </c>
      <c r="M112" s="13" t="s">
        <v>21</v>
      </c>
    </row>
    <row r="113" ht="14.25" customHeight="1">
      <c r="A113" s="8" t="s">
        <v>15</v>
      </c>
      <c r="B113" s="8" t="s">
        <v>16</v>
      </c>
      <c r="C113" s="9" t="s">
        <v>251</v>
      </c>
      <c r="D113" s="8" t="s">
        <v>252</v>
      </c>
      <c r="E113" s="8" t="s">
        <v>19</v>
      </c>
      <c r="F113" s="10">
        <v>43607.0</v>
      </c>
      <c r="G113" s="11">
        <v>0.8822106481481482</v>
      </c>
      <c r="H113" s="8">
        <v>2081.0</v>
      </c>
      <c r="I113" s="8">
        <v>795.0</v>
      </c>
      <c r="J113" s="8"/>
      <c r="K113" s="8">
        <v>1286.0</v>
      </c>
      <c r="L113" s="12" t="s">
        <v>20</v>
      </c>
      <c r="M113" s="13" t="s">
        <v>125</v>
      </c>
    </row>
    <row r="114" ht="14.25" customHeight="1">
      <c r="A114" s="8" t="s">
        <v>15</v>
      </c>
      <c r="B114" s="8" t="s">
        <v>16</v>
      </c>
      <c r="C114" s="9" t="s">
        <v>253</v>
      </c>
      <c r="D114" s="8" t="s">
        <v>254</v>
      </c>
      <c r="E114" s="8" t="s">
        <v>19</v>
      </c>
      <c r="F114" s="10">
        <v>43608.0</v>
      </c>
      <c r="G114" s="11">
        <v>0.3809722222222222</v>
      </c>
      <c r="H114" s="8">
        <v>3693.0</v>
      </c>
      <c r="I114" s="8">
        <v>2013.0</v>
      </c>
      <c r="J114" s="8"/>
      <c r="K114" s="8">
        <v>1680.0</v>
      </c>
      <c r="L114" s="12" t="s">
        <v>20</v>
      </c>
      <c r="M114" s="13" t="s">
        <v>21</v>
      </c>
      <c r="N114" s="13" t="s">
        <v>255</v>
      </c>
    </row>
    <row r="115" ht="14.25" customHeight="1">
      <c r="A115" s="8" t="s">
        <v>15</v>
      </c>
      <c r="B115" s="8" t="s">
        <v>16</v>
      </c>
      <c r="C115" s="9" t="s">
        <v>256</v>
      </c>
      <c r="D115" s="8" t="s">
        <v>257</v>
      </c>
      <c r="E115" s="8" t="s">
        <v>19</v>
      </c>
      <c r="F115" s="10">
        <v>43608.0</v>
      </c>
      <c r="G115" s="11">
        <v>0.42821759259259257</v>
      </c>
      <c r="H115" s="8">
        <v>609.0</v>
      </c>
      <c r="I115" s="8">
        <v>384.0</v>
      </c>
      <c r="J115" s="8"/>
      <c r="K115" s="8">
        <v>225.0</v>
      </c>
      <c r="L115" s="12" t="s">
        <v>20</v>
      </c>
      <c r="M115" s="13" t="s">
        <v>21</v>
      </c>
    </row>
    <row r="116" ht="14.25" customHeight="1">
      <c r="A116" s="8" t="s">
        <v>15</v>
      </c>
      <c r="B116" s="8" t="s">
        <v>16</v>
      </c>
      <c r="C116" s="9" t="s">
        <v>258</v>
      </c>
      <c r="D116" s="8" t="s">
        <v>259</v>
      </c>
      <c r="E116" s="8" t="s">
        <v>19</v>
      </c>
      <c r="F116" s="10">
        <v>43608.0</v>
      </c>
      <c r="G116" s="11">
        <v>0.7368981481481481</v>
      </c>
      <c r="H116" s="8">
        <v>1258.0</v>
      </c>
      <c r="I116" s="8">
        <v>441.0</v>
      </c>
      <c r="J116" s="8"/>
      <c r="K116" s="8">
        <v>817.0</v>
      </c>
      <c r="L116" s="12" t="s">
        <v>20</v>
      </c>
      <c r="M116" s="13" t="s">
        <v>21</v>
      </c>
    </row>
    <row r="117" ht="14.25" customHeight="1">
      <c r="A117" s="8" t="s">
        <v>15</v>
      </c>
      <c r="B117" s="8" t="s">
        <v>16</v>
      </c>
      <c r="C117" s="9" t="s">
        <v>260</v>
      </c>
      <c r="D117" s="8" t="s">
        <v>261</v>
      </c>
      <c r="E117" s="8" t="s">
        <v>19</v>
      </c>
      <c r="F117" s="10">
        <v>43608.0</v>
      </c>
      <c r="G117" s="11">
        <v>0.7438657407407407</v>
      </c>
      <c r="H117" s="8">
        <v>0.0</v>
      </c>
      <c r="I117" s="8"/>
      <c r="J117" s="8"/>
      <c r="K117" s="8"/>
      <c r="L117" s="12" t="s">
        <v>20</v>
      </c>
      <c r="M117" s="13" t="s">
        <v>21</v>
      </c>
    </row>
    <row r="118" ht="14.25" customHeight="1">
      <c r="A118" s="8" t="s">
        <v>15</v>
      </c>
      <c r="B118" s="8" t="s">
        <v>16</v>
      </c>
      <c r="C118" s="9" t="s">
        <v>262</v>
      </c>
      <c r="D118" s="8" t="s">
        <v>263</v>
      </c>
      <c r="E118" s="8" t="s">
        <v>19</v>
      </c>
      <c r="F118" s="10">
        <v>43608.0</v>
      </c>
      <c r="G118" s="11">
        <v>0.7439814814814815</v>
      </c>
      <c r="H118" s="8">
        <v>0.0</v>
      </c>
      <c r="I118" s="8"/>
      <c r="J118" s="8"/>
      <c r="K118" s="8"/>
      <c r="L118" s="12" t="s">
        <v>20</v>
      </c>
      <c r="M118" s="13" t="s">
        <v>21</v>
      </c>
    </row>
    <row r="119" ht="14.25" customHeight="1">
      <c r="A119" s="8" t="s">
        <v>15</v>
      </c>
      <c r="B119" s="8" t="s">
        <v>16</v>
      </c>
      <c r="C119" s="9" t="s">
        <v>264</v>
      </c>
      <c r="D119" s="8" t="s">
        <v>265</v>
      </c>
      <c r="E119" s="8" t="s">
        <v>19</v>
      </c>
      <c r="F119" s="10">
        <v>43608.0</v>
      </c>
      <c r="G119" s="11">
        <v>0.7440277777777777</v>
      </c>
      <c r="H119" s="8">
        <v>0.0</v>
      </c>
      <c r="I119" s="8"/>
      <c r="J119" s="8"/>
      <c r="K119" s="8"/>
      <c r="L119" s="12" t="s">
        <v>20</v>
      </c>
      <c r="M119" s="13" t="s">
        <v>21</v>
      </c>
    </row>
    <row r="120" ht="14.25" customHeight="1">
      <c r="A120" s="8" t="s">
        <v>15</v>
      </c>
      <c r="B120" s="8" t="s">
        <v>16</v>
      </c>
      <c r="C120" s="9" t="s">
        <v>266</v>
      </c>
      <c r="D120" s="8" t="s">
        <v>267</v>
      </c>
      <c r="E120" s="8" t="s">
        <v>19</v>
      </c>
      <c r="F120" s="10">
        <v>43608.0</v>
      </c>
      <c r="G120" s="11">
        <v>0.7440740740740741</v>
      </c>
      <c r="H120" s="8">
        <v>0.0</v>
      </c>
      <c r="I120" s="8"/>
      <c r="J120" s="8"/>
      <c r="K120" s="8"/>
      <c r="L120" s="12" t="s">
        <v>20</v>
      </c>
      <c r="M120" s="13" t="s">
        <v>21</v>
      </c>
    </row>
    <row r="121" ht="14.25" customHeight="1">
      <c r="A121" s="8" t="s">
        <v>15</v>
      </c>
      <c r="B121" s="8" t="s">
        <v>16</v>
      </c>
      <c r="C121" s="9" t="s">
        <v>268</v>
      </c>
      <c r="D121" s="8" t="s">
        <v>269</v>
      </c>
      <c r="E121" s="8" t="s">
        <v>19</v>
      </c>
      <c r="F121" s="10">
        <v>43608.0</v>
      </c>
      <c r="G121" s="11">
        <v>0.7502546296296296</v>
      </c>
      <c r="H121" s="8">
        <v>12701.0</v>
      </c>
      <c r="I121" s="8">
        <v>4262.0</v>
      </c>
      <c r="J121" s="8"/>
      <c r="K121" s="8">
        <v>8439.0</v>
      </c>
      <c r="L121" s="12" t="s">
        <v>20</v>
      </c>
      <c r="M121" s="13" t="s">
        <v>21</v>
      </c>
      <c r="N121" s="13" t="s">
        <v>255</v>
      </c>
    </row>
    <row r="122" ht="14.25" customHeight="1">
      <c r="A122" s="8" t="s">
        <v>15</v>
      </c>
      <c r="B122" s="8" t="s">
        <v>16</v>
      </c>
      <c r="C122" s="9" t="s">
        <v>270</v>
      </c>
      <c r="D122" s="8" t="s">
        <v>271</v>
      </c>
      <c r="E122" s="8" t="s">
        <v>19</v>
      </c>
      <c r="F122" s="10">
        <v>43608.0</v>
      </c>
      <c r="G122" s="11">
        <v>0.7955208333333333</v>
      </c>
      <c r="H122" s="8">
        <v>7981.0</v>
      </c>
      <c r="I122" s="8">
        <v>3141.0</v>
      </c>
      <c r="J122" s="8"/>
      <c r="K122" s="8">
        <v>4840.0</v>
      </c>
      <c r="L122" s="12" t="s">
        <v>20</v>
      </c>
      <c r="M122" s="13" t="s">
        <v>21</v>
      </c>
      <c r="N122" s="13" t="s">
        <v>255</v>
      </c>
    </row>
    <row r="123" ht="14.25" customHeight="1">
      <c r="A123" s="8" t="s">
        <v>15</v>
      </c>
      <c r="B123" s="8" t="s">
        <v>16</v>
      </c>
      <c r="C123" s="9" t="s">
        <v>272</v>
      </c>
      <c r="D123" s="8" t="s">
        <v>273</v>
      </c>
      <c r="E123" s="8" t="s">
        <v>19</v>
      </c>
      <c r="F123" s="10">
        <v>43608.0</v>
      </c>
      <c r="G123" s="11">
        <v>0.9649305555555555</v>
      </c>
      <c r="H123" s="8">
        <v>2016.0</v>
      </c>
      <c r="I123" s="8">
        <v>1246.0</v>
      </c>
      <c r="J123" s="8"/>
      <c r="K123" s="8">
        <v>770.0</v>
      </c>
      <c r="L123" s="12" t="s">
        <v>20</v>
      </c>
      <c r="M123" s="13" t="s">
        <v>21</v>
      </c>
    </row>
    <row r="124" ht="14.25" customHeight="1">
      <c r="A124" s="8" t="s">
        <v>15</v>
      </c>
      <c r="B124" s="8" t="s">
        <v>16</v>
      </c>
      <c r="C124" s="9" t="s">
        <v>274</v>
      </c>
      <c r="D124" s="8" t="s">
        <v>275</v>
      </c>
      <c r="E124" s="8" t="s">
        <v>19</v>
      </c>
      <c r="F124" s="10">
        <v>43609.0</v>
      </c>
      <c r="G124" s="11">
        <v>0.43851851851851853</v>
      </c>
      <c r="H124" s="8">
        <v>0.0</v>
      </c>
      <c r="I124" s="8"/>
      <c r="J124" s="8"/>
      <c r="K124" s="8"/>
      <c r="L124" s="12" t="s">
        <v>20</v>
      </c>
      <c r="M124" s="13" t="s">
        <v>21</v>
      </c>
    </row>
    <row r="125" ht="14.25" customHeight="1">
      <c r="A125" s="8" t="s">
        <v>15</v>
      </c>
      <c r="B125" s="8" t="s">
        <v>16</v>
      </c>
      <c r="C125" s="9" t="s">
        <v>276</v>
      </c>
      <c r="D125" s="8" t="s">
        <v>277</v>
      </c>
      <c r="E125" s="8" t="s">
        <v>19</v>
      </c>
      <c r="F125" s="10">
        <v>43609.0</v>
      </c>
      <c r="G125" s="11">
        <v>0.6250925925925926</v>
      </c>
      <c r="H125" s="8">
        <v>0.0</v>
      </c>
      <c r="I125" s="8"/>
      <c r="J125" s="8"/>
      <c r="K125" s="8"/>
      <c r="L125" s="12" t="s">
        <v>20</v>
      </c>
      <c r="M125" s="13" t="s">
        <v>134</v>
      </c>
    </row>
    <row r="126" ht="14.25" customHeight="1">
      <c r="A126" s="8" t="s">
        <v>15</v>
      </c>
      <c r="B126" s="8" t="s">
        <v>16</v>
      </c>
      <c r="C126" s="9" t="s">
        <v>278</v>
      </c>
      <c r="D126" s="8" t="s">
        <v>279</v>
      </c>
      <c r="E126" s="8" t="s">
        <v>19</v>
      </c>
      <c r="F126" s="10">
        <v>43609.0</v>
      </c>
      <c r="G126" s="11">
        <v>0.8965046296296296</v>
      </c>
      <c r="H126" s="8">
        <v>0.0</v>
      </c>
      <c r="I126" s="8"/>
      <c r="J126" s="8"/>
      <c r="K126" s="8"/>
      <c r="L126" s="12" t="s">
        <v>20</v>
      </c>
      <c r="M126" s="13" t="s">
        <v>21</v>
      </c>
    </row>
    <row r="127" ht="14.25" customHeight="1">
      <c r="A127" s="8" t="s">
        <v>15</v>
      </c>
      <c r="B127" s="8" t="s">
        <v>16</v>
      </c>
      <c r="C127" s="9" t="s">
        <v>280</v>
      </c>
      <c r="D127" s="8" t="s">
        <v>281</v>
      </c>
      <c r="E127" s="8" t="s">
        <v>19</v>
      </c>
      <c r="F127" s="10">
        <v>43610.0</v>
      </c>
      <c r="G127" s="11">
        <v>0.37439814814814815</v>
      </c>
      <c r="H127" s="8">
        <v>0.0</v>
      </c>
      <c r="I127" s="8"/>
      <c r="J127" s="8"/>
      <c r="K127" s="8"/>
      <c r="L127" s="12" t="s">
        <v>20</v>
      </c>
      <c r="M127" s="13" t="s">
        <v>21</v>
      </c>
    </row>
    <row r="128" ht="14.25" customHeight="1">
      <c r="A128" s="8" t="s">
        <v>15</v>
      </c>
      <c r="B128" s="8" t="s">
        <v>16</v>
      </c>
      <c r="C128" s="9" t="s">
        <v>282</v>
      </c>
      <c r="D128" s="8" t="s">
        <v>283</v>
      </c>
      <c r="E128" s="8" t="s">
        <v>19</v>
      </c>
      <c r="F128" s="10">
        <v>43610.0</v>
      </c>
      <c r="G128" s="11">
        <v>0.41060185185185183</v>
      </c>
      <c r="H128" s="8">
        <v>5150.0</v>
      </c>
      <c r="I128" s="8">
        <v>2431.0</v>
      </c>
      <c r="J128" s="8"/>
      <c r="K128" s="8">
        <v>2719.0</v>
      </c>
      <c r="L128" s="12" t="s">
        <v>20</v>
      </c>
      <c r="M128" s="13" t="s">
        <v>21</v>
      </c>
    </row>
    <row r="129" ht="14.25" customHeight="1">
      <c r="A129" s="8" t="s">
        <v>15</v>
      </c>
      <c r="B129" s="8" t="s">
        <v>16</v>
      </c>
      <c r="C129" s="9" t="s">
        <v>284</v>
      </c>
      <c r="D129" s="8" t="s">
        <v>285</v>
      </c>
      <c r="E129" s="8" t="s">
        <v>19</v>
      </c>
      <c r="F129" s="10">
        <v>43610.0</v>
      </c>
      <c r="G129" s="11">
        <v>0.41239583333333335</v>
      </c>
      <c r="H129" s="8">
        <v>0.0</v>
      </c>
      <c r="I129" s="8"/>
      <c r="J129" s="8"/>
      <c r="K129" s="8"/>
      <c r="L129" s="12" t="s">
        <v>20</v>
      </c>
      <c r="M129" s="13" t="s">
        <v>21</v>
      </c>
    </row>
    <row r="130" ht="14.25" customHeight="1">
      <c r="A130" s="8" t="s">
        <v>15</v>
      </c>
      <c r="B130" s="8" t="s">
        <v>16</v>
      </c>
      <c r="C130" s="9" t="s">
        <v>286</v>
      </c>
      <c r="D130" s="8" t="s">
        <v>287</v>
      </c>
      <c r="E130" s="8" t="s">
        <v>19</v>
      </c>
      <c r="F130" s="10">
        <v>43610.0</v>
      </c>
      <c r="G130" s="11">
        <v>0.43320601851851853</v>
      </c>
      <c r="H130" s="8">
        <v>6187.0</v>
      </c>
      <c r="I130" s="8">
        <v>2417.0</v>
      </c>
      <c r="J130" s="8"/>
      <c r="K130" s="8">
        <v>3770.0</v>
      </c>
      <c r="L130" s="12" t="s">
        <v>20</v>
      </c>
      <c r="M130" s="13" t="s">
        <v>21</v>
      </c>
    </row>
    <row r="131" ht="14.25" customHeight="1">
      <c r="A131" s="8" t="s">
        <v>15</v>
      </c>
      <c r="B131" s="8" t="s">
        <v>16</v>
      </c>
      <c r="C131" s="9" t="s">
        <v>288</v>
      </c>
      <c r="D131" s="8" t="s">
        <v>289</v>
      </c>
      <c r="E131" s="8" t="s">
        <v>19</v>
      </c>
      <c r="F131" s="10">
        <v>43610.0</v>
      </c>
      <c r="G131" s="11">
        <v>0.43798611111111113</v>
      </c>
      <c r="H131" s="8">
        <v>82568.0</v>
      </c>
      <c r="I131" s="8">
        <v>25176.0</v>
      </c>
      <c r="J131" s="8"/>
      <c r="K131" s="8">
        <v>57392.0</v>
      </c>
      <c r="L131" s="12" t="s">
        <v>20</v>
      </c>
      <c r="M131" s="13" t="s">
        <v>21</v>
      </c>
      <c r="N131" s="13" t="s">
        <v>255</v>
      </c>
    </row>
    <row r="132" ht="14.25" customHeight="1">
      <c r="A132" s="8" t="s">
        <v>15</v>
      </c>
      <c r="B132" s="8" t="s">
        <v>16</v>
      </c>
      <c r="C132" s="9" t="s">
        <v>290</v>
      </c>
      <c r="D132" s="8" t="s">
        <v>291</v>
      </c>
      <c r="E132" s="8" t="s">
        <v>19</v>
      </c>
      <c r="F132" s="10">
        <v>43610.0</v>
      </c>
      <c r="G132" s="11">
        <v>0.4841666666666667</v>
      </c>
      <c r="H132" s="8">
        <v>15118.0</v>
      </c>
      <c r="I132" s="8">
        <v>3753.0</v>
      </c>
      <c r="J132" s="8"/>
      <c r="K132" s="8">
        <v>11365.0</v>
      </c>
      <c r="L132" s="12" t="s">
        <v>20</v>
      </c>
      <c r="M132" s="13" t="s">
        <v>21</v>
      </c>
      <c r="N132" s="13" t="s">
        <v>292</v>
      </c>
    </row>
    <row r="133" ht="14.25" customHeight="1">
      <c r="A133" s="8" t="s">
        <v>15</v>
      </c>
      <c r="B133" s="8" t="s">
        <v>16</v>
      </c>
      <c r="C133" s="9" t="s">
        <v>293</v>
      </c>
      <c r="D133" s="8" t="s">
        <v>294</v>
      </c>
      <c r="E133" s="8" t="s">
        <v>19</v>
      </c>
      <c r="F133" s="10">
        <v>43610.0</v>
      </c>
      <c r="G133" s="11">
        <v>0.4956712962962963</v>
      </c>
      <c r="H133" s="8">
        <v>0.0</v>
      </c>
      <c r="I133" s="8"/>
      <c r="J133" s="8"/>
      <c r="K133" s="8"/>
      <c r="L133" s="12" t="s">
        <v>20</v>
      </c>
      <c r="M133" s="13" t="s">
        <v>21</v>
      </c>
      <c r="N133" s="13" t="s">
        <v>255</v>
      </c>
    </row>
    <row r="134" ht="14.25" customHeight="1">
      <c r="A134" s="8" t="s">
        <v>15</v>
      </c>
      <c r="B134" s="8" t="s">
        <v>16</v>
      </c>
      <c r="C134" s="9" t="s">
        <v>295</v>
      </c>
      <c r="D134" s="8" t="s">
        <v>296</v>
      </c>
      <c r="E134" s="8" t="s">
        <v>19</v>
      </c>
      <c r="F134" s="10">
        <v>43610.0</v>
      </c>
      <c r="G134" s="11">
        <v>0.49645833333333333</v>
      </c>
      <c r="H134" s="8">
        <v>0.0</v>
      </c>
      <c r="I134" s="8"/>
      <c r="J134" s="8"/>
      <c r="K134" s="8"/>
      <c r="L134" s="12" t="s">
        <v>20</v>
      </c>
      <c r="M134" s="13" t="s">
        <v>21</v>
      </c>
      <c r="N134" s="13" t="s">
        <v>255</v>
      </c>
    </row>
    <row r="135" ht="14.25" customHeight="1">
      <c r="A135" s="8" t="s">
        <v>15</v>
      </c>
      <c r="B135" s="8" t="s">
        <v>16</v>
      </c>
      <c r="C135" s="9" t="s">
        <v>297</v>
      </c>
      <c r="D135" s="8" t="s">
        <v>298</v>
      </c>
      <c r="E135" s="8" t="s">
        <v>19</v>
      </c>
      <c r="F135" s="10">
        <v>43610.0</v>
      </c>
      <c r="G135" s="11">
        <v>0.5135648148148149</v>
      </c>
      <c r="H135" s="8">
        <v>0.0</v>
      </c>
      <c r="I135" s="8"/>
      <c r="J135" s="8"/>
      <c r="K135" s="8"/>
      <c r="L135" s="12" t="s">
        <v>20</v>
      </c>
      <c r="M135" s="13" t="s">
        <v>21</v>
      </c>
    </row>
    <row r="136" ht="14.25" customHeight="1">
      <c r="A136" s="8" t="s">
        <v>15</v>
      </c>
      <c r="B136" s="8" t="s">
        <v>16</v>
      </c>
      <c r="C136" s="9" t="s">
        <v>299</v>
      </c>
      <c r="D136" s="8" t="s">
        <v>300</v>
      </c>
      <c r="E136" s="8" t="s">
        <v>19</v>
      </c>
      <c r="F136" s="10">
        <v>43610.0</v>
      </c>
      <c r="G136" s="11">
        <v>0.5513888888888889</v>
      </c>
      <c r="H136" s="8">
        <v>7708.0</v>
      </c>
      <c r="I136" s="8">
        <v>1596.0</v>
      </c>
      <c r="J136" s="8"/>
      <c r="K136" s="8">
        <v>6112.0</v>
      </c>
      <c r="L136" s="12" t="s">
        <v>20</v>
      </c>
      <c r="M136" s="13" t="s">
        <v>165</v>
      </c>
      <c r="N136" s="13" t="s">
        <v>292</v>
      </c>
    </row>
    <row r="137" ht="14.25" customHeight="1">
      <c r="A137" s="8" t="s">
        <v>15</v>
      </c>
      <c r="B137" s="8" t="s">
        <v>16</v>
      </c>
      <c r="C137" s="9" t="s">
        <v>301</v>
      </c>
      <c r="D137" s="8" t="s">
        <v>302</v>
      </c>
      <c r="E137" s="8" t="s">
        <v>19</v>
      </c>
      <c r="F137" s="10">
        <v>43610.0</v>
      </c>
      <c r="G137" s="11">
        <v>0.6374189814814815</v>
      </c>
      <c r="H137" s="8">
        <v>0.0</v>
      </c>
      <c r="I137" s="8"/>
      <c r="J137" s="8"/>
      <c r="K137" s="8"/>
      <c r="L137" s="12" t="s">
        <v>20</v>
      </c>
      <c r="M137" s="13" t="s">
        <v>21</v>
      </c>
    </row>
    <row r="138" ht="14.25" customHeight="1">
      <c r="A138" s="8" t="s">
        <v>15</v>
      </c>
      <c r="B138" s="8" t="s">
        <v>16</v>
      </c>
      <c r="C138" s="9" t="s">
        <v>303</v>
      </c>
      <c r="D138" s="8" t="s">
        <v>304</v>
      </c>
      <c r="E138" s="8" t="s">
        <v>19</v>
      </c>
      <c r="F138" s="10">
        <v>43610.0</v>
      </c>
      <c r="G138" s="11">
        <v>0.645625</v>
      </c>
      <c r="H138" s="8">
        <v>10091.0</v>
      </c>
      <c r="I138" s="8">
        <v>2659.0</v>
      </c>
      <c r="J138" s="8"/>
      <c r="K138" s="8">
        <v>7432.0</v>
      </c>
      <c r="L138" s="12" t="s">
        <v>20</v>
      </c>
      <c r="M138" s="13" t="s">
        <v>21</v>
      </c>
    </row>
    <row r="139" ht="14.25" customHeight="1">
      <c r="A139" s="8" t="s">
        <v>15</v>
      </c>
      <c r="B139" s="8" t="s">
        <v>16</v>
      </c>
      <c r="C139" s="9" t="s">
        <v>305</v>
      </c>
      <c r="D139" s="8" t="s">
        <v>306</v>
      </c>
      <c r="E139" s="8" t="s">
        <v>19</v>
      </c>
      <c r="F139" s="10">
        <v>43610.0</v>
      </c>
      <c r="G139" s="11">
        <v>0.6459722222222222</v>
      </c>
      <c r="H139" s="8">
        <v>2995.0</v>
      </c>
      <c r="I139" s="8">
        <v>1018.0</v>
      </c>
      <c r="J139" s="8"/>
      <c r="K139" s="8">
        <v>1977.0</v>
      </c>
      <c r="L139" s="12" t="s">
        <v>20</v>
      </c>
      <c r="M139" s="13" t="s">
        <v>21</v>
      </c>
    </row>
    <row r="140" ht="14.25" customHeight="1">
      <c r="A140" s="8" t="s">
        <v>15</v>
      </c>
      <c r="B140" s="8" t="s">
        <v>16</v>
      </c>
      <c r="C140" s="9" t="s">
        <v>307</v>
      </c>
      <c r="D140" s="8" t="s">
        <v>308</v>
      </c>
      <c r="E140" s="8" t="s">
        <v>19</v>
      </c>
      <c r="F140" s="10">
        <v>43610.0</v>
      </c>
      <c r="G140" s="11">
        <v>0.6553703703703704</v>
      </c>
      <c r="H140" s="8">
        <v>13800.0</v>
      </c>
      <c r="I140" s="8">
        <v>2886.0</v>
      </c>
      <c r="J140" s="8"/>
      <c r="K140" s="8">
        <v>10914.0</v>
      </c>
      <c r="L140" s="12" t="s">
        <v>20</v>
      </c>
      <c r="M140" s="13" t="s">
        <v>21</v>
      </c>
    </row>
    <row r="141" ht="14.25" customHeight="1">
      <c r="A141" s="8" t="s">
        <v>15</v>
      </c>
      <c r="B141" s="8" t="s">
        <v>16</v>
      </c>
      <c r="C141" s="9" t="s">
        <v>309</v>
      </c>
      <c r="D141" s="8" t="s">
        <v>310</v>
      </c>
      <c r="E141" s="8" t="s">
        <v>19</v>
      </c>
      <c r="F141" s="10">
        <v>43610.0</v>
      </c>
      <c r="G141" s="11">
        <v>0.6561342592592593</v>
      </c>
      <c r="H141" s="8">
        <v>3610.0</v>
      </c>
      <c r="I141" s="8">
        <v>1062.0</v>
      </c>
      <c r="J141" s="8"/>
      <c r="K141" s="8">
        <v>2548.0</v>
      </c>
      <c r="L141" s="12" t="s">
        <v>20</v>
      </c>
      <c r="M141" s="13" t="s">
        <v>165</v>
      </c>
    </row>
    <row r="142" ht="14.25" customHeight="1">
      <c r="A142" s="8" t="s">
        <v>15</v>
      </c>
      <c r="B142" s="8" t="s">
        <v>16</v>
      </c>
      <c r="C142" s="9" t="s">
        <v>311</v>
      </c>
      <c r="D142" s="8" t="s">
        <v>312</v>
      </c>
      <c r="E142" s="8" t="s">
        <v>19</v>
      </c>
      <c r="F142" s="10">
        <v>43610.0</v>
      </c>
      <c r="G142" s="11">
        <v>0.6856597222222223</v>
      </c>
      <c r="H142" s="8">
        <v>0.0</v>
      </c>
      <c r="I142" s="8"/>
      <c r="J142" s="8"/>
      <c r="K142" s="8"/>
      <c r="L142" s="12" t="s">
        <v>20</v>
      </c>
      <c r="M142" s="13" t="s">
        <v>21</v>
      </c>
    </row>
    <row r="143" ht="14.25" customHeight="1">
      <c r="A143" s="8" t="s">
        <v>15</v>
      </c>
      <c r="B143" s="8" t="s">
        <v>16</v>
      </c>
      <c r="C143" s="9" t="s">
        <v>313</v>
      </c>
      <c r="D143" s="8" t="s">
        <v>314</v>
      </c>
      <c r="E143" s="8" t="s">
        <v>19</v>
      </c>
      <c r="F143" s="10">
        <v>43610.0</v>
      </c>
      <c r="G143" s="11">
        <v>0.7262037037037037</v>
      </c>
      <c r="H143" s="8">
        <v>9053.0</v>
      </c>
      <c r="I143" s="8">
        <v>3683.0</v>
      </c>
      <c r="J143" s="8"/>
      <c r="K143" s="8">
        <v>5370.0</v>
      </c>
      <c r="L143" s="12" t="s">
        <v>20</v>
      </c>
      <c r="M143" s="13" t="s">
        <v>165</v>
      </c>
    </row>
    <row r="144" ht="14.25" customHeight="1">
      <c r="A144" s="8" t="s">
        <v>15</v>
      </c>
      <c r="B144" s="8" t="s">
        <v>16</v>
      </c>
      <c r="C144" s="9" t="s">
        <v>315</v>
      </c>
      <c r="D144" s="8" t="s">
        <v>316</v>
      </c>
      <c r="E144" s="8" t="s">
        <v>19</v>
      </c>
      <c r="F144" s="10">
        <v>43610.0</v>
      </c>
      <c r="G144" s="11">
        <v>0.7558912037037037</v>
      </c>
      <c r="H144" s="8">
        <v>0.0</v>
      </c>
      <c r="I144" s="8"/>
      <c r="J144" s="8"/>
      <c r="K144" s="8"/>
      <c r="L144" s="12" t="s">
        <v>20</v>
      </c>
      <c r="M144" s="13" t="s">
        <v>21</v>
      </c>
    </row>
    <row r="145" ht="14.25" customHeight="1">
      <c r="A145" s="8" t="s">
        <v>15</v>
      </c>
      <c r="B145" s="8" t="s">
        <v>16</v>
      </c>
      <c r="C145" s="9" t="s">
        <v>317</v>
      </c>
      <c r="D145" s="8" t="s">
        <v>318</v>
      </c>
      <c r="E145" s="8" t="s">
        <v>19</v>
      </c>
      <c r="F145" s="10">
        <v>43610.0</v>
      </c>
      <c r="G145" s="11">
        <v>0.7676041666666666</v>
      </c>
      <c r="H145" s="8">
        <v>0.0</v>
      </c>
      <c r="I145" s="8"/>
      <c r="J145" s="8"/>
      <c r="K145" s="8"/>
      <c r="L145" s="12" t="s">
        <v>20</v>
      </c>
      <c r="M145" s="13" t="s">
        <v>21</v>
      </c>
    </row>
    <row r="146" ht="14.25" customHeight="1">
      <c r="A146" s="8" t="s">
        <v>15</v>
      </c>
      <c r="B146" s="8" t="s">
        <v>16</v>
      </c>
      <c r="C146" s="9" t="s">
        <v>319</v>
      </c>
      <c r="D146" s="8" t="s">
        <v>320</v>
      </c>
      <c r="E146" s="8" t="s">
        <v>19</v>
      </c>
      <c r="F146" s="10">
        <v>43610.0</v>
      </c>
      <c r="G146" s="11">
        <v>0.8704282407407408</v>
      </c>
      <c r="H146" s="8">
        <v>7649.0</v>
      </c>
      <c r="I146" s="8">
        <v>3090.0</v>
      </c>
      <c r="J146" s="8"/>
      <c r="K146" s="8">
        <v>4559.0</v>
      </c>
      <c r="L146" s="12" t="s">
        <v>20</v>
      </c>
      <c r="M146" s="13" t="s">
        <v>165</v>
      </c>
      <c r="N146" s="13" t="s">
        <v>321</v>
      </c>
    </row>
    <row r="147" ht="14.25" customHeight="1">
      <c r="A147" s="8" t="s">
        <v>15</v>
      </c>
      <c r="B147" s="8" t="s">
        <v>16</v>
      </c>
      <c r="C147" s="9" t="s">
        <v>322</v>
      </c>
      <c r="D147" s="8" t="s">
        <v>323</v>
      </c>
      <c r="E147" s="8" t="s">
        <v>19</v>
      </c>
      <c r="F147" s="10">
        <v>43610.0</v>
      </c>
      <c r="G147" s="11">
        <v>0.9428819444444444</v>
      </c>
      <c r="H147" s="8">
        <v>0.0</v>
      </c>
      <c r="I147" s="8"/>
      <c r="J147" s="8"/>
      <c r="K147" s="8"/>
      <c r="L147" s="12" t="s">
        <v>20</v>
      </c>
      <c r="M147" s="13" t="s">
        <v>21</v>
      </c>
    </row>
    <row r="148" ht="14.25" customHeight="1">
      <c r="A148" s="8" t="s">
        <v>15</v>
      </c>
      <c r="B148" s="8" t="s">
        <v>16</v>
      </c>
      <c r="C148" s="9" t="s">
        <v>324</v>
      </c>
      <c r="D148" s="8" t="s">
        <v>325</v>
      </c>
      <c r="E148" s="8" t="s">
        <v>19</v>
      </c>
      <c r="F148" s="10">
        <v>43611.0</v>
      </c>
      <c r="G148" s="11">
        <v>0.36399305555555556</v>
      </c>
      <c r="H148" s="8">
        <v>2339.0</v>
      </c>
      <c r="I148" s="8">
        <v>1150.0</v>
      </c>
      <c r="J148" s="8"/>
      <c r="K148" s="8">
        <v>1189.0</v>
      </c>
      <c r="L148" s="12" t="s">
        <v>20</v>
      </c>
      <c r="M148" s="13" t="s">
        <v>165</v>
      </c>
      <c r="N148" s="13" t="s">
        <v>321</v>
      </c>
    </row>
    <row r="149" ht="14.25" customHeight="1">
      <c r="A149" s="8" t="s">
        <v>15</v>
      </c>
      <c r="B149" s="8" t="s">
        <v>16</v>
      </c>
      <c r="C149" s="9" t="s">
        <v>326</v>
      </c>
      <c r="D149" s="8" t="s">
        <v>327</v>
      </c>
      <c r="E149" s="8" t="s">
        <v>19</v>
      </c>
      <c r="F149" s="10">
        <v>43611.0</v>
      </c>
      <c r="G149" s="11">
        <v>0.41408564814814813</v>
      </c>
      <c r="H149" s="8">
        <v>0.0</v>
      </c>
      <c r="I149" s="8"/>
      <c r="J149" s="8"/>
      <c r="K149" s="8"/>
      <c r="L149" s="12" t="s">
        <v>20</v>
      </c>
      <c r="M149" s="13" t="s">
        <v>21</v>
      </c>
    </row>
    <row r="150" ht="14.25" customHeight="1">
      <c r="A150" s="8" t="s">
        <v>15</v>
      </c>
      <c r="B150" s="8" t="s">
        <v>16</v>
      </c>
      <c r="C150" s="9" t="s">
        <v>328</v>
      </c>
      <c r="D150" s="8" t="s">
        <v>329</v>
      </c>
      <c r="E150" s="8" t="s">
        <v>19</v>
      </c>
      <c r="F150" s="10">
        <v>43611.0</v>
      </c>
      <c r="G150" s="11">
        <v>0.42239583333333336</v>
      </c>
      <c r="H150" s="8">
        <v>23422.0</v>
      </c>
      <c r="I150" s="8">
        <v>5429.0</v>
      </c>
      <c r="J150" s="8"/>
      <c r="K150" s="8">
        <v>17993.0</v>
      </c>
      <c r="L150" s="12" t="s">
        <v>20</v>
      </c>
      <c r="M150" s="13" t="s">
        <v>165</v>
      </c>
      <c r="N150" s="13" t="s">
        <v>70</v>
      </c>
    </row>
    <row r="151" ht="14.25" customHeight="1">
      <c r="A151" s="8" t="s">
        <v>15</v>
      </c>
      <c r="B151" s="8" t="s">
        <v>16</v>
      </c>
      <c r="C151" s="9" t="s">
        <v>330</v>
      </c>
      <c r="D151" s="8" t="s">
        <v>331</v>
      </c>
      <c r="E151" s="8" t="s">
        <v>19</v>
      </c>
      <c r="F151" s="10">
        <v>43611.0</v>
      </c>
      <c r="G151" s="11">
        <v>0.44569444444444445</v>
      </c>
      <c r="H151" s="8">
        <v>1589.0</v>
      </c>
      <c r="I151" s="8">
        <v>602.0</v>
      </c>
      <c r="J151" s="8"/>
      <c r="K151" s="8">
        <v>987.0</v>
      </c>
      <c r="L151" s="12" t="s">
        <v>20</v>
      </c>
      <c r="M151" s="13" t="s">
        <v>21</v>
      </c>
    </row>
    <row r="152" ht="14.25" customHeight="1">
      <c r="A152" s="8" t="s">
        <v>15</v>
      </c>
      <c r="B152" s="8" t="s">
        <v>16</v>
      </c>
      <c r="C152" s="9" t="s">
        <v>332</v>
      </c>
      <c r="D152" s="8" t="s">
        <v>333</v>
      </c>
      <c r="E152" s="8" t="s">
        <v>19</v>
      </c>
      <c r="F152" s="10">
        <v>43611.0</v>
      </c>
      <c r="G152" s="11">
        <v>0.5546296296296296</v>
      </c>
      <c r="H152" s="8">
        <v>0.0</v>
      </c>
      <c r="I152" s="8"/>
      <c r="J152" s="8"/>
      <c r="K152" s="8"/>
      <c r="L152" s="12" t="s">
        <v>20</v>
      </c>
      <c r="M152" s="13" t="s">
        <v>21</v>
      </c>
    </row>
    <row r="153" ht="14.25" customHeight="1">
      <c r="A153" s="8" t="s">
        <v>15</v>
      </c>
      <c r="B153" s="8" t="s">
        <v>16</v>
      </c>
      <c r="C153" s="9" t="s">
        <v>334</v>
      </c>
      <c r="D153" s="8" t="s">
        <v>335</v>
      </c>
      <c r="E153" s="8" t="s">
        <v>19</v>
      </c>
      <c r="F153" s="10">
        <v>43611.0</v>
      </c>
      <c r="G153" s="11">
        <v>0.5808333333333333</v>
      </c>
      <c r="H153" s="8">
        <v>0.0</v>
      </c>
      <c r="I153" s="8"/>
      <c r="J153" s="8"/>
      <c r="K153" s="8"/>
      <c r="L153" s="12" t="s">
        <v>20</v>
      </c>
      <c r="M153" s="13" t="s">
        <v>21</v>
      </c>
    </row>
    <row r="154" ht="14.25" customHeight="1">
      <c r="A154" s="8" t="s">
        <v>15</v>
      </c>
      <c r="B154" s="8" t="s">
        <v>16</v>
      </c>
      <c r="C154" s="9" t="s">
        <v>336</v>
      </c>
      <c r="D154" s="8" t="s">
        <v>337</v>
      </c>
      <c r="E154" s="8" t="s">
        <v>19</v>
      </c>
      <c r="F154" s="10">
        <v>43611.0</v>
      </c>
      <c r="G154" s="11">
        <v>0.6225</v>
      </c>
      <c r="H154" s="8">
        <v>5071.0</v>
      </c>
      <c r="I154" s="8">
        <v>2499.0</v>
      </c>
      <c r="J154" s="8"/>
      <c r="K154" s="8">
        <v>2572.0</v>
      </c>
      <c r="L154" s="12" t="s">
        <v>20</v>
      </c>
      <c r="M154" s="13" t="s">
        <v>165</v>
      </c>
      <c r="N154" s="13" t="s">
        <v>70</v>
      </c>
    </row>
    <row r="155" ht="14.25" customHeight="1">
      <c r="A155" s="8" t="s">
        <v>15</v>
      </c>
      <c r="B155" s="8" t="s">
        <v>16</v>
      </c>
      <c r="C155" s="9" t="s">
        <v>338</v>
      </c>
      <c r="D155" s="8" t="s">
        <v>339</v>
      </c>
      <c r="E155" s="8" t="s">
        <v>19</v>
      </c>
      <c r="F155" s="10">
        <v>43611.0</v>
      </c>
      <c r="G155" s="11">
        <v>0.6671643518518519</v>
      </c>
      <c r="H155" s="8">
        <v>0.0</v>
      </c>
      <c r="I155" s="8"/>
      <c r="J155" s="8"/>
      <c r="K155" s="8"/>
      <c r="L155" s="12" t="s">
        <v>20</v>
      </c>
      <c r="M155" s="13" t="s">
        <v>21</v>
      </c>
    </row>
    <row r="156" ht="14.25" customHeight="1">
      <c r="A156" s="8" t="s">
        <v>15</v>
      </c>
      <c r="B156" s="8" t="s">
        <v>16</v>
      </c>
      <c r="C156" s="9" t="s">
        <v>340</v>
      </c>
      <c r="D156" s="8" t="s">
        <v>341</v>
      </c>
      <c r="E156" s="8" t="s">
        <v>19</v>
      </c>
      <c r="F156" s="10">
        <v>43611.0</v>
      </c>
      <c r="G156" s="11">
        <v>0.9898958333333333</v>
      </c>
      <c r="H156" s="8">
        <v>0.0</v>
      </c>
      <c r="I156" s="8"/>
      <c r="J156" s="8"/>
      <c r="K156" s="8"/>
      <c r="L156" s="12" t="s">
        <v>20</v>
      </c>
      <c r="M156" s="13" t="s">
        <v>21</v>
      </c>
    </row>
    <row r="157" ht="14.25" customHeight="1">
      <c r="A157" s="8" t="s">
        <v>15</v>
      </c>
      <c r="B157" s="8" t="s">
        <v>16</v>
      </c>
      <c r="C157" s="9" t="s">
        <v>342</v>
      </c>
      <c r="D157" s="8" t="s">
        <v>343</v>
      </c>
      <c r="E157" s="8" t="s">
        <v>19</v>
      </c>
      <c r="F157" s="10">
        <v>43612.0</v>
      </c>
      <c r="G157" s="11">
        <v>0.3915625</v>
      </c>
      <c r="H157" s="8">
        <v>0.0</v>
      </c>
      <c r="I157" s="8"/>
      <c r="J157" s="8"/>
      <c r="K157" s="8"/>
      <c r="L157" s="12" t="s">
        <v>20</v>
      </c>
      <c r="M157" s="13" t="s">
        <v>21</v>
      </c>
    </row>
    <row r="158" ht="14.25" customHeight="1">
      <c r="A158" s="8" t="s">
        <v>15</v>
      </c>
      <c r="B158" s="8" t="s">
        <v>16</v>
      </c>
      <c r="C158" s="9" t="s">
        <v>344</v>
      </c>
      <c r="D158" s="8" t="s">
        <v>345</v>
      </c>
      <c r="E158" s="8" t="s">
        <v>19</v>
      </c>
      <c r="F158" s="10">
        <v>43612.0</v>
      </c>
      <c r="G158" s="11">
        <v>0.5301041666666667</v>
      </c>
      <c r="H158" s="8">
        <v>7907.0</v>
      </c>
      <c r="I158" s="8">
        <v>3816.0</v>
      </c>
      <c r="J158" s="8"/>
      <c r="K158" s="8">
        <v>4091.0</v>
      </c>
      <c r="L158" s="12" t="s">
        <v>20</v>
      </c>
      <c r="M158" s="13" t="s">
        <v>21</v>
      </c>
    </row>
    <row r="159" ht="14.25" customHeight="1">
      <c r="A159" s="8" t="s">
        <v>15</v>
      </c>
      <c r="B159" s="8" t="s">
        <v>16</v>
      </c>
      <c r="C159" s="9" t="s">
        <v>346</v>
      </c>
      <c r="D159" s="8" t="s">
        <v>347</v>
      </c>
      <c r="E159" s="8" t="s">
        <v>19</v>
      </c>
      <c r="F159" s="10">
        <v>43612.0</v>
      </c>
      <c r="G159" s="11">
        <v>0.5350231481481481</v>
      </c>
      <c r="H159" s="8">
        <v>3370.0</v>
      </c>
      <c r="I159" s="8">
        <v>1782.0</v>
      </c>
      <c r="J159" s="8"/>
      <c r="K159" s="8">
        <v>1588.0</v>
      </c>
      <c r="L159" s="12" t="s">
        <v>20</v>
      </c>
      <c r="M159" s="13" t="s">
        <v>21</v>
      </c>
    </row>
    <row r="160" ht="14.25" customHeight="1">
      <c r="A160" s="8" t="s">
        <v>15</v>
      </c>
      <c r="B160" s="8" t="s">
        <v>16</v>
      </c>
      <c r="C160" s="9" t="s">
        <v>348</v>
      </c>
      <c r="D160" s="8" t="s">
        <v>349</v>
      </c>
      <c r="E160" s="8" t="s">
        <v>19</v>
      </c>
      <c r="F160" s="10">
        <v>43612.0</v>
      </c>
      <c r="G160" s="11">
        <v>0.8340393518518519</v>
      </c>
      <c r="H160" s="8">
        <v>0.0</v>
      </c>
      <c r="I160" s="8"/>
      <c r="J160" s="8"/>
      <c r="K160" s="8"/>
      <c r="L160" s="12" t="s">
        <v>20</v>
      </c>
      <c r="M160" s="13" t="s">
        <v>21</v>
      </c>
    </row>
    <row r="161" ht="14.25" customHeight="1">
      <c r="A161" s="8" t="s">
        <v>15</v>
      </c>
      <c r="B161" s="8" t="s">
        <v>16</v>
      </c>
      <c r="C161" s="9" t="s">
        <v>350</v>
      </c>
      <c r="D161" s="8" t="s">
        <v>351</v>
      </c>
      <c r="E161" s="8" t="s">
        <v>19</v>
      </c>
      <c r="F161" s="10">
        <v>43612.0</v>
      </c>
      <c r="G161" s="11">
        <v>0.8360185185185185</v>
      </c>
      <c r="H161" s="8">
        <v>9774.0</v>
      </c>
      <c r="I161" s="8">
        <v>5009.0</v>
      </c>
      <c r="J161" s="8"/>
      <c r="K161" s="8">
        <v>4765.0</v>
      </c>
      <c r="L161" s="12" t="s">
        <v>20</v>
      </c>
      <c r="M161" s="13" t="s">
        <v>21</v>
      </c>
    </row>
    <row r="162" ht="14.25" customHeight="1">
      <c r="A162" s="8" t="s">
        <v>15</v>
      </c>
      <c r="B162" s="8" t="s">
        <v>16</v>
      </c>
      <c r="C162" s="9" t="s">
        <v>352</v>
      </c>
      <c r="D162" s="8" t="s">
        <v>353</v>
      </c>
      <c r="E162" s="8" t="s">
        <v>19</v>
      </c>
      <c r="F162" s="10">
        <v>43613.0</v>
      </c>
      <c r="G162" s="11">
        <v>0.3866550925925926</v>
      </c>
      <c r="H162" s="8">
        <v>0.0</v>
      </c>
      <c r="I162" s="8"/>
      <c r="J162" s="8"/>
      <c r="K162" s="8"/>
      <c r="L162" s="12" t="s">
        <v>20</v>
      </c>
      <c r="M162" s="13" t="s">
        <v>21</v>
      </c>
    </row>
    <row r="163" ht="14.25" customHeight="1">
      <c r="A163" s="8" t="s">
        <v>15</v>
      </c>
      <c r="B163" s="8" t="s">
        <v>16</v>
      </c>
      <c r="C163" s="9" t="s">
        <v>354</v>
      </c>
      <c r="D163" s="8" t="s">
        <v>355</v>
      </c>
      <c r="E163" s="8" t="s">
        <v>19</v>
      </c>
      <c r="F163" s="10">
        <v>43613.0</v>
      </c>
      <c r="G163" s="11">
        <v>0.5695023148148148</v>
      </c>
      <c r="H163" s="8">
        <v>5472.0</v>
      </c>
      <c r="I163" s="8">
        <v>2145.0</v>
      </c>
      <c r="J163" s="8"/>
      <c r="K163" s="8">
        <v>3327.0</v>
      </c>
      <c r="L163" s="12" t="s">
        <v>20</v>
      </c>
      <c r="M163" s="13" t="s">
        <v>21</v>
      </c>
    </row>
    <row r="164" ht="14.25" customHeight="1">
      <c r="A164" s="8" t="s">
        <v>15</v>
      </c>
      <c r="B164" s="8" t="s">
        <v>16</v>
      </c>
      <c r="C164" s="9" t="s">
        <v>356</v>
      </c>
      <c r="D164" s="8" t="s">
        <v>357</v>
      </c>
      <c r="E164" s="8" t="s">
        <v>19</v>
      </c>
      <c r="F164" s="10">
        <v>43614.0</v>
      </c>
      <c r="G164" s="11">
        <v>0.4936921296296296</v>
      </c>
      <c r="H164" s="8">
        <v>10908.0</v>
      </c>
      <c r="I164" s="8">
        <v>3421.0</v>
      </c>
      <c r="J164" s="8"/>
      <c r="K164" s="8">
        <v>7487.0</v>
      </c>
      <c r="L164" s="12" t="s">
        <v>20</v>
      </c>
      <c r="M164" s="13" t="s">
        <v>21</v>
      </c>
    </row>
    <row r="165" ht="14.25" customHeight="1">
      <c r="A165" s="8" t="s">
        <v>15</v>
      </c>
      <c r="B165" s="8" t="s">
        <v>16</v>
      </c>
      <c r="C165" s="9" t="s">
        <v>358</v>
      </c>
      <c r="D165" s="8" t="s">
        <v>359</v>
      </c>
      <c r="E165" s="8" t="s">
        <v>19</v>
      </c>
      <c r="F165" s="10">
        <v>43614.0</v>
      </c>
      <c r="G165" s="11">
        <v>0.6900462962962963</v>
      </c>
      <c r="H165" s="8">
        <v>0.0</v>
      </c>
      <c r="I165" s="8"/>
      <c r="J165" s="8"/>
      <c r="K165" s="8"/>
      <c r="L165" s="12" t="s">
        <v>20</v>
      </c>
      <c r="M165" s="13" t="s">
        <v>21</v>
      </c>
    </row>
    <row r="166" ht="14.25" customHeight="1">
      <c r="A166" s="8" t="s">
        <v>15</v>
      </c>
      <c r="B166" s="8" t="s">
        <v>16</v>
      </c>
      <c r="C166" s="9" t="s">
        <v>360</v>
      </c>
      <c r="D166" s="8" t="s">
        <v>361</v>
      </c>
      <c r="E166" s="8" t="s">
        <v>19</v>
      </c>
      <c r="F166" s="10">
        <v>43614.0</v>
      </c>
      <c r="G166" s="11">
        <v>0.720925925925926</v>
      </c>
      <c r="H166" s="8">
        <v>2704.0</v>
      </c>
      <c r="I166" s="8">
        <v>1161.0</v>
      </c>
      <c r="J166" s="8"/>
      <c r="K166" s="8">
        <v>1543.0</v>
      </c>
      <c r="L166" s="12" t="s">
        <v>20</v>
      </c>
      <c r="M166" s="13" t="s">
        <v>21</v>
      </c>
    </row>
    <row r="167" ht="14.25" customHeight="1">
      <c r="A167" s="8" t="s">
        <v>15</v>
      </c>
      <c r="B167" s="8" t="s">
        <v>16</v>
      </c>
      <c r="C167" s="9" t="s">
        <v>362</v>
      </c>
      <c r="D167" s="8" t="s">
        <v>363</v>
      </c>
      <c r="E167" s="8" t="s">
        <v>19</v>
      </c>
      <c r="F167" s="10">
        <v>43614.0</v>
      </c>
      <c r="G167" s="11">
        <v>0.8341319444444445</v>
      </c>
      <c r="H167" s="8">
        <v>0.0</v>
      </c>
      <c r="I167" s="8"/>
      <c r="J167" s="8"/>
      <c r="K167" s="8"/>
      <c r="L167" s="12" t="s">
        <v>20</v>
      </c>
      <c r="M167" s="13" t="s">
        <v>21</v>
      </c>
    </row>
    <row r="168" ht="14.25" customHeight="1">
      <c r="A168" s="8" t="s">
        <v>15</v>
      </c>
      <c r="B168" s="8" t="s">
        <v>16</v>
      </c>
      <c r="C168" s="9" t="s">
        <v>364</v>
      </c>
      <c r="D168" s="8" t="s">
        <v>365</v>
      </c>
      <c r="E168" s="8" t="s">
        <v>19</v>
      </c>
      <c r="F168" s="10">
        <v>43614.0</v>
      </c>
      <c r="G168" s="11">
        <v>0.8972916666666667</v>
      </c>
      <c r="H168" s="8">
        <v>3230.0</v>
      </c>
      <c r="I168" s="8">
        <v>1782.0</v>
      </c>
      <c r="J168" s="8"/>
      <c r="K168" s="8">
        <v>1448.0</v>
      </c>
      <c r="L168" s="12" t="s">
        <v>20</v>
      </c>
      <c r="M168" s="13" t="s">
        <v>21</v>
      </c>
      <c r="N168" s="13" t="s">
        <v>255</v>
      </c>
    </row>
    <row r="169" ht="14.25" customHeight="1">
      <c r="A169" s="8" t="s">
        <v>15</v>
      </c>
      <c r="B169" s="8" t="s">
        <v>16</v>
      </c>
      <c r="C169" s="9" t="s">
        <v>366</v>
      </c>
      <c r="D169" s="8" t="s">
        <v>367</v>
      </c>
      <c r="E169" s="8" t="s">
        <v>19</v>
      </c>
      <c r="F169" s="10">
        <v>43615.0</v>
      </c>
      <c r="G169" s="11">
        <v>0.5409722222222222</v>
      </c>
      <c r="H169" s="8">
        <v>0.0</v>
      </c>
      <c r="I169" s="8"/>
      <c r="J169" s="8"/>
      <c r="K169" s="8"/>
      <c r="L169" s="12" t="s">
        <v>20</v>
      </c>
      <c r="M169" s="13" t="s">
        <v>21</v>
      </c>
      <c r="O169" s="13" t="s">
        <v>368</v>
      </c>
    </row>
    <row r="170" ht="14.25" customHeight="1">
      <c r="A170" s="8" t="s">
        <v>15</v>
      </c>
      <c r="B170" s="8" t="s">
        <v>16</v>
      </c>
      <c r="C170" s="9" t="s">
        <v>369</v>
      </c>
      <c r="D170" s="8" t="s">
        <v>370</v>
      </c>
      <c r="E170" s="8" t="s">
        <v>19</v>
      </c>
      <c r="F170" s="10">
        <v>43615.0</v>
      </c>
      <c r="G170" s="11">
        <v>0.5680902777777778</v>
      </c>
      <c r="H170" s="8">
        <v>4073.0</v>
      </c>
      <c r="I170" s="8">
        <v>2211.0</v>
      </c>
      <c r="J170" s="8"/>
      <c r="K170" s="8">
        <v>1862.0</v>
      </c>
      <c r="L170" s="12" t="s">
        <v>20</v>
      </c>
      <c r="M170" s="13" t="s">
        <v>21</v>
      </c>
      <c r="N170" s="13" t="s">
        <v>255</v>
      </c>
    </row>
    <row r="171" ht="14.25" customHeight="1">
      <c r="A171" s="8" t="s">
        <v>15</v>
      </c>
      <c r="B171" s="8" t="s">
        <v>16</v>
      </c>
      <c r="C171" s="9" t="s">
        <v>371</v>
      </c>
      <c r="D171" s="8" t="s">
        <v>372</v>
      </c>
      <c r="E171" s="8" t="s">
        <v>19</v>
      </c>
      <c r="F171" s="10">
        <v>43615.0</v>
      </c>
      <c r="G171" s="11">
        <v>0.677337962962963</v>
      </c>
      <c r="H171" s="8">
        <v>8510.0</v>
      </c>
      <c r="I171" s="8">
        <v>4185.0</v>
      </c>
      <c r="J171" s="8"/>
      <c r="K171" s="8">
        <v>4325.0</v>
      </c>
      <c r="L171" s="12" t="s">
        <v>20</v>
      </c>
      <c r="M171" s="13" t="s">
        <v>21</v>
      </c>
      <c r="N171" s="13" t="s">
        <v>255</v>
      </c>
    </row>
    <row r="172" ht="14.25" customHeight="1">
      <c r="A172" s="8" t="s">
        <v>15</v>
      </c>
      <c r="B172" s="8" t="s">
        <v>16</v>
      </c>
      <c r="C172" s="9" t="s">
        <v>373</v>
      </c>
      <c r="D172" s="8" t="s">
        <v>374</v>
      </c>
      <c r="E172" s="8" t="s">
        <v>19</v>
      </c>
      <c r="F172" s="10">
        <v>43616.0</v>
      </c>
      <c r="G172" s="11">
        <v>0.5167361111111111</v>
      </c>
      <c r="H172" s="8">
        <v>23554.0</v>
      </c>
      <c r="I172" s="8">
        <v>7544.0</v>
      </c>
      <c r="J172" s="8"/>
      <c r="K172" s="8">
        <v>16010.0</v>
      </c>
      <c r="L172" s="12" t="s">
        <v>20</v>
      </c>
      <c r="M172" s="13" t="s">
        <v>21</v>
      </c>
    </row>
    <row r="173" ht="14.25" customHeight="1">
      <c r="A173" s="8" t="s">
        <v>15</v>
      </c>
      <c r="B173" s="8" t="s">
        <v>16</v>
      </c>
      <c r="C173" s="9" t="s">
        <v>375</v>
      </c>
      <c r="D173" s="8" t="s">
        <v>376</v>
      </c>
      <c r="E173" s="8" t="s">
        <v>19</v>
      </c>
      <c r="F173" s="10">
        <v>43616.0</v>
      </c>
      <c r="G173" s="11">
        <v>0.6429861111111111</v>
      </c>
      <c r="H173" s="8">
        <v>4307.0</v>
      </c>
      <c r="I173" s="8">
        <v>2050.0</v>
      </c>
      <c r="J173" s="8"/>
      <c r="K173" s="8">
        <v>2257.0</v>
      </c>
      <c r="L173" s="12" t="s">
        <v>20</v>
      </c>
      <c r="M173" s="13" t="s">
        <v>21</v>
      </c>
    </row>
    <row r="174" ht="14.25" customHeight="1">
      <c r="A174" s="8" t="s">
        <v>15</v>
      </c>
      <c r="B174" s="8" t="s">
        <v>16</v>
      </c>
      <c r="C174" s="9" t="s">
        <v>377</v>
      </c>
      <c r="D174" s="8" t="s">
        <v>378</v>
      </c>
      <c r="E174" s="8" t="s">
        <v>19</v>
      </c>
      <c r="F174" s="10">
        <v>43617.0</v>
      </c>
      <c r="G174" s="11">
        <v>0.8299305555555555</v>
      </c>
      <c r="H174" s="8">
        <v>0.0</v>
      </c>
      <c r="I174" s="8"/>
      <c r="J174" s="8"/>
      <c r="K174" s="8"/>
      <c r="L174" s="12" t="s">
        <v>20</v>
      </c>
      <c r="M174" s="13" t="s">
        <v>21</v>
      </c>
    </row>
    <row r="175" ht="14.25" customHeight="1">
      <c r="A175" s="8" t="s">
        <v>15</v>
      </c>
      <c r="B175" s="8" t="s">
        <v>16</v>
      </c>
      <c r="C175" s="9" t="s">
        <v>379</v>
      </c>
      <c r="D175" s="8" t="s">
        <v>380</v>
      </c>
      <c r="E175" s="8" t="s">
        <v>19</v>
      </c>
      <c r="F175" s="10">
        <v>43619.0</v>
      </c>
      <c r="G175" s="11">
        <v>0.5261458333333333</v>
      </c>
      <c r="H175" s="8">
        <v>0.0</v>
      </c>
      <c r="I175" s="8"/>
      <c r="J175" s="8"/>
      <c r="K175" s="8"/>
      <c r="L175" s="12" t="s">
        <v>20</v>
      </c>
      <c r="M175" s="13" t="s">
        <v>21</v>
      </c>
    </row>
    <row r="176" ht="14.25" customHeight="1">
      <c r="A176" s="8" t="s">
        <v>15</v>
      </c>
      <c r="B176" s="8" t="s">
        <v>16</v>
      </c>
      <c r="C176" s="9" t="s">
        <v>381</v>
      </c>
      <c r="D176" s="8" t="s">
        <v>382</v>
      </c>
      <c r="E176" s="8" t="s">
        <v>19</v>
      </c>
      <c r="F176" s="10">
        <v>43619.0</v>
      </c>
      <c r="G176" s="11">
        <v>0.5261574074074075</v>
      </c>
      <c r="H176" s="8">
        <v>0.0</v>
      </c>
      <c r="I176" s="8"/>
      <c r="J176" s="8"/>
      <c r="K176" s="8"/>
      <c r="L176" s="12" t="s">
        <v>20</v>
      </c>
      <c r="M176" s="13" t="s">
        <v>21</v>
      </c>
    </row>
    <row r="177" ht="14.25" customHeight="1">
      <c r="A177" s="8" t="s">
        <v>15</v>
      </c>
      <c r="B177" s="8" t="s">
        <v>16</v>
      </c>
      <c r="C177" s="9" t="s">
        <v>383</v>
      </c>
      <c r="D177" s="8" t="s">
        <v>384</v>
      </c>
      <c r="E177" s="8" t="s">
        <v>19</v>
      </c>
      <c r="F177" s="10">
        <v>43619.0</v>
      </c>
      <c r="G177" s="11">
        <v>0.5262268518518518</v>
      </c>
      <c r="H177" s="8">
        <v>0.0</v>
      </c>
      <c r="I177" s="8"/>
      <c r="J177" s="8"/>
      <c r="K177" s="8"/>
      <c r="L177" s="12" t="s">
        <v>20</v>
      </c>
      <c r="M177" s="13" t="s">
        <v>21</v>
      </c>
    </row>
    <row r="178" ht="14.25" customHeight="1">
      <c r="A178" s="8" t="s">
        <v>15</v>
      </c>
      <c r="B178" s="8" t="s">
        <v>16</v>
      </c>
      <c r="C178" s="9" t="s">
        <v>385</v>
      </c>
      <c r="D178" s="8" t="s">
        <v>386</v>
      </c>
      <c r="E178" s="8" t="s">
        <v>19</v>
      </c>
      <c r="F178" s="10">
        <v>43619.0</v>
      </c>
      <c r="G178" s="11">
        <v>0.52625</v>
      </c>
      <c r="H178" s="8">
        <v>0.0</v>
      </c>
      <c r="I178" s="8"/>
      <c r="J178" s="8"/>
      <c r="K178" s="8"/>
      <c r="L178" s="12" t="s">
        <v>20</v>
      </c>
      <c r="M178" s="13" t="s">
        <v>21</v>
      </c>
    </row>
    <row r="179" ht="14.25" customHeight="1">
      <c r="A179" s="8" t="s">
        <v>15</v>
      </c>
      <c r="B179" s="8" t="s">
        <v>16</v>
      </c>
      <c r="C179" s="9" t="s">
        <v>387</v>
      </c>
      <c r="D179" s="8" t="s">
        <v>388</v>
      </c>
      <c r="E179" s="8" t="s">
        <v>19</v>
      </c>
      <c r="F179" s="10">
        <v>43620.0</v>
      </c>
      <c r="G179" s="11">
        <v>0.5158101851851852</v>
      </c>
      <c r="H179" s="8">
        <v>7177.0</v>
      </c>
      <c r="I179" s="8">
        <v>2998.0</v>
      </c>
      <c r="J179" s="8"/>
      <c r="K179" s="8">
        <v>4179.0</v>
      </c>
      <c r="L179" s="12" t="s">
        <v>20</v>
      </c>
      <c r="M179" s="13" t="s">
        <v>21</v>
      </c>
    </row>
    <row r="180" ht="14.25" customHeight="1">
      <c r="A180" s="8" t="s">
        <v>15</v>
      </c>
      <c r="B180" s="8" t="s">
        <v>16</v>
      </c>
      <c r="C180" s="9" t="s">
        <v>389</v>
      </c>
      <c r="D180" s="8" t="s">
        <v>390</v>
      </c>
      <c r="E180" s="8" t="s">
        <v>19</v>
      </c>
      <c r="F180" s="10">
        <v>43620.0</v>
      </c>
      <c r="G180" s="11">
        <v>0.5845717592592593</v>
      </c>
      <c r="H180" s="8">
        <v>1813.0</v>
      </c>
      <c r="I180" s="8">
        <v>567.0</v>
      </c>
      <c r="J180" s="8"/>
      <c r="K180" s="8">
        <v>1246.0</v>
      </c>
      <c r="L180" s="12" t="s">
        <v>20</v>
      </c>
      <c r="M180" s="13" t="s">
        <v>21</v>
      </c>
    </row>
    <row r="181" ht="14.25" customHeight="1">
      <c r="A181" s="8" t="s">
        <v>15</v>
      </c>
      <c r="B181" s="8" t="s">
        <v>16</v>
      </c>
      <c r="C181" s="9" t="s">
        <v>391</v>
      </c>
      <c r="D181" s="8" t="s">
        <v>392</v>
      </c>
      <c r="E181" s="8" t="s">
        <v>19</v>
      </c>
      <c r="F181" s="10">
        <v>43620.0</v>
      </c>
      <c r="G181" s="11">
        <v>0.5916435185185185</v>
      </c>
      <c r="H181" s="8">
        <v>28304.0</v>
      </c>
      <c r="I181" s="8">
        <v>6144.0</v>
      </c>
      <c r="J181" s="8"/>
      <c r="K181" s="8">
        <v>22160.0</v>
      </c>
      <c r="L181" s="12" t="s">
        <v>20</v>
      </c>
      <c r="M181" s="13" t="s">
        <v>21</v>
      </c>
    </row>
    <row r="182" ht="14.25" customHeight="1">
      <c r="A182" s="8" t="s">
        <v>15</v>
      </c>
      <c r="B182" s="8" t="s">
        <v>16</v>
      </c>
      <c r="C182" s="9" t="s">
        <v>393</v>
      </c>
      <c r="D182" s="8" t="s">
        <v>394</v>
      </c>
      <c r="E182" s="8" t="s">
        <v>19</v>
      </c>
      <c r="F182" s="10">
        <v>43620.0</v>
      </c>
      <c r="G182" s="11">
        <v>0.6047106481481481</v>
      </c>
      <c r="H182" s="8">
        <v>9017.0</v>
      </c>
      <c r="I182" s="8">
        <v>2482.0</v>
      </c>
      <c r="J182" s="8"/>
      <c r="K182" s="8">
        <v>6535.0</v>
      </c>
      <c r="L182" s="12" t="s">
        <v>20</v>
      </c>
      <c r="M182" s="13" t="s">
        <v>165</v>
      </c>
      <c r="N182" s="13" t="s">
        <v>255</v>
      </c>
    </row>
    <row r="183" ht="14.25" customHeight="1">
      <c r="A183" s="8" t="s">
        <v>15</v>
      </c>
      <c r="B183" s="8" t="s">
        <v>16</v>
      </c>
      <c r="C183" s="9" t="s">
        <v>395</v>
      </c>
      <c r="D183" s="8" t="s">
        <v>396</v>
      </c>
      <c r="E183" s="8" t="s">
        <v>19</v>
      </c>
      <c r="F183" s="10">
        <v>43620.0</v>
      </c>
      <c r="G183" s="11">
        <v>0.6682638888888889</v>
      </c>
      <c r="H183" s="8">
        <v>0.0</v>
      </c>
      <c r="I183" s="8"/>
      <c r="J183" s="8"/>
      <c r="K183" s="8"/>
      <c r="L183" s="12" t="s">
        <v>20</v>
      </c>
      <c r="M183" s="13" t="s">
        <v>21</v>
      </c>
    </row>
    <row r="184" ht="14.25" customHeight="1">
      <c r="A184" s="8" t="s">
        <v>15</v>
      </c>
      <c r="B184" s="8" t="s">
        <v>16</v>
      </c>
      <c r="C184" s="9" t="s">
        <v>397</v>
      </c>
      <c r="D184" s="8" t="s">
        <v>398</v>
      </c>
      <c r="E184" s="8" t="s">
        <v>19</v>
      </c>
      <c r="F184" s="10">
        <v>43620.0</v>
      </c>
      <c r="G184" s="11">
        <v>0.6682870370370371</v>
      </c>
      <c r="H184" s="8">
        <v>0.0</v>
      </c>
      <c r="I184" s="8"/>
      <c r="J184" s="8"/>
      <c r="K184" s="8"/>
      <c r="L184" s="12" t="s">
        <v>20</v>
      </c>
      <c r="M184" s="13" t="s">
        <v>21</v>
      </c>
    </row>
    <row r="185" ht="14.25" customHeight="1">
      <c r="A185" s="8" t="s">
        <v>15</v>
      </c>
      <c r="B185" s="8" t="s">
        <v>16</v>
      </c>
      <c r="C185" s="9" t="s">
        <v>399</v>
      </c>
      <c r="D185" s="8" t="s">
        <v>400</v>
      </c>
      <c r="E185" s="8" t="s">
        <v>19</v>
      </c>
      <c r="F185" s="10">
        <v>43620.0</v>
      </c>
      <c r="G185" s="11">
        <v>0.7447106481481481</v>
      </c>
      <c r="H185" s="8">
        <v>0.0</v>
      </c>
      <c r="I185" s="8"/>
      <c r="J185" s="8"/>
      <c r="K185" s="8"/>
      <c r="L185" s="12" t="s">
        <v>20</v>
      </c>
      <c r="M185" s="13" t="s">
        <v>134</v>
      </c>
    </row>
    <row r="186" ht="14.25" customHeight="1">
      <c r="A186" s="8" t="s">
        <v>15</v>
      </c>
      <c r="B186" s="8" t="s">
        <v>16</v>
      </c>
      <c r="C186" s="9" t="s">
        <v>401</v>
      </c>
      <c r="D186" s="8" t="s">
        <v>402</v>
      </c>
      <c r="E186" s="8" t="s">
        <v>19</v>
      </c>
      <c r="F186" s="10">
        <v>43620.0</v>
      </c>
      <c r="G186" s="11">
        <v>0.7476157407407408</v>
      </c>
      <c r="H186" s="8">
        <v>3969.0</v>
      </c>
      <c r="I186" s="8">
        <v>1700.0</v>
      </c>
      <c r="J186" s="8"/>
      <c r="K186" s="8">
        <v>2269.0</v>
      </c>
      <c r="L186" s="12" t="s">
        <v>20</v>
      </c>
      <c r="M186" s="13" t="s">
        <v>165</v>
      </c>
      <c r="N186" s="13" t="s">
        <v>255</v>
      </c>
    </row>
    <row r="187" ht="14.25" customHeight="1">
      <c r="A187" s="8" t="s">
        <v>15</v>
      </c>
      <c r="B187" s="8" t="s">
        <v>16</v>
      </c>
      <c r="C187" s="9" t="s">
        <v>403</v>
      </c>
      <c r="D187" s="8" t="s">
        <v>404</v>
      </c>
      <c r="E187" s="8" t="s">
        <v>19</v>
      </c>
      <c r="F187" s="10">
        <v>43620.0</v>
      </c>
      <c r="G187" s="11">
        <v>0.7555902777777778</v>
      </c>
      <c r="H187" s="8">
        <v>760.0</v>
      </c>
      <c r="I187" s="8">
        <v>430.0</v>
      </c>
      <c r="J187" s="8"/>
      <c r="K187" s="8">
        <v>330.0</v>
      </c>
      <c r="L187" s="12" t="s">
        <v>20</v>
      </c>
      <c r="M187" s="13" t="s">
        <v>165</v>
      </c>
      <c r="N187" s="13" t="s">
        <v>255</v>
      </c>
    </row>
    <row r="188" ht="14.25" customHeight="1">
      <c r="A188" s="8" t="s">
        <v>15</v>
      </c>
      <c r="B188" s="8" t="s">
        <v>16</v>
      </c>
      <c r="C188" s="9" t="s">
        <v>405</v>
      </c>
      <c r="D188" s="8" t="s">
        <v>406</v>
      </c>
      <c r="E188" s="8" t="s">
        <v>19</v>
      </c>
      <c r="F188" s="10">
        <v>43620.0</v>
      </c>
      <c r="G188" s="11">
        <v>0.7820833333333334</v>
      </c>
      <c r="H188" s="8">
        <v>5324.0</v>
      </c>
      <c r="I188" s="8">
        <v>1746.0</v>
      </c>
      <c r="J188" s="8"/>
      <c r="K188" s="8">
        <v>3578.0</v>
      </c>
      <c r="L188" s="12" t="s">
        <v>20</v>
      </c>
      <c r="M188" s="13" t="s">
        <v>21</v>
      </c>
    </row>
    <row r="189" ht="14.25" customHeight="1">
      <c r="A189" s="8" t="s">
        <v>15</v>
      </c>
      <c r="B189" s="8" t="s">
        <v>16</v>
      </c>
      <c r="C189" s="9" t="s">
        <v>407</v>
      </c>
      <c r="D189" s="8" t="s">
        <v>408</v>
      </c>
      <c r="E189" s="8" t="s">
        <v>19</v>
      </c>
      <c r="F189" s="10">
        <v>43620.0</v>
      </c>
      <c r="G189" s="11">
        <v>0.8349884259259259</v>
      </c>
      <c r="H189" s="8">
        <v>0.0</v>
      </c>
      <c r="I189" s="8"/>
      <c r="J189" s="8"/>
      <c r="K189" s="8"/>
      <c r="L189" s="12" t="s">
        <v>20</v>
      </c>
      <c r="M189" s="13" t="s">
        <v>21</v>
      </c>
      <c r="N189" s="13" t="s">
        <v>255</v>
      </c>
    </row>
    <row r="190" ht="14.25" customHeight="1">
      <c r="A190" s="8" t="s">
        <v>15</v>
      </c>
      <c r="B190" s="8" t="s">
        <v>16</v>
      </c>
      <c r="C190" s="9" t="s">
        <v>409</v>
      </c>
      <c r="D190" s="8" t="s">
        <v>410</v>
      </c>
      <c r="E190" s="8" t="s">
        <v>19</v>
      </c>
      <c r="F190" s="10">
        <v>43620.0</v>
      </c>
      <c r="G190" s="11">
        <v>0.8350347222222222</v>
      </c>
      <c r="H190" s="8">
        <v>0.0</v>
      </c>
      <c r="I190" s="8"/>
      <c r="J190" s="8"/>
      <c r="K190" s="8"/>
      <c r="L190" s="12" t="s">
        <v>20</v>
      </c>
      <c r="M190" s="13" t="s">
        <v>21</v>
      </c>
      <c r="N190" s="13" t="s">
        <v>255</v>
      </c>
    </row>
    <row r="191" ht="14.25" customHeight="1">
      <c r="A191" s="8" t="s">
        <v>15</v>
      </c>
      <c r="B191" s="8" t="s">
        <v>16</v>
      </c>
      <c r="C191" s="9" t="s">
        <v>411</v>
      </c>
      <c r="D191" s="8" t="s">
        <v>412</v>
      </c>
      <c r="E191" s="8" t="s">
        <v>19</v>
      </c>
      <c r="F191" s="10">
        <v>43620.0</v>
      </c>
      <c r="G191" s="11">
        <v>0.8672337962962963</v>
      </c>
      <c r="H191" s="8">
        <v>0.0</v>
      </c>
      <c r="I191" s="8"/>
      <c r="J191" s="8"/>
      <c r="K191" s="8"/>
      <c r="L191" s="12" t="s">
        <v>20</v>
      </c>
      <c r="M191" s="13" t="s">
        <v>21</v>
      </c>
    </row>
    <row r="192" ht="14.25" customHeight="1">
      <c r="A192" s="8" t="s">
        <v>15</v>
      </c>
      <c r="B192" s="8" t="s">
        <v>16</v>
      </c>
      <c r="C192" s="9" t="s">
        <v>413</v>
      </c>
      <c r="D192" s="8" t="s">
        <v>414</v>
      </c>
      <c r="E192" s="8" t="s">
        <v>19</v>
      </c>
      <c r="F192" s="10">
        <v>43621.0</v>
      </c>
      <c r="G192" s="11">
        <v>0.3568865740740741</v>
      </c>
      <c r="H192" s="8">
        <v>2338.0</v>
      </c>
      <c r="I192" s="8">
        <v>860.0</v>
      </c>
      <c r="J192" s="8"/>
      <c r="K192" s="8">
        <v>1478.0</v>
      </c>
      <c r="L192" s="12" t="s">
        <v>20</v>
      </c>
      <c r="M192" s="13" t="s">
        <v>21</v>
      </c>
    </row>
    <row r="193" ht="14.25" customHeight="1">
      <c r="A193" s="8" t="s">
        <v>15</v>
      </c>
      <c r="B193" s="8" t="s">
        <v>16</v>
      </c>
      <c r="C193" s="9" t="s">
        <v>415</v>
      </c>
      <c r="D193" s="8" t="s">
        <v>416</v>
      </c>
      <c r="E193" s="8" t="s">
        <v>19</v>
      </c>
      <c r="F193" s="10">
        <v>43621.0</v>
      </c>
      <c r="G193" s="11">
        <v>0.46055555555555555</v>
      </c>
      <c r="H193" s="8">
        <v>0.0</v>
      </c>
      <c r="I193" s="8"/>
      <c r="J193" s="8"/>
      <c r="K193" s="8"/>
      <c r="L193" s="12" t="s">
        <v>20</v>
      </c>
      <c r="M193" s="13" t="s">
        <v>125</v>
      </c>
    </row>
    <row r="194" ht="14.25" customHeight="1">
      <c r="A194" s="8" t="s">
        <v>15</v>
      </c>
      <c r="B194" s="8" t="s">
        <v>16</v>
      </c>
      <c r="C194" s="9" t="s">
        <v>417</v>
      </c>
      <c r="D194" s="8" t="s">
        <v>418</v>
      </c>
      <c r="E194" s="8" t="s">
        <v>19</v>
      </c>
      <c r="F194" s="10">
        <v>43621.0</v>
      </c>
      <c r="G194" s="11">
        <v>0.4629050925925926</v>
      </c>
      <c r="H194" s="8">
        <v>7622.0</v>
      </c>
      <c r="I194" s="8">
        <v>2595.0</v>
      </c>
      <c r="J194" s="8"/>
      <c r="K194" s="8">
        <v>5027.0</v>
      </c>
      <c r="L194" s="12" t="s">
        <v>20</v>
      </c>
      <c r="M194" s="13" t="s">
        <v>21</v>
      </c>
    </row>
    <row r="195" ht="14.25" customHeight="1">
      <c r="A195" s="8" t="s">
        <v>15</v>
      </c>
      <c r="B195" s="8" t="s">
        <v>16</v>
      </c>
      <c r="C195" s="9" t="s">
        <v>419</v>
      </c>
      <c r="D195" s="8" t="s">
        <v>420</v>
      </c>
      <c r="E195" s="8" t="s">
        <v>19</v>
      </c>
      <c r="F195" s="10">
        <v>43621.0</v>
      </c>
      <c r="G195" s="11">
        <v>0.4988078703703704</v>
      </c>
      <c r="H195" s="8">
        <v>35120.0</v>
      </c>
      <c r="I195" s="8">
        <v>11130.0</v>
      </c>
      <c r="J195" s="8"/>
      <c r="K195" s="8">
        <v>23990.0</v>
      </c>
      <c r="L195" s="12" t="s">
        <v>20</v>
      </c>
      <c r="M195" s="13" t="s">
        <v>21</v>
      </c>
      <c r="N195" s="13" t="s">
        <v>255</v>
      </c>
    </row>
    <row r="196" ht="14.25" customHeight="1">
      <c r="A196" s="8" t="s">
        <v>15</v>
      </c>
      <c r="B196" s="8" t="s">
        <v>16</v>
      </c>
      <c r="C196" s="9" t="s">
        <v>421</v>
      </c>
      <c r="D196" s="8" t="s">
        <v>422</v>
      </c>
      <c r="E196" s="8" t="s">
        <v>19</v>
      </c>
      <c r="F196" s="10">
        <v>43621.0</v>
      </c>
      <c r="G196" s="11">
        <v>0.5495601851851852</v>
      </c>
      <c r="H196" s="8">
        <v>10489.0</v>
      </c>
      <c r="I196" s="8">
        <v>3961.0</v>
      </c>
      <c r="J196" s="8"/>
      <c r="K196" s="8">
        <v>6528.0</v>
      </c>
      <c r="L196" s="12" t="s">
        <v>20</v>
      </c>
      <c r="M196" s="13" t="s">
        <v>21</v>
      </c>
      <c r="N196" s="13" t="s">
        <v>255</v>
      </c>
    </row>
    <row r="197" ht="14.25" customHeight="1">
      <c r="A197" s="8" t="s">
        <v>15</v>
      </c>
      <c r="B197" s="8" t="s">
        <v>16</v>
      </c>
      <c r="C197" s="9" t="s">
        <v>423</v>
      </c>
      <c r="D197" s="8" t="s">
        <v>424</v>
      </c>
      <c r="E197" s="8" t="s">
        <v>19</v>
      </c>
      <c r="F197" s="10">
        <v>43621.0</v>
      </c>
      <c r="G197" s="11">
        <v>0.5565509259259259</v>
      </c>
      <c r="H197" s="8">
        <v>1138.0</v>
      </c>
      <c r="I197" s="8">
        <v>606.0</v>
      </c>
      <c r="J197" s="8"/>
      <c r="K197" s="8">
        <v>532.0</v>
      </c>
      <c r="L197" s="12" t="s">
        <v>20</v>
      </c>
      <c r="M197" s="13" t="s">
        <v>21</v>
      </c>
    </row>
    <row r="198" ht="14.25" customHeight="1">
      <c r="A198" s="8" t="s">
        <v>15</v>
      </c>
      <c r="B198" s="8" t="s">
        <v>16</v>
      </c>
      <c r="C198" s="9" t="s">
        <v>425</v>
      </c>
      <c r="D198" s="8" t="s">
        <v>426</v>
      </c>
      <c r="E198" s="8" t="s">
        <v>19</v>
      </c>
      <c r="F198" s="10">
        <v>43621.0</v>
      </c>
      <c r="G198" s="11">
        <v>0.588287037037037</v>
      </c>
      <c r="H198" s="8">
        <v>0.0</v>
      </c>
      <c r="I198" s="8"/>
      <c r="J198" s="8"/>
      <c r="K198" s="8"/>
      <c r="L198" s="12" t="s">
        <v>20</v>
      </c>
      <c r="M198" s="13" t="s">
        <v>21</v>
      </c>
    </row>
    <row r="199" ht="14.25" customHeight="1">
      <c r="A199" s="8" t="s">
        <v>15</v>
      </c>
      <c r="B199" s="8" t="s">
        <v>16</v>
      </c>
      <c r="C199" s="9" t="s">
        <v>427</v>
      </c>
      <c r="D199" s="8" t="s">
        <v>428</v>
      </c>
      <c r="E199" s="8" t="s">
        <v>19</v>
      </c>
      <c r="F199" s="10">
        <v>43621.0</v>
      </c>
      <c r="G199" s="11">
        <v>0.6181597222222223</v>
      </c>
      <c r="H199" s="8">
        <v>0.0</v>
      </c>
      <c r="I199" s="8"/>
      <c r="J199" s="8"/>
      <c r="K199" s="8"/>
      <c r="L199" s="12" t="s">
        <v>20</v>
      </c>
      <c r="M199" s="13" t="s">
        <v>21</v>
      </c>
    </row>
    <row r="200" ht="14.25" customHeight="1">
      <c r="A200" s="8" t="s">
        <v>15</v>
      </c>
      <c r="B200" s="8" t="s">
        <v>16</v>
      </c>
      <c r="C200" s="9" t="s">
        <v>429</v>
      </c>
      <c r="D200" s="8" t="s">
        <v>430</v>
      </c>
      <c r="E200" s="8" t="s">
        <v>19</v>
      </c>
      <c r="F200" s="10">
        <v>43621.0</v>
      </c>
      <c r="G200" s="11">
        <v>0.6181944444444445</v>
      </c>
      <c r="H200" s="8">
        <v>0.0</v>
      </c>
      <c r="I200" s="8"/>
      <c r="J200" s="8"/>
      <c r="K200" s="8"/>
      <c r="L200" s="12" t="s">
        <v>20</v>
      </c>
      <c r="M200" s="13" t="s">
        <v>21</v>
      </c>
    </row>
    <row r="201" ht="14.25" customHeight="1">
      <c r="A201" s="8" t="s">
        <v>15</v>
      </c>
      <c r="B201" s="8" t="s">
        <v>16</v>
      </c>
      <c r="C201" s="9" t="s">
        <v>431</v>
      </c>
      <c r="D201" s="8" t="s">
        <v>432</v>
      </c>
      <c r="E201" s="8" t="s">
        <v>19</v>
      </c>
      <c r="F201" s="10">
        <v>43621.0</v>
      </c>
      <c r="G201" s="11">
        <v>0.6215856481481481</v>
      </c>
      <c r="H201" s="8">
        <v>2780.0</v>
      </c>
      <c r="I201" s="8">
        <v>1138.0</v>
      </c>
      <c r="J201" s="8"/>
      <c r="K201" s="8">
        <v>1642.0</v>
      </c>
      <c r="L201" s="12" t="s">
        <v>20</v>
      </c>
      <c r="M201" s="13" t="s">
        <v>433</v>
      </c>
      <c r="N201" s="13" t="s">
        <v>434</v>
      </c>
      <c r="O201" s="13" t="s">
        <v>368</v>
      </c>
    </row>
    <row r="202" ht="14.25" customHeight="1">
      <c r="A202" s="8" t="s">
        <v>15</v>
      </c>
      <c r="B202" s="8" t="s">
        <v>16</v>
      </c>
      <c r="C202" s="9" t="s">
        <v>435</v>
      </c>
      <c r="D202" s="8" t="s">
        <v>436</v>
      </c>
      <c r="E202" s="8" t="s">
        <v>19</v>
      </c>
      <c r="F202" s="10">
        <v>43621.0</v>
      </c>
      <c r="G202" s="11">
        <v>0.66375</v>
      </c>
      <c r="H202" s="8">
        <v>0.0</v>
      </c>
      <c r="I202" s="8"/>
      <c r="J202" s="8"/>
      <c r="K202" s="8"/>
      <c r="L202" s="12" t="s">
        <v>20</v>
      </c>
      <c r="M202" s="13" t="s">
        <v>21</v>
      </c>
      <c r="N202" s="13" t="s">
        <v>434</v>
      </c>
      <c r="O202" s="13" t="s">
        <v>368</v>
      </c>
    </row>
    <row r="203" ht="14.25" customHeight="1">
      <c r="A203" s="8" t="s">
        <v>15</v>
      </c>
      <c r="B203" s="8" t="s">
        <v>16</v>
      </c>
      <c r="C203" s="9" t="s">
        <v>437</v>
      </c>
      <c r="D203" s="8" t="s">
        <v>438</v>
      </c>
      <c r="E203" s="8" t="s">
        <v>19</v>
      </c>
      <c r="F203" s="10">
        <v>43621.0</v>
      </c>
      <c r="G203" s="11">
        <v>0.7063078703703703</v>
      </c>
      <c r="H203" s="8">
        <v>0.0</v>
      </c>
      <c r="I203" s="8"/>
      <c r="J203" s="8"/>
      <c r="K203" s="8"/>
      <c r="L203" s="12" t="s">
        <v>20</v>
      </c>
      <c r="M203" s="13" t="s">
        <v>433</v>
      </c>
      <c r="O203" s="13" t="s">
        <v>368</v>
      </c>
    </row>
    <row r="204" ht="14.25" customHeight="1">
      <c r="A204" s="8" t="s">
        <v>15</v>
      </c>
      <c r="B204" s="8" t="s">
        <v>16</v>
      </c>
      <c r="C204" s="9" t="s">
        <v>439</v>
      </c>
      <c r="D204" s="8" t="s">
        <v>440</v>
      </c>
      <c r="E204" s="8" t="s">
        <v>19</v>
      </c>
      <c r="F204" s="10">
        <v>43621.0</v>
      </c>
      <c r="G204" s="11">
        <v>0.7131828703703704</v>
      </c>
      <c r="H204" s="8">
        <v>0.0</v>
      </c>
      <c r="I204" s="8"/>
      <c r="J204" s="8"/>
      <c r="K204" s="8"/>
      <c r="L204" s="12" t="s">
        <v>20</v>
      </c>
      <c r="M204" s="13" t="s">
        <v>21</v>
      </c>
    </row>
    <row r="205" ht="14.25" customHeight="1">
      <c r="A205" s="8" t="s">
        <v>15</v>
      </c>
      <c r="B205" s="8" t="s">
        <v>16</v>
      </c>
      <c r="C205" s="9" t="s">
        <v>441</v>
      </c>
      <c r="D205" s="8" t="s">
        <v>442</v>
      </c>
      <c r="E205" s="8" t="s">
        <v>19</v>
      </c>
      <c r="F205" s="10">
        <v>43621.0</v>
      </c>
      <c r="G205" s="11">
        <v>0.7132060185185185</v>
      </c>
      <c r="H205" s="8">
        <v>0.0</v>
      </c>
      <c r="I205" s="8"/>
      <c r="J205" s="8"/>
      <c r="K205" s="8"/>
      <c r="L205" s="12" t="s">
        <v>20</v>
      </c>
      <c r="M205" s="13" t="s">
        <v>21</v>
      </c>
    </row>
    <row r="206" ht="14.25" customHeight="1">
      <c r="A206" s="8" t="s">
        <v>15</v>
      </c>
      <c r="B206" s="8" t="s">
        <v>16</v>
      </c>
      <c r="C206" s="9" t="s">
        <v>443</v>
      </c>
      <c r="D206" s="8" t="s">
        <v>444</v>
      </c>
      <c r="E206" s="8" t="s">
        <v>19</v>
      </c>
      <c r="F206" s="10">
        <v>43621.0</v>
      </c>
      <c r="G206" s="11">
        <v>0.8031018518518519</v>
      </c>
      <c r="H206" s="8">
        <v>26037.0</v>
      </c>
      <c r="I206" s="8">
        <v>8590.0</v>
      </c>
      <c r="J206" s="8"/>
      <c r="K206" s="8">
        <v>17447.0</v>
      </c>
      <c r="L206" s="12" t="s">
        <v>20</v>
      </c>
      <c r="M206" s="13" t="s">
        <v>21</v>
      </c>
      <c r="N206" s="13" t="s">
        <v>445</v>
      </c>
      <c r="O206" s="13" t="s">
        <v>368</v>
      </c>
    </row>
    <row r="207" ht="14.25" customHeight="1">
      <c r="A207" s="8" t="s">
        <v>15</v>
      </c>
      <c r="B207" s="8" t="s">
        <v>16</v>
      </c>
      <c r="C207" s="9" t="s">
        <v>446</v>
      </c>
      <c r="D207" s="8" t="s">
        <v>447</v>
      </c>
      <c r="E207" s="8" t="s">
        <v>19</v>
      </c>
      <c r="F207" s="10">
        <v>43621.0</v>
      </c>
      <c r="G207" s="11">
        <v>0.8046180555555555</v>
      </c>
      <c r="H207" s="8">
        <v>8765.0</v>
      </c>
      <c r="I207" s="8">
        <v>2774.0</v>
      </c>
      <c r="J207" s="8"/>
      <c r="K207" s="8">
        <v>5991.0</v>
      </c>
      <c r="L207" s="12" t="s">
        <v>20</v>
      </c>
      <c r="M207" s="13" t="s">
        <v>21</v>
      </c>
      <c r="N207" s="13" t="s">
        <v>448</v>
      </c>
      <c r="O207" s="13" t="s">
        <v>368</v>
      </c>
    </row>
    <row r="208" ht="14.25" customHeight="1">
      <c r="A208" s="8" t="s">
        <v>15</v>
      </c>
      <c r="B208" s="8" t="s">
        <v>16</v>
      </c>
      <c r="C208" s="9" t="s">
        <v>449</v>
      </c>
      <c r="D208" s="8" t="s">
        <v>450</v>
      </c>
      <c r="E208" s="8" t="s">
        <v>19</v>
      </c>
      <c r="F208" s="10">
        <v>43621.0</v>
      </c>
      <c r="G208" s="11">
        <v>0.806875</v>
      </c>
      <c r="H208" s="8">
        <v>1948.0</v>
      </c>
      <c r="I208" s="8">
        <v>934.0</v>
      </c>
      <c r="J208" s="8"/>
      <c r="K208" s="8">
        <v>1014.0</v>
      </c>
      <c r="L208" s="12" t="s">
        <v>20</v>
      </c>
      <c r="M208" s="13" t="s">
        <v>21</v>
      </c>
      <c r="O208" s="13" t="s">
        <v>368</v>
      </c>
    </row>
    <row r="209" ht="14.25" customHeight="1">
      <c r="A209" s="8" t="s">
        <v>15</v>
      </c>
      <c r="B209" s="8" t="s">
        <v>16</v>
      </c>
      <c r="C209" s="9" t="s">
        <v>451</v>
      </c>
      <c r="D209" s="8" t="s">
        <v>452</v>
      </c>
      <c r="E209" s="8" t="s">
        <v>19</v>
      </c>
      <c r="F209" s="10">
        <v>43621.0</v>
      </c>
      <c r="G209" s="11">
        <v>0.8242361111111111</v>
      </c>
      <c r="H209" s="8">
        <v>2883.0</v>
      </c>
      <c r="I209" s="8">
        <v>1256.0</v>
      </c>
      <c r="J209" s="8"/>
      <c r="K209" s="8">
        <v>1627.0</v>
      </c>
      <c r="L209" s="12" t="s">
        <v>20</v>
      </c>
      <c r="M209" s="13" t="s">
        <v>21</v>
      </c>
      <c r="N209" s="13" t="s">
        <v>448</v>
      </c>
      <c r="O209" s="13" t="s">
        <v>368</v>
      </c>
    </row>
    <row r="210" ht="14.25" customHeight="1">
      <c r="A210" s="8" t="s">
        <v>15</v>
      </c>
      <c r="B210" s="8" t="s">
        <v>16</v>
      </c>
      <c r="C210" s="9" t="s">
        <v>453</v>
      </c>
      <c r="D210" s="8" t="s">
        <v>454</v>
      </c>
      <c r="E210" s="8" t="s">
        <v>19</v>
      </c>
      <c r="F210" s="10">
        <v>43621.0</v>
      </c>
      <c r="G210" s="11">
        <v>0.8242476851851852</v>
      </c>
      <c r="H210" s="8">
        <v>1479.0</v>
      </c>
      <c r="I210" s="8">
        <v>709.0</v>
      </c>
      <c r="J210" s="8"/>
      <c r="K210" s="8">
        <v>770.0</v>
      </c>
      <c r="L210" s="12" t="s">
        <v>20</v>
      </c>
      <c r="M210" s="13" t="s">
        <v>21</v>
      </c>
      <c r="O210" s="13" t="s">
        <v>368</v>
      </c>
    </row>
    <row r="211" ht="14.25" customHeight="1">
      <c r="A211" s="8" t="s">
        <v>15</v>
      </c>
      <c r="B211" s="8" t="s">
        <v>16</v>
      </c>
      <c r="C211" s="9" t="s">
        <v>455</v>
      </c>
      <c r="D211" s="8" t="s">
        <v>456</v>
      </c>
      <c r="E211" s="8" t="s">
        <v>19</v>
      </c>
      <c r="F211" s="10">
        <v>43621.0</v>
      </c>
      <c r="G211" s="11">
        <v>0.848125</v>
      </c>
      <c r="H211" s="8">
        <v>9955.0</v>
      </c>
      <c r="I211" s="8">
        <v>4416.0</v>
      </c>
      <c r="J211" s="8"/>
      <c r="K211" s="8">
        <v>5539.0</v>
      </c>
      <c r="L211" s="12" t="s">
        <v>20</v>
      </c>
      <c r="M211" s="13" t="s">
        <v>21</v>
      </c>
      <c r="N211" s="13" t="s">
        <v>255</v>
      </c>
    </row>
    <row r="212" ht="14.25" customHeight="1">
      <c r="A212" s="8" t="s">
        <v>15</v>
      </c>
      <c r="B212" s="8" t="s">
        <v>16</v>
      </c>
      <c r="C212" s="9" t="s">
        <v>457</v>
      </c>
      <c r="D212" s="8" t="s">
        <v>458</v>
      </c>
      <c r="E212" s="8" t="s">
        <v>19</v>
      </c>
      <c r="F212" s="10">
        <v>43621.0</v>
      </c>
      <c r="G212" s="11">
        <v>0.9030787037037037</v>
      </c>
      <c r="H212" s="8">
        <v>0.0</v>
      </c>
      <c r="I212" s="8"/>
      <c r="J212" s="8"/>
      <c r="K212" s="8"/>
      <c r="L212" s="12" t="s">
        <v>20</v>
      </c>
      <c r="M212" s="13" t="s">
        <v>21</v>
      </c>
    </row>
    <row r="213" ht="14.25" customHeight="1">
      <c r="A213" s="8" t="s">
        <v>15</v>
      </c>
      <c r="B213" s="8" t="s">
        <v>16</v>
      </c>
      <c r="C213" s="9" t="s">
        <v>459</v>
      </c>
      <c r="D213" s="8" t="s">
        <v>460</v>
      </c>
      <c r="E213" s="8" t="s">
        <v>19</v>
      </c>
      <c r="F213" s="10">
        <v>43621.0</v>
      </c>
      <c r="G213" s="11">
        <v>0.9050231481481481</v>
      </c>
      <c r="H213" s="8">
        <v>0.0</v>
      </c>
      <c r="I213" s="8"/>
      <c r="J213" s="8"/>
      <c r="K213" s="8"/>
      <c r="L213" s="12" t="s">
        <v>20</v>
      </c>
      <c r="M213" s="13" t="s">
        <v>21</v>
      </c>
    </row>
    <row r="214" ht="14.25" customHeight="1">
      <c r="A214" s="8" t="s">
        <v>15</v>
      </c>
      <c r="B214" s="8" t="s">
        <v>16</v>
      </c>
      <c r="C214" s="9" t="s">
        <v>461</v>
      </c>
      <c r="D214" s="8" t="s">
        <v>462</v>
      </c>
      <c r="E214" s="8" t="s">
        <v>19</v>
      </c>
      <c r="F214" s="10">
        <v>43621.0</v>
      </c>
      <c r="G214" s="11">
        <v>0.9075925925925926</v>
      </c>
      <c r="H214" s="8">
        <v>2057.0</v>
      </c>
      <c r="I214" s="8">
        <v>542.0</v>
      </c>
      <c r="J214" s="8"/>
      <c r="K214" s="8">
        <v>1515.0</v>
      </c>
      <c r="L214" s="12" t="s">
        <v>20</v>
      </c>
      <c r="M214" s="13" t="s">
        <v>21</v>
      </c>
      <c r="N214" s="13" t="s">
        <v>463</v>
      </c>
      <c r="O214" s="13" t="s">
        <v>368</v>
      </c>
    </row>
    <row r="215" ht="14.25" customHeight="1">
      <c r="A215" s="8" t="s">
        <v>15</v>
      </c>
      <c r="B215" s="8" t="s">
        <v>16</v>
      </c>
      <c r="C215" s="9" t="s">
        <v>464</v>
      </c>
      <c r="D215" s="8" t="s">
        <v>465</v>
      </c>
      <c r="E215" s="8" t="s">
        <v>19</v>
      </c>
      <c r="F215" s="10">
        <v>43621.0</v>
      </c>
      <c r="G215" s="11">
        <v>0.9692939814814815</v>
      </c>
      <c r="H215" s="8">
        <v>0.0</v>
      </c>
      <c r="I215" s="8"/>
      <c r="J215" s="8"/>
      <c r="K215" s="8"/>
      <c r="L215" s="12" t="s">
        <v>20</v>
      </c>
      <c r="M215" s="13" t="s">
        <v>21</v>
      </c>
      <c r="N215" s="13" t="s">
        <v>255</v>
      </c>
    </row>
    <row r="216" ht="14.25" customHeight="1">
      <c r="A216" s="8" t="s">
        <v>15</v>
      </c>
      <c r="B216" s="8" t="s">
        <v>16</v>
      </c>
      <c r="C216" s="9" t="s">
        <v>466</v>
      </c>
      <c r="D216" s="8" t="s">
        <v>467</v>
      </c>
      <c r="E216" s="8" t="s">
        <v>19</v>
      </c>
      <c r="F216" s="10">
        <v>43621.0</v>
      </c>
      <c r="G216" s="11">
        <v>0.9987962962962963</v>
      </c>
      <c r="H216" s="8">
        <v>0.0</v>
      </c>
      <c r="I216" s="8"/>
      <c r="J216" s="8"/>
      <c r="K216" s="8"/>
      <c r="L216" s="12" t="s">
        <v>20</v>
      </c>
      <c r="M216" s="13" t="s">
        <v>21</v>
      </c>
    </row>
    <row r="217" ht="14.25" customHeight="1">
      <c r="A217" s="8" t="s">
        <v>15</v>
      </c>
      <c r="B217" s="8" t="s">
        <v>16</v>
      </c>
      <c r="C217" s="9" t="s">
        <v>468</v>
      </c>
      <c r="D217" s="8" t="s">
        <v>469</v>
      </c>
      <c r="E217" s="8" t="s">
        <v>19</v>
      </c>
      <c r="F217" s="10">
        <v>43621.0</v>
      </c>
      <c r="G217" s="11">
        <v>0.998900462962963</v>
      </c>
      <c r="H217" s="8">
        <v>0.0</v>
      </c>
      <c r="I217" s="8"/>
      <c r="J217" s="8"/>
      <c r="K217" s="8"/>
      <c r="L217" s="12" t="s">
        <v>20</v>
      </c>
      <c r="M217" s="13" t="s">
        <v>21</v>
      </c>
    </row>
    <row r="218" ht="14.25" customHeight="1">
      <c r="A218" s="8" t="s">
        <v>15</v>
      </c>
      <c r="B218" s="8" t="s">
        <v>16</v>
      </c>
      <c r="C218" s="9" t="s">
        <v>470</v>
      </c>
      <c r="D218" s="8" t="s">
        <v>471</v>
      </c>
      <c r="E218" s="8" t="s">
        <v>19</v>
      </c>
      <c r="F218" s="10">
        <v>43621.0</v>
      </c>
      <c r="G218" s="11">
        <v>0.9989930555555555</v>
      </c>
      <c r="H218" s="8">
        <v>0.0</v>
      </c>
      <c r="I218" s="8"/>
      <c r="J218" s="8"/>
      <c r="K218" s="8"/>
      <c r="L218" s="12" t="s">
        <v>20</v>
      </c>
      <c r="M218" s="13" t="s">
        <v>21</v>
      </c>
    </row>
    <row r="219" ht="14.25" customHeight="1">
      <c r="A219" s="8" t="s">
        <v>15</v>
      </c>
      <c r="B219" s="8" t="s">
        <v>16</v>
      </c>
      <c r="C219" s="9" t="s">
        <v>472</v>
      </c>
      <c r="D219" s="8" t="s">
        <v>473</v>
      </c>
      <c r="E219" s="8" t="s">
        <v>19</v>
      </c>
      <c r="F219" s="10">
        <v>43622.0</v>
      </c>
      <c r="G219" s="11">
        <v>0.6924421296296296</v>
      </c>
      <c r="H219" s="8">
        <v>0.0</v>
      </c>
      <c r="I219" s="8"/>
      <c r="J219" s="8"/>
      <c r="K219" s="8"/>
      <c r="L219" s="12" t="s">
        <v>20</v>
      </c>
      <c r="M219" s="13" t="s">
        <v>21</v>
      </c>
    </row>
    <row r="220" ht="14.25" customHeight="1">
      <c r="A220" s="8" t="s">
        <v>15</v>
      </c>
      <c r="B220" s="8" t="s">
        <v>16</v>
      </c>
      <c r="C220" s="9" t="s">
        <v>474</v>
      </c>
      <c r="D220" s="8" t="s">
        <v>475</v>
      </c>
      <c r="E220" s="8" t="s">
        <v>19</v>
      </c>
      <c r="F220" s="10">
        <v>43622.0</v>
      </c>
      <c r="G220" s="11">
        <v>0.7106481481481481</v>
      </c>
      <c r="H220" s="8">
        <v>5324.0</v>
      </c>
      <c r="I220" s="8">
        <v>2892.0</v>
      </c>
      <c r="J220" s="8"/>
      <c r="K220" s="8">
        <v>2432.0</v>
      </c>
      <c r="L220" s="12" t="s">
        <v>20</v>
      </c>
      <c r="M220" s="13" t="s">
        <v>21</v>
      </c>
      <c r="N220" s="13" t="s">
        <v>476</v>
      </c>
    </row>
    <row r="221" ht="14.25" customHeight="1">
      <c r="A221" s="8" t="s">
        <v>15</v>
      </c>
      <c r="B221" s="8" t="s">
        <v>16</v>
      </c>
      <c r="C221" s="9" t="s">
        <v>477</v>
      </c>
      <c r="D221" s="8" t="s">
        <v>478</v>
      </c>
      <c r="E221" s="8" t="s">
        <v>19</v>
      </c>
      <c r="F221" s="10">
        <v>43622.0</v>
      </c>
      <c r="G221" s="11">
        <v>0.7718402777777778</v>
      </c>
      <c r="H221" s="8">
        <v>0.0</v>
      </c>
      <c r="I221" s="8"/>
      <c r="J221" s="8"/>
      <c r="K221" s="8"/>
      <c r="L221" s="12" t="s">
        <v>20</v>
      </c>
      <c r="M221" s="13" t="s">
        <v>21</v>
      </c>
    </row>
    <row r="222" ht="14.25" customHeight="1">
      <c r="A222" s="8" t="s">
        <v>15</v>
      </c>
      <c r="B222" s="8" t="s">
        <v>16</v>
      </c>
      <c r="C222" s="9" t="s">
        <v>479</v>
      </c>
      <c r="D222" s="8" t="s">
        <v>480</v>
      </c>
      <c r="E222" s="8" t="s">
        <v>19</v>
      </c>
      <c r="F222" s="10">
        <v>43623.0</v>
      </c>
      <c r="G222" s="11">
        <v>0.5431134259259259</v>
      </c>
      <c r="H222" s="8">
        <v>0.0</v>
      </c>
      <c r="I222" s="8"/>
      <c r="J222" s="8"/>
      <c r="K222" s="8"/>
      <c r="L222" s="12" t="s">
        <v>20</v>
      </c>
      <c r="M222" s="13" t="s">
        <v>21</v>
      </c>
    </row>
    <row r="223" ht="14.25" customHeight="1">
      <c r="A223" s="8" t="s">
        <v>15</v>
      </c>
      <c r="B223" s="8" t="s">
        <v>16</v>
      </c>
      <c r="C223" s="9" t="s">
        <v>481</v>
      </c>
      <c r="D223" s="8" t="s">
        <v>482</v>
      </c>
      <c r="E223" s="8" t="s">
        <v>19</v>
      </c>
      <c r="F223" s="10">
        <v>43623.0</v>
      </c>
      <c r="G223" s="11">
        <v>0.5488078703703704</v>
      </c>
      <c r="H223" s="8">
        <v>2903.0</v>
      </c>
      <c r="I223" s="8">
        <v>1303.0</v>
      </c>
      <c r="J223" s="8"/>
      <c r="K223" s="8">
        <v>1600.0</v>
      </c>
      <c r="L223" s="12" t="s">
        <v>20</v>
      </c>
      <c r="M223" s="13" t="s">
        <v>21</v>
      </c>
    </row>
    <row r="224" ht="14.25" customHeight="1">
      <c r="A224" s="8" t="s">
        <v>15</v>
      </c>
      <c r="B224" s="8" t="s">
        <v>16</v>
      </c>
      <c r="C224" s="9" t="s">
        <v>483</v>
      </c>
      <c r="D224" s="8" t="s">
        <v>484</v>
      </c>
      <c r="E224" s="8" t="s">
        <v>19</v>
      </c>
      <c r="F224" s="10">
        <v>43623.0</v>
      </c>
      <c r="G224" s="11">
        <v>0.5588773148148148</v>
      </c>
      <c r="H224" s="8">
        <v>1147.0</v>
      </c>
      <c r="I224" s="8">
        <v>610.0</v>
      </c>
      <c r="J224" s="8"/>
      <c r="K224" s="8">
        <v>537.0</v>
      </c>
      <c r="L224" s="12" t="s">
        <v>20</v>
      </c>
      <c r="M224" s="13" t="s">
        <v>21</v>
      </c>
    </row>
    <row r="225" ht="14.25" customHeight="1">
      <c r="A225" s="8" t="s">
        <v>15</v>
      </c>
      <c r="B225" s="8" t="s">
        <v>16</v>
      </c>
      <c r="C225" s="9" t="s">
        <v>485</v>
      </c>
      <c r="D225" s="8" t="s">
        <v>486</v>
      </c>
      <c r="E225" s="8" t="s">
        <v>19</v>
      </c>
      <c r="F225" s="10">
        <v>43623.0</v>
      </c>
      <c r="G225" s="11">
        <v>0.6453587962962963</v>
      </c>
      <c r="H225" s="8">
        <v>0.0</v>
      </c>
      <c r="I225" s="8"/>
      <c r="J225" s="8"/>
      <c r="K225" s="8"/>
      <c r="L225" s="12" t="s">
        <v>20</v>
      </c>
      <c r="M225" s="13" t="s">
        <v>21</v>
      </c>
    </row>
    <row r="226" ht="14.25" customHeight="1">
      <c r="A226" s="8" t="s">
        <v>15</v>
      </c>
      <c r="B226" s="8" t="s">
        <v>16</v>
      </c>
      <c r="C226" s="9" t="s">
        <v>487</v>
      </c>
      <c r="D226" s="8" t="s">
        <v>488</v>
      </c>
      <c r="E226" s="8" t="s">
        <v>19</v>
      </c>
      <c r="F226" s="10">
        <v>43623.0</v>
      </c>
      <c r="G226" s="11">
        <v>0.6453935185185186</v>
      </c>
      <c r="H226" s="8">
        <v>0.0</v>
      </c>
      <c r="I226" s="8"/>
      <c r="J226" s="8"/>
      <c r="K226" s="8"/>
      <c r="L226" s="12" t="s">
        <v>20</v>
      </c>
      <c r="M226" s="13" t="s">
        <v>21</v>
      </c>
    </row>
    <row r="227" ht="14.25" customHeight="1">
      <c r="A227" s="8" t="s">
        <v>15</v>
      </c>
      <c r="B227" s="8" t="s">
        <v>16</v>
      </c>
      <c r="C227" s="9" t="s">
        <v>489</v>
      </c>
      <c r="D227" s="8" t="s">
        <v>490</v>
      </c>
      <c r="E227" s="8" t="s">
        <v>19</v>
      </c>
      <c r="F227" s="10">
        <v>43623.0</v>
      </c>
      <c r="G227" s="11">
        <v>0.645474537037037</v>
      </c>
      <c r="H227" s="8">
        <v>0.0</v>
      </c>
      <c r="I227" s="8"/>
      <c r="J227" s="8"/>
      <c r="K227" s="8"/>
      <c r="L227" s="12" t="s">
        <v>20</v>
      </c>
      <c r="M227" s="13" t="s">
        <v>21</v>
      </c>
    </row>
    <row r="228" ht="14.25" customHeight="1">
      <c r="A228" s="8" t="s">
        <v>15</v>
      </c>
      <c r="B228" s="8" t="s">
        <v>16</v>
      </c>
      <c r="C228" s="9" t="s">
        <v>491</v>
      </c>
      <c r="D228" s="8" t="s">
        <v>492</v>
      </c>
      <c r="E228" s="8" t="s">
        <v>19</v>
      </c>
      <c r="F228" s="10">
        <v>43623.0</v>
      </c>
      <c r="G228" s="11">
        <v>0.6639351851851852</v>
      </c>
      <c r="H228" s="8">
        <v>2803.0</v>
      </c>
      <c r="I228" s="8">
        <v>1370.0</v>
      </c>
      <c r="J228" s="8"/>
      <c r="K228" s="8">
        <v>1433.0</v>
      </c>
      <c r="L228" s="12" t="s">
        <v>20</v>
      </c>
      <c r="M228" s="13" t="s">
        <v>21</v>
      </c>
    </row>
    <row r="229" ht="14.25" customHeight="1">
      <c r="A229" s="8" t="s">
        <v>15</v>
      </c>
      <c r="B229" s="8" t="s">
        <v>16</v>
      </c>
      <c r="C229" s="9" t="s">
        <v>493</v>
      </c>
      <c r="D229" s="8" t="s">
        <v>494</v>
      </c>
      <c r="E229" s="8" t="s">
        <v>19</v>
      </c>
      <c r="F229" s="10">
        <v>43623.0</v>
      </c>
      <c r="G229" s="11">
        <v>0.671238425925926</v>
      </c>
      <c r="H229" s="8">
        <v>0.0</v>
      </c>
      <c r="I229" s="8"/>
      <c r="J229" s="8"/>
      <c r="K229" s="8"/>
      <c r="L229" s="12" t="s">
        <v>20</v>
      </c>
      <c r="M229" s="13" t="s">
        <v>21</v>
      </c>
    </row>
    <row r="230" ht="14.25" customHeight="1">
      <c r="A230" s="8" t="s">
        <v>15</v>
      </c>
      <c r="B230" s="8" t="s">
        <v>16</v>
      </c>
      <c r="C230" s="9" t="s">
        <v>495</v>
      </c>
      <c r="D230" s="8" t="s">
        <v>496</v>
      </c>
      <c r="E230" s="8" t="s">
        <v>19</v>
      </c>
      <c r="F230" s="10">
        <v>43623.0</v>
      </c>
      <c r="G230" s="11">
        <v>0.8362847222222223</v>
      </c>
      <c r="H230" s="8">
        <v>2073.0</v>
      </c>
      <c r="I230" s="8">
        <v>1194.0</v>
      </c>
      <c r="J230" s="8"/>
      <c r="K230" s="8">
        <v>879.0</v>
      </c>
      <c r="L230" s="12" t="s">
        <v>20</v>
      </c>
      <c r="M230" s="13" t="s">
        <v>21</v>
      </c>
    </row>
    <row r="231" ht="14.25" customHeight="1">
      <c r="A231" s="8" t="s">
        <v>15</v>
      </c>
      <c r="B231" s="8" t="s">
        <v>16</v>
      </c>
      <c r="C231" s="9" t="s">
        <v>497</v>
      </c>
      <c r="D231" s="8" t="s">
        <v>498</v>
      </c>
      <c r="E231" s="8" t="s">
        <v>19</v>
      </c>
      <c r="F231" s="10">
        <v>43624.0</v>
      </c>
      <c r="G231" s="11">
        <v>0.412650462962963</v>
      </c>
      <c r="H231" s="8">
        <v>0.0</v>
      </c>
      <c r="I231" s="8"/>
      <c r="J231" s="8"/>
      <c r="K231" s="8"/>
      <c r="L231" s="12" t="s">
        <v>20</v>
      </c>
      <c r="M231" s="13" t="s">
        <v>21</v>
      </c>
    </row>
    <row r="232" ht="14.25" customHeight="1">
      <c r="A232" s="8" t="s">
        <v>15</v>
      </c>
      <c r="B232" s="8" t="s">
        <v>16</v>
      </c>
      <c r="C232" s="9" t="s">
        <v>499</v>
      </c>
      <c r="D232" s="8" t="s">
        <v>500</v>
      </c>
      <c r="E232" s="8" t="s">
        <v>19</v>
      </c>
      <c r="F232" s="10">
        <v>43624.0</v>
      </c>
      <c r="G232" s="11">
        <v>0.4153703703703704</v>
      </c>
      <c r="H232" s="8">
        <v>2183.0</v>
      </c>
      <c r="I232" s="8">
        <v>1174.0</v>
      </c>
      <c r="J232" s="8"/>
      <c r="K232" s="8">
        <v>1009.0</v>
      </c>
      <c r="L232" s="12" t="s">
        <v>20</v>
      </c>
      <c r="M232" s="13" t="s">
        <v>21</v>
      </c>
      <c r="N232" s="13" t="s">
        <v>94</v>
      </c>
    </row>
    <row r="233" ht="14.25" customHeight="1">
      <c r="A233" s="8" t="s">
        <v>15</v>
      </c>
      <c r="B233" s="8" t="s">
        <v>16</v>
      </c>
      <c r="C233" s="9" t="s">
        <v>501</v>
      </c>
      <c r="D233" s="8" t="s">
        <v>502</v>
      </c>
      <c r="E233" s="8" t="s">
        <v>19</v>
      </c>
      <c r="F233" s="10">
        <v>43624.0</v>
      </c>
      <c r="G233" s="11">
        <v>0.4845138888888889</v>
      </c>
      <c r="H233" s="8">
        <v>5349.0</v>
      </c>
      <c r="I233" s="8">
        <v>2161.0</v>
      </c>
      <c r="J233" s="8"/>
      <c r="K233" s="8">
        <v>3188.0</v>
      </c>
      <c r="L233" s="12" t="s">
        <v>20</v>
      </c>
      <c r="M233" s="13" t="s">
        <v>21</v>
      </c>
    </row>
    <row r="234" ht="14.25" customHeight="1">
      <c r="A234" s="8" t="s">
        <v>15</v>
      </c>
      <c r="B234" s="8" t="s">
        <v>16</v>
      </c>
      <c r="C234" s="9" t="s">
        <v>503</v>
      </c>
      <c r="D234" s="8" t="s">
        <v>504</v>
      </c>
      <c r="E234" s="8" t="s">
        <v>19</v>
      </c>
      <c r="F234" s="10">
        <v>43624.0</v>
      </c>
      <c r="G234" s="11">
        <v>0.5384375</v>
      </c>
      <c r="H234" s="8">
        <v>929.0</v>
      </c>
      <c r="I234" s="8">
        <v>563.0</v>
      </c>
      <c r="J234" s="8"/>
      <c r="K234" s="8">
        <v>366.0</v>
      </c>
      <c r="L234" s="12" t="s">
        <v>20</v>
      </c>
      <c r="M234" s="13" t="s">
        <v>21</v>
      </c>
    </row>
    <row r="235" ht="14.25" customHeight="1">
      <c r="A235" s="8" t="s">
        <v>15</v>
      </c>
      <c r="B235" s="8" t="s">
        <v>16</v>
      </c>
      <c r="C235" s="9" t="s">
        <v>505</v>
      </c>
      <c r="D235" s="8" t="s">
        <v>506</v>
      </c>
      <c r="E235" s="8" t="s">
        <v>19</v>
      </c>
      <c r="F235" s="10">
        <v>43624.0</v>
      </c>
      <c r="G235" s="11">
        <v>0.5390277777777778</v>
      </c>
      <c r="H235" s="8">
        <v>0.0</v>
      </c>
      <c r="I235" s="8"/>
      <c r="J235" s="8"/>
      <c r="K235" s="8"/>
      <c r="L235" s="12" t="s">
        <v>20</v>
      </c>
      <c r="M235" s="13" t="s">
        <v>21</v>
      </c>
    </row>
    <row r="236" ht="14.25" customHeight="1">
      <c r="A236" s="8" t="s">
        <v>15</v>
      </c>
      <c r="B236" s="8" t="s">
        <v>16</v>
      </c>
      <c r="C236" s="9" t="s">
        <v>507</v>
      </c>
      <c r="D236" s="8" t="s">
        <v>508</v>
      </c>
      <c r="E236" s="8" t="s">
        <v>19</v>
      </c>
      <c r="F236" s="10">
        <v>43624.0</v>
      </c>
      <c r="G236" s="11">
        <v>0.5464699074074074</v>
      </c>
      <c r="H236" s="8">
        <v>7700.0</v>
      </c>
      <c r="I236" s="8">
        <v>2782.0</v>
      </c>
      <c r="J236" s="8"/>
      <c r="K236" s="8">
        <v>4918.0</v>
      </c>
      <c r="L236" s="12" t="s">
        <v>20</v>
      </c>
      <c r="M236" s="13" t="s">
        <v>21</v>
      </c>
    </row>
    <row r="237" ht="14.25" customHeight="1">
      <c r="A237" s="8" t="s">
        <v>15</v>
      </c>
      <c r="B237" s="8" t="s">
        <v>16</v>
      </c>
      <c r="C237" s="9" t="s">
        <v>509</v>
      </c>
      <c r="D237" s="8" t="s">
        <v>510</v>
      </c>
      <c r="E237" s="8" t="s">
        <v>19</v>
      </c>
      <c r="F237" s="10">
        <v>43624.0</v>
      </c>
      <c r="G237" s="11">
        <v>0.5669328703703703</v>
      </c>
      <c r="H237" s="8">
        <v>928.0</v>
      </c>
      <c r="I237" s="8">
        <v>459.0</v>
      </c>
      <c r="J237" s="8"/>
      <c r="K237" s="8">
        <v>469.0</v>
      </c>
      <c r="L237" s="12" t="s">
        <v>20</v>
      </c>
      <c r="M237" s="13" t="s">
        <v>21</v>
      </c>
      <c r="N237" s="13" t="s">
        <v>94</v>
      </c>
    </row>
    <row r="238" ht="14.25" customHeight="1">
      <c r="A238" s="8" t="s">
        <v>15</v>
      </c>
      <c r="B238" s="8" t="s">
        <v>16</v>
      </c>
      <c r="C238" s="9" t="s">
        <v>511</v>
      </c>
      <c r="D238" s="8" t="s">
        <v>512</v>
      </c>
      <c r="E238" s="8" t="s">
        <v>19</v>
      </c>
      <c r="F238" s="10">
        <v>43624.0</v>
      </c>
      <c r="G238" s="11">
        <v>0.5688888888888889</v>
      </c>
      <c r="H238" s="8">
        <v>0.0</v>
      </c>
      <c r="I238" s="8"/>
      <c r="J238" s="8"/>
      <c r="K238" s="8"/>
      <c r="L238" s="12" t="s">
        <v>20</v>
      </c>
      <c r="M238" s="13" t="s">
        <v>21</v>
      </c>
      <c r="N238" s="13" t="s">
        <v>94</v>
      </c>
    </row>
    <row r="239" ht="14.25" customHeight="1">
      <c r="A239" s="8" t="s">
        <v>15</v>
      </c>
      <c r="B239" s="8" t="s">
        <v>16</v>
      </c>
      <c r="C239" s="9" t="s">
        <v>513</v>
      </c>
      <c r="D239" s="8" t="s">
        <v>514</v>
      </c>
      <c r="E239" s="8" t="s">
        <v>19</v>
      </c>
      <c r="F239" s="10">
        <v>43624.0</v>
      </c>
      <c r="G239" s="11">
        <v>0.5890046296296296</v>
      </c>
      <c r="H239" s="8">
        <v>1870.0</v>
      </c>
      <c r="I239" s="8">
        <v>1013.0</v>
      </c>
      <c r="J239" s="8"/>
      <c r="K239" s="8">
        <v>857.0</v>
      </c>
      <c r="L239" s="12" t="s">
        <v>20</v>
      </c>
      <c r="M239" s="13" t="s">
        <v>21</v>
      </c>
    </row>
    <row r="240" ht="14.25" customHeight="1">
      <c r="A240" s="8" t="s">
        <v>15</v>
      </c>
      <c r="B240" s="8" t="s">
        <v>16</v>
      </c>
      <c r="C240" s="9" t="s">
        <v>515</v>
      </c>
      <c r="D240" s="8" t="s">
        <v>516</v>
      </c>
      <c r="E240" s="8" t="s">
        <v>19</v>
      </c>
      <c r="F240" s="10">
        <v>43624.0</v>
      </c>
      <c r="G240" s="11">
        <v>0.5916782407407407</v>
      </c>
      <c r="H240" s="8">
        <v>2367.0</v>
      </c>
      <c r="I240" s="8">
        <v>1193.0</v>
      </c>
      <c r="J240" s="8"/>
      <c r="K240" s="8">
        <v>1174.0</v>
      </c>
      <c r="L240" s="12" t="s">
        <v>20</v>
      </c>
      <c r="M240" s="13" t="s">
        <v>21</v>
      </c>
      <c r="N240" s="13" t="s">
        <v>255</v>
      </c>
    </row>
    <row r="241" ht="14.25" customHeight="1">
      <c r="A241" s="8" t="s">
        <v>15</v>
      </c>
      <c r="B241" s="8" t="s">
        <v>16</v>
      </c>
      <c r="C241" s="9" t="s">
        <v>517</v>
      </c>
      <c r="D241" s="8" t="s">
        <v>518</v>
      </c>
      <c r="E241" s="8" t="s">
        <v>19</v>
      </c>
      <c r="F241" s="10">
        <v>43624.0</v>
      </c>
      <c r="G241" s="11">
        <v>0.5953009259259259</v>
      </c>
      <c r="H241" s="8">
        <v>3731.0</v>
      </c>
      <c r="I241" s="8">
        <v>1774.0</v>
      </c>
      <c r="J241" s="8"/>
      <c r="K241" s="8">
        <v>1957.0</v>
      </c>
      <c r="L241" s="12" t="s">
        <v>20</v>
      </c>
      <c r="M241" s="13" t="s">
        <v>21</v>
      </c>
    </row>
    <row r="242" ht="14.25" customHeight="1">
      <c r="A242" s="8" t="s">
        <v>15</v>
      </c>
      <c r="B242" s="8" t="s">
        <v>16</v>
      </c>
      <c r="C242" s="9" t="s">
        <v>519</v>
      </c>
      <c r="D242" s="8" t="s">
        <v>520</v>
      </c>
      <c r="E242" s="8" t="s">
        <v>19</v>
      </c>
      <c r="F242" s="10">
        <v>43624.0</v>
      </c>
      <c r="G242" s="11">
        <v>0.597650462962963</v>
      </c>
      <c r="H242" s="8">
        <v>3057.0</v>
      </c>
      <c r="I242" s="8">
        <v>1785.0</v>
      </c>
      <c r="J242" s="8"/>
      <c r="K242" s="8">
        <v>1272.0</v>
      </c>
      <c r="L242" s="12" t="s">
        <v>20</v>
      </c>
      <c r="M242" s="13" t="s">
        <v>165</v>
      </c>
    </row>
    <row r="243" ht="14.25" customHeight="1">
      <c r="A243" s="8" t="s">
        <v>15</v>
      </c>
      <c r="B243" s="8" t="s">
        <v>16</v>
      </c>
      <c r="C243" s="9" t="s">
        <v>521</v>
      </c>
      <c r="D243" s="8" t="s">
        <v>522</v>
      </c>
      <c r="E243" s="8" t="s">
        <v>19</v>
      </c>
      <c r="F243" s="10">
        <v>43624.0</v>
      </c>
      <c r="G243" s="11">
        <v>0.6006365740740741</v>
      </c>
      <c r="H243" s="8">
        <v>4736.0</v>
      </c>
      <c r="I243" s="8">
        <v>2029.0</v>
      </c>
      <c r="J243" s="8"/>
      <c r="K243" s="8">
        <v>2707.0</v>
      </c>
      <c r="L243" s="12" t="s">
        <v>20</v>
      </c>
      <c r="M243" s="13" t="s">
        <v>125</v>
      </c>
    </row>
    <row r="244" ht="14.25" customHeight="1">
      <c r="A244" s="8" t="s">
        <v>15</v>
      </c>
      <c r="B244" s="8" t="s">
        <v>16</v>
      </c>
      <c r="C244" s="9" t="s">
        <v>523</v>
      </c>
      <c r="D244" s="8" t="s">
        <v>524</v>
      </c>
      <c r="E244" s="8" t="s">
        <v>19</v>
      </c>
      <c r="F244" s="10">
        <v>43624.0</v>
      </c>
      <c r="G244" s="11">
        <v>0.6082638888888889</v>
      </c>
      <c r="H244" s="8">
        <v>30417.0</v>
      </c>
      <c r="I244" s="8">
        <v>10347.0</v>
      </c>
      <c r="J244" s="8"/>
      <c r="K244" s="8">
        <v>20070.0</v>
      </c>
      <c r="L244" s="12" t="s">
        <v>20</v>
      </c>
      <c r="M244" s="13" t="s">
        <v>21</v>
      </c>
    </row>
    <row r="245" ht="14.25" customHeight="1">
      <c r="A245" s="8" t="s">
        <v>15</v>
      </c>
      <c r="B245" s="8" t="s">
        <v>16</v>
      </c>
      <c r="C245" s="9" t="s">
        <v>525</v>
      </c>
      <c r="D245" s="8" t="s">
        <v>526</v>
      </c>
      <c r="E245" s="8" t="s">
        <v>19</v>
      </c>
      <c r="F245" s="10">
        <v>43624.0</v>
      </c>
      <c r="G245" s="11">
        <v>0.6095138888888889</v>
      </c>
      <c r="H245" s="8">
        <v>0.0</v>
      </c>
      <c r="I245" s="8"/>
      <c r="J245" s="8"/>
      <c r="K245" s="8"/>
      <c r="L245" s="12" t="s">
        <v>20</v>
      </c>
      <c r="M245" s="13" t="s">
        <v>21</v>
      </c>
    </row>
    <row r="246" ht="14.25" customHeight="1">
      <c r="A246" s="8" t="s">
        <v>15</v>
      </c>
      <c r="B246" s="8" t="s">
        <v>16</v>
      </c>
      <c r="C246" s="9" t="s">
        <v>527</v>
      </c>
      <c r="D246" s="8" t="s">
        <v>528</v>
      </c>
      <c r="E246" s="8" t="s">
        <v>19</v>
      </c>
      <c r="F246" s="10">
        <v>43624.0</v>
      </c>
      <c r="G246" s="11">
        <v>0.6114814814814815</v>
      </c>
      <c r="H246" s="8">
        <v>2354.0</v>
      </c>
      <c r="I246" s="8">
        <v>1493.0</v>
      </c>
      <c r="J246" s="8"/>
      <c r="K246" s="8">
        <v>861.0</v>
      </c>
      <c r="L246" s="12" t="s">
        <v>20</v>
      </c>
      <c r="M246" s="13" t="s">
        <v>21</v>
      </c>
    </row>
    <row r="247" ht="14.25" customHeight="1">
      <c r="A247" s="8" t="s">
        <v>15</v>
      </c>
      <c r="B247" s="8" t="s">
        <v>16</v>
      </c>
      <c r="C247" s="9" t="s">
        <v>529</v>
      </c>
      <c r="D247" s="8" t="s">
        <v>530</v>
      </c>
      <c r="E247" s="8" t="s">
        <v>19</v>
      </c>
      <c r="F247" s="10">
        <v>43624.0</v>
      </c>
      <c r="G247" s="11">
        <v>0.6131365740740741</v>
      </c>
      <c r="H247" s="8">
        <v>2155.0</v>
      </c>
      <c r="I247" s="8">
        <v>1290.0</v>
      </c>
      <c r="J247" s="8"/>
      <c r="K247" s="8">
        <v>865.0</v>
      </c>
      <c r="L247" s="12" t="s">
        <v>20</v>
      </c>
      <c r="M247" s="13" t="s">
        <v>21</v>
      </c>
    </row>
    <row r="248" ht="14.25" customHeight="1">
      <c r="A248" s="8" t="s">
        <v>15</v>
      </c>
      <c r="B248" s="8" t="s">
        <v>16</v>
      </c>
      <c r="C248" s="9" t="s">
        <v>531</v>
      </c>
      <c r="D248" s="8" t="s">
        <v>532</v>
      </c>
      <c r="E248" s="8" t="s">
        <v>19</v>
      </c>
      <c r="F248" s="10">
        <v>43624.0</v>
      </c>
      <c r="G248" s="11">
        <v>0.6137615740740741</v>
      </c>
      <c r="H248" s="8">
        <v>0.0</v>
      </c>
      <c r="I248" s="8"/>
      <c r="J248" s="8"/>
      <c r="K248" s="8"/>
      <c r="L248" s="12" t="s">
        <v>20</v>
      </c>
      <c r="M248" s="13" t="s">
        <v>21</v>
      </c>
    </row>
    <row r="249" ht="14.25" customHeight="1">
      <c r="A249" s="8" t="s">
        <v>15</v>
      </c>
      <c r="B249" s="8" t="s">
        <v>16</v>
      </c>
      <c r="C249" s="9" t="s">
        <v>533</v>
      </c>
      <c r="D249" s="8" t="s">
        <v>534</v>
      </c>
      <c r="E249" s="8" t="s">
        <v>19</v>
      </c>
      <c r="F249" s="10">
        <v>43624.0</v>
      </c>
      <c r="G249" s="11">
        <v>0.6267824074074074</v>
      </c>
      <c r="H249" s="8">
        <v>0.0</v>
      </c>
      <c r="I249" s="8"/>
      <c r="J249" s="8"/>
      <c r="K249" s="8"/>
      <c r="L249" s="12" t="s">
        <v>20</v>
      </c>
      <c r="M249" s="13" t="s">
        <v>21</v>
      </c>
    </row>
    <row r="250" ht="14.25" customHeight="1">
      <c r="A250" s="8" t="s">
        <v>15</v>
      </c>
      <c r="B250" s="8" t="s">
        <v>16</v>
      </c>
      <c r="C250" s="9" t="s">
        <v>535</v>
      </c>
      <c r="D250" s="8" t="s">
        <v>536</v>
      </c>
      <c r="E250" s="8" t="s">
        <v>19</v>
      </c>
      <c r="F250" s="10">
        <v>43624.0</v>
      </c>
      <c r="G250" s="11">
        <v>0.6489467592592593</v>
      </c>
      <c r="H250" s="8">
        <v>761.0</v>
      </c>
      <c r="I250" s="8">
        <v>389.0</v>
      </c>
      <c r="J250" s="8"/>
      <c r="K250" s="8">
        <v>372.0</v>
      </c>
      <c r="L250" s="12" t="s">
        <v>20</v>
      </c>
      <c r="M250" s="13" t="s">
        <v>21</v>
      </c>
      <c r="N250" s="13" t="s">
        <v>94</v>
      </c>
    </row>
    <row r="251" ht="14.25" customHeight="1">
      <c r="A251" s="8" t="s">
        <v>15</v>
      </c>
      <c r="B251" s="8" t="s">
        <v>16</v>
      </c>
      <c r="C251" s="9" t="s">
        <v>537</v>
      </c>
      <c r="D251" s="8" t="s">
        <v>538</v>
      </c>
      <c r="E251" s="8" t="s">
        <v>19</v>
      </c>
      <c r="F251" s="10">
        <v>43624.0</v>
      </c>
      <c r="G251" s="11">
        <v>0.6496527777777777</v>
      </c>
      <c r="H251" s="8">
        <v>1091.0</v>
      </c>
      <c r="I251" s="8">
        <v>570.0</v>
      </c>
      <c r="J251" s="8"/>
      <c r="K251" s="8">
        <v>521.0</v>
      </c>
      <c r="L251" s="12" t="s">
        <v>20</v>
      </c>
      <c r="M251" s="13" t="s">
        <v>21</v>
      </c>
      <c r="N251" s="13" t="s">
        <v>94</v>
      </c>
    </row>
    <row r="252" ht="14.25" customHeight="1">
      <c r="A252" s="8" t="s">
        <v>15</v>
      </c>
      <c r="B252" s="8" t="s">
        <v>16</v>
      </c>
      <c r="C252" s="9" t="s">
        <v>539</v>
      </c>
      <c r="D252" s="8" t="s">
        <v>540</v>
      </c>
      <c r="E252" s="8" t="s">
        <v>19</v>
      </c>
      <c r="F252" s="10">
        <v>43624.0</v>
      </c>
      <c r="G252" s="11">
        <v>0.6811574074074074</v>
      </c>
      <c r="H252" s="8">
        <v>0.0</v>
      </c>
      <c r="I252" s="8"/>
      <c r="J252" s="8"/>
      <c r="K252" s="8"/>
      <c r="L252" s="12" t="s">
        <v>20</v>
      </c>
      <c r="M252" s="13" t="s">
        <v>21</v>
      </c>
    </row>
    <row r="253" ht="14.25" customHeight="1">
      <c r="A253" s="8" t="s">
        <v>15</v>
      </c>
      <c r="B253" s="8" t="s">
        <v>16</v>
      </c>
      <c r="C253" s="9" t="s">
        <v>541</v>
      </c>
      <c r="D253" s="8" t="s">
        <v>542</v>
      </c>
      <c r="E253" s="8" t="s">
        <v>19</v>
      </c>
      <c r="F253" s="10">
        <v>43624.0</v>
      </c>
      <c r="G253" s="11">
        <v>0.7248263888888888</v>
      </c>
      <c r="H253" s="8">
        <v>660.0</v>
      </c>
      <c r="I253" s="8">
        <v>402.0</v>
      </c>
      <c r="J253" s="8"/>
      <c r="K253" s="8">
        <v>258.0</v>
      </c>
      <c r="L253" s="12" t="s">
        <v>20</v>
      </c>
      <c r="M253" s="13" t="s">
        <v>21</v>
      </c>
      <c r="N253" s="13" t="s">
        <v>255</v>
      </c>
    </row>
    <row r="254" ht="14.25" customHeight="1">
      <c r="A254" s="8" t="s">
        <v>15</v>
      </c>
      <c r="B254" s="8" t="s">
        <v>16</v>
      </c>
      <c r="C254" s="9" t="s">
        <v>543</v>
      </c>
      <c r="D254" s="8" t="s">
        <v>544</v>
      </c>
      <c r="E254" s="8" t="s">
        <v>19</v>
      </c>
      <c r="F254" s="10">
        <v>43624.0</v>
      </c>
      <c r="G254" s="11">
        <v>0.7251620370370371</v>
      </c>
      <c r="H254" s="8">
        <v>0.0</v>
      </c>
      <c r="I254" s="8"/>
      <c r="J254" s="8"/>
      <c r="K254" s="8"/>
      <c r="L254" s="12" t="s">
        <v>20</v>
      </c>
      <c r="M254" s="13" t="s">
        <v>21</v>
      </c>
    </row>
    <row r="255" ht="14.25" customHeight="1">
      <c r="A255" s="8" t="s">
        <v>15</v>
      </c>
      <c r="B255" s="8" t="s">
        <v>16</v>
      </c>
      <c r="C255" s="9" t="s">
        <v>545</v>
      </c>
      <c r="D255" s="8" t="s">
        <v>546</v>
      </c>
      <c r="E255" s="8" t="s">
        <v>19</v>
      </c>
      <c r="F255" s="10">
        <v>43624.0</v>
      </c>
      <c r="G255" s="11">
        <v>0.7270138888888888</v>
      </c>
      <c r="H255" s="8">
        <v>0.0</v>
      </c>
      <c r="I255" s="8"/>
      <c r="J255" s="8"/>
      <c r="K255" s="8"/>
      <c r="L255" s="12" t="s">
        <v>20</v>
      </c>
      <c r="M255" s="13" t="s">
        <v>21</v>
      </c>
    </row>
    <row r="256" ht="14.25" customHeight="1">
      <c r="A256" s="8" t="s">
        <v>15</v>
      </c>
      <c r="B256" s="8" t="s">
        <v>16</v>
      </c>
      <c r="C256" s="9" t="s">
        <v>547</v>
      </c>
      <c r="D256" s="8" t="s">
        <v>548</v>
      </c>
      <c r="E256" s="8" t="s">
        <v>19</v>
      </c>
      <c r="F256" s="10">
        <v>43624.0</v>
      </c>
      <c r="G256" s="11">
        <v>0.7317708333333334</v>
      </c>
      <c r="H256" s="8">
        <v>3950.0</v>
      </c>
      <c r="I256" s="8">
        <v>1907.0</v>
      </c>
      <c r="J256" s="8"/>
      <c r="K256" s="8">
        <v>2043.0</v>
      </c>
      <c r="L256" s="12" t="s">
        <v>20</v>
      </c>
      <c r="M256" s="13" t="s">
        <v>21</v>
      </c>
    </row>
    <row r="257" ht="14.25" customHeight="1">
      <c r="A257" s="8" t="s">
        <v>15</v>
      </c>
      <c r="B257" s="8" t="s">
        <v>16</v>
      </c>
      <c r="C257" s="9" t="s">
        <v>549</v>
      </c>
      <c r="D257" s="8" t="s">
        <v>550</v>
      </c>
      <c r="E257" s="8" t="s">
        <v>19</v>
      </c>
      <c r="F257" s="10">
        <v>43624.0</v>
      </c>
      <c r="G257" s="11">
        <v>0.7356365740740741</v>
      </c>
      <c r="H257" s="8">
        <v>0.0</v>
      </c>
      <c r="I257" s="8"/>
      <c r="J257" s="8"/>
      <c r="K257" s="8"/>
      <c r="L257" s="12" t="s">
        <v>20</v>
      </c>
      <c r="M257" s="13" t="s">
        <v>21</v>
      </c>
    </row>
    <row r="258" ht="14.25" customHeight="1">
      <c r="A258" s="8" t="s">
        <v>15</v>
      </c>
      <c r="B258" s="8" t="s">
        <v>16</v>
      </c>
      <c r="C258" s="9" t="s">
        <v>551</v>
      </c>
      <c r="D258" s="8" t="s">
        <v>552</v>
      </c>
      <c r="E258" s="8" t="s">
        <v>19</v>
      </c>
      <c r="F258" s="10">
        <v>43624.0</v>
      </c>
      <c r="G258" s="11">
        <v>0.7405208333333333</v>
      </c>
      <c r="H258" s="8">
        <v>1750.0</v>
      </c>
      <c r="I258" s="8">
        <v>872.0</v>
      </c>
      <c r="J258" s="8"/>
      <c r="K258" s="8">
        <v>878.0</v>
      </c>
      <c r="L258" s="12" t="s">
        <v>20</v>
      </c>
      <c r="M258" s="13" t="s">
        <v>21</v>
      </c>
    </row>
    <row r="259" ht="14.25" customHeight="1">
      <c r="A259" s="8" t="s">
        <v>15</v>
      </c>
      <c r="B259" s="8" t="s">
        <v>16</v>
      </c>
      <c r="C259" s="9" t="s">
        <v>553</v>
      </c>
      <c r="D259" s="8" t="s">
        <v>554</v>
      </c>
      <c r="E259" s="8" t="s">
        <v>19</v>
      </c>
      <c r="F259" s="10">
        <v>43624.0</v>
      </c>
      <c r="G259" s="11">
        <v>0.7457638888888889</v>
      </c>
      <c r="H259" s="8">
        <v>1793.0</v>
      </c>
      <c r="I259" s="8">
        <v>895.0</v>
      </c>
      <c r="J259" s="8"/>
      <c r="K259" s="8">
        <v>898.0</v>
      </c>
      <c r="L259" s="12" t="s">
        <v>20</v>
      </c>
      <c r="M259" s="13" t="s">
        <v>21</v>
      </c>
    </row>
    <row r="260" ht="14.25" customHeight="1">
      <c r="A260" s="8" t="s">
        <v>15</v>
      </c>
      <c r="B260" s="8" t="s">
        <v>16</v>
      </c>
      <c r="C260" s="9" t="s">
        <v>555</v>
      </c>
      <c r="D260" s="8" t="s">
        <v>556</v>
      </c>
      <c r="E260" s="8" t="s">
        <v>19</v>
      </c>
      <c r="F260" s="10">
        <v>43624.0</v>
      </c>
      <c r="G260" s="11">
        <v>0.7481481481481481</v>
      </c>
      <c r="H260" s="8">
        <v>678.0</v>
      </c>
      <c r="I260" s="8">
        <v>388.0</v>
      </c>
      <c r="J260" s="8"/>
      <c r="K260" s="8">
        <v>290.0</v>
      </c>
      <c r="L260" s="12" t="s">
        <v>20</v>
      </c>
      <c r="M260" s="13" t="s">
        <v>125</v>
      </c>
    </row>
    <row r="261" ht="14.25" customHeight="1">
      <c r="A261" s="8" t="s">
        <v>15</v>
      </c>
      <c r="B261" s="8" t="s">
        <v>16</v>
      </c>
      <c r="C261" s="9" t="s">
        <v>557</v>
      </c>
      <c r="D261" s="8" t="s">
        <v>558</v>
      </c>
      <c r="E261" s="8" t="s">
        <v>19</v>
      </c>
      <c r="F261" s="10">
        <v>43624.0</v>
      </c>
      <c r="G261" s="11">
        <v>0.7517824074074074</v>
      </c>
      <c r="H261" s="8">
        <v>999.0</v>
      </c>
      <c r="I261" s="8">
        <v>520.0</v>
      </c>
      <c r="J261" s="8"/>
      <c r="K261" s="8">
        <v>479.0</v>
      </c>
      <c r="L261" s="12" t="s">
        <v>20</v>
      </c>
      <c r="M261" s="13" t="s">
        <v>21</v>
      </c>
    </row>
    <row r="262" ht="14.25" customHeight="1">
      <c r="A262" s="8" t="s">
        <v>15</v>
      </c>
      <c r="B262" s="8" t="s">
        <v>16</v>
      </c>
      <c r="C262" s="9" t="s">
        <v>559</v>
      </c>
      <c r="D262" s="8" t="s">
        <v>560</v>
      </c>
      <c r="E262" s="8" t="s">
        <v>19</v>
      </c>
      <c r="F262" s="10">
        <v>43624.0</v>
      </c>
      <c r="G262" s="11">
        <v>0.753287037037037</v>
      </c>
      <c r="H262" s="8">
        <v>2648.0</v>
      </c>
      <c r="I262" s="8">
        <v>1280.0</v>
      </c>
      <c r="J262" s="8"/>
      <c r="K262" s="8">
        <v>1368.0</v>
      </c>
      <c r="L262" s="12" t="s">
        <v>20</v>
      </c>
      <c r="M262" s="13" t="s">
        <v>21</v>
      </c>
    </row>
    <row r="263" ht="14.25" customHeight="1">
      <c r="A263" s="8" t="s">
        <v>15</v>
      </c>
      <c r="B263" s="8" t="s">
        <v>16</v>
      </c>
      <c r="C263" s="9" t="s">
        <v>561</v>
      </c>
      <c r="D263" s="8" t="s">
        <v>562</v>
      </c>
      <c r="E263" s="8" t="s">
        <v>19</v>
      </c>
      <c r="F263" s="10">
        <v>43624.0</v>
      </c>
      <c r="G263" s="11">
        <v>0.7548032407407408</v>
      </c>
      <c r="H263" s="8">
        <v>1521.0</v>
      </c>
      <c r="I263" s="8">
        <v>787.0</v>
      </c>
      <c r="J263" s="8"/>
      <c r="K263" s="8">
        <v>734.0</v>
      </c>
      <c r="L263" s="12" t="s">
        <v>20</v>
      </c>
      <c r="M263" s="13" t="s">
        <v>21</v>
      </c>
    </row>
    <row r="264" ht="14.25" customHeight="1">
      <c r="A264" s="8" t="s">
        <v>15</v>
      </c>
      <c r="B264" s="8" t="s">
        <v>16</v>
      </c>
      <c r="C264" s="9" t="s">
        <v>563</v>
      </c>
      <c r="D264" s="8" t="s">
        <v>564</v>
      </c>
      <c r="E264" s="8" t="s">
        <v>19</v>
      </c>
      <c r="F264" s="10">
        <v>43624.0</v>
      </c>
      <c r="G264" s="11">
        <v>0.7562847222222222</v>
      </c>
      <c r="H264" s="8">
        <v>9004.0</v>
      </c>
      <c r="I264" s="8">
        <v>4434.0</v>
      </c>
      <c r="J264" s="8"/>
      <c r="K264" s="8">
        <v>4570.0</v>
      </c>
      <c r="L264" s="12" t="s">
        <v>20</v>
      </c>
      <c r="M264" s="13" t="s">
        <v>21</v>
      </c>
    </row>
    <row r="265" ht="14.25" customHeight="1">
      <c r="A265" s="8" t="s">
        <v>15</v>
      </c>
      <c r="B265" s="8" t="s">
        <v>16</v>
      </c>
      <c r="C265" s="9" t="s">
        <v>565</v>
      </c>
      <c r="D265" s="8" t="s">
        <v>566</v>
      </c>
      <c r="E265" s="8" t="s">
        <v>19</v>
      </c>
      <c r="F265" s="10">
        <v>43624.0</v>
      </c>
      <c r="G265" s="11">
        <v>0.7911111111111111</v>
      </c>
      <c r="H265" s="8">
        <v>0.0</v>
      </c>
      <c r="I265" s="8"/>
      <c r="J265" s="8"/>
      <c r="K265" s="8"/>
      <c r="L265" s="12" t="s">
        <v>20</v>
      </c>
      <c r="M265" s="13" t="s">
        <v>21</v>
      </c>
    </row>
    <row r="266" ht="14.25" customHeight="1">
      <c r="A266" s="8" t="s">
        <v>15</v>
      </c>
      <c r="B266" s="8" t="s">
        <v>16</v>
      </c>
      <c r="C266" s="9" t="s">
        <v>567</v>
      </c>
      <c r="D266" s="8" t="s">
        <v>568</v>
      </c>
      <c r="E266" s="8" t="s">
        <v>19</v>
      </c>
      <c r="F266" s="10">
        <v>43624.0</v>
      </c>
      <c r="G266" s="11">
        <v>0.7911689814814815</v>
      </c>
      <c r="H266" s="8">
        <v>0.0</v>
      </c>
      <c r="I266" s="8"/>
      <c r="J266" s="8"/>
      <c r="K266" s="8"/>
      <c r="L266" s="12" t="s">
        <v>20</v>
      </c>
      <c r="M266" s="13" t="s">
        <v>21</v>
      </c>
    </row>
    <row r="267" ht="14.25" customHeight="1">
      <c r="A267" s="8" t="s">
        <v>15</v>
      </c>
      <c r="B267" s="8" t="s">
        <v>16</v>
      </c>
      <c r="C267" s="9" t="s">
        <v>569</v>
      </c>
      <c r="D267" s="8" t="s">
        <v>570</v>
      </c>
      <c r="E267" s="8" t="s">
        <v>19</v>
      </c>
      <c r="F267" s="10">
        <v>43624.0</v>
      </c>
      <c r="G267" s="11">
        <v>0.9630208333333333</v>
      </c>
      <c r="H267" s="8">
        <v>0.0</v>
      </c>
      <c r="I267" s="8"/>
      <c r="J267" s="8"/>
      <c r="K267" s="8"/>
      <c r="L267" s="12" t="s">
        <v>20</v>
      </c>
      <c r="M267" s="13" t="s">
        <v>21</v>
      </c>
    </row>
    <row r="268" ht="14.25" customHeight="1">
      <c r="A268" s="8" t="s">
        <v>15</v>
      </c>
      <c r="B268" s="8" t="s">
        <v>16</v>
      </c>
      <c r="C268" s="9" t="s">
        <v>571</v>
      </c>
      <c r="D268" s="8" t="s">
        <v>572</v>
      </c>
      <c r="E268" s="8" t="s">
        <v>19</v>
      </c>
      <c r="F268" s="10">
        <v>43624.0</v>
      </c>
      <c r="G268" s="11">
        <v>0.9630671296296296</v>
      </c>
      <c r="H268" s="8">
        <v>0.0</v>
      </c>
      <c r="I268" s="8"/>
      <c r="J268" s="8"/>
      <c r="K268" s="8"/>
      <c r="L268" s="12" t="s">
        <v>20</v>
      </c>
      <c r="M268" s="13" t="s">
        <v>21</v>
      </c>
    </row>
    <row r="269" ht="14.25" customHeight="1">
      <c r="A269" s="8" t="s">
        <v>15</v>
      </c>
      <c r="B269" s="8" t="s">
        <v>16</v>
      </c>
      <c r="C269" s="9" t="s">
        <v>573</v>
      </c>
      <c r="D269" s="8" t="s">
        <v>574</v>
      </c>
      <c r="E269" s="8" t="s">
        <v>19</v>
      </c>
      <c r="F269" s="10">
        <v>43624.0</v>
      </c>
      <c r="G269" s="11">
        <v>0.963136574074074</v>
      </c>
      <c r="H269" s="8">
        <v>0.0</v>
      </c>
      <c r="I269" s="8"/>
      <c r="J269" s="8"/>
      <c r="K269" s="8"/>
      <c r="L269" s="12" t="s">
        <v>20</v>
      </c>
      <c r="M269" s="13" t="s">
        <v>21</v>
      </c>
    </row>
    <row r="270" ht="14.25" customHeight="1">
      <c r="A270" s="8" t="s">
        <v>15</v>
      </c>
      <c r="B270" s="8" t="s">
        <v>16</v>
      </c>
      <c r="C270" s="9" t="s">
        <v>575</v>
      </c>
      <c r="D270" s="8" t="s">
        <v>576</v>
      </c>
      <c r="E270" s="8" t="s">
        <v>19</v>
      </c>
      <c r="F270" s="10">
        <v>43625.0</v>
      </c>
      <c r="G270" s="11">
        <v>0.8069560185185185</v>
      </c>
      <c r="H270" s="8">
        <v>0.0</v>
      </c>
      <c r="I270" s="8"/>
      <c r="J270" s="8"/>
      <c r="K270" s="8"/>
      <c r="L270" s="12" t="s">
        <v>20</v>
      </c>
      <c r="M270" s="13" t="s">
        <v>21</v>
      </c>
    </row>
    <row r="271" ht="14.25" customHeight="1">
      <c r="A271" s="8" t="s">
        <v>15</v>
      </c>
      <c r="B271" s="8" t="s">
        <v>16</v>
      </c>
      <c r="C271" s="9" t="s">
        <v>577</v>
      </c>
      <c r="D271" s="8" t="s">
        <v>578</v>
      </c>
      <c r="E271" s="8" t="s">
        <v>19</v>
      </c>
      <c r="F271" s="10">
        <v>43625.0</v>
      </c>
      <c r="G271" s="11">
        <v>0.8085300925925926</v>
      </c>
      <c r="H271" s="8">
        <v>0.0</v>
      </c>
      <c r="I271" s="8"/>
      <c r="J271" s="8"/>
      <c r="K271" s="8"/>
      <c r="L271" s="12" t="s">
        <v>20</v>
      </c>
      <c r="M271" s="13" t="s">
        <v>21</v>
      </c>
      <c r="N271" s="13" t="s">
        <v>94</v>
      </c>
    </row>
    <row r="272" ht="14.25" customHeight="1">
      <c r="A272" s="8" t="s">
        <v>15</v>
      </c>
      <c r="B272" s="8" t="s">
        <v>16</v>
      </c>
      <c r="C272" s="9" t="s">
        <v>579</v>
      </c>
      <c r="D272" s="8" t="s">
        <v>580</v>
      </c>
      <c r="E272" s="8" t="s">
        <v>19</v>
      </c>
      <c r="F272" s="10">
        <v>43625.0</v>
      </c>
      <c r="G272" s="11">
        <v>0.8386805555555555</v>
      </c>
      <c r="H272" s="8">
        <v>0.0</v>
      </c>
      <c r="I272" s="8"/>
      <c r="J272" s="8"/>
      <c r="K272" s="8"/>
      <c r="L272" s="12" t="s">
        <v>20</v>
      </c>
      <c r="M272" s="13" t="s">
        <v>21</v>
      </c>
      <c r="N272" s="13" t="s">
        <v>94</v>
      </c>
    </row>
    <row r="273" ht="14.25" customHeight="1">
      <c r="A273" s="8" t="s">
        <v>15</v>
      </c>
      <c r="B273" s="8" t="s">
        <v>16</v>
      </c>
      <c r="C273" s="9" t="s">
        <v>581</v>
      </c>
      <c r="D273" s="8" t="s">
        <v>582</v>
      </c>
      <c r="E273" s="8" t="s">
        <v>19</v>
      </c>
      <c r="F273" s="10">
        <v>43625.0</v>
      </c>
      <c r="G273" s="11">
        <v>0.8618518518518519</v>
      </c>
      <c r="H273" s="8">
        <v>0.0</v>
      </c>
      <c r="I273" s="8"/>
      <c r="J273" s="8"/>
      <c r="K273" s="8"/>
      <c r="L273" s="12" t="s">
        <v>20</v>
      </c>
      <c r="M273" s="13" t="s">
        <v>21</v>
      </c>
    </row>
    <row r="274" ht="14.25" customHeight="1">
      <c r="A274" s="8" t="s">
        <v>15</v>
      </c>
      <c r="B274" s="8" t="s">
        <v>16</v>
      </c>
      <c r="C274" s="9" t="s">
        <v>583</v>
      </c>
      <c r="D274" s="8" t="s">
        <v>584</v>
      </c>
      <c r="E274" s="8" t="s">
        <v>19</v>
      </c>
      <c r="F274" s="10">
        <v>43625.0</v>
      </c>
      <c r="G274" s="11">
        <v>0.8620717592592593</v>
      </c>
      <c r="H274" s="8">
        <v>0.0</v>
      </c>
      <c r="I274" s="8"/>
      <c r="J274" s="8"/>
      <c r="K274" s="8"/>
      <c r="L274" s="12" t="s">
        <v>20</v>
      </c>
      <c r="M274" s="13" t="s">
        <v>21</v>
      </c>
    </row>
    <row r="275" ht="14.25" customHeight="1">
      <c r="A275" s="8" t="s">
        <v>15</v>
      </c>
      <c r="B275" s="8" t="s">
        <v>16</v>
      </c>
      <c r="C275" s="9" t="s">
        <v>585</v>
      </c>
      <c r="D275" s="8" t="s">
        <v>586</v>
      </c>
      <c r="E275" s="8" t="s">
        <v>19</v>
      </c>
      <c r="F275" s="10">
        <v>43626.0</v>
      </c>
      <c r="G275" s="11">
        <v>0.6604513888888889</v>
      </c>
      <c r="H275" s="8">
        <v>0.0</v>
      </c>
      <c r="I275" s="8"/>
      <c r="J275" s="8"/>
      <c r="K275" s="8"/>
      <c r="L275" s="12" t="s">
        <v>20</v>
      </c>
      <c r="M275" s="13" t="s">
        <v>21</v>
      </c>
    </row>
    <row r="276" ht="14.25" customHeight="1">
      <c r="A276" s="8" t="s">
        <v>15</v>
      </c>
      <c r="B276" s="8" t="s">
        <v>16</v>
      </c>
      <c r="C276" s="9" t="s">
        <v>587</v>
      </c>
      <c r="D276" s="8" t="s">
        <v>588</v>
      </c>
      <c r="E276" s="8" t="s">
        <v>19</v>
      </c>
      <c r="F276" s="10">
        <v>43626.0</v>
      </c>
      <c r="G276" s="11">
        <v>0.6604976851851851</v>
      </c>
      <c r="H276" s="8">
        <v>0.0</v>
      </c>
      <c r="I276" s="8"/>
      <c r="J276" s="8"/>
      <c r="K276" s="8"/>
      <c r="L276" s="12" t="s">
        <v>20</v>
      </c>
      <c r="M276" s="13" t="s">
        <v>21</v>
      </c>
    </row>
    <row r="277" ht="14.25" customHeight="1">
      <c r="A277" s="8" t="s">
        <v>15</v>
      </c>
      <c r="B277" s="8" t="s">
        <v>16</v>
      </c>
      <c r="C277" s="9" t="s">
        <v>589</v>
      </c>
      <c r="D277" s="8" t="s">
        <v>590</v>
      </c>
      <c r="E277" s="8" t="s">
        <v>19</v>
      </c>
      <c r="F277" s="10">
        <v>43626.0</v>
      </c>
      <c r="G277" s="11">
        <v>0.6605208333333333</v>
      </c>
      <c r="H277" s="8">
        <v>0.0</v>
      </c>
      <c r="I277" s="8"/>
      <c r="J277" s="8"/>
      <c r="K277" s="8"/>
      <c r="L277" s="12" t="s">
        <v>20</v>
      </c>
      <c r="M277" s="13" t="s">
        <v>21</v>
      </c>
    </row>
    <row r="278" ht="14.25" customHeight="1">
      <c r="A278" s="8" t="s">
        <v>15</v>
      </c>
      <c r="B278" s="8" t="s">
        <v>16</v>
      </c>
      <c r="C278" s="9" t="s">
        <v>591</v>
      </c>
      <c r="D278" s="8" t="s">
        <v>592</v>
      </c>
      <c r="E278" s="8" t="s">
        <v>19</v>
      </c>
      <c r="F278" s="10">
        <v>43626.0</v>
      </c>
      <c r="G278" s="11">
        <v>0.6620486111111111</v>
      </c>
      <c r="H278" s="8">
        <v>0.0</v>
      </c>
      <c r="I278" s="8"/>
      <c r="J278" s="8"/>
      <c r="K278" s="8"/>
      <c r="L278" s="12" t="s">
        <v>20</v>
      </c>
      <c r="M278" s="13" t="s">
        <v>21</v>
      </c>
    </row>
    <row r="279" ht="14.25" customHeight="1">
      <c r="A279" s="8" t="s">
        <v>15</v>
      </c>
      <c r="B279" s="8" t="s">
        <v>16</v>
      </c>
      <c r="C279" s="9" t="s">
        <v>593</v>
      </c>
      <c r="D279" s="8" t="s">
        <v>594</v>
      </c>
      <c r="E279" s="8" t="s">
        <v>19</v>
      </c>
      <c r="F279" s="10">
        <v>43627.0</v>
      </c>
      <c r="G279" s="11">
        <v>0.008946759259259258</v>
      </c>
      <c r="H279" s="8">
        <v>0.0</v>
      </c>
      <c r="I279" s="8"/>
      <c r="J279" s="8"/>
      <c r="K279" s="8"/>
      <c r="L279" s="12" t="s">
        <v>20</v>
      </c>
      <c r="M279" s="13" t="s">
        <v>21</v>
      </c>
    </row>
    <row r="280" ht="14.25" customHeight="1">
      <c r="A280" s="8" t="s">
        <v>15</v>
      </c>
      <c r="B280" s="8" t="s">
        <v>16</v>
      </c>
      <c r="C280" s="9" t="s">
        <v>595</v>
      </c>
      <c r="D280" s="8" t="s">
        <v>596</v>
      </c>
      <c r="E280" s="8" t="s">
        <v>19</v>
      </c>
      <c r="F280" s="10">
        <v>43627.0</v>
      </c>
      <c r="G280" s="11">
        <v>0.6308333333333334</v>
      </c>
      <c r="H280" s="8">
        <v>0.0</v>
      </c>
      <c r="I280" s="8"/>
      <c r="J280" s="8"/>
      <c r="K280" s="8"/>
      <c r="L280" s="12" t="s">
        <v>20</v>
      </c>
      <c r="M280" s="13" t="s">
        <v>21</v>
      </c>
    </row>
    <row r="281" ht="14.25" customHeight="1">
      <c r="A281" s="8" t="s">
        <v>15</v>
      </c>
      <c r="B281" s="8" t="s">
        <v>16</v>
      </c>
      <c r="C281" s="9" t="s">
        <v>597</v>
      </c>
      <c r="D281" s="8" t="s">
        <v>598</v>
      </c>
      <c r="E281" s="8" t="s">
        <v>19</v>
      </c>
      <c r="F281" s="10">
        <v>43627.0</v>
      </c>
      <c r="G281" s="11">
        <v>0.687025462962963</v>
      </c>
      <c r="H281" s="8">
        <v>0.0</v>
      </c>
      <c r="I281" s="8"/>
      <c r="J281" s="8"/>
      <c r="K281" s="8"/>
      <c r="L281" s="12" t="s">
        <v>20</v>
      </c>
      <c r="M281" s="13" t="s">
        <v>21</v>
      </c>
    </row>
    <row r="282" ht="14.25" customHeight="1">
      <c r="A282" s="8" t="s">
        <v>15</v>
      </c>
      <c r="B282" s="8" t="s">
        <v>16</v>
      </c>
      <c r="C282" s="9" t="s">
        <v>599</v>
      </c>
      <c r="D282" s="8" t="s">
        <v>600</v>
      </c>
      <c r="E282" s="8" t="s">
        <v>19</v>
      </c>
      <c r="F282" s="10">
        <v>43627.0</v>
      </c>
      <c r="G282" s="11">
        <v>0.687037037037037</v>
      </c>
      <c r="H282" s="8">
        <v>0.0</v>
      </c>
      <c r="I282" s="8"/>
      <c r="J282" s="8"/>
      <c r="K282" s="8"/>
      <c r="L282" s="12" t="s">
        <v>20</v>
      </c>
      <c r="M282" s="13" t="s">
        <v>21</v>
      </c>
    </row>
    <row r="283" ht="14.25" customHeight="1">
      <c r="A283" s="8" t="s">
        <v>15</v>
      </c>
      <c r="B283" s="8" t="s">
        <v>16</v>
      </c>
      <c r="C283" s="9" t="s">
        <v>601</v>
      </c>
      <c r="D283" s="8" t="s">
        <v>602</v>
      </c>
      <c r="E283" s="8" t="s">
        <v>19</v>
      </c>
      <c r="F283" s="10">
        <v>43627.0</v>
      </c>
      <c r="G283" s="11">
        <v>0.7796759259259259</v>
      </c>
      <c r="H283" s="8">
        <v>25588.0</v>
      </c>
      <c r="I283" s="8">
        <v>9103.0</v>
      </c>
      <c r="J283" s="8"/>
      <c r="K283" s="8">
        <v>16485.0</v>
      </c>
      <c r="L283" s="12" t="s">
        <v>20</v>
      </c>
      <c r="M283" s="13" t="s">
        <v>21</v>
      </c>
    </row>
    <row r="284" ht="14.25" customHeight="1">
      <c r="A284" s="8" t="s">
        <v>15</v>
      </c>
      <c r="B284" s="8" t="s">
        <v>16</v>
      </c>
      <c r="C284" s="9" t="s">
        <v>603</v>
      </c>
      <c r="D284" s="8" t="s">
        <v>604</v>
      </c>
      <c r="E284" s="8" t="s">
        <v>19</v>
      </c>
      <c r="F284" s="10">
        <v>43627.0</v>
      </c>
      <c r="G284" s="11">
        <v>0.9954398148148148</v>
      </c>
      <c r="H284" s="8">
        <v>0.0</v>
      </c>
      <c r="I284" s="8"/>
      <c r="J284" s="8"/>
      <c r="K284" s="8"/>
      <c r="L284" s="12" t="s">
        <v>20</v>
      </c>
      <c r="M284" s="13" t="s">
        <v>21</v>
      </c>
    </row>
    <row r="285" ht="14.25" customHeight="1">
      <c r="A285" s="8" t="s">
        <v>15</v>
      </c>
      <c r="B285" s="8" t="s">
        <v>16</v>
      </c>
      <c r="C285" s="9" t="s">
        <v>605</v>
      </c>
      <c r="D285" s="8" t="s">
        <v>606</v>
      </c>
      <c r="E285" s="8" t="s">
        <v>19</v>
      </c>
      <c r="F285" s="10">
        <v>43628.0</v>
      </c>
      <c r="G285" s="11">
        <v>0.5064467592592593</v>
      </c>
      <c r="H285" s="8">
        <v>0.0</v>
      </c>
      <c r="I285" s="8"/>
      <c r="J285" s="8"/>
      <c r="K285" s="8"/>
      <c r="L285" s="12" t="s">
        <v>20</v>
      </c>
      <c r="M285" s="13" t="s">
        <v>21</v>
      </c>
    </row>
    <row r="286" ht="14.25" customHeight="1">
      <c r="A286" s="8" t="s">
        <v>15</v>
      </c>
      <c r="B286" s="8" t="s">
        <v>16</v>
      </c>
      <c r="C286" s="9" t="s">
        <v>607</v>
      </c>
      <c r="D286" s="8" t="s">
        <v>608</v>
      </c>
      <c r="E286" s="8" t="s">
        <v>19</v>
      </c>
      <c r="F286" s="10">
        <v>43628.0</v>
      </c>
      <c r="G286" s="11">
        <v>0.523425925925926</v>
      </c>
      <c r="H286" s="8">
        <v>0.0</v>
      </c>
      <c r="I286" s="8"/>
      <c r="J286" s="8"/>
      <c r="K286" s="8"/>
      <c r="L286" s="12" t="s">
        <v>20</v>
      </c>
      <c r="M286" s="13" t="s">
        <v>21</v>
      </c>
    </row>
    <row r="287" ht="14.25" customHeight="1">
      <c r="A287" s="8" t="s">
        <v>15</v>
      </c>
      <c r="B287" s="8" t="s">
        <v>16</v>
      </c>
      <c r="C287" s="9" t="s">
        <v>609</v>
      </c>
      <c r="D287" s="8" t="s">
        <v>610</v>
      </c>
      <c r="E287" s="8" t="s">
        <v>19</v>
      </c>
      <c r="F287" s="10">
        <v>43628.0</v>
      </c>
      <c r="G287" s="11">
        <v>0.5504166666666667</v>
      </c>
      <c r="H287" s="8">
        <v>1183.0</v>
      </c>
      <c r="I287" s="8">
        <v>729.0</v>
      </c>
      <c r="J287" s="8"/>
      <c r="K287" s="8">
        <v>454.0</v>
      </c>
      <c r="L287" s="12" t="s">
        <v>20</v>
      </c>
      <c r="M287" s="13" t="s">
        <v>21</v>
      </c>
    </row>
    <row r="288" ht="14.25" customHeight="1">
      <c r="A288" s="8" t="s">
        <v>15</v>
      </c>
      <c r="B288" s="8" t="s">
        <v>16</v>
      </c>
      <c r="C288" s="9" t="s">
        <v>611</v>
      </c>
      <c r="D288" s="8" t="s">
        <v>612</v>
      </c>
      <c r="E288" s="8" t="s">
        <v>19</v>
      </c>
      <c r="F288" s="10">
        <v>43628.0</v>
      </c>
      <c r="G288" s="11">
        <v>0.5669675925925926</v>
      </c>
      <c r="H288" s="8">
        <v>0.0</v>
      </c>
      <c r="I288" s="8"/>
      <c r="J288" s="8"/>
      <c r="K288" s="8"/>
      <c r="L288" s="12" t="s">
        <v>20</v>
      </c>
      <c r="M288" s="13" t="s">
        <v>21</v>
      </c>
    </row>
    <row r="289" ht="14.25" customHeight="1">
      <c r="A289" s="8" t="s">
        <v>15</v>
      </c>
      <c r="B289" s="8" t="s">
        <v>16</v>
      </c>
      <c r="C289" s="9" t="s">
        <v>613</v>
      </c>
      <c r="D289" s="8" t="s">
        <v>614</v>
      </c>
      <c r="E289" s="8" t="s">
        <v>19</v>
      </c>
      <c r="F289" s="10">
        <v>43628.0</v>
      </c>
      <c r="G289" s="11">
        <v>0.6008217592592593</v>
      </c>
      <c r="H289" s="8">
        <v>1963.0</v>
      </c>
      <c r="I289" s="8">
        <v>1075.0</v>
      </c>
      <c r="J289" s="8"/>
      <c r="K289" s="8">
        <v>888.0</v>
      </c>
      <c r="L289" s="12" t="s">
        <v>20</v>
      </c>
      <c r="M289" s="13" t="s">
        <v>21</v>
      </c>
      <c r="N289" s="13" t="s">
        <v>94</v>
      </c>
    </row>
    <row r="290" ht="14.25" customHeight="1">
      <c r="A290" s="8" t="s">
        <v>15</v>
      </c>
      <c r="B290" s="8" t="s">
        <v>16</v>
      </c>
      <c r="C290" s="9" t="s">
        <v>615</v>
      </c>
      <c r="D290" s="8" t="s">
        <v>616</v>
      </c>
      <c r="E290" s="8" t="s">
        <v>19</v>
      </c>
      <c r="F290" s="10">
        <v>43628.0</v>
      </c>
      <c r="G290" s="11">
        <v>0.6069328703703704</v>
      </c>
      <c r="H290" s="8">
        <v>0.0</v>
      </c>
      <c r="I290" s="8"/>
      <c r="J290" s="8"/>
      <c r="K290" s="8"/>
      <c r="L290" s="12" t="s">
        <v>20</v>
      </c>
      <c r="M290" s="13" t="s">
        <v>21</v>
      </c>
    </row>
    <row r="291" ht="14.25" customHeight="1">
      <c r="A291" s="8" t="s">
        <v>15</v>
      </c>
      <c r="B291" s="8" t="s">
        <v>16</v>
      </c>
      <c r="C291" s="9" t="s">
        <v>617</v>
      </c>
      <c r="D291" s="8" t="s">
        <v>618</v>
      </c>
      <c r="E291" s="8" t="s">
        <v>19</v>
      </c>
      <c r="F291" s="10">
        <v>43628.0</v>
      </c>
      <c r="G291" s="11">
        <v>0.607662037037037</v>
      </c>
      <c r="H291" s="8">
        <v>0.0</v>
      </c>
      <c r="I291" s="8"/>
      <c r="J291" s="8"/>
      <c r="K291" s="8"/>
      <c r="L291" s="12" t="s">
        <v>20</v>
      </c>
      <c r="M291" s="13" t="s">
        <v>21</v>
      </c>
    </row>
    <row r="292" ht="14.25" customHeight="1">
      <c r="A292" s="8" t="s">
        <v>15</v>
      </c>
      <c r="B292" s="8" t="s">
        <v>16</v>
      </c>
      <c r="C292" s="9" t="s">
        <v>619</v>
      </c>
      <c r="D292" s="8" t="s">
        <v>620</v>
      </c>
      <c r="E292" s="8" t="s">
        <v>19</v>
      </c>
      <c r="F292" s="10">
        <v>43628.0</v>
      </c>
      <c r="G292" s="11">
        <v>0.8984837962962963</v>
      </c>
      <c r="H292" s="8">
        <v>0.0</v>
      </c>
      <c r="I292" s="8"/>
      <c r="J292" s="8"/>
      <c r="K292" s="8"/>
      <c r="L292" s="12" t="s">
        <v>20</v>
      </c>
      <c r="M292" s="13" t="s">
        <v>21</v>
      </c>
    </row>
    <row r="293" ht="14.25" customHeight="1">
      <c r="A293" s="8" t="s">
        <v>15</v>
      </c>
      <c r="B293" s="8" t="s">
        <v>16</v>
      </c>
      <c r="C293" s="9" t="s">
        <v>621</v>
      </c>
      <c r="D293" s="8" t="s">
        <v>622</v>
      </c>
      <c r="E293" s="8" t="s">
        <v>19</v>
      </c>
      <c r="F293" s="10">
        <v>43628.0</v>
      </c>
      <c r="G293" s="11">
        <v>0.9003472222222222</v>
      </c>
      <c r="H293" s="8">
        <v>0.0</v>
      </c>
      <c r="I293" s="8"/>
      <c r="J293" s="8"/>
      <c r="K293" s="8"/>
      <c r="L293" s="12" t="s">
        <v>20</v>
      </c>
      <c r="M293" s="13" t="s">
        <v>165</v>
      </c>
    </row>
    <row r="294" ht="14.25" customHeight="1">
      <c r="A294" s="8" t="s">
        <v>15</v>
      </c>
      <c r="B294" s="8" t="s">
        <v>16</v>
      </c>
      <c r="C294" s="9" t="s">
        <v>623</v>
      </c>
      <c r="D294" s="8" t="s">
        <v>624</v>
      </c>
      <c r="E294" s="8" t="s">
        <v>19</v>
      </c>
      <c r="F294" s="10">
        <v>43628.0</v>
      </c>
      <c r="G294" s="11">
        <v>0.9004166666666666</v>
      </c>
      <c r="H294" s="8">
        <v>0.0</v>
      </c>
      <c r="I294" s="8"/>
      <c r="J294" s="8"/>
      <c r="K294" s="8"/>
      <c r="L294" s="12" t="s">
        <v>20</v>
      </c>
      <c r="M294" s="13" t="s">
        <v>21</v>
      </c>
    </row>
    <row r="295" ht="14.25" customHeight="1">
      <c r="A295" s="8" t="s">
        <v>15</v>
      </c>
      <c r="B295" s="8" t="s">
        <v>16</v>
      </c>
      <c r="C295" s="9" t="s">
        <v>625</v>
      </c>
      <c r="D295" s="8" t="s">
        <v>626</v>
      </c>
      <c r="E295" s="8" t="s">
        <v>19</v>
      </c>
      <c r="F295" s="10">
        <v>43628.0</v>
      </c>
      <c r="G295" s="11">
        <v>0.9004861111111111</v>
      </c>
      <c r="H295" s="8">
        <v>0.0</v>
      </c>
      <c r="I295" s="8"/>
      <c r="J295" s="8"/>
      <c r="K295" s="8"/>
      <c r="L295" s="12" t="s">
        <v>20</v>
      </c>
      <c r="M295" s="13" t="s">
        <v>21</v>
      </c>
    </row>
    <row r="296" ht="14.25" customHeight="1">
      <c r="A296" s="8" t="s">
        <v>15</v>
      </c>
      <c r="B296" s="8" t="s">
        <v>16</v>
      </c>
      <c r="C296" s="9" t="s">
        <v>627</v>
      </c>
      <c r="D296" s="8" t="s">
        <v>628</v>
      </c>
      <c r="E296" s="8" t="s">
        <v>19</v>
      </c>
      <c r="F296" s="10">
        <v>43628.0</v>
      </c>
      <c r="G296" s="11">
        <v>0.9005902777777778</v>
      </c>
      <c r="H296" s="8">
        <v>0.0</v>
      </c>
      <c r="I296" s="8"/>
      <c r="J296" s="8"/>
      <c r="K296" s="8"/>
      <c r="L296" s="12" t="s">
        <v>20</v>
      </c>
      <c r="M296" s="13" t="s">
        <v>21</v>
      </c>
    </row>
    <row r="297" ht="14.25" customHeight="1">
      <c r="A297" s="8" t="s">
        <v>15</v>
      </c>
      <c r="B297" s="8" t="s">
        <v>16</v>
      </c>
      <c r="C297" s="9" t="s">
        <v>629</v>
      </c>
      <c r="D297" s="8" t="s">
        <v>630</v>
      </c>
      <c r="E297" s="8" t="s">
        <v>19</v>
      </c>
      <c r="F297" s="10">
        <v>43628.0</v>
      </c>
      <c r="G297" s="11">
        <v>0.9115856481481481</v>
      </c>
      <c r="H297" s="8">
        <v>0.0</v>
      </c>
      <c r="I297" s="8"/>
      <c r="J297" s="8"/>
      <c r="K297" s="8"/>
      <c r="L297" s="12" t="s">
        <v>20</v>
      </c>
      <c r="M297" s="13" t="s">
        <v>21</v>
      </c>
    </row>
    <row r="298" ht="14.25" customHeight="1">
      <c r="A298" s="8" t="s">
        <v>15</v>
      </c>
      <c r="B298" s="8" t="s">
        <v>16</v>
      </c>
      <c r="C298" s="9" t="s">
        <v>631</v>
      </c>
      <c r="D298" s="8" t="s">
        <v>632</v>
      </c>
      <c r="E298" s="8" t="s">
        <v>19</v>
      </c>
      <c r="F298" s="10">
        <v>43629.0</v>
      </c>
      <c r="G298" s="11">
        <v>0.4047685185185185</v>
      </c>
      <c r="H298" s="8">
        <v>0.0</v>
      </c>
      <c r="I298" s="8"/>
      <c r="J298" s="8"/>
      <c r="K298" s="8"/>
      <c r="L298" s="12" t="s">
        <v>20</v>
      </c>
      <c r="M298" s="13" t="s">
        <v>21</v>
      </c>
    </row>
    <row r="299" ht="14.25" customHeight="1">
      <c r="A299" s="8" t="s">
        <v>15</v>
      </c>
      <c r="B299" s="8" t="s">
        <v>16</v>
      </c>
      <c r="C299" s="9" t="s">
        <v>633</v>
      </c>
      <c r="D299" s="8" t="s">
        <v>634</v>
      </c>
      <c r="E299" s="8" t="s">
        <v>19</v>
      </c>
      <c r="F299" s="10">
        <v>43629.0</v>
      </c>
      <c r="G299" s="11">
        <v>0.404837962962963</v>
      </c>
      <c r="H299" s="8">
        <v>0.0</v>
      </c>
      <c r="I299" s="8"/>
      <c r="J299" s="8"/>
      <c r="K299" s="8"/>
      <c r="L299" s="12" t="s">
        <v>20</v>
      </c>
      <c r="M299" s="13" t="s">
        <v>21</v>
      </c>
    </row>
    <row r="300" ht="14.25" customHeight="1">
      <c r="A300" s="8" t="s">
        <v>15</v>
      </c>
      <c r="B300" s="8" t="s">
        <v>16</v>
      </c>
      <c r="C300" s="9" t="s">
        <v>635</v>
      </c>
      <c r="D300" s="8" t="s">
        <v>636</v>
      </c>
      <c r="E300" s="8" t="s">
        <v>19</v>
      </c>
      <c r="F300" s="10">
        <v>43629.0</v>
      </c>
      <c r="G300" s="11">
        <v>0.5273032407407408</v>
      </c>
      <c r="H300" s="8">
        <v>0.0</v>
      </c>
      <c r="I300" s="8"/>
      <c r="J300" s="8"/>
      <c r="K300" s="8"/>
      <c r="L300" s="12" t="s">
        <v>20</v>
      </c>
      <c r="M300" s="13" t="s">
        <v>21</v>
      </c>
    </row>
    <row r="301" ht="14.25" customHeight="1">
      <c r="A301" s="8" t="s">
        <v>15</v>
      </c>
      <c r="B301" s="8" t="s">
        <v>16</v>
      </c>
      <c r="C301" s="9" t="s">
        <v>637</v>
      </c>
      <c r="D301" s="8" t="s">
        <v>638</v>
      </c>
      <c r="E301" s="8" t="s">
        <v>19</v>
      </c>
      <c r="F301" s="10">
        <v>43629.0</v>
      </c>
      <c r="G301" s="11">
        <v>0.5922916666666667</v>
      </c>
      <c r="H301" s="8">
        <v>0.0</v>
      </c>
      <c r="I301" s="8"/>
      <c r="J301" s="8"/>
      <c r="K301" s="8"/>
      <c r="L301" s="12" t="s">
        <v>20</v>
      </c>
      <c r="M301" s="13" t="s">
        <v>21</v>
      </c>
    </row>
    <row r="302" ht="14.25" customHeight="1">
      <c r="A302" s="8" t="s">
        <v>15</v>
      </c>
      <c r="B302" s="8" t="s">
        <v>16</v>
      </c>
      <c r="C302" s="9" t="s">
        <v>639</v>
      </c>
      <c r="D302" s="8" t="s">
        <v>640</v>
      </c>
      <c r="E302" s="8" t="s">
        <v>19</v>
      </c>
      <c r="F302" s="10">
        <v>43629.0</v>
      </c>
      <c r="G302" s="11">
        <v>0.8262037037037037</v>
      </c>
      <c r="H302" s="8">
        <v>0.0</v>
      </c>
      <c r="I302" s="8"/>
      <c r="J302" s="8"/>
      <c r="K302" s="8"/>
      <c r="L302" s="12" t="s">
        <v>20</v>
      </c>
      <c r="M302" s="13" t="s">
        <v>21</v>
      </c>
    </row>
    <row r="303" ht="14.25" customHeight="1">
      <c r="A303" s="8" t="s">
        <v>15</v>
      </c>
      <c r="B303" s="8" t="s">
        <v>16</v>
      </c>
      <c r="C303" s="9" t="s">
        <v>641</v>
      </c>
      <c r="D303" s="8" t="s">
        <v>642</v>
      </c>
      <c r="E303" s="8" t="s">
        <v>19</v>
      </c>
      <c r="F303" s="10">
        <v>43629.0</v>
      </c>
      <c r="G303" s="11">
        <v>0.82625</v>
      </c>
      <c r="H303" s="8">
        <v>0.0</v>
      </c>
      <c r="I303" s="8"/>
      <c r="J303" s="8"/>
      <c r="K303" s="8"/>
      <c r="L303" s="12" t="s">
        <v>20</v>
      </c>
      <c r="M303" s="13" t="s">
        <v>21</v>
      </c>
    </row>
    <row r="304" ht="14.25" customHeight="1">
      <c r="A304" s="8" t="s">
        <v>15</v>
      </c>
      <c r="B304" s="8" t="s">
        <v>16</v>
      </c>
      <c r="C304" s="9" t="s">
        <v>643</v>
      </c>
      <c r="D304" s="8" t="s">
        <v>644</v>
      </c>
      <c r="E304" s="8" t="s">
        <v>19</v>
      </c>
      <c r="F304" s="10">
        <v>43629.0</v>
      </c>
      <c r="G304" s="11">
        <v>0.8263888888888888</v>
      </c>
      <c r="H304" s="8">
        <v>0.0</v>
      </c>
      <c r="I304" s="8"/>
      <c r="J304" s="8"/>
      <c r="K304" s="8"/>
      <c r="L304" s="12" t="s">
        <v>20</v>
      </c>
      <c r="M304" s="13" t="s">
        <v>21</v>
      </c>
    </row>
    <row r="305" ht="14.25" customHeight="1">
      <c r="A305" s="8" t="s">
        <v>15</v>
      </c>
      <c r="B305" s="8" t="s">
        <v>16</v>
      </c>
      <c r="C305" s="9" t="s">
        <v>645</v>
      </c>
      <c r="D305" s="8" t="s">
        <v>646</v>
      </c>
      <c r="E305" s="8" t="s">
        <v>19</v>
      </c>
      <c r="F305" s="10">
        <v>43629.0</v>
      </c>
      <c r="G305" s="11">
        <v>0.8264467592592593</v>
      </c>
      <c r="H305" s="8">
        <v>0.0</v>
      </c>
      <c r="I305" s="8"/>
      <c r="J305" s="8"/>
      <c r="K305" s="8"/>
      <c r="L305" s="12" t="s">
        <v>20</v>
      </c>
      <c r="M305" s="13" t="s">
        <v>21</v>
      </c>
    </row>
    <row r="306" ht="14.25" customHeight="1">
      <c r="A306" s="8" t="s">
        <v>15</v>
      </c>
      <c r="B306" s="8" t="s">
        <v>16</v>
      </c>
      <c r="C306" s="9" t="s">
        <v>647</v>
      </c>
      <c r="D306" s="8" t="s">
        <v>648</v>
      </c>
      <c r="E306" s="8" t="s">
        <v>19</v>
      </c>
      <c r="F306" s="10">
        <v>43629.0</v>
      </c>
      <c r="G306" s="11">
        <v>0.874525462962963</v>
      </c>
      <c r="H306" s="8">
        <v>0.0</v>
      </c>
      <c r="I306" s="8"/>
      <c r="J306" s="8"/>
      <c r="K306" s="8"/>
      <c r="L306" s="12" t="s">
        <v>20</v>
      </c>
      <c r="M306" s="13" t="s">
        <v>21</v>
      </c>
    </row>
    <row r="307" ht="14.25" customHeight="1">
      <c r="A307" s="8" t="s">
        <v>15</v>
      </c>
      <c r="B307" s="8" t="s">
        <v>16</v>
      </c>
      <c r="C307" s="9" t="s">
        <v>649</v>
      </c>
      <c r="D307" s="8" t="s">
        <v>650</v>
      </c>
      <c r="E307" s="8" t="s">
        <v>19</v>
      </c>
      <c r="F307" s="10">
        <v>43630.0</v>
      </c>
      <c r="G307" s="11">
        <v>0.9563194444444445</v>
      </c>
      <c r="H307" s="8">
        <v>2230.0</v>
      </c>
      <c r="I307" s="8">
        <v>1124.0</v>
      </c>
      <c r="J307" s="8"/>
      <c r="K307" s="8">
        <v>1106.0</v>
      </c>
      <c r="L307" s="12" t="s">
        <v>20</v>
      </c>
      <c r="M307" s="13" t="s">
        <v>21</v>
      </c>
    </row>
    <row r="308" ht="14.25" customHeight="1">
      <c r="A308" s="8" t="s">
        <v>15</v>
      </c>
      <c r="B308" s="8" t="s">
        <v>16</v>
      </c>
      <c r="C308" s="9" t="s">
        <v>651</v>
      </c>
      <c r="D308" s="8" t="s">
        <v>652</v>
      </c>
      <c r="E308" s="8" t="s">
        <v>19</v>
      </c>
      <c r="F308" s="10">
        <v>43630.0</v>
      </c>
      <c r="G308" s="11">
        <v>0.9830555555555556</v>
      </c>
      <c r="H308" s="8">
        <v>0.0</v>
      </c>
      <c r="I308" s="8"/>
      <c r="J308" s="8"/>
      <c r="K308" s="8"/>
      <c r="L308" s="12" t="s">
        <v>20</v>
      </c>
      <c r="M308" s="13" t="s">
        <v>21</v>
      </c>
    </row>
    <row r="309" ht="14.25" customHeight="1">
      <c r="A309" s="8" t="s">
        <v>15</v>
      </c>
      <c r="B309" s="8" t="s">
        <v>16</v>
      </c>
      <c r="C309" s="9" t="s">
        <v>653</v>
      </c>
      <c r="D309" s="8" t="s">
        <v>654</v>
      </c>
      <c r="E309" s="8" t="s">
        <v>19</v>
      </c>
      <c r="F309" s="10">
        <v>43631.0</v>
      </c>
      <c r="G309" s="11">
        <v>0.48636574074074074</v>
      </c>
      <c r="H309" s="8">
        <v>0.0</v>
      </c>
      <c r="I309" s="8"/>
      <c r="J309" s="8"/>
      <c r="K309" s="8"/>
      <c r="L309" s="12" t="s">
        <v>20</v>
      </c>
      <c r="M309" s="13" t="s">
        <v>21</v>
      </c>
    </row>
    <row r="310" ht="14.25" customHeight="1">
      <c r="A310" s="8" t="s">
        <v>15</v>
      </c>
      <c r="B310" s="8" t="s">
        <v>16</v>
      </c>
      <c r="C310" s="9" t="s">
        <v>655</v>
      </c>
      <c r="D310" s="8" t="s">
        <v>656</v>
      </c>
      <c r="E310" s="8" t="s">
        <v>19</v>
      </c>
      <c r="F310" s="10">
        <v>43631.0</v>
      </c>
      <c r="G310" s="11">
        <v>0.9766203703703704</v>
      </c>
      <c r="H310" s="8">
        <v>0.0</v>
      </c>
      <c r="I310" s="8"/>
      <c r="J310" s="8"/>
      <c r="K310" s="8"/>
      <c r="L310" s="12" t="s">
        <v>20</v>
      </c>
      <c r="M310" s="13" t="s">
        <v>21</v>
      </c>
    </row>
    <row r="311" ht="14.25" customHeight="1">
      <c r="A311" s="8" t="s">
        <v>15</v>
      </c>
      <c r="B311" s="8" t="s">
        <v>16</v>
      </c>
      <c r="C311" s="9" t="s">
        <v>657</v>
      </c>
      <c r="D311" s="8" t="s">
        <v>658</v>
      </c>
      <c r="E311" s="8" t="s">
        <v>19</v>
      </c>
      <c r="F311" s="10">
        <v>43632.0</v>
      </c>
      <c r="G311" s="11">
        <v>0.31289351851851854</v>
      </c>
      <c r="H311" s="8">
        <v>0.0</v>
      </c>
      <c r="I311" s="8"/>
      <c r="J311" s="8"/>
      <c r="K311" s="8"/>
      <c r="L311" s="12" t="s">
        <v>20</v>
      </c>
      <c r="M311" s="13" t="s">
        <v>21</v>
      </c>
    </row>
    <row r="312" ht="14.25" customHeight="1">
      <c r="A312" s="8" t="s">
        <v>15</v>
      </c>
      <c r="B312" s="8" t="s">
        <v>16</v>
      </c>
      <c r="C312" s="9" t="s">
        <v>659</v>
      </c>
      <c r="D312" s="8" t="s">
        <v>660</v>
      </c>
      <c r="E312" s="8" t="s">
        <v>19</v>
      </c>
      <c r="F312" s="10">
        <v>43632.0</v>
      </c>
      <c r="G312" s="11">
        <v>0.4602662037037037</v>
      </c>
      <c r="H312" s="8">
        <v>4554.0</v>
      </c>
      <c r="I312" s="8">
        <v>2715.0</v>
      </c>
      <c r="J312" s="8"/>
      <c r="K312" s="8">
        <v>1839.0</v>
      </c>
      <c r="L312" s="12" t="s">
        <v>20</v>
      </c>
      <c r="M312" s="13" t="s">
        <v>21</v>
      </c>
    </row>
    <row r="313" ht="14.25" customHeight="1">
      <c r="A313" s="8" t="s">
        <v>15</v>
      </c>
      <c r="B313" s="8" t="s">
        <v>16</v>
      </c>
      <c r="C313" s="9" t="s">
        <v>661</v>
      </c>
      <c r="D313" s="8" t="s">
        <v>662</v>
      </c>
      <c r="E313" s="8" t="s">
        <v>19</v>
      </c>
      <c r="F313" s="10">
        <v>43632.0</v>
      </c>
      <c r="G313" s="11">
        <v>0.462349537037037</v>
      </c>
      <c r="H313" s="8">
        <v>0.0</v>
      </c>
      <c r="I313" s="8"/>
      <c r="J313" s="8"/>
      <c r="K313" s="8"/>
      <c r="L313" s="12" t="s">
        <v>20</v>
      </c>
      <c r="M313" s="13" t="s">
        <v>21</v>
      </c>
    </row>
    <row r="314" ht="14.25" customHeight="1">
      <c r="A314" s="8" t="s">
        <v>15</v>
      </c>
      <c r="B314" s="8" t="s">
        <v>16</v>
      </c>
      <c r="C314" s="9" t="s">
        <v>663</v>
      </c>
      <c r="D314" s="8" t="s">
        <v>664</v>
      </c>
      <c r="E314" s="8" t="s">
        <v>19</v>
      </c>
      <c r="F314" s="10">
        <v>43632.0</v>
      </c>
      <c r="G314" s="11">
        <v>0.6408796296296296</v>
      </c>
      <c r="H314" s="8">
        <v>1906.0</v>
      </c>
      <c r="I314" s="8">
        <v>1166.0</v>
      </c>
      <c r="J314" s="8"/>
      <c r="K314" s="8">
        <v>740.0</v>
      </c>
      <c r="L314" s="12" t="s">
        <v>20</v>
      </c>
      <c r="M314" s="13" t="s">
        <v>125</v>
      </c>
    </row>
    <row r="315" ht="14.25" customHeight="1">
      <c r="A315" s="8" t="s">
        <v>15</v>
      </c>
      <c r="B315" s="8" t="s">
        <v>16</v>
      </c>
      <c r="C315" s="9" t="s">
        <v>665</v>
      </c>
      <c r="D315" s="8" t="s">
        <v>666</v>
      </c>
      <c r="E315" s="8" t="s">
        <v>19</v>
      </c>
      <c r="F315" s="10">
        <v>43632.0</v>
      </c>
      <c r="G315" s="11">
        <v>0.8038888888888889</v>
      </c>
      <c r="H315" s="8">
        <v>0.0</v>
      </c>
      <c r="I315" s="8"/>
      <c r="J315" s="8"/>
      <c r="K315" s="8"/>
      <c r="L315" s="12" t="s">
        <v>20</v>
      </c>
      <c r="M315" s="13" t="s">
        <v>21</v>
      </c>
    </row>
    <row r="316" ht="14.25" customHeight="1">
      <c r="A316" s="8" t="s">
        <v>15</v>
      </c>
      <c r="B316" s="8" t="s">
        <v>16</v>
      </c>
      <c r="C316" s="9" t="s">
        <v>667</v>
      </c>
      <c r="D316" s="8" t="s">
        <v>668</v>
      </c>
      <c r="E316" s="8" t="s">
        <v>19</v>
      </c>
      <c r="F316" s="10">
        <v>43632.0</v>
      </c>
      <c r="G316" s="11">
        <v>0.8039814814814815</v>
      </c>
      <c r="H316" s="8">
        <v>0.0</v>
      </c>
      <c r="I316" s="8"/>
      <c r="J316" s="8"/>
      <c r="K316" s="8"/>
      <c r="L316" s="12" t="s">
        <v>20</v>
      </c>
      <c r="M316" s="13" t="s">
        <v>21</v>
      </c>
    </row>
    <row r="317" ht="14.25" customHeight="1">
      <c r="A317" s="8" t="s">
        <v>15</v>
      </c>
      <c r="B317" s="8" t="s">
        <v>16</v>
      </c>
      <c r="C317" s="9" t="s">
        <v>669</v>
      </c>
      <c r="D317" s="8" t="s">
        <v>670</v>
      </c>
      <c r="E317" s="8" t="s">
        <v>19</v>
      </c>
      <c r="F317" s="10">
        <v>43633.0</v>
      </c>
      <c r="G317" s="11">
        <v>0.4211111111111111</v>
      </c>
      <c r="H317" s="8">
        <v>0.0</v>
      </c>
      <c r="I317" s="8"/>
      <c r="J317" s="8"/>
      <c r="K317" s="8"/>
      <c r="L317" s="12" t="s">
        <v>20</v>
      </c>
      <c r="M317" s="13" t="s">
        <v>21</v>
      </c>
    </row>
    <row r="318" ht="14.25" customHeight="1">
      <c r="A318" s="8" t="s">
        <v>15</v>
      </c>
      <c r="B318" s="8" t="s">
        <v>16</v>
      </c>
      <c r="C318" s="9" t="s">
        <v>671</v>
      </c>
      <c r="D318" s="8" t="s">
        <v>672</v>
      </c>
      <c r="E318" s="8" t="s">
        <v>19</v>
      </c>
      <c r="F318" s="10">
        <v>43633.0</v>
      </c>
      <c r="G318" s="11">
        <v>0.4214467592592593</v>
      </c>
      <c r="H318" s="8">
        <v>0.0</v>
      </c>
      <c r="I318" s="8"/>
      <c r="J318" s="8"/>
      <c r="K318" s="8"/>
      <c r="L318" s="12" t="s">
        <v>20</v>
      </c>
      <c r="M318" s="13" t="s">
        <v>21</v>
      </c>
    </row>
    <row r="319" ht="14.25" customHeight="1">
      <c r="A319" s="8" t="s">
        <v>15</v>
      </c>
      <c r="B319" s="8" t="s">
        <v>16</v>
      </c>
      <c r="C319" s="9" t="s">
        <v>673</v>
      </c>
      <c r="D319" s="8" t="s">
        <v>674</v>
      </c>
      <c r="E319" s="8" t="s">
        <v>19</v>
      </c>
      <c r="F319" s="10">
        <v>43633.0</v>
      </c>
      <c r="G319" s="11">
        <v>0.42515046296296294</v>
      </c>
      <c r="H319" s="8">
        <v>0.0</v>
      </c>
      <c r="I319" s="8"/>
      <c r="J319" s="8"/>
      <c r="K319" s="8"/>
      <c r="L319" s="12" t="s">
        <v>20</v>
      </c>
      <c r="M319" s="13" t="s">
        <v>21</v>
      </c>
    </row>
    <row r="320" ht="14.25" customHeight="1">
      <c r="A320" s="8" t="s">
        <v>15</v>
      </c>
      <c r="B320" s="8" t="s">
        <v>16</v>
      </c>
      <c r="C320" s="9" t="s">
        <v>675</v>
      </c>
      <c r="D320" s="8" t="s">
        <v>676</v>
      </c>
      <c r="E320" s="8" t="s">
        <v>19</v>
      </c>
      <c r="F320" s="10">
        <v>43633.0</v>
      </c>
      <c r="G320" s="11">
        <v>0.5101388888888889</v>
      </c>
      <c r="H320" s="8">
        <v>0.0</v>
      </c>
      <c r="I320" s="8"/>
      <c r="J320" s="8"/>
      <c r="K320" s="8"/>
      <c r="L320" s="12" t="s">
        <v>20</v>
      </c>
      <c r="M320" s="13" t="s">
        <v>21</v>
      </c>
    </row>
    <row r="321" ht="14.25" customHeight="1">
      <c r="A321" s="8" t="s">
        <v>15</v>
      </c>
      <c r="B321" s="8" t="s">
        <v>16</v>
      </c>
      <c r="C321" s="9" t="s">
        <v>677</v>
      </c>
      <c r="D321" s="8" t="s">
        <v>678</v>
      </c>
      <c r="E321" s="8" t="s">
        <v>19</v>
      </c>
      <c r="F321" s="10">
        <v>43633.0</v>
      </c>
      <c r="G321" s="11">
        <v>0.510636574074074</v>
      </c>
      <c r="H321" s="8">
        <v>0.0</v>
      </c>
      <c r="I321" s="8"/>
      <c r="J321" s="8"/>
      <c r="K321" s="8"/>
      <c r="L321" s="12" t="s">
        <v>20</v>
      </c>
      <c r="M321" s="13" t="s">
        <v>21</v>
      </c>
    </row>
    <row r="322" ht="14.25" customHeight="1">
      <c r="A322" s="8" t="s">
        <v>15</v>
      </c>
      <c r="B322" s="8" t="s">
        <v>16</v>
      </c>
      <c r="C322" s="9" t="s">
        <v>679</v>
      </c>
      <c r="D322" s="8" t="s">
        <v>680</v>
      </c>
      <c r="E322" s="8" t="s">
        <v>19</v>
      </c>
      <c r="F322" s="10">
        <v>43633.0</v>
      </c>
      <c r="G322" s="11">
        <v>0.6854745370370371</v>
      </c>
      <c r="H322" s="8">
        <v>0.0</v>
      </c>
      <c r="I322" s="8"/>
      <c r="J322" s="8"/>
      <c r="K322" s="8"/>
      <c r="L322" s="12" t="s">
        <v>20</v>
      </c>
      <c r="M322" s="13" t="s">
        <v>21</v>
      </c>
    </row>
    <row r="323" ht="14.25" customHeight="1">
      <c r="A323" s="8" t="s">
        <v>15</v>
      </c>
      <c r="B323" s="8" t="s">
        <v>16</v>
      </c>
      <c r="C323" s="9" t="s">
        <v>681</v>
      </c>
      <c r="D323" s="8" t="s">
        <v>682</v>
      </c>
      <c r="E323" s="8" t="s">
        <v>19</v>
      </c>
      <c r="F323" s="10">
        <v>43634.0</v>
      </c>
      <c r="G323" s="11">
        <v>0.42324074074074075</v>
      </c>
      <c r="H323" s="8">
        <v>0.0</v>
      </c>
      <c r="I323" s="8"/>
      <c r="J323" s="8"/>
      <c r="K323" s="8"/>
      <c r="L323" s="12" t="s">
        <v>20</v>
      </c>
      <c r="M323" s="13" t="s">
        <v>21</v>
      </c>
    </row>
    <row r="324" ht="14.25" customHeight="1">
      <c r="A324" s="8" t="s">
        <v>15</v>
      </c>
      <c r="B324" s="8" t="s">
        <v>16</v>
      </c>
      <c r="C324" s="9" t="s">
        <v>683</v>
      </c>
      <c r="D324" s="8" t="s">
        <v>684</v>
      </c>
      <c r="E324" s="8" t="s">
        <v>19</v>
      </c>
      <c r="F324" s="10">
        <v>43634.0</v>
      </c>
      <c r="G324" s="11">
        <v>0.5271643518518518</v>
      </c>
      <c r="H324" s="8">
        <v>0.0</v>
      </c>
      <c r="I324" s="8"/>
      <c r="J324" s="8"/>
      <c r="K324" s="8"/>
      <c r="L324" s="12" t="s">
        <v>20</v>
      </c>
      <c r="M324" s="13" t="s">
        <v>21</v>
      </c>
    </row>
    <row r="325" ht="14.25" customHeight="1">
      <c r="A325" s="8" t="s">
        <v>15</v>
      </c>
      <c r="B325" s="8" t="s">
        <v>16</v>
      </c>
      <c r="C325" s="9" t="s">
        <v>685</v>
      </c>
      <c r="D325" s="8" t="s">
        <v>686</v>
      </c>
      <c r="E325" s="8" t="s">
        <v>19</v>
      </c>
      <c r="F325" s="10">
        <v>43634.0</v>
      </c>
      <c r="G325" s="11">
        <v>0.5365972222222222</v>
      </c>
      <c r="H325" s="8">
        <v>2260.0</v>
      </c>
      <c r="I325" s="8">
        <v>1097.0</v>
      </c>
      <c r="J325" s="8"/>
      <c r="K325" s="8">
        <v>1163.0</v>
      </c>
      <c r="L325" s="12" t="s">
        <v>20</v>
      </c>
      <c r="M325" s="13" t="s">
        <v>21</v>
      </c>
    </row>
    <row r="326" ht="14.25" customHeight="1">
      <c r="A326" s="8" t="s">
        <v>15</v>
      </c>
      <c r="B326" s="8" t="s">
        <v>16</v>
      </c>
      <c r="C326" s="9" t="s">
        <v>687</v>
      </c>
      <c r="D326" s="8" t="s">
        <v>688</v>
      </c>
      <c r="E326" s="8" t="s">
        <v>19</v>
      </c>
      <c r="F326" s="10">
        <v>43634.0</v>
      </c>
      <c r="G326" s="11">
        <v>0.6038541666666667</v>
      </c>
      <c r="H326" s="8">
        <v>2481.0</v>
      </c>
      <c r="I326" s="8">
        <v>1191.0</v>
      </c>
      <c r="J326" s="8"/>
      <c r="K326" s="8">
        <v>1290.0</v>
      </c>
      <c r="L326" s="12" t="s">
        <v>20</v>
      </c>
      <c r="M326" s="13" t="s">
        <v>21</v>
      </c>
    </row>
    <row r="327" ht="14.25" customHeight="1">
      <c r="A327" s="8" t="s">
        <v>15</v>
      </c>
      <c r="B327" s="8" t="s">
        <v>16</v>
      </c>
      <c r="C327" s="9" t="s">
        <v>689</v>
      </c>
      <c r="D327" s="8" t="s">
        <v>690</v>
      </c>
      <c r="E327" s="8" t="s">
        <v>19</v>
      </c>
      <c r="F327" s="10">
        <v>43634.0</v>
      </c>
      <c r="G327" s="11">
        <v>0.7008680555555555</v>
      </c>
      <c r="H327" s="8">
        <v>0.0</v>
      </c>
      <c r="I327" s="8"/>
      <c r="J327" s="8"/>
      <c r="K327" s="8"/>
      <c r="L327" s="12" t="s">
        <v>20</v>
      </c>
      <c r="M327" s="13" t="s">
        <v>21</v>
      </c>
    </row>
    <row r="328" ht="14.25" customHeight="1">
      <c r="A328" s="8" t="s">
        <v>15</v>
      </c>
      <c r="B328" s="8" t="s">
        <v>16</v>
      </c>
      <c r="C328" s="9" t="s">
        <v>691</v>
      </c>
      <c r="D328" s="8" t="s">
        <v>692</v>
      </c>
      <c r="E328" s="8" t="s">
        <v>19</v>
      </c>
      <c r="F328" s="10">
        <v>43634.0</v>
      </c>
      <c r="G328" s="11">
        <v>0.7010995370370371</v>
      </c>
      <c r="H328" s="8">
        <v>0.0</v>
      </c>
      <c r="I328" s="8"/>
      <c r="J328" s="8"/>
      <c r="K328" s="8"/>
      <c r="L328" s="12" t="s">
        <v>20</v>
      </c>
      <c r="M328" s="13" t="s">
        <v>21</v>
      </c>
      <c r="N328" s="13" t="s">
        <v>693</v>
      </c>
    </row>
    <row r="329" ht="14.25" customHeight="1">
      <c r="A329" s="8" t="s">
        <v>15</v>
      </c>
      <c r="B329" s="8" t="s">
        <v>16</v>
      </c>
      <c r="C329" s="9" t="s">
        <v>694</v>
      </c>
      <c r="D329" s="8" t="s">
        <v>695</v>
      </c>
      <c r="E329" s="8" t="s">
        <v>19</v>
      </c>
      <c r="F329" s="10">
        <v>43634.0</v>
      </c>
      <c r="G329" s="11">
        <v>0.84</v>
      </c>
      <c r="H329" s="8">
        <v>1546.0</v>
      </c>
      <c r="I329" s="8">
        <v>909.0</v>
      </c>
      <c r="J329" s="8"/>
      <c r="K329" s="8">
        <v>637.0</v>
      </c>
      <c r="L329" s="12" t="s">
        <v>20</v>
      </c>
      <c r="M329" s="13" t="s">
        <v>21</v>
      </c>
      <c r="N329" s="13" t="s">
        <v>693</v>
      </c>
    </row>
    <row r="330" ht="14.25" customHeight="1">
      <c r="A330" s="8" t="s">
        <v>15</v>
      </c>
      <c r="B330" s="8" t="s">
        <v>16</v>
      </c>
      <c r="C330" s="9" t="s">
        <v>696</v>
      </c>
      <c r="D330" s="8" t="s">
        <v>697</v>
      </c>
      <c r="E330" s="8" t="s">
        <v>19</v>
      </c>
      <c r="F330" s="10">
        <v>43634.0</v>
      </c>
      <c r="G330" s="11">
        <v>0.8440740740740741</v>
      </c>
      <c r="H330" s="8">
        <v>1719.0</v>
      </c>
      <c r="I330" s="8">
        <v>757.0</v>
      </c>
      <c r="J330" s="8"/>
      <c r="K330" s="8">
        <v>962.0</v>
      </c>
      <c r="L330" s="12" t="s">
        <v>20</v>
      </c>
      <c r="M330" s="13" t="s">
        <v>21</v>
      </c>
    </row>
    <row r="331" ht="14.25" customHeight="1">
      <c r="A331" s="8" t="s">
        <v>15</v>
      </c>
      <c r="B331" s="8" t="s">
        <v>16</v>
      </c>
      <c r="C331" s="9" t="s">
        <v>698</v>
      </c>
      <c r="D331" s="8" t="s">
        <v>699</v>
      </c>
      <c r="E331" s="8" t="s">
        <v>19</v>
      </c>
      <c r="F331" s="10">
        <v>43634.0</v>
      </c>
      <c r="G331" s="11">
        <v>0.9162962962962963</v>
      </c>
      <c r="H331" s="8">
        <v>0.0</v>
      </c>
      <c r="I331" s="8"/>
      <c r="J331" s="8"/>
      <c r="K331" s="8"/>
      <c r="L331" s="12" t="s">
        <v>20</v>
      </c>
      <c r="M331" s="13" t="s">
        <v>21</v>
      </c>
    </row>
    <row r="332" ht="14.25" customHeight="1">
      <c r="A332" s="8" t="s">
        <v>15</v>
      </c>
      <c r="B332" s="8" t="s">
        <v>16</v>
      </c>
      <c r="C332" s="9" t="s">
        <v>700</v>
      </c>
      <c r="D332" s="8" t="s">
        <v>701</v>
      </c>
      <c r="E332" s="8" t="s">
        <v>19</v>
      </c>
      <c r="F332" s="10">
        <v>43635.0</v>
      </c>
      <c r="G332" s="11">
        <v>0.517962962962963</v>
      </c>
      <c r="H332" s="8">
        <v>0.0</v>
      </c>
      <c r="I332" s="8"/>
      <c r="J332" s="8"/>
      <c r="K332" s="8"/>
      <c r="L332" s="12" t="s">
        <v>20</v>
      </c>
      <c r="M332" s="13" t="s">
        <v>21</v>
      </c>
    </row>
    <row r="333" ht="14.25" customHeight="1">
      <c r="A333" s="8" t="s">
        <v>15</v>
      </c>
      <c r="B333" s="8" t="s">
        <v>16</v>
      </c>
      <c r="C333" s="9" t="s">
        <v>702</v>
      </c>
      <c r="D333" s="8" t="s">
        <v>703</v>
      </c>
      <c r="E333" s="8" t="s">
        <v>19</v>
      </c>
      <c r="F333" s="10">
        <v>43635.0</v>
      </c>
      <c r="G333" s="11">
        <v>0.5179861111111111</v>
      </c>
      <c r="H333" s="8">
        <v>0.0</v>
      </c>
      <c r="I333" s="8"/>
      <c r="J333" s="8"/>
      <c r="K333" s="8"/>
      <c r="L333" s="12" t="s">
        <v>20</v>
      </c>
      <c r="M333" s="13" t="s">
        <v>21</v>
      </c>
    </row>
    <row r="334" ht="14.25" customHeight="1">
      <c r="A334" s="8" t="s">
        <v>15</v>
      </c>
      <c r="B334" s="8" t="s">
        <v>16</v>
      </c>
      <c r="C334" s="9" t="s">
        <v>704</v>
      </c>
      <c r="D334" s="8" t="s">
        <v>705</v>
      </c>
      <c r="E334" s="8" t="s">
        <v>19</v>
      </c>
      <c r="F334" s="10">
        <v>43635.0</v>
      </c>
      <c r="G334" s="11">
        <v>0.5181828703703704</v>
      </c>
      <c r="H334" s="8">
        <v>0.0</v>
      </c>
      <c r="I334" s="8"/>
      <c r="J334" s="8"/>
      <c r="K334" s="8"/>
      <c r="L334" s="12" t="s">
        <v>20</v>
      </c>
      <c r="M334" s="13" t="s">
        <v>21</v>
      </c>
    </row>
    <row r="335" ht="14.25" customHeight="1">
      <c r="A335" s="8" t="s">
        <v>15</v>
      </c>
      <c r="B335" s="8" t="s">
        <v>16</v>
      </c>
      <c r="C335" s="9" t="s">
        <v>706</v>
      </c>
      <c r="D335" s="8" t="s">
        <v>707</v>
      </c>
      <c r="E335" s="8" t="s">
        <v>19</v>
      </c>
      <c r="F335" s="10">
        <v>43635.0</v>
      </c>
      <c r="G335" s="11">
        <v>0.5182291666666666</v>
      </c>
      <c r="H335" s="8">
        <v>0.0</v>
      </c>
      <c r="I335" s="8"/>
      <c r="J335" s="8"/>
      <c r="K335" s="8"/>
      <c r="L335" s="12" t="s">
        <v>20</v>
      </c>
      <c r="M335" s="13" t="s">
        <v>21</v>
      </c>
    </row>
    <row r="336" ht="14.25" customHeight="1">
      <c r="A336" s="8" t="s">
        <v>15</v>
      </c>
      <c r="B336" s="8" t="s">
        <v>16</v>
      </c>
      <c r="C336" s="9" t="s">
        <v>708</v>
      </c>
      <c r="D336" s="8" t="s">
        <v>709</v>
      </c>
      <c r="E336" s="8" t="s">
        <v>19</v>
      </c>
      <c r="F336" s="10">
        <v>43635.0</v>
      </c>
      <c r="G336" s="11">
        <v>0.5189930555555555</v>
      </c>
      <c r="H336" s="8">
        <v>0.0</v>
      </c>
      <c r="I336" s="8"/>
      <c r="J336" s="8"/>
      <c r="K336" s="8"/>
      <c r="L336" s="12" t="s">
        <v>20</v>
      </c>
      <c r="M336" s="13" t="s">
        <v>21</v>
      </c>
    </row>
    <row r="337" ht="14.25" customHeight="1">
      <c r="A337" s="8" t="s">
        <v>15</v>
      </c>
      <c r="B337" s="8" t="s">
        <v>16</v>
      </c>
      <c r="C337" s="9" t="s">
        <v>710</v>
      </c>
      <c r="D337" s="8" t="s">
        <v>711</v>
      </c>
      <c r="E337" s="8" t="s">
        <v>19</v>
      </c>
      <c r="F337" s="10">
        <v>43635.0</v>
      </c>
      <c r="G337" s="11">
        <v>0.5192939814814815</v>
      </c>
      <c r="H337" s="8">
        <v>0.0</v>
      </c>
      <c r="I337" s="8"/>
      <c r="J337" s="8"/>
      <c r="K337" s="8"/>
      <c r="L337" s="12" t="s">
        <v>20</v>
      </c>
      <c r="M337" s="13" t="s">
        <v>21</v>
      </c>
    </row>
    <row r="338" ht="14.25" customHeight="1">
      <c r="A338" s="8" t="s">
        <v>15</v>
      </c>
      <c r="B338" s="8" t="s">
        <v>16</v>
      </c>
      <c r="C338" s="9" t="s">
        <v>712</v>
      </c>
      <c r="D338" s="8" t="s">
        <v>713</v>
      </c>
      <c r="E338" s="8" t="s">
        <v>19</v>
      </c>
      <c r="F338" s="10">
        <v>43635.0</v>
      </c>
      <c r="G338" s="11">
        <v>0.5193518518518518</v>
      </c>
      <c r="H338" s="8">
        <v>0.0</v>
      </c>
      <c r="I338" s="8"/>
      <c r="J338" s="8"/>
      <c r="K338" s="8"/>
      <c r="L338" s="12" t="s">
        <v>20</v>
      </c>
      <c r="M338" s="13" t="s">
        <v>165</v>
      </c>
    </row>
    <row r="339" ht="14.25" customHeight="1">
      <c r="A339" s="8" t="s">
        <v>15</v>
      </c>
      <c r="B339" s="8" t="s">
        <v>16</v>
      </c>
      <c r="C339" s="9" t="s">
        <v>714</v>
      </c>
      <c r="D339" s="8" t="s">
        <v>715</v>
      </c>
      <c r="E339" s="8" t="s">
        <v>19</v>
      </c>
      <c r="F339" s="10">
        <v>43635.0</v>
      </c>
      <c r="G339" s="11">
        <v>0.5209143518518519</v>
      </c>
      <c r="H339" s="8">
        <v>2215.0</v>
      </c>
      <c r="I339" s="8">
        <v>1248.0</v>
      </c>
      <c r="J339" s="8"/>
      <c r="K339" s="8">
        <v>967.0</v>
      </c>
      <c r="L339" s="12" t="s">
        <v>20</v>
      </c>
      <c r="M339" s="13" t="s">
        <v>21</v>
      </c>
    </row>
    <row r="340" ht="14.25" customHeight="1">
      <c r="A340" s="8" t="s">
        <v>15</v>
      </c>
      <c r="B340" s="8" t="s">
        <v>16</v>
      </c>
      <c r="C340" s="9" t="s">
        <v>716</v>
      </c>
      <c r="D340" s="8" t="s">
        <v>717</v>
      </c>
      <c r="E340" s="8" t="s">
        <v>19</v>
      </c>
      <c r="F340" s="10">
        <v>43635.0</v>
      </c>
      <c r="G340" s="11">
        <v>0.6014699074074074</v>
      </c>
      <c r="H340" s="8">
        <v>0.0</v>
      </c>
      <c r="I340" s="8"/>
      <c r="J340" s="8"/>
      <c r="K340" s="8"/>
      <c r="L340" s="12" t="s">
        <v>20</v>
      </c>
      <c r="M340" s="13" t="s">
        <v>21</v>
      </c>
    </row>
    <row r="341" ht="14.25" customHeight="1">
      <c r="A341" s="8" t="s">
        <v>15</v>
      </c>
      <c r="B341" s="8" t="s">
        <v>16</v>
      </c>
      <c r="C341" s="9" t="s">
        <v>718</v>
      </c>
      <c r="D341" s="8" t="s">
        <v>719</v>
      </c>
      <c r="E341" s="8" t="s">
        <v>19</v>
      </c>
      <c r="F341" s="10">
        <v>43635.0</v>
      </c>
      <c r="G341" s="11">
        <v>0.6036342592592593</v>
      </c>
      <c r="H341" s="8">
        <v>0.0</v>
      </c>
      <c r="I341" s="8"/>
      <c r="J341" s="8"/>
      <c r="K341" s="8"/>
      <c r="L341" s="12" t="s">
        <v>20</v>
      </c>
      <c r="M341" s="13" t="s">
        <v>21</v>
      </c>
    </row>
    <row r="342" ht="14.25" customHeight="1">
      <c r="A342" s="8" t="s">
        <v>15</v>
      </c>
      <c r="B342" s="8" t="s">
        <v>16</v>
      </c>
      <c r="C342" s="9" t="s">
        <v>720</v>
      </c>
      <c r="D342" s="8" t="s">
        <v>721</v>
      </c>
      <c r="E342" s="8" t="s">
        <v>19</v>
      </c>
      <c r="F342" s="10">
        <v>43635.0</v>
      </c>
      <c r="G342" s="11">
        <v>0.6964814814814815</v>
      </c>
      <c r="H342" s="8">
        <v>1650.0</v>
      </c>
      <c r="I342" s="8">
        <v>1005.0</v>
      </c>
      <c r="J342" s="8"/>
      <c r="K342" s="8">
        <v>645.0</v>
      </c>
      <c r="L342" s="12" t="s">
        <v>20</v>
      </c>
      <c r="M342" s="13" t="s">
        <v>21</v>
      </c>
    </row>
    <row r="343" ht="14.25" customHeight="1">
      <c r="A343" s="8" t="s">
        <v>15</v>
      </c>
      <c r="B343" s="8" t="s">
        <v>16</v>
      </c>
      <c r="C343" s="9" t="s">
        <v>722</v>
      </c>
      <c r="D343" s="8" t="s">
        <v>723</v>
      </c>
      <c r="E343" s="8" t="s">
        <v>19</v>
      </c>
      <c r="F343" s="10">
        <v>43635.0</v>
      </c>
      <c r="G343" s="11">
        <v>0.8598032407407408</v>
      </c>
      <c r="H343" s="8">
        <v>0.0</v>
      </c>
      <c r="I343" s="8"/>
      <c r="J343" s="8"/>
      <c r="K343" s="8"/>
      <c r="L343" s="12" t="s">
        <v>20</v>
      </c>
      <c r="M343" s="13" t="s">
        <v>21</v>
      </c>
    </row>
    <row r="344" ht="14.25" customHeight="1">
      <c r="A344" s="8" t="s">
        <v>15</v>
      </c>
      <c r="B344" s="8" t="s">
        <v>16</v>
      </c>
      <c r="C344" s="9" t="s">
        <v>724</v>
      </c>
      <c r="D344" s="8" t="s">
        <v>725</v>
      </c>
      <c r="E344" s="8" t="s">
        <v>19</v>
      </c>
      <c r="F344" s="10">
        <v>43635.0</v>
      </c>
      <c r="G344" s="11">
        <v>0.9320486111111111</v>
      </c>
      <c r="H344" s="8">
        <v>0.0</v>
      </c>
      <c r="I344" s="8"/>
      <c r="J344" s="8"/>
      <c r="K344" s="8"/>
      <c r="L344" s="12" t="s">
        <v>20</v>
      </c>
      <c r="M344" s="13" t="s">
        <v>21</v>
      </c>
    </row>
    <row r="345" ht="14.25" customHeight="1">
      <c r="A345" s="8" t="s">
        <v>15</v>
      </c>
      <c r="B345" s="8" t="s">
        <v>16</v>
      </c>
      <c r="C345" s="9" t="s">
        <v>726</v>
      </c>
      <c r="D345" s="8" t="s">
        <v>727</v>
      </c>
      <c r="E345" s="8" t="s">
        <v>19</v>
      </c>
      <c r="F345" s="10">
        <v>43636.0</v>
      </c>
      <c r="G345" s="11">
        <v>0.49894675925925924</v>
      </c>
      <c r="H345" s="8">
        <v>0.0</v>
      </c>
      <c r="I345" s="8"/>
      <c r="J345" s="8"/>
      <c r="K345" s="8"/>
      <c r="L345" s="12" t="s">
        <v>20</v>
      </c>
      <c r="M345" s="13" t="s">
        <v>21</v>
      </c>
    </row>
    <row r="346" ht="14.25" customHeight="1">
      <c r="A346" s="8" t="s">
        <v>15</v>
      </c>
      <c r="B346" s="8" t="s">
        <v>16</v>
      </c>
      <c r="C346" s="9" t="s">
        <v>728</v>
      </c>
      <c r="D346" s="8" t="s">
        <v>729</v>
      </c>
      <c r="E346" s="8" t="s">
        <v>19</v>
      </c>
      <c r="F346" s="10">
        <v>43636.0</v>
      </c>
      <c r="G346" s="11">
        <v>0.5312152777777778</v>
      </c>
      <c r="H346" s="8">
        <v>0.0</v>
      </c>
      <c r="I346" s="8"/>
      <c r="J346" s="8"/>
      <c r="K346" s="8"/>
      <c r="L346" s="12" t="s">
        <v>20</v>
      </c>
      <c r="M346" s="13" t="s">
        <v>21</v>
      </c>
    </row>
    <row r="347" ht="14.25" customHeight="1">
      <c r="A347" s="8" t="s">
        <v>15</v>
      </c>
      <c r="B347" s="8" t="s">
        <v>16</v>
      </c>
      <c r="C347" s="9" t="s">
        <v>730</v>
      </c>
      <c r="D347" s="8" t="s">
        <v>731</v>
      </c>
      <c r="E347" s="8" t="s">
        <v>19</v>
      </c>
      <c r="F347" s="10">
        <v>43636.0</v>
      </c>
      <c r="G347" s="11">
        <v>0.6280555555555556</v>
      </c>
      <c r="H347" s="8">
        <v>0.0</v>
      </c>
      <c r="I347" s="8"/>
      <c r="J347" s="8"/>
      <c r="K347" s="8"/>
      <c r="L347" s="12" t="s">
        <v>20</v>
      </c>
      <c r="M347" s="13" t="s">
        <v>21</v>
      </c>
    </row>
    <row r="348" ht="14.25" customHeight="1">
      <c r="A348" s="8" t="s">
        <v>15</v>
      </c>
      <c r="B348" s="8" t="s">
        <v>16</v>
      </c>
      <c r="C348" s="9" t="s">
        <v>732</v>
      </c>
      <c r="D348" s="8" t="s">
        <v>733</v>
      </c>
      <c r="E348" s="8" t="s">
        <v>19</v>
      </c>
      <c r="F348" s="10">
        <v>43636.0</v>
      </c>
      <c r="G348" s="11">
        <v>0.6794560185185186</v>
      </c>
      <c r="H348" s="8">
        <v>0.0</v>
      </c>
      <c r="I348" s="8"/>
      <c r="J348" s="8"/>
      <c r="K348" s="8"/>
      <c r="L348" s="12" t="s">
        <v>20</v>
      </c>
      <c r="M348" s="13" t="s">
        <v>21</v>
      </c>
      <c r="O348" s="13" t="s">
        <v>368</v>
      </c>
    </row>
    <row r="349" ht="14.25" customHeight="1">
      <c r="A349" s="8" t="s">
        <v>15</v>
      </c>
      <c r="B349" s="8" t="s">
        <v>16</v>
      </c>
      <c r="C349" s="9" t="s">
        <v>734</v>
      </c>
      <c r="D349" s="8" t="s">
        <v>735</v>
      </c>
      <c r="E349" s="8" t="s">
        <v>19</v>
      </c>
      <c r="F349" s="10">
        <v>43636.0</v>
      </c>
      <c r="G349" s="11">
        <v>0.8647337962962963</v>
      </c>
      <c r="H349" s="8">
        <v>805.0</v>
      </c>
      <c r="I349" s="8">
        <v>537.0</v>
      </c>
      <c r="J349" s="8"/>
      <c r="K349" s="8">
        <v>268.0</v>
      </c>
      <c r="L349" s="12" t="s">
        <v>20</v>
      </c>
      <c r="M349" s="13" t="s">
        <v>21</v>
      </c>
    </row>
    <row r="350" ht="14.25" customHeight="1">
      <c r="A350" s="8" t="s">
        <v>15</v>
      </c>
      <c r="B350" s="8" t="s">
        <v>16</v>
      </c>
      <c r="C350" s="9" t="s">
        <v>736</v>
      </c>
      <c r="D350" s="8" t="s">
        <v>737</v>
      </c>
      <c r="E350" s="8" t="s">
        <v>19</v>
      </c>
      <c r="F350" s="10">
        <v>43637.0</v>
      </c>
      <c r="G350" s="11">
        <v>0.5118865740740741</v>
      </c>
      <c r="H350" s="8">
        <v>1278.0</v>
      </c>
      <c r="I350" s="8">
        <v>728.0</v>
      </c>
      <c r="J350" s="8"/>
      <c r="K350" s="8">
        <v>550.0</v>
      </c>
      <c r="L350" s="12" t="s">
        <v>20</v>
      </c>
      <c r="M350" s="13" t="s">
        <v>21</v>
      </c>
      <c r="N350" s="13" t="s">
        <v>94</v>
      </c>
    </row>
    <row r="351" ht="14.25" customHeight="1">
      <c r="A351" s="8" t="s">
        <v>15</v>
      </c>
      <c r="B351" s="8" t="s">
        <v>16</v>
      </c>
      <c r="C351" s="9" t="s">
        <v>738</v>
      </c>
      <c r="D351" s="8" t="s">
        <v>739</v>
      </c>
      <c r="E351" s="8" t="s">
        <v>19</v>
      </c>
      <c r="F351" s="10">
        <v>43637.0</v>
      </c>
      <c r="G351" s="11">
        <v>0.5958564814814815</v>
      </c>
      <c r="H351" s="8">
        <v>789.0</v>
      </c>
      <c r="I351" s="8">
        <v>523.0</v>
      </c>
      <c r="J351" s="8"/>
      <c r="K351" s="8">
        <v>266.0</v>
      </c>
      <c r="L351" s="12" t="s">
        <v>20</v>
      </c>
      <c r="M351" s="13" t="s">
        <v>21</v>
      </c>
      <c r="N351" s="13" t="s">
        <v>94</v>
      </c>
    </row>
    <row r="352" ht="14.25" customHeight="1">
      <c r="A352" s="8" t="s">
        <v>15</v>
      </c>
      <c r="B352" s="8" t="s">
        <v>16</v>
      </c>
      <c r="C352" s="9" t="s">
        <v>740</v>
      </c>
      <c r="D352" s="8" t="s">
        <v>741</v>
      </c>
      <c r="E352" s="8" t="s">
        <v>19</v>
      </c>
      <c r="F352" s="10">
        <v>43637.0</v>
      </c>
      <c r="G352" s="11">
        <v>0.7186921296296296</v>
      </c>
      <c r="H352" s="8">
        <v>5253.0</v>
      </c>
      <c r="I352" s="8">
        <v>2192.0</v>
      </c>
      <c r="J352" s="8"/>
      <c r="K352" s="8">
        <v>3061.0</v>
      </c>
      <c r="L352" s="12" t="s">
        <v>20</v>
      </c>
      <c r="M352" s="13" t="s">
        <v>21</v>
      </c>
    </row>
    <row r="353" ht="14.25" customHeight="1">
      <c r="A353" s="8" t="s">
        <v>15</v>
      </c>
      <c r="B353" s="8" t="s">
        <v>16</v>
      </c>
      <c r="C353" s="9" t="s">
        <v>742</v>
      </c>
      <c r="D353" s="8" t="s">
        <v>743</v>
      </c>
      <c r="E353" s="8" t="s">
        <v>19</v>
      </c>
      <c r="F353" s="10">
        <v>43637.0</v>
      </c>
      <c r="G353" s="11">
        <v>0.7450694444444445</v>
      </c>
      <c r="H353" s="8">
        <v>0.0</v>
      </c>
      <c r="I353" s="8"/>
      <c r="J353" s="8"/>
      <c r="K353" s="8"/>
      <c r="L353" s="12" t="s">
        <v>20</v>
      </c>
      <c r="M353" s="13" t="s">
        <v>21</v>
      </c>
    </row>
    <row r="354" ht="14.25" customHeight="1">
      <c r="A354" s="8" t="s">
        <v>15</v>
      </c>
      <c r="B354" s="8" t="s">
        <v>16</v>
      </c>
      <c r="C354" s="9" t="s">
        <v>744</v>
      </c>
      <c r="D354" s="8" t="s">
        <v>745</v>
      </c>
      <c r="E354" s="8" t="s">
        <v>19</v>
      </c>
      <c r="F354" s="10">
        <v>43637.0</v>
      </c>
      <c r="G354" s="11">
        <v>0.8343055555555555</v>
      </c>
      <c r="H354" s="8">
        <v>1307.0</v>
      </c>
      <c r="I354" s="8">
        <v>782.0</v>
      </c>
      <c r="J354" s="8"/>
      <c r="K354" s="8">
        <v>525.0</v>
      </c>
      <c r="L354" s="12" t="s">
        <v>20</v>
      </c>
      <c r="M354" s="13" t="s">
        <v>21</v>
      </c>
    </row>
    <row r="355" ht="14.25" customHeight="1">
      <c r="A355" s="8" t="s">
        <v>15</v>
      </c>
      <c r="B355" s="8" t="s">
        <v>16</v>
      </c>
      <c r="C355" s="9" t="s">
        <v>746</v>
      </c>
      <c r="D355" s="8" t="s">
        <v>747</v>
      </c>
      <c r="E355" s="8" t="s">
        <v>19</v>
      </c>
      <c r="F355" s="10">
        <v>43639.0</v>
      </c>
      <c r="G355" s="11">
        <v>0.4813425925925926</v>
      </c>
      <c r="H355" s="8">
        <v>0.0</v>
      </c>
      <c r="I355" s="8"/>
      <c r="J355" s="8"/>
      <c r="K355" s="8"/>
      <c r="L355" s="12" t="s">
        <v>20</v>
      </c>
      <c r="M355" s="13" t="s">
        <v>21</v>
      </c>
    </row>
    <row r="356" ht="14.25" customHeight="1">
      <c r="A356" s="8" t="s">
        <v>15</v>
      </c>
      <c r="B356" s="8" t="s">
        <v>16</v>
      </c>
      <c r="C356" s="9" t="s">
        <v>748</v>
      </c>
      <c r="D356" s="8" t="s">
        <v>749</v>
      </c>
      <c r="E356" s="8" t="s">
        <v>19</v>
      </c>
      <c r="F356" s="10">
        <v>43639.0</v>
      </c>
      <c r="G356" s="11">
        <v>0.4816666666666667</v>
      </c>
      <c r="H356" s="8">
        <v>0.0</v>
      </c>
      <c r="I356" s="8"/>
      <c r="J356" s="8"/>
      <c r="K356" s="8"/>
      <c r="L356" s="12" t="s">
        <v>20</v>
      </c>
      <c r="M356" s="13" t="s">
        <v>21</v>
      </c>
    </row>
    <row r="357" ht="14.25" customHeight="1">
      <c r="A357" s="8" t="s">
        <v>15</v>
      </c>
      <c r="B357" s="8" t="s">
        <v>16</v>
      </c>
      <c r="C357" s="9" t="s">
        <v>750</v>
      </c>
      <c r="D357" s="8" t="s">
        <v>751</v>
      </c>
      <c r="E357" s="8" t="s">
        <v>19</v>
      </c>
      <c r="F357" s="10">
        <v>43639.0</v>
      </c>
      <c r="G357" s="11">
        <v>0.48216435185185186</v>
      </c>
      <c r="H357" s="8">
        <v>0.0</v>
      </c>
      <c r="I357" s="8"/>
      <c r="J357" s="8"/>
      <c r="K357" s="8"/>
      <c r="L357" s="12" t="s">
        <v>20</v>
      </c>
      <c r="M357" s="13" t="s">
        <v>21</v>
      </c>
    </row>
    <row r="358" ht="14.25" customHeight="1">
      <c r="A358" s="8" t="s">
        <v>15</v>
      </c>
      <c r="B358" s="8" t="s">
        <v>16</v>
      </c>
      <c r="C358" s="9" t="s">
        <v>752</v>
      </c>
      <c r="D358" s="8" t="s">
        <v>753</v>
      </c>
      <c r="E358" s="8" t="s">
        <v>19</v>
      </c>
      <c r="F358" s="10">
        <v>43639.0</v>
      </c>
      <c r="G358" s="11">
        <v>0.9374305555555555</v>
      </c>
      <c r="H358" s="8">
        <v>0.0</v>
      </c>
      <c r="I358" s="8"/>
      <c r="J358" s="8"/>
      <c r="K358" s="8"/>
      <c r="L358" s="12" t="s">
        <v>20</v>
      </c>
      <c r="M358" s="13" t="s">
        <v>21</v>
      </c>
    </row>
    <row r="359" ht="14.25" customHeight="1">
      <c r="A359" s="8" t="s">
        <v>15</v>
      </c>
      <c r="B359" s="8" t="s">
        <v>16</v>
      </c>
      <c r="C359" s="9" t="s">
        <v>754</v>
      </c>
      <c r="D359" s="8" t="s">
        <v>755</v>
      </c>
      <c r="E359" s="8" t="s">
        <v>19</v>
      </c>
      <c r="F359" s="10">
        <v>43640.0</v>
      </c>
      <c r="G359" s="11">
        <v>0.4413425925925926</v>
      </c>
      <c r="H359" s="8">
        <v>0.0</v>
      </c>
      <c r="I359" s="8"/>
      <c r="J359" s="8"/>
      <c r="K359" s="8"/>
      <c r="L359" s="12" t="s">
        <v>20</v>
      </c>
      <c r="M359" s="13" t="s">
        <v>21</v>
      </c>
    </row>
    <row r="360" ht="14.25" customHeight="1">
      <c r="A360" s="8" t="s">
        <v>15</v>
      </c>
      <c r="B360" s="8" t="s">
        <v>16</v>
      </c>
      <c r="C360" s="9" t="s">
        <v>756</v>
      </c>
      <c r="D360" s="8" t="s">
        <v>757</v>
      </c>
      <c r="E360" s="8" t="s">
        <v>19</v>
      </c>
      <c r="F360" s="10">
        <v>43640.0</v>
      </c>
      <c r="G360" s="11">
        <v>0.441400462962963</v>
      </c>
      <c r="H360" s="8">
        <v>0.0</v>
      </c>
      <c r="I360" s="8"/>
      <c r="J360" s="8"/>
      <c r="K360" s="8"/>
      <c r="L360" s="12" t="s">
        <v>20</v>
      </c>
      <c r="M360" s="13" t="s">
        <v>21</v>
      </c>
    </row>
    <row r="361" ht="14.25" customHeight="1">
      <c r="A361" s="8" t="s">
        <v>15</v>
      </c>
      <c r="B361" s="8" t="s">
        <v>16</v>
      </c>
      <c r="C361" s="9" t="s">
        <v>758</v>
      </c>
      <c r="D361" s="8" t="s">
        <v>759</v>
      </c>
      <c r="E361" s="8" t="s">
        <v>19</v>
      </c>
      <c r="F361" s="10">
        <v>43640.0</v>
      </c>
      <c r="G361" s="11">
        <v>0.44167824074074075</v>
      </c>
      <c r="H361" s="8">
        <v>0.0</v>
      </c>
      <c r="I361" s="8"/>
      <c r="J361" s="8"/>
      <c r="K361" s="8"/>
      <c r="L361" s="12" t="s">
        <v>20</v>
      </c>
      <c r="M361" s="13" t="s">
        <v>21</v>
      </c>
    </row>
    <row r="362" ht="14.25" customHeight="1">
      <c r="A362" s="8" t="s">
        <v>15</v>
      </c>
      <c r="B362" s="8" t="s">
        <v>16</v>
      </c>
      <c r="C362" s="9" t="s">
        <v>760</v>
      </c>
      <c r="D362" s="8" t="s">
        <v>761</v>
      </c>
      <c r="E362" s="8" t="s">
        <v>19</v>
      </c>
      <c r="F362" s="10">
        <v>43640.0</v>
      </c>
      <c r="G362" s="11">
        <v>0.4425115740740741</v>
      </c>
      <c r="H362" s="8">
        <v>0.0</v>
      </c>
      <c r="I362" s="8"/>
      <c r="J362" s="8"/>
      <c r="K362" s="8"/>
      <c r="L362" s="12" t="s">
        <v>20</v>
      </c>
      <c r="M362" s="13" t="s">
        <v>21</v>
      </c>
    </row>
    <row r="363" ht="14.25" customHeight="1">
      <c r="A363" s="8" t="s">
        <v>15</v>
      </c>
      <c r="B363" s="8" t="s">
        <v>16</v>
      </c>
      <c r="C363" s="9" t="s">
        <v>762</v>
      </c>
      <c r="D363" s="8" t="s">
        <v>763</v>
      </c>
      <c r="E363" s="8" t="s">
        <v>19</v>
      </c>
      <c r="F363" s="10">
        <v>43640.0</v>
      </c>
      <c r="G363" s="11">
        <v>0.45596064814814813</v>
      </c>
      <c r="H363" s="8">
        <v>4200.0</v>
      </c>
      <c r="I363" s="8">
        <v>2262.0</v>
      </c>
      <c r="J363" s="8"/>
      <c r="K363" s="8">
        <v>1938.0</v>
      </c>
      <c r="L363" s="12" t="s">
        <v>20</v>
      </c>
      <c r="M363" s="13" t="s">
        <v>21</v>
      </c>
    </row>
    <row r="364" ht="14.25" customHeight="1">
      <c r="A364" s="8" t="s">
        <v>15</v>
      </c>
      <c r="B364" s="8" t="s">
        <v>16</v>
      </c>
      <c r="C364" s="9" t="s">
        <v>764</v>
      </c>
      <c r="D364" s="8" t="s">
        <v>765</v>
      </c>
      <c r="E364" s="8" t="s">
        <v>19</v>
      </c>
      <c r="F364" s="10">
        <v>43640.0</v>
      </c>
      <c r="G364" s="11">
        <v>0.4653819444444444</v>
      </c>
      <c r="H364" s="8">
        <v>0.0</v>
      </c>
      <c r="I364" s="8"/>
      <c r="J364" s="8"/>
      <c r="K364" s="8"/>
      <c r="L364" s="12" t="s">
        <v>20</v>
      </c>
      <c r="M364" s="13" t="s">
        <v>21</v>
      </c>
    </row>
    <row r="365" ht="14.25" customHeight="1">
      <c r="A365" s="8" t="s">
        <v>15</v>
      </c>
      <c r="B365" s="8" t="s">
        <v>16</v>
      </c>
      <c r="C365" s="9" t="s">
        <v>766</v>
      </c>
      <c r="D365" s="8" t="s">
        <v>767</v>
      </c>
      <c r="E365" s="8" t="s">
        <v>19</v>
      </c>
      <c r="F365" s="10">
        <v>43640.0</v>
      </c>
      <c r="G365" s="11">
        <v>0.6646527777777778</v>
      </c>
      <c r="H365" s="8">
        <v>0.0</v>
      </c>
      <c r="I365" s="8"/>
      <c r="J365" s="8"/>
      <c r="K365" s="8"/>
      <c r="L365" s="12" t="s">
        <v>20</v>
      </c>
      <c r="M365" s="13" t="s">
        <v>21</v>
      </c>
    </row>
    <row r="366" ht="14.25" customHeight="1">
      <c r="A366" s="8" t="s">
        <v>15</v>
      </c>
      <c r="B366" s="8" t="s">
        <v>16</v>
      </c>
      <c r="C366" s="9" t="s">
        <v>768</v>
      </c>
      <c r="D366" s="8" t="s">
        <v>769</v>
      </c>
      <c r="E366" s="8" t="s">
        <v>19</v>
      </c>
      <c r="F366" s="10">
        <v>43640.0</v>
      </c>
      <c r="G366" s="11">
        <v>0.7245138888888889</v>
      </c>
      <c r="H366" s="8">
        <v>3793.0</v>
      </c>
      <c r="I366" s="8">
        <v>2458.0</v>
      </c>
      <c r="J366" s="8"/>
      <c r="K366" s="8">
        <v>1335.0</v>
      </c>
      <c r="L366" s="12" t="s">
        <v>20</v>
      </c>
      <c r="M366" s="13" t="s">
        <v>21</v>
      </c>
    </row>
    <row r="367" ht="14.25" customHeight="1">
      <c r="A367" s="8" t="s">
        <v>15</v>
      </c>
      <c r="B367" s="8" t="s">
        <v>16</v>
      </c>
      <c r="C367" s="9" t="s">
        <v>770</v>
      </c>
      <c r="D367" s="8" t="s">
        <v>771</v>
      </c>
      <c r="E367" s="8" t="s">
        <v>19</v>
      </c>
      <c r="F367" s="10">
        <v>43641.0</v>
      </c>
      <c r="G367" s="11">
        <v>0.4553935185185185</v>
      </c>
      <c r="H367" s="8">
        <v>0.0</v>
      </c>
      <c r="I367" s="8"/>
      <c r="J367" s="8"/>
      <c r="K367" s="8"/>
      <c r="L367" s="12" t="s">
        <v>20</v>
      </c>
      <c r="M367" s="13" t="s">
        <v>21</v>
      </c>
    </row>
    <row r="368" ht="14.25" customHeight="1">
      <c r="A368" s="8" t="s">
        <v>15</v>
      </c>
      <c r="B368" s="8" t="s">
        <v>16</v>
      </c>
      <c r="C368" s="9" t="s">
        <v>772</v>
      </c>
      <c r="D368" s="8" t="s">
        <v>773</v>
      </c>
      <c r="E368" s="8" t="s">
        <v>19</v>
      </c>
      <c r="F368" s="10">
        <v>43641.0</v>
      </c>
      <c r="G368" s="11">
        <v>0.45555555555555555</v>
      </c>
      <c r="H368" s="8">
        <v>0.0</v>
      </c>
      <c r="I368" s="8"/>
      <c r="J368" s="8"/>
      <c r="K368" s="8"/>
      <c r="L368" s="12" t="s">
        <v>20</v>
      </c>
      <c r="M368" s="13" t="s">
        <v>21</v>
      </c>
    </row>
    <row r="369" ht="14.25" customHeight="1">
      <c r="A369" s="8" t="s">
        <v>15</v>
      </c>
      <c r="B369" s="8" t="s">
        <v>16</v>
      </c>
      <c r="C369" s="9" t="s">
        <v>774</v>
      </c>
      <c r="D369" s="8" t="s">
        <v>775</v>
      </c>
      <c r="E369" s="8" t="s">
        <v>19</v>
      </c>
      <c r="F369" s="10">
        <v>43641.0</v>
      </c>
      <c r="G369" s="11">
        <v>0.5458796296296297</v>
      </c>
      <c r="H369" s="8">
        <v>0.0</v>
      </c>
      <c r="I369" s="8"/>
      <c r="J369" s="8"/>
      <c r="K369" s="8"/>
      <c r="L369" s="12" t="s">
        <v>20</v>
      </c>
      <c r="M369" s="13" t="s">
        <v>21</v>
      </c>
      <c r="N369" s="13" t="s">
        <v>94</v>
      </c>
    </row>
    <row r="370" ht="14.25" customHeight="1">
      <c r="A370" s="8" t="s">
        <v>15</v>
      </c>
      <c r="B370" s="8" t="s">
        <v>16</v>
      </c>
      <c r="C370" s="9" t="s">
        <v>776</v>
      </c>
      <c r="D370" s="8" t="s">
        <v>777</v>
      </c>
      <c r="E370" s="8" t="s">
        <v>19</v>
      </c>
      <c r="F370" s="10">
        <v>43641.0</v>
      </c>
      <c r="G370" s="11">
        <v>0.5460648148148148</v>
      </c>
      <c r="H370" s="8">
        <v>0.0</v>
      </c>
      <c r="I370" s="8"/>
      <c r="J370" s="8"/>
      <c r="K370" s="8"/>
      <c r="L370" s="12" t="s">
        <v>20</v>
      </c>
      <c r="M370" s="13" t="s">
        <v>21</v>
      </c>
      <c r="N370" s="13" t="s">
        <v>94</v>
      </c>
    </row>
    <row r="371" ht="14.25" customHeight="1">
      <c r="A371" s="8" t="s">
        <v>15</v>
      </c>
      <c r="B371" s="8" t="s">
        <v>16</v>
      </c>
      <c r="C371" s="9" t="s">
        <v>778</v>
      </c>
      <c r="D371" s="8" t="s">
        <v>779</v>
      </c>
      <c r="E371" s="8" t="s">
        <v>19</v>
      </c>
      <c r="F371" s="10">
        <v>43641.0</v>
      </c>
      <c r="G371" s="11">
        <v>0.54625</v>
      </c>
      <c r="H371" s="8">
        <v>0.0</v>
      </c>
      <c r="I371" s="8"/>
      <c r="J371" s="8"/>
      <c r="K371" s="8"/>
      <c r="L371" s="12" t="s">
        <v>20</v>
      </c>
      <c r="M371" s="13" t="s">
        <v>21</v>
      </c>
    </row>
    <row r="372" ht="14.25" customHeight="1">
      <c r="A372" s="8" t="s">
        <v>15</v>
      </c>
      <c r="B372" s="8" t="s">
        <v>16</v>
      </c>
      <c r="C372" s="9" t="s">
        <v>780</v>
      </c>
      <c r="D372" s="8" t="s">
        <v>781</v>
      </c>
      <c r="E372" s="8" t="s">
        <v>19</v>
      </c>
      <c r="F372" s="10">
        <v>43641.0</v>
      </c>
      <c r="G372" s="11">
        <v>0.5463657407407407</v>
      </c>
      <c r="H372" s="8">
        <v>0.0</v>
      </c>
      <c r="I372" s="8"/>
      <c r="J372" s="8"/>
      <c r="K372" s="8"/>
      <c r="L372" s="12" t="s">
        <v>20</v>
      </c>
      <c r="M372" s="13" t="s">
        <v>21</v>
      </c>
    </row>
    <row r="373" ht="14.25" customHeight="1">
      <c r="A373" s="8" t="s">
        <v>15</v>
      </c>
      <c r="B373" s="8" t="s">
        <v>16</v>
      </c>
      <c r="C373" s="9" t="s">
        <v>782</v>
      </c>
      <c r="D373" s="8" t="s">
        <v>783</v>
      </c>
      <c r="E373" s="8" t="s">
        <v>19</v>
      </c>
      <c r="F373" s="10">
        <v>43641.0</v>
      </c>
      <c r="G373" s="11">
        <v>0.5557523148148148</v>
      </c>
      <c r="H373" s="8">
        <v>0.0</v>
      </c>
      <c r="I373" s="8"/>
      <c r="J373" s="8"/>
      <c r="K373" s="8"/>
      <c r="L373" s="12" t="s">
        <v>20</v>
      </c>
      <c r="M373" s="13" t="s">
        <v>21</v>
      </c>
    </row>
    <row r="374" ht="14.25" customHeight="1">
      <c r="A374" s="8" t="s">
        <v>15</v>
      </c>
      <c r="B374" s="8" t="s">
        <v>16</v>
      </c>
      <c r="C374" s="9" t="s">
        <v>784</v>
      </c>
      <c r="D374" s="8" t="s">
        <v>785</v>
      </c>
      <c r="E374" s="8" t="s">
        <v>19</v>
      </c>
      <c r="F374" s="10">
        <v>43641.0</v>
      </c>
      <c r="G374" s="11">
        <v>0.6109143518518518</v>
      </c>
      <c r="H374" s="8">
        <v>336.0</v>
      </c>
      <c r="I374" s="8">
        <v>199.0</v>
      </c>
      <c r="J374" s="8"/>
      <c r="K374" s="8">
        <v>137.0</v>
      </c>
      <c r="L374" s="12" t="s">
        <v>20</v>
      </c>
      <c r="M374" s="13" t="s">
        <v>21</v>
      </c>
      <c r="N374" s="13" t="s">
        <v>786</v>
      </c>
    </row>
    <row r="375" ht="14.25" customHeight="1">
      <c r="A375" s="8" t="s">
        <v>15</v>
      </c>
      <c r="B375" s="8" t="s">
        <v>16</v>
      </c>
      <c r="C375" s="9" t="s">
        <v>787</v>
      </c>
      <c r="D375" s="8" t="s">
        <v>788</v>
      </c>
      <c r="E375" s="8" t="s">
        <v>19</v>
      </c>
      <c r="F375" s="10">
        <v>43641.0</v>
      </c>
      <c r="G375" s="11">
        <v>0.6387731481481481</v>
      </c>
      <c r="H375" s="8">
        <v>0.0</v>
      </c>
      <c r="I375" s="8"/>
      <c r="J375" s="8"/>
      <c r="K375" s="8"/>
      <c r="L375" s="12" t="s">
        <v>20</v>
      </c>
      <c r="M375" s="13" t="s">
        <v>21</v>
      </c>
    </row>
    <row r="376" ht="14.25" customHeight="1">
      <c r="A376" s="8" t="s">
        <v>15</v>
      </c>
      <c r="B376" s="8" t="s">
        <v>16</v>
      </c>
      <c r="C376" s="9" t="s">
        <v>789</v>
      </c>
      <c r="D376" s="8" t="s">
        <v>790</v>
      </c>
      <c r="E376" s="8" t="s">
        <v>19</v>
      </c>
      <c r="F376" s="10">
        <v>43641.0</v>
      </c>
      <c r="G376" s="11">
        <v>0.6388657407407408</v>
      </c>
      <c r="H376" s="8">
        <v>0.0</v>
      </c>
      <c r="I376" s="8"/>
      <c r="J376" s="8"/>
      <c r="K376" s="8"/>
      <c r="L376" s="12" t="s">
        <v>20</v>
      </c>
      <c r="M376" s="13" t="s">
        <v>21</v>
      </c>
    </row>
    <row r="377" ht="14.25" customHeight="1">
      <c r="A377" s="8" t="s">
        <v>15</v>
      </c>
      <c r="B377" s="8" t="s">
        <v>16</v>
      </c>
      <c r="C377" s="9" t="s">
        <v>791</v>
      </c>
      <c r="D377" s="8" t="s">
        <v>792</v>
      </c>
      <c r="E377" s="8" t="s">
        <v>19</v>
      </c>
      <c r="F377" s="10">
        <v>43641.0</v>
      </c>
      <c r="G377" s="11">
        <v>0.6414814814814814</v>
      </c>
      <c r="H377" s="8">
        <v>0.0</v>
      </c>
      <c r="I377" s="8"/>
      <c r="J377" s="8"/>
      <c r="K377" s="8"/>
      <c r="L377" s="12" t="s">
        <v>20</v>
      </c>
      <c r="M377" s="13" t="s">
        <v>21</v>
      </c>
    </row>
    <row r="378" ht="14.25" customHeight="1">
      <c r="A378" s="8" t="s">
        <v>15</v>
      </c>
      <c r="B378" s="8" t="s">
        <v>16</v>
      </c>
      <c r="C378" s="9" t="s">
        <v>793</v>
      </c>
      <c r="D378" s="8" t="s">
        <v>794</v>
      </c>
      <c r="E378" s="8" t="s">
        <v>19</v>
      </c>
      <c r="F378" s="10">
        <v>43641.0</v>
      </c>
      <c r="G378" s="11">
        <v>0.6854861111111111</v>
      </c>
      <c r="H378" s="8">
        <v>0.0</v>
      </c>
      <c r="I378" s="8"/>
      <c r="J378" s="8"/>
      <c r="K378" s="8"/>
      <c r="L378" s="12" t="s">
        <v>20</v>
      </c>
      <c r="M378" s="13" t="s">
        <v>21</v>
      </c>
    </row>
    <row r="379" ht="14.25" customHeight="1">
      <c r="A379" s="8" t="s">
        <v>15</v>
      </c>
      <c r="B379" s="8" t="s">
        <v>16</v>
      </c>
      <c r="C379" s="9" t="s">
        <v>795</v>
      </c>
      <c r="D379" s="8" t="s">
        <v>796</v>
      </c>
      <c r="E379" s="8" t="s">
        <v>19</v>
      </c>
      <c r="F379" s="10">
        <v>43641.0</v>
      </c>
      <c r="G379" s="11">
        <v>0.6855208333333334</v>
      </c>
      <c r="H379" s="8">
        <v>0.0</v>
      </c>
      <c r="I379" s="8"/>
      <c r="J379" s="8"/>
      <c r="K379" s="8"/>
      <c r="L379" s="12" t="s">
        <v>20</v>
      </c>
      <c r="M379" s="13" t="s">
        <v>21</v>
      </c>
    </row>
    <row r="380" ht="14.25" customHeight="1">
      <c r="A380" s="8" t="s">
        <v>15</v>
      </c>
      <c r="B380" s="8" t="s">
        <v>16</v>
      </c>
      <c r="C380" s="9" t="s">
        <v>797</v>
      </c>
      <c r="D380" s="8" t="s">
        <v>798</v>
      </c>
      <c r="E380" s="8" t="s">
        <v>19</v>
      </c>
      <c r="F380" s="10">
        <v>43641.0</v>
      </c>
      <c r="G380" s="11">
        <v>0.7193981481481482</v>
      </c>
      <c r="H380" s="8">
        <v>337.0</v>
      </c>
      <c r="I380" s="8">
        <v>235.0</v>
      </c>
      <c r="J380" s="8"/>
      <c r="K380" s="8">
        <v>102.0</v>
      </c>
      <c r="L380" s="12" t="s">
        <v>20</v>
      </c>
      <c r="M380" s="13" t="s">
        <v>21</v>
      </c>
    </row>
    <row r="381" ht="14.25" customHeight="1">
      <c r="A381" s="8" t="s">
        <v>15</v>
      </c>
      <c r="B381" s="8" t="s">
        <v>16</v>
      </c>
      <c r="C381" s="9" t="s">
        <v>799</v>
      </c>
      <c r="D381" s="8" t="s">
        <v>800</v>
      </c>
      <c r="E381" s="8" t="s">
        <v>19</v>
      </c>
      <c r="F381" s="10">
        <v>43641.0</v>
      </c>
      <c r="G381" s="11">
        <v>0.798599537037037</v>
      </c>
      <c r="H381" s="8">
        <v>0.0</v>
      </c>
      <c r="I381" s="8"/>
      <c r="J381" s="8"/>
      <c r="K381" s="8"/>
      <c r="L381" s="12" t="s">
        <v>20</v>
      </c>
      <c r="M381" s="13" t="s">
        <v>21</v>
      </c>
    </row>
    <row r="382" ht="14.25" customHeight="1">
      <c r="A382" s="8" t="s">
        <v>15</v>
      </c>
      <c r="B382" s="8" t="s">
        <v>16</v>
      </c>
      <c r="C382" s="9" t="s">
        <v>801</v>
      </c>
      <c r="D382" s="8" t="s">
        <v>802</v>
      </c>
      <c r="E382" s="8" t="s">
        <v>19</v>
      </c>
      <c r="F382" s="10">
        <v>43641.0</v>
      </c>
      <c r="G382" s="11">
        <v>0.7986458333333334</v>
      </c>
      <c r="H382" s="8">
        <v>0.0</v>
      </c>
      <c r="I382" s="8"/>
      <c r="J382" s="8"/>
      <c r="K382" s="8"/>
      <c r="L382" s="12" t="s">
        <v>20</v>
      </c>
      <c r="M382" s="13" t="s">
        <v>21</v>
      </c>
    </row>
    <row r="383" ht="14.25" customHeight="1">
      <c r="A383" s="8" t="s">
        <v>15</v>
      </c>
      <c r="B383" s="8" t="s">
        <v>16</v>
      </c>
      <c r="C383" s="9" t="s">
        <v>803</v>
      </c>
      <c r="D383" s="8" t="s">
        <v>804</v>
      </c>
      <c r="E383" s="8" t="s">
        <v>19</v>
      </c>
      <c r="F383" s="10">
        <v>43641.0</v>
      </c>
      <c r="G383" s="11">
        <v>0.799525462962963</v>
      </c>
      <c r="H383" s="8">
        <v>1878.0</v>
      </c>
      <c r="I383" s="8">
        <v>1062.0</v>
      </c>
      <c r="J383" s="8"/>
      <c r="K383" s="8">
        <v>816.0</v>
      </c>
      <c r="L383" s="12" t="s">
        <v>20</v>
      </c>
      <c r="M383" s="13" t="s">
        <v>21</v>
      </c>
    </row>
    <row r="384" ht="14.25" customHeight="1">
      <c r="A384" s="8" t="s">
        <v>15</v>
      </c>
      <c r="B384" s="8" t="s">
        <v>16</v>
      </c>
      <c r="C384" s="9" t="s">
        <v>805</v>
      </c>
      <c r="D384" s="8" t="s">
        <v>806</v>
      </c>
      <c r="E384" s="8" t="s">
        <v>19</v>
      </c>
      <c r="F384" s="10">
        <v>43641.0</v>
      </c>
      <c r="G384" s="11">
        <v>0.830300925925926</v>
      </c>
      <c r="H384" s="8">
        <v>0.0</v>
      </c>
      <c r="I384" s="8"/>
      <c r="J384" s="8"/>
      <c r="K384" s="8"/>
      <c r="L384" s="12" t="s">
        <v>20</v>
      </c>
      <c r="M384" s="13" t="s">
        <v>21</v>
      </c>
    </row>
    <row r="385" ht="14.25" customHeight="1">
      <c r="A385" s="8" t="s">
        <v>15</v>
      </c>
      <c r="B385" s="8" t="s">
        <v>16</v>
      </c>
      <c r="C385" s="9" t="s">
        <v>807</v>
      </c>
      <c r="D385" s="8" t="s">
        <v>808</v>
      </c>
      <c r="E385" s="8" t="s">
        <v>19</v>
      </c>
      <c r="F385" s="10">
        <v>43642.0</v>
      </c>
      <c r="G385" s="11">
        <v>0.4007291666666667</v>
      </c>
      <c r="H385" s="8">
        <v>0.0</v>
      </c>
      <c r="I385" s="8"/>
      <c r="J385" s="8"/>
      <c r="K385" s="8"/>
      <c r="L385" s="12" t="s">
        <v>20</v>
      </c>
      <c r="M385" s="13" t="s">
        <v>21</v>
      </c>
    </row>
    <row r="386" ht="14.25" customHeight="1">
      <c r="A386" s="8" t="s">
        <v>15</v>
      </c>
      <c r="B386" s="8" t="s">
        <v>16</v>
      </c>
      <c r="C386" s="9" t="s">
        <v>809</v>
      </c>
      <c r="D386" s="8" t="s">
        <v>810</v>
      </c>
      <c r="E386" s="8" t="s">
        <v>19</v>
      </c>
      <c r="F386" s="10">
        <v>43642.0</v>
      </c>
      <c r="G386" s="11">
        <v>0.4025694444444444</v>
      </c>
      <c r="H386" s="8">
        <v>1759.0</v>
      </c>
      <c r="I386" s="8">
        <v>879.0</v>
      </c>
      <c r="J386" s="8"/>
      <c r="K386" s="8">
        <v>880.0</v>
      </c>
      <c r="L386" s="12" t="s">
        <v>20</v>
      </c>
      <c r="M386" s="13" t="s">
        <v>21</v>
      </c>
    </row>
    <row r="387" ht="14.25" customHeight="1">
      <c r="A387" s="8" t="s">
        <v>15</v>
      </c>
      <c r="B387" s="8" t="s">
        <v>16</v>
      </c>
      <c r="C387" s="9" t="s">
        <v>811</v>
      </c>
      <c r="D387" s="8" t="s">
        <v>812</v>
      </c>
      <c r="E387" s="8" t="s">
        <v>19</v>
      </c>
      <c r="F387" s="10">
        <v>43642.0</v>
      </c>
      <c r="G387" s="11">
        <v>0.4771412037037037</v>
      </c>
      <c r="H387" s="8">
        <v>2354.0</v>
      </c>
      <c r="I387" s="8">
        <v>841.0</v>
      </c>
      <c r="J387" s="8"/>
      <c r="K387" s="8">
        <v>1513.0</v>
      </c>
      <c r="L387" s="12" t="s">
        <v>20</v>
      </c>
      <c r="M387" s="13" t="s">
        <v>21</v>
      </c>
    </row>
    <row r="388" ht="14.25" customHeight="1">
      <c r="A388" s="8" t="s">
        <v>15</v>
      </c>
      <c r="B388" s="8" t="s">
        <v>16</v>
      </c>
      <c r="C388" s="9" t="s">
        <v>813</v>
      </c>
      <c r="D388" s="8" t="s">
        <v>814</v>
      </c>
      <c r="E388" s="8" t="s">
        <v>19</v>
      </c>
      <c r="F388" s="10">
        <v>43642.0</v>
      </c>
      <c r="G388" s="11">
        <v>0.5026388888888889</v>
      </c>
      <c r="H388" s="8">
        <v>0.0</v>
      </c>
      <c r="I388" s="8"/>
      <c r="J388" s="8"/>
      <c r="K388" s="8"/>
      <c r="L388" s="12" t="s">
        <v>20</v>
      </c>
      <c r="M388" s="13" t="s">
        <v>21</v>
      </c>
    </row>
    <row r="389" ht="14.25" customHeight="1">
      <c r="A389" s="8" t="s">
        <v>15</v>
      </c>
      <c r="B389" s="8" t="s">
        <v>16</v>
      </c>
      <c r="C389" s="9" t="s">
        <v>815</v>
      </c>
      <c r="D389" s="8" t="s">
        <v>816</v>
      </c>
      <c r="E389" s="8" t="s">
        <v>19</v>
      </c>
      <c r="F389" s="10">
        <v>43642.0</v>
      </c>
      <c r="G389" s="11">
        <v>0.5042013888888889</v>
      </c>
      <c r="H389" s="8">
        <v>440.0</v>
      </c>
      <c r="I389" s="8">
        <v>264.0</v>
      </c>
      <c r="J389" s="8"/>
      <c r="K389" s="8">
        <v>176.0</v>
      </c>
      <c r="L389" s="12" t="s">
        <v>20</v>
      </c>
      <c r="M389" s="13" t="s">
        <v>21</v>
      </c>
      <c r="N389" s="13" t="s">
        <v>292</v>
      </c>
    </row>
    <row r="390" ht="14.25" customHeight="1">
      <c r="A390" s="8" t="s">
        <v>15</v>
      </c>
      <c r="B390" s="8" t="s">
        <v>16</v>
      </c>
      <c r="C390" s="9" t="s">
        <v>817</v>
      </c>
      <c r="D390" s="8" t="s">
        <v>818</v>
      </c>
      <c r="E390" s="8" t="s">
        <v>19</v>
      </c>
      <c r="F390" s="10">
        <v>43642.0</v>
      </c>
      <c r="G390" s="11">
        <v>0.5496643518518518</v>
      </c>
      <c r="H390" s="8">
        <v>370.0</v>
      </c>
      <c r="I390" s="8">
        <v>196.0</v>
      </c>
      <c r="J390" s="8"/>
      <c r="K390" s="8">
        <v>174.0</v>
      </c>
      <c r="L390" s="12" t="s">
        <v>20</v>
      </c>
      <c r="M390" s="13" t="s">
        <v>21</v>
      </c>
    </row>
    <row r="391" ht="14.25" customHeight="1">
      <c r="A391" s="8" t="s">
        <v>15</v>
      </c>
      <c r="B391" s="8" t="s">
        <v>16</v>
      </c>
      <c r="C391" s="9" t="s">
        <v>819</v>
      </c>
      <c r="D391" s="8" t="s">
        <v>820</v>
      </c>
      <c r="E391" s="8" t="s">
        <v>19</v>
      </c>
      <c r="F391" s="10">
        <v>43642.0</v>
      </c>
      <c r="G391" s="11">
        <v>0.5683796296296296</v>
      </c>
      <c r="H391" s="8">
        <v>678.0</v>
      </c>
      <c r="I391" s="8">
        <v>342.0</v>
      </c>
      <c r="J391" s="8"/>
      <c r="K391" s="8">
        <v>336.0</v>
      </c>
      <c r="L391" s="12" t="s">
        <v>20</v>
      </c>
      <c r="M391" s="13" t="s">
        <v>21</v>
      </c>
      <c r="N391" s="13" t="s">
        <v>292</v>
      </c>
    </row>
    <row r="392" ht="14.25" customHeight="1">
      <c r="A392" s="8" t="s">
        <v>15</v>
      </c>
      <c r="B392" s="8" t="s">
        <v>16</v>
      </c>
      <c r="C392" s="9" t="s">
        <v>821</v>
      </c>
      <c r="D392" s="8" t="s">
        <v>822</v>
      </c>
      <c r="E392" s="8" t="s">
        <v>19</v>
      </c>
      <c r="F392" s="10">
        <v>43642.0</v>
      </c>
      <c r="G392" s="11">
        <v>0.5689004629629629</v>
      </c>
      <c r="H392" s="8">
        <v>0.0</v>
      </c>
      <c r="I392" s="8"/>
      <c r="J392" s="8"/>
      <c r="K392" s="8"/>
      <c r="L392" s="12" t="s">
        <v>20</v>
      </c>
      <c r="M392" s="13" t="s">
        <v>21</v>
      </c>
    </row>
    <row r="393" ht="14.25" customHeight="1">
      <c r="A393" s="8" t="s">
        <v>15</v>
      </c>
      <c r="B393" s="8" t="s">
        <v>16</v>
      </c>
      <c r="C393" s="9" t="s">
        <v>823</v>
      </c>
      <c r="D393" s="8" t="s">
        <v>824</v>
      </c>
      <c r="E393" s="8" t="s">
        <v>19</v>
      </c>
      <c r="F393" s="10">
        <v>43642.0</v>
      </c>
      <c r="G393" s="11">
        <v>0.5689467592592593</v>
      </c>
      <c r="H393" s="8">
        <v>0.0</v>
      </c>
      <c r="I393" s="8"/>
      <c r="J393" s="8"/>
      <c r="K393" s="8"/>
      <c r="L393" s="12" t="s">
        <v>20</v>
      </c>
      <c r="M393" s="13" t="s">
        <v>21</v>
      </c>
    </row>
    <row r="394" ht="14.25" customHeight="1">
      <c r="A394" s="8" t="s">
        <v>15</v>
      </c>
      <c r="B394" s="8" t="s">
        <v>16</v>
      </c>
      <c r="C394" s="9" t="s">
        <v>825</v>
      </c>
      <c r="D394" s="8" t="s">
        <v>826</v>
      </c>
      <c r="E394" s="8" t="s">
        <v>19</v>
      </c>
      <c r="F394" s="10">
        <v>43642.0</v>
      </c>
      <c r="G394" s="11">
        <v>0.5689583333333333</v>
      </c>
      <c r="H394" s="8">
        <v>0.0</v>
      </c>
      <c r="I394" s="8"/>
      <c r="J394" s="8"/>
      <c r="K394" s="8"/>
      <c r="L394" s="12" t="s">
        <v>20</v>
      </c>
      <c r="M394" s="13" t="s">
        <v>21</v>
      </c>
    </row>
    <row r="395" ht="14.25" customHeight="1">
      <c r="A395" s="8" t="s">
        <v>15</v>
      </c>
      <c r="B395" s="8" t="s">
        <v>16</v>
      </c>
      <c r="C395" s="9" t="s">
        <v>827</v>
      </c>
      <c r="D395" s="8" t="s">
        <v>828</v>
      </c>
      <c r="E395" s="8" t="s">
        <v>19</v>
      </c>
      <c r="F395" s="10">
        <v>43642.0</v>
      </c>
      <c r="G395" s="11">
        <v>0.5689814814814815</v>
      </c>
      <c r="H395" s="8">
        <v>0.0</v>
      </c>
      <c r="I395" s="8"/>
      <c r="J395" s="8"/>
      <c r="K395" s="8"/>
      <c r="L395" s="12" t="s">
        <v>20</v>
      </c>
      <c r="M395" s="13" t="s">
        <v>21</v>
      </c>
    </row>
    <row r="396" ht="14.25" customHeight="1">
      <c r="A396" s="8" t="s">
        <v>15</v>
      </c>
      <c r="B396" s="8" t="s">
        <v>16</v>
      </c>
      <c r="C396" s="9" t="s">
        <v>829</v>
      </c>
      <c r="D396" s="8" t="s">
        <v>830</v>
      </c>
      <c r="E396" s="8" t="s">
        <v>19</v>
      </c>
      <c r="F396" s="10">
        <v>43642.0</v>
      </c>
      <c r="G396" s="11">
        <v>0.5690046296296296</v>
      </c>
      <c r="H396" s="8">
        <v>0.0</v>
      </c>
      <c r="I396" s="8"/>
      <c r="J396" s="8"/>
      <c r="K396" s="8"/>
      <c r="L396" s="12" t="s">
        <v>20</v>
      </c>
      <c r="M396" s="13" t="s">
        <v>21</v>
      </c>
    </row>
    <row r="397" ht="14.25" customHeight="1">
      <c r="A397" s="8" t="s">
        <v>15</v>
      </c>
      <c r="B397" s="8" t="s">
        <v>16</v>
      </c>
      <c r="C397" s="9" t="s">
        <v>831</v>
      </c>
      <c r="D397" s="8" t="s">
        <v>832</v>
      </c>
      <c r="E397" s="8" t="s">
        <v>19</v>
      </c>
      <c r="F397" s="10">
        <v>43642.0</v>
      </c>
      <c r="G397" s="11">
        <v>0.5690277777777778</v>
      </c>
      <c r="H397" s="8">
        <v>0.0</v>
      </c>
      <c r="I397" s="8"/>
      <c r="J397" s="8"/>
      <c r="K397" s="8"/>
      <c r="L397" s="12" t="s">
        <v>20</v>
      </c>
      <c r="M397" s="13" t="s">
        <v>21</v>
      </c>
    </row>
    <row r="398" ht="14.25" customHeight="1">
      <c r="A398" s="8" t="s">
        <v>15</v>
      </c>
      <c r="B398" s="8" t="s">
        <v>16</v>
      </c>
      <c r="C398" s="9" t="s">
        <v>833</v>
      </c>
      <c r="D398" s="8" t="s">
        <v>834</v>
      </c>
      <c r="E398" s="8" t="s">
        <v>19</v>
      </c>
      <c r="F398" s="10">
        <v>43642.0</v>
      </c>
      <c r="G398" s="11">
        <v>0.5690509259259259</v>
      </c>
      <c r="H398" s="8">
        <v>0.0</v>
      </c>
      <c r="I398" s="8"/>
      <c r="J398" s="8"/>
      <c r="K398" s="8"/>
      <c r="L398" s="12" t="s">
        <v>20</v>
      </c>
      <c r="M398" s="13" t="s">
        <v>21</v>
      </c>
    </row>
    <row r="399" ht="14.25" customHeight="1">
      <c r="A399" s="8" t="s">
        <v>15</v>
      </c>
      <c r="B399" s="8" t="s">
        <v>16</v>
      </c>
      <c r="C399" s="9" t="s">
        <v>835</v>
      </c>
      <c r="D399" s="8" t="s">
        <v>836</v>
      </c>
      <c r="E399" s="8" t="s">
        <v>19</v>
      </c>
      <c r="F399" s="10">
        <v>43642.0</v>
      </c>
      <c r="G399" s="11">
        <v>0.5690740740740741</v>
      </c>
      <c r="H399" s="8">
        <v>0.0</v>
      </c>
      <c r="I399" s="8"/>
      <c r="J399" s="8"/>
      <c r="K399" s="8"/>
      <c r="L399" s="12" t="s">
        <v>20</v>
      </c>
      <c r="M399" s="13" t="s">
        <v>21</v>
      </c>
    </row>
    <row r="400" ht="14.25" customHeight="1">
      <c r="A400" s="8" t="s">
        <v>15</v>
      </c>
      <c r="B400" s="8" t="s">
        <v>16</v>
      </c>
      <c r="C400" s="9" t="s">
        <v>837</v>
      </c>
      <c r="D400" s="8" t="s">
        <v>838</v>
      </c>
      <c r="E400" s="8" t="s">
        <v>19</v>
      </c>
      <c r="F400" s="10">
        <v>43642.0</v>
      </c>
      <c r="G400" s="11">
        <v>0.5849305555555555</v>
      </c>
      <c r="H400" s="8">
        <v>289.0</v>
      </c>
      <c r="I400" s="8">
        <v>196.0</v>
      </c>
      <c r="J400" s="8"/>
      <c r="K400" s="8">
        <v>93.0</v>
      </c>
      <c r="L400" s="12" t="s">
        <v>20</v>
      </c>
      <c r="M400" s="13" t="s">
        <v>21</v>
      </c>
    </row>
    <row r="401" ht="14.25" customHeight="1">
      <c r="A401" s="8" t="s">
        <v>15</v>
      </c>
      <c r="B401" s="8" t="s">
        <v>16</v>
      </c>
      <c r="C401" s="9" t="s">
        <v>839</v>
      </c>
      <c r="D401" s="8" t="s">
        <v>840</v>
      </c>
      <c r="E401" s="8" t="s">
        <v>19</v>
      </c>
      <c r="F401" s="10">
        <v>43642.0</v>
      </c>
      <c r="G401" s="11">
        <v>0.5918055555555556</v>
      </c>
      <c r="H401" s="8">
        <v>201.0</v>
      </c>
      <c r="I401" s="8">
        <v>119.0</v>
      </c>
      <c r="J401" s="8"/>
      <c r="K401" s="8">
        <v>82.0</v>
      </c>
      <c r="L401" s="12" t="s">
        <v>20</v>
      </c>
      <c r="M401" s="13" t="s">
        <v>21</v>
      </c>
      <c r="N401" s="13" t="s">
        <v>786</v>
      </c>
    </row>
    <row r="402" ht="14.25" customHeight="1">
      <c r="A402" s="8" t="s">
        <v>15</v>
      </c>
      <c r="B402" s="8" t="s">
        <v>16</v>
      </c>
      <c r="C402" s="9" t="s">
        <v>841</v>
      </c>
      <c r="D402" s="8" t="s">
        <v>842</v>
      </c>
      <c r="E402" s="8" t="s">
        <v>19</v>
      </c>
      <c r="F402" s="10">
        <v>43642.0</v>
      </c>
      <c r="G402" s="11">
        <v>0.6126736111111111</v>
      </c>
      <c r="H402" s="8">
        <v>559.0</v>
      </c>
      <c r="I402" s="8">
        <v>285.0</v>
      </c>
      <c r="J402" s="8"/>
      <c r="K402" s="8">
        <v>274.0</v>
      </c>
      <c r="L402" s="12" t="s">
        <v>20</v>
      </c>
      <c r="M402" s="13" t="s">
        <v>21</v>
      </c>
    </row>
    <row r="403" ht="14.25" customHeight="1">
      <c r="A403" s="8" t="s">
        <v>15</v>
      </c>
      <c r="B403" s="8" t="s">
        <v>16</v>
      </c>
      <c r="C403" s="9" t="s">
        <v>843</v>
      </c>
      <c r="D403" s="8" t="s">
        <v>844</v>
      </c>
      <c r="E403" s="8" t="s">
        <v>19</v>
      </c>
      <c r="F403" s="10">
        <v>43642.0</v>
      </c>
      <c r="G403" s="11">
        <v>0.6282986111111111</v>
      </c>
      <c r="H403" s="8">
        <v>368.0</v>
      </c>
      <c r="I403" s="8">
        <v>212.0</v>
      </c>
      <c r="J403" s="8"/>
      <c r="K403" s="8">
        <v>156.0</v>
      </c>
      <c r="L403" s="12" t="s">
        <v>20</v>
      </c>
      <c r="M403" s="13" t="s">
        <v>21</v>
      </c>
      <c r="N403" s="13" t="s">
        <v>94</v>
      </c>
    </row>
    <row r="404" ht="14.25" customHeight="1">
      <c r="A404" s="8" t="s">
        <v>15</v>
      </c>
      <c r="B404" s="8" t="s">
        <v>16</v>
      </c>
      <c r="C404" s="9" t="s">
        <v>845</v>
      </c>
      <c r="D404" s="8" t="s">
        <v>846</v>
      </c>
      <c r="E404" s="8" t="s">
        <v>19</v>
      </c>
      <c r="F404" s="10">
        <v>43642.0</v>
      </c>
      <c r="G404" s="11">
        <v>0.6359027777777778</v>
      </c>
      <c r="H404" s="8">
        <v>884.0</v>
      </c>
      <c r="I404" s="8">
        <v>478.0</v>
      </c>
      <c r="J404" s="8"/>
      <c r="K404" s="8">
        <v>406.0</v>
      </c>
      <c r="L404" s="12" t="s">
        <v>20</v>
      </c>
      <c r="M404" s="13" t="s">
        <v>21</v>
      </c>
    </row>
    <row r="405" ht="14.25" customHeight="1">
      <c r="A405" s="8" t="s">
        <v>15</v>
      </c>
      <c r="B405" s="8" t="s">
        <v>16</v>
      </c>
      <c r="C405" s="9" t="s">
        <v>847</v>
      </c>
      <c r="D405" s="8" t="s">
        <v>848</v>
      </c>
      <c r="E405" s="8" t="s">
        <v>19</v>
      </c>
      <c r="F405" s="10">
        <v>43642.0</v>
      </c>
      <c r="G405" s="11">
        <v>0.6448263888888889</v>
      </c>
      <c r="H405" s="8">
        <v>0.0</v>
      </c>
      <c r="I405" s="8"/>
      <c r="J405" s="8"/>
      <c r="K405" s="8"/>
      <c r="L405" s="12" t="s">
        <v>20</v>
      </c>
      <c r="M405" s="13" t="s">
        <v>21</v>
      </c>
    </row>
    <row r="406" ht="14.25" customHeight="1">
      <c r="A406" s="8" t="s">
        <v>15</v>
      </c>
      <c r="B406" s="8" t="s">
        <v>16</v>
      </c>
      <c r="C406" s="9" t="s">
        <v>849</v>
      </c>
      <c r="D406" s="8" t="s">
        <v>850</v>
      </c>
      <c r="E406" s="8" t="s">
        <v>19</v>
      </c>
      <c r="F406" s="10">
        <v>43642.0</v>
      </c>
      <c r="G406" s="11">
        <v>0.6589583333333333</v>
      </c>
      <c r="H406" s="8">
        <v>0.0</v>
      </c>
      <c r="I406" s="8"/>
      <c r="J406" s="8"/>
      <c r="K406" s="8"/>
      <c r="L406" s="12" t="s">
        <v>20</v>
      </c>
      <c r="M406" s="13" t="s">
        <v>21</v>
      </c>
    </row>
    <row r="407" ht="14.25" customHeight="1">
      <c r="A407" s="8" t="s">
        <v>15</v>
      </c>
      <c r="B407" s="8" t="s">
        <v>16</v>
      </c>
      <c r="C407" s="9" t="s">
        <v>851</v>
      </c>
      <c r="D407" s="8" t="s">
        <v>852</v>
      </c>
      <c r="E407" s="8" t="s">
        <v>19</v>
      </c>
      <c r="F407" s="10">
        <v>43642.0</v>
      </c>
      <c r="G407" s="11">
        <v>0.6967476851851852</v>
      </c>
      <c r="H407" s="8">
        <v>0.0</v>
      </c>
      <c r="I407" s="8"/>
      <c r="J407" s="8"/>
      <c r="K407" s="8"/>
      <c r="L407" s="12" t="s">
        <v>20</v>
      </c>
      <c r="M407" s="13" t="s">
        <v>21</v>
      </c>
      <c r="O407" s="13" t="s">
        <v>368</v>
      </c>
    </row>
    <row r="408" ht="14.25" customHeight="1">
      <c r="A408" s="8" t="s">
        <v>15</v>
      </c>
      <c r="B408" s="8" t="s">
        <v>16</v>
      </c>
      <c r="C408" s="9" t="s">
        <v>853</v>
      </c>
      <c r="D408" s="8" t="s">
        <v>854</v>
      </c>
      <c r="E408" s="8" t="s">
        <v>19</v>
      </c>
      <c r="F408" s="10">
        <v>43642.0</v>
      </c>
      <c r="G408" s="11">
        <v>0.6967939814814815</v>
      </c>
      <c r="H408" s="8">
        <v>0.0</v>
      </c>
      <c r="I408" s="8"/>
      <c r="J408" s="8"/>
      <c r="K408" s="8"/>
      <c r="L408" s="12" t="s">
        <v>20</v>
      </c>
      <c r="M408" s="13" t="s">
        <v>21</v>
      </c>
    </row>
    <row r="409" ht="14.25" customHeight="1">
      <c r="A409" s="8" t="s">
        <v>15</v>
      </c>
      <c r="B409" s="8" t="s">
        <v>16</v>
      </c>
      <c r="C409" s="9" t="s">
        <v>855</v>
      </c>
      <c r="D409" s="8" t="s">
        <v>856</v>
      </c>
      <c r="E409" s="8" t="s">
        <v>19</v>
      </c>
      <c r="F409" s="10">
        <v>43642.0</v>
      </c>
      <c r="G409" s="11">
        <v>0.701412037037037</v>
      </c>
      <c r="H409" s="8">
        <v>0.0</v>
      </c>
      <c r="I409" s="8"/>
      <c r="J409" s="8"/>
      <c r="K409" s="8"/>
      <c r="L409" s="12" t="s">
        <v>20</v>
      </c>
      <c r="M409" s="13" t="s">
        <v>21</v>
      </c>
    </row>
    <row r="410" ht="14.25" customHeight="1">
      <c r="A410" s="8" t="s">
        <v>15</v>
      </c>
      <c r="B410" s="8" t="s">
        <v>16</v>
      </c>
      <c r="C410" s="9" t="s">
        <v>857</v>
      </c>
      <c r="D410" s="8" t="s">
        <v>858</v>
      </c>
      <c r="E410" s="8" t="s">
        <v>19</v>
      </c>
      <c r="F410" s="10">
        <v>43642.0</v>
      </c>
      <c r="G410" s="11">
        <v>0.7017013888888889</v>
      </c>
      <c r="H410" s="8">
        <v>0.0</v>
      </c>
      <c r="I410" s="8"/>
      <c r="J410" s="8"/>
      <c r="K410" s="8"/>
      <c r="L410" s="12" t="s">
        <v>20</v>
      </c>
      <c r="M410" s="13" t="s">
        <v>21</v>
      </c>
    </row>
    <row r="411" ht="14.25" customHeight="1">
      <c r="A411" s="8" t="s">
        <v>15</v>
      </c>
      <c r="B411" s="8" t="s">
        <v>16</v>
      </c>
      <c r="C411" s="9" t="s">
        <v>859</v>
      </c>
      <c r="D411" s="8" t="s">
        <v>860</v>
      </c>
      <c r="E411" s="8" t="s">
        <v>19</v>
      </c>
      <c r="F411" s="10">
        <v>43642.0</v>
      </c>
      <c r="G411" s="11">
        <v>0.7017245370370371</v>
      </c>
      <c r="H411" s="8">
        <v>0.0</v>
      </c>
      <c r="I411" s="8"/>
      <c r="J411" s="8"/>
      <c r="K411" s="8"/>
      <c r="L411" s="12" t="s">
        <v>20</v>
      </c>
      <c r="M411" s="13" t="s">
        <v>21</v>
      </c>
    </row>
    <row r="412" ht="14.25" customHeight="1">
      <c r="A412" s="8" t="s">
        <v>15</v>
      </c>
      <c r="B412" s="8" t="s">
        <v>16</v>
      </c>
      <c r="C412" s="9" t="s">
        <v>861</v>
      </c>
      <c r="D412" s="8" t="s">
        <v>862</v>
      </c>
      <c r="E412" s="8" t="s">
        <v>19</v>
      </c>
      <c r="F412" s="10">
        <v>43642.0</v>
      </c>
      <c r="G412" s="11">
        <v>0.7017361111111111</v>
      </c>
      <c r="H412" s="8">
        <v>0.0</v>
      </c>
      <c r="I412" s="8"/>
      <c r="J412" s="8"/>
      <c r="K412" s="8"/>
      <c r="L412" s="12" t="s">
        <v>20</v>
      </c>
      <c r="M412" s="13" t="s">
        <v>21</v>
      </c>
    </row>
    <row r="413" ht="14.25" customHeight="1">
      <c r="A413" s="8" t="s">
        <v>15</v>
      </c>
      <c r="B413" s="8" t="s">
        <v>16</v>
      </c>
      <c r="C413" s="9" t="s">
        <v>863</v>
      </c>
      <c r="D413" s="8" t="s">
        <v>864</v>
      </c>
      <c r="E413" s="8" t="s">
        <v>19</v>
      </c>
      <c r="F413" s="10">
        <v>43642.0</v>
      </c>
      <c r="G413" s="11">
        <v>0.7452546296296296</v>
      </c>
      <c r="H413" s="8">
        <v>571.0</v>
      </c>
      <c r="I413" s="8">
        <v>326.0</v>
      </c>
      <c r="J413" s="8"/>
      <c r="K413" s="8">
        <v>245.0</v>
      </c>
      <c r="L413" s="12" t="s">
        <v>20</v>
      </c>
      <c r="M413" s="13" t="s">
        <v>21</v>
      </c>
    </row>
    <row r="414" ht="14.25" customHeight="1">
      <c r="A414" s="8" t="s">
        <v>15</v>
      </c>
      <c r="B414" s="8" t="s">
        <v>16</v>
      </c>
      <c r="C414" s="9" t="s">
        <v>865</v>
      </c>
      <c r="D414" s="8" t="s">
        <v>866</v>
      </c>
      <c r="E414" s="8" t="s">
        <v>19</v>
      </c>
      <c r="F414" s="10">
        <v>43642.0</v>
      </c>
      <c r="G414" s="11">
        <v>0.7709606481481481</v>
      </c>
      <c r="H414" s="8">
        <v>0.0</v>
      </c>
      <c r="I414" s="8"/>
      <c r="J414" s="8"/>
      <c r="K414" s="8"/>
      <c r="L414" s="12" t="s">
        <v>20</v>
      </c>
      <c r="M414" s="13" t="s">
        <v>21</v>
      </c>
      <c r="N414" s="13" t="s">
        <v>94</v>
      </c>
    </row>
    <row r="415" ht="14.25" customHeight="1">
      <c r="A415" s="8" t="s">
        <v>15</v>
      </c>
      <c r="B415" s="8" t="s">
        <v>16</v>
      </c>
      <c r="C415" s="9" t="s">
        <v>867</v>
      </c>
      <c r="D415" s="8" t="s">
        <v>868</v>
      </c>
      <c r="E415" s="8" t="s">
        <v>19</v>
      </c>
      <c r="F415" s="10">
        <v>43642.0</v>
      </c>
      <c r="G415" s="11">
        <v>0.7806481481481482</v>
      </c>
      <c r="H415" s="8">
        <v>0.0</v>
      </c>
      <c r="I415" s="8"/>
      <c r="J415" s="8"/>
      <c r="K415" s="8"/>
      <c r="L415" s="12" t="s">
        <v>20</v>
      </c>
      <c r="M415" s="13" t="s">
        <v>21</v>
      </c>
    </row>
    <row r="416" ht="14.25" customHeight="1">
      <c r="A416" s="8" t="s">
        <v>15</v>
      </c>
      <c r="B416" s="8" t="s">
        <v>16</v>
      </c>
      <c r="C416" s="9" t="s">
        <v>869</v>
      </c>
      <c r="D416" s="8" t="s">
        <v>870</v>
      </c>
      <c r="E416" s="8" t="s">
        <v>19</v>
      </c>
      <c r="F416" s="10">
        <v>43642.0</v>
      </c>
      <c r="G416" s="11">
        <v>0.8502314814814815</v>
      </c>
      <c r="H416" s="8">
        <v>0.0</v>
      </c>
      <c r="I416" s="8"/>
      <c r="J416" s="8"/>
      <c r="K416" s="8"/>
      <c r="L416" s="12" t="s">
        <v>20</v>
      </c>
      <c r="M416" s="13" t="s">
        <v>21</v>
      </c>
    </row>
    <row r="417" ht="14.25" customHeight="1">
      <c r="A417" s="8" t="s">
        <v>15</v>
      </c>
      <c r="B417" s="8" t="s">
        <v>16</v>
      </c>
      <c r="C417" s="9" t="s">
        <v>871</v>
      </c>
      <c r="D417" s="8" t="s">
        <v>872</v>
      </c>
      <c r="E417" s="8" t="s">
        <v>19</v>
      </c>
      <c r="F417" s="10">
        <v>43642.0</v>
      </c>
      <c r="G417" s="11">
        <v>0.8502546296296296</v>
      </c>
      <c r="H417" s="8">
        <v>0.0</v>
      </c>
      <c r="I417" s="8"/>
      <c r="J417" s="8"/>
      <c r="K417" s="8"/>
      <c r="L417" s="12" t="s">
        <v>20</v>
      </c>
      <c r="M417" s="13" t="s">
        <v>21</v>
      </c>
    </row>
    <row r="418" ht="14.25" customHeight="1">
      <c r="A418" s="8" t="s">
        <v>15</v>
      </c>
      <c r="B418" s="8" t="s">
        <v>16</v>
      </c>
      <c r="C418" s="9" t="s">
        <v>873</v>
      </c>
      <c r="D418" s="8" t="s">
        <v>874</v>
      </c>
      <c r="E418" s="8" t="s">
        <v>19</v>
      </c>
      <c r="F418" s="10">
        <v>43642.0</v>
      </c>
      <c r="G418" s="11">
        <v>0.850474537037037</v>
      </c>
      <c r="H418" s="8">
        <v>0.0</v>
      </c>
      <c r="I418" s="8"/>
      <c r="J418" s="8"/>
      <c r="K418" s="8"/>
      <c r="L418" s="12" t="s">
        <v>20</v>
      </c>
      <c r="M418" s="13" t="s">
        <v>21</v>
      </c>
    </row>
    <row r="419" ht="14.25" customHeight="1">
      <c r="A419" s="8" t="s">
        <v>15</v>
      </c>
      <c r="B419" s="8" t="s">
        <v>16</v>
      </c>
      <c r="C419" s="9" t="s">
        <v>875</v>
      </c>
      <c r="D419" s="8" t="s">
        <v>876</v>
      </c>
      <c r="E419" s="8" t="s">
        <v>19</v>
      </c>
      <c r="F419" s="10">
        <v>43642.0</v>
      </c>
      <c r="G419" s="11">
        <v>0.8767592592592592</v>
      </c>
      <c r="H419" s="8">
        <v>0.0</v>
      </c>
      <c r="I419" s="8"/>
      <c r="J419" s="8"/>
      <c r="K419" s="8"/>
      <c r="L419" s="12" t="s">
        <v>20</v>
      </c>
      <c r="M419" s="13" t="s">
        <v>21</v>
      </c>
    </row>
    <row r="420" ht="14.25" customHeight="1">
      <c r="A420" s="8" t="s">
        <v>15</v>
      </c>
      <c r="B420" s="8" t="s">
        <v>16</v>
      </c>
      <c r="C420" s="9" t="s">
        <v>877</v>
      </c>
      <c r="D420" s="8" t="s">
        <v>878</v>
      </c>
      <c r="E420" s="8" t="s">
        <v>19</v>
      </c>
      <c r="F420" s="10">
        <v>43642.0</v>
      </c>
      <c r="G420" s="11">
        <v>0.9471064814814815</v>
      </c>
      <c r="H420" s="8">
        <v>0.0</v>
      </c>
      <c r="I420" s="8"/>
      <c r="J420" s="8"/>
      <c r="K420" s="8"/>
      <c r="L420" s="12" t="s">
        <v>20</v>
      </c>
      <c r="M420" s="13" t="s">
        <v>21</v>
      </c>
    </row>
    <row r="421" ht="14.25" customHeight="1">
      <c r="A421" s="8" t="s">
        <v>15</v>
      </c>
      <c r="B421" s="8" t="s">
        <v>16</v>
      </c>
      <c r="C421" s="9" t="s">
        <v>879</v>
      </c>
      <c r="D421" s="8" t="s">
        <v>880</v>
      </c>
      <c r="E421" s="8" t="s">
        <v>19</v>
      </c>
      <c r="F421" s="10">
        <v>43643.0</v>
      </c>
      <c r="G421" s="11">
        <v>0.047962962962962964</v>
      </c>
      <c r="H421" s="8">
        <v>0.0</v>
      </c>
      <c r="I421" s="8"/>
      <c r="J421" s="8"/>
      <c r="K421" s="8"/>
      <c r="L421" s="12" t="s">
        <v>20</v>
      </c>
      <c r="M421" s="13" t="s">
        <v>21</v>
      </c>
    </row>
    <row r="422" ht="14.25" customHeight="1">
      <c r="A422" s="8" t="s">
        <v>15</v>
      </c>
      <c r="B422" s="8" t="s">
        <v>16</v>
      </c>
      <c r="C422" s="9" t="s">
        <v>881</v>
      </c>
      <c r="D422" s="8" t="s">
        <v>882</v>
      </c>
      <c r="E422" s="8" t="s">
        <v>19</v>
      </c>
      <c r="F422" s="10">
        <v>43643.0</v>
      </c>
      <c r="G422" s="11">
        <v>0.05278935185185185</v>
      </c>
      <c r="H422" s="8">
        <v>0.0</v>
      </c>
      <c r="I422" s="8"/>
      <c r="J422" s="8"/>
      <c r="K422" s="8"/>
      <c r="L422" s="12" t="s">
        <v>20</v>
      </c>
      <c r="M422" s="13" t="s">
        <v>21</v>
      </c>
      <c r="O422" s="13" t="s">
        <v>368</v>
      </c>
    </row>
    <row r="423" ht="14.25" customHeight="1">
      <c r="A423" s="8" t="s">
        <v>15</v>
      </c>
      <c r="B423" s="8" t="s">
        <v>16</v>
      </c>
      <c r="C423" s="9" t="s">
        <v>883</v>
      </c>
      <c r="D423" s="8" t="s">
        <v>884</v>
      </c>
      <c r="E423" s="8" t="s">
        <v>19</v>
      </c>
      <c r="F423" s="10">
        <v>43643.0</v>
      </c>
      <c r="G423" s="11">
        <v>0.42679398148148145</v>
      </c>
      <c r="H423" s="8">
        <v>5202.0</v>
      </c>
      <c r="I423" s="8">
        <v>2169.0</v>
      </c>
      <c r="J423" s="8"/>
      <c r="K423" s="8">
        <v>3033.0</v>
      </c>
      <c r="L423" s="12" t="s">
        <v>20</v>
      </c>
      <c r="M423" s="13" t="s">
        <v>21</v>
      </c>
    </row>
    <row r="424" ht="14.25" customHeight="1">
      <c r="A424" s="8" t="s">
        <v>15</v>
      </c>
      <c r="B424" s="8" t="s">
        <v>16</v>
      </c>
      <c r="C424" s="9" t="s">
        <v>885</v>
      </c>
      <c r="D424" s="8" t="s">
        <v>886</v>
      </c>
      <c r="E424" s="8" t="s">
        <v>19</v>
      </c>
      <c r="F424" s="10">
        <v>43643.0</v>
      </c>
      <c r="G424" s="11">
        <v>0.4299074074074074</v>
      </c>
      <c r="H424" s="8">
        <v>0.0</v>
      </c>
      <c r="I424" s="8"/>
      <c r="J424" s="8"/>
      <c r="K424" s="8"/>
      <c r="L424" s="12" t="s">
        <v>20</v>
      </c>
      <c r="M424" s="13" t="s">
        <v>21</v>
      </c>
      <c r="N424" s="13" t="s">
        <v>887</v>
      </c>
    </row>
    <row r="425" ht="14.25" customHeight="1">
      <c r="A425" s="8" t="s">
        <v>15</v>
      </c>
      <c r="B425" s="8" t="s">
        <v>16</v>
      </c>
      <c r="C425" s="9" t="s">
        <v>888</v>
      </c>
      <c r="D425" s="8" t="s">
        <v>889</v>
      </c>
      <c r="E425" s="8" t="s">
        <v>19</v>
      </c>
      <c r="F425" s="10">
        <v>43643.0</v>
      </c>
      <c r="G425" s="11">
        <v>0.44732638888888887</v>
      </c>
      <c r="H425" s="8">
        <v>643.0</v>
      </c>
      <c r="I425" s="8">
        <v>304.0</v>
      </c>
      <c r="J425" s="8"/>
      <c r="K425" s="8">
        <v>339.0</v>
      </c>
      <c r="L425" s="12" t="s">
        <v>20</v>
      </c>
      <c r="M425" s="13" t="s">
        <v>21</v>
      </c>
    </row>
    <row r="426" ht="14.25" customHeight="1">
      <c r="A426" s="8" t="s">
        <v>15</v>
      </c>
      <c r="B426" s="8" t="s">
        <v>16</v>
      </c>
      <c r="C426" s="9" t="s">
        <v>890</v>
      </c>
      <c r="D426" s="8" t="s">
        <v>891</v>
      </c>
      <c r="E426" s="8" t="s">
        <v>19</v>
      </c>
      <c r="F426" s="10">
        <v>43643.0</v>
      </c>
      <c r="G426" s="11">
        <v>0.4610532407407407</v>
      </c>
      <c r="H426" s="8">
        <v>0.0</v>
      </c>
      <c r="I426" s="8"/>
      <c r="J426" s="8"/>
      <c r="K426" s="8"/>
      <c r="L426" s="12" t="s">
        <v>20</v>
      </c>
      <c r="M426" s="13" t="s">
        <v>21</v>
      </c>
    </row>
    <row r="427" ht="14.25" customHeight="1">
      <c r="A427" s="8" t="s">
        <v>15</v>
      </c>
      <c r="B427" s="8" t="s">
        <v>16</v>
      </c>
      <c r="C427" s="9" t="s">
        <v>892</v>
      </c>
      <c r="D427" s="8" t="s">
        <v>893</v>
      </c>
      <c r="E427" s="8" t="s">
        <v>19</v>
      </c>
      <c r="F427" s="10">
        <v>43643.0</v>
      </c>
      <c r="G427" s="11">
        <v>0.46197916666666666</v>
      </c>
      <c r="H427" s="8">
        <v>0.0</v>
      </c>
      <c r="I427" s="8"/>
      <c r="J427" s="8"/>
      <c r="K427" s="8"/>
      <c r="L427" s="12" t="s">
        <v>20</v>
      </c>
      <c r="M427" s="13" t="s">
        <v>134</v>
      </c>
    </row>
    <row r="428" ht="14.25" customHeight="1">
      <c r="A428" s="8" t="s">
        <v>15</v>
      </c>
      <c r="B428" s="8" t="s">
        <v>16</v>
      </c>
      <c r="C428" s="9" t="s">
        <v>894</v>
      </c>
      <c r="D428" s="8" t="s">
        <v>895</v>
      </c>
      <c r="E428" s="8" t="s">
        <v>19</v>
      </c>
      <c r="F428" s="10">
        <v>43643.0</v>
      </c>
      <c r="G428" s="11">
        <v>0.4621296296296296</v>
      </c>
      <c r="H428" s="8">
        <v>0.0</v>
      </c>
      <c r="I428" s="8"/>
      <c r="J428" s="8"/>
      <c r="K428" s="8"/>
      <c r="L428" s="12" t="s">
        <v>20</v>
      </c>
      <c r="M428" s="13" t="s">
        <v>21</v>
      </c>
    </row>
    <row r="429" ht="14.25" customHeight="1">
      <c r="A429" s="8" t="s">
        <v>15</v>
      </c>
      <c r="B429" s="8" t="s">
        <v>16</v>
      </c>
      <c r="C429" s="9" t="s">
        <v>896</v>
      </c>
      <c r="D429" s="8" t="s">
        <v>897</v>
      </c>
      <c r="E429" s="8" t="s">
        <v>19</v>
      </c>
      <c r="F429" s="10">
        <v>43643.0</v>
      </c>
      <c r="G429" s="11">
        <v>0.4621527777777778</v>
      </c>
      <c r="H429" s="8">
        <v>0.0</v>
      </c>
      <c r="I429" s="8"/>
      <c r="J429" s="8"/>
      <c r="K429" s="8"/>
      <c r="L429" s="12" t="s">
        <v>20</v>
      </c>
      <c r="M429" s="13" t="s">
        <v>21</v>
      </c>
    </row>
    <row r="430" ht="14.25" customHeight="1">
      <c r="A430" s="8" t="s">
        <v>15</v>
      </c>
      <c r="B430" s="8" t="s">
        <v>16</v>
      </c>
      <c r="C430" s="9" t="s">
        <v>898</v>
      </c>
      <c r="D430" s="8" t="s">
        <v>899</v>
      </c>
      <c r="E430" s="8" t="s">
        <v>19</v>
      </c>
      <c r="F430" s="10">
        <v>43643.0</v>
      </c>
      <c r="G430" s="11">
        <v>0.46471064814814816</v>
      </c>
      <c r="H430" s="8">
        <v>544.0</v>
      </c>
      <c r="I430" s="8">
        <v>307.0</v>
      </c>
      <c r="J430" s="8"/>
      <c r="K430" s="8">
        <v>237.0</v>
      </c>
      <c r="L430" s="12" t="s">
        <v>20</v>
      </c>
      <c r="M430" s="13" t="s">
        <v>21</v>
      </c>
    </row>
    <row r="431" ht="14.25" customHeight="1">
      <c r="A431" s="8" t="s">
        <v>15</v>
      </c>
      <c r="B431" s="8" t="s">
        <v>16</v>
      </c>
      <c r="C431" s="9" t="s">
        <v>900</v>
      </c>
      <c r="D431" s="8" t="s">
        <v>901</v>
      </c>
      <c r="E431" s="8" t="s">
        <v>19</v>
      </c>
      <c r="F431" s="10">
        <v>43643.0</v>
      </c>
      <c r="G431" s="11">
        <v>0.48061342592592593</v>
      </c>
      <c r="H431" s="8">
        <v>783.0</v>
      </c>
      <c r="I431" s="8">
        <v>321.0</v>
      </c>
      <c r="J431" s="8"/>
      <c r="K431" s="8">
        <v>462.0</v>
      </c>
      <c r="L431" s="12" t="s">
        <v>20</v>
      </c>
      <c r="M431" s="13" t="s">
        <v>165</v>
      </c>
      <c r="N431" s="13" t="s">
        <v>887</v>
      </c>
    </row>
    <row r="432" ht="14.25" customHeight="1">
      <c r="A432" s="8" t="s">
        <v>15</v>
      </c>
      <c r="B432" s="8" t="s">
        <v>16</v>
      </c>
      <c r="C432" s="9" t="s">
        <v>902</v>
      </c>
      <c r="D432" s="8" t="s">
        <v>903</v>
      </c>
      <c r="E432" s="8" t="s">
        <v>19</v>
      </c>
      <c r="F432" s="10">
        <v>43643.0</v>
      </c>
      <c r="G432" s="11">
        <v>0.5352777777777777</v>
      </c>
      <c r="H432" s="8">
        <v>450.0</v>
      </c>
      <c r="I432" s="8">
        <v>275.0</v>
      </c>
      <c r="J432" s="8"/>
      <c r="K432" s="8">
        <v>175.0</v>
      </c>
      <c r="L432" s="12" t="s">
        <v>20</v>
      </c>
      <c r="M432" s="13" t="s">
        <v>21</v>
      </c>
      <c r="N432" s="13" t="s">
        <v>904</v>
      </c>
    </row>
    <row r="433" ht="14.25" customHeight="1">
      <c r="A433" s="8" t="s">
        <v>15</v>
      </c>
      <c r="B433" s="8" t="s">
        <v>16</v>
      </c>
      <c r="C433" s="9" t="s">
        <v>905</v>
      </c>
      <c r="D433" s="8" t="s">
        <v>906</v>
      </c>
      <c r="E433" s="8" t="s">
        <v>19</v>
      </c>
      <c r="F433" s="10">
        <v>43643.0</v>
      </c>
      <c r="G433" s="11">
        <v>0.5355902777777778</v>
      </c>
      <c r="H433" s="8">
        <v>0.0</v>
      </c>
      <c r="I433" s="8"/>
      <c r="J433" s="8"/>
      <c r="K433" s="8"/>
      <c r="L433" s="12" t="s">
        <v>20</v>
      </c>
      <c r="M433" s="13" t="s">
        <v>125</v>
      </c>
    </row>
    <row r="434" ht="14.25" customHeight="1">
      <c r="A434" s="8" t="s">
        <v>15</v>
      </c>
      <c r="B434" s="8" t="s">
        <v>16</v>
      </c>
      <c r="C434" s="9" t="s">
        <v>907</v>
      </c>
      <c r="D434" s="8" t="s">
        <v>908</v>
      </c>
      <c r="E434" s="8" t="s">
        <v>19</v>
      </c>
      <c r="F434" s="10">
        <v>43643.0</v>
      </c>
      <c r="G434" s="11">
        <v>0.5415046296296296</v>
      </c>
      <c r="H434" s="8">
        <v>307.0</v>
      </c>
      <c r="I434" s="8">
        <v>197.0</v>
      </c>
      <c r="J434" s="8"/>
      <c r="K434" s="8">
        <v>110.0</v>
      </c>
      <c r="L434" s="12" t="s">
        <v>20</v>
      </c>
      <c r="M434" s="13" t="s">
        <v>125</v>
      </c>
      <c r="N434" s="13" t="s">
        <v>904</v>
      </c>
    </row>
    <row r="435" ht="14.25" customHeight="1">
      <c r="A435" s="8" t="s">
        <v>15</v>
      </c>
      <c r="B435" s="8" t="s">
        <v>16</v>
      </c>
      <c r="C435" s="9" t="s">
        <v>909</v>
      </c>
      <c r="D435" s="8" t="s">
        <v>910</v>
      </c>
      <c r="E435" s="8" t="s">
        <v>19</v>
      </c>
      <c r="F435" s="10">
        <v>43643.0</v>
      </c>
      <c r="G435" s="11">
        <v>0.5711921296296296</v>
      </c>
      <c r="H435" s="8">
        <v>3438.0</v>
      </c>
      <c r="I435" s="8">
        <v>1567.0</v>
      </c>
      <c r="J435" s="8"/>
      <c r="K435" s="8">
        <v>1871.0</v>
      </c>
      <c r="L435" s="12" t="s">
        <v>20</v>
      </c>
      <c r="M435" s="13" t="s">
        <v>21</v>
      </c>
    </row>
    <row r="436" ht="14.25" customHeight="1">
      <c r="A436" s="8" t="s">
        <v>15</v>
      </c>
      <c r="B436" s="8" t="s">
        <v>16</v>
      </c>
      <c r="C436" s="9" t="s">
        <v>911</v>
      </c>
      <c r="D436" s="8" t="s">
        <v>912</v>
      </c>
      <c r="E436" s="8" t="s">
        <v>19</v>
      </c>
      <c r="F436" s="10">
        <v>43643.0</v>
      </c>
      <c r="G436" s="11">
        <v>0.5751157407407408</v>
      </c>
      <c r="H436" s="8">
        <v>1456.0</v>
      </c>
      <c r="I436" s="8">
        <v>837.0</v>
      </c>
      <c r="J436" s="8"/>
      <c r="K436" s="8">
        <v>619.0</v>
      </c>
      <c r="L436" s="12" t="s">
        <v>20</v>
      </c>
      <c r="M436" s="13" t="s">
        <v>21</v>
      </c>
    </row>
    <row r="437" ht="14.25" customHeight="1">
      <c r="A437" s="8" t="s">
        <v>15</v>
      </c>
      <c r="B437" s="8" t="s">
        <v>16</v>
      </c>
      <c r="C437" s="9" t="s">
        <v>913</v>
      </c>
      <c r="D437" s="8" t="s">
        <v>914</v>
      </c>
      <c r="E437" s="8" t="s">
        <v>19</v>
      </c>
      <c r="F437" s="10">
        <v>43643.0</v>
      </c>
      <c r="G437" s="11">
        <v>0.5794907407407407</v>
      </c>
      <c r="H437" s="8">
        <v>0.0</v>
      </c>
      <c r="I437" s="8"/>
      <c r="J437" s="8"/>
      <c r="K437" s="8"/>
      <c r="L437" s="12" t="s">
        <v>20</v>
      </c>
      <c r="M437" s="13" t="s">
        <v>21</v>
      </c>
      <c r="N437" s="13" t="s">
        <v>292</v>
      </c>
    </row>
    <row r="438" ht="14.25" customHeight="1">
      <c r="A438" s="8" t="s">
        <v>15</v>
      </c>
      <c r="B438" s="8" t="s">
        <v>16</v>
      </c>
      <c r="C438" s="9" t="s">
        <v>915</v>
      </c>
      <c r="D438" s="8" t="s">
        <v>916</v>
      </c>
      <c r="E438" s="8" t="s">
        <v>19</v>
      </c>
      <c r="F438" s="10">
        <v>43643.0</v>
      </c>
      <c r="G438" s="11">
        <v>0.6090856481481481</v>
      </c>
      <c r="H438" s="8">
        <v>0.0</v>
      </c>
      <c r="I438" s="8"/>
      <c r="J438" s="8"/>
      <c r="K438" s="8"/>
      <c r="L438" s="12" t="s">
        <v>20</v>
      </c>
      <c r="M438" s="13" t="s">
        <v>21</v>
      </c>
    </row>
    <row r="439" ht="14.25" customHeight="1">
      <c r="A439" s="8" t="s">
        <v>15</v>
      </c>
      <c r="B439" s="8" t="s">
        <v>16</v>
      </c>
      <c r="C439" s="9" t="s">
        <v>917</v>
      </c>
      <c r="D439" s="8" t="s">
        <v>918</v>
      </c>
      <c r="E439" s="8" t="s">
        <v>19</v>
      </c>
      <c r="F439" s="10">
        <v>43643.0</v>
      </c>
      <c r="G439" s="11">
        <v>0.6090972222222222</v>
      </c>
      <c r="H439" s="8">
        <v>0.0</v>
      </c>
      <c r="I439" s="8"/>
      <c r="J439" s="8"/>
      <c r="K439" s="8"/>
      <c r="L439" s="12" t="s">
        <v>20</v>
      </c>
      <c r="M439" s="13" t="s">
        <v>21</v>
      </c>
    </row>
    <row r="440" ht="14.25" customHeight="1">
      <c r="A440" s="8" t="s">
        <v>15</v>
      </c>
      <c r="B440" s="8" t="s">
        <v>16</v>
      </c>
      <c r="C440" s="9" t="s">
        <v>919</v>
      </c>
      <c r="D440" s="8" t="s">
        <v>920</v>
      </c>
      <c r="E440" s="8" t="s">
        <v>19</v>
      </c>
      <c r="F440" s="10">
        <v>43643.0</v>
      </c>
      <c r="G440" s="11">
        <v>0.6091550925925926</v>
      </c>
      <c r="H440" s="8">
        <v>0.0</v>
      </c>
      <c r="I440" s="8"/>
      <c r="J440" s="8"/>
      <c r="K440" s="8"/>
      <c r="L440" s="12" t="s">
        <v>20</v>
      </c>
      <c r="M440" s="13" t="s">
        <v>21</v>
      </c>
    </row>
    <row r="441" ht="14.25" customHeight="1">
      <c r="A441" s="8" t="s">
        <v>15</v>
      </c>
      <c r="B441" s="8" t="s">
        <v>16</v>
      </c>
      <c r="C441" s="9" t="s">
        <v>921</v>
      </c>
      <c r="D441" s="8" t="s">
        <v>922</v>
      </c>
      <c r="E441" s="8" t="s">
        <v>19</v>
      </c>
      <c r="F441" s="10">
        <v>43643.0</v>
      </c>
      <c r="G441" s="11">
        <v>0.6091898148148148</v>
      </c>
      <c r="H441" s="8">
        <v>0.0</v>
      </c>
      <c r="I441" s="8"/>
      <c r="J441" s="8"/>
      <c r="K441" s="8"/>
      <c r="L441" s="12" t="s">
        <v>20</v>
      </c>
      <c r="M441" s="13" t="s">
        <v>21</v>
      </c>
    </row>
    <row r="442" ht="14.25" customHeight="1">
      <c r="A442" s="8" t="s">
        <v>15</v>
      </c>
      <c r="B442" s="8" t="s">
        <v>16</v>
      </c>
      <c r="C442" s="9" t="s">
        <v>923</v>
      </c>
      <c r="D442" s="8" t="s">
        <v>924</v>
      </c>
      <c r="E442" s="8" t="s">
        <v>19</v>
      </c>
      <c r="F442" s="10">
        <v>43643.0</v>
      </c>
      <c r="G442" s="11">
        <v>0.67875</v>
      </c>
      <c r="H442" s="8">
        <v>465.0</v>
      </c>
      <c r="I442" s="8">
        <v>298.0</v>
      </c>
      <c r="J442" s="8"/>
      <c r="K442" s="8">
        <v>167.0</v>
      </c>
      <c r="L442" s="12" t="s">
        <v>20</v>
      </c>
      <c r="M442" s="13" t="s">
        <v>21</v>
      </c>
    </row>
    <row r="443" ht="14.25" customHeight="1">
      <c r="A443" s="8" t="s">
        <v>15</v>
      </c>
      <c r="B443" s="8" t="s">
        <v>16</v>
      </c>
      <c r="C443" s="9" t="s">
        <v>925</v>
      </c>
      <c r="D443" s="8" t="s">
        <v>926</v>
      </c>
      <c r="E443" s="8" t="s">
        <v>19</v>
      </c>
      <c r="F443" s="10">
        <v>43643.0</v>
      </c>
      <c r="G443" s="11">
        <v>0.6871875</v>
      </c>
      <c r="H443" s="8">
        <v>0.0</v>
      </c>
      <c r="I443" s="8"/>
      <c r="J443" s="8"/>
      <c r="K443" s="8"/>
      <c r="L443" s="12" t="s">
        <v>20</v>
      </c>
      <c r="M443" s="13" t="s">
        <v>21</v>
      </c>
    </row>
    <row r="444" ht="14.25" customHeight="1">
      <c r="A444" s="8" t="s">
        <v>15</v>
      </c>
      <c r="B444" s="8" t="s">
        <v>16</v>
      </c>
      <c r="C444" s="9" t="s">
        <v>927</v>
      </c>
      <c r="D444" s="8" t="s">
        <v>928</v>
      </c>
      <c r="E444" s="8" t="s">
        <v>19</v>
      </c>
      <c r="F444" s="10">
        <v>43643.0</v>
      </c>
      <c r="G444" s="11">
        <v>0.6977314814814815</v>
      </c>
      <c r="H444" s="8">
        <v>1325.0</v>
      </c>
      <c r="I444" s="8">
        <v>814.0</v>
      </c>
      <c r="J444" s="8"/>
      <c r="K444" s="8">
        <v>511.0</v>
      </c>
      <c r="L444" s="12" t="s">
        <v>20</v>
      </c>
      <c r="M444" s="13" t="s">
        <v>21</v>
      </c>
    </row>
    <row r="445" ht="14.25" customHeight="1">
      <c r="A445" s="8" t="s">
        <v>15</v>
      </c>
      <c r="B445" s="8" t="s">
        <v>16</v>
      </c>
      <c r="C445" s="9" t="s">
        <v>929</v>
      </c>
      <c r="D445" s="8" t="s">
        <v>930</v>
      </c>
      <c r="E445" s="8" t="s">
        <v>19</v>
      </c>
      <c r="F445" s="10">
        <v>43643.0</v>
      </c>
      <c r="G445" s="11">
        <v>0.8648726851851852</v>
      </c>
      <c r="H445" s="8">
        <v>0.0</v>
      </c>
      <c r="I445" s="8"/>
      <c r="J445" s="8"/>
      <c r="K445" s="8"/>
      <c r="L445" s="12" t="s">
        <v>20</v>
      </c>
      <c r="M445" s="13" t="s">
        <v>21</v>
      </c>
    </row>
    <row r="446" ht="14.25" customHeight="1">
      <c r="A446" s="8" t="s">
        <v>15</v>
      </c>
      <c r="B446" s="8" t="s">
        <v>16</v>
      </c>
      <c r="C446" s="9" t="s">
        <v>931</v>
      </c>
      <c r="D446" s="8" t="s">
        <v>932</v>
      </c>
      <c r="E446" s="8" t="s">
        <v>19</v>
      </c>
      <c r="F446" s="10">
        <v>43644.0</v>
      </c>
      <c r="G446" s="11">
        <v>0.586087962962963</v>
      </c>
      <c r="H446" s="8">
        <v>0.0</v>
      </c>
      <c r="I446" s="8"/>
      <c r="J446" s="8"/>
      <c r="K446" s="8"/>
      <c r="L446" s="12" t="s">
        <v>20</v>
      </c>
      <c r="M446" s="13" t="s">
        <v>21</v>
      </c>
    </row>
    <row r="447" ht="14.25" customHeight="1">
      <c r="A447" s="8" t="s">
        <v>15</v>
      </c>
      <c r="B447" s="8" t="s">
        <v>16</v>
      </c>
      <c r="C447" s="9" t="s">
        <v>933</v>
      </c>
      <c r="D447" s="8" t="s">
        <v>934</v>
      </c>
      <c r="E447" s="8" t="s">
        <v>19</v>
      </c>
      <c r="F447" s="10">
        <v>43644.0</v>
      </c>
      <c r="G447" s="11">
        <v>0.6425810185185186</v>
      </c>
      <c r="H447" s="8">
        <v>0.0</v>
      </c>
      <c r="I447" s="8"/>
      <c r="J447" s="8"/>
      <c r="K447" s="8"/>
      <c r="L447" s="12" t="s">
        <v>20</v>
      </c>
      <c r="M447" s="13" t="s">
        <v>21</v>
      </c>
    </row>
    <row r="448" ht="14.25" customHeight="1">
      <c r="A448" s="8" t="s">
        <v>15</v>
      </c>
      <c r="B448" s="8" t="s">
        <v>16</v>
      </c>
      <c r="C448" s="9" t="s">
        <v>935</v>
      </c>
      <c r="D448" s="8" t="s">
        <v>936</v>
      </c>
      <c r="E448" s="8" t="s">
        <v>19</v>
      </c>
      <c r="F448" s="10">
        <v>43644.0</v>
      </c>
      <c r="G448" s="11">
        <v>0.6428935185185185</v>
      </c>
      <c r="H448" s="8">
        <v>0.0</v>
      </c>
      <c r="I448" s="8"/>
      <c r="J448" s="8"/>
      <c r="K448" s="8"/>
      <c r="L448" s="12" t="s">
        <v>20</v>
      </c>
      <c r="M448" s="13" t="s">
        <v>165</v>
      </c>
    </row>
    <row r="449" ht="14.25" customHeight="1">
      <c r="A449" s="8" t="s">
        <v>15</v>
      </c>
      <c r="B449" s="8" t="s">
        <v>16</v>
      </c>
      <c r="C449" s="9" t="s">
        <v>937</v>
      </c>
      <c r="D449" s="8" t="s">
        <v>938</v>
      </c>
      <c r="E449" s="8" t="s">
        <v>19</v>
      </c>
      <c r="F449" s="10">
        <v>43645.0</v>
      </c>
      <c r="G449" s="11">
        <v>0.40877314814814814</v>
      </c>
      <c r="H449" s="8">
        <v>0.0</v>
      </c>
      <c r="I449" s="8"/>
      <c r="J449" s="8"/>
      <c r="K449" s="8"/>
      <c r="L449" s="12" t="s">
        <v>20</v>
      </c>
      <c r="M449" s="13" t="s">
        <v>21</v>
      </c>
    </row>
    <row r="450" ht="14.25" customHeight="1">
      <c r="A450" s="8" t="s">
        <v>15</v>
      </c>
      <c r="B450" s="8" t="s">
        <v>16</v>
      </c>
      <c r="C450" s="9" t="s">
        <v>939</v>
      </c>
      <c r="D450" s="8" t="s">
        <v>940</v>
      </c>
      <c r="E450" s="8" t="s">
        <v>19</v>
      </c>
      <c r="F450" s="10">
        <v>43645.0</v>
      </c>
      <c r="G450" s="11">
        <v>0.774375</v>
      </c>
      <c r="H450" s="8">
        <v>0.0</v>
      </c>
      <c r="I450" s="8"/>
      <c r="J450" s="8"/>
      <c r="K450" s="8"/>
      <c r="L450" s="12" t="s">
        <v>20</v>
      </c>
      <c r="M450" s="13" t="s">
        <v>21</v>
      </c>
    </row>
    <row r="451" ht="14.25" customHeight="1">
      <c r="A451" s="8" t="s">
        <v>15</v>
      </c>
      <c r="B451" s="8" t="s">
        <v>16</v>
      </c>
      <c r="C451" s="9" t="s">
        <v>941</v>
      </c>
      <c r="D451" s="8" t="s">
        <v>942</v>
      </c>
      <c r="E451" s="8" t="s">
        <v>19</v>
      </c>
      <c r="F451" s="10">
        <v>43649.0</v>
      </c>
      <c r="G451" s="11">
        <v>0.45560185185185187</v>
      </c>
      <c r="H451" s="8">
        <v>0.0</v>
      </c>
      <c r="I451" s="8"/>
      <c r="J451" s="8"/>
      <c r="K451" s="8"/>
      <c r="L451" s="12" t="s">
        <v>20</v>
      </c>
      <c r="M451" s="13" t="s">
        <v>21</v>
      </c>
    </row>
    <row r="452" ht="14.25" customHeight="1">
      <c r="A452" s="8" t="s">
        <v>15</v>
      </c>
      <c r="B452" s="8" t="s">
        <v>16</v>
      </c>
      <c r="C452" s="9" t="s">
        <v>943</v>
      </c>
      <c r="D452" s="8" t="s">
        <v>944</v>
      </c>
      <c r="E452" s="8" t="s">
        <v>19</v>
      </c>
      <c r="F452" s="10">
        <v>43649.0</v>
      </c>
      <c r="G452" s="11">
        <v>0.455625</v>
      </c>
      <c r="H452" s="8">
        <v>0.0</v>
      </c>
      <c r="I452" s="8"/>
      <c r="J452" s="8"/>
      <c r="K452" s="8"/>
      <c r="L452" s="12" t="s">
        <v>20</v>
      </c>
      <c r="M452" s="13" t="s">
        <v>165</v>
      </c>
    </row>
    <row r="453" ht="14.25" customHeight="1">
      <c r="A453" s="8" t="s">
        <v>15</v>
      </c>
      <c r="B453" s="8" t="s">
        <v>16</v>
      </c>
      <c r="C453" s="9" t="s">
        <v>945</v>
      </c>
      <c r="D453" s="8" t="s">
        <v>946</v>
      </c>
      <c r="E453" s="8" t="s">
        <v>19</v>
      </c>
      <c r="F453" s="10">
        <v>43649.0</v>
      </c>
      <c r="G453" s="11">
        <v>0.45564814814814814</v>
      </c>
      <c r="H453" s="8">
        <v>0.0</v>
      </c>
      <c r="I453" s="8"/>
      <c r="J453" s="8"/>
      <c r="K453" s="8"/>
      <c r="L453" s="12" t="s">
        <v>20</v>
      </c>
      <c r="M453" s="13" t="s">
        <v>21</v>
      </c>
      <c r="O453" s="13" t="s">
        <v>368</v>
      </c>
    </row>
    <row r="454" ht="14.25" customHeight="1">
      <c r="A454" s="8" t="s">
        <v>15</v>
      </c>
      <c r="B454" s="8" t="s">
        <v>16</v>
      </c>
      <c r="C454" s="9" t="s">
        <v>947</v>
      </c>
      <c r="D454" s="8" t="s">
        <v>948</v>
      </c>
      <c r="E454" s="8" t="s">
        <v>19</v>
      </c>
      <c r="F454" s="10">
        <v>43649.0</v>
      </c>
      <c r="G454" s="11">
        <v>0.4922800925925926</v>
      </c>
      <c r="H454" s="8">
        <v>1042.0</v>
      </c>
      <c r="I454" s="8">
        <v>523.0</v>
      </c>
      <c r="J454" s="8"/>
      <c r="K454" s="8">
        <v>519.0</v>
      </c>
      <c r="L454" s="12" t="s">
        <v>20</v>
      </c>
      <c r="M454" s="13" t="s">
        <v>21</v>
      </c>
    </row>
    <row r="455" ht="14.25" customHeight="1">
      <c r="A455" s="8" t="s">
        <v>15</v>
      </c>
      <c r="B455" s="8" t="s">
        <v>16</v>
      </c>
      <c r="C455" s="9" t="s">
        <v>949</v>
      </c>
      <c r="D455" s="8" t="s">
        <v>950</v>
      </c>
      <c r="E455" s="8" t="s">
        <v>19</v>
      </c>
      <c r="F455" s="10">
        <v>43649.0</v>
      </c>
      <c r="G455" s="11">
        <v>0.5594328703703704</v>
      </c>
      <c r="H455" s="8">
        <v>0.0</v>
      </c>
      <c r="I455" s="8"/>
      <c r="J455" s="8"/>
      <c r="K455" s="8"/>
      <c r="L455" s="12" t="s">
        <v>20</v>
      </c>
      <c r="M455" s="13" t="s">
        <v>134</v>
      </c>
    </row>
    <row r="456" ht="14.25" customHeight="1">
      <c r="A456" s="8" t="s">
        <v>15</v>
      </c>
      <c r="B456" s="8" t="s">
        <v>16</v>
      </c>
      <c r="C456" s="9" t="s">
        <v>951</v>
      </c>
      <c r="D456" s="8" t="s">
        <v>952</v>
      </c>
      <c r="E456" s="8" t="s">
        <v>19</v>
      </c>
      <c r="F456" s="10">
        <v>43649.0</v>
      </c>
      <c r="G456" s="11">
        <v>0.5616898148148148</v>
      </c>
      <c r="H456" s="8">
        <v>0.0</v>
      </c>
      <c r="I456" s="8"/>
      <c r="J456" s="8"/>
      <c r="K456" s="8"/>
      <c r="L456" s="12" t="s">
        <v>20</v>
      </c>
      <c r="M456" s="13" t="s">
        <v>21</v>
      </c>
    </row>
    <row r="457" ht="14.25" customHeight="1">
      <c r="A457" s="8" t="s">
        <v>15</v>
      </c>
      <c r="B457" s="8" t="s">
        <v>16</v>
      </c>
      <c r="C457" s="9" t="s">
        <v>953</v>
      </c>
      <c r="D457" s="8" t="s">
        <v>954</v>
      </c>
      <c r="E457" s="8" t="s">
        <v>19</v>
      </c>
      <c r="F457" s="10">
        <v>43649.0</v>
      </c>
      <c r="G457" s="11">
        <v>0.5688310185185185</v>
      </c>
      <c r="H457" s="8">
        <v>0.0</v>
      </c>
      <c r="I457" s="8"/>
      <c r="J457" s="8"/>
      <c r="K457" s="8"/>
      <c r="L457" s="12" t="s">
        <v>20</v>
      </c>
      <c r="M457" s="13" t="s">
        <v>21</v>
      </c>
    </row>
    <row r="458" ht="14.25" customHeight="1">
      <c r="A458" s="8" t="s">
        <v>15</v>
      </c>
      <c r="B458" s="8" t="s">
        <v>16</v>
      </c>
      <c r="C458" s="9" t="s">
        <v>955</v>
      </c>
      <c r="D458" s="8" t="s">
        <v>956</v>
      </c>
      <c r="E458" s="8" t="s">
        <v>19</v>
      </c>
      <c r="F458" s="10">
        <v>43649.0</v>
      </c>
      <c r="G458" s="11">
        <v>0.5717245370370371</v>
      </c>
      <c r="H458" s="8">
        <v>0.0</v>
      </c>
      <c r="I458" s="8"/>
      <c r="J458" s="8"/>
      <c r="K458" s="8"/>
      <c r="L458" s="12" t="s">
        <v>20</v>
      </c>
      <c r="M458" s="13" t="s">
        <v>21</v>
      </c>
    </row>
    <row r="459" ht="14.25" customHeight="1">
      <c r="A459" s="8" t="s">
        <v>15</v>
      </c>
      <c r="B459" s="8" t="s">
        <v>16</v>
      </c>
      <c r="C459" s="9" t="s">
        <v>957</v>
      </c>
      <c r="D459" s="8" t="s">
        <v>958</v>
      </c>
      <c r="E459" s="8" t="s">
        <v>19</v>
      </c>
      <c r="F459" s="10">
        <v>43649.0</v>
      </c>
      <c r="G459" s="11">
        <v>0.5821990740740741</v>
      </c>
      <c r="H459" s="8">
        <v>2284.0</v>
      </c>
      <c r="I459" s="8">
        <v>1011.0</v>
      </c>
      <c r="J459" s="8"/>
      <c r="K459" s="8">
        <v>1273.0</v>
      </c>
      <c r="L459" s="12" t="s">
        <v>20</v>
      </c>
      <c r="M459" s="13" t="s">
        <v>21</v>
      </c>
      <c r="N459" s="13" t="s">
        <v>887</v>
      </c>
    </row>
    <row r="460" ht="14.25" customHeight="1">
      <c r="A460" s="8" t="s">
        <v>15</v>
      </c>
      <c r="B460" s="8" t="s">
        <v>16</v>
      </c>
      <c r="C460" s="9" t="s">
        <v>959</v>
      </c>
      <c r="D460" s="8" t="s">
        <v>960</v>
      </c>
      <c r="E460" s="8" t="s">
        <v>19</v>
      </c>
      <c r="F460" s="10">
        <v>43649.0</v>
      </c>
      <c r="G460" s="11">
        <v>0.6248726851851852</v>
      </c>
      <c r="H460" s="8">
        <v>0.0</v>
      </c>
      <c r="I460" s="8"/>
      <c r="J460" s="8"/>
      <c r="K460" s="8"/>
      <c r="L460" s="12" t="s">
        <v>20</v>
      </c>
      <c r="M460" s="13" t="s">
        <v>21</v>
      </c>
    </row>
    <row r="461" ht="14.25" customHeight="1">
      <c r="A461" s="8" t="s">
        <v>15</v>
      </c>
      <c r="B461" s="8" t="s">
        <v>16</v>
      </c>
      <c r="C461" s="9" t="s">
        <v>961</v>
      </c>
      <c r="D461" s="8" t="s">
        <v>962</v>
      </c>
      <c r="E461" s="8" t="s">
        <v>19</v>
      </c>
      <c r="F461" s="10">
        <v>43649.0</v>
      </c>
      <c r="G461" s="11">
        <v>0.6349537037037037</v>
      </c>
      <c r="H461" s="8">
        <v>0.0</v>
      </c>
      <c r="I461" s="8"/>
      <c r="J461" s="8"/>
      <c r="K461" s="8"/>
      <c r="L461" s="12" t="s">
        <v>20</v>
      </c>
      <c r="M461" s="13" t="s">
        <v>21</v>
      </c>
    </row>
    <row r="462" ht="14.25" customHeight="1">
      <c r="A462" s="8" t="s">
        <v>15</v>
      </c>
      <c r="B462" s="8" t="s">
        <v>16</v>
      </c>
      <c r="C462" s="9" t="s">
        <v>963</v>
      </c>
      <c r="D462" s="8" t="s">
        <v>964</v>
      </c>
      <c r="E462" s="8" t="s">
        <v>19</v>
      </c>
      <c r="F462" s="10">
        <v>43649.0</v>
      </c>
      <c r="G462" s="11">
        <v>0.6465277777777778</v>
      </c>
      <c r="H462" s="8">
        <v>0.0</v>
      </c>
      <c r="I462" s="8"/>
      <c r="J462" s="8"/>
      <c r="K462" s="8"/>
      <c r="L462" s="12" t="s">
        <v>20</v>
      </c>
      <c r="M462" s="13" t="s">
        <v>21</v>
      </c>
    </row>
    <row r="463" ht="14.25" customHeight="1">
      <c r="A463" s="8" t="s">
        <v>15</v>
      </c>
      <c r="B463" s="8" t="s">
        <v>16</v>
      </c>
      <c r="C463" s="9" t="s">
        <v>965</v>
      </c>
      <c r="D463" s="8" t="s">
        <v>966</v>
      </c>
      <c r="E463" s="8" t="s">
        <v>19</v>
      </c>
      <c r="F463" s="10">
        <v>43649.0</v>
      </c>
      <c r="G463" s="11">
        <v>0.652974537037037</v>
      </c>
      <c r="H463" s="8">
        <v>0.0</v>
      </c>
      <c r="I463" s="8"/>
      <c r="J463" s="8"/>
      <c r="K463" s="8"/>
      <c r="L463" s="12" t="s">
        <v>20</v>
      </c>
      <c r="M463" s="13" t="s">
        <v>21</v>
      </c>
    </row>
    <row r="464" ht="14.25" customHeight="1">
      <c r="A464" s="8" t="s">
        <v>15</v>
      </c>
      <c r="B464" s="8" t="s">
        <v>16</v>
      </c>
      <c r="C464" s="9" t="s">
        <v>967</v>
      </c>
      <c r="D464" s="8" t="s">
        <v>968</v>
      </c>
      <c r="E464" s="8" t="s">
        <v>19</v>
      </c>
      <c r="F464" s="10">
        <v>43649.0</v>
      </c>
      <c r="G464" s="11">
        <v>0.6685416666666667</v>
      </c>
      <c r="H464" s="8">
        <v>0.0</v>
      </c>
      <c r="I464" s="8"/>
      <c r="J464" s="8"/>
      <c r="K464" s="8"/>
      <c r="L464" s="12" t="s">
        <v>20</v>
      </c>
      <c r="M464" s="13" t="s">
        <v>21</v>
      </c>
    </row>
    <row r="465" ht="14.25" customHeight="1">
      <c r="A465" s="8" t="s">
        <v>15</v>
      </c>
      <c r="B465" s="8" t="s">
        <v>16</v>
      </c>
      <c r="C465" s="9" t="s">
        <v>969</v>
      </c>
      <c r="D465" s="8" t="s">
        <v>970</v>
      </c>
      <c r="E465" s="8" t="s">
        <v>19</v>
      </c>
      <c r="F465" s="10">
        <v>43649.0</v>
      </c>
      <c r="G465" s="11">
        <v>0.6839583333333333</v>
      </c>
      <c r="H465" s="8">
        <v>295.0</v>
      </c>
      <c r="I465" s="8">
        <v>184.0</v>
      </c>
      <c r="J465" s="8"/>
      <c r="K465" s="8">
        <v>111.0</v>
      </c>
      <c r="L465" s="12" t="s">
        <v>20</v>
      </c>
      <c r="M465" s="13" t="s">
        <v>21</v>
      </c>
    </row>
    <row r="466" ht="14.25" customHeight="1">
      <c r="A466" s="8" t="s">
        <v>15</v>
      </c>
      <c r="B466" s="8" t="s">
        <v>16</v>
      </c>
      <c r="C466" s="9" t="s">
        <v>971</v>
      </c>
      <c r="D466" s="8" t="s">
        <v>972</v>
      </c>
      <c r="E466" s="8" t="s">
        <v>19</v>
      </c>
      <c r="F466" s="10">
        <v>43649.0</v>
      </c>
      <c r="G466" s="11">
        <v>0.8997800925925926</v>
      </c>
      <c r="H466" s="8">
        <v>0.0</v>
      </c>
      <c r="I466" s="8"/>
      <c r="J466" s="8"/>
      <c r="K466" s="8"/>
      <c r="L466" s="12" t="s">
        <v>20</v>
      </c>
      <c r="M466" s="13" t="s">
        <v>21</v>
      </c>
    </row>
    <row r="467" ht="14.25" customHeight="1">
      <c r="A467" s="8" t="s">
        <v>15</v>
      </c>
      <c r="B467" s="8" t="s">
        <v>16</v>
      </c>
      <c r="C467" s="9" t="s">
        <v>973</v>
      </c>
      <c r="D467" s="8" t="s">
        <v>974</v>
      </c>
      <c r="E467" s="8" t="s">
        <v>19</v>
      </c>
      <c r="F467" s="10">
        <v>43649.0</v>
      </c>
      <c r="G467" s="11">
        <v>0.9056481481481482</v>
      </c>
      <c r="H467" s="8">
        <v>7366.0</v>
      </c>
      <c r="I467" s="8">
        <v>3449.0</v>
      </c>
      <c r="J467" s="8"/>
      <c r="K467" s="8">
        <v>3917.0</v>
      </c>
      <c r="L467" s="12" t="s">
        <v>20</v>
      </c>
      <c r="M467" s="13" t="s">
        <v>21</v>
      </c>
    </row>
    <row r="468" ht="14.25" customHeight="1">
      <c r="A468" s="8" t="s">
        <v>15</v>
      </c>
      <c r="B468" s="8" t="s">
        <v>16</v>
      </c>
      <c r="C468" s="9" t="s">
        <v>975</v>
      </c>
      <c r="D468" s="8" t="s">
        <v>976</v>
      </c>
      <c r="E468" s="8" t="s">
        <v>19</v>
      </c>
      <c r="F468" s="10">
        <v>43649.0</v>
      </c>
      <c r="G468" s="11">
        <v>0.9800578703703704</v>
      </c>
      <c r="H468" s="8">
        <v>0.0</v>
      </c>
      <c r="I468" s="8"/>
      <c r="J468" s="8"/>
      <c r="K468" s="8"/>
      <c r="L468" s="12" t="s">
        <v>20</v>
      </c>
      <c r="M468" s="13" t="s">
        <v>21</v>
      </c>
    </row>
    <row r="469" ht="14.25" customHeight="1">
      <c r="A469" s="8" t="s">
        <v>15</v>
      </c>
      <c r="B469" s="8" t="s">
        <v>16</v>
      </c>
      <c r="C469" s="9" t="s">
        <v>977</v>
      </c>
      <c r="D469" s="8" t="s">
        <v>978</v>
      </c>
      <c r="E469" s="8" t="s">
        <v>19</v>
      </c>
      <c r="F469" s="10">
        <v>43650.0</v>
      </c>
      <c r="G469" s="11">
        <v>0.3518634259259259</v>
      </c>
      <c r="H469" s="8">
        <v>0.0</v>
      </c>
      <c r="I469" s="8"/>
      <c r="J469" s="8"/>
      <c r="K469" s="8"/>
      <c r="L469" s="12" t="s">
        <v>20</v>
      </c>
      <c r="M469" s="13" t="s">
        <v>21</v>
      </c>
    </row>
    <row r="470" ht="14.25" customHeight="1">
      <c r="A470" s="8" t="s">
        <v>15</v>
      </c>
      <c r="B470" s="8" t="s">
        <v>16</v>
      </c>
      <c r="C470" s="9" t="s">
        <v>979</v>
      </c>
      <c r="D470" s="8" t="s">
        <v>980</v>
      </c>
      <c r="E470" s="8" t="s">
        <v>19</v>
      </c>
      <c r="F470" s="10">
        <v>43650.0</v>
      </c>
      <c r="G470" s="11">
        <v>0.37671296296296297</v>
      </c>
      <c r="H470" s="8">
        <v>1645.0</v>
      </c>
      <c r="I470" s="8">
        <v>866.0</v>
      </c>
      <c r="J470" s="8"/>
      <c r="K470" s="8">
        <v>779.0</v>
      </c>
      <c r="L470" s="12" t="s">
        <v>20</v>
      </c>
      <c r="M470" s="13" t="s">
        <v>21</v>
      </c>
      <c r="N470" s="13" t="s">
        <v>981</v>
      </c>
    </row>
    <row r="471" ht="14.25" customHeight="1">
      <c r="A471" s="8" t="s">
        <v>15</v>
      </c>
      <c r="B471" s="8" t="s">
        <v>16</v>
      </c>
      <c r="C471" s="9" t="s">
        <v>982</v>
      </c>
      <c r="D471" s="8" t="s">
        <v>983</v>
      </c>
      <c r="E471" s="8" t="s">
        <v>19</v>
      </c>
      <c r="F471" s="10">
        <v>43650.0</v>
      </c>
      <c r="G471" s="11">
        <v>0.4102314814814815</v>
      </c>
      <c r="H471" s="8">
        <v>0.0</v>
      </c>
      <c r="I471" s="8"/>
      <c r="J471" s="8"/>
      <c r="K471" s="8"/>
      <c r="L471" s="12" t="s">
        <v>20</v>
      </c>
      <c r="M471" s="13" t="s">
        <v>21</v>
      </c>
    </row>
    <row r="472" ht="14.25" customHeight="1">
      <c r="A472" s="8" t="s">
        <v>15</v>
      </c>
      <c r="B472" s="8" t="s">
        <v>16</v>
      </c>
      <c r="C472" s="9" t="s">
        <v>984</v>
      </c>
      <c r="D472" s="8" t="s">
        <v>985</v>
      </c>
      <c r="E472" s="8" t="s">
        <v>19</v>
      </c>
      <c r="F472" s="10">
        <v>43650.0</v>
      </c>
      <c r="G472" s="11">
        <v>0.4565625</v>
      </c>
      <c r="H472" s="8">
        <v>0.0</v>
      </c>
      <c r="I472" s="8"/>
      <c r="J472" s="8"/>
      <c r="K472" s="8"/>
      <c r="L472" s="12" t="s">
        <v>20</v>
      </c>
      <c r="M472" s="13" t="s">
        <v>125</v>
      </c>
    </row>
    <row r="473" ht="14.25" customHeight="1">
      <c r="A473" s="8" t="s">
        <v>15</v>
      </c>
      <c r="B473" s="8" t="s">
        <v>16</v>
      </c>
      <c r="C473" s="9" t="s">
        <v>986</v>
      </c>
      <c r="D473" s="8" t="s">
        <v>987</v>
      </c>
      <c r="E473" s="8" t="s">
        <v>19</v>
      </c>
      <c r="F473" s="10">
        <v>43650.0</v>
      </c>
      <c r="G473" s="11">
        <v>0.4591087962962963</v>
      </c>
      <c r="H473" s="8">
        <v>0.0</v>
      </c>
      <c r="I473" s="8"/>
      <c r="J473" s="8"/>
      <c r="K473" s="8"/>
      <c r="L473" s="12" t="s">
        <v>20</v>
      </c>
      <c r="M473" s="13" t="s">
        <v>21</v>
      </c>
    </row>
    <row r="474" ht="14.25" customHeight="1">
      <c r="A474" s="8" t="s">
        <v>15</v>
      </c>
      <c r="B474" s="8" t="s">
        <v>16</v>
      </c>
      <c r="C474" s="9" t="s">
        <v>988</v>
      </c>
      <c r="D474" s="8" t="s">
        <v>989</v>
      </c>
      <c r="E474" s="8" t="s">
        <v>19</v>
      </c>
      <c r="F474" s="10">
        <v>43650.0</v>
      </c>
      <c r="G474" s="11">
        <v>0.4593055555555556</v>
      </c>
      <c r="H474" s="8">
        <v>0.0</v>
      </c>
      <c r="I474" s="8"/>
      <c r="J474" s="8"/>
      <c r="K474" s="8"/>
      <c r="L474" s="12" t="s">
        <v>20</v>
      </c>
      <c r="M474" s="13" t="s">
        <v>21</v>
      </c>
    </row>
    <row r="475" ht="14.25" customHeight="1">
      <c r="A475" s="8" t="s">
        <v>15</v>
      </c>
      <c r="B475" s="8" t="s">
        <v>16</v>
      </c>
      <c r="C475" s="9" t="s">
        <v>990</v>
      </c>
      <c r="D475" s="8" t="s">
        <v>991</v>
      </c>
      <c r="E475" s="8" t="s">
        <v>19</v>
      </c>
      <c r="F475" s="10">
        <v>43650.0</v>
      </c>
      <c r="G475" s="11">
        <v>0.5124768518518519</v>
      </c>
      <c r="H475" s="8">
        <v>0.0</v>
      </c>
      <c r="I475" s="8"/>
      <c r="J475" s="8"/>
      <c r="K475" s="8"/>
      <c r="L475" s="12" t="s">
        <v>20</v>
      </c>
      <c r="M475" s="13" t="s">
        <v>134</v>
      </c>
    </row>
    <row r="476" ht="14.25" customHeight="1">
      <c r="A476" s="8" t="s">
        <v>15</v>
      </c>
      <c r="B476" s="8" t="s">
        <v>16</v>
      </c>
      <c r="C476" s="9" t="s">
        <v>992</v>
      </c>
      <c r="D476" s="8" t="s">
        <v>993</v>
      </c>
      <c r="E476" s="8" t="s">
        <v>19</v>
      </c>
      <c r="F476" s="10">
        <v>43650.0</v>
      </c>
      <c r="G476" s="11">
        <v>0.5185648148148149</v>
      </c>
      <c r="H476" s="8">
        <v>1310.0</v>
      </c>
      <c r="I476" s="8">
        <v>733.0</v>
      </c>
      <c r="J476" s="8"/>
      <c r="K476" s="8">
        <v>577.0</v>
      </c>
      <c r="L476" s="12" t="s">
        <v>20</v>
      </c>
      <c r="M476" s="13" t="s">
        <v>21</v>
      </c>
    </row>
    <row r="477" ht="14.25" customHeight="1">
      <c r="A477" s="8" t="s">
        <v>15</v>
      </c>
      <c r="B477" s="8" t="s">
        <v>16</v>
      </c>
      <c r="C477" s="9" t="s">
        <v>994</v>
      </c>
      <c r="D477" s="8" t="s">
        <v>995</v>
      </c>
      <c r="E477" s="8" t="s">
        <v>19</v>
      </c>
      <c r="F477" s="10">
        <v>43650.0</v>
      </c>
      <c r="G477" s="11">
        <v>0.5578587962962963</v>
      </c>
      <c r="H477" s="8">
        <v>0.0</v>
      </c>
      <c r="I477" s="8"/>
      <c r="J477" s="8"/>
      <c r="K477" s="8"/>
      <c r="L477" s="12" t="s">
        <v>20</v>
      </c>
      <c r="M477" s="13" t="s">
        <v>21</v>
      </c>
    </row>
    <row r="478" ht="14.25" customHeight="1">
      <c r="A478" s="8" t="s">
        <v>15</v>
      </c>
      <c r="B478" s="8" t="s">
        <v>16</v>
      </c>
      <c r="C478" s="9" t="s">
        <v>996</v>
      </c>
      <c r="D478" s="8" t="s">
        <v>997</v>
      </c>
      <c r="E478" s="8" t="s">
        <v>19</v>
      </c>
      <c r="F478" s="10">
        <v>43650.0</v>
      </c>
      <c r="G478" s="11">
        <v>0.5579282407407408</v>
      </c>
      <c r="H478" s="8">
        <v>0.0</v>
      </c>
      <c r="I478" s="8"/>
      <c r="J478" s="8"/>
      <c r="K478" s="8"/>
      <c r="L478" s="12" t="s">
        <v>20</v>
      </c>
      <c r="M478" s="13" t="s">
        <v>21</v>
      </c>
    </row>
    <row r="479" ht="14.25" customHeight="1">
      <c r="A479" s="8" t="s">
        <v>15</v>
      </c>
      <c r="B479" s="8" t="s">
        <v>16</v>
      </c>
      <c r="C479" s="9" t="s">
        <v>998</v>
      </c>
      <c r="D479" s="8" t="s">
        <v>999</v>
      </c>
      <c r="E479" s="8" t="s">
        <v>19</v>
      </c>
      <c r="F479" s="10">
        <v>43650.0</v>
      </c>
      <c r="G479" s="11">
        <v>0.5659953703703704</v>
      </c>
      <c r="H479" s="8">
        <v>0.0</v>
      </c>
      <c r="I479" s="8"/>
      <c r="J479" s="8"/>
      <c r="K479" s="8"/>
      <c r="L479" s="12" t="s">
        <v>20</v>
      </c>
      <c r="M479" s="13" t="s">
        <v>21</v>
      </c>
      <c r="N479" s="13" t="s">
        <v>255</v>
      </c>
    </row>
    <row r="480" ht="14.25" customHeight="1">
      <c r="A480" s="8" t="s">
        <v>15</v>
      </c>
      <c r="B480" s="8" t="s">
        <v>16</v>
      </c>
      <c r="C480" s="9" t="s">
        <v>1000</v>
      </c>
      <c r="D480" s="8" t="s">
        <v>1001</v>
      </c>
      <c r="E480" s="8" t="s">
        <v>19</v>
      </c>
      <c r="F480" s="10">
        <v>43650.0</v>
      </c>
      <c r="G480" s="11">
        <v>0.5706712962962963</v>
      </c>
      <c r="H480" s="8">
        <v>0.0</v>
      </c>
      <c r="I480" s="8"/>
      <c r="J480" s="8"/>
      <c r="K480" s="8"/>
      <c r="L480" s="12" t="s">
        <v>20</v>
      </c>
      <c r="M480" s="13" t="s">
        <v>21</v>
      </c>
    </row>
    <row r="481" ht="14.25" customHeight="1">
      <c r="A481" s="8" t="s">
        <v>15</v>
      </c>
      <c r="B481" s="8" t="s">
        <v>16</v>
      </c>
      <c r="C481" s="9" t="s">
        <v>1002</v>
      </c>
      <c r="D481" s="8" t="s">
        <v>1003</v>
      </c>
      <c r="E481" s="8" t="s">
        <v>19</v>
      </c>
      <c r="F481" s="10">
        <v>43650.0</v>
      </c>
      <c r="G481" s="11">
        <v>0.6209953703703703</v>
      </c>
      <c r="H481" s="8">
        <v>0.0</v>
      </c>
      <c r="I481" s="8"/>
      <c r="J481" s="8"/>
      <c r="K481" s="8"/>
      <c r="L481" s="12" t="s">
        <v>20</v>
      </c>
      <c r="M481" s="13" t="s">
        <v>21</v>
      </c>
    </row>
    <row r="482" ht="14.25" customHeight="1">
      <c r="A482" s="8" t="s">
        <v>15</v>
      </c>
      <c r="B482" s="8" t="s">
        <v>16</v>
      </c>
      <c r="C482" s="9" t="s">
        <v>1004</v>
      </c>
      <c r="D482" s="8" t="s">
        <v>1005</v>
      </c>
      <c r="E482" s="8" t="s">
        <v>19</v>
      </c>
      <c r="F482" s="10">
        <v>43650.0</v>
      </c>
      <c r="G482" s="11">
        <v>0.6666666666666666</v>
      </c>
      <c r="H482" s="8">
        <v>0.0</v>
      </c>
      <c r="I482" s="8"/>
      <c r="J482" s="8"/>
      <c r="K482" s="8"/>
      <c r="L482" s="12" t="s">
        <v>20</v>
      </c>
      <c r="M482" s="13" t="s">
        <v>21</v>
      </c>
      <c r="N482" s="13" t="s">
        <v>1006</v>
      </c>
    </row>
    <row r="483" ht="14.25" customHeight="1">
      <c r="A483" s="8" t="s">
        <v>15</v>
      </c>
      <c r="B483" s="8" t="s">
        <v>16</v>
      </c>
      <c r="C483" s="9" t="s">
        <v>1007</v>
      </c>
      <c r="D483" s="8" t="s">
        <v>1008</v>
      </c>
      <c r="E483" s="8" t="s">
        <v>19</v>
      </c>
      <c r="F483" s="10">
        <v>43650.0</v>
      </c>
      <c r="G483" s="11">
        <v>0.8127083333333334</v>
      </c>
      <c r="H483" s="8">
        <v>1301.0</v>
      </c>
      <c r="I483" s="8">
        <v>830.0</v>
      </c>
      <c r="J483" s="8"/>
      <c r="K483" s="8">
        <v>471.0</v>
      </c>
      <c r="L483" s="12" t="s">
        <v>20</v>
      </c>
      <c r="M483" s="13" t="s">
        <v>125</v>
      </c>
    </row>
    <row r="484" ht="14.25" customHeight="1">
      <c r="A484" s="8" t="s">
        <v>15</v>
      </c>
      <c r="B484" s="8" t="s">
        <v>16</v>
      </c>
      <c r="C484" s="9" t="s">
        <v>1009</v>
      </c>
      <c r="D484" s="8" t="s">
        <v>1010</v>
      </c>
      <c r="E484" s="8" t="s">
        <v>19</v>
      </c>
      <c r="F484" s="10">
        <v>43652.0</v>
      </c>
      <c r="G484" s="11">
        <v>0.4406481481481481</v>
      </c>
      <c r="H484" s="8">
        <v>0.0</v>
      </c>
      <c r="I484" s="8"/>
      <c r="J484" s="8"/>
      <c r="K484" s="8"/>
      <c r="L484" s="12" t="s">
        <v>20</v>
      </c>
      <c r="M484" s="13" t="s">
        <v>433</v>
      </c>
    </row>
    <row r="485" ht="14.25" customHeight="1">
      <c r="A485" s="8" t="s">
        <v>15</v>
      </c>
      <c r="B485" s="8" t="s">
        <v>16</v>
      </c>
      <c r="C485" s="9" t="s">
        <v>1011</v>
      </c>
      <c r="D485" s="8" t="s">
        <v>1012</v>
      </c>
      <c r="E485" s="8" t="s">
        <v>19</v>
      </c>
      <c r="F485" s="10">
        <v>43652.0</v>
      </c>
      <c r="G485" s="11">
        <v>0.4407986111111111</v>
      </c>
      <c r="H485" s="8">
        <v>0.0</v>
      </c>
      <c r="I485" s="8"/>
      <c r="J485" s="8"/>
      <c r="K485" s="8"/>
      <c r="L485" s="12" t="s">
        <v>20</v>
      </c>
      <c r="M485" s="13" t="s">
        <v>21</v>
      </c>
    </row>
    <row r="486" ht="14.25" customHeight="1">
      <c r="A486" s="8" t="s">
        <v>15</v>
      </c>
      <c r="B486" s="8" t="s">
        <v>16</v>
      </c>
      <c r="C486" s="9" t="s">
        <v>1013</v>
      </c>
      <c r="D486" s="8" t="s">
        <v>1014</v>
      </c>
      <c r="E486" s="8" t="s">
        <v>19</v>
      </c>
      <c r="F486" s="10">
        <v>43652.0</v>
      </c>
      <c r="G486" s="11">
        <v>0.4408680555555556</v>
      </c>
      <c r="H486" s="8">
        <v>0.0</v>
      </c>
      <c r="I486" s="8"/>
      <c r="J486" s="8"/>
      <c r="K486" s="8"/>
      <c r="L486" s="12" t="s">
        <v>20</v>
      </c>
      <c r="M486" s="13" t="s">
        <v>21</v>
      </c>
    </row>
    <row r="487" ht="14.25" customHeight="1">
      <c r="A487" s="8" t="s">
        <v>15</v>
      </c>
      <c r="B487" s="8" t="s">
        <v>16</v>
      </c>
      <c r="C487" s="9" t="s">
        <v>1015</v>
      </c>
      <c r="D487" s="8" t="s">
        <v>1016</v>
      </c>
      <c r="E487" s="8" t="s">
        <v>19</v>
      </c>
      <c r="F487" s="10">
        <v>43652.0</v>
      </c>
      <c r="G487" s="11">
        <v>0.6654861111111111</v>
      </c>
      <c r="H487" s="8">
        <v>0.0</v>
      </c>
      <c r="I487" s="8"/>
      <c r="J487" s="8"/>
      <c r="K487" s="8"/>
      <c r="L487" s="12" t="s">
        <v>20</v>
      </c>
      <c r="M487" s="13" t="s">
        <v>21</v>
      </c>
    </row>
    <row r="488" ht="14.25" customHeight="1">
      <c r="A488" s="8" t="s">
        <v>15</v>
      </c>
      <c r="B488" s="8" t="s">
        <v>16</v>
      </c>
      <c r="C488" s="9" t="s">
        <v>1017</v>
      </c>
      <c r="D488" s="8" t="s">
        <v>1018</v>
      </c>
      <c r="E488" s="8" t="s">
        <v>19</v>
      </c>
      <c r="F488" s="10">
        <v>43652.0</v>
      </c>
      <c r="G488" s="11">
        <v>0.6666782407407408</v>
      </c>
      <c r="H488" s="8">
        <v>896.0</v>
      </c>
      <c r="I488" s="8">
        <v>650.0</v>
      </c>
      <c r="J488" s="8"/>
      <c r="K488" s="8">
        <v>246.0</v>
      </c>
      <c r="L488" s="12" t="s">
        <v>20</v>
      </c>
      <c r="M488" s="13" t="s">
        <v>21</v>
      </c>
      <c r="N488" s="13" t="s">
        <v>321</v>
      </c>
    </row>
    <row r="489" ht="14.25" customHeight="1">
      <c r="A489" s="8" t="s">
        <v>15</v>
      </c>
      <c r="B489" s="8" t="s">
        <v>16</v>
      </c>
      <c r="C489" s="9" t="s">
        <v>1019</v>
      </c>
      <c r="D489" s="8" t="s">
        <v>1020</v>
      </c>
      <c r="E489" s="8" t="s">
        <v>19</v>
      </c>
      <c r="F489" s="10">
        <v>43652.0</v>
      </c>
      <c r="G489" s="11">
        <v>0.9087731481481481</v>
      </c>
      <c r="H489" s="8">
        <v>0.0</v>
      </c>
      <c r="I489" s="8"/>
      <c r="J489" s="8"/>
      <c r="K489" s="8"/>
      <c r="L489" s="12" t="s">
        <v>20</v>
      </c>
      <c r="M489" s="13" t="s">
        <v>21</v>
      </c>
    </row>
    <row r="490" ht="14.25" customHeight="1">
      <c r="A490" s="8" t="s">
        <v>15</v>
      </c>
      <c r="B490" s="8" t="s">
        <v>16</v>
      </c>
      <c r="C490" s="9" t="s">
        <v>1021</v>
      </c>
      <c r="D490" s="8" t="s">
        <v>1022</v>
      </c>
      <c r="E490" s="8" t="s">
        <v>19</v>
      </c>
      <c r="F490" s="10">
        <v>43652.0</v>
      </c>
      <c r="G490" s="11">
        <v>0.9212152777777778</v>
      </c>
      <c r="H490" s="8">
        <v>534.0</v>
      </c>
      <c r="I490" s="8">
        <v>349.0</v>
      </c>
      <c r="J490" s="8"/>
      <c r="K490" s="8">
        <v>185.0</v>
      </c>
      <c r="L490" s="12" t="s">
        <v>20</v>
      </c>
      <c r="M490" s="13" t="s">
        <v>125</v>
      </c>
    </row>
    <row r="491" ht="14.25" customHeight="1">
      <c r="A491" s="8" t="s">
        <v>15</v>
      </c>
      <c r="B491" s="8" t="s">
        <v>16</v>
      </c>
      <c r="C491" s="9" t="s">
        <v>1023</v>
      </c>
      <c r="D491" s="8" t="s">
        <v>1024</v>
      </c>
      <c r="E491" s="8" t="s">
        <v>19</v>
      </c>
      <c r="F491" s="10">
        <v>43652.0</v>
      </c>
      <c r="G491" s="11">
        <v>0.9490972222222223</v>
      </c>
      <c r="H491" s="8">
        <v>2944.0</v>
      </c>
      <c r="I491" s="8">
        <v>1992.0</v>
      </c>
      <c r="J491" s="8"/>
      <c r="K491" s="8">
        <v>952.0</v>
      </c>
      <c r="L491" s="12" t="s">
        <v>20</v>
      </c>
      <c r="M491" s="13" t="s">
        <v>21</v>
      </c>
    </row>
    <row r="492" ht="14.25" customHeight="1">
      <c r="A492" s="8" t="s">
        <v>15</v>
      </c>
      <c r="B492" s="8" t="s">
        <v>16</v>
      </c>
      <c r="C492" s="9" t="s">
        <v>1025</v>
      </c>
      <c r="D492" s="8" t="s">
        <v>1026</v>
      </c>
      <c r="E492" s="8" t="s">
        <v>19</v>
      </c>
      <c r="F492" s="10">
        <v>43652.0</v>
      </c>
      <c r="G492" s="11">
        <v>0.9634490740740741</v>
      </c>
      <c r="H492" s="8">
        <v>0.0</v>
      </c>
      <c r="I492" s="8"/>
      <c r="J492" s="8"/>
      <c r="K492" s="8"/>
      <c r="L492" s="12" t="s">
        <v>20</v>
      </c>
      <c r="M492" s="13" t="s">
        <v>134</v>
      </c>
    </row>
    <row r="493" ht="14.25" customHeight="1">
      <c r="A493" s="8" t="s">
        <v>15</v>
      </c>
      <c r="B493" s="8" t="s">
        <v>16</v>
      </c>
      <c r="C493" s="9" t="s">
        <v>1027</v>
      </c>
      <c r="D493" s="8" t="s">
        <v>1028</v>
      </c>
      <c r="E493" s="8" t="s">
        <v>19</v>
      </c>
      <c r="F493" s="10">
        <v>43653.0</v>
      </c>
      <c r="G493" s="11">
        <v>0.6604861111111111</v>
      </c>
      <c r="H493" s="8">
        <v>1534.0</v>
      </c>
      <c r="I493" s="8">
        <v>1013.0</v>
      </c>
      <c r="J493" s="8"/>
      <c r="K493" s="8">
        <v>521.0</v>
      </c>
      <c r="L493" s="12" t="s">
        <v>20</v>
      </c>
      <c r="M493" s="13" t="s">
        <v>21</v>
      </c>
    </row>
    <row r="494" ht="14.25" customHeight="1">
      <c r="A494" s="8" t="s">
        <v>15</v>
      </c>
      <c r="B494" s="8" t="s">
        <v>16</v>
      </c>
      <c r="C494" s="9" t="s">
        <v>1029</v>
      </c>
      <c r="D494" s="8" t="s">
        <v>1030</v>
      </c>
      <c r="E494" s="8" t="s">
        <v>19</v>
      </c>
      <c r="F494" s="10">
        <v>43653.0</v>
      </c>
      <c r="G494" s="11">
        <v>0.7986921296296297</v>
      </c>
      <c r="H494" s="8">
        <v>794.0</v>
      </c>
      <c r="I494" s="8">
        <v>511.0</v>
      </c>
      <c r="J494" s="8"/>
      <c r="K494" s="8">
        <v>283.0</v>
      </c>
      <c r="L494" s="12" t="s">
        <v>20</v>
      </c>
      <c r="M494" s="13" t="s">
        <v>21</v>
      </c>
    </row>
    <row r="495" ht="14.25" customHeight="1">
      <c r="A495" s="8" t="s">
        <v>15</v>
      </c>
      <c r="B495" s="8" t="s">
        <v>16</v>
      </c>
      <c r="C495" s="9" t="s">
        <v>1031</v>
      </c>
      <c r="D495" s="8" t="s">
        <v>1032</v>
      </c>
      <c r="E495" s="8" t="s">
        <v>19</v>
      </c>
      <c r="F495" s="10">
        <v>43653.0</v>
      </c>
      <c r="G495" s="11">
        <v>0.8565856481481482</v>
      </c>
      <c r="H495" s="8">
        <v>0.0</v>
      </c>
      <c r="I495" s="8"/>
      <c r="J495" s="8"/>
      <c r="K495" s="8"/>
      <c r="L495" s="12" t="s">
        <v>20</v>
      </c>
      <c r="M495" s="13" t="s">
        <v>21</v>
      </c>
      <c r="N495" s="13" t="s">
        <v>1033</v>
      </c>
    </row>
    <row r="496" ht="14.25" customHeight="1">
      <c r="A496" s="8" t="s">
        <v>15</v>
      </c>
      <c r="B496" s="8" t="s">
        <v>16</v>
      </c>
      <c r="C496" s="9" t="s">
        <v>1034</v>
      </c>
      <c r="D496" s="8" t="s">
        <v>1035</v>
      </c>
      <c r="E496" s="8" t="s">
        <v>19</v>
      </c>
      <c r="F496" s="10">
        <v>43654.0</v>
      </c>
      <c r="G496" s="11">
        <v>0.47087962962962965</v>
      </c>
      <c r="H496" s="8">
        <v>0.0</v>
      </c>
      <c r="I496" s="8"/>
      <c r="J496" s="8"/>
      <c r="K496" s="8"/>
      <c r="L496" s="12" t="s">
        <v>20</v>
      </c>
      <c r="M496" s="13" t="s">
        <v>21</v>
      </c>
    </row>
    <row r="497" ht="14.25" customHeight="1">
      <c r="A497" s="8" t="s">
        <v>15</v>
      </c>
      <c r="B497" s="8" t="s">
        <v>16</v>
      </c>
      <c r="C497" s="9" t="s">
        <v>1036</v>
      </c>
      <c r="D497" s="8" t="s">
        <v>1037</v>
      </c>
      <c r="E497" s="8" t="s">
        <v>19</v>
      </c>
      <c r="F497" s="10">
        <v>43654.0</v>
      </c>
      <c r="G497" s="11">
        <v>0.4708912037037037</v>
      </c>
      <c r="H497" s="8">
        <v>0.0</v>
      </c>
      <c r="I497" s="8"/>
      <c r="J497" s="8"/>
      <c r="K497" s="8"/>
      <c r="L497" s="12" t="s">
        <v>20</v>
      </c>
      <c r="M497" s="13" t="s">
        <v>21</v>
      </c>
    </row>
    <row r="498" ht="14.25" customHeight="1">
      <c r="A498" s="8" t="s">
        <v>15</v>
      </c>
      <c r="B498" s="8" t="s">
        <v>16</v>
      </c>
      <c r="C498" s="9" t="s">
        <v>1038</v>
      </c>
      <c r="D498" s="8" t="s">
        <v>1039</v>
      </c>
      <c r="E498" s="8" t="s">
        <v>19</v>
      </c>
      <c r="F498" s="10">
        <v>43654.0</v>
      </c>
      <c r="G498" s="11">
        <v>0.4710185185185185</v>
      </c>
      <c r="H498" s="8">
        <v>0.0</v>
      </c>
      <c r="I498" s="8"/>
      <c r="J498" s="8"/>
      <c r="K498" s="8"/>
      <c r="L498" s="12" t="s">
        <v>20</v>
      </c>
      <c r="M498" s="13" t="s">
        <v>21</v>
      </c>
    </row>
    <row r="499" ht="14.25" customHeight="1">
      <c r="A499" s="8" t="s">
        <v>15</v>
      </c>
      <c r="B499" s="8" t="s">
        <v>16</v>
      </c>
      <c r="C499" s="9" t="s">
        <v>1040</v>
      </c>
      <c r="D499" s="8" t="s">
        <v>1041</v>
      </c>
      <c r="E499" s="8" t="s">
        <v>19</v>
      </c>
      <c r="F499" s="10">
        <v>43654.0</v>
      </c>
      <c r="G499" s="11">
        <v>0.4712384259259259</v>
      </c>
      <c r="H499" s="8">
        <v>0.0</v>
      </c>
      <c r="I499" s="8"/>
      <c r="J499" s="8"/>
      <c r="K499" s="8"/>
      <c r="L499" s="12" t="s">
        <v>20</v>
      </c>
      <c r="M499" s="13" t="s">
        <v>21</v>
      </c>
    </row>
    <row r="500" ht="14.25" customHeight="1">
      <c r="A500" s="8" t="s">
        <v>15</v>
      </c>
      <c r="B500" s="8" t="s">
        <v>16</v>
      </c>
      <c r="C500" s="9" t="s">
        <v>1042</v>
      </c>
      <c r="D500" s="8" t="s">
        <v>1043</v>
      </c>
      <c r="E500" s="8" t="s">
        <v>19</v>
      </c>
      <c r="F500" s="10">
        <v>43654.0</v>
      </c>
      <c r="G500" s="11">
        <v>0.4731134259259259</v>
      </c>
      <c r="H500" s="8">
        <v>0.0</v>
      </c>
      <c r="I500" s="8"/>
      <c r="J500" s="8"/>
      <c r="K500" s="8"/>
      <c r="L500" s="12" t="s">
        <v>20</v>
      </c>
      <c r="M500" s="13" t="s">
        <v>21</v>
      </c>
    </row>
    <row r="501" ht="14.25" customHeight="1">
      <c r="A501" s="8" t="s">
        <v>15</v>
      </c>
      <c r="B501" s="8" t="s">
        <v>16</v>
      </c>
      <c r="C501" s="9" t="s">
        <v>1044</v>
      </c>
      <c r="D501" s="8" t="s">
        <v>1045</v>
      </c>
      <c r="E501" s="8" t="s">
        <v>19</v>
      </c>
      <c r="F501" s="10">
        <v>43654.0</v>
      </c>
      <c r="G501" s="11">
        <v>0.5874884259259259</v>
      </c>
      <c r="H501" s="8">
        <v>639.0</v>
      </c>
      <c r="I501" s="8">
        <v>404.0</v>
      </c>
      <c r="J501" s="8"/>
      <c r="K501" s="8">
        <v>235.0</v>
      </c>
      <c r="L501" s="12" t="s">
        <v>20</v>
      </c>
      <c r="M501" s="13" t="s">
        <v>21</v>
      </c>
      <c r="N501" s="13" t="s">
        <v>94</v>
      </c>
    </row>
    <row r="502" ht="14.25" customHeight="1">
      <c r="A502" s="8" t="s">
        <v>15</v>
      </c>
      <c r="B502" s="8" t="s">
        <v>16</v>
      </c>
      <c r="C502" s="9" t="s">
        <v>1046</v>
      </c>
      <c r="D502" s="8" t="s">
        <v>1047</v>
      </c>
      <c r="E502" s="8" t="s">
        <v>19</v>
      </c>
      <c r="F502" s="10">
        <v>43654.0</v>
      </c>
      <c r="G502" s="11">
        <v>0.5910300925925925</v>
      </c>
      <c r="H502" s="8">
        <v>1102.0</v>
      </c>
      <c r="I502" s="8">
        <v>582.0</v>
      </c>
      <c r="J502" s="8"/>
      <c r="K502" s="8">
        <v>520.0</v>
      </c>
      <c r="L502" s="12" t="s">
        <v>20</v>
      </c>
      <c r="M502" s="13" t="s">
        <v>21</v>
      </c>
    </row>
    <row r="503" ht="14.25" customHeight="1">
      <c r="A503" s="8" t="s">
        <v>15</v>
      </c>
      <c r="B503" s="8" t="s">
        <v>16</v>
      </c>
      <c r="C503" s="9" t="s">
        <v>1048</v>
      </c>
      <c r="D503" s="8" t="s">
        <v>1049</v>
      </c>
      <c r="E503" s="8" t="s">
        <v>19</v>
      </c>
      <c r="F503" s="10">
        <v>43654.0</v>
      </c>
      <c r="G503" s="11">
        <v>0.5928703703703704</v>
      </c>
      <c r="H503" s="8">
        <v>662.0</v>
      </c>
      <c r="I503" s="8">
        <v>419.0</v>
      </c>
      <c r="J503" s="8"/>
      <c r="K503" s="8">
        <v>243.0</v>
      </c>
      <c r="L503" s="12" t="s">
        <v>20</v>
      </c>
      <c r="M503" s="13" t="s">
        <v>21</v>
      </c>
    </row>
    <row r="504" ht="14.25" customHeight="1">
      <c r="A504" s="8" t="s">
        <v>15</v>
      </c>
      <c r="B504" s="8" t="s">
        <v>16</v>
      </c>
      <c r="C504" s="9" t="s">
        <v>1050</v>
      </c>
      <c r="D504" s="8" t="s">
        <v>1051</v>
      </c>
      <c r="E504" s="8" t="s">
        <v>19</v>
      </c>
      <c r="F504" s="10">
        <v>43654.0</v>
      </c>
      <c r="G504" s="11">
        <v>0.5990277777777778</v>
      </c>
      <c r="H504" s="8">
        <v>3336.0</v>
      </c>
      <c r="I504" s="8">
        <v>1525.0</v>
      </c>
      <c r="J504" s="8"/>
      <c r="K504" s="8">
        <v>1811.0</v>
      </c>
      <c r="L504" s="12" t="s">
        <v>20</v>
      </c>
      <c r="M504" s="13" t="s">
        <v>21</v>
      </c>
    </row>
    <row r="505" ht="14.25" customHeight="1">
      <c r="A505" s="8" t="s">
        <v>15</v>
      </c>
      <c r="B505" s="8" t="s">
        <v>16</v>
      </c>
      <c r="C505" s="9" t="s">
        <v>1052</v>
      </c>
      <c r="D505" s="8" t="s">
        <v>1053</v>
      </c>
      <c r="E505" s="8" t="s">
        <v>19</v>
      </c>
      <c r="F505" s="10">
        <v>43654.0</v>
      </c>
      <c r="G505" s="11">
        <v>0.6011111111111112</v>
      </c>
      <c r="H505" s="8">
        <v>1292.0</v>
      </c>
      <c r="I505" s="8">
        <v>691.0</v>
      </c>
      <c r="J505" s="8"/>
      <c r="K505" s="8">
        <v>601.0</v>
      </c>
      <c r="L505" s="12" t="s">
        <v>20</v>
      </c>
      <c r="M505" s="13" t="s">
        <v>21</v>
      </c>
    </row>
    <row r="506" ht="14.25" customHeight="1">
      <c r="A506" s="8" t="s">
        <v>15</v>
      </c>
      <c r="B506" s="8" t="s">
        <v>16</v>
      </c>
      <c r="C506" s="9" t="s">
        <v>1054</v>
      </c>
      <c r="D506" s="8" t="s">
        <v>1055</v>
      </c>
      <c r="E506" s="8" t="s">
        <v>19</v>
      </c>
      <c r="F506" s="10">
        <v>43654.0</v>
      </c>
      <c r="G506" s="11">
        <v>0.6098263888888888</v>
      </c>
      <c r="H506" s="8">
        <v>1714.0</v>
      </c>
      <c r="I506" s="8">
        <v>1123.0</v>
      </c>
      <c r="J506" s="8"/>
      <c r="K506" s="8">
        <v>591.0</v>
      </c>
      <c r="L506" s="12" t="s">
        <v>20</v>
      </c>
      <c r="M506" s="13" t="s">
        <v>21</v>
      </c>
    </row>
    <row r="507" ht="14.25" customHeight="1">
      <c r="A507" s="8" t="s">
        <v>15</v>
      </c>
      <c r="B507" s="8" t="s">
        <v>16</v>
      </c>
      <c r="C507" s="9" t="s">
        <v>1056</v>
      </c>
      <c r="D507" s="8" t="s">
        <v>1057</v>
      </c>
      <c r="E507" s="8" t="s">
        <v>19</v>
      </c>
      <c r="F507" s="10">
        <v>43654.0</v>
      </c>
      <c r="G507" s="11">
        <v>0.6203356481481481</v>
      </c>
      <c r="H507" s="8">
        <v>9783.0</v>
      </c>
      <c r="I507" s="8">
        <v>3355.0</v>
      </c>
      <c r="J507" s="8"/>
      <c r="K507" s="8">
        <v>6428.0</v>
      </c>
      <c r="L507" s="12" t="s">
        <v>20</v>
      </c>
      <c r="M507" s="13" t="s">
        <v>21</v>
      </c>
    </row>
    <row r="508" ht="14.25" customHeight="1">
      <c r="A508" s="8" t="s">
        <v>15</v>
      </c>
      <c r="B508" s="8" t="s">
        <v>16</v>
      </c>
      <c r="C508" s="9" t="s">
        <v>1058</v>
      </c>
      <c r="D508" s="8" t="s">
        <v>1059</v>
      </c>
      <c r="E508" s="8" t="s">
        <v>19</v>
      </c>
      <c r="F508" s="10">
        <v>43654.0</v>
      </c>
      <c r="G508" s="11">
        <v>0.6319560185185186</v>
      </c>
      <c r="H508" s="8">
        <v>0.0</v>
      </c>
      <c r="I508" s="8"/>
      <c r="J508" s="8"/>
      <c r="K508" s="8"/>
      <c r="L508" s="12" t="s">
        <v>20</v>
      </c>
      <c r="M508" s="13" t="s">
        <v>21</v>
      </c>
    </row>
    <row r="509" ht="14.25" customHeight="1">
      <c r="A509" s="8" t="s">
        <v>15</v>
      </c>
      <c r="B509" s="8" t="s">
        <v>16</v>
      </c>
      <c r="C509" s="9" t="s">
        <v>1060</v>
      </c>
      <c r="D509" s="8" t="s">
        <v>1061</v>
      </c>
      <c r="E509" s="8" t="s">
        <v>19</v>
      </c>
      <c r="F509" s="10">
        <v>43654.0</v>
      </c>
      <c r="G509" s="11">
        <v>0.7761458333333333</v>
      </c>
      <c r="H509" s="8">
        <v>0.0</v>
      </c>
      <c r="I509" s="8"/>
      <c r="J509" s="8"/>
      <c r="K509" s="8"/>
      <c r="L509" s="12" t="s">
        <v>20</v>
      </c>
      <c r="M509" s="13" t="s">
        <v>21</v>
      </c>
    </row>
    <row r="510" ht="14.25" customHeight="1">
      <c r="A510" s="8" t="s">
        <v>15</v>
      </c>
      <c r="B510" s="8" t="s">
        <v>16</v>
      </c>
      <c r="C510" s="9" t="s">
        <v>1062</v>
      </c>
      <c r="D510" s="8" t="s">
        <v>1063</v>
      </c>
      <c r="E510" s="8" t="s">
        <v>19</v>
      </c>
      <c r="F510" s="10">
        <v>43654.0</v>
      </c>
      <c r="G510" s="11">
        <v>0.8112731481481481</v>
      </c>
      <c r="H510" s="8">
        <v>759.0</v>
      </c>
      <c r="I510" s="8">
        <v>373.0</v>
      </c>
      <c r="J510" s="8"/>
      <c r="K510" s="8">
        <v>386.0</v>
      </c>
      <c r="L510" s="12" t="s">
        <v>20</v>
      </c>
      <c r="M510" s="13" t="s">
        <v>21</v>
      </c>
    </row>
    <row r="511" ht="14.25" customHeight="1">
      <c r="A511" s="8" t="s">
        <v>15</v>
      </c>
      <c r="B511" s="8" t="s">
        <v>16</v>
      </c>
      <c r="C511" s="9" t="s">
        <v>1064</v>
      </c>
      <c r="D511" s="8" t="s">
        <v>1065</v>
      </c>
      <c r="E511" s="8" t="s">
        <v>19</v>
      </c>
      <c r="F511" s="10">
        <v>43654.0</v>
      </c>
      <c r="G511" s="11">
        <v>0.8376736111111112</v>
      </c>
      <c r="H511" s="8">
        <v>0.0</v>
      </c>
      <c r="I511" s="8"/>
      <c r="J511" s="8"/>
      <c r="K511" s="8"/>
      <c r="L511" s="12" t="s">
        <v>20</v>
      </c>
      <c r="M511" s="13" t="s">
        <v>21</v>
      </c>
    </row>
    <row r="512" ht="14.25" customHeight="1">
      <c r="A512" s="8" t="s">
        <v>15</v>
      </c>
      <c r="B512" s="8" t="s">
        <v>16</v>
      </c>
      <c r="C512" s="9" t="s">
        <v>1066</v>
      </c>
      <c r="D512" s="8" t="s">
        <v>1067</v>
      </c>
      <c r="E512" s="8" t="s">
        <v>19</v>
      </c>
      <c r="F512" s="10">
        <v>43655.0</v>
      </c>
      <c r="G512" s="11">
        <v>0.3957638888888889</v>
      </c>
      <c r="H512" s="8">
        <v>0.0</v>
      </c>
      <c r="I512" s="8"/>
      <c r="J512" s="8"/>
      <c r="K512" s="8"/>
      <c r="L512" s="12" t="s">
        <v>20</v>
      </c>
      <c r="M512" s="13" t="s">
        <v>21</v>
      </c>
    </row>
    <row r="513" ht="14.25" customHeight="1">
      <c r="A513" s="8" t="s">
        <v>15</v>
      </c>
      <c r="B513" s="8" t="s">
        <v>16</v>
      </c>
      <c r="C513" s="9" t="s">
        <v>1068</v>
      </c>
      <c r="D513" s="8" t="s">
        <v>1069</v>
      </c>
      <c r="E513" s="8" t="s">
        <v>19</v>
      </c>
      <c r="F513" s="10">
        <v>43655.0</v>
      </c>
      <c r="G513" s="11">
        <v>0.40572916666666664</v>
      </c>
      <c r="H513" s="8">
        <v>682.0</v>
      </c>
      <c r="I513" s="8">
        <v>455.0</v>
      </c>
      <c r="J513" s="8"/>
      <c r="K513" s="8">
        <v>227.0</v>
      </c>
      <c r="L513" s="12" t="s">
        <v>20</v>
      </c>
      <c r="M513" s="13" t="s">
        <v>125</v>
      </c>
    </row>
    <row r="514" ht="14.25" customHeight="1">
      <c r="A514" s="8" t="s">
        <v>15</v>
      </c>
      <c r="B514" s="8" t="s">
        <v>16</v>
      </c>
      <c r="C514" s="9" t="s">
        <v>1070</v>
      </c>
      <c r="D514" s="8" t="s">
        <v>1071</v>
      </c>
      <c r="E514" s="8" t="s">
        <v>19</v>
      </c>
      <c r="F514" s="10">
        <v>43655.0</v>
      </c>
      <c r="G514" s="11">
        <v>0.5473148148148148</v>
      </c>
      <c r="H514" s="8">
        <v>0.0</v>
      </c>
      <c r="I514" s="8"/>
      <c r="J514" s="8"/>
      <c r="K514" s="8"/>
      <c r="L514" s="12" t="s">
        <v>20</v>
      </c>
      <c r="M514" s="13" t="s">
        <v>21</v>
      </c>
    </row>
    <row r="515" ht="14.25" customHeight="1">
      <c r="A515" s="8" t="s">
        <v>15</v>
      </c>
      <c r="B515" s="8" t="s">
        <v>16</v>
      </c>
      <c r="C515" s="9" t="s">
        <v>1072</v>
      </c>
      <c r="D515" s="8" t="s">
        <v>1073</v>
      </c>
      <c r="E515" s="8" t="s">
        <v>19</v>
      </c>
      <c r="F515" s="10">
        <v>43655.0</v>
      </c>
      <c r="G515" s="11">
        <v>0.5568287037037037</v>
      </c>
      <c r="H515" s="8">
        <v>0.0</v>
      </c>
      <c r="I515" s="8"/>
      <c r="J515" s="8"/>
      <c r="K515" s="8"/>
      <c r="L515" s="12" t="s">
        <v>20</v>
      </c>
      <c r="M515" s="13" t="s">
        <v>21</v>
      </c>
    </row>
    <row r="516" ht="14.25" customHeight="1">
      <c r="A516" s="8" t="s">
        <v>15</v>
      </c>
      <c r="B516" s="8" t="s">
        <v>16</v>
      </c>
      <c r="C516" s="9" t="s">
        <v>1074</v>
      </c>
      <c r="D516" s="8" t="s">
        <v>1075</v>
      </c>
      <c r="E516" s="8" t="s">
        <v>19</v>
      </c>
      <c r="F516" s="10">
        <v>43655.0</v>
      </c>
      <c r="G516" s="11">
        <v>0.6079166666666667</v>
      </c>
      <c r="H516" s="8">
        <v>0.0</v>
      </c>
      <c r="I516" s="8"/>
      <c r="J516" s="8"/>
      <c r="K516" s="8"/>
      <c r="L516" s="12" t="s">
        <v>20</v>
      </c>
      <c r="M516" s="13" t="s">
        <v>21</v>
      </c>
    </row>
    <row r="517" ht="14.25" customHeight="1">
      <c r="A517" s="8" t="s">
        <v>15</v>
      </c>
      <c r="B517" s="8" t="s">
        <v>16</v>
      </c>
      <c r="C517" s="9" t="s">
        <v>1076</v>
      </c>
      <c r="D517" s="8" t="s">
        <v>1077</v>
      </c>
      <c r="E517" s="8" t="s">
        <v>19</v>
      </c>
      <c r="F517" s="10">
        <v>43655.0</v>
      </c>
      <c r="G517" s="11">
        <v>0.6079398148148148</v>
      </c>
      <c r="H517" s="8">
        <v>0.0</v>
      </c>
      <c r="I517" s="8"/>
      <c r="J517" s="8"/>
      <c r="K517" s="8"/>
      <c r="L517" s="12" t="s">
        <v>20</v>
      </c>
      <c r="M517" s="13" t="s">
        <v>21</v>
      </c>
    </row>
    <row r="518" ht="14.25" customHeight="1">
      <c r="A518" s="8" t="s">
        <v>15</v>
      </c>
      <c r="B518" s="8" t="s">
        <v>16</v>
      </c>
      <c r="C518" s="9" t="s">
        <v>1078</v>
      </c>
      <c r="D518" s="8" t="s">
        <v>1079</v>
      </c>
      <c r="E518" s="8" t="s">
        <v>19</v>
      </c>
      <c r="F518" s="10">
        <v>43655.0</v>
      </c>
      <c r="G518" s="11">
        <v>0.6080324074074074</v>
      </c>
      <c r="H518" s="8">
        <v>0.0</v>
      </c>
      <c r="I518" s="8"/>
      <c r="J518" s="8"/>
      <c r="K518" s="8"/>
      <c r="L518" s="12" t="s">
        <v>20</v>
      </c>
      <c r="M518" s="13" t="s">
        <v>21</v>
      </c>
    </row>
    <row r="519" ht="14.25" customHeight="1">
      <c r="A519" s="8" t="s">
        <v>15</v>
      </c>
      <c r="B519" s="8" t="s">
        <v>16</v>
      </c>
      <c r="C519" s="9" t="s">
        <v>1080</v>
      </c>
      <c r="D519" s="8" t="s">
        <v>1081</v>
      </c>
      <c r="E519" s="8" t="s">
        <v>19</v>
      </c>
      <c r="F519" s="10">
        <v>43655.0</v>
      </c>
      <c r="G519" s="11">
        <v>0.6189236111111112</v>
      </c>
      <c r="H519" s="8">
        <v>1181.0</v>
      </c>
      <c r="I519" s="8">
        <v>698.0</v>
      </c>
      <c r="J519" s="8"/>
      <c r="K519" s="8">
        <v>483.0</v>
      </c>
      <c r="L519" s="12" t="s">
        <v>20</v>
      </c>
      <c r="M519" s="13" t="s">
        <v>134</v>
      </c>
      <c r="N519" s="13" t="s">
        <v>217</v>
      </c>
    </row>
    <row r="520" ht="14.25" customHeight="1">
      <c r="A520" s="8" t="s">
        <v>15</v>
      </c>
      <c r="B520" s="8" t="s">
        <v>16</v>
      </c>
      <c r="C520" s="9" t="s">
        <v>1082</v>
      </c>
      <c r="D520" s="8" t="s">
        <v>1083</v>
      </c>
      <c r="E520" s="8" t="s">
        <v>19</v>
      </c>
      <c r="F520" s="10">
        <v>43655.0</v>
      </c>
      <c r="G520" s="11">
        <v>0.7949768518518519</v>
      </c>
      <c r="H520" s="8">
        <v>602.0</v>
      </c>
      <c r="I520" s="8">
        <v>401.0</v>
      </c>
      <c r="J520" s="8"/>
      <c r="K520" s="8">
        <v>201.0</v>
      </c>
      <c r="L520" s="12" t="s">
        <v>20</v>
      </c>
      <c r="M520" s="13" t="s">
        <v>21</v>
      </c>
      <c r="N520" s="13" t="s">
        <v>94</v>
      </c>
    </row>
    <row r="521" ht="14.25" customHeight="1">
      <c r="A521" s="8" t="s">
        <v>15</v>
      </c>
      <c r="B521" s="8" t="s">
        <v>16</v>
      </c>
      <c r="C521" s="9" t="s">
        <v>1084</v>
      </c>
      <c r="D521" s="8" t="s">
        <v>1085</v>
      </c>
      <c r="E521" s="8" t="s">
        <v>19</v>
      </c>
      <c r="F521" s="10">
        <v>43655.0</v>
      </c>
      <c r="G521" s="11">
        <v>0.8082754629629629</v>
      </c>
      <c r="H521" s="8">
        <v>0.0</v>
      </c>
      <c r="I521" s="8"/>
      <c r="J521" s="8"/>
      <c r="K521" s="8"/>
      <c r="L521" s="12" t="s">
        <v>20</v>
      </c>
      <c r="M521" s="13" t="s">
        <v>21</v>
      </c>
    </row>
    <row r="522" ht="14.25" customHeight="1">
      <c r="A522" s="8" t="s">
        <v>15</v>
      </c>
      <c r="B522" s="8" t="s">
        <v>16</v>
      </c>
      <c r="C522" s="9" t="s">
        <v>1086</v>
      </c>
      <c r="D522" s="8" t="s">
        <v>1087</v>
      </c>
      <c r="E522" s="8" t="s">
        <v>19</v>
      </c>
      <c r="F522" s="10">
        <v>43655.0</v>
      </c>
      <c r="G522" s="11">
        <v>0.8514467592592593</v>
      </c>
      <c r="H522" s="8">
        <v>525.0</v>
      </c>
      <c r="I522" s="8">
        <v>355.0</v>
      </c>
      <c r="J522" s="8"/>
      <c r="K522" s="8">
        <v>170.0</v>
      </c>
      <c r="L522" s="12" t="s">
        <v>20</v>
      </c>
      <c r="M522" s="13" t="s">
        <v>21</v>
      </c>
    </row>
    <row r="523" ht="14.25" customHeight="1">
      <c r="A523" s="8" t="s">
        <v>15</v>
      </c>
      <c r="B523" s="8" t="s">
        <v>16</v>
      </c>
      <c r="C523" s="9" t="s">
        <v>1088</v>
      </c>
      <c r="D523" s="8" t="s">
        <v>1089</v>
      </c>
      <c r="E523" s="8" t="s">
        <v>19</v>
      </c>
      <c r="F523" s="10">
        <v>43655.0</v>
      </c>
      <c r="G523" s="11">
        <v>0.9646990740740741</v>
      </c>
      <c r="H523" s="8">
        <v>0.0</v>
      </c>
      <c r="I523" s="8"/>
      <c r="J523" s="8"/>
      <c r="K523" s="8"/>
      <c r="L523" s="12" t="s">
        <v>20</v>
      </c>
      <c r="M523" s="13" t="s">
        <v>21</v>
      </c>
    </row>
    <row r="524" ht="14.25" customHeight="1">
      <c r="A524" s="8" t="s">
        <v>15</v>
      </c>
      <c r="B524" s="8" t="s">
        <v>16</v>
      </c>
      <c r="C524" s="9" t="s">
        <v>1090</v>
      </c>
      <c r="D524" s="8" t="s">
        <v>1091</v>
      </c>
      <c r="E524" s="8" t="s">
        <v>19</v>
      </c>
      <c r="F524" s="10">
        <v>43656.0</v>
      </c>
      <c r="G524" s="11">
        <v>0.019641203703703702</v>
      </c>
      <c r="H524" s="8">
        <v>0.0</v>
      </c>
      <c r="I524" s="8"/>
      <c r="J524" s="8"/>
      <c r="K524" s="8"/>
      <c r="L524" s="12" t="s">
        <v>20</v>
      </c>
      <c r="M524" s="13" t="s">
        <v>21</v>
      </c>
    </row>
    <row r="525" ht="14.25" customHeight="1">
      <c r="A525" s="8" t="s">
        <v>15</v>
      </c>
      <c r="B525" s="8" t="s">
        <v>16</v>
      </c>
      <c r="C525" s="9" t="s">
        <v>1092</v>
      </c>
      <c r="D525" s="8" t="s">
        <v>1093</v>
      </c>
      <c r="E525" s="8" t="s">
        <v>19</v>
      </c>
      <c r="F525" s="10">
        <v>43656.0</v>
      </c>
      <c r="G525" s="11">
        <v>0.019780092592592592</v>
      </c>
      <c r="H525" s="8">
        <v>0.0</v>
      </c>
      <c r="I525" s="8"/>
      <c r="J525" s="8"/>
      <c r="K525" s="8"/>
      <c r="L525" s="12" t="s">
        <v>20</v>
      </c>
      <c r="M525" s="13" t="s">
        <v>125</v>
      </c>
    </row>
    <row r="526" ht="14.25" customHeight="1">
      <c r="A526" s="8" t="s">
        <v>15</v>
      </c>
      <c r="B526" s="8" t="s">
        <v>16</v>
      </c>
      <c r="C526" s="9" t="s">
        <v>1094</v>
      </c>
      <c r="D526" s="8" t="s">
        <v>1095</v>
      </c>
      <c r="E526" s="8" t="s">
        <v>19</v>
      </c>
      <c r="F526" s="10">
        <v>43656.0</v>
      </c>
      <c r="G526" s="11">
        <v>0.019953703703703703</v>
      </c>
      <c r="H526" s="8">
        <v>0.0</v>
      </c>
      <c r="I526" s="8"/>
      <c r="J526" s="8"/>
      <c r="K526" s="8"/>
      <c r="L526" s="12" t="s">
        <v>20</v>
      </c>
      <c r="M526" s="13" t="s">
        <v>21</v>
      </c>
    </row>
    <row r="527" ht="14.25" customHeight="1">
      <c r="A527" s="8" t="s">
        <v>15</v>
      </c>
      <c r="B527" s="8" t="s">
        <v>16</v>
      </c>
      <c r="C527" s="9" t="s">
        <v>1096</v>
      </c>
      <c r="D527" s="8" t="s">
        <v>1097</v>
      </c>
      <c r="E527" s="8" t="s">
        <v>19</v>
      </c>
      <c r="F527" s="10">
        <v>43656.0</v>
      </c>
      <c r="G527" s="11">
        <v>0.02753472222222222</v>
      </c>
      <c r="H527" s="8">
        <v>0.0</v>
      </c>
      <c r="I527" s="8"/>
      <c r="J527" s="8"/>
      <c r="K527" s="8"/>
      <c r="L527" s="12" t="s">
        <v>20</v>
      </c>
      <c r="M527" s="13" t="s">
        <v>21</v>
      </c>
    </row>
    <row r="528" ht="14.25" customHeight="1">
      <c r="A528" s="8" t="s">
        <v>15</v>
      </c>
      <c r="B528" s="8" t="s">
        <v>16</v>
      </c>
      <c r="C528" s="9" t="s">
        <v>1098</v>
      </c>
      <c r="D528" s="8" t="s">
        <v>1099</v>
      </c>
      <c r="E528" s="8" t="s">
        <v>19</v>
      </c>
      <c r="F528" s="10">
        <v>43656.0</v>
      </c>
      <c r="G528" s="11">
        <v>0.4600578703703704</v>
      </c>
      <c r="H528" s="8">
        <v>4279.0</v>
      </c>
      <c r="I528" s="8">
        <v>2483.0</v>
      </c>
      <c r="J528" s="8"/>
      <c r="K528" s="8">
        <v>1796.0</v>
      </c>
      <c r="L528" s="12" t="s">
        <v>20</v>
      </c>
      <c r="M528" s="13" t="s">
        <v>21</v>
      </c>
    </row>
    <row r="529" ht="14.25" customHeight="1">
      <c r="A529" s="8" t="s">
        <v>15</v>
      </c>
      <c r="B529" s="8" t="s">
        <v>16</v>
      </c>
      <c r="C529" s="9" t="s">
        <v>1100</v>
      </c>
      <c r="D529" s="8" t="s">
        <v>1101</v>
      </c>
      <c r="E529" s="8" t="s">
        <v>19</v>
      </c>
      <c r="F529" s="10">
        <v>43656.0</v>
      </c>
      <c r="G529" s="11">
        <v>0.48363425925925924</v>
      </c>
      <c r="H529" s="8">
        <v>473.0</v>
      </c>
      <c r="I529" s="8">
        <v>253.0</v>
      </c>
      <c r="J529" s="8"/>
      <c r="K529" s="8">
        <v>220.0</v>
      </c>
      <c r="L529" s="12" t="s">
        <v>20</v>
      </c>
      <c r="M529" s="13" t="s">
        <v>21</v>
      </c>
    </row>
    <row r="530" ht="14.25" customHeight="1">
      <c r="A530" s="8" t="s">
        <v>15</v>
      </c>
      <c r="B530" s="8" t="s">
        <v>16</v>
      </c>
      <c r="C530" s="9" t="s">
        <v>1102</v>
      </c>
      <c r="D530" s="8" t="s">
        <v>1103</v>
      </c>
      <c r="E530" s="8" t="s">
        <v>19</v>
      </c>
      <c r="F530" s="10">
        <v>43656.0</v>
      </c>
      <c r="G530" s="11">
        <v>0.4866666666666667</v>
      </c>
      <c r="H530" s="8">
        <v>0.0</v>
      </c>
      <c r="I530" s="8"/>
      <c r="J530" s="8"/>
      <c r="K530" s="8"/>
      <c r="L530" s="12" t="s">
        <v>20</v>
      </c>
      <c r="M530" s="13" t="s">
        <v>21</v>
      </c>
    </row>
    <row r="531" ht="14.25" customHeight="1">
      <c r="A531" s="8" t="s">
        <v>15</v>
      </c>
      <c r="B531" s="8" t="s">
        <v>16</v>
      </c>
      <c r="C531" s="9" t="s">
        <v>1104</v>
      </c>
      <c r="D531" s="8" t="s">
        <v>1105</v>
      </c>
      <c r="E531" s="8" t="s">
        <v>19</v>
      </c>
      <c r="F531" s="10">
        <v>43656.0</v>
      </c>
      <c r="G531" s="11">
        <v>0.5502314814814815</v>
      </c>
      <c r="H531" s="8">
        <v>0.0</v>
      </c>
      <c r="I531" s="8"/>
      <c r="J531" s="8"/>
      <c r="K531" s="8"/>
      <c r="L531" s="12" t="s">
        <v>20</v>
      </c>
      <c r="M531" s="13" t="s">
        <v>21</v>
      </c>
    </row>
    <row r="532" ht="14.25" customHeight="1">
      <c r="A532" s="8" t="s">
        <v>15</v>
      </c>
      <c r="B532" s="8" t="s">
        <v>16</v>
      </c>
      <c r="C532" s="9" t="s">
        <v>1106</v>
      </c>
      <c r="D532" s="8" t="s">
        <v>1107</v>
      </c>
      <c r="E532" s="8" t="s">
        <v>19</v>
      </c>
      <c r="F532" s="10">
        <v>43656.0</v>
      </c>
      <c r="G532" s="11">
        <v>0.5622453703703704</v>
      </c>
      <c r="H532" s="8">
        <v>1646.0</v>
      </c>
      <c r="I532" s="8">
        <v>989.0</v>
      </c>
      <c r="J532" s="8"/>
      <c r="K532" s="8">
        <v>657.0</v>
      </c>
      <c r="L532" s="12" t="s">
        <v>20</v>
      </c>
      <c r="M532" s="13" t="s">
        <v>21</v>
      </c>
    </row>
    <row r="533" ht="14.25" customHeight="1">
      <c r="A533" s="8" t="s">
        <v>15</v>
      </c>
      <c r="B533" s="8" t="s">
        <v>16</v>
      </c>
      <c r="C533" s="9" t="s">
        <v>1108</v>
      </c>
      <c r="D533" s="8" t="s">
        <v>1109</v>
      </c>
      <c r="E533" s="8" t="s">
        <v>19</v>
      </c>
      <c r="F533" s="10">
        <v>43656.0</v>
      </c>
      <c r="G533" s="11">
        <v>0.5642013888888889</v>
      </c>
      <c r="H533" s="8">
        <v>0.0</v>
      </c>
      <c r="I533" s="8"/>
      <c r="J533" s="8"/>
      <c r="K533" s="8"/>
      <c r="L533" s="12" t="s">
        <v>20</v>
      </c>
      <c r="M533" s="13" t="s">
        <v>21</v>
      </c>
    </row>
    <row r="534" ht="14.25" customHeight="1">
      <c r="A534" s="8" t="s">
        <v>15</v>
      </c>
      <c r="B534" s="8" t="s">
        <v>16</v>
      </c>
      <c r="C534" s="9" t="s">
        <v>1110</v>
      </c>
      <c r="D534" s="8" t="s">
        <v>1111</v>
      </c>
      <c r="E534" s="8" t="s">
        <v>19</v>
      </c>
      <c r="F534" s="10">
        <v>43656.0</v>
      </c>
      <c r="G534" s="11">
        <v>0.5730902777777778</v>
      </c>
      <c r="H534" s="8">
        <v>0.0</v>
      </c>
      <c r="I534" s="8"/>
      <c r="J534" s="8"/>
      <c r="K534" s="8"/>
      <c r="L534" s="12" t="s">
        <v>20</v>
      </c>
      <c r="M534" s="13" t="s">
        <v>21</v>
      </c>
    </row>
    <row r="535" ht="14.25" customHeight="1">
      <c r="A535" s="8" t="s">
        <v>15</v>
      </c>
      <c r="B535" s="8" t="s">
        <v>16</v>
      </c>
      <c r="C535" s="9" t="s">
        <v>1112</v>
      </c>
      <c r="D535" s="8" t="s">
        <v>1113</v>
      </c>
      <c r="E535" s="8" t="s">
        <v>19</v>
      </c>
      <c r="F535" s="10">
        <v>43656.0</v>
      </c>
      <c r="G535" s="11">
        <v>0.6553009259259259</v>
      </c>
      <c r="H535" s="8">
        <v>0.0</v>
      </c>
      <c r="I535" s="8"/>
      <c r="J535" s="8"/>
      <c r="K535" s="8"/>
      <c r="L535" s="12" t="s">
        <v>20</v>
      </c>
      <c r="M535" s="13" t="s">
        <v>21</v>
      </c>
    </row>
    <row r="536" ht="14.25" customHeight="1">
      <c r="A536" s="8" t="s">
        <v>15</v>
      </c>
      <c r="B536" s="8" t="s">
        <v>16</v>
      </c>
      <c r="C536" s="9" t="s">
        <v>1114</v>
      </c>
      <c r="D536" s="8" t="s">
        <v>1115</v>
      </c>
      <c r="E536" s="8" t="s">
        <v>19</v>
      </c>
      <c r="F536" s="10">
        <v>43656.0</v>
      </c>
      <c r="G536" s="11">
        <v>0.6553472222222222</v>
      </c>
      <c r="H536" s="8">
        <v>0.0</v>
      </c>
      <c r="I536" s="8"/>
      <c r="J536" s="8"/>
      <c r="K536" s="8"/>
      <c r="L536" s="12" t="s">
        <v>20</v>
      </c>
      <c r="M536" s="13" t="s">
        <v>21</v>
      </c>
      <c r="N536" s="13" t="s">
        <v>292</v>
      </c>
    </row>
    <row r="537" ht="14.25" customHeight="1">
      <c r="A537" s="8" t="s">
        <v>15</v>
      </c>
      <c r="B537" s="8" t="s">
        <v>16</v>
      </c>
      <c r="C537" s="9" t="s">
        <v>1116</v>
      </c>
      <c r="D537" s="8" t="s">
        <v>1117</v>
      </c>
      <c r="E537" s="8" t="s">
        <v>19</v>
      </c>
      <c r="F537" s="10">
        <v>43656.0</v>
      </c>
      <c r="G537" s="11">
        <v>0.6554282407407407</v>
      </c>
      <c r="H537" s="8">
        <v>0.0</v>
      </c>
      <c r="I537" s="8"/>
      <c r="J537" s="8"/>
      <c r="K537" s="8"/>
      <c r="L537" s="12" t="s">
        <v>20</v>
      </c>
      <c r="M537" s="13" t="s">
        <v>21</v>
      </c>
    </row>
    <row r="538" ht="14.25" customHeight="1">
      <c r="A538" s="8" t="s">
        <v>15</v>
      </c>
      <c r="B538" s="8" t="s">
        <v>16</v>
      </c>
      <c r="C538" s="9" t="s">
        <v>1118</v>
      </c>
      <c r="D538" s="8" t="s">
        <v>1119</v>
      </c>
      <c r="E538" s="8" t="s">
        <v>19</v>
      </c>
      <c r="F538" s="10">
        <v>43656.0</v>
      </c>
      <c r="G538" s="11">
        <v>0.6555324074074074</v>
      </c>
      <c r="H538" s="8">
        <v>0.0</v>
      </c>
      <c r="I538" s="8"/>
      <c r="J538" s="8"/>
      <c r="K538" s="8"/>
      <c r="L538" s="12" t="s">
        <v>20</v>
      </c>
      <c r="M538" s="13" t="s">
        <v>21</v>
      </c>
    </row>
    <row r="539" ht="14.25" customHeight="1">
      <c r="A539" s="8" t="s">
        <v>15</v>
      </c>
      <c r="B539" s="8" t="s">
        <v>16</v>
      </c>
      <c r="C539" s="9" t="s">
        <v>1120</v>
      </c>
      <c r="D539" s="8" t="s">
        <v>1121</v>
      </c>
      <c r="E539" s="8" t="s">
        <v>19</v>
      </c>
      <c r="F539" s="10">
        <v>43656.0</v>
      </c>
      <c r="G539" s="11">
        <v>0.6557175925925925</v>
      </c>
      <c r="H539" s="8">
        <v>0.0</v>
      </c>
      <c r="I539" s="8"/>
      <c r="J539" s="8"/>
      <c r="K539" s="8"/>
      <c r="L539" s="12" t="s">
        <v>20</v>
      </c>
      <c r="M539" s="13" t="s">
        <v>21</v>
      </c>
    </row>
    <row r="540" ht="14.25" customHeight="1">
      <c r="A540" s="8" t="s">
        <v>15</v>
      </c>
      <c r="B540" s="8" t="s">
        <v>16</v>
      </c>
      <c r="C540" s="9" t="s">
        <v>1122</v>
      </c>
      <c r="D540" s="8" t="s">
        <v>1123</v>
      </c>
      <c r="E540" s="8" t="s">
        <v>19</v>
      </c>
      <c r="F540" s="10">
        <v>43656.0</v>
      </c>
      <c r="G540" s="11">
        <v>0.6558101851851852</v>
      </c>
      <c r="H540" s="8">
        <v>0.0</v>
      </c>
      <c r="I540" s="8"/>
      <c r="J540" s="8"/>
      <c r="K540" s="8"/>
      <c r="L540" s="12" t="s">
        <v>20</v>
      </c>
      <c r="M540" s="13" t="s">
        <v>21</v>
      </c>
    </row>
    <row r="541" ht="14.25" customHeight="1">
      <c r="A541" s="8" t="s">
        <v>15</v>
      </c>
      <c r="B541" s="8" t="s">
        <v>16</v>
      </c>
      <c r="C541" s="9" t="s">
        <v>1124</v>
      </c>
      <c r="D541" s="8" t="s">
        <v>1125</v>
      </c>
      <c r="E541" s="8" t="s">
        <v>19</v>
      </c>
      <c r="F541" s="10">
        <v>43656.0</v>
      </c>
      <c r="G541" s="11">
        <v>0.6558680555555556</v>
      </c>
      <c r="H541" s="8">
        <v>0.0</v>
      </c>
      <c r="I541" s="8"/>
      <c r="J541" s="8"/>
      <c r="K541" s="8"/>
      <c r="L541" s="12" t="s">
        <v>20</v>
      </c>
      <c r="M541" s="13" t="s">
        <v>21</v>
      </c>
    </row>
    <row r="542" ht="14.25" customHeight="1">
      <c r="A542" s="8" t="s">
        <v>15</v>
      </c>
      <c r="B542" s="8" t="s">
        <v>16</v>
      </c>
      <c r="C542" s="9" t="s">
        <v>1126</v>
      </c>
      <c r="D542" s="8" t="s">
        <v>1127</v>
      </c>
      <c r="E542" s="8" t="s">
        <v>19</v>
      </c>
      <c r="F542" s="10">
        <v>43656.0</v>
      </c>
      <c r="G542" s="11">
        <v>0.6559375</v>
      </c>
      <c r="H542" s="8">
        <v>0.0</v>
      </c>
      <c r="I542" s="8"/>
      <c r="J542" s="8"/>
      <c r="K542" s="8"/>
      <c r="L542" s="12" t="s">
        <v>20</v>
      </c>
      <c r="M542" s="13" t="s">
        <v>21</v>
      </c>
    </row>
    <row r="543" ht="14.25" customHeight="1">
      <c r="A543" s="8" t="s">
        <v>15</v>
      </c>
      <c r="B543" s="8" t="s">
        <v>16</v>
      </c>
      <c r="C543" s="9" t="s">
        <v>1128</v>
      </c>
      <c r="D543" s="8" t="s">
        <v>1129</v>
      </c>
      <c r="E543" s="8" t="s">
        <v>19</v>
      </c>
      <c r="F543" s="10">
        <v>43656.0</v>
      </c>
      <c r="G543" s="11">
        <v>0.6562037037037037</v>
      </c>
      <c r="H543" s="8">
        <v>0.0</v>
      </c>
      <c r="I543" s="8"/>
      <c r="J543" s="8"/>
      <c r="K543" s="8"/>
      <c r="L543" s="12" t="s">
        <v>20</v>
      </c>
      <c r="M543" s="13" t="s">
        <v>21</v>
      </c>
    </row>
    <row r="544" ht="14.25" customHeight="1">
      <c r="A544" s="8" t="s">
        <v>15</v>
      </c>
      <c r="B544" s="8" t="s">
        <v>16</v>
      </c>
      <c r="C544" s="9" t="s">
        <v>1130</v>
      </c>
      <c r="D544" s="8" t="s">
        <v>1131</v>
      </c>
      <c r="E544" s="8" t="s">
        <v>19</v>
      </c>
      <c r="F544" s="10">
        <v>43656.0</v>
      </c>
      <c r="G544" s="11">
        <v>0.6562268518518518</v>
      </c>
      <c r="H544" s="8">
        <v>0.0</v>
      </c>
      <c r="I544" s="8"/>
      <c r="J544" s="8"/>
      <c r="K544" s="8"/>
      <c r="L544" s="12" t="s">
        <v>20</v>
      </c>
      <c r="M544" s="13" t="s">
        <v>21</v>
      </c>
    </row>
    <row r="545" ht="14.25" customHeight="1">
      <c r="A545" s="8" t="s">
        <v>15</v>
      </c>
      <c r="B545" s="8" t="s">
        <v>16</v>
      </c>
      <c r="C545" s="9" t="s">
        <v>1132</v>
      </c>
      <c r="D545" s="8" t="s">
        <v>1133</v>
      </c>
      <c r="E545" s="8" t="s">
        <v>19</v>
      </c>
      <c r="F545" s="10">
        <v>43656.0</v>
      </c>
      <c r="G545" s="11">
        <v>0.656261574074074</v>
      </c>
      <c r="H545" s="8">
        <v>0.0</v>
      </c>
      <c r="I545" s="8"/>
      <c r="J545" s="8"/>
      <c r="K545" s="8"/>
      <c r="L545" s="12" t="s">
        <v>20</v>
      </c>
      <c r="M545" s="13" t="s">
        <v>21</v>
      </c>
    </row>
    <row r="546" ht="14.25" customHeight="1">
      <c r="A546" s="8" t="s">
        <v>15</v>
      </c>
      <c r="B546" s="8" t="s">
        <v>16</v>
      </c>
      <c r="C546" s="9" t="s">
        <v>1134</v>
      </c>
      <c r="D546" s="8" t="s">
        <v>1135</v>
      </c>
      <c r="E546" s="8" t="s">
        <v>19</v>
      </c>
      <c r="F546" s="10">
        <v>43656.0</v>
      </c>
      <c r="G546" s="11">
        <v>0.6562731481481482</v>
      </c>
      <c r="H546" s="8">
        <v>0.0</v>
      </c>
      <c r="I546" s="8"/>
      <c r="J546" s="8"/>
      <c r="K546" s="8"/>
      <c r="L546" s="12" t="s">
        <v>20</v>
      </c>
      <c r="M546" s="13" t="s">
        <v>21</v>
      </c>
    </row>
    <row r="547" ht="14.25" customHeight="1">
      <c r="A547" s="8" t="s">
        <v>15</v>
      </c>
      <c r="B547" s="8" t="s">
        <v>16</v>
      </c>
      <c r="C547" s="9" t="s">
        <v>1136</v>
      </c>
      <c r="D547" s="8" t="s">
        <v>1137</v>
      </c>
      <c r="E547" s="8" t="s">
        <v>19</v>
      </c>
      <c r="F547" s="10">
        <v>43656.0</v>
      </c>
      <c r="G547" s="11">
        <v>0.6563078703703704</v>
      </c>
      <c r="H547" s="8">
        <v>0.0</v>
      </c>
      <c r="I547" s="8"/>
      <c r="J547" s="8"/>
      <c r="K547" s="8"/>
      <c r="L547" s="12" t="s">
        <v>20</v>
      </c>
      <c r="M547" s="13" t="s">
        <v>21</v>
      </c>
    </row>
    <row r="548" ht="14.25" customHeight="1">
      <c r="A548" s="8" t="s">
        <v>15</v>
      </c>
      <c r="B548" s="8" t="s">
        <v>16</v>
      </c>
      <c r="C548" s="9" t="s">
        <v>1138</v>
      </c>
      <c r="D548" s="8" t="s">
        <v>1139</v>
      </c>
      <c r="E548" s="8" t="s">
        <v>19</v>
      </c>
      <c r="F548" s="10">
        <v>43656.0</v>
      </c>
      <c r="G548" s="11">
        <v>0.6765046296296297</v>
      </c>
      <c r="H548" s="8">
        <v>410.0</v>
      </c>
      <c r="I548" s="8">
        <v>254.0</v>
      </c>
      <c r="J548" s="8"/>
      <c r="K548" s="8">
        <v>156.0</v>
      </c>
      <c r="L548" s="12" t="s">
        <v>20</v>
      </c>
      <c r="M548" s="13" t="s">
        <v>21</v>
      </c>
      <c r="N548" s="13" t="s">
        <v>445</v>
      </c>
      <c r="O548" s="13" t="s">
        <v>368</v>
      </c>
    </row>
    <row r="549" ht="14.25" customHeight="1">
      <c r="A549" s="8" t="s">
        <v>15</v>
      </c>
      <c r="B549" s="8" t="s">
        <v>16</v>
      </c>
      <c r="C549" s="9" t="s">
        <v>1140</v>
      </c>
      <c r="D549" s="8" t="s">
        <v>1141</v>
      </c>
      <c r="E549" s="8" t="s">
        <v>19</v>
      </c>
      <c r="F549" s="10">
        <v>43656.0</v>
      </c>
      <c r="G549" s="11">
        <v>0.6772222222222222</v>
      </c>
      <c r="H549" s="8">
        <v>0.0</v>
      </c>
      <c r="I549" s="8"/>
      <c r="J549" s="8"/>
      <c r="K549" s="8"/>
      <c r="L549" s="12" t="s">
        <v>20</v>
      </c>
      <c r="M549" s="13" t="s">
        <v>21</v>
      </c>
    </row>
    <row r="550" ht="14.25" customHeight="1">
      <c r="A550" s="8" t="s">
        <v>15</v>
      </c>
      <c r="B550" s="8" t="s">
        <v>16</v>
      </c>
      <c r="C550" s="9" t="s">
        <v>1142</v>
      </c>
      <c r="D550" s="8" t="s">
        <v>1143</v>
      </c>
      <c r="E550" s="8" t="s">
        <v>19</v>
      </c>
      <c r="F550" s="10">
        <v>43656.0</v>
      </c>
      <c r="G550" s="11">
        <v>0.7036574074074075</v>
      </c>
      <c r="H550" s="8">
        <v>0.0</v>
      </c>
      <c r="I550" s="8"/>
      <c r="J550" s="8"/>
      <c r="K550" s="8"/>
      <c r="L550" s="12" t="s">
        <v>20</v>
      </c>
      <c r="M550" s="13" t="s">
        <v>21</v>
      </c>
    </row>
    <row r="551" ht="14.25" customHeight="1">
      <c r="A551" s="8" t="s">
        <v>15</v>
      </c>
      <c r="B551" s="8" t="s">
        <v>16</v>
      </c>
      <c r="C551" s="9" t="s">
        <v>1144</v>
      </c>
      <c r="D551" s="8" t="s">
        <v>1145</v>
      </c>
      <c r="E551" s="8" t="s">
        <v>19</v>
      </c>
      <c r="F551" s="10">
        <v>43656.0</v>
      </c>
      <c r="G551" s="11">
        <v>0.7038657407407407</v>
      </c>
      <c r="H551" s="8">
        <v>0.0</v>
      </c>
      <c r="I551" s="8"/>
      <c r="J551" s="8"/>
      <c r="K551" s="8"/>
      <c r="L551" s="12" t="s">
        <v>20</v>
      </c>
      <c r="M551" s="13" t="s">
        <v>21</v>
      </c>
    </row>
    <row r="552" ht="14.25" customHeight="1">
      <c r="A552" s="8" t="s">
        <v>15</v>
      </c>
      <c r="B552" s="8" t="s">
        <v>16</v>
      </c>
      <c r="C552" s="9" t="s">
        <v>1146</v>
      </c>
      <c r="D552" s="8" t="s">
        <v>1147</v>
      </c>
      <c r="E552" s="8" t="s">
        <v>19</v>
      </c>
      <c r="F552" s="10">
        <v>43656.0</v>
      </c>
      <c r="G552" s="11">
        <v>0.7040625</v>
      </c>
      <c r="H552" s="8">
        <v>0.0</v>
      </c>
      <c r="I552" s="8"/>
      <c r="J552" s="8"/>
      <c r="K552" s="8"/>
      <c r="L552" s="12" t="s">
        <v>20</v>
      </c>
      <c r="M552" s="13" t="s">
        <v>21</v>
      </c>
    </row>
    <row r="553" ht="14.25" customHeight="1">
      <c r="A553" s="8" t="s">
        <v>15</v>
      </c>
      <c r="B553" s="8" t="s">
        <v>16</v>
      </c>
      <c r="C553" s="9" t="s">
        <v>1148</v>
      </c>
      <c r="D553" s="8" t="s">
        <v>1149</v>
      </c>
      <c r="E553" s="8" t="s">
        <v>19</v>
      </c>
      <c r="F553" s="10">
        <v>43656.0</v>
      </c>
      <c r="G553" s="11">
        <v>0.7527199074074075</v>
      </c>
      <c r="H553" s="8">
        <v>0.0</v>
      </c>
      <c r="I553" s="8"/>
      <c r="J553" s="8"/>
      <c r="K553" s="8"/>
      <c r="L553" s="12" t="s">
        <v>20</v>
      </c>
      <c r="M553" s="13" t="s">
        <v>165</v>
      </c>
    </row>
    <row r="554" ht="14.25" customHeight="1">
      <c r="A554" s="8" t="s">
        <v>15</v>
      </c>
      <c r="B554" s="8" t="s">
        <v>16</v>
      </c>
      <c r="C554" s="9" t="s">
        <v>1150</v>
      </c>
      <c r="D554" s="8" t="s">
        <v>1151</v>
      </c>
      <c r="E554" s="8" t="s">
        <v>19</v>
      </c>
      <c r="F554" s="10">
        <v>43656.0</v>
      </c>
      <c r="G554" s="11">
        <v>0.8046180555555555</v>
      </c>
      <c r="H554" s="8">
        <v>1539.0</v>
      </c>
      <c r="I554" s="8">
        <v>924.0</v>
      </c>
      <c r="J554" s="8"/>
      <c r="K554" s="8">
        <v>615.0</v>
      </c>
      <c r="L554" s="12" t="s">
        <v>20</v>
      </c>
      <c r="M554" s="13" t="s">
        <v>21</v>
      </c>
    </row>
    <row r="555" ht="14.25" customHeight="1">
      <c r="A555" s="8" t="s">
        <v>15</v>
      </c>
      <c r="B555" s="8" t="s">
        <v>16</v>
      </c>
      <c r="C555" s="9" t="s">
        <v>1152</v>
      </c>
      <c r="D555" s="8" t="s">
        <v>1153</v>
      </c>
      <c r="E555" s="8" t="s">
        <v>19</v>
      </c>
      <c r="F555" s="10">
        <v>43656.0</v>
      </c>
      <c r="G555" s="11">
        <v>0.8145833333333333</v>
      </c>
      <c r="H555" s="8">
        <v>6980.0</v>
      </c>
      <c r="I555" s="8">
        <v>2794.0</v>
      </c>
      <c r="J555" s="8"/>
      <c r="K555" s="8">
        <v>4186.0</v>
      </c>
      <c r="L555" s="12" t="s">
        <v>20</v>
      </c>
      <c r="M555" s="13" t="s">
        <v>21</v>
      </c>
    </row>
    <row r="556" ht="14.25" customHeight="1">
      <c r="A556" s="8" t="s">
        <v>15</v>
      </c>
      <c r="B556" s="8" t="s">
        <v>16</v>
      </c>
      <c r="C556" s="9" t="s">
        <v>1154</v>
      </c>
      <c r="D556" s="8" t="s">
        <v>1155</v>
      </c>
      <c r="E556" s="8" t="s">
        <v>19</v>
      </c>
      <c r="F556" s="10">
        <v>43656.0</v>
      </c>
      <c r="G556" s="11">
        <v>0.9276620370370371</v>
      </c>
      <c r="H556" s="8">
        <v>0.0</v>
      </c>
      <c r="I556" s="8"/>
      <c r="J556" s="8"/>
      <c r="K556" s="8"/>
      <c r="L556" s="12" t="s">
        <v>20</v>
      </c>
      <c r="M556" s="13" t="s">
        <v>21</v>
      </c>
    </row>
    <row r="557" ht="14.25" customHeight="1">
      <c r="A557" s="8" t="s">
        <v>15</v>
      </c>
      <c r="B557" s="8" t="s">
        <v>16</v>
      </c>
      <c r="C557" s="9" t="s">
        <v>1156</v>
      </c>
      <c r="D557" s="8" t="s">
        <v>1157</v>
      </c>
      <c r="E557" s="8" t="s">
        <v>19</v>
      </c>
      <c r="F557" s="10">
        <v>43657.0</v>
      </c>
      <c r="G557" s="11">
        <v>0.010277777777777778</v>
      </c>
      <c r="H557" s="8">
        <v>0.0</v>
      </c>
      <c r="I557" s="8"/>
      <c r="J557" s="8"/>
      <c r="K557" s="8"/>
      <c r="L557" s="12" t="s">
        <v>20</v>
      </c>
      <c r="M557" s="13" t="s">
        <v>21</v>
      </c>
      <c r="N557" s="13" t="s">
        <v>1158</v>
      </c>
    </row>
    <row r="558" ht="14.25" customHeight="1">
      <c r="A558" s="8" t="s">
        <v>15</v>
      </c>
      <c r="B558" s="8" t="s">
        <v>16</v>
      </c>
      <c r="C558" s="9" t="s">
        <v>1159</v>
      </c>
      <c r="D558" s="8" t="s">
        <v>1160</v>
      </c>
      <c r="E558" s="8" t="s">
        <v>19</v>
      </c>
      <c r="F558" s="10">
        <v>43657.0</v>
      </c>
      <c r="G558" s="11">
        <v>0.5463425925925925</v>
      </c>
      <c r="H558" s="8">
        <v>0.0</v>
      </c>
      <c r="I558" s="8"/>
      <c r="J558" s="8"/>
      <c r="K558" s="8"/>
      <c r="L558" s="12" t="s">
        <v>20</v>
      </c>
      <c r="M558" s="13" t="s">
        <v>21</v>
      </c>
      <c r="N558" s="13" t="s">
        <v>292</v>
      </c>
    </row>
    <row r="559" ht="14.25" customHeight="1">
      <c r="A559" s="8" t="s">
        <v>15</v>
      </c>
      <c r="B559" s="8" t="s">
        <v>16</v>
      </c>
      <c r="C559" s="9" t="s">
        <v>1161</v>
      </c>
      <c r="D559" s="8" t="s">
        <v>1162</v>
      </c>
      <c r="E559" s="8" t="s">
        <v>19</v>
      </c>
      <c r="F559" s="10">
        <v>43657.0</v>
      </c>
      <c r="G559" s="11">
        <v>0.5464699074074074</v>
      </c>
      <c r="H559" s="8">
        <v>0.0</v>
      </c>
      <c r="I559" s="8"/>
      <c r="J559" s="8"/>
      <c r="K559" s="8"/>
      <c r="L559" s="12" t="s">
        <v>20</v>
      </c>
      <c r="M559" s="13" t="s">
        <v>21</v>
      </c>
    </row>
    <row r="560" ht="14.25" customHeight="1">
      <c r="A560" s="8" t="s">
        <v>15</v>
      </c>
      <c r="B560" s="8" t="s">
        <v>16</v>
      </c>
      <c r="C560" s="9" t="s">
        <v>1163</v>
      </c>
      <c r="D560" s="8" t="s">
        <v>1164</v>
      </c>
      <c r="E560" s="8" t="s">
        <v>19</v>
      </c>
      <c r="F560" s="10">
        <v>43657.0</v>
      </c>
      <c r="G560" s="11">
        <v>0.5465509259259259</v>
      </c>
      <c r="H560" s="8">
        <v>0.0</v>
      </c>
      <c r="I560" s="8"/>
      <c r="J560" s="8"/>
      <c r="K560" s="8"/>
      <c r="L560" s="12" t="s">
        <v>20</v>
      </c>
      <c r="M560" s="13" t="s">
        <v>1165</v>
      </c>
    </row>
    <row r="561" ht="14.25" customHeight="1">
      <c r="A561" s="8" t="s">
        <v>15</v>
      </c>
      <c r="B561" s="8" t="s">
        <v>16</v>
      </c>
      <c r="C561" s="9" t="s">
        <v>1166</v>
      </c>
      <c r="D561" s="8" t="s">
        <v>1167</v>
      </c>
      <c r="E561" s="8" t="s">
        <v>19</v>
      </c>
      <c r="F561" s="10">
        <v>43657.0</v>
      </c>
      <c r="G561" s="11">
        <v>0.5466550925925926</v>
      </c>
      <c r="H561" s="8">
        <v>0.0</v>
      </c>
      <c r="I561" s="8"/>
      <c r="J561" s="8"/>
      <c r="K561" s="8"/>
      <c r="L561" s="12" t="s">
        <v>20</v>
      </c>
      <c r="M561" s="13" t="s">
        <v>21</v>
      </c>
    </row>
    <row r="562" ht="14.25" customHeight="1">
      <c r="A562" s="8" t="s">
        <v>15</v>
      </c>
      <c r="B562" s="8" t="s">
        <v>16</v>
      </c>
      <c r="C562" s="9" t="s">
        <v>1168</v>
      </c>
      <c r="D562" s="8" t="s">
        <v>1169</v>
      </c>
      <c r="E562" s="8" t="s">
        <v>19</v>
      </c>
      <c r="F562" s="10">
        <v>43657.0</v>
      </c>
      <c r="G562" s="11">
        <v>0.5539004629629629</v>
      </c>
      <c r="H562" s="8">
        <v>0.0</v>
      </c>
      <c r="I562" s="8"/>
      <c r="J562" s="8"/>
      <c r="K562" s="8"/>
      <c r="L562" s="12" t="s">
        <v>20</v>
      </c>
      <c r="M562" s="13" t="s">
        <v>21</v>
      </c>
    </row>
    <row r="563" ht="14.25" customHeight="1">
      <c r="A563" s="8" t="s">
        <v>15</v>
      </c>
      <c r="B563" s="8" t="s">
        <v>16</v>
      </c>
      <c r="C563" s="9" t="s">
        <v>1170</v>
      </c>
      <c r="D563" s="8" t="s">
        <v>1171</v>
      </c>
      <c r="E563" s="8" t="s">
        <v>19</v>
      </c>
      <c r="F563" s="10">
        <v>43657.0</v>
      </c>
      <c r="G563" s="11">
        <v>0.5589120370370371</v>
      </c>
      <c r="H563" s="8">
        <v>693.0</v>
      </c>
      <c r="I563" s="8">
        <v>373.0</v>
      </c>
      <c r="J563" s="8"/>
      <c r="K563" s="8">
        <v>320.0</v>
      </c>
      <c r="L563" s="12" t="s">
        <v>20</v>
      </c>
      <c r="M563" s="13" t="s">
        <v>21</v>
      </c>
    </row>
    <row r="564" ht="14.25" customHeight="1">
      <c r="A564" s="8" t="s">
        <v>15</v>
      </c>
      <c r="B564" s="8" t="s">
        <v>16</v>
      </c>
      <c r="C564" s="9" t="s">
        <v>1172</v>
      </c>
      <c r="D564" s="8" t="s">
        <v>1173</v>
      </c>
      <c r="E564" s="8" t="s">
        <v>19</v>
      </c>
      <c r="F564" s="10">
        <v>43657.0</v>
      </c>
      <c r="G564" s="11">
        <v>0.5963310185185186</v>
      </c>
      <c r="H564" s="8">
        <v>363.0</v>
      </c>
      <c r="I564" s="8">
        <v>264.0</v>
      </c>
      <c r="J564" s="8"/>
      <c r="K564" s="8">
        <v>99.0</v>
      </c>
      <c r="L564" s="12" t="s">
        <v>20</v>
      </c>
      <c r="M564" s="13" t="s">
        <v>21</v>
      </c>
    </row>
    <row r="565" ht="14.25" customHeight="1">
      <c r="A565" s="8" t="s">
        <v>15</v>
      </c>
      <c r="B565" s="8" t="s">
        <v>16</v>
      </c>
      <c r="C565" s="9" t="s">
        <v>1174</v>
      </c>
      <c r="D565" s="8" t="s">
        <v>1175</v>
      </c>
      <c r="E565" s="8" t="s">
        <v>19</v>
      </c>
      <c r="F565" s="10">
        <v>43657.0</v>
      </c>
      <c r="G565" s="11">
        <v>0.6145601851851852</v>
      </c>
      <c r="H565" s="8">
        <v>0.0</v>
      </c>
      <c r="I565" s="8"/>
      <c r="J565" s="8"/>
      <c r="K565" s="8"/>
      <c r="L565" s="12" t="s">
        <v>20</v>
      </c>
      <c r="M565" s="13" t="s">
        <v>21</v>
      </c>
    </row>
    <row r="566" ht="14.25" customHeight="1">
      <c r="A566" s="8" t="s">
        <v>15</v>
      </c>
      <c r="B566" s="8" t="s">
        <v>16</v>
      </c>
      <c r="C566" s="9" t="s">
        <v>1176</v>
      </c>
      <c r="D566" s="8" t="s">
        <v>1177</v>
      </c>
      <c r="E566" s="8" t="s">
        <v>19</v>
      </c>
      <c r="F566" s="10">
        <v>43657.0</v>
      </c>
      <c r="G566" s="11">
        <v>0.6661342592592593</v>
      </c>
      <c r="H566" s="8">
        <v>0.0</v>
      </c>
      <c r="I566" s="8"/>
      <c r="J566" s="8"/>
      <c r="K566" s="8"/>
      <c r="L566" s="12" t="s">
        <v>20</v>
      </c>
      <c r="M566" s="13" t="s">
        <v>21</v>
      </c>
    </row>
    <row r="567" ht="14.25" customHeight="1">
      <c r="A567" s="8" t="s">
        <v>15</v>
      </c>
      <c r="B567" s="8" t="s">
        <v>16</v>
      </c>
      <c r="C567" s="9" t="s">
        <v>1178</v>
      </c>
      <c r="D567" s="8" t="s">
        <v>1179</v>
      </c>
      <c r="E567" s="8" t="s">
        <v>19</v>
      </c>
      <c r="F567" s="10">
        <v>43657.0</v>
      </c>
      <c r="G567" s="11">
        <v>0.841099537037037</v>
      </c>
      <c r="H567" s="8">
        <v>510.0</v>
      </c>
      <c r="I567" s="8">
        <v>332.0</v>
      </c>
      <c r="J567" s="8"/>
      <c r="K567" s="8">
        <v>178.0</v>
      </c>
      <c r="L567" s="12" t="s">
        <v>20</v>
      </c>
      <c r="M567" s="13" t="s">
        <v>21</v>
      </c>
      <c r="N567" s="13" t="s">
        <v>1180</v>
      </c>
    </row>
    <row r="568" ht="14.25" customHeight="1">
      <c r="A568" s="8" t="s">
        <v>15</v>
      </c>
      <c r="B568" s="8" t="s">
        <v>16</v>
      </c>
      <c r="C568" s="9" t="s">
        <v>1181</v>
      </c>
      <c r="D568" s="8" t="s">
        <v>1182</v>
      </c>
      <c r="E568" s="8" t="s">
        <v>19</v>
      </c>
      <c r="F568" s="10">
        <v>43657.0</v>
      </c>
      <c r="G568" s="11">
        <v>0.9230787037037037</v>
      </c>
      <c r="H568" s="8">
        <v>0.0</v>
      </c>
      <c r="I568" s="8"/>
      <c r="J568" s="8"/>
      <c r="K568" s="8"/>
      <c r="L568" s="12" t="s">
        <v>20</v>
      </c>
      <c r="M568" s="13" t="s">
        <v>21</v>
      </c>
    </row>
    <row r="569" ht="14.25" customHeight="1">
      <c r="A569" s="8" t="s">
        <v>15</v>
      </c>
      <c r="B569" s="8" t="s">
        <v>16</v>
      </c>
      <c r="C569" s="9" t="s">
        <v>1183</v>
      </c>
      <c r="D569" s="8" t="s">
        <v>1184</v>
      </c>
      <c r="E569" s="8" t="s">
        <v>19</v>
      </c>
      <c r="F569" s="10">
        <v>43658.0</v>
      </c>
      <c r="G569" s="11">
        <v>0.028576388888888887</v>
      </c>
      <c r="H569" s="8">
        <v>0.0</v>
      </c>
      <c r="I569" s="8"/>
      <c r="J569" s="8"/>
      <c r="K569" s="8"/>
      <c r="L569" s="12" t="s">
        <v>20</v>
      </c>
      <c r="M569" s="13" t="s">
        <v>21</v>
      </c>
    </row>
    <row r="570" ht="14.25" customHeight="1">
      <c r="A570" s="8" t="s">
        <v>15</v>
      </c>
      <c r="B570" s="8" t="s">
        <v>16</v>
      </c>
      <c r="C570" s="9" t="s">
        <v>1185</v>
      </c>
      <c r="D570" s="8" t="s">
        <v>1186</v>
      </c>
      <c r="E570" s="8" t="s">
        <v>19</v>
      </c>
      <c r="F570" s="10">
        <v>43658.0</v>
      </c>
      <c r="G570" s="11">
        <v>0.7249884259259259</v>
      </c>
      <c r="H570" s="8">
        <v>0.0</v>
      </c>
      <c r="I570" s="8"/>
      <c r="J570" s="8"/>
      <c r="K570" s="8"/>
      <c r="L570" s="12" t="s">
        <v>20</v>
      </c>
      <c r="M570" s="13" t="s">
        <v>125</v>
      </c>
    </row>
    <row r="571" ht="14.25" customHeight="1">
      <c r="A571" s="8" t="s">
        <v>15</v>
      </c>
      <c r="B571" s="8" t="s">
        <v>16</v>
      </c>
      <c r="C571" s="9" t="s">
        <v>1187</v>
      </c>
      <c r="D571" s="8" t="s">
        <v>1188</v>
      </c>
      <c r="E571" s="8" t="s">
        <v>19</v>
      </c>
      <c r="F571" s="10">
        <v>43658.0</v>
      </c>
      <c r="G571" s="11">
        <v>0.8077430555555556</v>
      </c>
      <c r="H571" s="8">
        <v>0.0</v>
      </c>
      <c r="I571" s="8"/>
      <c r="J571" s="8"/>
      <c r="K571" s="8"/>
      <c r="L571" s="12" t="s">
        <v>20</v>
      </c>
      <c r="M571" s="13" t="s">
        <v>21</v>
      </c>
    </row>
    <row r="572" ht="14.25" customHeight="1">
      <c r="A572" s="8" t="s">
        <v>15</v>
      </c>
      <c r="B572" s="8" t="s">
        <v>16</v>
      </c>
      <c r="C572" s="9" t="s">
        <v>1189</v>
      </c>
      <c r="D572" s="8" t="s">
        <v>1190</v>
      </c>
      <c r="E572" s="8" t="s">
        <v>19</v>
      </c>
      <c r="F572" s="10">
        <v>43658.0</v>
      </c>
      <c r="G572" s="11">
        <v>0.9027314814814815</v>
      </c>
      <c r="H572" s="8">
        <v>0.0</v>
      </c>
      <c r="I572" s="8"/>
      <c r="J572" s="8"/>
      <c r="K572" s="8"/>
      <c r="L572" s="12" t="s">
        <v>20</v>
      </c>
      <c r="M572" s="13" t="s">
        <v>21</v>
      </c>
    </row>
    <row r="573" ht="14.25" customHeight="1">
      <c r="A573" s="8" t="s">
        <v>15</v>
      </c>
      <c r="B573" s="8" t="s">
        <v>16</v>
      </c>
      <c r="C573" s="9" t="s">
        <v>1191</v>
      </c>
      <c r="D573" s="8" t="s">
        <v>1192</v>
      </c>
      <c r="E573" s="8" t="s">
        <v>19</v>
      </c>
      <c r="F573" s="10">
        <v>43658.0</v>
      </c>
      <c r="G573" s="11">
        <v>0.9028240740740741</v>
      </c>
      <c r="H573" s="8">
        <v>0.0</v>
      </c>
      <c r="I573" s="8"/>
      <c r="J573" s="8"/>
      <c r="K573" s="8"/>
      <c r="L573" s="12" t="s">
        <v>20</v>
      </c>
      <c r="M573" s="13" t="s">
        <v>21</v>
      </c>
    </row>
    <row r="574" ht="14.25" customHeight="1">
      <c r="A574" s="8" t="s">
        <v>15</v>
      </c>
      <c r="B574" s="8" t="s">
        <v>16</v>
      </c>
      <c r="C574" s="9" t="s">
        <v>1193</v>
      </c>
      <c r="D574" s="8" t="s">
        <v>1194</v>
      </c>
      <c r="E574" s="8" t="s">
        <v>19</v>
      </c>
      <c r="F574" s="10">
        <v>43659.0</v>
      </c>
      <c r="G574" s="11">
        <v>0.5572222222222222</v>
      </c>
      <c r="H574" s="8">
        <v>0.0</v>
      </c>
      <c r="I574" s="8"/>
      <c r="J574" s="8"/>
      <c r="K574" s="8"/>
      <c r="L574" s="12" t="s">
        <v>20</v>
      </c>
      <c r="M574" s="13" t="s">
        <v>21</v>
      </c>
    </row>
    <row r="575" ht="14.25" customHeight="1">
      <c r="A575" s="8" t="s">
        <v>15</v>
      </c>
      <c r="B575" s="8" t="s">
        <v>16</v>
      </c>
      <c r="C575" s="9" t="s">
        <v>1195</v>
      </c>
      <c r="D575" s="8" t="s">
        <v>1196</v>
      </c>
      <c r="E575" s="8" t="s">
        <v>19</v>
      </c>
      <c r="F575" s="10">
        <v>43659.0</v>
      </c>
      <c r="G575" s="11">
        <v>0.7189351851851852</v>
      </c>
      <c r="H575" s="8">
        <v>0.0</v>
      </c>
      <c r="I575" s="8"/>
      <c r="J575" s="8"/>
      <c r="K575" s="8"/>
      <c r="L575" s="12" t="s">
        <v>20</v>
      </c>
      <c r="M575" s="13" t="s">
        <v>21</v>
      </c>
    </row>
    <row r="576" ht="14.25" customHeight="1">
      <c r="A576" s="8" t="s">
        <v>15</v>
      </c>
      <c r="B576" s="8" t="s">
        <v>16</v>
      </c>
      <c r="C576" s="9" t="s">
        <v>1197</v>
      </c>
      <c r="D576" s="8" t="s">
        <v>1198</v>
      </c>
      <c r="E576" s="8" t="s">
        <v>19</v>
      </c>
      <c r="F576" s="10">
        <v>43659.0</v>
      </c>
      <c r="G576" s="11">
        <v>0.7394560185185185</v>
      </c>
      <c r="H576" s="8">
        <v>0.0</v>
      </c>
      <c r="I576" s="8"/>
      <c r="J576" s="8"/>
      <c r="K576" s="8"/>
      <c r="L576" s="12" t="s">
        <v>20</v>
      </c>
      <c r="M576" s="13" t="s">
        <v>21</v>
      </c>
    </row>
    <row r="577" ht="14.25" customHeight="1">
      <c r="A577" s="8" t="s">
        <v>15</v>
      </c>
      <c r="B577" s="8" t="s">
        <v>16</v>
      </c>
      <c r="C577" s="9" t="s">
        <v>1199</v>
      </c>
      <c r="D577" s="8" t="s">
        <v>1200</v>
      </c>
      <c r="E577" s="8" t="s">
        <v>19</v>
      </c>
      <c r="F577" s="10">
        <v>43659.0</v>
      </c>
      <c r="G577" s="11">
        <v>0.7416898148148148</v>
      </c>
      <c r="H577" s="8">
        <v>0.0</v>
      </c>
      <c r="I577" s="8"/>
      <c r="J577" s="8"/>
      <c r="K577" s="8"/>
      <c r="L577" s="12" t="s">
        <v>20</v>
      </c>
      <c r="M577" s="13" t="s">
        <v>21</v>
      </c>
    </row>
    <row r="578" ht="14.25" customHeight="1">
      <c r="A578" s="8" t="s">
        <v>15</v>
      </c>
      <c r="B578" s="8" t="s">
        <v>16</v>
      </c>
      <c r="C578" s="9" t="s">
        <v>1201</v>
      </c>
      <c r="D578" s="8" t="s">
        <v>1202</v>
      </c>
      <c r="E578" s="8" t="s">
        <v>19</v>
      </c>
      <c r="F578" s="10">
        <v>43659.0</v>
      </c>
      <c r="G578" s="11">
        <v>0.741875</v>
      </c>
      <c r="H578" s="8">
        <v>0.0</v>
      </c>
      <c r="I578" s="8"/>
      <c r="J578" s="8"/>
      <c r="K578" s="8"/>
      <c r="L578" s="12" t="s">
        <v>20</v>
      </c>
      <c r="M578" s="13" t="s">
        <v>21</v>
      </c>
    </row>
    <row r="579" ht="14.25" customHeight="1">
      <c r="A579" s="8" t="s">
        <v>15</v>
      </c>
      <c r="B579" s="8" t="s">
        <v>16</v>
      </c>
      <c r="C579" s="9" t="s">
        <v>1203</v>
      </c>
      <c r="D579" s="8" t="s">
        <v>1204</v>
      </c>
      <c r="E579" s="8" t="s">
        <v>19</v>
      </c>
      <c r="F579" s="10">
        <v>43659.0</v>
      </c>
      <c r="G579" s="11">
        <v>0.9861226851851852</v>
      </c>
      <c r="H579" s="8">
        <v>0.0</v>
      </c>
      <c r="I579" s="8"/>
      <c r="J579" s="8"/>
      <c r="K579" s="8"/>
      <c r="L579" s="12" t="s">
        <v>20</v>
      </c>
      <c r="M579" s="13" t="s">
        <v>21</v>
      </c>
    </row>
    <row r="580" ht="14.25" customHeight="1">
      <c r="A580" s="8" t="s">
        <v>15</v>
      </c>
      <c r="B580" s="8" t="s">
        <v>16</v>
      </c>
      <c r="C580" s="9" t="s">
        <v>1205</v>
      </c>
      <c r="D580" s="8" t="s">
        <v>1206</v>
      </c>
      <c r="E580" s="8" t="s">
        <v>19</v>
      </c>
      <c r="F580" s="10">
        <v>43660.0</v>
      </c>
      <c r="G580" s="11">
        <v>0.5157523148148148</v>
      </c>
      <c r="H580" s="8">
        <v>0.0</v>
      </c>
      <c r="I580" s="8"/>
      <c r="J580" s="8"/>
      <c r="K580" s="8"/>
      <c r="L580" s="12" t="s">
        <v>20</v>
      </c>
      <c r="M580" s="13" t="s">
        <v>21</v>
      </c>
    </row>
    <row r="581" ht="14.25" customHeight="1">
      <c r="A581" s="8" t="s">
        <v>15</v>
      </c>
      <c r="B581" s="8" t="s">
        <v>16</v>
      </c>
      <c r="C581" s="9" t="s">
        <v>1207</v>
      </c>
      <c r="D581" s="8" t="s">
        <v>1208</v>
      </c>
      <c r="E581" s="8" t="s">
        <v>19</v>
      </c>
      <c r="F581" s="10">
        <v>43660.0</v>
      </c>
      <c r="G581" s="11">
        <v>0.5158333333333334</v>
      </c>
      <c r="H581" s="8">
        <v>0.0</v>
      </c>
      <c r="I581" s="8"/>
      <c r="J581" s="8"/>
      <c r="K581" s="8"/>
      <c r="L581" s="12" t="s">
        <v>20</v>
      </c>
      <c r="M581" s="13" t="s">
        <v>21</v>
      </c>
    </row>
    <row r="582" ht="14.25" customHeight="1">
      <c r="A582" s="8" t="s">
        <v>15</v>
      </c>
      <c r="B582" s="8" t="s">
        <v>16</v>
      </c>
      <c r="C582" s="9" t="s">
        <v>1209</v>
      </c>
      <c r="D582" s="8" t="s">
        <v>1210</v>
      </c>
      <c r="E582" s="8" t="s">
        <v>19</v>
      </c>
      <c r="F582" s="10">
        <v>43660.0</v>
      </c>
      <c r="G582" s="11">
        <v>0.6245949074074074</v>
      </c>
      <c r="H582" s="8">
        <v>0.0</v>
      </c>
      <c r="I582" s="8"/>
      <c r="J582" s="8"/>
      <c r="K582" s="8"/>
      <c r="L582" s="12" t="s">
        <v>20</v>
      </c>
      <c r="M582" s="13" t="s">
        <v>21</v>
      </c>
    </row>
    <row r="583" ht="14.25" customHeight="1">
      <c r="A583" s="8" t="s">
        <v>15</v>
      </c>
      <c r="B583" s="8" t="s">
        <v>16</v>
      </c>
      <c r="C583" s="9" t="s">
        <v>1211</v>
      </c>
      <c r="D583" s="8" t="s">
        <v>1212</v>
      </c>
      <c r="E583" s="8" t="s">
        <v>19</v>
      </c>
      <c r="F583" s="10">
        <v>43660.0</v>
      </c>
      <c r="G583" s="11">
        <v>0.6451851851851852</v>
      </c>
      <c r="H583" s="8">
        <v>700.0</v>
      </c>
      <c r="I583" s="8">
        <v>408.0</v>
      </c>
      <c r="J583" s="8"/>
      <c r="K583" s="8">
        <v>292.0</v>
      </c>
      <c r="L583" s="12" t="s">
        <v>20</v>
      </c>
      <c r="M583" s="13" t="s">
        <v>21</v>
      </c>
    </row>
    <row r="584" ht="14.25" customHeight="1">
      <c r="A584" s="8" t="s">
        <v>15</v>
      </c>
      <c r="B584" s="8" t="s">
        <v>16</v>
      </c>
      <c r="C584" s="9" t="s">
        <v>1213</v>
      </c>
      <c r="D584" s="8" t="s">
        <v>1214</v>
      </c>
      <c r="E584" s="8" t="s">
        <v>19</v>
      </c>
      <c r="F584" s="10">
        <v>43660.0</v>
      </c>
      <c r="G584" s="11">
        <v>0.77625</v>
      </c>
      <c r="H584" s="8">
        <v>0.0</v>
      </c>
      <c r="I584" s="8"/>
      <c r="J584" s="8"/>
      <c r="K584" s="8"/>
      <c r="L584" s="12" t="s">
        <v>20</v>
      </c>
      <c r="M584" s="13" t="s">
        <v>21</v>
      </c>
    </row>
    <row r="585" ht="14.25" customHeight="1">
      <c r="A585" s="8" t="s">
        <v>15</v>
      </c>
      <c r="B585" s="8" t="s">
        <v>16</v>
      </c>
      <c r="C585" s="9" t="s">
        <v>1215</v>
      </c>
      <c r="D585" s="8" t="s">
        <v>1216</v>
      </c>
      <c r="E585" s="8" t="s">
        <v>19</v>
      </c>
      <c r="F585" s="10">
        <v>43660.0</v>
      </c>
      <c r="G585" s="11">
        <v>0.8613425925925926</v>
      </c>
      <c r="H585" s="8">
        <v>0.0</v>
      </c>
      <c r="I585" s="8"/>
      <c r="J585" s="8"/>
      <c r="K585" s="8"/>
      <c r="L585" s="12" t="s">
        <v>20</v>
      </c>
      <c r="M585" s="13" t="s">
        <v>21</v>
      </c>
    </row>
    <row r="586" ht="14.25" customHeight="1">
      <c r="A586" s="8" t="s">
        <v>15</v>
      </c>
      <c r="B586" s="8" t="s">
        <v>16</v>
      </c>
      <c r="C586" s="9" t="s">
        <v>1217</v>
      </c>
      <c r="D586" s="8" t="s">
        <v>1218</v>
      </c>
      <c r="E586" s="8" t="s">
        <v>19</v>
      </c>
      <c r="F586" s="10">
        <v>43661.0</v>
      </c>
      <c r="G586" s="11">
        <v>0.4129976851851852</v>
      </c>
      <c r="H586" s="8">
        <v>0.0</v>
      </c>
      <c r="I586" s="8"/>
      <c r="J586" s="8"/>
      <c r="K586" s="8"/>
      <c r="L586" s="12" t="s">
        <v>20</v>
      </c>
      <c r="M586" s="13" t="s">
        <v>21</v>
      </c>
    </row>
    <row r="587" ht="14.25" customHeight="1">
      <c r="A587" s="8" t="s">
        <v>15</v>
      </c>
      <c r="B587" s="8" t="s">
        <v>16</v>
      </c>
      <c r="C587" s="9" t="s">
        <v>1219</v>
      </c>
      <c r="D587" s="8" t="s">
        <v>1220</v>
      </c>
      <c r="E587" s="8" t="s">
        <v>19</v>
      </c>
      <c r="F587" s="10">
        <v>43661.0</v>
      </c>
      <c r="G587" s="11">
        <v>0.45738425925925924</v>
      </c>
      <c r="H587" s="8">
        <v>0.0</v>
      </c>
      <c r="I587" s="8"/>
      <c r="J587" s="8"/>
      <c r="K587" s="8"/>
      <c r="L587" s="12" t="s">
        <v>20</v>
      </c>
      <c r="M587" s="13" t="s">
        <v>21</v>
      </c>
    </row>
    <row r="588" ht="14.25" customHeight="1">
      <c r="A588" s="8" t="s">
        <v>15</v>
      </c>
      <c r="B588" s="8" t="s">
        <v>16</v>
      </c>
      <c r="C588" s="9" t="s">
        <v>1221</v>
      </c>
      <c r="D588" s="8" t="s">
        <v>1222</v>
      </c>
      <c r="E588" s="8" t="s">
        <v>19</v>
      </c>
      <c r="F588" s="10">
        <v>43661.0</v>
      </c>
      <c r="G588" s="11">
        <v>0.4628587962962963</v>
      </c>
      <c r="H588" s="8">
        <v>558.0</v>
      </c>
      <c r="I588" s="8">
        <v>391.0</v>
      </c>
      <c r="J588" s="8"/>
      <c r="K588" s="8">
        <v>167.0</v>
      </c>
      <c r="L588" s="12" t="s">
        <v>20</v>
      </c>
      <c r="M588" s="13" t="s">
        <v>21</v>
      </c>
    </row>
    <row r="589" ht="14.25" customHeight="1">
      <c r="A589" s="8" t="s">
        <v>15</v>
      </c>
      <c r="B589" s="8" t="s">
        <v>16</v>
      </c>
      <c r="C589" s="9" t="s">
        <v>1223</v>
      </c>
      <c r="D589" s="8" t="s">
        <v>1224</v>
      </c>
      <c r="E589" s="8" t="s">
        <v>19</v>
      </c>
      <c r="F589" s="10">
        <v>43661.0</v>
      </c>
      <c r="G589" s="11">
        <v>0.46488425925925925</v>
      </c>
      <c r="H589" s="8">
        <v>1975.0</v>
      </c>
      <c r="I589" s="8">
        <v>1279.0</v>
      </c>
      <c r="J589" s="8"/>
      <c r="K589" s="8">
        <v>696.0</v>
      </c>
      <c r="L589" s="12" t="s">
        <v>20</v>
      </c>
      <c r="M589" s="13" t="s">
        <v>21</v>
      </c>
      <c r="N589" s="13" t="s">
        <v>1225</v>
      </c>
    </row>
    <row r="590" ht="14.25" customHeight="1">
      <c r="A590" s="8" t="s">
        <v>15</v>
      </c>
      <c r="B590" s="8" t="s">
        <v>16</v>
      </c>
      <c r="C590" s="9" t="s">
        <v>1226</v>
      </c>
      <c r="D590" s="8" t="s">
        <v>1227</v>
      </c>
      <c r="E590" s="8" t="s">
        <v>19</v>
      </c>
      <c r="F590" s="10">
        <v>43662.0</v>
      </c>
      <c r="G590" s="11">
        <v>0.24633101851851852</v>
      </c>
      <c r="H590" s="8">
        <v>0.0</v>
      </c>
      <c r="I590" s="8"/>
      <c r="J590" s="8"/>
      <c r="K590" s="8"/>
      <c r="L590" s="12" t="s">
        <v>20</v>
      </c>
      <c r="M590" s="13" t="s">
        <v>21</v>
      </c>
    </row>
    <row r="591" ht="14.25" customHeight="1">
      <c r="A591" s="8" t="s">
        <v>15</v>
      </c>
      <c r="B591" s="8" t="s">
        <v>16</v>
      </c>
      <c r="C591" s="9" t="s">
        <v>1228</v>
      </c>
      <c r="D591" s="8" t="s">
        <v>1229</v>
      </c>
      <c r="E591" s="8" t="s">
        <v>19</v>
      </c>
      <c r="F591" s="10">
        <v>43662.0</v>
      </c>
      <c r="G591" s="11">
        <v>0.26296296296296295</v>
      </c>
      <c r="H591" s="8">
        <v>0.0</v>
      </c>
      <c r="I591" s="8"/>
      <c r="J591" s="8"/>
      <c r="K591" s="8"/>
      <c r="L591" s="12" t="s">
        <v>20</v>
      </c>
      <c r="M591" s="13" t="s">
        <v>21</v>
      </c>
    </row>
    <row r="592" ht="14.25" customHeight="1">
      <c r="A592" s="8" t="s">
        <v>15</v>
      </c>
      <c r="B592" s="8" t="s">
        <v>16</v>
      </c>
      <c r="C592" s="9" t="s">
        <v>1230</v>
      </c>
      <c r="D592" s="8" t="s">
        <v>1231</v>
      </c>
      <c r="E592" s="8" t="s">
        <v>19</v>
      </c>
      <c r="F592" s="10">
        <v>43662.0</v>
      </c>
      <c r="G592" s="11">
        <v>0.36949074074074073</v>
      </c>
      <c r="H592" s="8">
        <v>0.0</v>
      </c>
      <c r="I592" s="8"/>
      <c r="J592" s="8"/>
      <c r="K592" s="8"/>
      <c r="L592" s="12" t="s">
        <v>20</v>
      </c>
      <c r="M592" s="13" t="s">
        <v>21</v>
      </c>
    </row>
    <row r="593" ht="14.25" customHeight="1">
      <c r="A593" s="8" t="s">
        <v>15</v>
      </c>
      <c r="B593" s="8" t="s">
        <v>16</v>
      </c>
      <c r="C593" s="9" t="s">
        <v>1232</v>
      </c>
      <c r="D593" s="8" t="s">
        <v>1233</v>
      </c>
      <c r="E593" s="8" t="s">
        <v>19</v>
      </c>
      <c r="F593" s="10">
        <v>43662.0</v>
      </c>
      <c r="G593" s="11">
        <v>0.36952546296296296</v>
      </c>
      <c r="H593" s="8">
        <v>0.0</v>
      </c>
      <c r="I593" s="8"/>
      <c r="J593" s="8"/>
      <c r="K593" s="8"/>
      <c r="L593" s="12" t="s">
        <v>20</v>
      </c>
      <c r="M593" s="13" t="s">
        <v>21</v>
      </c>
    </row>
    <row r="594" ht="14.25" customHeight="1">
      <c r="A594" s="8" t="s">
        <v>15</v>
      </c>
      <c r="B594" s="8" t="s">
        <v>16</v>
      </c>
      <c r="C594" s="9" t="s">
        <v>1234</v>
      </c>
      <c r="D594" s="8" t="s">
        <v>1235</v>
      </c>
      <c r="E594" s="8" t="s">
        <v>19</v>
      </c>
      <c r="F594" s="10">
        <v>43662.0</v>
      </c>
      <c r="G594" s="11">
        <v>0.3695486111111111</v>
      </c>
      <c r="H594" s="8">
        <v>0.0</v>
      </c>
      <c r="I594" s="8"/>
      <c r="J594" s="8"/>
      <c r="K594" s="8"/>
      <c r="L594" s="12" t="s">
        <v>20</v>
      </c>
      <c r="M594" s="13" t="s">
        <v>21</v>
      </c>
    </row>
    <row r="595" ht="14.25" customHeight="1">
      <c r="A595" s="8" t="s">
        <v>15</v>
      </c>
      <c r="B595" s="8" t="s">
        <v>16</v>
      </c>
      <c r="C595" s="9" t="s">
        <v>1236</v>
      </c>
      <c r="D595" s="8" t="s">
        <v>1237</v>
      </c>
      <c r="E595" s="8" t="s">
        <v>19</v>
      </c>
      <c r="F595" s="10">
        <v>43662.0</v>
      </c>
      <c r="G595" s="11">
        <v>0.3695833333333333</v>
      </c>
      <c r="H595" s="8">
        <v>0.0</v>
      </c>
      <c r="I595" s="8"/>
      <c r="J595" s="8"/>
      <c r="K595" s="8"/>
      <c r="L595" s="12" t="s">
        <v>20</v>
      </c>
      <c r="M595" s="13" t="s">
        <v>21</v>
      </c>
    </row>
    <row r="596" ht="14.25" customHeight="1">
      <c r="A596" s="8" t="s">
        <v>15</v>
      </c>
      <c r="B596" s="8" t="s">
        <v>16</v>
      </c>
      <c r="C596" s="9" t="s">
        <v>1238</v>
      </c>
      <c r="D596" s="8" t="s">
        <v>1239</v>
      </c>
      <c r="E596" s="8" t="s">
        <v>19</v>
      </c>
      <c r="F596" s="10">
        <v>43662.0</v>
      </c>
      <c r="G596" s="11">
        <v>0.3696064814814815</v>
      </c>
      <c r="H596" s="8">
        <v>0.0</v>
      </c>
      <c r="I596" s="8"/>
      <c r="J596" s="8"/>
      <c r="K596" s="8"/>
      <c r="L596" s="12" t="s">
        <v>20</v>
      </c>
      <c r="M596" s="13" t="s">
        <v>21</v>
      </c>
    </row>
    <row r="597" ht="14.25" customHeight="1">
      <c r="A597" s="8" t="s">
        <v>15</v>
      </c>
      <c r="B597" s="8" t="s">
        <v>16</v>
      </c>
      <c r="C597" s="9" t="s">
        <v>1240</v>
      </c>
      <c r="D597" s="8" t="s">
        <v>1241</v>
      </c>
      <c r="E597" s="8" t="s">
        <v>19</v>
      </c>
      <c r="F597" s="10">
        <v>43662.0</v>
      </c>
      <c r="G597" s="11">
        <v>0.3696412037037037</v>
      </c>
      <c r="H597" s="8">
        <v>0.0</v>
      </c>
      <c r="I597" s="8"/>
      <c r="J597" s="8"/>
      <c r="K597" s="8"/>
      <c r="L597" s="12" t="s">
        <v>20</v>
      </c>
      <c r="M597" s="13" t="s">
        <v>21</v>
      </c>
    </row>
    <row r="598" ht="14.25" customHeight="1">
      <c r="A598" s="8" t="s">
        <v>15</v>
      </c>
      <c r="B598" s="8" t="s">
        <v>16</v>
      </c>
      <c r="C598" s="9" t="s">
        <v>1242</v>
      </c>
      <c r="D598" s="8" t="s">
        <v>1243</v>
      </c>
      <c r="E598" s="8" t="s">
        <v>19</v>
      </c>
      <c r="F598" s="10">
        <v>43662.0</v>
      </c>
      <c r="G598" s="11">
        <v>0.5572337962962963</v>
      </c>
      <c r="H598" s="8">
        <v>0.0</v>
      </c>
      <c r="I598" s="8"/>
      <c r="J598" s="8"/>
      <c r="K598" s="8"/>
      <c r="L598" s="12" t="s">
        <v>20</v>
      </c>
      <c r="M598" s="13" t="s">
        <v>21</v>
      </c>
    </row>
    <row r="599" ht="14.25" customHeight="1">
      <c r="A599" s="8" t="s">
        <v>15</v>
      </c>
      <c r="B599" s="8" t="s">
        <v>16</v>
      </c>
      <c r="C599" s="9" t="s">
        <v>1244</v>
      </c>
      <c r="D599" s="8" t="s">
        <v>1245</v>
      </c>
      <c r="E599" s="8" t="s">
        <v>19</v>
      </c>
      <c r="F599" s="10">
        <v>43662.0</v>
      </c>
      <c r="G599" s="11">
        <v>0.5699652777777777</v>
      </c>
      <c r="H599" s="8">
        <v>0.0</v>
      </c>
      <c r="I599" s="8"/>
      <c r="J599" s="8"/>
      <c r="K599" s="8"/>
      <c r="L599" s="12" t="s">
        <v>20</v>
      </c>
      <c r="M599" s="13" t="s">
        <v>21</v>
      </c>
    </row>
    <row r="600" ht="14.25" customHeight="1">
      <c r="A600" s="8" t="s">
        <v>15</v>
      </c>
      <c r="B600" s="8" t="s">
        <v>16</v>
      </c>
      <c r="C600" s="9" t="s">
        <v>1246</v>
      </c>
      <c r="D600" s="8" t="s">
        <v>1247</v>
      </c>
      <c r="E600" s="8" t="s">
        <v>19</v>
      </c>
      <c r="F600" s="10">
        <v>43662.0</v>
      </c>
      <c r="G600" s="11">
        <v>0.6454861111111111</v>
      </c>
      <c r="H600" s="8">
        <v>0.0</v>
      </c>
      <c r="I600" s="8"/>
      <c r="J600" s="8"/>
      <c r="K600" s="8"/>
      <c r="L600" s="12" t="s">
        <v>20</v>
      </c>
      <c r="M600" s="13" t="s">
        <v>21</v>
      </c>
    </row>
    <row r="601" ht="14.25" customHeight="1">
      <c r="A601" s="8" t="s">
        <v>15</v>
      </c>
      <c r="B601" s="8" t="s">
        <v>16</v>
      </c>
      <c r="C601" s="9" t="s">
        <v>1248</v>
      </c>
      <c r="D601" s="8" t="s">
        <v>1249</v>
      </c>
      <c r="E601" s="8" t="s">
        <v>19</v>
      </c>
      <c r="F601" s="10">
        <v>43662.0</v>
      </c>
      <c r="G601" s="11">
        <v>0.6455208333333333</v>
      </c>
      <c r="H601" s="8">
        <v>0.0</v>
      </c>
      <c r="I601" s="8"/>
      <c r="J601" s="8"/>
      <c r="K601" s="8"/>
      <c r="L601" s="12" t="s">
        <v>20</v>
      </c>
      <c r="M601" s="13" t="s">
        <v>21</v>
      </c>
    </row>
    <row r="602" ht="14.25" customHeight="1">
      <c r="A602" s="8" t="s">
        <v>15</v>
      </c>
      <c r="B602" s="8" t="s">
        <v>16</v>
      </c>
      <c r="C602" s="9" t="s">
        <v>1250</v>
      </c>
      <c r="D602" s="8" t="s">
        <v>1251</v>
      </c>
      <c r="E602" s="8" t="s">
        <v>19</v>
      </c>
      <c r="F602" s="10">
        <v>43662.0</v>
      </c>
      <c r="G602" s="11">
        <v>0.7701851851851852</v>
      </c>
      <c r="H602" s="8">
        <v>0.0</v>
      </c>
      <c r="I602" s="8"/>
      <c r="J602" s="8"/>
      <c r="K602" s="8"/>
      <c r="L602" s="12" t="s">
        <v>20</v>
      </c>
      <c r="M602" s="13" t="s">
        <v>21</v>
      </c>
    </row>
    <row r="603" ht="14.25" customHeight="1">
      <c r="A603" s="8" t="s">
        <v>15</v>
      </c>
      <c r="B603" s="8" t="s">
        <v>16</v>
      </c>
      <c r="C603" s="9" t="s">
        <v>1252</v>
      </c>
      <c r="D603" s="8" t="s">
        <v>1253</v>
      </c>
      <c r="E603" s="8" t="s">
        <v>19</v>
      </c>
      <c r="F603" s="10">
        <v>43662.0</v>
      </c>
      <c r="G603" s="11">
        <v>0.781099537037037</v>
      </c>
      <c r="H603" s="8">
        <v>415.0</v>
      </c>
      <c r="I603" s="8">
        <v>292.0</v>
      </c>
      <c r="J603" s="8"/>
      <c r="K603" s="8">
        <v>123.0</v>
      </c>
      <c r="L603" s="12" t="s">
        <v>20</v>
      </c>
      <c r="M603" s="13" t="s">
        <v>21</v>
      </c>
    </row>
    <row r="604" ht="14.25" customHeight="1">
      <c r="A604" s="8" t="s">
        <v>15</v>
      </c>
      <c r="B604" s="8" t="s">
        <v>16</v>
      </c>
      <c r="C604" s="9" t="s">
        <v>1254</v>
      </c>
      <c r="D604" s="8" t="s">
        <v>1255</v>
      </c>
      <c r="E604" s="8" t="s">
        <v>19</v>
      </c>
      <c r="F604" s="10">
        <v>43662.0</v>
      </c>
      <c r="G604" s="11">
        <v>0.7932407407407407</v>
      </c>
      <c r="H604" s="8">
        <v>211.0</v>
      </c>
      <c r="I604" s="8">
        <v>154.0</v>
      </c>
      <c r="J604" s="8"/>
      <c r="K604" s="8">
        <v>57.0</v>
      </c>
      <c r="L604" s="12" t="s">
        <v>20</v>
      </c>
      <c r="M604" s="13" t="s">
        <v>21</v>
      </c>
    </row>
    <row r="605" ht="14.25" customHeight="1">
      <c r="A605" s="8" t="s">
        <v>15</v>
      </c>
      <c r="B605" s="8" t="s">
        <v>16</v>
      </c>
      <c r="C605" s="9" t="s">
        <v>1256</v>
      </c>
      <c r="D605" s="8" t="s">
        <v>1257</v>
      </c>
      <c r="E605" s="8" t="s">
        <v>19</v>
      </c>
      <c r="F605" s="10">
        <v>43662.0</v>
      </c>
      <c r="G605" s="11">
        <v>0.8385069444444444</v>
      </c>
      <c r="H605" s="8">
        <v>1485.0</v>
      </c>
      <c r="I605" s="8">
        <v>921.0</v>
      </c>
      <c r="J605" s="8"/>
      <c r="K605" s="8">
        <v>564.0</v>
      </c>
      <c r="L605" s="12" t="s">
        <v>20</v>
      </c>
      <c r="M605" s="13" t="s">
        <v>21</v>
      </c>
      <c r="N605" s="13" t="s">
        <v>1180</v>
      </c>
    </row>
    <row r="606" ht="14.25" customHeight="1">
      <c r="A606" s="8" t="s">
        <v>15</v>
      </c>
      <c r="B606" s="8" t="s">
        <v>16</v>
      </c>
      <c r="C606" s="9" t="s">
        <v>1258</v>
      </c>
      <c r="D606" s="8" t="s">
        <v>1259</v>
      </c>
      <c r="E606" s="8" t="s">
        <v>19</v>
      </c>
      <c r="F606" s="10">
        <v>43662.0</v>
      </c>
      <c r="G606" s="11">
        <v>0.9497569444444445</v>
      </c>
      <c r="H606" s="8">
        <v>0.0</v>
      </c>
      <c r="I606" s="8"/>
      <c r="J606" s="8"/>
      <c r="K606" s="8"/>
      <c r="L606" s="12" t="s">
        <v>20</v>
      </c>
      <c r="M606" s="13" t="s">
        <v>125</v>
      </c>
    </row>
    <row r="607" ht="14.25" customHeight="1">
      <c r="A607" s="8" t="s">
        <v>15</v>
      </c>
      <c r="B607" s="8" t="s">
        <v>16</v>
      </c>
      <c r="C607" s="9" t="s">
        <v>1260</v>
      </c>
      <c r="D607" s="8" t="s">
        <v>1261</v>
      </c>
      <c r="E607" s="8" t="s">
        <v>19</v>
      </c>
      <c r="F607" s="10">
        <v>43662.0</v>
      </c>
      <c r="G607" s="11">
        <v>0.9590393518518519</v>
      </c>
      <c r="H607" s="8">
        <v>0.0</v>
      </c>
      <c r="I607" s="8"/>
      <c r="J607" s="8"/>
      <c r="K607" s="8"/>
      <c r="L607" s="12" t="s">
        <v>20</v>
      </c>
      <c r="M607" s="13" t="s">
        <v>125</v>
      </c>
      <c r="N607" s="13" t="s">
        <v>476</v>
      </c>
    </row>
    <row r="608" ht="14.25" customHeight="1">
      <c r="A608" s="8" t="s">
        <v>15</v>
      </c>
      <c r="B608" s="8" t="s">
        <v>16</v>
      </c>
      <c r="C608" s="9" t="s">
        <v>1262</v>
      </c>
      <c r="D608" s="8" t="s">
        <v>1263</v>
      </c>
      <c r="E608" s="8" t="s">
        <v>19</v>
      </c>
      <c r="F608" s="10">
        <v>43663.0</v>
      </c>
      <c r="G608" s="11">
        <v>0.9201157407407408</v>
      </c>
      <c r="H608" s="8">
        <v>0.0</v>
      </c>
      <c r="I608" s="8"/>
      <c r="J608" s="8"/>
      <c r="K608" s="8"/>
      <c r="L608" s="12" t="s">
        <v>20</v>
      </c>
      <c r="M608" s="13" t="s">
        <v>21</v>
      </c>
    </row>
    <row r="609" ht="14.25" customHeight="1">
      <c r="A609" s="8" t="s">
        <v>15</v>
      </c>
      <c r="B609" s="8" t="s">
        <v>16</v>
      </c>
      <c r="C609" s="9" t="s">
        <v>1264</v>
      </c>
      <c r="D609" s="8" t="s">
        <v>1251</v>
      </c>
      <c r="E609" s="8" t="s">
        <v>19</v>
      </c>
      <c r="F609" s="10">
        <v>43663.0</v>
      </c>
      <c r="G609" s="11">
        <v>0.9225925925925926</v>
      </c>
      <c r="H609" s="8">
        <v>0.0</v>
      </c>
      <c r="I609" s="8"/>
      <c r="J609" s="8"/>
      <c r="K609" s="8"/>
      <c r="L609" s="12" t="s">
        <v>20</v>
      </c>
      <c r="M609" s="13" t="s">
        <v>21</v>
      </c>
    </row>
    <row r="610" ht="14.25" customHeight="1">
      <c r="A610" s="8" t="s">
        <v>15</v>
      </c>
      <c r="B610" s="8" t="s">
        <v>16</v>
      </c>
      <c r="C610" s="9" t="s">
        <v>1265</v>
      </c>
      <c r="D610" s="8" t="s">
        <v>1266</v>
      </c>
      <c r="E610" s="8" t="s">
        <v>19</v>
      </c>
      <c r="F610" s="10">
        <v>43663.0</v>
      </c>
      <c r="G610" s="11">
        <v>0.9242476851851852</v>
      </c>
      <c r="H610" s="8">
        <v>0.0</v>
      </c>
      <c r="I610" s="8"/>
      <c r="J610" s="8"/>
      <c r="K610" s="8"/>
      <c r="L610" s="12" t="s">
        <v>20</v>
      </c>
      <c r="M610" s="13" t="s">
        <v>21</v>
      </c>
    </row>
    <row r="611" ht="14.25" customHeight="1">
      <c r="A611" s="8" t="s">
        <v>15</v>
      </c>
      <c r="B611" s="8" t="s">
        <v>16</v>
      </c>
      <c r="C611" s="9" t="s">
        <v>1267</v>
      </c>
      <c r="D611" s="8" t="s">
        <v>1268</v>
      </c>
      <c r="E611" s="8" t="s">
        <v>19</v>
      </c>
      <c r="F611" s="10">
        <v>43664.0</v>
      </c>
      <c r="G611" s="11">
        <v>0.6220717592592593</v>
      </c>
      <c r="H611" s="8">
        <v>0.0</v>
      </c>
      <c r="I611" s="8"/>
      <c r="J611" s="8"/>
      <c r="K611" s="8"/>
      <c r="L611" s="12" t="s">
        <v>20</v>
      </c>
      <c r="M611" s="13" t="s">
        <v>21</v>
      </c>
    </row>
    <row r="612" ht="14.25" customHeight="1">
      <c r="A612" s="8" t="s">
        <v>15</v>
      </c>
      <c r="B612" s="8" t="s">
        <v>16</v>
      </c>
      <c r="C612" s="9" t="s">
        <v>1269</v>
      </c>
      <c r="D612" s="8" t="s">
        <v>1270</v>
      </c>
      <c r="E612" s="8" t="s">
        <v>19</v>
      </c>
      <c r="F612" s="10">
        <v>43664.0</v>
      </c>
      <c r="G612" s="11">
        <v>0.6222222222222222</v>
      </c>
      <c r="H612" s="8">
        <v>0.0</v>
      </c>
      <c r="I612" s="8"/>
      <c r="J612" s="8"/>
      <c r="K612" s="8"/>
      <c r="L612" s="12" t="s">
        <v>20</v>
      </c>
      <c r="M612" s="13" t="s">
        <v>21</v>
      </c>
    </row>
    <row r="613" ht="14.25" customHeight="1">
      <c r="A613" s="8" t="s">
        <v>15</v>
      </c>
      <c r="B613" s="8" t="s">
        <v>16</v>
      </c>
      <c r="C613" s="9" t="s">
        <v>1271</v>
      </c>
      <c r="D613" s="8" t="s">
        <v>1272</v>
      </c>
      <c r="E613" s="8" t="s">
        <v>19</v>
      </c>
      <c r="F613" s="10">
        <v>43664.0</v>
      </c>
      <c r="G613" s="11">
        <v>0.6243518518518518</v>
      </c>
      <c r="H613" s="8">
        <v>0.0</v>
      </c>
      <c r="I613" s="8"/>
      <c r="J613" s="8"/>
      <c r="K613" s="8"/>
      <c r="L613" s="12" t="s">
        <v>20</v>
      </c>
      <c r="M613" s="13" t="s">
        <v>21</v>
      </c>
    </row>
    <row r="614" ht="14.25" customHeight="1">
      <c r="A614" s="8" t="s">
        <v>15</v>
      </c>
      <c r="B614" s="8" t="s">
        <v>16</v>
      </c>
      <c r="C614" s="9" t="s">
        <v>1273</v>
      </c>
      <c r="D614" s="8" t="s">
        <v>1274</v>
      </c>
      <c r="E614" s="8" t="s">
        <v>19</v>
      </c>
      <c r="F614" s="10">
        <v>43664.0</v>
      </c>
      <c r="G614" s="11">
        <v>0.692662037037037</v>
      </c>
      <c r="H614" s="8">
        <v>1656.0</v>
      </c>
      <c r="I614" s="8">
        <v>939.0</v>
      </c>
      <c r="J614" s="8"/>
      <c r="K614" s="8">
        <v>717.0</v>
      </c>
      <c r="L614" s="12" t="s">
        <v>20</v>
      </c>
      <c r="M614" s="13" t="s">
        <v>165</v>
      </c>
    </row>
    <row r="615" ht="14.25" customHeight="1">
      <c r="A615" s="8" t="s">
        <v>15</v>
      </c>
      <c r="B615" s="8" t="s">
        <v>16</v>
      </c>
      <c r="C615" s="9" t="s">
        <v>1275</v>
      </c>
      <c r="D615" s="8" t="s">
        <v>1276</v>
      </c>
      <c r="E615" s="8" t="s">
        <v>19</v>
      </c>
      <c r="F615" s="10">
        <v>43664.0</v>
      </c>
      <c r="G615" s="11">
        <v>0.8444907407407407</v>
      </c>
      <c r="H615" s="8">
        <v>0.0</v>
      </c>
      <c r="I615" s="8"/>
      <c r="J615" s="8"/>
      <c r="K615" s="8"/>
      <c r="L615" s="12" t="s">
        <v>20</v>
      </c>
      <c r="M615" s="13" t="s">
        <v>21</v>
      </c>
    </row>
    <row r="616" ht="14.25" customHeight="1">
      <c r="A616" s="8" t="s">
        <v>15</v>
      </c>
      <c r="B616" s="8" t="s">
        <v>16</v>
      </c>
      <c r="C616" s="9" t="s">
        <v>1277</v>
      </c>
      <c r="D616" s="8" t="s">
        <v>1278</v>
      </c>
      <c r="E616" s="8" t="s">
        <v>19</v>
      </c>
      <c r="F616" s="10">
        <v>43664.0</v>
      </c>
      <c r="G616" s="11">
        <v>0.8445254629629629</v>
      </c>
      <c r="H616" s="8">
        <v>0.0</v>
      </c>
      <c r="I616" s="8"/>
      <c r="J616" s="8"/>
      <c r="K616" s="8"/>
      <c r="L616" s="12" t="s">
        <v>20</v>
      </c>
      <c r="M616" s="13" t="s">
        <v>21</v>
      </c>
    </row>
    <row r="617" ht="14.25" customHeight="1">
      <c r="A617" s="8" t="s">
        <v>15</v>
      </c>
      <c r="B617" s="8" t="s">
        <v>16</v>
      </c>
      <c r="C617" s="9" t="s">
        <v>1279</v>
      </c>
      <c r="D617" s="8" t="s">
        <v>1280</v>
      </c>
      <c r="E617" s="8" t="s">
        <v>19</v>
      </c>
      <c r="F617" s="10">
        <v>43664.0</v>
      </c>
      <c r="G617" s="11">
        <v>0.9656828703703704</v>
      </c>
      <c r="H617" s="8">
        <v>0.0</v>
      </c>
      <c r="I617" s="8"/>
      <c r="J617" s="8"/>
      <c r="K617" s="8"/>
      <c r="L617" s="12" t="s">
        <v>20</v>
      </c>
      <c r="M617" s="13" t="s">
        <v>21</v>
      </c>
    </row>
    <row r="618" ht="14.25" customHeight="1">
      <c r="A618" s="8" t="s">
        <v>15</v>
      </c>
      <c r="B618" s="8" t="s">
        <v>16</v>
      </c>
      <c r="C618" s="9" t="s">
        <v>1281</v>
      </c>
      <c r="D618" s="8" t="s">
        <v>1282</v>
      </c>
      <c r="E618" s="8" t="s">
        <v>19</v>
      </c>
      <c r="F618" s="10">
        <v>43664.0</v>
      </c>
      <c r="G618" s="11">
        <v>0.9660300925925925</v>
      </c>
      <c r="H618" s="8">
        <v>0.0</v>
      </c>
      <c r="I618" s="8"/>
      <c r="J618" s="8"/>
      <c r="K618" s="8"/>
      <c r="L618" s="12" t="s">
        <v>20</v>
      </c>
      <c r="M618" s="13" t="s">
        <v>21</v>
      </c>
    </row>
    <row r="619" ht="14.25" customHeight="1">
      <c r="A619" s="8" t="s">
        <v>15</v>
      </c>
      <c r="B619" s="8" t="s">
        <v>16</v>
      </c>
      <c r="C619" s="9" t="s">
        <v>1283</v>
      </c>
      <c r="D619" s="8" t="s">
        <v>1284</v>
      </c>
      <c r="E619" s="8" t="s">
        <v>19</v>
      </c>
      <c r="F619" s="10">
        <v>43665.0</v>
      </c>
      <c r="G619" s="11">
        <v>0.47075231481481483</v>
      </c>
      <c r="H619" s="8">
        <v>0.0</v>
      </c>
      <c r="I619" s="8"/>
      <c r="J619" s="8"/>
      <c r="K619" s="8"/>
      <c r="L619" s="12" t="s">
        <v>20</v>
      </c>
      <c r="M619" s="13" t="s">
        <v>21</v>
      </c>
    </row>
    <row r="620" ht="14.25" customHeight="1">
      <c r="A620" s="8" t="s">
        <v>15</v>
      </c>
      <c r="B620" s="8" t="s">
        <v>16</v>
      </c>
      <c r="C620" s="9" t="s">
        <v>1285</v>
      </c>
      <c r="D620" s="8" t="s">
        <v>1286</v>
      </c>
      <c r="E620" s="8" t="s">
        <v>19</v>
      </c>
      <c r="F620" s="10">
        <v>43665.0</v>
      </c>
      <c r="G620" s="11">
        <v>0.49502314814814813</v>
      </c>
      <c r="H620" s="8">
        <v>0.0</v>
      </c>
      <c r="I620" s="8"/>
      <c r="J620" s="8"/>
      <c r="K620" s="8"/>
      <c r="L620" s="12" t="s">
        <v>20</v>
      </c>
      <c r="M620" s="13" t="s">
        <v>21</v>
      </c>
    </row>
    <row r="621" ht="14.25" customHeight="1">
      <c r="A621" s="8" t="s">
        <v>15</v>
      </c>
      <c r="B621" s="8" t="s">
        <v>16</v>
      </c>
      <c r="C621" s="9" t="s">
        <v>1287</v>
      </c>
      <c r="D621" s="8" t="s">
        <v>1288</v>
      </c>
      <c r="E621" s="8" t="s">
        <v>19</v>
      </c>
      <c r="F621" s="10">
        <v>43665.0</v>
      </c>
      <c r="G621" s="11">
        <v>0.618125</v>
      </c>
      <c r="H621" s="8">
        <v>0.0</v>
      </c>
      <c r="I621" s="8"/>
      <c r="J621" s="8"/>
      <c r="K621" s="8"/>
      <c r="L621" s="12" t="s">
        <v>20</v>
      </c>
      <c r="M621" s="13" t="s">
        <v>21</v>
      </c>
    </row>
    <row r="622" ht="14.25" customHeight="1">
      <c r="A622" s="8" t="s">
        <v>15</v>
      </c>
      <c r="B622" s="8" t="s">
        <v>16</v>
      </c>
      <c r="C622" s="9" t="s">
        <v>1289</v>
      </c>
      <c r="D622" s="8" t="s">
        <v>1290</v>
      </c>
      <c r="E622" s="8" t="s">
        <v>19</v>
      </c>
      <c r="F622" s="10">
        <v>43665.0</v>
      </c>
      <c r="G622" s="11">
        <v>0.6643981481481481</v>
      </c>
      <c r="H622" s="8">
        <v>0.0</v>
      </c>
      <c r="I622" s="8"/>
      <c r="J622" s="8"/>
      <c r="K622" s="8"/>
      <c r="L622" s="12" t="s">
        <v>20</v>
      </c>
      <c r="M622" s="13" t="s">
        <v>21</v>
      </c>
    </row>
    <row r="623" ht="14.25" customHeight="1">
      <c r="A623" s="8" t="s">
        <v>15</v>
      </c>
      <c r="B623" s="8" t="s">
        <v>16</v>
      </c>
      <c r="C623" s="9" t="s">
        <v>1291</v>
      </c>
      <c r="D623" s="8" t="s">
        <v>1292</v>
      </c>
      <c r="E623" s="8" t="s">
        <v>19</v>
      </c>
      <c r="F623" s="10">
        <v>43665.0</v>
      </c>
      <c r="G623" s="11">
        <v>0.6644097222222223</v>
      </c>
      <c r="H623" s="8">
        <v>0.0</v>
      </c>
      <c r="I623" s="8"/>
      <c r="J623" s="8"/>
      <c r="K623" s="8"/>
      <c r="L623" s="12" t="s">
        <v>20</v>
      </c>
      <c r="M623" s="13" t="s">
        <v>21</v>
      </c>
    </row>
    <row r="624" ht="14.25" customHeight="1">
      <c r="A624" s="8" t="s">
        <v>15</v>
      </c>
      <c r="B624" s="8" t="s">
        <v>16</v>
      </c>
      <c r="C624" s="9" t="s">
        <v>1293</v>
      </c>
      <c r="D624" s="8" t="s">
        <v>1294</v>
      </c>
      <c r="E624" s="8" t="s">
        <v>19</v>
      </c>
      <c r="F624" s="10">
        <v>43665.0</v>
      </c>
      <c r="G624" s="11">
        <v>0.6644328703703704</v>
      </c>
      <c r="H624" s="8">
        <v>0.0</v>
      </c>
      <c r="I624" s="8"/>
      <c r="J624" s="8"/>
      <c r="K624" s="8"/>
      <c r="L624" s="12" t="s">
        <v>20</v>
      </c>
      <c r="M624" s="13" t="s">
        <v>21</v>
      </c>
    </row>
    <row r="625" ht="14.25" customHeight="1">
      <c r="A625" s="8" t="s">
        <v>15</v>
      </c>
      <c r="B625" s="8" t="s">
        <v>16</v>
      </c>
      <c r="C625" s="9" t="s">
        <v>1295</v>
      </c>
      <c r="D625" s="8" t="s">
        <v>1296</v>
      </c>
      <c r="E625" s="8" t="s">
        <v>19</v>
      </c>
      <c r="F625" s="10">
        <v>43665.0</v>
      </c>
      <c r="G625" s="11">
        <v>0.7388888888888889</v>
      </c>
      <c r="H625" s="8">
        <v>0.0</v>
      </c>
      <c r="I625" s="8"/>
      <c r="J625" s="8"/>
      <c r="K625" s="8"/>
      <c r="L625" s="12" t="s">
        <v>20</v>
      </c>
      <c r="M625" s="13" t="s">
        <v>21</v>
      </c>
    </row>
    <row r="626" ht="14.25" customHeight="1">
      <c r="A626" s="8" t="s">
        <v>15</v>
      </c>
      <c r="B626" s="8" t="s">
        <v>16</v>
      </c>
      <c r="C626" s="9" t="s">
        <v>1297</v>
      </c>
      <c r="D626" s="8" t="s">
        <v>1298</v>
      </c>
      <c r="E626" s="8" t="s">
        <v>19</v>
      </c>
      <c r="F626" s="10">
        <v>43665.0</v>
      </c>
      <c r="G626" s="11">
        <v>0.7389699074074074</v>
      </c>
      <c r="H626" s="8">
        <v>0.0</v>
      </c>
      <c r="I626" s="8"/>
      <c r="J626" s="8"/>
      <c r="K626" s="8"/>
      <c r="L626" s="12" t="s">
        <v>20</v>
      </c>
      <c r="M626" s="13" t="s">
        <v>21</v>
      </c>
    </row>
    <row r="627" ht="14.25" customHeight="1">
      <c r="A627" s="8" t="s">
        <v>15</v>
      </c>
      <c r="B627" s="8" t="s">
        <v>16</v>
      </c>
      <c r="C627" s="9" t="s">
        <v>1299</v>
      </c>
      <c r="D627" s="8" t="s">
        <v>1300</v>
      </c>
      <c r="E627" s="8" t="s">
        <v>19</v>
      </c>
      <c r="F627" s="10">
        <v>43665.0</v>
      </c>
      <c r="G627" s="11">
        <v>0.7389699074074074</v>
      </c>
      <c r="H627" s="8">
        <v>0.0</v>
      </c>
      <c r="I627" s="8"/>
      <c r="J627" s="8"/>
      <c r="K627" s="8"/>
      <c r="L627" s="12" t="s">
        <v>20</v>
      </c>
      <c r="M627" s="13" t="s">
        <v>21</v>
      </c>
    </row>
    <row r="628" ht="14.25" customHeight="1">
      <c r="A628" s="8" t="s">
        <v>15</v>
      </c>
      <c r="B628" s="8" t="s">
        <v>16</v>
      </c>
      <c r="C628" s="9" t="s">
        <v>1301</v>
      </c>
      <c r="D628" s="8" t="s">
        <v>1302</v>
      </c>
      <c r="E628" s="8" t="s">
        <v>19</v>
      </c>
      <c r="F628" s="10">
        <v>43665.0</v>
      </c>
      <c r="G628" s="11">
        <v>0.8642824074074074</v>
      </c>
      <c r="H628" s="8">
        <v>0.0</v>
      </c>
      <c r="I628" s="8"/>
      <c r="J628" s="8"/>
      <c r="K628" s="8"/>
      <c r="L628" s="12" t="s">
        <v>20</v>
      </c>
      <c r="M628" s="13" t="s">
        <v>21</v>
      </c>
    </row>
    <row r="629" ht="14.25" customHeight="1">
      <c r="A629" s="8" t="s">
        <v>15</v>
      </c>
      <c r="B629" s="8" t="s">
        <v>16</v>
      </c>
      <c r="C629" s="9" t="s">
        <v>1303</v>
      </c>
      <c r="D629" s="8" t="s">
        <v>1304</v>
      </c>
      <c r="E629" s="8" t="s">
        <v>19</v>
      </c>
      <c r="F629" s="10">
        <v>43665.0</v>
      </c>
      <c r="G629" s="11">
        <v>0.866099537037037</v>
      </c>
      <c r="H629" s="8">
        <v>1843.0</v>
      </c>
      <c r="I629" s="8">
        <v>883.0</v>
      </c>
      <c r="J629" s="8"/>
      <c r="K629" s="8">
        <v>960.0</v>
      </c>
      <c r="L629" s="12" t="s">
        <v>20</v>
      </c>
      <c r="M629" s="13" t="s">
        <v>21</v>
      </c>
    </row>
    <row r="630" ht="14.25" customHeight="1">
      <c r="A630" s="8" t="s">
        <v>15</v>
      </c>
      <c r="B630" s="8" t="s">
        <v>16</v>
      </c>
      <c r="C630" s="9" t="s">
        <v>1305</v>
      </c>
      <c r="D630" s="8" t="s">
        <v>1306</v>
      </c>
      <c r="E630" s="8" t="s">
        <v>19</v>
      </c>
      <c r="F630" s="10">
        <v>43665.0</v>
      </c>
      <c r="G630" s="11">
        <v>0.9220138888888889</v>
      </c>
      <c r="H630" s="8">
        <v>0.0</v>
      </c>
      <c r="I630" s="8"/>
      <c r="J630" s="8"/>
      <c r="K630" s="8"/>
      <c r="L630" s="12" t="s">
        <v>20</v>
      </c>
      <c r="M630" s="13" t="s">
        <v>21</v>
      </c>
    </row>
    <row r="631" ht="14.25" customHeight="1">
      <c r="A631" s="8" t="s">
        <v>15</v>
      </c>
      <c r="B631" s="8" t="s">
        <v>16</v>
      </c>
      <c r="C631" s="9" t="s">
        <v>1307</v>
      </c>
      <c r="D631" s="8" t="s">
        <v>1308</v>
      </c>
      <c r="E631" s="8" t="s">
        <v>19</v>
      </c>
      <c r="F631" s="10">
        <v>43665.0</v>
      </c>
      <c r="G631" s="11">
        <v>0.924525462962963</v>
      </c>
      <c r="H631" s="8">
        <v>0.0</v>
      </c>
      <c r="I631" s="8"/>
      <c r="J631" s="8"/>
      <c r="K631" s="8"/>
      <c r="L631" s="12" t="s">
        <v>20</v>
      </c>
      <c r="M631" s="13" t="s">
        <v>21</v>
      </c>
    </row>
    <row r="632" ht="14.25" customHeight="1">
      <c r="A632" s="8" t="s">
        <v>15</v>
      </c>
      <c r="B632" s="8" t="s">
        <v>16</v>
      </c>
      <c r="C632" s="9" t="s">
        <v>1309</v>
      </c>
      <c r="D632" s="8" t="s">
        <v>1310</v>
      </c>
      <c r="E632" s="8" t="s">
        <v>19</v>
      </c>
      <c r="F632" s="10">
        <v>43665.0</v>
      </c>
      <c r="G632" s="11">
        <v>0.9299652777777778</v>
      </c>
      <c r="H632" s="8">
        <v>0.0</v>
      </c>
      <c r="I632" s="8"/>
      <c r="J632" s="8"/>
      <c r="K632" s="8"/>
      <c r="L632" s="12" t="s">
        <v>20</v>
      </c>
      <c r="M632" s="13" t="s">
        <v>21</v>
      </c>
    </row>
    <row r="633" ht="14.25" customHeight="1">
      <c r="A633" s="8" t="s">
        <v>15</v>
      </c>
      <c r="B633" s="8" t="s">
        <v>16</v>
      </c>
      <c r="C633" s="9" t="s">
        <v>1311</v>
      </c>
      <c r="D633" s="8" t="s">
        <v>1312</v>
      </c>
      <c r="E633" s="8" t="s">
        <v>19</v>
      </c>
      <c r="F633" s="10">
        <v>43665.0</v>
      </c>
      <c r="G633" s="11">
        <v>0.9310763888888889</v>
      </c>
      <c r="H633" s="8">
        <v>6137.0</v>
      </c>
      <c r="I633" s="8">
        <v>1300.0</v>
      </c>
      <c r="J633" s="8"/>
      <c r="K633" s="8">
        <v>4837.0</v>
      </c>
      <c r="L633" s="12" t="s">
        <v>20</v>
      </c>
      <c r="M633" s="13" t="s">
        <v>21</v>
      </c>
    </row>
    <row r="634" ht="14.25" customHeight="1">
      <c r="A634" s="8" t="s">
        <v>15</v>
      </c>
      <c r="B634" s="8" t="s">
        <v>16</v>
      </c>
      <c r="C634" s="9" t="s">
        <v>1313</v>
      </c>
      <c r="D634" s="8" t="s">
        <v>1314</v>
      </c>
      <c r="E634" s="8" t="s">
        <v>19</v>
      </c>
      <c r="F634" s="10">
        <v>43665.0</v>
      </c>
      <c r="G634" s="11">
        <v>0.9404050925925926</v>
      </c>
      <c r="H634" s="8">
        <v>626.0</v>
      </c>
      <c r="I634" s="8">
        <v>382.0</v>
      </c>
      <c r="J634" s="8"/>
      <c r="K634" s="8">
        <v>244.0</v>
      </c>
      <c r="L634" s="12" t="s">
        <v>20</v>
      </c>
      <c r="M634" s="13" t="s">
        <v>21</v>
      </c>
      <c r="N634" s="13" t="s">
        <v>904</v>
      </c>
    </row>
    <row r="635" ht="14.25" customHeight="1">
      <c r="A635" s="8" t="s">
        <v>15</v>
      </c>
      <c r="B635" s="8" t="s">
        <v>16</v>
      </c>
      <c r="C635" s="9" t="s">
        <v>1315</v>
      </c>
      <c r="D635" s="8" t="s">
        <v>1316</v>
      </c>
      <c r="E635" s="8" t="s">
        <v>19</v>
      </c>
      <c r="F635" s="10">
        <v>43665.0</v>
      </c>
      <c r="G635" s="11">
        <v>0.961574074074074</v>
      </c>
      <c r="H635" s="8">
        <v>0.0</v>
      </c>
      <c r="I635" s="8"/>
      <c r="J635" s="8"/>
      <c r="K635" s="8"/>
      <c r="L635" s="12" t="s">
        <v>20</v>
      </c>
      <c r="M635" s="13" t="s">
        <v>21</v>
      </c>
    </row>
    <row r="636" ht="14.25" customHeight="1">
      <c r="A636" s="8" t="s">
        <v>15</v>
      </c>
      <c r="B636" s="8" t="s">
        <v>16</v>
      </c>
      <c r="C636" s="9" t="s">
        <v>1317</v>
      </c>
      <c r="D636" s="8" t="s">
        <v>1318</v>
      </c>
      <c r="E636" s="8" t="s">
        <v>19</v>
      </c>
      <c r="F636" s="10">
        <v>43666.0</v>
      </c>
      <c r="G636" s="11">
        <v>0.5</v>
      </c>
      <c r="H636" s="8">
        <v>302.0</v>
      </c>
      <c r="I636" s="8">
        <v>203.0</v>
      </c>
      <c r="J636" s="8"/>
      <c r="K636" s="8">
        <v>99.0</v>
      </c>
      <c r="L636" s="12" t="s">
        <v>20</v>
      </c>
      <c r="M636" s="13" t="s">
        <v>21</v>
      </c>
      <c r="N636" s="13" t="s">
        <v>786</v>
      </c>
    </row>
    <row r="637" ht="14.25" customHeight="1">
      <c r="A637" s="8" t="s">
        <v>15</v>
      </c>
      <c r="B637" s="8" t="s">
        <v>16</v>
      </c>
      <c r="C637" s="9" t="s">
        <v>1319</v>
      </c>
      <c r="D637" s="8" t="s">
        <v>1320</v>
      </c>
      <c r="E637" s="8" t="s">
        <v>19</v>
      </c>
      <c r="F637" s="10">
        <v>43666.0</v>
      </c>
      <c r="G637" s="11">
        <v>0.6198958333333333</v>
      </c>
      <c r="H637" s="8">
        <v>0.0</v>
      </c>
      <c r="I637" s="8"/>
      <c r="J637" s="8"/>
      <c r="K637" s="8"/>
      <c r="L637" s="12" t="s">
        <v>20</v>
      </c>
      <c r="M637" s="13" t="s">
        <v>21</v>
      </c>
      <c r="O637" s="13" t="s">
        <v>368</v>
      </c>
    </row>
    <row r="638" ht="14.25" customHeight="1">
      <c r="A638" s="8" t="s">
        <v>15</v>
      </c>
      <c r="B638" s="8" t="s">
        <v>16</v>
      </c>
      <c r="C638" s="9" t="s">
        <v>1321</v>
      </c>
      <c r="D638" s="8" t="s">
        <v>1322</v>
      </c>
      <c r="E638" s="8" t="s">
        <v>19</v>
      </c>
      <c r="F638" s="10">
        <v>43666.0</v>
      </c>
      <c r="G638" s="11">
        <v>0.6202546296296296</v>
      </c>
      <c r="H638" s="8">
        <v>0.0</v>
      </c>
      <c r="I638" s="8"/>
      <c r="J638" s="8"/>
      <c r="K638" s="8"/>
      <c r="L638" s="12" t="s">
        <v>20</v>
      </c>
      <c r="M638" s="13" t="s">
        <v>21</v>
      </c>
      <c r="N638" s="13" t="s">
        <v>786</v>
      </c>
    </row>
    <row r="639" ht="14.25" customHeight="1">
      <c r="A639" s="8" t="s">
        <v>15</v>
      </c>
      <c r="B639" s="8" t="s">
        <v>16</v>
      </c>
      <c r="C639" s="9" t="s">
        <v>1323</v>
      </c>
      <c r="D639" s="8" t="s">
        <v>1324</v>
      </c>
      <c r="E639" s="8" t="s">
        <v>19</v>
      </c>
      <c r="F639" s="10">
        <v>43666.0</v>
      </c>
      <c r="G639" s="11">
        <v>0.9567129629629629</v>
      </c>
      <c r="H639" s="8">
        <v>0.0</v>
      </c>
      <c r="I639" s="8"/>
      <c r="J639" s="8"/>
      <c r="K639" s="8"/>
      <c r="L639" s="12" t="s">
        <v>20</v>
      </c>
      <c r="M639" s="13" t="s">
        <v>21</v>
      </c>
    </row>
    <row r="640" ht="14.25" customHeight="1">
      <c r="A640" s="8" t="s">
        <v>15</v>
      </c>
      <c r="B640" s="8" t="s">
        <v>16</v>
      </c>
      <c r="C640" s="9" t="s">
        <v>1325</v>
      </c>
      <c r="D640" s="8" t="s">
        <v>1326</v>
      </c>
      <c r="E640" s="8" t="s">
        <v>19</v>
      </c>
      <c r="F640" s="10">
        <v>43666.0</v>
      </c>
      <c r="G640" s="11">
        <v>0.9569675925925926</v>
      </c>
      <c r="H640" s="8">
        <v>0.0</v>
      </c>
      <c r="I640" s="8"/>
      <c r="J640" s="8"/>
      <c r="K640" s="8"/>
      <c r="L640" s="12" t="s">
        <v>20</v>
      </c>
      <c r="M640" s="13" t="s">
        <v>21</v>
      </c>
    </row>
    <row r="641" ht="14.25" customHeight="1">
      <c r="A641" s="8" t="s">
        <v>15</v>
      </c>
      <c r="B641" s="8" t="s">
        <v>16</v>
      </c>
      <c r="C641" s="9" t="s">
        <v>1327</v>
      </c>
      <c r="D641" s="8" t="s">
        <v>1328</v>
      </c>
      <c r="E641" s="8" t="s">
        <v>19</v>
      </c>
      <c r="F641" s="10">
        <v>43666.0</v>
      </c>
      <c r="G641" s="11">
        <v>0.9783796296296297</v>
      </c>
      <c r="H641" s="8">
        <v>639.0</v>
      </c>
      <c r="I641" s="8">
        <v>296.0</v>
      </c>
      <c r="J641" s="8"/>
      <c r="K641" s="8">
        <v>343.0</v>
      </c>
      <c r="L641" s="12" t="s">
        <v>20</v>
      </c>
      <c r="M641" s="13" t="s">
        <v>21</v>
      </c>
    </row>
    <row r="642" ht="14.25" customHeight="1">
      <c r="A642" s="8" t="s">
        <v>15</v>
      </c>
      <c r="B642" s="8" t="s">
        <v>16</v>
      </c>
      <c r="C642" s="9" t="s">
        <v>1329</v>
      </c>
      <c r="D642" s="8" t="s">
        <v>1330</v>
      </c>
      <c r="E642" s="8" t="s">
        <v>19</v>
      </c>
      <c r="F642" s="10">
        <v>43666.0</v>
      </c>
      <c r="G642" s="11">
        <v>0.9980439814814814</v>
      </c>
      <c r="H642" s="8">
        <v>765.0</v>
      </c>
      <c r="I642" s="8">
        <v>414.0</v>
      </c>
      <c r="J642" s="8"/>
      <c r="K642" s="8">
        <v>351.0</v>
      </c>
      <c r="L642" s="12" t="s">
        <v>20</v>
      </c>
      <c r="M642" s="13" t="s">
        <v>21</v>
      </c>
    </row>
    <row r="643" ht="14.25" customHeight="1">
      <c r="A643" s="8" t="s">
        <v>15</v>
      </c>
      <c r="B643" s="8" t="s">
        <v>16</v>
      </c>
      <c r="C643" s="9" t="s">
        <v>1331</v>
      </c>
      <c r="D643" s="8" t="s">
        <v>1332</v>
      </c>
      <c r="E643" s="8" t="s">
        <v>19</v>
      </c>
      <c r="F643" s="10">
        <v>43667.0</v>
      </c>
      <c r="G643" s="11">
        <v>0.41140046296296295</v>
      </c>
      <c r="H643" s="8">
        <v>391.0</v>
      </c>
      <c r="I643" s="8">
        <v>258.0</v>
      </c>
      <c r="J643" s="8"/>
      <c r="K643" s="8">
        <v>133.0</v>
      </c>
      <c r="L643" s="12" t="s">
        <v>20</v>
      </c>
      <c r="M643" s="13" t="s">
        <v>21</v>
      </c>
    </row>
    <row r="644" ht="14.25" customHeight="1">
      <c r="A644" s="8" t="s">
        <v>15</v>
      </c>
      <c r="B644" s="8" t="s">
        <v>16</v>
      </c>
      <c r="C644" s="9" t="s">
        <v>1333</v>
      </c>
      <c r="D644" s="8" t="s">
        <v>1334</v>
      </c>
      <c r="E644" s="8" t="s">
        <v>19</v>
      </c>
      <c r="F644" s="10">
        <v>43667.0</v>
      </c>
      <c r="G644" s="11">
        <v>0.41565972222222225</v>
      </c>
      <c r="H644" s="8">
        <v>2156.0</v>
      </c>
      <c r="I644" s="8">
        <v>965.0</v>
      </c>
      <c r="J644" s="8"/>
      <c r="K644" s="8">
        <v>1191.0</v>
      </c>
      <c r="L644" s="12" t="s">
        <v>20</v>
      </c>
      <c r="M644" s="13" t="s">
        <v>165</v>
      </c>
    </row>
    <row r="645" ht="14.25" customHeight="1">
      <c r="A645" s="8" t="s">
        <v>15</v>
      </c>
      <c r="B645" s="8" t="s">
        <v>16</v>
      </c>
      <c r="C645" s="9" t="s">
        <v>1335</v>
      </c>
      <c r="D645" s="8" t="s">
        <v>1336</v>
      </c>
      <c r="E645" s="8" t="s">
        <v>19</v>
      </c>
      <c r="F645" s="10">
        <v>43667.0</v>
      </c>
      <c r="G645" s="11">
        <v>0.4603125</v>
      </c>
      <c r="H645" s="8">
        <v>0.0</v>
      </c>
      <c r="I645" s="8"/>
      <c r="J645" s="8"/>
      <c r="K645" s="8"/>
      <c r="L645" s="12" t="s">
        <v>20</v>
      </c>
      <c r="M645" s="13" t="s">
        <v>165</v>
      </c>
    </row>
    <row r="646" ht="14.25" customHeight="1">
      <c r="A646" s="8" t="s">
        <v>15</v>
      </c>
      <c r="B646" s="8" t="s">
        <v>16</v>
      </c>
      <c r="C646" s="9" t="s">
        <v>1337</v>
      </c>
      <c r="D646" s="8" t="s">
        <v>1338</v>
      </c>
      <c r="E646" s="8" t="s">
        <v>19</v>
      </c>
      <c r="F646" s="10">
        <v>43667.0</v>
      </c>
      <c r="G646" s="11">
        <v>0.46528935185185183</v>
      </c>
      <c r="H646" s="8">
        <v>9054.0</v>
      </c>
      <c r="I646" s="8">
        <v>3652.0</v>
      </c>
      <c r="J646" s="8"/>
      <c r="K646" s="8">
        <v>5402.0</v>
      </c>
      <c r="L646" s="12" t="s">
        <v>20</v>
      </c>
      <c r="M646" s="13" t="s">
        <v>21</v>
      </c>
    </row>
    <row r="647" ht="14.25" customHeight="1">
      <c r="A647" s="8" t="s">
        <v>15</v>
      </c>
      <c r="B647" s="8" t="s">
        <v>16</v>
      </c>
      <c r="C647" s="9" t="s">
        <v>1339</v>
      </c>
      <c r="D647" s="8" t="s">
        <v>1340</v>
      </c>
      <c r="E647" s="8" t="s">
        <v>19</v>
      </c>
      <c r="F647" s="10">
        <v>43667.0</v>
      </c>
      <c r="G647" s="11">
        <v>0.4661689814814815</v>
      </c>
      <c r="H647" s="8">
        <v>1054.0</v>
      </c>
      <c r="I647" s="8">
        <v>548.0</v>
      </c>
      <c r="J647" s="8"/>
      <c r="K647" s="8">
        <v>506.0</v>
      </c>
      <c r="L647" s="12" t="s">
        <v>20</v>
      </c>
      <c r="M647" s="13" t="s">
        <v>125</v>
      </c>
    </row>
    <row r="648" ht="14.25" customHeight="1">
      <c r="A648" s="8" t="s">
        <v>15</v>
      </c>
      <c r="B648" s="8" t="s">
        <v>16</v>
      </c>
      <c r="C648" s="9" t="s">
        <v>1341</v>
      </c>
      <c r="D648" s="8" t="s">
        <v>1342</v>
      </c>
      <c r="E648" s="8" t="s">
        <v>19</v>
      </c>
      <c r="F648" s="10">
        <v>43667.0</v>
      </c>
      <c r="G648" s="11">
        <v>0.5197916666666667</v>
      </c>
      <c r="H648" s="8">
        <v>3613.0</v>
      </c>
      <c r="I648" s="8">
        <v>1746.0</v>
      </c>
      <c r="J648" s="8"/>
      <c r="K648" s="8">
        <v>1867.0</v>
      </c>
      <c r="L648" s="12" t="s">
        <v>20</v>
      </c>
      <c r="M648" s="13" t="s">
        <v>21</v>
      </c>
    </row>
    <row r="649" ht="14.25" customHeight="1">
      <c r="A649" s="8" t="s">
        <v>15</v>
      </c>
      <c r="B649" s="8" t="s">
        <v>16</v>
      </c>
      <c r="C649" s="9" t="s">
        <v>1343</v>
      </c>
      <c r="D649" s="8" t="s">
        <v>1344</v>
      </c>
      <c r="E649" s="8" t="s">
        <v>19</v>
      </c>
      <c r="F649" s="10">
        <v>43667.0</v>
      </c>
      <c r="G649" s="11">
        <v>0.5241898148148149</v>
      </c>
      <c r="H649" s="8">
        <v>1375.0</v>
      </c>
      <c r="I649" s="8">
        <v>631.0</v>
      </c>
      <c r="J649" s="8"/>
      <c r="K649" s="8">
        <v>744.0</v>
      </c>
      <c r="L649" s="12" t="s">
        <v>20</v>
      </c>
      <c r="M649" s="13" t="s">
        <v>21</v>
      </c>
    </row>
    <row r="650" ht="14.25" customHeight="1">
      <c r="A650" s="8" t="s">
        <v>15</v>
      </c>
      <c r="B650" s="8" t="s">
        <v>16</v>
      </c>
      <c r="C650" s="9" t="s">
        <v>1345</v>
      </c>
      <c r="D650" s="8" t="s">
        <v>1346</v>
      </c>
      <c r="E650" s="8" t="s">
        <v>19</v>
      </c>
      <c r="F650" s="10">
        <v>43667.0</v>
      </c>
      <c r="G650" s="11">
        <v>0.5321875</v>
      </c>
      <c r="H650" s="8">
        <v>0.0</v>
      </c>
      <c r="I650" s="8"/>
      <c r="J650" s="8"/>
      <c r="K650" s="8"/>
      <c r="L650" s="12" t="s">
        <v>20</v>
      </c>
      <c r="M650" s="13" t="s">
        <v>165</v>
      </c>
    </row>
    <row r="651" ht="14.25" customHeight="1">
      <c r="A651" s="8" t="s">
        <v>15</v>
      </c>
      <c r="B651" s="8" t="s">
        <v>16</v>
      </c>
      <c r="C651" s="9" t="s">
        <v>1347</v>
      </c>
      <c r="D651" s="8" t="s">
        <v>1348</v>
      </c>
      <c r="E651" s="8" t="s">
        <v>19</v>
      </c>
      <c r="F651" s="10">
        <v>43667.0</v>
      </c>
      <c r="G651" s="11">
        <v>0.5947222222222223</v>
      </c>
      <c r="H651" s="8">
        <v>2656.0</v>
      </c>
      <c r="I651" s="8">
        <v>1609.0</v>
      </c>
      <c r="J651" s="8"/>
      <c r="K651" s="8">
        <v>1047.0</v>
      </c>
      <c r="L651" s="12" t="s">
        <v>20</v>
      </c>
      <c r="M651" s="13" t="s">
        <v>125</v>
      </c>
      <c r="N651" s="13" t="s">
        <v>255</v>
      </c>
    </row>
    <row r="652" ht="14.25" customHeight="1">
      <c r="A652" s="8" t="s">
        <v>15</v>
      </c>
      <c r="B652" s="8" t="s">
        <v>16</v>
      </c>
      <c r="C652" s="9" t="s">
        <v>1349</v>
      </c>
      <c r="D652" s="8" t="s">
        <v>1350</v>
      </c>
      <c r="E652" s="8" t="s">
        <v>19</v>
      </c>
      <c r="F652" s="10">
        <v>43667.0</v>
      </c>
      <c r="G652" s="11">
        <v>0.6381134259259259</v>
      </c>
      <c r="H652" s="8">
        <v>0.0</v>
      </c>
      <c r="I652" s="8"/>
      <c r="J652" s="8"/>
      <c r="K652" s="8"/>
      <c r="L652" s="12" t="s">
        <v>20</v>
      </c>
      <c r="M652" s="13" t="s">
        <v>21</v>
      </c>
    </row>
    <row r="653" ht="14.25" customHeight="1">
      <c r="A653" s="8" t="s">
        <v>15</v>
      </c>
      <c r="B653" s="8" t="s">
        <v>16</v>
      </c>
      <c r="C653" s="9" t="s">
        <v>1351</v>
      </c>
      <c r="D653" s="8" t="s">
        <v>1352</v>
      </c>
      <c r="E653" s="8" t="s">
        <v>19</v>
      </c>
      <c r="F653" s="10">
        <v>43667.0</v>
      </c>
      <c r="G653" s="11">
        <v>0.7300462962962962</v>
      </c>
      <c r="H653" s="8">
        <v>0.0</v>
      </c>
      <c r="I653" s="8"/>
      <c r="J653" s="8"/>
      <c r="K653" s="8"/>
      <c r="L653" s="12" t="s">
        <v>20</v>
      </c>
      <c r="M653" s="13" t="s">
        <v>433</v>
      </c>
    </row>
    <row r="654" ht="14.25" customHeight="1">
      <c r="A654" s="8" t="s">
        <v>15</v>
      </c>
      <c r="B654" s="8" t="s">
        <v>16</v>
      </c>
      <c r="C654" s="9" t="s">
        <v>1353</v>
      </c>
      <c r="D654" s="8" t="s">
        <v>1354</v>
      </c>
      <c r="E654" s="8" t="s">
        <v>19</v>
      </c>
      <c r="F654" s="10">
        <v>43667.0</v>
      </c>
      <c r="G654" s="11">
        <v>0.7312962962962963</v>
      </c>
      <c r="H654" s="8">
        <v>0.0</v>
      </c>
      <c r="I654" s="8"/>
      <c r="J654" s="8"/>
      <c r="K654" s="8"/>
      <c r="L654" s="12" t="s">
        <v>20</v>
      </c>
      <c r="M654" s="13" t="s">
        <v>21</v>
      </c>
    </row>
    <row r="655" ht="14.25" customHeight="1">
      <c r="A655" s="8" t="s">
        <v>15</v>
      </c>
      <c r="B655" s="8" t="s">
        <v>16</v>
      </c>
      <c r="C655" s="9" t="s">
        <v>1355</v>
      </c>
      <c r="D655" s="8" t="s">
        <v>1356</v>
      </c>
      <c r="E655" s="8" t="s">
        <v>19</v>
      </c>
      <c r="F655" s="10">
        <v>43667.0</v>
      </c>
      <c r="G655" s="11">
        <v>0.7836805555555556</v>
      </c>
      <c r="H655" s="8">
        <v>0.0</v>
      </c>
      <c r="I655" s="8"/>
      <c r="J655" s="8"/>
      <c r="K655" s="8"/>
      <c r="L655" s="12" t="s">
        <v>20</v>
      </c>
      <c r="M655" s="13" t="s">
        <v>21</v>
      </c>
    </row>
    <row r="656" ht="14.25" customHeight="1">
      <c r="A656" s="8" t="s">
        <v>15</v>
      </c>
      <c r="B656" s="8" t="s">
        <v>16</v>
      </c>
      <c r="C656" s="9" t="s">
        <v>1357</v>
      </c>
      <c r="D656" s="8" t="s">
        <v>1358</v>
      </c>
      <c r="E656" s="8" t="s">
        <v>19</v>
      </c>
      <c r="F656" s="10">
        <v>43667.0</v>
      </c>
      <c r="G656" s="11">
        <v>0.8818518518518519</v>
      </c>
      <c r="H656" s="8">
        <v>537.0</v>
      </c>
      <c r="I656" s="8">
        <v>344.0</v>
      </c>
      <c r="J656" s="8"/>
      <c r="K656" s="8">
        <v>193.0</v>
      </c>
      <c r="L656" s="12" t="s">
        <v>20</v>
      </c>
      <c r="M656" s="13" t="s">
        <v>21</v>
      </c>
    </row>
    <row r="657" ht="14.25" customHeight="1">
      <c r="A657" s="8" t="s">
        <v>15</v>
      </c>
      <c r="B657" s="8" t="s">
        <v>16</v>
      </c>
      <c r="C657" s="9" t="s">
        <v>1359</v>
      </c>
      <c r="D657" s="8" t="s">
        <v>1360</v>
      </c>
      <c r="E657" s="8" t="s">
        <v>19</v>
      </c>
      <c r="F657" s="10">
        <v>43668.0</v>
      </c>
      <c r="G657" s="11">
        <v>0.3334259259259259</v>
      </c>
      <c r="H657" s="8">
        <v>0.0</v>
      </c>
      <c r="I657" s="8"/>
      <c r="J657" s="8"/>
      <c r="K657" s="8"/>
      <c r="L657" s="12" t="s">
        <v>20</v>
      </c>
      <c r="M657" s="13" t="s">
        <v>21</v>
      </c>
    </row>
    <row r="658" ht="14.25" customHeight="1">
      <c r="A658" s="8" t="s">
        <v>15</v>
      </c>
      <c r="B658" s="8" t="s">
        <v>16</v>
      </c>
      <c r="C658" s="9" t="s">
        <v>1361</v>
      </c>
      <c r="D658" s="8" t="s">
        <v>1362</v>
      </c>
      <c r="E658" s="8" t="s">
        <v>19</v>
      </c>
      <c r="F658" s="10">
        <v>43668.0</v>
      </c>
      <c r="G658" s="11">
        <v>0.7090162037037037</v>
      </c>
      <c r="H658" s="8">
        <v>765.0</v>
      </c>
      <c r="I658" s="8">
        <v>436.0</v>
      </c>
      <c r="J658" s="8"/>
      <c r="K658" s="8">
        <v>329.0</v>
      </c>
      <c r="L658" s="12" t="s">
        <v>20</v>
      </c>
      <c r="M658" s="13" t="s">
        <v>21</v>
      </c>
      <c r="O658" s="13" t="s">
        <v>368</v>
      </c>
    </row>
    <row r="659" ht="14.25" customHeight="1">
      <c r="A659" s="8" t="s">
        <v>15</v>
      </c>
      <c r="B659" s="8" t="s">
        <v>16</v>
      </c>
      <c r="C659" s="9" t="s">
        <v>1363</v>
      </c>
      <c r="D659" s="8" t="s">
        <v>1364</v>
      </c>
      <c r="E659" s="8" t="s">
        <v>19</v>
      </c>
      <c r="F659" s="10">
        <v>43668.0</v>
      </c>
      <c r="G659" s="11">
        <v>0.7254976851851852</v>
      </c>
      <c r="H659" s="8">
        <v>0.0</v>
      </c>
      <c r="I659" s="8"/>
      <c r="J659" s="8"/>
      <c r="K659" s="8"/>
      <c r="L659" s="12" t="s">
        <v>20</v>
      </c>
      <c r="M659" s="13" t="s">
        <v>21</v>
      </c>
    </row>
    <row r="660" ht="14.25" customHeight="1">
      <c r="A660" s="8" t="s">
        <v>15</v>
      </c>
      <c r="B660" s="8" t="s">
        <v>16</v>
      </c>
      <c r="C660" s="9" t="s">
        <v>1365</v>
      </c>
      <c r="D660" s="8" t="s">
        <v>1366</v>
      </c>
      <c r="E660" s="8" t="s">
        <v>19</v>
      </c>
      <c r="F660" s="10">
        <v>43668.0</v>
      </c>
      <c r="G660" s="11">
        <v>0.7365046296296296</v>
      </c>
      <c r="H660" s="8">
        <v>0.0</v>
      </c>
      <c r="I660" s="8"/>
      <c r="J660" s="8"/>
      <c r="K660" s="8"/>
      <c r="L660" s="12" t="s">
        <v>20</v>
      </c>
      <c r="M660" s="13" t="s">
        <v>21</v>
      </c>
    </row>
    <row r="661" ht="14.25" customHeight="1">
      <c r="A661" s="8" t="s">
        <v>15</v>
      </c>
      <c r="B661" s="8" t="s">
        <v>16</v>
      </c>
      <c r="C661" s="9" t="s">
        <v>1367</v>
      </c>
      <c r="D661" s="8" t="s">
        <v>1368</v>
      </c>
      <c r="E661" s="8" t="s">
        <v>19</v>
      </c>
      <c r="F661" s="10">
        <v>43668.0</v>
      </c>
      <c r="G661" s="11">
        <v>0.7592708333333333</v>
      </c>
      <c r="H661" s="8">
        <v>508.0</v>
      </c>
      <c r="I661" s="8">
        <v>323.0</v>
      </c>
      <c r="J661" s="8"/>
      <c r="K661" s="8">
        <v>185.0</v>
      </c>
      <c r="L661" s="12" t="s">
        <v>20</v>
      </c>
      <c r="M661" s="13" t="s">
        <v>21</v>
      </c>
    </row>
    <row r="662" ht="14.25" customHeight="1">
      <c r="A662" s="8" t="s">
        <v>15</v>
      </c>
      <c r="B662" s="8" t="s">
        <v>16</v>
      </c>
      <c r="C662" s="9" t="s">
        <v>1369</v>
      </c>
      <c r="D662" s="8" t="s">
        <v>1370</v>
      </c>
      <c r="E662" s="8" t="s">
        <v>19</v>
      </c>
      <c r="F662" s="10">
        <v>43668.0</v>
      </c>
      <c r="G662" s="11">
        <v>0.7843287037037037</v>
      </c>
      <c r="H662" s="8">
        <v>0.0</v>
      </c>
      <c r="I662" s="8"/>
      <c r="J662" s="8"/>
      <c r="K662" s="8"/>
      <c r="L662" s="12" t="s">
        <v>20</v>
      </c>
      <c r="M662" s="13" t="s">
        <v>21</v>
      </c>
    </row>
    <row r="663" ht="14.25" customHeight="1">
      <c r="A663" s="8" t="s">
        <v>15</v>
      </c>
      <c r="B663" s="8" t="s">
        <v>16</v>
      </c>
      <c r="C663" s="9" t="s">
        <v>1371</v>
      </c>
      <c r="D663" s="8" t="s">
        <v>1372</v>
      </c>
      <c r="E663" s="8" t="s">
        <v>19</v>
      </c>
      <c r="F663" s="10">
        <v>43668.0</v>
      </c>
      <c r="G663" s="11">
        <v>0.804675925925926</v>
      </c>
      <c r="H663" s="8">
        <v>590.0</v>
      </c>
      <c r="I663" s="8">
        <v>402.0</v>
      </c>
      <c r="J663" s="8"/>
      <c r="K663" s="8">
        <v>188.0</v>
      </c>
      <c r="L663" s="12" t="s">
        <v>20</v>
      </c>
      <c r="M663" s="13" t="s">
        <v>21</v>
      </c>
      <c r="N663" s="13" t="s">
        <v>1373</v>
      </c>
    </row>
    <row r="664" ht="14.25" customHeight="1">
      <c r="A664" s="8" t="s">
        <v>15</v>
      </c>
      <c r="B664" s="8" t="s">
        <v>16</v>
      </c>
      <c r="C664" s="9" t="s">
        <v>1374</v>
      </c>
      <c r="D664" s="8" t="s">
        <v>1375</v>
      </c>
      <c r="E664" s="8" t="s">
        <v>19</v>
      </c>
      <c r="F664" s="10">
        <v>43668.0</v>
      </c>
      <c r="G664" s="11">
        <v>0.8669097222222222</v>
      </c>
      <c r="H664" s="8">
        <v>0.0</v>
      </c>
      <c r="I664" s="8"/>
      <c r="J664" s="8"/>
      <c r="K664" s="8"/>
      <c r="L664" s="12" t="s">
        <v>20</v>
      </c>
      <c r="M664" s="13" t="s">
        <v>21</v>
      </c>
    </row>
    <row r="665" ht="14.25" customHeight="1">
      <c r="A665" s="8" t="s">
        <v>15</v>
      </c>
      <c r="B665" s="8" t="s">
        <v>16</v>
      </c>
      <c r="C665" s="9" t="s">
        <v>1376</v>
      </c>
      <c r="D665" s="8" t="s">
        <v>1377</v>
      </c>
      <c r="E665" s="8" t="s">
        <v>19</v>
      </c>
      <c r="F665" s="10">
        <v>43668.0</v>
      </c>
      <c r="G665" s="11">
        <v>0.9322916666666666</v>
      </c>
      <c r="H665" s="8">
        <v>0.0</v>
      </c>
      <c r="I665" s="8"/>
      <c r="J665" s="8"/>
      <c r="K665" s="8"/>
      <c r="L665" s="12" t="s">
        <v>20</v>
      </c>
      <c r="M665" s="13" t="s">
        <v>21</v>
      </c>
      <c r="N665" s="13" t="s">
        <v>1373</v>
      </c>
    </row>
    <row r="666" ht="14.25" customHeight="1">
      <c r="A666" s="8" t="s">
        <v>15</v>
      </c>
      <c r="B666" s="8" t="s">
        <v>16</v>
      </c>
      <c r="C666" s="9" t="s">
        <v>1378</v>
      </c>
      <c r="D666" s="8" t="s">
        <v>1379</v>
      </c>
      <c r="E666" s="8" t="s">
        <v>19</v>
      </c>
      <c r="F666" s="10">
        <v>43668.0</v>
      </c>
      <c r="G666" s="11">
        <v>0.932511574074074</v>
      </c>
      <c r="H666" s="8">
        <v>0.0</v>
      </c>
      <c r="I666" s="8"/>
      <c r="J666" s="8"/>
      <c r="K666" s="8"/>
      <c r="L666" s="12" t="s">
        <v>20</v>
      </c>
      <c r="M666" s="13" t="s">
        <v>21</v>
      </c>
    </row>
    <row r="667" ht="14.25" customHeight="1">
      <c r="A667" s="8" t="s">
        <v>15</v>
      </c>
      <c r="B667" s="8" t="s">
        <v>16</v>
      </c>
      <c r="C667" s="9" t="s">
        <v>1380</v>
      </c>
      <c r="D667" s="8" t="s">
        <v>1381</v>
      </c>
      <c r="E667" s="8" t="s">
        <v>19</v>
      </c>
      <c r="F667" s="10">
        <v>43668.0</v>
      </c>
      <c r="G667" s="11">
        <v>0.9325347222222222</v>
      </c>
      <c r="H667" s="8">
        <v>0.0</v>
      </c>
      <c r="I667" s="8"/>
      <c r="J667" s="8"/>
      <c r="K667" s="8"/>
      <c r="L667" s="12" t="s">
        <v>20</v>
      </c>
      <c r="M667" s="13" t="s">
        <v>21</v>
      </c>
    </row>
    <row r="668" ht="14.25" customHeight="1">
      <c r="A668" s="8" t="s">
        <v>15</v>
      </c>
      <c r="B668" s="8" t="s">
        <v>16</v>
      </c>
      <c r="C668" s="9" t="s">
        <v>1382</v>
      </c>
      <c r="D668" s="8" t="s">
        <v>1383</v>
      </c>
      <c r="E668" s="8" t="s">
        <v>19</v>
      </c>
      <c r="F668" s="10">
        <v>43669.0</v>
      </c>
      <c r="G668" s="11">
        <v>0.5434143518518518</v>
      </c>
      <c r="H668" s="8">
        <v>0.0</v>
      </c>
      <c r="I668" s="8"/>
      <c r="J668" s="8"/>
      <c r="K668" s="8"/>
      <c r="L668" s="12" t="s">
        <v>20</v>
      </c>
      <c r="M668" s="13" t="s">
        <v>1384</v>
      </c>
    </row>
    <row r="669" ht="14.25" customHeight="1">
      <c r="A669" s="8" t="s">
        <v>15</v>
      </c>
      <c r="B669" s="8" t="s">
        <v>16</v>
      </c>
      <c r="C669" s="9" t="s">
        <v>1385</v>
      </c>
      <c r="D669" s="8" t="s">
        <v>1386</v>
      </c>
      <c r="E669" s="8" t="s">
        <v>19</v>
      </c>
      <c r="F669" s="10">
        <v>43669.0</v>
      </c>
      <c r="G669" s="11">
        <v>0.5434953703703703</v>
      </c>
      <c r="H669" s="8">
        <v>0.0</v>
      </c>
      <c r="I669" s="8"/>
      <c r="J669" s="8"/>
      <c r="K669" s="8"/>
      <c r="L669" s="12" t="s">
        <v>20</v>
      </c>
      <c r="M669" s="13" t="s">
        <v>21</v>
      </c>
    </row>
    <row r="670" ht="14.25" customHeight="1">
      <c r="A670" s="8" t="s">
        <v>15</v>
      </c>
      <c r="B670" s="8" t="s">
        <v>16</v>
      </c>
      <c r="C670" s="9" t="s">
        <v>1387</v>
      </c>
      <c r="D670" s="8" t="s">
        <v>1388</v>
      </c>
      <c r="E670" s="8" t="s">
        <v>19</v>
      </c>
      <c r="F670" s="10">
        <v>43669.0</v>
      </c>
      <c r="G670" s="11">
        <v>0.6420717592592593</v>
      </c>
      <c r="H670" s="8">
        <v>2160.0</v>
      </c>
      <c r="I670" s="8">
        <v>965.0</v>
      </c>
      <c r="J670" s="8"/>
      <c r="K670" s="8">
        <v>1195.0</v>
      </c>
      <c r="L670" s="12" t="s">
        <v>20</v>
      </c>
      <c r="M670" s="13" t="s">
        <v>21</v>
      </c>
    </row>
    <row r="671" ht="14.25" customHeight="1">
      <c r="A671" s="8" t="s">
        <v>15</v>
      </c>
      <c r="B671" s="8" t="s">
        <v>16</v>
      </c>
      <c r="C671" s="9" t="s">
        <v>1389</v>
      </c>
      <c r="D671" s="8" t="s">
        <v>1390</v>
      </c>
      <c r="E671" s="8" t="s">
        <v>19</v>
      </c>
      <c r="F671" s="10">
        <v>43669.0</v>
      </c>
      <c r="G671" s="11">
        <v>0.7230092592592593</v>
      </c>
      <c r="H671" s="8">
        <v>0.0</v>
      </c>
      <c r="I671" s="8"/>
      <c r="J671" s="8"/>
      <c r="K671" s="8"/>
      <c r="L671" s="12" t="s">
        <v>20</v>
      </c>
      <c r="M671" s="13" t="s">
        <v>21</v>
      </c>
    </row>
    <row r="672" ht="14.25" customHeight="1">
      <c r="A672" s="8" t="s">
        <v>15</v>
      </c>
      <c r="B672" s="8" t="s">
        <v>16</v>
      </c>
      <c r="C672" s="9" t="s">
        <v>1391</v>
      </c>
      <c r="D672" s="8" t="s">
        <v>1392</v>
      </c>
      <c r="E672" s="8" t="s">
        <v>19</v>
      </c>
      <c r="F672" s="10">
        <v>43669.0</v>
      </c>
      <c r="G672" s="11">
        <v>0.7631944444444444</v>
      </c>
      <c r="H672" s="8">
        <v>625.0</v>
      </c>
      <c r="I672" s="8">
        <v>423.0</v>
      </c>
      <c r="J672" s="8"/>
      <c r="K672" s="8">
        <v>202.0</v>
      </c>
      <c r="L672" s="12" t="s">
        <v>20</v>
      </c>
      <c r="M672" s="13" t="s">
        <v>21</v>
      </c>
    </row>
    <row r="673" ht="14.25" customHeight="1">
      <c r="A673" s="8" t="s">
        <v>15</v>
      </c>
      <c r="B673" s="8" t="s">
        <v>16</v>
      </c>
      <c r="C673" s="9" t="s">
        <v>1393</v>
      </c>
      <c r="D673" s="8" t="s">
        <v>1394</v>
      </c>
      <c r="E673" s="8" t="s">
        <v>19</v>
      </c>
      <c r="F673" s="10">
        <v>43669.0</v>
      </c>
      <c r="G673" s="11">
        <v>0.7634375</v>
      </c>
      <c r="H673" s="8">
        <v>0.0</v>
      </c>
      <c r="I673" s="8"/>
      <c r="J673" s="8"/>
      <c r="K673" s="8"/>
      <c r="L673" s="12" t="s">
        <v>20</v>
      </c>
      <c r="M673" s="13" t="s">
        <v>1395</v>
      </c>
    </row>
    <row r="674" ht="14.25" customHeight="1">
      <c r="A674" s="8" t="s">
        <v>15</v>
      </c>
      <c r="B674" s="8" t="s">
        <v>16</v>
      </c>
      <c r="C674" s="9" t="s">
        <v>1396</v>
      </c>
      <c r="D674" s="8" t="s">
        <v>1397</v>
      </c>
      <c r="E674" s="8" t="s">
        <v>19</v>
      </c>
      <c r="F674" s="10">
        <v>43669.0</v>
      </c>
      <c r="G674" s="11">
        <v>0.7908101851851852</v>
      </c>
      <c r="H674" s="8">
        <v>267.0</v>
      </c>
      <c r="I674" s="8">
        <v>192.0</v>
      </c>
      <c r="J674" s="8"/>
      <c r="K674" s="8">
        <v>75.0</v>
      </c>
      <c r="L674" s="12" t="s">
        <v>20</v>
      </c>
      <c r="M674" s="13" t="s">
        <v>21</v>
      </c>
    </row>
    <row r="675" ht="14.25" customHeight="1">
      <c r="A675" s="8" t="s">
        <v>15</v>
      </c>
      <c r="B675" s="8" t="s">
        <v>16</v>
      </c>
      <c r="C675" s="9" t="s">
        <v>1398</v>
      </c>
      <c r="D675" s="8" t="s">
        <v>1399</v>
      </c>
      <c r="E675" s="8" t="s">
        <v>19</v>
      </c>
      <c r="F675" s="10">
        <v>43669.0</v>
      </c>
      <c r="G675" s="11">
        <v>0.8007638888888889</v>
      </c>
      <c r="H675" s="8">
        <v>0.0</v>
      </c>
      <c r="I675" s="8"/>
      <c r="J675" s="8"/>
      <c r="K675" s="8"/>
      <c r="L675" s="12" t="s">
        <v>20</v>
      </c>
      <c r="M675" s="13" t="s">
        <v>21</v>
      </c>
    </row>
    <row r="676" ht="14.25" customHeight="1">
      <c r="A676" s="8" t="s">
        <v>15</v>
      </c>
      <c r="B676" s="8" t="s">
        <v>16</v>
      </c>
      <c r="C676" s="9" t="s">
        <v>1400</v>
      </c>
      <c r="D676" s="8" t="s">
        <v>1401</v>
      </c>
      <c r="E676" s="8" t="s">
        <v>19</v>
      </c>
      <c r="F676" s="10">
        <v>43669.0</v>
      </c>
      <c r="G676" s="11">
        <v>0.8439930555555556</v>
      </c>
      <c r="H676" s="8">
        <v>0.0</v>
      </c>
      <c r="I676" s="8"/>
      <c r="J676" s="8"/>
      <c r="K676" s="8"/>
      <c r="L676" s="12" t="s">
        <v>20</v>
      </c>
      <c r="M676" s="13" t="s">
        <v>21</v>
      </c>
    </row>
    <row r="677" ht="14.25" customHeight="1">
      <c r="A677" s="8" t="s">
        <v>15</v>
      </c>
      <c r="B677" s="8" t="s">
        <v>16</v>
      </c>
      <c r="C677" s="9" t="s">
        <v>1402</v>
      </c>
      <c r="D677" s="8" t="s">
        <v>1403</v>
      </c>
      <c r="E677" s="8" t="s">
        <v>19</v>
      </c>
      <c r="F677" s="10">
        <v>43670.0</v>
      </c>
      <c r="G677" s="11">
        <v>0.524375</v>
      </c>
      <c r="H677" s="8">
        <v>0.0</v>
      </c>
      <c r="I677" s="8"/>
      <c r="J677" s="8"/>
      <c r="K677" s="8"/>
      <c r="L677" s="12" t="s">
        <v>20</v>
      </c>
      <c r="M677" s="13" t="s">
        <v>21</v>
      </c>
    </row>
    <row r="678" ht="14.25" customHeight="1">
      <c r="A678" s="8" t="s">
        <v>15</v>
      </c>
      <c r="B678" s="8" t="s">
        <v>16</v>
      </c>
      <c r="C678" s="9" t="s">
        <v>1404</v>
      </c>
      <c r="D678" s="8" t="s">
        <v>1405</v>
      </c>
      <c r="E678" s="8" t="s">
        <v>19</v>
      </c>
      <c r="F678" s="10">
        <v>43670.0</v>
      </c>
      <c r="G678" s="11">
        <v>0.5244097222222223</v>
      </c>
      <c r="H678" s="8">
        <v>0.0</v>
      </c>
      <c r="I678" s="8"/>
      <c r="J678" s="8"/>
      <c r="K678" s="8"/>
      <c r="L678" s="12" t="s">
        <v>20</v>
      </c>
      <c r="M678" s="13" t="s">
        <v>21</v>
      </c>
    </row>
    <row r="679" ht="14.25" customHeight="1">
      <c r="A679" s="8" t="s">
        <v>15</v>
      </c>
      <c r="B679" s="8" t="s">
        <v>16</v>
      </c>
      <c r="C679" s="9" t="s">
        <v>1406</v>
      </c>
      <c r="D679" s="8" t="s">
        <v>1407</v>
      </c>
      <c r="E679" s="8" t="s">
        <v>19</v>
      </c>
      <c r="F679" s="10">
        <v>43670.0</v>
      </c>
      <c r="G679" s="11">
        <v>0.5718634259259259</v>
      </c>
      <c r="H679" s="8">
        <v>0.0</v>
      </c>
      <c r="I679" s="8"/>
      <c r="J679" s="8"/>
      <c r="K679" s="8"/>
      <c r="L679" s="12" t="s">
        <v>20</v>
      </c>
      <c r="M679" s="13" t="s">
        <v>21</v>
      </c>
    </row>
    <row r="680" ht="14.25" customHeight="1">
      <c r="A680" s="8" t="s">
        <v>15</v>
      </c>
      <c r="B680" s="8" t="s">
        <v>16</v>
      </c>
      <c r="C680" s="9" t="s">
        <v>1408</v>
      </c>
      <c r="D680" s="8" t="s">
        <v>1409</v>
      </c>
      <c r="E680" s="8" t="s">
        <v>19</v>
      </c>
      <c r="F680" s="10">
        <v>43670.0</v>
      </c>
      <c r="G680" s="11">
        <v>0.5719560185185185</v>
      </c>
      <c r="H680" s="8">
        <v>0.0</v>
      </c>
      <c r="I680" s="8"/>
      <c r="J680" s="8"/>
      <c r="K680" s="8"/>
      <c r="L680" s="12" t="s">
        <v>20</v>
      </c>
      <c r="M680" s="13" t="s">
        <v>21</v>
      </c>
    </row>
    <row r="681" ht="14.25" customHeight="1">
      <c r="A681" s="8" t="s">
        <v>15</v>
      </c>
      <c r="B681" s="8" t="s">
        <v>16</v>
      </c>
      <c r="C681" s="9" t="s">
        <v>1410</v>
      </c>
      <c r="D681" s="8" t="s">
        <v>1411</v>
      </c>
      <c r="E681" s="8" t="s">
        <v>19</v>
      </c>
      <c r="F681" s="10">
        <v>43670.0</v>
      </c>
      <c r="G681" s="11">
        <v>0.5751041666666666</v>
      </c>
      <c r="H681" s="8">
        <v>0.0</v>
      </c>
      <c r="I681" s="8"/>
      <c r="J681" s="8"/>
      <c r="K681" s="8"/>
      <c r="L681" s="12" t="s">
        <v>20</v>
      </c>
      <c r="M681" s="13" t="s">
        <v>21</v>
      </c>
    </row>
    <row r="682" ht="14.25" customHeight="1">
      <c r="A682" s="8" t="s">
        <v>15</v>
      </c>
      <c r="B682" s="8" t="s">
        <v>16</v>
      </c>
      <c r="C682" s="9" t="s">
        <v>1412</v>
      </c>
      <c r="D682" s="8" t="s">
        <v>1413</v>
      </c>
      <c r="E682" s="8" t="s">
        <v>19</v>
      </c>
      <c r="F682" s="10">
        <v>43670.0</v>
      </c>
      <c r="G682" s="11">
        <v>0.5800462962962963</v>
      </c>
      <c r="H682" s="8">
        <v>0.0</v>
      </c>
      <c r="I682" s="8"/>
      <c r="J682" s="8"/>
      <c r="K682" s="8"/>
      <c r="L682" s="12" t="s">
        <v>20</v>
      </c>
      <c r="M682" s="13" t="s">
        <v>21</v>
      </c>
    </row>
    <row r="683" ht="14.25" customHeight="1">
      <c r="A683" s="8" t="s">
        <v>15</v>
      </c>
      <c r="B683" s="8" t="s">
        <v>16</v>
      </c>
      <c r="C683" s="9" t="s">
        <v>1414</v>
      </c>
      <c r="D683" s="8" t="s">
        <v>1415</v>
      </c>
      <c r="E683" s="8" t="s">
        <v>19</v>
      </c>
      <c r="F683" s="10">
        <v>43670.0</v>
      </c>
      <c r="G683" s="11">
        <v>0.5810532407407407</v>
      </c>
      <c r="H683" s="8">
        <v>0.0</v>
      </c>
      <c r="I683" s="8"/>
      <c r="J683" s="8"/>
      <c r="K683" s="8"/>
      <c r="L683" s="12" t="s">
        <v>20</v>
      </c>
      <c r="M683" s="13" t="s">
        <v>21</v>
      </c>
    </row>
    <row r="684" ht="14.25" customHeight="1">
      <c r="A684" s="8" t="s">
        <v>15</v>
      </c>
      <c r="B684" s="8" t="s">
        <v>16</v>
      </c>
      <c r="C684" s="9" t="s">
        <v>1416</v>
      </c>
      <c r="D684" s="8" t="s">
        <v>1417</v>
      </c>
      <c r="E684" s="8" t="s">
        <v>19</v>
      </c>
      <c r="F684" s="10">
        <v>43670.0</v>
      </c>
      <c r="G684" s="11">
        <v>0.6212962962962963</v>
      </c>
      <c r="H684" s="8">
        <v>0.0</v>
      </c>
      <c r="I684" s="8"/>
      <c r="J684" s="8"/>
      <c r="K684" s="8"/>
      <c r="L684" s="12" t="s">
        <v>20</v>
      </c>
      <c r="M684" s="13" t="s">
        <v>21</v>
      </c>
    </row>
    <row r="685" ht="14.25" customHeight="1">
      <c r="A685" s="8" t="s">
        <v>15</v>
      </c>
      <c r="B685" s="8" t="s">
        <v>16</v>
      </c>
      <c r="C685" s="9" t="s">
        <v>1418</v>
      </c>
      <c r="D685" s="8" t="s">
        <v>1419</v>
      </c>
      <c r="E685" s="8" t="s">
        <v>19</v>
      </c>
      <c r="F685" s="10">
        <v>43670.0</v>
      </c>
      <c r="G685" s="11">
        <v>0.6320254629629629</v>
      </c>
      <c r="H685" s="8">
        <v>0.0</v>
      </c>
      <c r="I685" s="8"/>
      <c r="J685" s="8"/>
      <c r="K685" s="8"/>
      <c r="L685" s="12" t="s">
        <v>20</v>
      </c>
      <c r="M685" s="13" t="s">
        <v>21</v>
      </c>
    </row>
    <row r="686" ht="14.25" customHeight="1">
      <c r="A686" s="8" t="s">
        <v>15</v>
      </c>
      <c r="B686" s="8" t="s">
        <v>16</v>
      </c>
      <c r="C686" s="9" t="s">
        <v>1420</v>
      </c>
      <c r="D686" s="8" t="s">
        <v>1421</v>
      </c>
      <c r="E686" s="8" t="s">
        <v>19</v>
      </c>
      <c r="F686" s="10">
        <v>43670.0</v>
      </c>
      <c r="G686" s="11">
        <v>0.6385879629629629</v>
      </c>
      <c r="H686" s="8">
        <v>0.0</v>
      </c>
      <c r="I686" s="8"/>
      <c r="J686" s="8"/>
      <c r="K686" s="8"/>
      <c r="L686" s="12" t="s">
        <v>20</v>
      </c>
      <c r="M686" s="13" t="s">
        <v>21</v>
      </c>
    </row>
    <row r="687" ht="14.25" customHeight="1">
      <c r="A687" s="8" t="s">
        <v>15</v>
      </c>
      <c r="B687" s="8" t="s">
        <v>16</v>
      </c>
      <c r="C687" s="9" t="s">
        <v>1422</v>
      </c>
      <c r="D687" s="8" t="s">
        <v>1423</v>
      </c>
      <c r="E687" s="8" t="s">
        <v>19</v>
      </c>
      <c r="F687" s="10">
        <v>43670.0</v>
      </c>
      <c r="G687" s="11">
        <v>0.6425231481481481</v>
      </c>
      <c r="H687" s="8">
        <v>0.0</v>
      </c>
      <c r="I687" s="8"/>
      <c r="J687" s="8"/>
      <c r="K687" s="8"/>
      <c r="L687" s="12" t="s">
        <v>20</v>
      </c>
      <c r="M687" s="13" t="s">
        <v>21</v>
      </c>
    </row>
    <row r="688" ht="14.25" customHeight="1">
      <c r="A688" s="8" t="s">
        <v>15</v>
      </c>
      <c r="B688" s="8" t="s">
        <v>16</v>
      </c>
      <c r="C688" s="9" t="s">
        <v>1424</v>
      </c>
      <c r="D688" s="8" t="s">
        <v>1425</v>
      </c>
      <c r="E688" s="8" t="s">
        <v>19</v>
      </c>
      <c r="F688" s="10">
        <v>43670.0</v>
      </c>
      <c r="G688" s="11">
        <v>0.6492476851851852</v>
      </c>
      <c r="H688" s="8">
        <v>5053.0</v>
      </c>
      <c r="I688" s="8">
        <v>1461.0</v>
      </c>
      <c r="J688" s="8"/>
      <c r="K688" s="8">
        <v>3592.0</v>
      </c>
      <c r="L688" s="12" t="s">
        <v>20</v>
      </c>
      <c r="M688" s="13" t="s">
        <v>21</v>
      </c>
    </row>
    <row r="689" ht="14.25" customHeight="1">
      <c r="A689" s="8" t="s">
        <v>15</v>
      </c>
      <c r="B689" s="8" t="s">
        <v>16</v>
      </c>
      <c r="C689" s="9" t="s">
        <v>1426</v>
      </c>
      <c r="D689" s="8" t="s">
        <v>1427</v>
      </c>
      <c r="E689" s="8" t="s">
        <v>19</v>
      </c>
      <c r="F689" s="10">
        <v>43670.0</v>
      </c>
      <c r="G689" s="11">
        <v>0.6594675925925926</v>
      </c>
      <c r="H689" s="8">
        <v>0.0</v>
      </c>
      <c r="I689" s="8"/>
      <c r="J689" s="8"/>
      <c r="K689" s="8"/>
      <c r="L689" s="12" t="s">
        <v>20</v>
      </c>
      <c r="M689" s="13" t="s">
        <v>21</v>
      </c>
    </row>
    <row r="690" ht="14.25" customHeight="1">
      <c r="A690" s="8" t="s">
        <v>15</v>
      </c>
      <c r="B690" s="8" t="s">
        <v>16</v>
      </c>
      <c r="C690" s="9" t="s">
        <v>1428</v>
      </c>
      <c r="D690" s="8" t="s">
        <v>1429</v>
      </c>
      <c r="E690" s="8" t="s">
        <v>19</v>
      </c>
      <c r="F690" s="10">
        <v>43670.0</v>
      </c>
      <c r="G690" s="11">
        <v>0.659537037037037</v>
      </c>
      <c r="H690" s="8">
        <v>0.0</v>
      </c>
      <c r="I690" s="8"/>
      <c r="J690" s="8"/>
      <c r="K690" s="8"/>
      <c r="L690" s="12" t="s">
        <v>20</v>
      </c>
      <c r="M690" s="13" t="s">
        <v>21</v>
      </c>
    </row>
    <row r="691" ht="14.25" customHeight="1">
      <c r="A691" s="8" t="s">
        <v>15</v>
      </c>
      <c r="B691" s="8" t="s">
        <v>16</v>
      </c>
      <c r="C691" s="9" t="s">
        <v>1430</v>
      </c>
      <c r="D691" s="8" t="s">
        <v>1431</v>
      </c>
      <c r="E691" s="8" t="s">
        <v>19</v>
      </c>
      <c r="F691" s="10">
        <v>43670.0</v>
      </c>
      <c r="G691" s="11">
        <v>0.6665393518518519</v>
      </c>
      <c r="H691" s="8">
        <v>0.0</v>
      </c>
      <c r="I691" s="8"/>
      <c r="J691" s="8"/>
      <c r="K691" s="8"/>
      <c r="L691" s="12" t="s">
        <v>20</v>
      </c>
      <c r="M691" s="13" t="s">
        <v>21</v>
      </c>
    </row>
    <row r="692" ht="14.25" customHeight="1">
      <c r="A692" s="8" t="s">
        <v>15</v>
      </c>
      <c r="B692" s="8" t="s">
        <v>16</v>
      </c>
      <c r="C692" s="9" t="s">
        <v>1432</v>
      </c>
      <c r="D692" s="8" t="s">
        <v>1433</v>
      </c>
      <c r="E692" s="8" t="s">
        <v>19</v>
      </c>
      <c r="F692" s="10">
        <v>43670.0</v>
      </c>
      <c r="G692" s="11">
        <v>0.6869328703703703</v>
      </c>
      <c r="H692" s="8">
        <v>0.0</v>
      </c>
      <c r="I692" s="8"/>
      <c r="J692" s="8"/>
      <c r="K692" s="8"/>
      <c r="L692" s="12" t="s">
        <v>20</v>
      </c>
      <c r="M692" s="13" t="s">
        <v>21</v>
      </c>
    </row>
    <row r="693" ht="14.25" customHeight="1">
      <c r="A693" s="8" t="s">
        <v>15</v>
      </c>
      <c r="B693" s="8" t="s">
        <v>16</v>
      </c>
      <c r="C693" s="9" t="s">
        <v>1434</v>
      </c>
      <c r="D693" s="8" t="s">
        <v>1435</v>
      </c>
      <c r="E693" s="8" t="s">
        <v>19</v>
      </c>
      <c r="F693" s="10">
        <v>43670.0</v>
      </c>
      <c r="G693" s="11">
        <v>0.7434722222222222</v>
      </c>
      <c r="H693" s="8">
        <v>0.0</v>
      </c>
      <c r="I693" s="8"/>
      <c r="J693" s="8"/>
      <c r="K693" s="8"/>
      <c r="L693" s="12" t="s">
        <v>20</v>
      </c>
      <c r="M693" s="13" t="s">
        <v>21</v>
      </c>
    </row>
    <row r="694" ht="14.25" customHeight="1">
      <c r="A694" s="8" t="s">
        <v>15</v>
      </c>
      <c r="B694" s="8" t="s">
        <v>16</v>
      </c>
      <c r="C694" s="9" t="s">
        <v>1436</v>
      </c>
      <c r="D694" s="8" t="s">
        <v>1437</v>
      </c>
      <c r="E694" s="8" t="s">
        <v>19</v>
      </c>
      <c r="F694" s="10">
        <v>43670.0</v>
      </c>
      <c r="G694" s="11">
        <v>0.779375</v>
      </c>
      <c r="H694" s="8">
        <v>2102.0</v>
      </c>
      <c r="I694" s="8">
        <v>609.0</v>
      </c>
      <c r="J694" s="8"/>
      <c r="K694" s="8">
        <v>1493.0</v>
      </c>
      <c r="L694" s="12" t="s">
        <v>20</v>
      </c>
      <c r="M694" s="13" t="s">
        <v>21</v>
      </c>
    </row>
    <row r="695" ht="14.25" customHeight="1">
      <c r="A695" s="8" t="s">
        <v>15</v>
      </c>
      <c r="B695" s="8" t="s">
        <v>16</v>
      </c>
      <c r="C695" s="9" t="s">
        <v>1438</v>
      </c>
      <c r="D695" s="8" t="s">
        <v>1439</v>
      </c>
      <c r="E695" s="8" t="s">
        <v>19</v>
      </c>
      <c r="F695" s="10">
        <v>43670.0</v>
      </c>
      <c r="G695" s="11">
        <v>0.9228009259259259</v>
      </c>
      <c r="H695" s="8">
        <v>5647.0</v>
      </c>
      <c r="I695" s="8">
        <v>1738.0</v>
      </c>
      <c r="J695" s="8"/>
      <c r="K695" s="8">
        <v>3909.0</v>
      </c>
      <c r="L695" s="12" t="s">
        <v>20</v>
      </c>
      <c r="M695" s="13" t="s">
        <v>433</v>
      </c>
    </row>
    <row r="696" ht="14.25" customHeight="1">
      <c r="A696" s="8" t="s">
        <v>15</v>
      </c>
      <c r="B696" s="8" t="s">
        <v>16</v>
      </c>
      <c r="C696" s="9" t="s">
        <v>1440</v>
      </c>
      <c r="D696" s="8" t="s">
        <v>1441</v>
      </c>
      <c r="E696" s="8" t="s">
        <v>19</v>
      </c>
      <c r="F696" s="10">
        <v>43671.0</v>
      </c>
      <c r="G696" s="11">
        <v>0.38894675925925926</v>
      </c>
      <c r="H696" s="8">
        <v>0.0</v>
      </c>
      <c r="I696" s="8"/>
      <c r="J696" s="8"/>
      <c r="K696" s="8"/>
      <c r="L696" s="12" t="s">
        <v>20</v>
      </c>
      <c r="M696" s="13" t="s">
        <v>21</v>
      </c>
    </row>
    <row r="697" ht="14.25" customHeight="1">
      <c r="A697" s="8" t="s">
        <v>15</v>
      </c>
      <c r="B697" s="8" t="s">
        <v>16</v>
      </c>
      <c r="C697" s="9" t="s">
        <v>1442</v>
      </c>
      <c r="D697" s="8" t="s">
        <v>1443</v>
      </c>
      <c r="E697" s="8" t="s">
        <v>19</v>
      </c>
      <c r="F697" s="10">
        <v>43671.0</v>
      </c>
      <c r="G697" s="11">
        <v>0.43980324074074073</v>
      </c>
      <c r="H697" s="8">
        <v>1445.0</v>
      </c>
      <c r="I697" s="8">
        <v>459.0</v>
      </c>
      <c r="J697" s="8"/>
      <c r="K697" s="8">
        <v>986.0</v>
      </c>
      <c r="L697" s="12" t="s">
        <v>20</v>
      </c>
      <c r="M697" s="13" t="s">
        <v>433</v>
      </c>
    </row>
    <row r="698" ht="14.25" customHeight="1">
      <c r="A698" s="8" t="s">
        <v>15</v>
      </c>
      <c r="B698" s="8" t="s">
        <v>16</v>
      </c>
      <c r="C698" s="9" t="s">
        <v>1444</v>
      </c>
      <c r="D698" s="8" t="s">
        <v>1445</v>
      </c>
      <c r="E698" s="8" t="s">
        <v>19</v>
      </c>
      <c r="F698" s="10">
        <v>43671.0</v>
      </c>
      <c r="G698" s="11">
        <v>0.44462962962962965</v>
      </c>
      <c r="H698" s="8">
        <v>0.0</v>
      </c>
      <c r="I698" s="8"/>
      <c r="J698" s="8"/>
      <c r="K698" s="8"/>
      <c r="L698" s="12" t="s">
        <v>20</v>
      </c>
      <c r="M698" s="13" t="s">
        <v>21</v>
      </c>
      <c r="O698" s="13" t="s">
        <v>368</v>
      </c>
    </row>
    <row r="699" ht="14.25" customHeight="1">
      <c r="A699" s="8" t="s">
        <v>15</v>
      </c>
      <c r="B699" s="8" t="s">
        <v>16</v>
      </c>
      <c r="C699" s="9" t="s">
        <v>1446</v>
      </c>
      <c r="D699" s="8" t="s">
        <v>1447</v>
      </c>
      <c r="E699" s="8" t="s">
        <v>19</v>
      </c>
      <c r="F699" s="10">
        <v>43671.0</v>
      </c>
      <c r="G699" s="11">
        <v>0.4446412037037037</v>
      </c>
      <c r="H699" s="8">
        <v>0.0</v>
      </c>
      <c r="I699" s="8"/>
      <c r="J699" s="8"/>
      <c r="K699" s="8"/>
      <c r="L699" s="12" t="s">
        <v>20</v>
      </c>
      <c r="M699" s="13" t="s">
        <v>21</v>
      </c>
    </row>
    <row r="700" ht="14.25" customHeight="1">
      <c r="A700" s="8" t="s">
        <v>15</v>
      </c>
      <c r="B700" s="8" t="s">
        <v>16</v>
      </c>
      <c r="C700" s="9" t="s">
        <v>1448</v>
      </c>
      <c r="D700" s="8" t="s">
        <v>1449</v>
      </c>
      <c r="E700" s="8" t="s">
        <v>19</v>
      </c>
      <c r="F700" s="10">
        <v>43671.0</v>
      </c>
      <c r="G700" s="11">
        <v>0.45949074074074076</v>
      </c>
      <c r="H700" s="8">
        <v>0.0</v>
      </c>
      <c r="I700" s="8"/>
      <c r="J700" s="8"/>
      <c r="K700" s="8"/>
      <c r="L700" s="12" t="s">
        <v>20</v>
      </c>
      <c r="M700" s="13" t="s">
        <v>21</v>
      </c>
    </row>
    <row r="701" ht="14.25" customHeight="1">
      <c r="A701" s="8" t="s">
        <v>15</v>
      </c>
      <c r="B701" s="8" t="s">
        <v>16</v>
      </c>
      <c r="C701" s="9" t="s">
        <v>1450</v>
      </c>
      <c r="D701" s="8" t="s">
        <v>1451</v>
      </c>
      <c r="E701" s="8" t="s">
        <v>19</v>
      </c>
      <c r="F701" s="10">
        <v>43671.0</v>
      </c>
      <c r="G701" s="11">
        <v>0.47357638888888887</v>
      </c>
      <c r="H701" s="8">
        <v>0.0</v>
      </c>
      <c r="I701" s="8"/>
      <c r="J701" s="8"/>
      <c r="K701" s="8"/>
      <c r="L701" s="12" t="s">
        <v>20</v>
      </c>
      <c r="M701" s="13" t="s">
        <v>21</v>
      </c>
    </row>
    <row r="702" ht="14.25" customHeight="1">
      <c r="A702" s="8" t="s">
        <v>15</v>
      </c>
      <c r="B702" s="8" t="s">
        <v>16</v>
      </c>
      <c r="C702" s="9" t="s">
        <v>1452</v>
      </c>
      <c r="D702" s="8" t="s">
        <v>1453</v>
      </c>
      <c r="E702" s="8" t="s">
        <v>19</v>
      </c>
      <c r="F702" s="10">
        <v>43671.0</v>
      </c>
      <c r="G702" s="11">
        <v>0.4866666666666667</v>
      </c>
      <c r="H702" s="8">
        <v>0.0</v>
      </c>
      <c r="I702" s="8"/>
      <c r="J702" s="8"/>
      <c r="K702" s="8"/>
      <c r="L702" s="12" t="s">
        <v>20</v>
      </c>
      <c r="M702" s="13" t="s">
        <v>21</v>
      </c>
    </row>
    <row r="703" ht="14.25" customHeight="1">
      <c r="A703" s="8" t="s">
        <v>15</v>
      </c>
      <c r="B703" s="8" t="s">
        <v>16</v>
      </c>
      <c r="C703" s="9" t="s">
        <v>1454</v>
      </c>
      <c r="D703" s="8" t="s">
        <v>1455</v>
      </c>
      <c r="E703" s="8" t="s">
        <v>19</v>
      </c>
      <c r="F703" s="10">
        <v>43671.0</v>
      </c>
      <c r="G703" s="11">
        <v>0.5191087962962962</v>
      </c>
      <c r="H703" s="8">
        <v>0.0</v>
      </c>
      <c r="I703" s="8"/>
      <c r="J703" s="8"/>
      <c r="K703" s="8"/>
      <c r="L703" s="12" t="s">
        <v>20</v>
      </c>
      <c r="M703" s="13" t="s">
        <v>21</v>
      </c>
    </row>
    <row r="704" ht="14.25" customHeight="1">
      <c r="A704" s="8" t="s">
        <v>15</v>
      </c>
      <c r="B704" s="8" t="s">
        <v>16</v>
      </c>
      <c r="C704" s="9" t="s">
        <v>1456</v>
      </c>
      <c r="D704" s="8" t="s">
        <v>1457</v>
      </c>
      <c r="E704" s="8" t="s">
        <v>19</v>
      </c>
      <c r="F704" s="10">
        <v>43671.0</v>
      </c>
      <c r="G704" s="11">
        <v>0.5191782407407407</v>
      </c>
      <c r="H704" s="8">
        <v>0.0</v>
      </c>
      <c r="I704" s="8"/>
      <c r="J704" s="8"/>
      <c r="K704" s="8"/>
      <c r="L704" s="12" t="s">
        <v>20</v>
      </c>
      <c r="M704" s="13" t="s">
        <v>21</v>
      </c>
    </row>
    <row r="705" ht="14.25" customHeight="1">
      <c r="A705" s="8" t="s">
        <v>15</v>
      </c>
      <c r="B705" s="8" t="s">
        <v>16</v>
      </c>
      <c r="C705" s="9" t="s">
        <v>1458</v>
      </c>
      <c r="D705" s="8" t="s">
        <v>1459</v>
      </c>
      <c r="E705" s="8" t="s">
        <v>19</v>
      </c>
      <c r="F705" s="10">
        <v>43671.0</v>
      </c>
      <c r="G705" s="11">
        <v>0.537962962962963</v>
      </c>
      <c r="H705" s="8">
        <v>0.0</v>
      </c>
      <c r="I705" s="8"/>
      <c r="J705" s="8"/>
      <c r="K705" s="8"/>
      <c r="L705" s="12" t="s">
        <v>20</v>
      </c>
      <c r="M705" s="13" t="s">
        <v>21</v>
      </c>
    </row>
    <row r="706" ht="14.25" customHeight="1">
      <c r="A706" s="8" t="s">
        <v>15</v>
      </c>
      <c r="B706" s="8" t="s">
        <v>16</v>
      </c>
      <c r="C706" s="9" t="s">
        <v>1460</v>
      </c>
      <c r="D706" s="8" t="s">
        <v>1461</v>
      </c>
      <c r="E706" s="8" t="s">
        <v>19</v>
      </c>
      <c r="F706" s="10">
        <v>43671.0</v>
      </c>
      <c r="G706" s="11">
        <v>0.5832986111111111</v>
      </c>
      <c r="H706" s="8">
        <v>0.0</v>
      </c>
      <c r="I706" s="8"/>
      <c r="J706" s="8"/>
      <c r="K706" s="8"/>
      <c r="L706" s="12" t="s">
        <v>20</v>
      </c>
      <c r="M706" s="13" t="s">
        <v>21</v>
      </c>
    </row>
    <row r="707" ht="14.25" customHeight="1">
      <c r="A707" s="8" t="s">
        <v>15</v>
      </c>
      <c r="B707" s="8" t="s">
        <v>16</v>
      </c>
      <c r="C707" s="9" t="s">
        <v>1462</v>
      </c>
      <c r="D707" s="8" t="s">
        <v>1463</v>
      </c>
      <c r="E707" s="8" t="s">
        <v>19</v>
      </c>
      <c r="F707" s="10">
        <v>43671.0</v>
      </c>
      <c r="G707" s="11">
        <v>0.6069212962962963</v>
      </c>
      <c r="H707" s="8">
        <v>3751.0</v>
      </c>
      <c r="I707" s="8">
        <v>1657.0</v>
      </c>
      <c r="J707" s="8"/>
      <c r="K707" s="8">
        <v>2094.0</v>
      </c>
      <c r="L707" s="12" t="s">
        <v>20</v>
      </c>
      <c r="M707" s="13" t="s">
        <v>433</v>
      </c>
    </row>
    <row r="708" ht="14.25" customHeight="1">
      <c r="A708" s="8" t="s">
        <v>15</v>
      </c>
      <c r="B708" s="8" t="s">
        <v>16</v>
      </c>
      <c r="C708" s="9" t="s">
        <v>1464</v>
      </c>
      <c r="D708" s="8" t="s">
        <v>1465</v>
      </c>
      <c r="E708" s="8" t="s">
        <v>19</v>
      </c>
      <c r="F708" s="10">
        <v>43671.0</v>
      </c>
      <c r="G708" s="11">
        <v>0.6077199074074074</v>
      </c>
      <c r="H708" s="8">
        <v>0.0</v>
      </c>
      <c r="I708" s="8"/>
      <c r="J708" s="8"/>
      <c r="K708" s="8"/>
      <c r="L708" s="12" t="s">
        <v>20</v>
      </c>
      <c r="M708" s="13" t="s">
        <v>21</v>
      </c>
    </row>
    <row r="709" ht="14.25" customHeight="1">
      <c r="A709" s="8" t="s">
        <v>15</v>
      </c>
      <c r="B709" s="8" t="s">
        <v>16</v>
      </c>
      <c r="C709" s="9" t="s">
        <v>1466</v>
      </c>
      <c r="D709" s="8" t="s">
        <v>1467</v>
      </c>
      <c r="E709" s="8" t="s">
        <v>19</v>
      </c>
      <c r="F709" s="10">
        <v>43671.0</v>
      </c>
      <c r="G709" s="11">
        <v>0.6352546296296296</v>
      </c>
      <c r="H709" s="8">
        <v>0.0</v>
      </c>
      <c r="I709" s="8"/>
      <c r="J709" s="8"/>
      <c r="K709" s="8"/>
      <c r="L709" s="12" t="s">
        <v>20</v>
      </c>
      <c r="M709" s="13" t="s">
        <v>125</v>
      </c>
    </row>
    <row r="710" ht="14.25" customHeight="1">
      <c r="A710" s="8" t="s">
        <v>15</v>
      </c>
      <c r="B710" s="8" t="s">
        <v>16</v>
      </c>
      <c r="C710" s="9" t="s">
        <v>1468</v>
      </c>
      <c r="D710" s="8" t="s">
        <v>1469</v>
      </c>
      <c r="E710" s="8" t="s">
        <v>19</v>
      </c>
      <c r="F710" s="10">
        <v>43671.0</v>
      </c>
      <c r="G710" s="11">
        <v>0.6393518518518518</v>
      </c>
      <c r="H710" s="8">
        <v>0.0</v>
      </c>
      <c r="I710" s="8"/>
      <c r="J710" s="8"/>
      <c r="K710" s="8"/>
      <c r="L710" s="12" t="s">
        <v>20</v>
      </c>
      <c r="M710" s="13" t="s">
        <v>21</v>
      </c>
      <c r="O710" s="13" t="s">
        <v>368</v>
      </c>
    </row>
    <row r="711" ht="14.25" customHeight="1">
      <c r="A711" s="8" t="s">
        <v>15</v>
      </c>
      <c r="B711" s="8" t="s">
        <v>16</v>
      </c>
      <c r="C711" s="9" t="s">
        <v>1470</v>
      </c>
      <c r="D711" s="8" t="s">
        <v>1471</v>
      </c>
      <c r="E711" s="8" t="s">
        <v>19</v>
      </c>
      <c r="F711" s="10">
        <v>43671.0</v>
      </c>
      <c r="G711" s="11">
        <v>0.6525347222222222</v>
      </c>
      <c r="H711" s="8">
        <v>0.0</v>
      </c>
      <c r="I711" s="8"/>
      <c r="J711" s="8"/>
      <c r="K711" s="8"/>
      <c r="L711" s="12" t="s">
        <v>20</v>
      </c>
      <c r="M711" s="13" t="s">
        <v>21</v>
      </c>
      <c r="N711" s="13" t="s">
        <v>94</v>
      </c>
    </row>
    <row r="712" ht="14.25" customHeight="1">
      <c r="A712" s="8" t="s">
        <v>15</v>
      </c>
      <c r="B712" s="8" t="s">
        <v>16</v>
      </c>
      <c r="C712" s="9" t="s">
        <v>1472</v>
      </c>
      <c r="D712" s="8" t="s">
        <v>1473</v>
      </c>
      <c r="E712" s="8" t="s">
        <v>19</v>
      </c>
      <c r="F712" s="10">
        <v>43671.0</v>
      </c>
      <c r="G712" s="11">
        <v>0.6643055555555556</v>
      </c>
      <c r="H712" s="8">
        <v>1351.0</v>
      </c>
      <c r="I712" s="8">
        <v>513.0</v>
      </c>
      <c r="J712" s="8"/>
      <c r="K712" s="8">
        <v>838.0</v>
      </c>
      <c r="L712" s="12" t="s">
        <v>20</v>
      </c>
      <c r="M712" s="13" t="s">
        <v>21</v>
      </c>
    </row>
    <row r="713" ht="14.25" customHeight="1">
      <c r="A713" s="8" t="s">
        <v>15</v>
      </c>
      <c r="B713" s="8" t="s">
        <v>16</v>
      </c>
      <c r="C713" s="9" t="s">
        <v>1474</v>
      </c>
      <c r="D713" s="8" t="s">
        <v>1475</v>
      </c>
      <c r="E713" s="8" t="s">
        <v>19</v>
      </c>
      <c r="F713" s="10">
        <v>43671.0</v>
      </c>
      <c r="G713" s="11">
        <v>0.7366087962962963</v>
      </c>
      <c r="H713" s="8">
        <v>0.0</v>
      </c>
      <c r="I713" s="8"/>
      <c r="J713" s="8"/>
      <c r="K713" s="8"/>
      <c r="L713" s="12" t="s">
        <v>20</v>
      </c>
      <c r="M713" s="13" t="s">
        <v>433</v>
      </c>
      <c r="N713" s="13" t="s">
        <v>94</v>
      </c>
    </row>
    <row r="714" ht="14.25" customHeight="1">
      <c r="A714" s="8" t="s">
        <v>15</v>
      </c>
      <c r="B714" s="8" t="s">
        <v>16</v>
      </c>
      <c r="C714" s="9" t="s">
        <v>1476</v>
      </c>
      <c r="D714" s="8" t="s">
        <v>1477</v>
      </c>
      <c r="E714" s="8" t="s">
        <v>19</v>
      </c>
      <c r="F714" s="10">
        <v>43671.0</v>
      </c>
      <c r="G714" s="11">
        <v>0.8259837962962963</v>
      </c>
      <c r="H714" s="8">
        <v>1241.0</v>
      </c>
      <c r="I714" s="8">
        <v>391.0</v>
      </c>
      <c r="J714" s="8"/>
      <c r="K714" s="8">
        <v>850.0</v>
      </c>
      <c r="L714" s="12" t="s">
        <v>20</v>
      </c>
      <c r="M714" s="13" t="s">
        <v>165</v>
      </c>
      <c r="N714" s="13" t="s">
        <v>445</v>
      </c>
      <c r="O714" s="13" t="s">
        <v>368</v>
      </c>
    </row>
    <row r="715" ht="14.25" customHeight="1">
      <c r="A715" s="8" t="s">
        <v>15</v>
      </c>
      <c r="B715" s="8" t="s">
        <v>16</v>
      </c>
      <c r="C715" s="9" t="s">
        <v>1478</v>
      </c>
      <c r="D715" s="8" t="s">
        <v>1479</v>
      </c>
      <c r="E715" s="8" t="s">
        <v>19</v>
      </c>
      <c r="F715" s="10">
        <v>43671.0</v>
      </c>
      <c r="G715" s="11">
        <v>0.8374537037037038</v>
      </c>
      <c r="H715" s="8">
        <v>0.0</v>
      </c>
      <c r="I715" s="8"/>
      <c r="J715" s="8"/>
      <c r="K715" s="8"/>
      <c r="L715" s="12" t="s">
        <v>20</v>
      </c>
      <c r="M715" s="13" t="s">
        <v>21</v>
      </c>
      <c r="N715" s="13" t="s">
        <v>292</v>
      </c>
    </row>
    <row r="716" ht="14.25" customHeight="1">
      <c r="A716" s="8" t="s">
        <v>15</v>
      </c>
      <c r="B716" s="8" t="s">
        <v>16</v>
      </c>
      <c r="C716" s="9" t="s">
        <v>1480</v>
      </c>
      <c r="D716" s="8" t="s">
        <v>1481</v>
      </c>
      <c r="E716" s="8" t="s">
        <v>19</v>
      </c>
      <c r="F716" s="10">
        <v>43671.0</v>
      </c>
      <c r="G716" s="11">
        <v>0.8501736111111111</v>
      </c>
      <c r="H716" s="8">
        <v>0.0</v>
      </c>
      <c r="I716" s="8"/>
      <c r="J716" s="8"/>
      <c r="K716" s="8"/>
      <c r="L716" s="12" t="s">
        <v>20</v>
      </c>
      <c r="M716" s="13" t="s">
        <v>165</v>
      </c>
      <c r="N716" s="13" t="s">
        <v>292</v>
      </c>
    </row>
    <row r="717" ht="14.25" customHeight="1">
      <c r="A717" s="8" t="s">
        <v>15</v>
      </c>
      <c r="B717" s="8" t="s">
        <v>16</v>
      </c>
      <c r="C717" s="9" t="s">
        <v>1482</v>
      </c>
      <c r="D717" s="8" t="s">
        <v>1483</v>
      </c>
      <c r="E717" s="8" t="s">
        <v>19</v>
      </c>
      <c r="F717" s="10">
        <v>43671.0</v>
      </c>
      <c r="G717" s="11">
        <v>0.8502893518518518</v>
      </c>
      <c r="H717" s="8">
        <v>0.0</v>
      </c>
      <c r="I717" s="8"/>
      <c r="J717" s="8"/>
      <c r="K717" s="8"/>
      <c r="L717" s="12" t="s">
        <v>20</v>
      </c>
      <c r="M717" s="13" t="s">
        <v>433</v>
      </c>
    </row>
    <row r="718" ht="14.25" customHeight="1">
      <c r="A718" s="8" t="s">
        <v>15</v>
      </c>
      <c r="B718" s="8" t="s">
        <v>16</v>
      </c>
      <c r="C718" s="9" t="s">
        <v>1484</v>
      </c>
      <c r="D718" s="8" t="s">
        <v>1485</v>
      </c>
      <c r="E718" s="8" t="s">
        <v>19</v>
      </c>
      <c r="F718" s="10">
        <v>43671.0</v>
      </c>
      <c r="G718" s="11">
        <v>0.8798611111111111</v>
      </c>
      <c r="H718" s="8">
        <v>5322.0</v>
      </c>
      <c r="I718" s="8">
        <v>1464.0</v>
      </c>
      <c r="J718" s="8"/>
      <c r="K718" s="8">
        <v>3858.0</v>
      </c>
      <c r="L718" s="12" t="s">
        <v>20</v>
      </c>
      <c r="M718" s="13" t="s">
        <v>165</v>
      </c>
      <c r="O718" s="13" t="s">
        <v>1486</v>
      </c>
    </row>
    <row r="719" ht="14.25" customHeight="1">
      <c r="A719" s="8" t="s">
        <v>15</v>
      </c>
      <c r="B719" s="8" t="s">
        <v>16</v>
      </c>
      <c r="C719" s="9" t="s">
        <v>1487</v>
      </c>
      <c r="D719" s="8" t="s">
        <v>1488</v>
      </c>
      <c r="E719" s="8" t="s">
        <v>19</v>
      </c>
      <c r="F719" s="10">
        <v>43671.0</v>
      </c>
      <c r="G719" s="11">
        <v>0.8931134259259259</v>
      </c>
      <c r="H719" s="8">
        <v>0.0</v>
      </c>
      <c r="I719" s="8"/>
      <c r="J719" s="8"/>
      <c r="K719" s="8"/>
      <c r="L719" s="12" t="s">
        <v>20</v>
      </c>
      <c r="M719" s="13" t="s">
        <v>21</v>
      </c>
    </row>
    <row r="720" ht="14.25" customHeight="1">
      <c r="A720" s="8" t="s">
        <v>15</v>
      </c>
      <c r="B720" s="8" t="s">
        <v>16</v>
      </c>
      <c r="C720" s="9" t="s">
        <v>1489</v>
      </c>
      <c r="D720" s="8" t="s">
        <v>1490</v>
      </c>
      <c r="E720" s="8" t="s">
        <v>19</v>
      </c>
      <c r="F720" s="10">
        <v>43671.0</v>
      </c>
      <c r="G720" s="11">
        <v>0.8931597222222222</v>
      </c>
      <c r="H720" s="8">
        <v>0.0</v>
      </c>
      <c r="I720" s="8"/>
      <c r="J720" s="8"/>
      <c r="K720" s="8"/>
      <c r="L720" s="12" t="s">
        <v>20</v>
      </c>
      <c r="M720" s="13" t="s">
        <v>21</v>
      </c>
    </row>
    <row r="721" ht="14.25" customHeight="1">
      <c r="A721" s="8" t="s">
        <v>15</v>
      </c>
      <c r="B721" s="8" t="s">
        <v>16</v>
      </c>
      <c r="C721" s="9" t="s">
        <v>1491</v>
      </c>
      <c r="D721" s="8" t="s">
        <v>1492</v>
      </c>
      <c r="E721" s="8" t="s">
        <v>19</v>
      </c>
      <c r="F721" s="10">
        <v>43671.0</v>
      </c>
      <c r="G721" s="11">
        <v>0.8932060185185186</v>
      </c>
      <c r="H721" s="8">
        <v>0.0</v>
      </c>
      <c r="I721" s="8"/>
      <c r="J721" s="8"/>
      <c r="K721" s="8"/>
      <c r="L721" s="12" t="s">
        <v>20</v>
      </c>
      <c r="M721" s="13" t="s">
        <v>21</v>
      </c>
    </row>
    <row r="722" ht="14.25" customHeight="1">
      <c r="A722" s="8" t="s">
        <v>15</v>
      </c>
      <c r="B722" s="8" t="s">
        <v>16</v>
      </c>
      <c r="C722" s="9" t="s">
        <v>1493</v>
      </c>
      <c r="D722" s="8" t="s">
        <v>1494</v>
      </c>
      <c r="E722" s="8" t="s">
        <v>19</v>
      </c>
      <c r="F722" s="10">
        <v>43671.0</v>
      </c>
      <c r="G722" s="11">
        <v>0.928587962962963</v>
      </c>
      <c r="H722" s="8">
        <v>0.0</v>
      </c>
      <c r="I722" s="8"/>
      <c r="J722" s="8"/>
      <c r="K722" s="8"/>
      <c r="L722" s="12" t="s">
        <v>20</v>
      </c>
      <c r="M722" s="13" t="s">
        <v>21</v>
      </c>
      <c r="O722" s="13" t="s">
        <v>368</v>
      </c>
    </row>
    <row r="723" ht="14.25" customHeight="1">
      <c r="A723" s="8" t="s">
        <v>15</v>
      </c>
      <c r="B723" s="8" t="s">
        <v>16</v>
      </c>
      <c r="C723" s="9" t="s">
        <v>1495</v>
      </c>
      <c r="D723" s="8" t="s">
        <v>1496</v>
      </c>
      <c r="E723" s="8" t="s">
        <v>19</v>
      </c>
      <c r="F723" s="10">
        <v>43671.0</v>
      </c>
      <c r="G723" s="11">
        <v>0.9655555555555555</v>
      </c>
      <c r="H723" s="8">
        <v>0.0</v>
      </c>
      <c r="I723" s="8"/>
      <c r="J723" s="8"/>
      <c r="K723" s="8"/>
      <c r="L723" s="12" t="s">
        <v>20</v>
      </c>
      <c r="M723" s="13" t="s">
        <v>21</v>
      </c>
    </row>
    <row r="724" ht="14.25" customHeight="1">
      <c r="A724" s="8" t="s">
        <v>15</v>
      </c>
      <c r="B724" s="8" t="s">
        <v>16</v>
      </c>
      <c r="C724" s="9" t="s">
        <v>1497</v>
      </c>
      <c r="D724" s="8" t="s">
        <v>1498</v>
      </c>
      <c r="E724" s="8" t="s">
        <v>19</v>
      </c>
      <c r="F724" s="10">
        <v>43671.0</v>
      </c>
      <c r="G724" s="11">
        <v>0.9916319444444445</v>
      </c>
      <c r="H724" s="8">
        <v>18114.0</v>
      </c>
      <c r="I724" s="8">
        <v>3133.0</v>
      </c>
      <c r="J724" s="8"/>
      <c r="K724" s="8">
        <v>14981.0</v>
      </c>
      <c r="L724" s="12" t="s">
        <v>20</v>
      </c>
      <c r="M724" s="13" t="s">
        <v>21</v>
      </c>
      <c r="O724" s="13" t="s">
        <v>368</v>
      </c>
    </row>
    <row r="725" ht="14.25" customHeight="1">
      <c r="A725" s="8" t="s">
        <v>15</v>
      </c>
      <c r="B725" s="8" t="s">
        <v>16</v>
      </c>
      <c r="C725" s="9" t="s">
        <v>1499</v>
      </c>
      <c r="D725" s="8" t="s">
        <v>1500</v>
      </c>
      <c r="E725" s="8" t="s">
        <v>19</v>
      </c>
      <c r="F725" s="10">
        <v>43671.0</v>
      </c>
      <c r="G725" s="11">
        <v>0.9930208333333334</v>
      </c>
      <c r="H725" s="8">
        <v>7146.0</v>
      </c>
      <c r="I725" s="8">
        <v>1160.0</v>
      </c>
      <c r="J725" s="8"/>
      <c r="K725" s="8">
        <v>5986.0</v>
      </c>
      <c r="L725" s="12" t="s">
        <v>20</v>
      </c>
      <c r="M725" s="13" t="s">
        <v>21</v>
      </c>
      <c r="O725" s="13" t="s">
        <v>368</v>
      </c>
    </row>
    <row r="726" ht="14.25" customHeight="1">
      <c r="A726" s="8" t="s">
        <v>15</v>
      </c>
      <c r="B726" s="8" t="s">
        <v>16</v>
      </c>
      <c r="C726" s="9" t="s">
        <v>1501</v>
      </c>
      <c r="D726" s="8" t="s">
        <v>1502</v>
      </c>
      <c r="E726" s="8" t="s">
        <v>19</v>
      </c>
      <c r="F726" s="10">
        <v>43672.0</v>
      </c>
      <c r="G726" s="11">
        <v>0.021631944444444443</v>
      </c>
      <c r="H726" s="8">
        <v>0.0</v>
      </c>
      <c r="I726" s="8"/>
      <c r="J726" s="8"/>
      <c r="K726" s="8"/>
      <c r="L726" s="12" t="s">
        <v>20</v>
      </c>
      <c r="M726" s="13" t="s">
        <v>21</v>
      </c>
    </row>
    <row r="727" ht="14.25" customHeight="1">
      <c r="A727" s="8" t="s">
        <v>15</v>
      </c>
      <c r="B727" s="8" t="s">
        <v>16</v>
      </c>
      <c r="C727" s="9" t="s">
        <v>1503</v>
      </c>
      <c r="D727" s="8" t="s">
        <v>1504</v>
      </c>
      <c r="E727" s="8" t="s">
        <v>19</v>
      </c>
      <c r="F727" s="10">
        <v>43672.0</v>
      </c>
      <c r="G727" s="11">
        <v>0.42797453703703703</v>
      </c>
      <c r="H727" s="8">
        <v>0.0</v>
      </c>
      <c r="I727" s="8"/>
      <c r="J727" s="8"/>
      <c r="K727" s="8"/>
      <c r="L727" s="12" t="s">
        <v>20</v>
      </c>
      <c r="M727" s="13" t="s">
        <v>125</v>
      </c>
    </row>
    <row r="728" ht="14.25" customHeight="1">
      <c r="A728" s="8" t="s">
        <v>15</v>
      </c>
      <c r="B728" s="8" t="s">
        <v>16</v>
      </c>
      <c r="C728" s="9" t="s">
        <v>1505</v>
      </c>
      <c r="D728" s="8" t="s">
        <v>1506</v>
      </c>
      <c r="E728" s="8" t="s">
        <v>19</v>
      </c>
      <c r="F728" s="10">
        <v>43672.0</v>
      </c>
      <c r="G728" s="11">
        <v>0.4280324074074074</v>
      </c>
      <c r="H728" s="8">
        <v>0.0</v>
      </c>
      <c r="I728" s="8"/>
      <c r="J728" s="8"/>
      <c r="K728" s="8"/>
      <c r="L728" s="12" t="s">
        <v>20</v>
      </c>
      <c r="M728" s="13" t="s">
        <v>21</v>
      </c>
    </row>
    <row r="729" ht="14.25" customHeight="1">
      <c r="A729" s="8" t="s">
        <v>15</v>
      </c>
      <c r="B729" s="8" t="s">
        <v>16</v>
      </c>
      <c r="C729" s="9" t="s">
        <v>1507</v>
      </c>
      <c r="D729" s="8" t="s">
        <v>1508</v>
      </c>
      <c r="E729" s="8" t="s">
        <v>19</v>
      </c>
      <c r="F729" s="10">
        <v>43672.0</v>
      </c>
      <c r="G729" s="11">
        <v>0.4431365740740741</v>
      </c>
      <c r="H729" s="8">
        <v>0.0</v>
      </c>
      <c r="I729" s="8"/>
      <c r="J729" s="8"/>
      <c r="K729" s="8"/>
      <c r="L729" s="12" t="s">
        <v>20</v>
      </c>
      <c r="M729" s="13" t="s">
        <v>21</v>
      </c>
    </row>
    <row r="730" ht="14.25" customHeight="1">
      <c r="A730" s="8" t="s">
        <v>15</v>
      </c>
      <c r="B730" s="8" t="s">
        <v>16</v>
      </c>
      <c r="C730" s="9" t="s">
        <v>1509</v>
      </c>
      <c r="D730" s="8" t="s">
        <v>1510</v>
      </c>
      <c r="E730" s="8" t="s">
        <v>19</v>
      </c>
      <c r="F730" s="10">
        <v>43672.0</v>
      </c>
      <c r="G730" s="11">
        <v>0.4739699074074074</v>
      </c>
      <c r="H730" s="8">
        <v>0.0</v>
      </c>
      <c r="I730" s="8"/>
      <c r="J730" s="8"/>
      <c r="K730" s="8"/>
      <c r="L730" s="12" t="s">
        <v>20</v>
      </c>
      <c r="M730" s="13" t="s">
        <v>21</v>
      </c>
      <c r="O730" s="13" t="s">
        <v>368</v>
      </c>
    </row>
    <row r="731" ht="14.25" customHeight="1">
      <c r="A731" s="8" t="s">
        <v>15</v>
      </c>
      <c r="B731" s="8" t="s">
        <v>16</v>
      </c>
      <c r="C731" s="9" t="s">
        <v>1511</v>
      </c>
      <c r="D731" s="8" t="s">
        <v>1512</v>
      </c>
      <c r="E731" s="8" t="s">
        <v>19</v>
      </c>
      <c r="F731" s="10">
        <v>43672.0</v>
      </c>
      <c r="G731" s="11">
        <v>0.47475694444444444</v>
      </c>
      <c r="H731" s="8">
        <v>0.0</v>
      </c>
      <c r="I731" s="8"/>
      <c r="J731" s="8"/>
      <c r="K731" s="8"/>
      <c r="L731" s="12" t="s">
        <v>20</v>
      </c>
      <c r="M731" s="13" t="s">
        <v>21</v>
      </c>
    </row>
    <row r="732" ht="14.25" customHeight="1">
      <c r="A732" s="8" t="s">
        <v>15</v>
      </c>
      <c r="B732" s="8" t="s">
        <v>16</v>
      </c>
      <c r="C732" s="9" t="s">
        <v>1513</v>
      </c>
      <c r="D732" s="8" t="s">
        <v>1514</v>
      </c>
      <c r="E732" s="8" t="s">
        <v>19</v>
      </c>
      <c r="F732" s="10">
        <v>43672.0</v>
      </c>
      <c r="G732" s="11">
        <v>0.49872685185185184</v>
      </c>
      <c r="H732" s="8">
        <v>579.0</v>
      </c>
      <c r="I732" s="8">
        <v>284.0</v>
      </c>
      <c r="J732" s="8"/>
      <c r="K732" s="8">
        <v>295.0</v>
      </c>
      <c r="L732" s="12" t="s">
        <v>20</v>
      </c>
      <c r="M732" s="13" t="s">
        <v>21</v>
      </c>
    </row>
    <row r="733" ht="14.25" customHeight="1">
      <c r="A733" s="8" t="s">
        <v>15</v>
      </c>
      <c r="B733" s="8" t="s">
        <v>16</v>
      </c>
      <c r="C733" s="9" t="s">
        <v>1515</v>
      </c>
      <c r="D733" s="8" t="s">
        <v>1516</v>
      </c>
      <c r="E733" s="8" t="s">
        <v>19</v>
      </c>
      <c r="F733" s="10">
        <v>43672.0</v>
      </c>
      <c r="G733" s="11">
        <v>0.5644328703703704</v>
      </c>
      <c r="H733" s="8">
        <v>0.0</v>
      </c>
      <c r="I733" s="8"/>
      <c r="J733" s="8"/>
      <c r="K733" s="8"/>
      <c r="L733" s="12" t="s">
        <v>20</v>
      </c>
      <c r="M733" s="13" t="s">
        <v>21</v>
      </c>
    </row>
    <row r="734" ht="14.25" customHeight="1">
      <c r="A734" s="8" t="s">
        <v>15</v>
      </c>
      <c r="B734" s="8" t="s">
        <v>16</v>
      </c>
      <c r="C734" s="9" t="s">
        <v>1517</v>
      </c>
      <c r="D734" s="8" t="s">
        <v>1518</v>
      </c>
      <c r="E734" s="8" t="s">
        <v>19</v>
      </c>
      <c r="F734" s="10">
        <v>43672.0</v>
      </c>
      <c r="G734" s="11">
        <v>0.5797453703703703</v>
      </c>
      <c r="H734" s="8">
        <v>17.0</v>
      </c>
      <c r="I734" s="8">
        <v>7.0</v>
      </c>
      <c r="J734" s="8"/>
      <c r="K734" s="8">
        <v>10.0</v>
      </c>
      <c r="L734" s="12" t="s">
        <v>20</v>
      </c>
      <c r="M734" s="13" t="s">
        <v>21</v>
      </c>
    </row>
    <row r="735" ht="14.25" customHeight="1">
      <c r="A735" s="8" t="s">
        <v>15</v>
      </c>
      <c r="B735" s="8" t="s">
        <v>16</v>
      </c>
      <c r="C735" s="9" t="s">
        <v>1519</v>
      </c>
      <c r="D735" s="8" t="s">
        <v>1520</v>
      </c>
      <c r="E735" s="8" t="s">
        <v>19</v>
      </c>
      <c r="F735" s="10">
        <v>43672.0</v>
      </c>
      <c r="G735" s="11">
        <v>0.6012847222222222</v>
      </c>
      <c r="H735" s="8">
        <v>0.0</v>
      </c>
      <c r="I735" s="8"/>
      <c r="J735" s="8"/>
      <c r="K735" s="8"/>
      <c r="L735" s="12" t="s">
        <v>20</v>
      </c>
      <c r="M735" s="13" t="s">
        <v>21</v>
      </c>
    </row>
    <row r="736" ht="14.25" customHeight="1">
      <c r="A736" s="8" t="s">
        <v>15</v>
      </c>
      <c r="B736" s="8" t="s">
        <v>16</v>
      </c>
      <c r="C736" s="9" t="s">
        <v>1521</v>
      </c>
      <c r="D736" s="8" t="s">
        <v>1522</v>
      </c>
      <c r="E736" s="8" t="s">
        <v>19</v>
      </c>
      <c r="F736" s="10">
        <v>43672.0</v>
      </c>
      <c r="G736" s="11">
        <v>0.6110763888888889</v>
      </c>
      <c r="H736" s="8">
        <v>0.0</v>
      </c>
      <c r="I736" s="8"/>
      <c r="J736" s="8"/>
      <c r="K736" s="8"/>
      <c r="L736" s="12" t="s">
        <v>20</v>
      </c>
      <c r="M736" s="13" t="s">
        <v>21</v>
      </c>
    </row>
    <row r="737" ht="14.25" customHeight="1">
      <c r="A737" s="8" t="s">
        <v>15</v>
      </c>
      <c r="B737" s="8" t="s">
        <v>16</v>
      </c>
      <c r="C737" s="9" t="s">
        <v>1523</v>
      </c>
      <c r="D737" s="8" t="s">
        <v>1524</v>
      </c>
      <c r="E737" s="8" t="s">
        <v>19</v>
      </c>
      <c r="F737" s="10">
        <v>43672.0</v>
      </c>
      <c r="G737" s="11">
        <v>0.6111342592592592</v>
      </c>
      <c r="H737" s="8">
        <v>0.0</v>
      </c>
      <c r="I737" s="8"/>
      <c r="J737" s="8"/>
      <c r="K737" s="8"/>
      <c r="L737" s="12" t="s">
        <v>20</v>
      </c>
      <c r="M737" s="13" t="s">
        <v>21</v>
      </c>
    </row>
    <row r="738" ht="14.25" customHeight="1">
      <c r="A738" s="8" t="s">
        <v>15</v>
      </c>
      <c r="B738" s="8" t="s">
        <v>16</v>
      </c>
      <c r="C738" s="9" t="s">
        <v>1525</v>
      </c>
      <c r="D738" s="8" t="s">
        <v>1526</v>
      </c>
      <c r="E738" s="8" t="s">
        <v>19</v>
      </c>
      <c r="F738" s="10">
        <v>43672.0</v>
      </c>
      <c r="G738" s="11">
        <v>0.6111574074074074</v>
      </c>
      <c r="H738" s="8">
        <v>0.0</v>
      </c>
      <c r="I738" s="8"/>
      <c r="J738" s="8"/>
      <c r="K738" s="8"/>
      <c r="L738" s="12" t="s">
        <v>20</v>
      </c>
      <c r="M738" s="13" t="s">
        <v>21</v>
      </c>
    </row>
    <row r="739" ht="14.25" customHeight="1">
      <c r="A739" s="8" t="s">
        <v>15</v>
      </c>
      <c r="B739" s="8" t="s">
        <v>16</v>
      </c>
      <c r="C739" s="9" t="s">
        <v>1527</v>
      </c>
      <c r="D739" s="8" t="s">
        <v>1528</v>
      </c>
      <c r="E739" s="8" t="s">
        <v>19</v>
      </c>
      <c r="F739" s="10">
        <v>43672.0</v>
      </c>
      <c r="G739" s="11">
        <v>0.6112152777777777</v>
      </c>
      <c r="H739" s="8">
        <v>0.0</v>
      </c>
      <c r="I739" s="8"/>
      <c r="J739" s="8"/>
      <c r="K739" s="8"/>
      <c r="L739" s="12" t="s">
        <v>20</v>
      </c>
      <c r="M739" s="13" t="s">
        <v>21</v>
      </c>
    </row>
    <row r="740" ht="14.25" customHeight="1">
      <c r="A740" s="8" t="s">
        <v>15</v>
      </c>
      <c r="B740" s="8" t="s">
        <v>16</v>
      </c>
      <c r="C740" s="9" t="s">
        <v>1529</v>
      </c>
      <c r="D740" s="8" t="s">
        <v>1530</v>
      </c>
      <c r="E740" s="8" t="s">
        <v>19</v>
      </c>
      <c r="F740" s="10">
        <v>43672.0</v>
      </c>
      <c r="G740" s="11">
        <v>0.6188773148148148</v>
      </c>
      <c r="H740" s="8">
        <v>0.0</v>
      </c>
      <c r="I740" s="8"/>
      <c r="J740" s="8"/>
      <c r="K740" s="8"/>
      <c r="L740" s="12" t="s">
        <v>20</v>
      </c>
      <c r="M740" s="13" t="s">
        <v>21</v>
      </c>
      <c r="N740" s="13" t="s">
        <v>1531</v>
      </c>
    </row>
    <row r="741" ht="14.25" customHeight="1">
      <c r="A741" s="8" t="s">
        <v>15</v>
      </c>
      <c r="B741" s="8" t="s">
        <v>16</v>
      </c>
      <c r="C741" s="9" t="s">
        <v>1532</v>
      </c>
      <c r="D741" s="8" t="s">
        <v>1533</v>
      </c>
      <c r="E741" s="8" t="s">
        <v>19</v>
      </c>
      <c r="F741" s="10">
        <v>43672.0</v>
      </c>
      <c r="G741" s="11">
        <v>0.6525578703703704</v>
      </c>
      <c r="H741" s="8">
        <v>0.0</v>
      </c>
      <c r="I741" s="8"/>
      <c r="J741" s="8"/>
      <c r="K741" s="8"/>
      <c r="L741" s="12" t="s">
        <v>20</v>
      </c>
      <c r="M741" s="13" t="s">
        <v>21</v>
      </c>
    </row>
    <row r="742" ht="14.25" customHeight="1">
      <c r="A742" s="8" t="s">
        <v>15</v>
      </c>
      <c r="B742" s="8" t="s">
        <v>16</v>
      </c>
      <c r="C742" s="9" t="s">
        <v>1534</v>
      </c>
      <c r="D742" s="8" t="s">
        <v>1535</v>
      </c>
      <c r="E742" s="8" t="s">
        <v>19</v>
      </c>
      <c r="F742" s="10">
        <v>43672.0</v>
      </c>
      <c r="G742" s="11">
        <v>0.6529398148148148</v>
      </c>
      <c r="H742" s="8">
        <v>0.0</v>
      </c>
      <c r="I742" s="8"/>
      <c r="J742" s="8"/>
      <c r="K742" s="8"/>
      <c r="L742" s="12" t="s">
        <v>20</v>
      </c>
      <c r="M742" s="13" t="s">
        <v>21</v>
      </c>
    </row>
    <row r="743" ht="14.25" customHeight="1">
      <c r="A743" s="8" t="s">
        <v>15</v>
      </c>
      <c r="B743" s="8" t="s">
        <v>16</v>
      </c>
      <c r="C743" s="9" t="s">
        <v>1536</v>
      </c>
      <c r="D743" s="8" t="s">
        <v>1537</v>
      </c>
      <c r="E743" s="8" t="s">
        <v>19</v>
      </c>
      <c r="F743" s="10">
        <v>43672.0</v>
      </c>
      <c r="G743" s="11">
        <v>0.6531018518518519</v>
      </c>
      <c r="H743" s="8">
        <v>0.0</v>
      </c>
      <c r="I743" s="8"/>
      <c r="J743" s="8"/>
      <c r="K743" s="8"/>
      <c r="L743" s="12" t="s">
        <v>20</v>
      </c>
      <c r="M743" s="13" t="s">
        <v>21</v>
      </c>
      <c r="O743" s="13" t="s">
        <v>368</v>
      </c>
    </row>
    <row r="744" ht="14.25" customHeight="1">
      <c r="A744" s="8" t="s">
        <v>15</v>
      </c>
      <c r="B744" s="8" t="s">
        <v>16</v>
      </c>
      <c r="C744" s="9" t="s">
        <v>1538</v>
      </c>
      <c r="D744" s="8" t="s">
        <v>1539</v>
      </c>
      <c r="E744" s="8" t="s">
        <v>19</v>
      </c>
      <c r="F744" s="10">
        <v>43672.0</v>
      </c>
      <c r="G744" s="11">
        <v>0.6735532407407407</v>
      </c>
      <c r="H744" s="8">
        <v>0.0</v>
      </c>
      <c r="I744" s="8"/>
      <c r="J744" s="8"/>
      <c r="K744" s="8"/>
      <c r="L744" s="12" t="s">
        <v>20</v>
      </c>
      <c r="M744" s="13" t="s">
        <v>21</v>
      </c>
    </row>
    <row r="745" ht="14.25" customHeight="1">
      <c r="A745" s="8" t="s">
        <v>15</v>
      </c>
      <c r="B745" s="8" t="s">
        <v>16</v>
      </c>
      <c r="C745" s="9" t="s">
        <v>1540</v>
      </c>
      <c r="D745" s="8" t="s">
        <v>1541</v>
      </c>
      <c r="E745" s="8" t="s">
        <v>19</v>
      </c>
      <c r="F745" s="10">
        <v>43672.0</v>
      </c>
      <c r="G745" s="11">
        <v>0.6737384259259259</v>
      </c>
      <c r="H745" s="8">
        <v>0.0</v>
      </c>
      <c r="I745" s="8"/>
      <c r="J745" s="8"/>
      <c r="K745" s="8"/>
      <c r="L745" s="12" t="s">
        <v>20</v>
      </c>
      <c r="M745" s="13" t="s">
        <v>21</v>
      </c>
    </row>
    <row r="746" ht="14.25" customHeight="1">
      <c r="A746" s="8" t="s">
        <v>15</v>
      </c>
      <c r="B746" s="8" t="s">
        <v>16</v>
      </c>
      <c r="C746" s="9" t="s">
        <v>1542</v>
      </c>
      <c r="D746" s="8" t="s">
        <v>1543</v>
      </c>
      <c r="E746" s="8" t="s">
        <v>19</v>
      </c>
      <c r="F746" s="10">
        <v>43672.0</v>
      </c>
      <c r="G746" s="11">
        <v>0.6737615740740741</v>
      </c>
      <c r="H746" s="8">
        <v>0.0</v>
      </c>
      <c r="I746" s="8"/>
      <c r="J746" s="8"/>
      <c r="K746" s="8"/>
      <c r="L746" s="12" t="s">
        <v>20</v>
      </c>
      <c r="M746" s="13" t="s">
        <v>125</v>
      </c>
    </row>
    <row r="747" ht="14.25" customHeight="1">
      <c r="A747" s="8" t="s">
        <v>15</v>
      </c>
      <c r="B747" s="8" t="s">
        <v>16</v>
      </c>
      <c r="C747" s="9" t="s">
        <v>1544</v>
      </c>
      <c r="D747" s="8" t="s">
        <v>1545</v>
      </c>
      <c r="E747" s="8" t="s">
        <v>19</v>
      </c>
      <c r="F747" s="10">
        <v>43672.0</v>
      </c>
      <c r="G747" s="11">
        <v>0.6737847222222222</v>
      </c>
      <c r="H747" s="8">
        <v>0.0</v>
      </c>
      <c r="I747" s="8"/>
      <c r="J747" s="8"/>
      <c r="K747" s="8"/>
      <c r="L747" s="12" t="s">
        <v>20</v>
      </c>
      <c r="M747" s="13" t="s">
        <v>21</v>
      </c>
    </row>
    <row r="748" ht="14.25" customHeight="1">
      <c r="A748" s="8" t="s">
        <v>15</v>
      </c>
      <c r="B748" s="8" t="s">
        <v>16</v>
      </c>
      <c r="C748" s="9" t="s">
        <v>1546</v>
      </c>
      <c r="D748" s="8" t="s">
        <v>1547</v>
      </c>
      <c r="E748" s="8" t="s">
        <v>19</v>
      </c>
      <c r="F748" s="10">
        <v>43672.0</v>
      </c>
      <c r="G748" s="11">
        <v>0.6768518518518518</v>
      </c>
      <c r="H748" s="8">
        <v>0.0</v>
      </c>
      <c r="I748" s="8"/>
      <c r="J748" s="8"/>
      <c r="K748" s="8"/>
      <c r="L748" s="12" t="s">
        <v>20</v>
      </c>
      <c r="M748" s="13" t="s">
        <v>21</v>
      </c>
      <c r="N748" s="13" t="s">
        <v>1531</v>
      </c>
    </row>
    <row r="749" ht="14.25" customHeight="1">
      <c r="A749" s="8" t="s">
        <v>15</v>
      </c>
      <c r="B749" s="8" t="s">
        <v>16</v>
      </c>
      <c r="C749" s="9" t="s">
        <v>1548</v>
      </c>
      <c r="D749" s="8" t="s">
        <v>1549</v>
      </c>
      <c r="E749" s="8" t="s">
        <v>19</v>
      </c>
      <c r="F749" s="10">
        <v>43672.0</v>
      </c>
      <c r="G749" s="11">
        <v>0.7420949074074074</v>
      </c>
      <c r="H749" s="8">
        <v>0.0</v>
      </c>
      <c r="I749" s="8"/>
      <c r="J749" s="8"/>
      <c r="K749" s="8"/>
      <c r="L749" s="12" t="s">
        <v>20</v>
      </c>
      <c r="M749" s="13" t="s">
        <v>21</v>
      </c>
    </row>
    <row r="750" ht="14.25" customHeight="1">
      <c r="A750" s="8" t="s">
        <v>15</v>
      </c>
      <c r="B750" s="8" t="s">
        <v>16</v>
      </c>
      <c r="C750" s="9" t="s">
        <v>1550</v>
      </c>
      <c r="D750" s="8" t="s">
        <v>1551</v>
      </c>
      <c r="E750" s="8" t="s">
        <v>19</v>
      </c>
      <c r="F750" s="10">
        <v>43672.0</v>
      </c>
      <c r="G750" s="11">
        <v>0.7474652777777778</v>
      </c>
      <c r="H750" s="8">
        <v>0.0</v>
      </c>
      <c r="I750" s="8"/>
      <c r="J750" s="8"/>
      <c r="K750" s="8"/>
      <c r="L750" s="12" t="s">
        <v>20</v>
      </c>
      <c r="M750" s="13" t="s">
        <v>21</v>
      </c>
    </row>
    <row r="751" ht="14.25" customHeight="1">
      <c r="A751" s="8" t="s">
        <v>15</v>
      </c>
      <c r="B751" s="8" t="s">
        <v>16</v>
      </c>
      <c r="C751" s="9" t="s">
        <v>1552</v>
      </c>
      <c r="D751" s="8" t="s">
        <v>1553</v>
      </c>
      <c r="E751" s="8" t="s">
        <v>19</v>
      </c>
      <c r="F751" s="10">
        <v>43672.0</v>
      </c>
      <c r="G751" s="11">
        <v>0.7475347222222222</v>
      </c>
      <c r="H751" s="8">
        <v>0.0</v>
      </c>
      <c r="I751" s="8"/>
      <c r="J751" s="8"/>
      <c r="K751" s="8"/>
      <c r="L751" s="12" t="s">
        <v>20</v>
      </c>
      <c r="M751" s="13" t="s">
        <v>21</v>
      </c>
    </row>
    <row r="752" ht="14.25" customHeight="1">
      <c r="A752" s="8" t="s">
        <v>15</v>
      </c>
      <c r="B752" s="8" t="s">
        <v>16</v>
      </c>
      <c r="C752" s="9" t="s">
        <v>1554</v>
      </c>
      <c r="D752" s="8" t="s">
        <v>1555</v>
      </c>
      <c r="E752" s="8" t="s">
        <v>19</v>
      </c>
      <c r="F752" s="10">
        <v>43672.0</v>
      </c>
      <c r="G752" s="11">
        <v>0.7475810185185185</v>
      </c>
      <c r="H752" s="8">
        <v>0.0</v>
      </c>
      <c r="I752" s="8"/>
      <c r="J752" s="8"/>
      <c r="K752" s="8"/>
      <c r="L752" s="12" t="s">
        <v>20</v>
      </c>
      <c r="M752" s="13" t="s">
        <v>1384</v>
      </c>
      <c r="N752" s="13" t="s">
        <v>981</v>
      </c>
    </row>
    <row r="753" ht="14.25" customHeight="1">
      <c r="A753" s="8" t="s">
        <v>15</v>
      </c>
      <c r="B753" s="8" t="s">
        <v>16</v>
      </c>
      <c r="C753" s="9" t="s">
        <v>1556</v>
      </c>
      <c r="D753" s="8" t="s">
        <v>1557</v>
      </c>
      <c r="E753" s="8" t="s">
        <v>19</v>
      </c>
      <c r="F753" s="10">
        <v>43672.0</v>
      </c>
      <c r="G753" s="11">
        <v>0.7718981481481482</v>
      </c>
      <c r="H753" s="8">
        <v>0.0</v>
      </c>
      <c r="I753" s="8"/>
      <c r="J753" s="8"/>
      <c r="K753" s="8"/>
      <c r="L753" s="12" t="s">
        <v>20</v>
      </c>
      <c r="M753" s="13" t="s">
        <v>21</v>
      </c>
    </row>
    <row r="754" ht="14.25" customHeight="1">
      <c r="A754" s="8" t="s">
        <v>15</v>
      </c>
      <c r="B754" s="8" t="s">
        <v>16</v>
      </c>
      <c r="C754" s="9" t="s">
        <v>1558</v>
      </c>
      <c r="D754" s="8" t="s">
        <v>1559</v>
      </c>
      <c r="E754" s="8" t="s">
        <v>19</v>
      </c>
      <c r="F754" s="10">
        <v>43672.0</v>
      </c>
      <c r="G754" s="11">
        <v>0.8335532407407408</v>
      </c>
      <c r="H754" s="8">
        <v>405.0</v>
      </c>
      <c r="I754" s="8">
        <v>266.0</v>
      </c>
      <c r="J754" s="8"/>
      <c r="K754" s="8">
        <v>139.0</v>
      </c>
      <c r="L754" s="12" t="s">
        <v>20</v>
      </c>
      <c r="M754" s="13" t="s">
        <v>21</v>
      </c>
    </row>
    <row r="755" ht="14.25" customHeight="1">
      <c r="A755" s="8" t="s">
        <v>15</v>
      </c>
      <c r="B755" s="8" t="s">
        <v>16</v>
      </c>
      <c r="C755" s="9" t="s">
        <v>1560</v>
      </c>
      <c r="D755" s="8" t="s">
        <v>1561</v>
      </c>
      <c r="E755" s="8" t="s">
        <v>19</v>
      </c>
      <c r="F755" s="10">
        <v>43672.0</v>
      </c>
      <c r="G755" s="11">
        <v>0.859375</v>
      </c>
      <c r="H755" s="8">
        <v>0.0</v>
      </c>
      <c r="I755" s="8"/>
      <c r="J755" s="8"/>
      <c r="K755" s="8"/>
      <c r="L755" s="12" t="s">
        <v>20</v>
      </c>
      <c r="M755" s="13" t="s">
        <v>165</v>
      </c>
    </row>
    <row r="756" ht="14.25" customHeight="1">
      <c r="A756" s="8" t="s">
        <v>15</v>
      </c>
      <c r="B756" s="8" t="s">
        <v>16</v>
      </c>
      <c r="C756" s="9" t="s">
        <v>1562</v>
      </c>
      <c r="D756" s="8" t="s">
        <v>1563</v>
      </c>
      <c r="E756" s="8" t="s">
        <v>19</v>
      </c>
      <c r="F756" s="10">
        <v>43672.0</v>
      </c>
      <c r="G756" s="11">
        <v>0.8594791666666667</v>
      </c>
      <c r="H756" s="8">
        <v>0.0</v>
      </c>
      <c r="I756" s="8"/>
      <c r="J756" s="8"/>
      <c r="K756" s="8"/>
      <c r="L756" s="12" t="s">
        <v>20</v>
      </c>
      <c r="M756" s="13" t="s">
        <v>21</v>
      </c>
    </row>
    <row r="757" ht="14.25" customHeight="1">
      <c r="A757" s="8" t="s">
        <v>15</v>
      </c>
      <c r="B757" s="8" t="s">
        <v>16</v>
      </c>
      <c r="C757" s="9" t="s">
        <v>1564</v>
      </c>
      <c r="D757" s="8" t="s">
        <v>1565</v>
      </c>
      <c r="E757" s="8" t="s">
        <v>19</v>
      </c>
      <c r="F757" s="10">
        <v>43672.0</v>
      </c>
      <c r="G757" s="11">
        <v>0.8697569444444444</v>
      </c>
      <c r="H757" s="8">
        <v>0.0</v>
      </c>
      <c r="I757" s="8"/>
      <c r="J757" s="8"/>
      <c r="K757" s="8"/>
      <c r="L757" s="12" t="s">
        <v>20</v>
      </c>
      <c r="M757" s="13" t="s">
        <v>21</v>
      </c>
      <c r="N757" s="13" t="s">
        <v>1531</v>
      </c>
    </row>
    <row r="758" ht="14.25" customHeight="1">
      <c r="A758" s="8" t="s">
        <v>15</v>
      </c>
      <c r="B758" s="8" t="s">
        <v>16</v>
      </c>
      <c r="C758" s="9" t="s">
        <v>1566</v>
      </c>
      <c r="D758" s="8" t="s">
        <v>1567</v>
      </c>
      <c r="E758" s="8" t="s">
        <v>19</v>
      </c>
      <c r="F758" s="10">
        <v>43672.0</v>
      </c>
      <c r="G758" s="11">
        <v>0.8713194444444444</v>
      </c>
      <c r="H758" s="8">
        <v>0.0</v>
      </c>
      <c r="I758" s="8"/>
      <c r="J758" s="8"/>
      <c r="K758" s="8"/>
      <c r="L758" s="12" t="s">
        <v>20</v>
      </c>
      <c r="M758" s="13" t="s">
        <v>21</v>
      </c>
      <c r="N758" s="13" t="s">
        <v>476</v>
      </c>
    </row>
    <row r="759" ht="14.25" customHeight="1">
      <c r="A759" s="8" t="s">
        <v>15</v>
      </c>
      <c r="B759" s="8" t="s">
        <v>16</v>
      </c>
      <c r="C759" s="9" t="s">
        <v>1568</v>
      </c>
      <c r="D759" s="8" t="s">
        <v>1569</v>
      </c>
      <c r="E759" s="8" t="s">
        <v>19</v>
      </c>
      <c r="F759" s="10">
        <v>43672.0</v>
      </c>
      <c r="G759" s="11">
        <v>0.8796180555555555</v>
      </c>
      <c r="H759" s="8">
        <v>2361.0</v>
      </c>
      <c r="I759" s="8">
        <v>1414.0</v>
      </c>
      <c r="J759" s="8"/>
      <c r="K759" s="8">
        <v>947.0</v>
      </c>
      <c r="L759" s="12" t="s">
        <v>20</v>
      </c>
      <c r="M759" s="13" t="s">
        <v>21</v>
      </c>
    </row>
    <row r="760" ht="14.25" customHeight="1">
      <c r="A760" s="8" t="s">
        <v>15</v>
      </c>
      <c r="B760" s="8" t="s">
        <v>16</v>
      </c>
      <c r="C760" s="9" t="s">
        <v>1570</v>
      </c>
      <c r="D760" s="8" t="s">
        <v>1571</v>
      </c>
      <c r="E760" s="8" t="s">
        <v>19</v>
      </c>
      <c r="F760" s="10">
        <v>43672.0</v>
      </c>
      <c r="G760" s="11">
        <v>0.9494097222222222</v>
      </c>
      <c r="H760" s="8">
        <v>0.0</v>
      </c>
      <c r="I760" s="8"/>
      <c r="J760" s="8"/>
      <c r="K760" s="8"/>
      <c r="L760" s="12" t="s">
        <v>20</v>
      </c>
      <c r="M760" s="13" t="s">
        <v>21</v>
      </c>
    </row>
    <row r="761" ht="14.25" customHeight="1">
      <c r="A761" s="8" t="s">
        <v>15</v>
      </c>
      <c r="B761" s="8" t="s">
        <v>16</v>
      </c>
      <c r="C761" s="9" t="s">
        <v>1572</v>
      </c>
      <c r="D761" s="8" t="s">
        <v>1573</v>
      </c>
      <c r="E761" s="8" t="s">
        <v>19</v>
      </c>
      <c r="F761" s="10">
        <v>43673.0</v>
      </c>
      <c r="G761" s="11">
        <v>0.14962962962962964</v>
      </c>
      <c r="H761" s="8">
        <v>1983.0</v>
      </c>
      <c r="I761" s="8">
        <v>1012.0</v>
      </c>
      <c r="J761" s="8"/>
      <c r="K761" s="8">
        <v>971.0</v>
      </c>
      <c r="L761" s="12" t="s">
        <v>20</v>
      </c>
      <c r="M761" s="13" t="s">
        <v>21</v>
      </c>
    </row>
    <row r="762" ht="14.25" customHeight="1">
      <c r="A762" s="8" t="s">
        <v>15</v>
      </c>
      <c r="B762" s="8" t="s">
        <v>16</v>
      </c>
      <c r="C762" s="9" t="s">
        <v>1574</v>
      </c>
      <c r="D762" s="8" t="s">
        <v>1575</v>
      </c>
      <c r="E762" s="8" t="s">
        <v>19</v>
      </c>
      <c r="F762" s="10">
        <v>43673.0</v>
      </c>
      <c r="G762" s="11">
        <v>0.37614583333333335</v>
      </c>
      <c r="H762" s="8">
        <v>0.0</v>
      </c>
      <c r="I762" s="8"/>
      <c r="J762" s="8"/>
      <c r="K762" s="8"/>
      <c r="L762" s="12" t="s">
        <v>20</v>
      </c>
      <c r="M762" s="13" t="s">
        <v>21</v>
      </c>
    </row>
    <row r="763" ht="14.25" customHeight="1">
      <c r="A763" s="8" t="s">
        <v>15</v>
      </c>
      <c r="B763" s="8" t="s">
        <v>16</v>
      </c>
      <c r="C763" s="9" t="s">
        <v>1576</v>
      </c>
      <c r="D763" s="8" t="s">
        <v>1577</v>
      </c>
      <c r="E763" s="8" t="s">
        <v>19</v>
      </c>
      <c r="F763" s="10">
        <v>43673.0</v>
      </c>
      <c r="G763" s="11">
        <v>0.4597569444444444</v>
      </c>
      <c r="H763" s="8">
        <v>0.0</v>
      </c>
      <c r="I763" s="8"/>
      <c r="J763" s="8"/>
      <c r="K763" s="8"/>
      <c r="L763" s="12" t="s">
        <v>20</v>
      </c>
      <c r="M763" s="13" t="s">
        <v>21</v>
      </c>
      <c r="N763" s="13" t="s">
        <v>1578</v>
      </c>
    </row>
    <row r="764" ht="14.25" customHeight="1">
      <c r="A764" s="8" t="s">
        <v>15</v>
      </c>
      <c r="B764" s="8" t="s">
        <v>16</v>
      </c>
      <c r="C764" s="9" t="s">
        <v>1579</v>
      </c>
      <c r="D764" s="8" t="s">
        <v>1580</v>
      </c>
      <c r="E764" s="8" t="s">
        <v>19</v>
      </c>
      <c r="F764" s="10">
        <v>43673.0</v>
      </c>
      <c r="G764" s="11">
        <v>0.5744444444444444</v>
      </c>
      <c r="H764" s="8">
        <v>0.0</v>
      </c>
      <c r="I764" s="8"/>
      <c r="J764" s="8"/>
      <c r="K764" s="8"/>
      <c r="L764" s="12" t="s">
        <v>20</v>
      </c>
      <c r="M764" s="13" t="s">
        <v>21</v>
      </c>
    </row>
    <row r="765" ht="14.25" customHeight="1">
      <c r="A765" s="8" t="s">
        <v>15</v>
      </c>
      <c r="B765" s="8" t="s">
        <v>16</v>
      </c>
      <c r="C765" s="9" t="s">
        <v>1581</v>
      </c>
      <c r="D765" s="8" t="s">
        <v>1582</v>
      </c>
      <c r="E765" s="8" t="s">
        <v>19</v>
      </c>
      <c r="F765" s="10">
        <v>43673.0</v>
      </c>
      <c r="G765" s="11">
        <v>0.5758101851851852</v>
      </c>
      <c r="H765" s="8">
        <v>0.0</v>
      </c>
      <c r="I765" s="8"/>
      <c r="J765" s="8"/>
      <c r="K765" s="8"/>
      <c r="L765" s="12" t="s">
        <v>20</v>
      </c>
      <c r="M765" s="13" t="s">
        <v>21</v>
      </c>
    </row>
    <row r="766" ht="14.25" customHeight="1">
      <c r="A766" s="8" t="s">
        <v>15</v>
      </c>
      <c r="B766" s="8" t="s">
        <v>16</v>
      </c>
      <c r="C766" s="9" t="s">
        <v>1583</v>
      </c>
      <c r="D766" s="8" t="s">
        <v>1584</v>
      </c>
      <c r="E766" s="8" t="s">
        <v>19</v>
      </c>
      <c r="F766" s="10">
        <v>43676.0</v>
      </c>
      <c r="G766" s="11">
        <v>0.2582523148148148</v>
      </c>
      <c r="H766" s="8">
        <v>0.0</v>
      </c>
      <c r="I766" s="8"/>
      <c r="J766" s="8"/>
      <c r="K766" s="8"/>
      <c r="L766" s="12" t="s">
        <v>20</v>
      </c>
      <c r="M766" s="13" t="s">
        <v>21</v>
      </c>
    </row>
    <row r="767" ht="14.25" customHeight="1">
      <c r="A767" s="8" t="s">
        <v>15</v>
      </c>
      <c r="B767" s="8" t="s">
        <v>16</v>
      </c>
      <c r="C767" s="9" t="s">
        <v>1585</v>
      </c>
      <c r="D767" s="8" t="s">
        <v>1586</v>
      </c>
      <c r="E767" s="8" t="s">
        <v>19</v>
      </c>
      <c r="F767" s="10">
        <v>43676.0</v>
      </c>
      <c r="G767" s="11">
        <v>0.6284953703703704</v>
      </c>
      <c r="H767" s="8">
        <v>527.0</v>
      </c>
      <c r="I767" s="8">
        <v>342.0</v>
      </c>
      <c r="J767" s="8"/>
      <c r="K767" s="8">
        <v>185.0</v>
      </c>
      <c r="L767" s="12" t="s">
        <v>20</v>
      </c>
      <c r="M767" s="13" t="s">
        <v>21</v>
      </c>
    </row>
    <row r="768" ht="14.25" customHeight="1">
      <c r="A768" s="8" t="s">
        <v>15</v>
      </c>
      <c r="B768" s="8" t="s">
        <v>16</v>
      </c>
      <c r="C768" s="9" t="s">
        <v>1587</v>
      </c>
      <c r="D768" s="8" t="s">
        <v>1588</v>
      </c>
      <c r="E768" s="8" t="s">
        <v>19</v>
      </c>
      <c r="F768" s="10">
        <v>43676.0</v>
      </c>
      <c r="G768" s="11">
        <v>0.7123726851851852</v>
      </c>
      <c r="H768" s="8">
        <v>1901.0</v>
      </c>
      <c r="I768" s="8">
        <v>990.0</v>
      </c>
      <c r="J768" s="8"/>
      <c r="K768" s="8">
        <v>911.0</v>
      </c>
      <c r="L768" s="12" t="s">
        <v>20</v>
      </c>
      <c r="M768" s="13" t="s">
        <v>21</v>
      </c>
    </row>
    <row r="769" ht="14.25" customHeight="1">
      <c r="A769" s="8" t="s">
        <v>15</v>
      </c>
      <c r="B769" s="8" t="s">
        <v>16</v>
      </c>
      <c r="C769" s="9" t="s">
        <v>1589</v>
      </c>
      <c r="D769" s="8" t="s">
        <v>1590</v>
      </c>
      <c r="E769" s="8" t="s">
        <v>19</v>
      </c>
      <c r="F769" s="10">
        <v>43676.0</v>
      </c>
      <c r="G769" s="11">
        <v>0.7216898148148149</v>
      </c>
      <c r="H769" s="8">
        <v>206.0</v>
      </c>
      <c r="I769" s="8">
        <v>161.0</v>
      </c>
      <c r="J769" s="8"/>
      <c r="K769" s="8">
        <v>45.0</v>
      </c>
      <c r="L769" s="12" t="s">
        <v>20</v>
      </c>
      <c r="M769" s="13" t="s">
        <v>21</v>
      </c>
    </row>
    <row r="770" ht="14.25" customHeight="1">
      <c r="A770" s="8" t="s">
        <v>15</v>
      </c>
      <c r="B770" s="8" t="s">
        <v>16</v>
      </c>
      <c r="C770" s="9" t="s">
        <v>1591</v>
      </c>
      <c r="D770" s="8" t="s">
        <v>1592</v>
      </c>
      <c r="E770" s="8" t="s">
        <v>19</v>
      </c>
      <c r="F770" s="10">
        <v>43676.0</v>
      </c>
      <c r="G770" s="11">
        <v>0.7437615740740741</v>
      </c>
      <c r="H770" s="8">
        <v>0.0</v>
      </c>
      <c r="I770" s="8"/>
      <c r="J770" s="8"/>
      <c r="K770" s="8"/>
      <c r="L770" s="12" t="s">
        <v>20</v>
      </c>
      <c r="M770" s="13" t="s">
        <v>21</v>
      </c>
    </row>
    <row r="771" ht="14.25" customHeight="1">
      <c r="A771" s="8" t="s">
        <v>15</v>
      </c>
      <c r="B771" s="8" t="s">
        <v>16</v>
      </c>
      <c r="C771" s="9" t="s">
        <v>1593</v>
      </c>
      <c r="D771" s="8" t="s">
        <v>1594</v>
      </c>
      <c r="E771" s="8" t="s">
        <v>19</v>
      </c>
      <c r="F771" s="10">
        <v>43676.0</v>
      </c>
      <c r="G771" s="11">
        <v>0.9080208333333334</v>
      </c>
      <c r="H771" s="8">
        <v>0.0</v>
      </c>
      <c r="I771" s="8"/>
      <c r="J771" s="8"/>
      <c r="K771" s="8"/>
      <c r="L771" s="12" t="s">
        <v>20</v>
      </c>
      <c r="M771" s="13" t="s">
        <v>21</v>
      </c>
    </row>
    <row r="772" ht="14.25" customHeight="1">
      <c r="A772" s="8" t="s">
        <v>15</v>
      </c>
      <c r="B772" s="8" t="s">
        <v>16</v>
      </c>
      <c r="C772" s="9" t="s">
        <v>1595</v>
      </c>
      <c r="D772" s="8" t="s">
        <v>1596</v>
      </c>
      <c r="E772" s="8" t="s">
        <v>19</v>
      </c>
      <c r="F772" s="10">
        <v>43677.0</v>
      </c>
      <c r="G772" s="11">
        <v>0.729224537037037</v>
      </c>
      <c r="H772" s="8">
        <v>0.0</v>
      </c>
      <c r="I772" s="8"/>
      <c r="J772" s="8"/>
      <c r="K772" s="8"/>
      <c r="L772" s="12" t="s">
        <v>20</v>
      </c>
      <c r="M772" s="13" t="s">
        <v>21</v>
      </c>
    </row>
    <row r="773" ht="14.25" customHeight="1">
      <c r="A773" s="8" t="s">
        <v>15</v>
      </c>
      <c r="B773" s="8" t="s">
        <v>16</v>
      </c>
      <c r="C773" s="9" t="s">
        <v>1597</v>
      </c>
      <c r="D773" s="8" t="s">
        <v>1598</v>
      </c>
      <c r="E773" s="8" t="s">
        <v>19</v>
      </c>
      <c r="F773" s="10">
        <v>43677.0</v>
      </c>
      <c r="G773" s="11">
        <v>0.7349652777777778</v>
      </c>
      <c r="H773" s="8">
        <v>0.0</v>
      </c>
      <c r="I773" s="8"/>
      <c r="J773" s="8"/>
      <c r="K773" s="8"/>
      <c r="L773" s="12" t="s">
        <v>20</v>
      </c>
      <c r="M773" s="13" t="s">
        <v>21</v>
      </c>
    </row>
    <row r="774" ht="14.25" customHeight="1">
      <c r="A774" s="8" t="s">
        <v>15</v>
      </c>
      <c r="B774" s="8" t="s">
        <v>16</v>
      </c>
      <c r="C774" s="9" t="s">
        <v>1599</v>
      </c>
      <c r="D774" s="8" t="s">
        <v>1600</v>
      </c>
      <c r="E774" s="8" t="s">
        <v>19</v>
      </c>
      <c r="F774" s="10">
        <v>43677.0</v>
      </c>
      <c r="G774" s="11">
        <v>0.7356018518518519</v>
      </c>
      <c r="H774" s="8">
        <v>0.0</v>
      </c>
      <c r="I774" s="8"/>
      <c r="J774" s="8"/>
      <c r="K774" s="8"/>
      <c r="L774" s="12" t="s">
        <v>20</v>
      </c>
      <c r="M774" s="13" t="s">
        <v>21</v>
      </c>
    </row>
    <row r="775" ht="14.25" customHeight="1">
      <c r="A775" s="8" t="s">
        <v>15</v>
      </c>
      <c r="B775" s="8" t="s">
        <v>16</v>
      </c>
      <c r="C775" s="9" t="s">
        <v>1601</v>
      </c>
      <c r="D775" s="8" t="s">
        <v>1602</v>
      </c>
      <c r="E775" s="8" t="s">
        <v>19</v>
      </c>
      <c r="F775" s="10">
        <v>43677.0</v>
      </c>
      <c r="G775" s="11">
        <v>0.7358449074074074</v>
      </c>
      <c r="H775" s="8">
        <v>0.0</v>
      </c>
      <c r="I775" s="8"/>
      <c r="J775" s="8"/>
      <c r="K775" s="8"/>
      <c r="L775" s="12" t="s">
        <v>20</v>
      </c>
      <c r="M775" s="13" t="s">
        <v>21</v>
      </c>
    </row>
    <row r="776" ht="14.25" customHeight="1">
      <c r="A776" s="8" t="s">
        <v>15</v>
      </c>
      <c r="B776" s="8" t="s">
        <v>16</v>
      </c>
      <c r="C776" s="9" t="s">
        <v>1603</v>
      </c>
      <c r="D776" s="8" t="s">
        <v>1604</v>
      </c>
      <c r="E776" s="8" t="s">
        <v>19</v>
      </c>
      <c r="F776" s="10">
        <v>43677.0</v>
      </c>
      <c r="G776" s="11">
        <v>0.9091666666666667</v>
      </c>
      <c r="H776" s="8">
        <v>0.0</v>
      </c>
      <c r="I776" s="8"/>
      <c r="J776" s="8"/>
      <c r="K776" s="8"/>
      <c r="L776" s="12" t="s">
        <v>20</v>
      </c>
      <c r="M776" s="13" t="s">
        <v>21</v>
      </c>
    </row>
    <row r="777" ht="14.25" customHeight="1">
      <c r="A777" s="8" t="s">
        <v>15</v>
      </c>
      <c r="B777" s="8" t="s">
        <v>16</v>
      </c>
      <c r="C777" s="9" t="s">
        <v>1605</v>
      </c>
      <c r="D777" s="8" t="s">
        <v>1606</v>
      </c>
      <c r="E777" s="8" t="s">
        <v>19</v>
      </c>
      <c r="F777" s="10">
        <v>43678.0</v>
      </c>
      <c r="G777" s="11">
        <v>0.5957523148148148</v>
      </c>
      <c r="H777" s="8">
        <v>0.0</v>
      </c>
      <c r="I777" s="8"/>
      <c r="J777" s="8"/>
      <c r="K777" s="8"/>
      <c r="L777" s="12" t="s">
        <v>20</v>
      </c>
      <c r="M777" s="13" t="s">
        <v>21</v>
      </c>
      <c r="N777" s="13" t="s">
        <v>981</v>
      </c>
    </row>
    <row r="778" ht="14.25" customHeight="1">
      <c r="A778" s="8" t="s">
        <v>15</v>
      </c>
      <c r="B778" s="8" t="s">
        <v>16</v>
      </c>
      <c r="C778" s="9" t="s">
        <v>1607</v>
      </c>
      <c r="D778" s="8" t="s">
        <v>1608</v>
      </c>
      <c r="E778" s="8" t="s">
        <v>19</v>
      </c>
      <c r="F778" s="10">
        <v>43678.0</v>
      </c>
      <c r="G778" s="11">
        <v>0.5960532407407407</v>
      </c>
      <c r="H778" s="8">
        <v>0.0</v>
      </c>
      <c r="I778" s="8"/>
      <c r="J778" s="8"/>
      <c r="K778" s="8"/>
      <c r="L778" s="12" t="s">
        <v>20</v>
      </c>
      <c r="M778" s="13" t="s">
        <v>21</v>
      </c>
    </row>
    <row r="779" ht="14.25" customHeight="1">
      <c r="A779" s="8" t="s">
        <v>15</v>
      </c>
      <c r="B779" s="8" t="s">
        <v>16</v>
      </c>
      <c r="C779" s="9" t="s">
        <v>1609</v>
      </c>
      <c r="D779" s="8" t="s">
        <v>1610</v>
      </c>
      <c r="E779" s="8" t="s">
        <v>19</v>
      </c>
      <c r="F779" s="10">
        <v>43678.0</v>
      </c>
      <c r="G779" s="11">
        <v>0.6084027777777777</v>
      </c>
      <c r="H779" s="8">
        <v>0.0</v>
      </c>
      <c r="I779" s="8"/>
      <c r="J779" s="8"/>
      <c r="K779" s="8"/>
      <c r="L779" s="12" t="s">
        <v>20</v>
      </c>
      <c r="M779" s="13" t="s">
        <v>21</v>
      </c>
      <c r="O779" s="13" t="s">
        <v>368</v>
      </c>
    </row>
    <row r="780" ht="14.25" customHeight="1">
      <c r="A780" s="8" t="s">
        <v>15</v>
      </c>
      <c r="B780" s="8" t="s">
        <v>16</v>
      </c>
      <c r="C780" s="9" t="s">
        <v>1611</v>
      </c>
      <c r="D780" s="8" t="s">
        <v>1612</v>
      </c>
      <c r="E780" s="8" t="s">
        <v>19</v>
      </c>
      <c r="F780" s="10">
        <v>43678.0</v>
      </c>
      <c r="G780" s="11">
        <v>0.6253472222222223</v>
      </c>
      <c r="H780" s="8">
        <v>485.0</v>
      </c>
      <c r="I780" s="8">
        <v>325.0</v>
      </c>
      <c r="J780" s="8"/>
      <c r="K780" s="8">
        <v>160.0</v>
      </c>
      <c r="L780" s="12" t="s">
        <v>20</v>
      </c>
      <c r="M780" s="13" t="s">
        <v>21</v>
      </c>
    </row>
    <row r="781" ht="14.25" customHeight="1">
      <c r="A781" s="8" t="s">
        <v>15</v>
      </c>
      <c r="B781" s="8" t="s">
        <v>16</v>
      </c>
      <c r="C781" s="9" t="s">
        <v>1613</v>
      </c>
      <c r="D781" s="8" t="s">
        <v>1614</v>
      </c>
      <c r="E781" s="8" t="s">
        <v>19</v>
      </c>
      <c r="F781" s="10">
        <v>43678.0</v>
      </c>
      <c r="G781" s="11">
        <v>0.6351851851851852</v>
      </c>
      <c r="H781" s="8">
        <v>176.0</v>
      </c>
      <c r="I781" s="8">
        <v>133.0</v>
      </c>
      <c r="J781" s="8"/>
      <c r="K781" s="8">
        <v>43.0</v>
      </c>
      <c r="L781" s="12" t="s">
        <v>20</v>
      </c>
      <c r="M781" s="13" t="s">
        <v>21</v>
      </c>
    </row>
    <row r="782" ht="14.25" customHeight="1">
      <c r="A782" s="8" t="s">
        <v>15</v>
      </c>
      <c r="B782" s="8" t="s">
        <v>16</v>
      </c>
      <c r="C782" s="9" t="s">
        <v>1615</v>
      </c>
      <c r="D782" s="8" t="s">
        <v>1616</v>
      </c>
      <c r="E782" s="8" t="s">
        <v>19</v>
      </c>
      <c r="F782" s="10">
        <v>43678.0</v>
      </c>
      <c r="G782" s="11">
        <v>0.9770138888888888</v>
      </c>
      <c r="H782" s="8">
        <v>4732.0</v>
      </c>
      <c r="I782" s="8">
        <v>1478.0</v>
      </c>
      <c r="J782" s="8"/>
      <c r="K782" s="8">
        <v>3254.0</v>
      </c>
      <c r="L782" s="12" t="s">
        <v>20</v>
      </c>
      <c r="M782" s="13" t="s">
        <v>21</v>
      </c>
      <c r="O782" s="13" t="s">
        <v>368</v>
      </c>
    </row>
    <row r="783" ht="14.25" customHeight="1">
      <c r="A783" s="8" t="s">
        <v>15</v>
      </c>
      <c r="B783" s="8" t="s">
        <v>16</v>
      </c>
      <c r="C783" s="9" t="s">
        <v>1617</v>
      </c>
      <c r="D783" s="8" t="s">
        <v>1618</v>
      </c>
      <c r="E783" s="8" t="s">
        <v>19</v>
      </c>
      <c r="F783" s="10">
        <v>43679.0</v>
      </c>
      <c r="G783" s="11">
        <v>0.36895833333333333</v>
      </c>
      <c r="H783" s="8">
        <v>0.0</v>
      </c>
      <c r="I783" s="8"/>
      <c r="J783" s="8"/>
      <c r="K783" s="8"/>
      <c r="L783" s="12" t="s">
        <v>20</v>
      </c>
      <c r="M783" s="13" t="s">
        <v>21</v>
      </c>
    </row>
    <row r="784" ht="14.25" customHeight="1">
      <c r="A784" s="8" t="s">
        <v>15</v>
      </c>
      <c r="B784" s="8" t="s">
        <v>16</v>
      </c>
      <c r="C784" s="9" t="s">
        <v>1619</v>
      </c>
      <c r="D784" s="8" t="s">
        <v>1620</v>
      </c>
      <c r="E784" s="8" t="s">
        <v>19</v>
      </c>
      <c r="F784" s="10">
        <v>43679.0</v>
      </c>
      <c r="G784" s="11">
        <v>0.36899305555555556</v>
      </c>
      <c r="H784" s="8">
        <v>0.0</v>
      </c>
      <c r="I784" s="8"/>
      <c r="J784" s="8"/>
      <c r="K784" s="8"/>
      <c r="L784" s="12" t="s">
        <v>20</v>
      </c>
      <c r="M784" s="13" t="s">
        <v>21</v>
      </c>
      <c r="O784" s="13" t="s">
        <v>368</v>
      </c>
    </row>
    <row r="785" ht="14.25" customHeight="1">
      <c r="A785" s="8" t="s">
        <v>15</v>
      </c>
      <c r="B785" s="8" t="s">
        <v>16</v>
      </c>
      <c r="C785" s="9" t="s">
        <v>1621</v>
      </c>
      <c r="D785" s="8" t="s">
        <v>1622</v>
      </c>
      <c r="E785" s="8" t="s">
        <v>19</v>
      </c>
      <c r="F785" s="10">
        <v>43679.0</v>
      </c>
      <c r="G785" s="11">
        <v>0.4015972222222222</v>
      </c>
      <c r="H785" s="8">
        <v>0.0</v>
      </c>
      <c r="I785" s="8"/>
      <c r="J785" s="8"/>
      <c r="K785" s="8"/>
      <c r="L785" s="12" t="s">
        <v>20</v>
      </c>
      <c r="M785" s="13" t="s">
        <v>21</v>
      </c>
    </row>
    <row r="786" ht="14.25" customHeight="1">
      <c r="A786" s="8" t="s">
        <v>15</v>
      </c>
      <c r="B786" s="8" t="s">
        <v>16</v>
      </c>
      <c r="C786" s="9" t="s">
        <v>1623</v>
      </c>
      <c r="D786" s="8" t="s">
        <v>1624</v>
      </c>
      <c r="E786" s="8" t="s">
        <v>19</v>
      </c>
      <c r="F786" s="10">
        <v>43679.0</v>
      </c>
      <c r="G786" s="11">
        <v>0.402650462962963</v>
      </c>
      <c r="H786" s="8">
        <v>0.0</v>
      </c>
      <c r="I786" s="8"/>
      <c r="J786" s="8"/>
      <c r="K786" s="8"/>
      <c r="L786" s="12" t="s">
        <v>20</v>
      </c>
      <c r="M786" s="13" t="s">
        <v>21</v>
      </c>
    </row>
    <row r="787" ht="14.25" customHeight="1">
      <c r="A787" s="8" t="s">
        <v>15</v>
      </c>
      <c r="B787" s="8" t="s">
        <v>16</v>
      </c>
      <c r="C787" s="9" t="s">
        <v>1625</v>
      </c>
      <c r="D787" s="8" t="s">
        <v>1626</v>
      </c>
      <c r="E787" s="8" t="s">
        <v>19</v>
      </c>
      <c r="F787" s="10">
        <v>43679.0</v>
      </c>
      <c r="G787" s="11">
        <v>0.5888541666666667</v>
      </c>
      <c r="H787" s="8">
        <v>0.0</v>
      </c>
      <c r="I787" s="8"/>
      <c r="J787" s="8"/>
      <c r="K787" s="8"/>
      <c r="L787" s="12" t="s">
        <v>20</v>
      </c>
      <c r="M787" s="13" t="s">
        <v>21</v>
      </c>
    </row>
    <row r="788" ht="14.25" customHeight="1">
      <c r="A788" s="8" t="s">
        <v>15</v>
      </c>
      <c r="B788" s="8" t="s">
        <v>16</v>
      </c>
      <c r="C788" s="9" t="s">
        <v>1627</v>
      </c>
      <c r="D788" s="8" t="s">
        <v>1628</v>
      </c>
      <c r="E788" s="8" t="s">
        <v>19</v>
      </c>
      <c r="F788" s="10">
        <v>43679.0</v>
      </c>
      <c r="G788" s="11">
        <v>0.6260300925925926</v>
      </c>
      <c r="H788" s="8">
        <v>0.0</v>
      </c>
      <c r="I788" s="8"/>
      <c r="J788" s="8"/>
      <c r="K788" s="8"/>
      <c r="L788" s="12" t="s">
        <v>20</v>
      </c>
      <c r="M788" s="13" t="s">
        <v>21</v>
      </c>
    </row>
    <row r="789" ht="14.25" customHeight="1">
      <c r="A789" s="8" t="s">
        <v>15</v>
      </c>
      <c r="B789" s="8" t="s">
        <v>16</v>
      </c>
      <c r="C789" s="9" t="s">
        <v>1629</v>
      </c>
      <c r="D789" s="8" t="s">
        <v>1630</v>
      </c>
      <c r="E789" s="8" t="s">
        <v>19</v>
      </c>
      <c r="F789" s="10">
        <v>43679.0</v>
      </c>
      <c r="G789" s="11">
        <v>0.6262037037037037</v>
      </c>
      <c r="H789" s="8">
        <v>0.0</v>
      </c>
      <c r="I789" s="8"/>
      <c r="J789" s="8"/>
      <c r="K789" s="8"/>
      <c r="L789" s="12" t="s">
        <v>20</v>
      </c>
      <c r="M789" s="13" t="s">
        <v>21</v>
      </c>
    </row>
    <row r="790" ht="14.25" customHeight="1">
      <c r="A790" s="8" t="s">
        <v>15</v>
      </c>
      <c r="B790" s="8" t="s">
        <v>16</v>
      </c>
      <c r="C790" s="9" t="s">
        <v>1631</v>
      </c>
      <c r="D790" s="8" t="s">
        <v>1632</v>
      </c>
      <c r="E790" s="8" t="s">
        <v>19</v>
      </c>
      <c r="F790" s="10">
        <v>43679.0</v>
      </c>
      <c r="G790" s="11">
        <v>0.6265509259259259</v>
      </c>
      <c r="H790" s="8">
        <v>0.0</v>
      </c>
      <c r="I790" s="8"/>
      <c r="J790" s="8"/>
      <c r="K790" s="8"/>
      <c r="L790" s="12" t="s">
        <v>20</v>
      </c>
      <c r="M790" s="13" t="s">
        <v>21</v>
      </c>
    </row>
    <row r="791" ht="14.25" customHeight="1">
      <c r="A791" s="8" t="s">
        <v>15</v>
      </c>
      <c r="B791" s="8" t="s">
        <v>16</v>
      </c>
      <c r="C791" s="9" t="s">
        <v>1633</v>
      </c>
      <c r="D791" s="8" t="s">
        <v>1634</v>
      </c>
      <c r="E791" s="8" t="s">
        <v>19</v>
      </c>
      <c r="F791" s="10">
        <v>43679.0</v>
      </c>
      <c r="G791" s="11">
        <v>0.6287384259259259</v>
      </c>
      <c r="H791" s="8">
        <v>0.0</v>
      </c>
      <c r="I791" s="8"/>
      <c r="J791" s="8"/>
      <c r="K791" s="8"/>
      <c r="L791" s="12" t="s">
        <v>20</v>
      </c>
      <c r="M791" s="13" t="s">
        <v>21</v>
      </c>
    </row>
    <row r="792" ht="14.25" customHeight="1">
      <c r="A792" s="8" t="s">
        <v>15</v>
      </c>
      <c r="B792" s="8" t="s">
        <v>16</v>
      </c>
      <c r="C792" s="9" t="s">
        <v>1635</v>
      </c>
      <c r="D792" s="8" t="s">
        <v>1636</v>
      </c>
      <c r="E792" s="8" t="s">
        <v>19</v>
      </c>
      <c r="F792" s="10">
        <v>43679.0</v>
      </c>
      <c r="G792" s="11">
        <v>0.6767708333333333</v>
      </c>
      <c r="H792" s="8">
        <v>3714.0</v>
      </c>
      <c r="I792" s="8">
        <v>1895.0</v>
      </c>
      <c r="J792" s="8"/>
      <c r="K792" s="8">
        <v>1819.0</v>
      </c>
      <c r="L792" s="12" t="s">
        <v>20</v>
      </c>
      <c r="M792" s="13" t="s">
        <v>21</v>
      </c>
    </row>
    <row r="793" ht="14.25" customHeight="1">
      <c r="A793" s="8" t="s">
        <v>15</v>
      </c>
      <c r="B793" s="8" t="s">
        <v>16</v>
      </c>
      <c r="C793" s="9" t="s">
        <v>1637</v>
      </c>
      <c r="D793" s="8" t="s">
        <v>1638</v>
      </c>
      <c r="E793" s="8" t="s">
        <v>19</v>
      </c>
      <c r="F793" s="10">
        <v>43679.0</v>
      </c>
      <c r="G793" s="11">
        <v>0.713275462962963</v>
      </c>
      <c r="H793" s="8">
        <v>0.0</v>
      </c>
      <c r="I793" s="8"/>
      <c r="J793" s="8"/>
      <c r="K793" s="8"/>
      <c r="L793" s="12" t="s">
        <v>20</v>
      </c>
      <c r="M793" s="13" t="s">
        <v>21</v>
      </c>
      <c r="N793" s="13" t="s">
        <v>255</v>
      </c>
    </row>
    <row r="794" ht="14.25" customHeight="1">
      <c r="A794" s="8" t="s">
        <v>15</v>
      </c>
      <c r="B794" s="8" t="s">
        <v>16</v>
      </c>
      <c r="C794" s="9" t="s">
        <v>1639</v>
      </c>
      <c r="D794" s="8" t="s">
        <v>1640</v>
      </c>
      <c r="E794" s="8" t="s">
        <v>19</v>
      </c>
      <c r="F794" s="10">
        <v>43679.0</v>
      </c>
      <c r="G794" s="11">
        <v>0.7378819444444444</v>
      </c>
      <c r="H794" s="8">
        <v>0.0</v>
      </c>
      <c r="I794" s="8"/>
      <c r="J794" s="8"/>
      <c r="K794" s="8"/>
      <c r="L794" s="12" t="s">
        <v>20</v>
      </c>
      <c r="M794" s="13" t="s">
        <v>21</v>
      </c>
    </row>
    <row r="795" ht="14.25" customHeight="1">
      <c r="A795" s="8" t="s">
        <v>15</v>
      </c>
      <c r="B795" s="8" t="s">
        <v>16</v>
      </c>
      <c r="C795" s="9" t="s">
        <v>1641</v>
      </c>
      <c r="D795" s="8" t="s">
        <v>1642</v>
      </c>
      <c r="E795" s="8" t="s">
        <v>19</v>
      </c>
      <c r="F795" s="10">
        <v>43680.0</v>
      </c>
      <c r="G795" s="11">
        <v>0.4845833333333333</v>
      </c>
      <c r="H795" s="8">
        <v>0.0</v>
      </c>
      <c r="I795" s="8"/>
      <c r="J795" s="8"/>
      <c r="K795" s="8"/>
      <c r="L795" s="12" t="s">
        <v>20</v>
      </c>
      <c r="M795" s="13" t="s">
        <v>21</v>
      </c>
    </row>
    <row r="796" ht="14.25" customHeight="1">
      <c r="A796" s="8" t="s">
        <v>15</v>
      </c>
      <c r="B796" s="8" t="s">
        <v>16</v>
      </c>
      <c r="C796" s="9" t="s">
        <v>1643</v>
      </c>
      <c r="D796" s="8" t="s">
        <v>1644</v>
      </c>
      <c r="E796" s="8" t="s">
        <v>19</v>
      </c>
      <c r="F796" s="10">
        <v>43680.0</v>
      </c>
      <c r="G796" s="11">
        <v>0.5064351851851852</v>
      </c>
      <c r="H796" s="8">
        <v>889.0</v>
      </c>
      <c r="I796" s="8">
        <v>536.0</v>
      </c>
      <c r="J796" s="8"/>
      <c r="K796" s="8">
        <v>353.0</v>
      </c>
      <c r="L796" s="12" t="s">
        <v>20</v>
      </c>
      <c r="M796" s="13" t="s">
        <v>21</v>
      </c>
    </row>
    <row r="797" ht="14.25" customHeight="1">
      <c r="A797" s="8" t="s">
        <v>15</v>
      </c>
      <c r="B797" s="8" t="s">
        <v>16</v>
      </c>
      <c r="C797" s="9" t="s">
        <v>1645</v>
      </c>
      <c r="D797" s="8" t="s">
        <v>1646</v>
      </c>
      <c r="E797" s="8" t="s">
        <v>19</v>
      </c>
      <c r="F797" s="10">
        <v>43680.0</v>
      </c>
      <c r="G797" s="11">
        <v>0.628125</v>
      </c>
      <c r="H797" s="8">
        <v>0.0</v>
      </c>
      <c r="I797" s="8"/>
      <c r="J797" s="8"/>
      <c r="K797" s="8"/>
      <c r="L797" s="12" t="s">
        <v>20</v>
      </c>
      <c r="M797" s="13" t="s">
        <v>21</v>
      </c>
    </row>
    <row r="798" ht="14.25" customHeight="1">
      <c r="A798" s="8" t="s">
        <v>15</v>
      </c>
      <c r="B798" s="8" t="s">
        <v>16</v>
      </c>
      <c r="C798" s="9" t="s">
        <v>1647</v>
      </c>
      <c r="D798" s="8" t="s">
        <v>1648</v>
      </c>
      <c r="E798" s="8" t="s">
        <v>19</v>
      </c>
      <c r="F798" s="10">
        <v>43680.0</v>
      </c>
      <c r="G798" s="11">
        <v>0.6335300925925926</v>
      </c>
      <c r="H798" s="8">
        <v>0.0</v>
      </c>
      <c r="I798" s="8"/>
      <c r="J798" s="8"/>
      <c r="K798" s="8"/>
      <c r="L798" s="12" t="s">
        <v>20</v>
      </c>
      <c r="M798" s="13" t="s">
        <v>21</v>
      </c>
    </row>
    <row r="799" ht="14.25" customHeight="1">
      <c r="A799" s="8" t="s">
        <v>15</v>
      </c>
      <c r="B799" s="8" t="s">
        <v>16</v>
      </c>
      <c r="C799" s="9" t="s">
        <v>1649</v>
      </c>
      <c r="D799" s="8" t="s">
        <v>1650</v>
      </c>
      <c r="E799" s="8" t="s">
        <v>19</v>
      </c>
      <c r="F799" s="10">
        <v>43680.0</v>
      </c>
      <c r="G799" s="11">
        <v>0.6335416666666667</v>
      </c>
      <c r="H799" s="8">
        <v>0.0</v>
      </c>
      <c r="I799" s="8"/>
      <c r="J799" s="8"/>
      <c r="K799" s="8"/>
      <c r="L799" s="12" t="s">
        <v>20</v>
      </c>
      <c r="M799" s="13" t="s">
        <v>21</v>
      </c>
    </row>
    <row r="800" ht="14.25" customHeight="1">
      <c r="A800" s="8" t="s">
        <v>15</v>
      </c>
      <c r="B800" s="8" t="s">
        <v>16</v>
      </c>
      <c r="C800" s="9" t="s">
        <v>1651</v>
      </c>
      <c r="D800" s="8" t="s">
        <v>1652</v>
      </c>
      <c r="E800" s="8" t="s">
        <v>19</v>
      </c>
      <c r="F800" s="10">
        <v>43680.0</v>
      </c>
      <c r="G800" s="11">
        <v>0.7299768518518519</v>
      </c>
      <c r="H800" s="8">
        <v>0.0</v>
      </c>
      <c r="I800" s="8"/>
      <c r="J800" s="8"/>
      <c r="K800" s="8"/>
      <c r="L800" s="12" t="s">
        <v>20</v>
      </c>
      <c r="M800" s="13" t="s">
        <v>21</v>
      </c>
    </row>
    <row r="801" ht="14.25" customHeight="1">
      <c r="A801" s="8" t="s">
        <v>15</v>
      </c>
      <c r="B801" s="8" t="s">
        <v>16</v>
      </c>
      <c r="C801" s="9" t="s">
        <v>1653</v>
      </c>
      <c r="D801" s="8" t="s">
        <v>1654</v>
      </c>
      <c r="E801" s="8" t="s">
        <v>19</v>
      </c>
      <c r="F801" s="10">
        <v>43680.0</v>
      </c>
      <c r="G801" s="11">
        <v>0.7304282407407408</v>
      </c>
      <c r="H801" s="8">
        <v>0.0</v>
      </c>
      <c r="I801" s="8"/>
      <c r="J801" s="8"/>
      <c r="K801" s="8"/>
      <c r="L801" s="12" t="s">
        <v>20</v>
      </c>
      <c r="M801" s="13" t="s">
        <v>21</v>
      </c>
    </row>
    <row r="802" ht="14.25" customHeight="1">
      <c r="A802" s="8" t="s">
        <v>15</v>
      </c>
      <c r="B802" s="8" t="s">
        <v>16</v>
      </c>
      <c r="C802" s="9" t="s">
        <v>1655</v>
      </c>
      <c r="D802" s="8" t="s">
        <v>1656</v>
      </c>
      <c r="E802" s="8" t="s">
        <v>19</v>
      </c>
      <c r="F802" s="10">
        <v>43680.0</v>
      </c>
      <c r="G802" s="11">
        <v>0.7331018518518518</v>
      </c>
      <c r="H802" s="8">
        <v>0.0</v>
      </c>
      <c r="I802" s="8"/>
      <c r="J802" s="8"/>
      <c r="K802" s="8"/>
      <c r="L802" s="12" t="s">
        <v>20</v>
      </c>
      <c r="M802" s="13" t="s">
        <v>21</v>
      </c>
    </row>
    <row r="803" ht="14.25" customHeight="1">
      <c r="A803" s="8" t="s">
        <v>15</v>
      </c>
      <c r="B803" s="8" t="s">
        <v>16</v>
      </c>
      <c r="C803" s="9" t="s">
        <v>1657</v>
      </c>
      <c r="D803" s="8" t="s">
        <v>1658</v>
      </c>
      <c r="E803" s="8" t="s">
        <v>19</v>
      </c>
      <c r="F803" s="10">
        <v>43681.0</v>
      </c>
      <c r="G803" s="11">
        <v>6.944444444444445E-4</v>
      </c>
      <c r="H803" s="8">
        <v>986.0</v>
      </c>
      <c r="I803" s="8">
        <v>680.0</v>
      </c>
      <c r="J803" s="8"/>
      <c r="K803" s="8">
        <v>306.0</v>
      </c>
      <c r="L803" s="12" t="s">
        <v>20</v>
      </c>
      <c r="M803" s="13" t="s">
        <v>21</v>
      </c>
    </row>
    <row r="804" ht="14.25" customHeight="1">
      <c r="A804" s="8" t="s">
        <v>15</v>
      </c>
      <c r="B804" s="8" t="s">
        <v>16</v>
      </c>
      <c r="C804" s="9" t="s">
        <v>1659</v>
      </c>
      <c r="D804" s="8" t="s">
        <v>1660</v>
      </c>
      <c r="E804" s="8" t="s">
        <v>19</v>
      </c>
      <c r="F804" s="10">
        <v>43681.0</v>
      </c>
      <c r="G804" s="11">
        <v>0.40519675925925924</v>
      </c>
      <c r="H804" s="8">
        <v>2747.0</v>
      </c>
      <c r="I804" s="8">
        <v>970.0</v>
      </c>
      <c r="J804" s="8"/>
      <c r="K804" s="8">
        <v>1777.0</v>
      </c>
      <c r="L804" s="12" t="s">
        <v>20</v>
      </c>
      <c r="M804" s="13" t="s">
        <v>125</v>
      </c>
    </row>
    <row r="805" ht="14.25" customHeight="1">
      <c r="A805" s="8" t="s">
        <v>15</v>
      </c>
      <c r="B805" s="8" t="s">
        <v>16</v>
      </c>
      <c r="C805" s="9" t="s">
        <v>1661</v>
      </c>
      <c r="D805" s="8" t="s">
        <v>1662</v>
      </c>
      <c r="E805" s="8" t="s">
        <v>19</v>
      </c>
      <c r="F805" s="10">
        <v>43681.0</v>
      </c>
      <c r="G805" s="11">
        <v>0.5036689814814815</v>
      </c>
      <c r="H805" s="8">
        <v>0.0</v>
      </c>
      <c r="I805" s="8"/>
      <c r="J805" s="8"/>
      <c r="K805" s="8"/>
      <c r="L805" s="12" t="s">
        <v>20</v>
      </c>
      <c r="M805" s="13" t="s">
        <v>21</v>
      </c>
    </row>
    <row r="806" ht="14.25" customHeight="1">
      <c r="A806" s="8" t="s">
        <v>15</v>
      </c>
      <c r="B806" s="8" t="s">
        <v>16</v>
      </c>
      <c r="C806" s="9" t="s">
        <v>1663</v>
      </c>
      <c r="D806" s="8" t="s">
        <v>1664</v>
      </c>
      <c r="E806" s="8" t="s">
        <v>19</v>
      </c>
      <c r="F806" s="10">
        <v>43681.0</v>
      </c>
      <c r="G806" s="11">
        <v>0.5440625</v>
      </c>
      <c r="H806" s="8">
        <v>0.0</v>
      </c>
      <c r="I806" s="8"/>
      <c r="J806" s="8"/>
      <c r="K806" s="8"/>
      <c r="L806" s="12" t="s">
        <v>20</v>
      </c>
      <c r="M806" s="13" t="s">
        <v>21</v>
      </c>
    </row>
    <row r="807" ht="14.25" customHeight="1">
      <c r="A807" s="8" t="s">
        <v>15</v>
      </c>
      <c r="B807" s="8" t="s">
        <v>16</v>
      </c>
      <c r="C807" s="9" t="s">
        <v>1665</v>
      </c>
      <c r="D807" s="8" t="s">
        <v>1666</v>
      </c>
      <c r="E807" s="8" t="s">
        <v>19</v>
      </c>
      <c r="F807" s="10">
        <v>43681.0</v>
      </c>
      <c r="G807" s="11">
        <v>0.5471759259259259</v>
      </c>
      <c r="H807" s="8">
        <v>1329.0</v>
      </c>
      <c r="I807" s="8">
        <v>850.0</v>
      </c>
      <c r="J807" s="8"/>
      <c r="K807" s="8">
        <v>479.0</v>
      </c>
      <c r="L807" s="12" t="s">
        <v>20</v>
      </c>
      <c r="M807" s="13" t="s">
        <v>21</v>
      </c>
    </row>
    <row r="808" ht="14.25" customHeight="1">
      <c r="A808" s="8" t="s">
        <v>15</v>
      </c>
      <c r="B808" s="8" t="s">
        <v>16</v>
      </c>
      <c r="C808" s="9" t="s">
        <v>1667</v>
      </c>
      <c r="D808" s="8" t="s">
        <v>1668</v>
      </c>
      <c r="E808" s="8" t="s">
        <v>19</v>
      </c>
      <c r="F808" s="10">
        <v>43681.0</v>
      </c>
      <c r="G808" s="11">
        <v>0.5589930555555556</v>
      </c>
      <c r="H808" s="8">
        <v>0.0</v>
      </c>
      <c r="I808" s="8"/>
      <c r="J808" s="8"/>
      <c r="K808" s="8"/>
      <c r="L808" s="12" t="s">
        <v>20</v>
      </c>
      <c r="M808" s="13" t="s">
        <v>21</v>
      </c>
    </row>
    <row r="809" ht="14.25" customHeight="1">
      <c r="A809" s="8" t="s">
        <v>15</v>
      </c>
      <c r="B809" s="8" t="s">
        <v>16</v>
      </c>
      <c r="C809" s="9" t="s">
        <v>1669</v>
      </c>
      <c r="D809" s="8" t="s">
        <v>1670</v>
      </c>
      <c r="E809" s="8" t="s">
        <v>19</v>
      </c>
      <c r="F809" s="10">
        <v>43681.0</v>
      </c>
      <c r="G809" s="11">
        <v>0.5845949074074074</v>
      </c>
      <c r="H809" s="8">
        <v>0.0</v>
      </c>
      <c r="I809" s="8"/>
      <c r="J809" s="8"/>
      <c r="K809" s="8"/>
      <c r="L809" s="12" t="s">
        <v>20</v>
      </c>
      <c r="M809" s="13" t="s">
        <v>21</v>
      </c>
    </row>
    <row r="810" ht="14.25" customHeight="1">
      <c r="A810" s="8" t="s">
        <v>15</v>
      </c>
      <c r="B810" s="8" t="s">
        <v>16</v>
      </c>
      <c r="C810" s="9" t="s">
        <v>1671</v>
      </c>
      <c r="D810" s="8" t="s">
        <v>1672</v>
      </c>
      <c r="E810" s="8" t="s">
        <v>19</v>
      </c>
      <c r="F810" s="10">
        <v>43681.0</v>
      </c>
      <c r="G810" s="11">
        <v>0.6561226851851852</v>
      </c>
      <c r="H810" s="8">
        <v>1175.0</v>
      </c>
      <c r="I810" s="8">
        <v>815.0</v>
      </c>
      <c r="J810" s="8"/>
      <c r="K810" s="8">
        <v>360.0</v>
      </c>
      <c r="L810" s="12" t="s">
        <v>20</v>
      </c>
      <c r="M810" s="13" t="s">
        <v>21</v>
      </c>
    </row>
    <row r="811" ht="14.25" customHeight="1">
      <c r="A811" s="8" t="s">
        <v>15</v>
      </c>
      <c r="B811" s="8" t="s">
        <v>16</v>
      </c>
      <c r="C811" s="9" t="s">
        <v>1673</v>
      </c>
      <c r="D811" s="8" t="s">
        <v>1674</v>
      </c>
      <c r="E811" s="8" t="s">
        <v>19</v>
      </c>
      <c r="F811" s="10">
        <v>43681.0</v>
      </c>
      <c r="G811" s="11">
        <v>0.65625</v>
      </c>
      <c r="H811" s="8">
        <v>0.0</v>
      </c>
      <c r="I811" s="8"/>
      <c r="J811" s="8"/>
      <c r="K811" s="8"/>
      <c r="L811" s="12" t="s">
        <v>20</v>
      </c>
      <c r="M811" s="13" t="s">
        <v>21</v>
      </c>
    </row>
    <row r="812" ht="14.25" customHeight="1">
      <c r="A812" s="8" t="s">
        <v>15</v>
      </c>
      <c r="B812" s="8" t="s">
        <v>16</v>
      </c>
      <c r="C812" s="9" t="s">
        <v>1675</v>
      </c>
      <c r="D812" s="8" t="s">
        <v>1676</v>
      </c>
      <c r="E812" s="8" t="s">
        <v>19</v>
      </c>
      <c r="F812" s="10">
        <v>43681.0</v>
      </c>
      <c r="G812" s="11">
        <v>0.6759259259259259</v>
      </c>
      <c r="H812" s="8">
        <v>0.0</v>
      </c>
      <c r="I812" s="8"/>
      <c r="J812" s="8"/>
      <c r="K812" s="8"/>
      <c r="L812" s="12" t="s">
        <v>20</v>
      </c>
      <c r="M812" s="13" t="s">
        <v>21</v>
      </c>
    </row>
    <row r="813" ht="14.25" customHeight="1">
      <c r="A813" s="8" t="s">
        <v>15</v>
      </c>
      <c r="B813" s="8" t="s">
        <v>16</v>
      </c>
      <c r="C813" s="9" t="s">
        <v>1677</v>
      </c>
      <c r="D813" s="8" t="s">
        <v>1678</v>
      </c>
      <c r="E813" s="8" t="s">
        <v>19</v>
      </c>
      <c r="F813" s="10">
        <v>43681.0</v>
      </c>
      <c r="G813" s="11">
        <v>0.6760069444444444</v>
      </c>
      <c r="H813" s="8">
        <v>0.0</v>
      </c>
      <c r="I813" s="8"/>
      <c r="J813" s="8"/>
      <c r="K813" s="8"/>
      <c r="L813" s="12" t="s">
        <v>20</v>
      </c>
      <c r="M813" s="13" t="s">
        <v>21</v>
      </c>
    </row>
    <row r="814" ht="14.25" customHeight="1">
      <c r="A814" s="8" t="s">
        <v>15</v>
      </c>
      <c r="B814" s="8" t="s">
        <v>16</v>
      </c>
      <c r="C814" s="9" t="s">
        <v>1679</v>
      </c>
      <c r="D814" s="8" t="s">
        <v>1680</v>
      </c>
      <c r="E814" s="8" t="s">
        <v>19</v>
      </c>
      <c r="F814" s="10">
        <v>43681.0</v>
      </c>
      <c r="G814" s="11">
        <v>0.6760416666666667</v>
      </c>
      <c r="H814" s="8">
        <v>0.0</v>
      </c>
      <c r="I814" s="8"/>
      <c r="J814" s="8"/>
      <c r="K814" s="8"/>
      <c r="L814" s="12" t="s">
        <v>20</v>
      </c>
      <c r="M814" s="13" t="s">
        <v>21</v>
      </c>
    </row>
    <row r="815" ht="14.25" customHeight="1">
      <c r="A815" s="8" t="s">
        <v>15</v>
      </c>
      <c r="B815" s="8" t="s">
        <v>16</v>
      </c>
      <c r="C815" s="9" t="s">
        <v>1681</v>
      </c>
      <c r="D815" s="8" t="s">
        <v>1682</v>
      </c>
      <c r="E815" s="8" t="s">
        <v>19</v>
      </c>
      <c r="F815" s="10">
        <v>43681.0</v>
      </c>
      <c r="G815" s="11">
        <v>0.6761574074074074</v>
      </c>
      <c r="H815" s="8">
        <v>0.0</v>
      </c>
      <c r="I815" s="8"/>
      <c r="J815" s="8"/>
      <c r="K815" s="8"/>
      <c r="L815" s="12" t="s">
        <v>20</v>
      </c>
      <c r="M815" s="13" t="s">
        <v>125</v>
      </c>
    </row>
    <row r="816" ht="14.25" customHeight="1">
      <c r="A816" s="8" t="s">
        <v>15</v>
      </c>
      <c r="B816" s="8" t="s">
        <v>16</v>
      </c>
      <c r="C816" s="9" t="s">
        <v>1683</v>
      </c>
      <c r="D816" s="8" t="s">
        <v>1684</v>
      </c>
      <c r="E816" s="8" t="s">
        <v>19</v>
      </c>
      <c r="F816" s="10">
        <v>43681.0</v>
      </c>
      <c r="G816" s="11">
        <v>0.6931018518518518</v>
      </c>
      <c r="H816" s="8">
        <v>0.0</v>
      </c>
      <c r="I816" s="8"/>
      <c r="J816" s="8"/>
      <c r="K816" s="8"/>
      <c r="L816" s="12" t="s">
        <v>20</v>
      </c>
      <c r="M816" s="13" t="s">
        <v>433</v>
      </c>
    </row>
    <row r="817" ht="14.25" customHeight="1">
      <c r="A817" s="8" t="s">
        <v>15</v>
      </c>
      <c r="B817" s="8" t="s">
        <v>16</v>
      </c>
      <c r="C817" s="9" t="s">
        <v>1685</v>
      </c>
      <c r="D817" s="8" t="s">
        <v>1686</v>
      </c>
      <c r="E817" s="8" t="s">
        <v>19</v>
      </c>
      <c r="F817" s="10">
        <v>43681.0</v>
      </c>
      <c r="G817" s="11">
        <v>0.7150694444444444</v>
      </c>
      <c r="H817" s="8">
        <v>0.0</v>
      </c>
      <c r="I817" s="8"/>
      <c r="J817" s="8"/>
      <c r="K817" s="8"/>
      <c r="L817" s="12" t="s">
        <v>20</v>
      </c>
      <c r="M817" s="13" t="s">
        <v>21</v>
      </c>
    </row>
    <row r="818" ht="14.25" customHeight="1">
      <c r="A818" s="8" t="s">
        <v>15</v>
      </c>
      <c r="B818" s="8" t="s">
        <v>16</v>
      </c>
      <c r="C818" s="9" t="s">
        <v>1687</v>
      </c>
      <c r="D818" s="8" t="s">
        <v>1688</v>
      </c>
      <c r="E818" s="8" t="s">
        <v>19</v>
      </c>
      <c r="F818" s="10">
        <v>43681.0</v>
      </c>
      <c r="G818" s="11">
        <v>0.8312384259259259</v>
      </c>
      <c r="H818" s="8">
        <v>0.0</v>
      </c>
      <c r="I818" s="8"/>
      <c r="J818" s="8"/>
      <c r="K818" s="8"/>
      <c r="L818" s="12" t="s">
        <v>20</v>
      </c>
      <c r="M818" s="13" t="s">
        <v>21</v>
      </c>
    </row>
    <row r="819" ht="14.25" customHeight="1">
      <c r="A819" s="8" t="s">
        <v>15</v>
      </c>
      <c r="B819" s="8" t="s">
        <v>16</v>
      </c>
      <c r="C819" s="9" t="s">
        <v>1689</v>
      </c>
      <c r="D819" s="8" t="s">
        <v>1690</v>
      </c>
      <c r="E819" s="8" t="s">
        <v>19</v>
      </c>
      <c r="F819" s="10">
        <v>43681.0</v>
      </c>
      <c r="G819" s="11">
        <v>0.8564814814814815</v>
      </c>
      <c r="H819" s="8">
        <v>0.0</v>
      </c>
      <c r="I819" s="8"/>
      <c r="J819" s="8"/>
      <c r="K819" s="8"/>
      <c r="L819" s="12" t="s">
        <v>20</v>
      </c>
      <c r="M819" s="13" t="s">
        <v>21</v>
      </c>
    </row>
    <row r="820" ht="14.25" customHeight="1">
      <c r="A820" s="8" t="s">
        <v>15</v>
      </c>
      <c r="B820" s="8" t="s">
        <v>16</v>
      </c>
      <c r="C820" s="9" t="s">
        <v>1691</v>
      </c>
      <c r="D820" s="8" t="s">
        <v>1692</v>
      </c>
      <c r="E820" s="8" t="s">
        <v>19</v>
      </c>
      <c r="F820" s="10">
        <v>43681.0</v>
      </c>
      <c r="G820" s="11">
        <v>0.8565856481481482</v>
      </c>
      <c r="H820" s="8">
        <v>0.0</v>
      </c>
      <c r="I820" s="8"/>
      <c r="J820" s="8"/>
      <c r="K820" s="8"/>
      <c r="L820" s="12" t="s">
        <v>20</v>
      </c>
      <c r="M820" s="13" t="s">
        <v>21</v>
      </c>
    </row>
    <row r="821" ht="14.25" customHeight="1">
      <c r="A821" s="8" t="s">
        <v>15</v>
      </c>
      <c r="B821" s="8" t="s">
        <v>16</v>
      </c>
      <c r="C821" s="9" t="s">
        <v>1693</v>
      </c>
      <c r="D821" s="8" t="s">
        <v>1694</v>
      </c>
      <c r="E821" s="8" t="s">
        <v>19</v>
      </c>
      <c r="F821" s="10">
        <v>43682.0</v>
      </c>
      <c r="G821" s="11">
        <v>0.7081828703703704</v>
      </c>
      <c r="H821" s="8">
        <v>0.0</v>
      </c>
      <c r="I821" s="8"/>
      <c r="J821" s="8"/>
      <c r="K821" s="8"/>
      <c r="L821" s="12" t="s">
        <v>20</v>
      </c>
      <c r="M821" s="13" t="s">
        <v>21</v>
      </c>
    </row>
    <row r="822" ht="14.25" customHeight="1">
      <c r="A822" s="8" t="s">
        <v>15</v>
      </c>
      <c r="B822" s="8" t="s">
        <v>16</v>
      </c>
      <c r="C822" s="9" t="s">
        <v>1695</v>
      </c>
      <c r="D822" s="8" t="s">
        <v>1696</v>
      </c>
      <c r="E822" s="8" t="s">
        <v>19</v>
      </c>
      <c r="F822" s="10">
        <v>43682.0</v>
      </c>
      <c r="G822" s="11">
        <v>0.7092361111111111</v>
      </c>
      <c r="H822" s="8">
        <v>0.0</v>
      </c>
      <c r="I822" s="8"/>
      <c r="J822" s="8"/>
      <c r="K822" s="8"/>
      <c r="L822" s="12" t="s">
        <v>20</v>
      </c>
      <c r="M822" s="13" t="s">
        <v>21</v>
      </c>
    </row>
    <row r="823" ht="14.25" customHeight="1">
      <c r="A823" s="8" t="s">
        <v>15</v>
      </c>
      <c r="B823" s="8" t="s">
        <v>16</v>
      </c>
      <c r="C823" s="9" t="s">
        <v>1697</v>
      </c>
      <c r="D823" s="8" t="s">
        <v>1698</v>
      </c>
      <c r="E823" s="8" t="s">
        <v>19</v>
      </c>
      <c r="F823" s="10">
        <v>43682.0</v>
      </c>
      <c r="G823" s="11">
        <v>0.7116666666666667</v>
      </c>
      <c r="H823" s="8">
        <v>0.0</v>
      </c>
      <c r="I823" s="8"/>
      <c r="J823" s="8"/>
      <c r="K823" s="8"/>
      <c r="L823" s="12" t="s">
        <v>20</v>
      </c>
      <c r="M823" s="13" t="s">
        <v>21</v>
      </c>
    </row>
    <row r="824" ht="14.25" customHeight="1">
      <c r="A824" s="8" t="s">
        <v>15</v>
      </c>
      <c r="B824" s="8" t="s">
        <v>16</v>
      </c>
      <c r="C824" s="9" t="s">
        <v>1699</v>
      </c>
      <c r="D824" s="8" t="s">
        <v>1700</v>
      </c>
      <c r="E824" s="8" t="s">
        <v>19</v>
      </c>
      <c r="F824" s="10">
        <v>43682.0</v>
      </c>
      <c r="G824" s="11">
        <v>0.7205324074074074</v>
      </c>
      <c r="H824" s="8">
        <v>0.0</v>
      </c>
      <c r="I824" s="8"/>
      <c r="J824" s="8"/>
      <c r="K824" s="8"/>
      <c r="L824" s="12" t="s">
        <v>20</v>
      </c>
      <c r="M824" s="13" t="s">
        <v>21</v>
      </c>
    </row>
    <row r="825" ht="14.25" customHeight="1">
      <c r="A825" s="8" t="s">
        <v>15</v>
      </c>
      <c r="B825" s="8" t="s">
        <v>16</v>
      </c>
      <c r="C825" s="9" t="s">
        <v>1701</v>
      </c>
      <c r="D825" s="8" t="s">
        <v>1702</v>
      </c>
      <c r="E825" s="8" t="s">
        <v>19</v>
      </c>
      <c r="F825" s="10">
        <v>43682.0</v>
      </c>
      <c r="G825" s="11">
        <v>0.7368402777777778</v>
      </c>
      <c r="H825" s="8">
        <v>0.0</v>
      </c>
      <c r="I825" s="8"/>
      <c r="J825" s="8"/>
      <c r="K825" s="8"/>
      <c r="L825" s="12" t="s">
        <v>20</v>
      </c>
      <c r="M825" s="13" t="s">
        <v>21</v>
      </c>
    </row>
    <row r="826" ht="14.25" customHeight="1">
      <c r="A826" s="8" t="s">
        <v>15</v>
      </c>
      <c r="B826" s="8" t="s">
        <v>16</v>
      </c>
      <c r="C826" s="9" t="s">
        <v>1703</v>
      </c>
      <c r="D826" s="8" t="s">
        <v>1704</v>
      </c>
      <c r="E826" s="8" t="s">
        <v>19</v>
      </c>
      <c r="F826" s="10">
        <v>43682.0</v>
      </c>
      <c r="G826" s="11">
        <v>0.7518171296296297</v>
      </c>
      <c r="H826" s="8">
        <v>4384.0</v>
      </c>
      <c r="I826" s="8">
        <v>1892.0</v>
      </c>
      <c r="J826" s="8"/>
      <c r="K826" s="8">
        <v>2492.0</v>
      </c>
      <c r="L826" s="12" t="s">
        <v>20</v>
      </c>
      <c r="M826" s="13" t="s">
        <v>21</v>
      </c>
    </row>
    <row r="827" ht="14.25" customHeight="1">
      <c r="A827" s="8" t="s">
        <v>15</v>
      </c>
      <c r="B827" s="8" t="s">
        <v>16</v>
      </c>
      <c r="C827" s="9" t="s">
        <v>1705</v>
      </c>
      <c r="D827" s="8" t="s">
        <v>1706</v>
      </c>
      <c r="E827" s="8" t="s">
        <v>19</v>
      </c>
      <c r="F827" s="10">
        <v>43682.0</v>
      </c>
      <c r="G827" s="11">
        <v>0.7532291666666666</v>
      </c>
      <c r="H827" s="8">
        <v>0.0</v>
      </c>
      <c r="I827" s="8"/>
      <c r="J827" s="8"/>
      <c r="K827" s="8"/>
      <c r="L827" s="12" t="s">
        <v>20</v>
      </c>
      <c r="M827" s="13" t="s">
        <v>21</v>
      </c>
    </row>
    <row r="828" ht="14.25" customHeight="1">
      <c r="A828" s="8" t="s">
        <v>15</v>
      </c>
      <c r="B828" s="8" t="s">
        <v>16</v>
      </c>
      <c r="C828" s="9" t="s">
        <v>1707</v>
      </c>
      <c r="D828" s="8" t="s">
        <v>1708</v>
      </c>
      <c r="E828" s="8" t="s">
        <v>19</v>
      </c>
      <c r="F828" s="10">
        <v>43682.0</v>
      </c>
      <c r="G828" s="11">
        <v>0.7533333333333333</v>
      </c>
      <c r="H828" s="8">
        <v>0.0</v>
      </c>
      <c r="I828" s="8"/>
      <c r="J828" s="8"/>
      <c r="K828" s="8"/>
      <c r="L828" s="12" t="s">
        <v>20</v>
      </c>
      <c r="M828" s="13" t="s">
        <v>21</v>
      </c>
    </row>
    <row r="829" ht="14.25" customHeight="1">
      <c r="A829" s="8" t="s">
        <v>15</v>
      </c>
      <c r="B829" s="8" t="s">
        <v>16</v>
      </c>
      <c r="C829" s="9" t="s">
        <v>1709</v>
      </c>
      <c r="D829" s="8" t="s">
        <v>1710</v>
      </c>
      <c r="E829" s="8" t="s">
        <v>19</v>
      </c>
      <c r="F829" s="10">
        <v>43682.0</v>
      </c>
      <c r="G829" s="11">
        <v>0.7982986111111111</v>
      </c>
      <c r="H829" s="8">
        <v>0.0</v>
      </c>
      <c r="I829" s="8"/>
      <c r="J829" s="8"/>
      <c r="K829" s="8"/>
      <c r="L829" s="12" t="s">
        <v>20</v>
      </c>
      <c r="M829" s="13" t="s">
        <v>21</v>
      </c>
    </row>
    <row r="830" ht="14.25" customHeight="1">
      <c r="A830" s="8" t="s">
        <v>15</v>
      </c>
      <c r="B830" s="8" t="s">
        <v>16</v>
      </c>
      <c r="C830" s="9" t="s">
        <v>1711</v>
      </c>
      <c r="D830" s="8" t="s">
        <v>1712</v>
      </c>
      <c r="E830" s="8" t="s">
        <v>19</v>
      </c>
      <c r="F830" s="10">
        <v>43682.0</v>
      </c>
      <c r="G830" s="11">
        <v>0.8229166666666666</v>
      </c>
      <c r="H830" s="8">
        <v>0.0</v>
      </c>
      <c r="I830" s="8"/>
      <c r="J830" s="8"/>
      <c r="K830" s="8"/>
      <c r="L830" s="12" t="s">
        <v>20</v>
      </c>
      <c r="M830" s="13" t="s">
        <v>21</v>
      </c>
    </row>
    <row r="831" ht="14.25" customHeight="1">
      <c r="A831" s="8" t="s">
        <v>15</v>
      </c>
      <c r="B831" s="8" t="s">
        <v>16</v>
      </c>
      <c r="C831" s="9" t="s">
        <v>1713</v>
      </c>
      <c r="D831" s="8" t="s">
        <v>1714</v>
      </c>
      <c r="E831" s="8" t="s">
        <v>19</v>
      </c>
      <c r="F831" s="10">
        <v>43682.0</v>
      </c>
      <c r="G831" s="11">
        <v>0.8641319444444444</v>
      </c>
      <c r="H831" s="8">
        <v>0.0</v>
      </c>
      <c r="I831" s="8"/>
      <c r="J831" s="8"/>
      <c r="K831" s="8"/>
      <c r="L831" s="12" t="s">
        <v>20</v>
      </c>
      <c r="M831" s="13" t="s">
        <v>21</v>
      </c>
    </row>
    <row r="832" ht="14.25" customHeight="1">
      <c r="A832" s="8" t="s">
        <v>15</v>
      </c>
      <c r="B832" s="8" t="s">
        <v>16</v>
      </c>
      <c r="C832" s="9" t="s">
        <v>1715</v>
      </c>
      <c r="D832" s="8" t="s">
        <v>1716</v>
      </c>
      <c r="E832" s="8" t="s">
        <v>19</v>
      </c>
      <c r="F832" s="10">
        <v>43682.0</v>
      </c>
      <c r="G832" s="11">
        <v>0.8775462962962963</v>
      </c>
      <c r="H832" s="8">
        <v>0.0</v>
      </c>
      <c r="I832" s="8"/>
      <c r="J832" s="8"/>
      <c r="K832" s="8"/>
      <c r="L832" s="12" t="s">
        <v>20</v>
      </c>
      <c r="M832" s="13" t="s">
        <v>21</v>
      </c>
    </row>
    <row r="833" ht="14.25" customHeight="1">
      <c r="A833" s="8" t="s">
        <v>15</v>
      </c>
      <c r="B833" s="8" t="s">
        <v>16</v>
      </c>
      <c r="C833" s="9" t="s">
        <v>1717</v>
      </c>
      <c r="D833" s="8" t="s">
        <v>1718</v>
      </c>
      <c r="E833" s="8" t="s">
        <v>19</v>
      </c>
      <c r="F833" s="10">
        <v>43682.0</v>
      </c>
      <c r="G833" s="11">
        <v>0.9320601851851852</v>
      </c>
      <c r="H833" s="8">
        <v>0.0</v>
      </c>
      <c r="I833" s="8"/>
      <c r="J833" s="8"/>
      <c r="K833" s="8"/>
      <c r="L833" s="12" t="s">
        <v>20</v>
      </c>
      <c r="M833" s="13" t="s">
        <v>21</v>
      </c>
    </row>
    <row r="834" ht="14.25" customHeight="1">
      <c r="A834" s="8" t="s">
        <v>15</v>
      </c>
      <c r="B834" s="8" t="s">
        <v>16</v>
      </c>
      <c r="C834" s="9" t="s">
        <v>1719</v>
      </c>
      <c r="D834" s="8" t="s">
        <v>1720</v>
      </c>
      <c r="E834" s="8" t="s">
        <v>19</v>
      </c>
      <c r="F834" s="10">
        <v>43683.0</v>
      </c>
      <c r="G834" s="11">
        <v>0.6972337962962963</v>
      </c>
      <c r="H834" s="8">
        <v>686.0</v>
      </c>
      <c r="I834" s="8">
        <v>404.0</v>
      </c>
      <c r="J834" s="8"/>
      <c r="K834" s="8">
        <v>282.0</v>
      </c>
      <c r="L834" s="12" t="s">
        <v>20</v>
      </c>
      <c r="M834" s="13" t="s">
        <v>125</v>
      </c>
    </row>
    <row r="835" ht="14.25" customHeight="1">
      <c r="A835" s="8" t="s">
        <v>15</v>
      </c>
      <c r="B835" s="8" t="s">
        <v>16</v>
      </c>
      <c r="C835" s="9" t="s">
        <v>1721</v>
      </c>
      <c r="D835" s="8" t="s">
        <v>1722</v>
      </c>
      <c r="E835" s="8" t="s">
        <v>19</v>
      </c>
      <c r="F835" s="10">
        <v>43683.0</v>
      </c>
      <c r="G835" s="11">
        <v>0.7055324074074074</v>
      </c>
      <c r="H835" s="8">
        <v>0.0</v>
      </c>
      <c r="I835" s="8"/>
      <c r="J835" s="8"/>
      <c r="K835" s="8"/>
      <c r="L835" s="12" t="s">
        <v>20</v>
      </c>
      <c r="M835" s="13" t="s">
        <v>21</v>
      </c>
    </row>
    <row r="836" ht="14.25" customHeight="1">
      <c r="A836" s="8" t="s">
        <v>15</v>
      </c>
      <c r="B836" s="8" t="s">
        <v>16</v>
      </c>
      <c r="C836" s="9" t="s">
        <v>1723</v>
      </c>
      <c r="D836" s="8" t="s">
        <v>1724</v>
      </c>
      <c r="E836" s="8" t="s">
        <v>19</v>
      </c>
      <c r="F836" s="10">
        <v>43683.0</v>
      </c>
      <c r="G836" s="11">
        <v>0.7097453703703703</v>
      </c>
      <c r="H836" s="8">
        <v>0.0</v>
      </c>
      <c r="I836" s="8"/>
      <c r="J836" s="8"/>
      <c r="K836" s="8"/>
      <c r="L836" s="12" t="s">
        <v>20</v>
      </c>
      <c r="M836" s="13" t="s">
        <v>21</v>
      </c>
    </row>
    <row r="837" ht="14.25" customHeight="1">
      <c r="A837" s="8" t="s">
        <v>15</v>
      </c>
      <c r="B837" s="8" t="s">
        <v>16</v>
      </c>
      <c r="C837" s="9" t="s">
        <v>1725</v>
      </c>
      <c r="D837" s="8" t="s">
        <v>1726</v>
      </c>
      <c r="E837" s="8" t="s">
        <v>19</v>
      </c>
      <c r="F837" s="10">
        <v>43683.0</v>
      </c>
      <c r="G837" s="11">
        <v>0.7442708333333333</v>
      </c>
      <c r="H837" s="8">
        <v>0.0</v>
      </c>
      <c r="I837" s="8"/>
      <c r="J837" s="8"/>
      <c r="K837" s="8"/>
      <c r="L837" s="12" t="s">
        <v>20</v>
      </c>
      <c r="M837" s="13" t="s">
        <v>21</v>
      </c>
    </row>
    <row r="838" ht="14.25" customHeight="1">
      <c r="A838" s="8" t="s">
        <v>15</v>
      </c>
      <c r="B838" s="8" t="s">
        <v>16</v>
      </c>
      <c r="C838" s="9" t="s">
        <v>1727</v>
      </c>
      <c r="D838" s="8" t="s">
        <v>1728</v>
      </c>
      <c r="E838" s="8" t="s">
        <v>19</v>
      </c>
      <c r="F838" s="10">
        <v>43683.0</v>
      </c>
      <c r="G838" s="11">
        <v>0.7909490740740741</v>
      </c>
      <c r="H838" s="8">
        <v>0.0</v>
      </c>
      <c r="I838" s="8"/>
      <c r="J838" s="8"/>
      <c r="K838" s="8"/>
      <c r="L838" s="12" t="s">
        <v>20</v>
      </c>
      <c r="M838" s="13" t="s">
        <v>21</v>
      </c>
    </row>
    <row r="839" ht="14.25" customHeight="1">
      <c r="A839" s="8" t="s">
        <v>15</v>
      </c>
      <c r="B839" s="8" t="s">
        <v>16</v>
      </c>
      <c r="C839" s="9" t="s">
        <v>1729</v>
      </c>
      <c r="D839" s="8" t="s">
        <v>1730</v>
      </c>
      <c r="E839" s="8" t="s">
        <v>19</v>
      </c>
      <c r="F839" s="10">
        <v>43683.0</v>
      </c>
      <c r="G839" s="11">
        <v>0.7960879629629629</v>
      </c>
      <c r="H839" s="8">
        <v>0.0</v>
      </c>
      <c r="I839" s="8"/>
      <c r="J839" s="8"/>
      <c r="K839" s="8"/>
      <c r="L839" s="12" t="s">
        <v>20</v>
      </c>
      <c r="M839" s="13" t="s">
        <v>125</v>
      </c>
    </row>
    <row r="840" ht="14.25" customHeight="1">
      <c r="A840" s="8" t="s">
        <v>15</v>
      </c>
      <c r="B840" s="8" t="s">
        <v>16</v>
      </c>
      <c r="C840" s="9" t="s">
        <v>1731</v>
      </c>
      <c r="D840" s="8" t="s">
        <v>1732</v>
      </c>
      <c r="E840" s="8" t="s">
        <v>19</v>
      </c>
      <c r="F840" s="10">
        <v>43683.0</v>
      </c>
      <c r="G840" s="11">
        <v>0.80125</v>
      </c>
      <c r="H840" s="8">
        <v>953.0</v>
      </c>
      <c r="I840" s="8">
        <v>531.0</v>
      </c>
      <c r="J840" s="8"/>
      <c r="K840" s="8">
        <v>422.0</v>
      </c>
      <c r="L840" s="12" t="s">
        <v>20</v>
      </c>
      <c r="M840" s="13" t="s">
        <v>21</v>
      </c>
      <c r="N840" s="13" t="s">
        <v>476</v>
      </c>
    </row>
    <row r="841" ht="14.25" customHeight="1">
      <c r="A841" s="8" t="s">
        <v>15</v>
      </c>
      <c r="B841" s="8" t="s">
        <v>16</v>
      </c>
      <c r="C841" s="9" t="s">
        <v>1733</v>
      </c>
      <c r="D841" s="8" t="s">
        <v>1734</v>
      </c>
      <c r="E841" s="8" t="s">
        <v>19</v>
      </c>
      <c r="F841" s="10">
        <v>43683.0</v>
      </c>
      <c r="G841" s="11">
        <v>0.8023611111111111</v>
      </c>
      <c r="H841" s="8">
        <v>0.0</v>
      </c>
      <c r="I841" s="8"/>
      <c r="J841" s="8"/>
      <c r="K841" s="8"/>
      <c r="L841" s="12" t="s">
        <v>20</v>
      </c>
      <c r="M841" s="13" t="s">
        <v>21</v>
      </c>
    </row>
    <row r="842" ht="14.25" customHeight="1">
      <c r="A842" s="8" t="s">
        <v>15</v>
      </c>
      <c r="B842" s="8" t="s">
        <v>16</v>
      </c>
      <c r="C842" s="9" t="s">
        <v>1735</v>
      </c>
      <c r="D842" s="8" t="s">
        <v>1736</v>
      </c>
      <c r="E842" s="8" t="s">
        <v>19</v>
      </c>
      <c r="F842" s="10">
        <v>43684.0</v>
      </c>
      <c r="G842" s="11">
        <v>0.43288194444444444</v>
      </c>
      <c r="H842" s="8">
        <v>0.0</v>
      </c>
      <c r="I842" s="8"/>
      <c r="J842" s="8"/>
      <c r="K842" s="8"/>
      <c r="L842" s="12" t="s">
        <v>20</v>
      </c>
      <c r="M842" s="13" t="s">
        <v>21</v>
      </c>
      <c r="N842" s="13" t="s">
        <v>70</v>
      </c>
    </row>
    <row r="843" ht="14.25" customHeight="1">
      <c r="A843" s="8" t="s">
        <v>15</v>
      </c>
      <c r="B843" s="8" t="s">
        <v>16</v>
      </c>
      <c r="C843" s="9" t="s">
        <v>1737</v>
      </c>
      <c r="D843" s="8" t="s">
        <v>1738</v>
      </c>
      <c r="E843" s="8" t="s">
        <v>19</v>
      </c>
      <c r="F843" s="10">
        <v>43684.0</v>
      </c>
      <c r="G843" s="11">
        <v>0.4391435185185185</v>
      </c>
      <c r="H843" s="8">
        <v>606.0</v>
      </c>
      <c r="I843" s="8">
        <v>307.0</v>
      </c>
      <c r="J843" s="8"/>
      <c r="K843" s="8">
        <v>299.0</v>
      </c>
      <c r="L843" s="12" t="s">
        <v>20</v>
      </c>
      <c r="M843" s="13" t="s">
        <v>21</v>
      </c>
    </row>
    <row r="844" ht="14.25" customHeight="1">
      <c r="A844" s="8" t="s">
        <v>15</v>
      </c>
      <c r="B844" s="8" t="s">
        <v>16</v>
      </c>
      <c r="C844" s="9" t="s">
        <v>1739</v>
      </c>
      <c r="D844" s="8" t="s">
        <v>1740</v>
      </c>
      <c r="E844" s="8" t="s">
        <v>19</v>
      </c>
      <c r="F844" s="10">
        <v>43684.0</v>
      </c>
      <c r="G844" s="11">
        <v>0.5715856481481482</v>
      </c>
      <c r="H844" s="8">
        <v>0.0</v>
      </c>
      <c r="I844" s="8"/>
      <c r="J844" s="8"/>
      <c r="K844" s="8"/>
      <c r="L844" s="12" t="s">
        <v>20</v>
      </c>
      <c r="M844" s="13" t="s">
        <v>21</v>
      </c>
    </row>
    <row r="845" ht="14.25" customHeight="1">
      <c r="A845" s="8" t="s">
        <v>15</v>
      </c>
      <c r="B845" s="8" t="s">
        <v>16</v>
      </c>
      <c r="C845" s="9" t="s">
        <v>1741</v>
      </c>
      <c r="D845" s="8" t="s">
        <v>1742</v>
      </c>
      <c r="E845" s="8" t="s">
        <v>19</v>
      </c>
      <c r="F845" s="10">
        <v>43684.0</v>
      </c>
      <c r="G845" s="11">
        <v>0.5768055555555556</v>
      </c>
      <c r="H845" s="8">
        <v>394.0</v>
      </c>
      <c r="I845" s="8">
        <v>257.0</v>
      </c>
      <c r="J845" s="8"/>
      <c r="K845" s="8">
        <v>137.0</v>
      </c>
      <c r="L845" s="12" t="s">
        <v>20</v>
      </c>
      <c r="M845" s="13" t="s">
        <v>21</v>
      </c>
    </row>
    <row r="846" ht="14.25" customHeight="1">
      <c r="A846" s="8" t="s">
        <v>15</v>
      </c>
      <c r="B846" s="8" t="s">
        <v>16</v>
      </c>
      <c r="C846" s="9" t="s">
        <v>1743</v>
      </c>
      <c r="D846" s="8" t="s">
        <v>1744</v>
      </c>
      <c r="E846" s="8" t="s">
        <v>19</v>
      </c>
      <c r="F846" s="10">
        <v>43684.0</v>
      </c>
      <c r="G846" s="11">
        <v>0.5934375</v>
      </c>
      <c r="H846" s="8">
        <v>8642.0</v>
      </c>
      <c r="I846" s="8">
        <v>2452.0</v>
      </c>
      <c r="J846" s="8"/>
      <c r="K846" s="8">
        <v>6190.0</v>
      </c>
      <c r="L846" s="12" t="s">
        <v>20</v>
      </c>
      <c r="M846" s="13" t="s">
        <v>21</v>
      </c>
    </row>
    <row r="847" ht="14.25" customHeight="1">
      <c r="A847" s="8" t="s">
        <v>15</v>
      </c>
      <c r="B847" s="8" t="s">
        <v>16</v>
      </c>
      <c r="C847" s="9" t="s">
        <v>1745</v>
      </c>
      <c r="D847" s="8" t="s">
        <v>1746</v>
      </c>
      <c r="E847" s="8" t="s">
        <v>19</v>
      </c>
      <c r="F847" s="10">
        <v>43684.0</v>
      </c>
      <c r="G847" s="11">
        <v>0.6097916666666666</v>
      </c>
      <c r="H847" s="8">
        <v>264.0</v>
      </c>
      <c r="I847" s="8">
        <v>160.0</v>
      </c>
      <c r="J847" s="8"/>
      <c r="K847" s="8">
        <v>104.0</v>
      </c>
      <c r="L847" s="12" t="s">
        <v>20</v>
      </c>
      <c r="M847" s="13" t="s">
        <v>21</v>
      </c>
    </row>
    <row r="848" ht="14.25" customHeight="1">
      <c r="A848" s="8" t="s">
        <v>15</v>
      </c>
      <c r="B848" s="8" t="s">
        <v>16</v>
      </c>
      <c r="C848" s="9" t="s">
        <v>1747</v>
      </c>
      <c r="D848" s="8" t="s">
        <v>1748</v>
      </c>
      <c r="E848" s="8" t="s">
        <v>19</v>
      </c>
      <c r="F848" s="10">
        <v>43684.0</v>
      </c>
      <c r="G848" s="11">
        <v>0.6101388888888889</v>
      </c>
      <c r="H848" s="8">
        <v>0.0</v>
      </c>
      <c r="I848" s="8"/>
      <c r="J848" s="8"/>
      <c r="K848" s="8"/>
      <c r="L848" s="12" t="s">
        <v>20</v>
      </c>
      <c r="M848" s="13" t="s">
        <v>21</v>
      </c>
    </row>
    <row r="849" ht="14.25" customHeight="1">
      <c r="A849" s="8" t="s">
        <v>15</v>
      </c>
      <c r="B849" s="8" t="s">
        <v>16</v>
      </c>
      <c r="C849" s="9" t="s">
        <v>1749</v>
      </c>
      <c r="D849" s="8" t="s">
        <v>1750</v>
      </c>
      <c r="E849" s="8" t="s">
        <v>19</v>
      </c>
      <c r="F849" s="10">
        <v>43684.0</v>
      </c>
      <c r="G849" s="11">
        <v>0.6196875</v>
      </c>
      <c r="H849" s="8">
        <v>0.0</v>
      </c>
      <c r="I849" s="8"/>
      <c r="J849" s="8"/>
      <c r="K849" s="8"/>
      <c r="L849" s="12" t="s">
        <v>20</v>
      </c>
      <c r="M849" s="13" t="s">
        <v>21</v>
      </c>
    </row>
    <row r="850" ht="14.25" customHeight="1">
      <c r="A850" s="8" t="s">
        <v>15</v>
      </c>
      <c r="B850" s="8" t="s">
        <v>16</v>
      </c>
      <c r="C850" s="9" t="s">
        <v>1751</v>
      </c>
      <c r="D850" s="8" t="s">
        <v>1752</v>
      </c>
      <c r="E850" s="8" t="s">
        <v>19</v>
      </c>
      <c r="F850" s="10">
        <v>43684.0</v>
      </c>
      <c r="G850" s="11">
        <v>0.6269328703703704</v>
      </c>
      <c r="H850" s="8">
        <v>0.0</v>
      </c>
      <c r="I850" s="8"/>
      <c r="J850" s="8"/>
      <c r="K850" s="8"/>
      <c r="L850" s="12" t="s">
        <v>20</v>
      </c>
      <c r="M850" s="13" t="s">
        <v>21</v>
      </c>
    </row>
    <row r="851" ht="14.25" customHeight="1">
      <c r="A851" s="8" t="s">
        <v>15</v>
      </c>
      <c r="B851" s="8" t="s">
        <v>16</v>
      </c>
      <c r="C851" s="9" t="s">
        <v>1753</v>
      </c>
      <c r="D851" s="8" t="s">
        <v>1754</v>
      </c>
      <c r="E851" s="8" t="s">
        <v>19</v>
      </c>
      <c r="F851" s="10">
        <v>43684.0</v>
      </c>
      <c r="G851" s="11">
        <v>0.6399537037037037</v>
      </c>
      <c r="H851" s="8">
        <v>0.0</v>
      </c>
      <c r="I851" s="8"/>
      <c r="J851" s="8"/>
      <c r="K851" s="8"/>
      <c r="L851" s="12" t="s">
        <v>20</v>
      </c>
      <c r="M851" s="13" t="s">
        <v>21</v>
      </c>
    </row>
    <row r="852" ht="14.25" customHeight="1">
      <c r="A852" s="8" t="s">
        <v>15</v>
      </c>
      <c r="B852" s="8" t="s">
        <v>16</v>
      </c>
      <c r="C852" s="9" t="s">
        <v>1755</v>
      </c>
      <c r="D852" s="8" t="s">
        <v>1756</v>
      </c>
      <c r="E852" s="8" t="s">
        <v>19</v>
      </c>
      <c r="F852" s="10">
        <v>43684.0</v>
      </c>
      <c r="G852" s="11">
        <v>0.6646643518518518</v>
      </c>
      <c r="H852" s="8">
        <v>0.0</v>
      </c>
      <c r="I852" s="8"/>
      <c r="J852" s="8"/>
      <c r="K852" s="8"/>
      <c r="L852" s="12" t="s">
        <v>20</v>
      </c>
      <c r="M852" s="13" t="s">
        <v>21</v>
      </c>
    </row>
    <row r="853" ht="14.25" customHeight="1">
      <c r="A853" s="8" t="s">
        <v>15</v>
      </c>
      <c r="B853" s="8" t="s">
        <v>16</v>
      </c>
      <c r="C853" s="9" t="s">
        <v>1757</v>
      </c>
      <c r="D853" s="8" t="s">
        <v>1758</v>
      </c>
      <c r="E853" s="8" t="s">
        <v>19</v>
      </c>
      <c r="F853" s="10">
        <v>43684.0</v>
      </c>
      <c r="G853" s="11">
        <v>0.6687037037037037</v>
      </c>
      <c r="H853" s="8">
        <v>4490.0</v>
      </c>
      <c r="I853" s="8">
        <v>1206.0</v>
      </c>
      <c r="J853" s="8"/>
      <c r="K853" s="8">
        <v>3284.0</v>
      </c>
      <c r="L853" s="12" t="s">
        <v>20</v>
      </c>
      <c r="M853" s="13" t="s">
        <v>21</v>
      </c>
    </row>
    <row r="854" ht="14.25" customHeight="1">
      <c r="A854" s="8" t="s">
        <v>15</v>
      </c>
      <c r="B854" s="8" t="s">
        <v>16</v>
      </c>
      <c r="C854" s="9" t="s">
        <v>1759</v>
      </c>
      <c r="D854" s="8" t="s">
        <v>1760</v>
      </c>
      <c r="E854" s="8" t="s">
        <v>19</v>
      </c>
      <c r="F854" s="10">
        <v>43684.0</v>
      </c>
      <c r="G854" s="11">
        <v>0.6726504629629629</v>
      </c>
      <c r="H854" s="8">
        <v>765.0</v>
      </c>
      <c r="I854" s="8">
        <v>299.0</v>
      </c>
      <c r="J854" s="8"/>
      <c r="K854" s="8">
        <v>466.0</v>
      </c>
      <c r="L854" s="12" t="s">
        <v>20</v>
      </c>
      <c r="M854" s="13" t="s">
        <v>21</v>
      </c>
    </row>
    <row r="855" ht="14.25" customHeight="1">
      <c r="A855" s="8" t="s">
        <v>15</v>
      </c>
      <c r="B855" s="8" t="s">
        <v>16</v>
      </c>
      <c r="C855" s="9" t="s">
        <v>1761</v>
      </c>
      <c r="D855" s="8" t="s">
        <v>1762</v>
      </c>
      <c r="E855" s="8" t="s">
        <v>19</v>
      </c>
      <c r="F855" s="10">
        <v>43684.0</v>
      </c>
      <c r="G855" s="11">
        <v>0.6828703703703703</v>
      </c>
      <c r="H855" s="8">
        <v>0.0</v>
      </c>
      <c r="I855" s="8"/>
      <c r="J855" s="8"/>
      <c r="K855" s="8"/>
      <c r="L855" s="12" t="s">
        <v>20</v>
      </c>
      <c r="M855" s="13" t="s">
        <v>21</v>
      </c>
    </row>
    <row r="856" ht="14.25" customHeight="1">
      <c r="A856" s="8" t="s">
        <v>15</v>
      </c>
      <c r="B856" s="8" t="s">
        <v>16</v>
      </c>
      <c r="C856" s="9" t="s">
        <v>1763</v>
      </c>
      <c r="D856" s="8" t="s">
        <v>1764</v>
      </c>
      <c r="E856" s="8" t="s">
        <v>19</v>
      </c>
      <c r="F856" s="10">
        <v>43684.0</v>
      </c>
      <c r="G856" s="11">
        <v>0.7304976851851852</v>
      </c>
      <c r="H856" s="8">
        <v>639.0</v>
      </c>
      <c r="I856" s="8">
        <v>382.0</v>
      </c>
      <c r="J856" s="8"/>
      <c r="K856" s="8">
        <v>257.0</v>
      </c>
      <c r="L856" s="12" t="s">
        <v>20</v>
      </c>
      <c r="M856" s="13" t="s">
        <v>21</v>
      </c>
    </row>
    <row r="857" ht="14.25" customHeight="1">
      <c r="A857" s="8" t="s">
        <v>15</v>
      </c>
      <c r="B857" s="8" t="s">
        <v>16</v>
      </c>
      <c r="C857" s="9" t="s">
        <v>1765</v>
      </c>
      <c r="D857" s="8" t="s">
        <v>1766</v>
      </c>
      <c r="E857" s="8" t="s">
        <v>19</v>
      </c>
      <c r="F857" s="10">
        <v>43684.0</v>
      </c>
      <c r="G857" s="11">
        <v>0.7542476851851851</v>
      </c>
      <c r="H857" s="8">
        <v>0.0</v>
      </c>
      <c r="I857" s="8"/>
      <c r="J857" s="8"/>
      <c r="K857" s="8"/>
      <c r="L857" s="12" t="s">
        <v>20</v>
      </c>
      <c r="M857" s="13" t="s">
        <v>21</v>
      </c>
    </row>
    <row r="858" ht="14.25" customHeight="1">
      <c r="A858" s="8" t="s">
        <v>15</v>
      </c>
      <c r="B858" s="8" t="s">
        <v>16</v>
      </c>
      <c r="C858" s="9" t="s">
        <v>1767</v>
      </c>
      <c r="D858" s="8" t="s">
        <v>1768</v>
      </c>
      <c r="E858" s="8" t="s">
        <v>19</v>
      </c>
      <c r="F858" s="10">
        <v>43684.0</v>
      </c>
      <c r="G858" s="11">
        <v>0.7629861111111111</v>
      </c>
      <c r="H858" s="8">
        <v>0.0</v>
      </c>
      <c r="I858" s="8"/>
      <c r="J858" s="8"/>
      <c r="K858" s="8"/>
      <c r="L858" s="12" t="s">
        <v>20</v>
      </c>
      <c r="M858" s="13" t="s">
        <v>21</v>
      </c>
    </row>
    <row r="859" ht="14.25" customHeight="1">
      <c r="A859" s="8" t="s">
        <v>15</v>
      </c>
      <c r="B859" s="8" t="s">
        <v>16</v>
      </c>
      <c r="C859" s="9" t="s">
        <v>1769</v>
      </c>
      <c r="D859" s="8" t="s">
        <v>1770</v>
      </c>
      <c r="E859" s="8" t="s">
        <v>19</v>
      </c>
      <c r="F859" s="10">
        <v>43684.0</v>
      </c>
      <c r="G859" s="11">
        <v>0.7630324074074074</v>
      </c>
      <c r="H859" s="8">
        <v>0.0</v>
      </c>
      <c r="I859" s="8"/>
      <c r="J859" s="8"/>
      <c r="K859" s="8"/>
      <c r="L859" s="12" t="s">
        <v>20</v>
      </c>
      <c r="M859" s="13" t="s">
        <v>21</v>
      </c>
    </row>
    <row r="860" ht="14.25" customHeight="1">
      <c r="A860" s="8" t="s">
        <v>15</v>
      </c>
      <c r="B860" s="8" t="s">
        <v>16</v>
      </c>
      <c r="C860" s="9" t="s">
        <v>1771</v>
      </c>
      <c r="D860" s="8" t="s">
        <v>1772</v>
      </c>
      <c r="E860" s="8" t="s">
        <v>19</v>
      </c>
      <c r="F860" s="10">
        <v>43684.0</v>
      </c>
      <c r="G860" s="11">
        <v>0.9551851851851851</v>
      </c>
      <c r="H860" s="8">
        <v>0.0</v>
      </c>
      <c r="I860" s="8"/>
      <c r="J860" s="8"/>
      <c r="K860" s="8"/>
      <c r="L860" s="12" t="s">
        <v>20</v>
      </c>
      <c r="M860" s="13" t="s">
        <v>21</v>
      </c>
    </row>
    <row r="861" ht="14.25" customHeight="1">
      <c r="A861" s="8" t="s">
        <v>15</v>
      </c>
      <c r="B861" s="8" t="s">
        <v>16</v>
      </c>
      <c r="C861" s="9" t="s">
        <v>1773</v>
      </c>
      <c r="D861" s="8" t="s">
        <v>1774</v>
      </c>
      <c r="E861" s="8" t="s">
        <v>19</v>
      </c>
      <c r="F861" s="10">
        <v>43684.0</v>
      </c>
      <c r="G861" s="11">
        <v>0.9552083333333333</v>
      </c>
      <c r="H861" s="8">
        <v>0.0</v>
      </c>
      <c r="I861" s="8"/>
      <c r="J861" s="8"/>
      <c r="K861" s="8"/>
      <c r="L861" s="12" t="s">
        <v>20</v>
      </c>
      <c r="M861" s="13" t="s">
        <v>21</v>
      </c>
    </row>
    <row r="862" ht="14.25" customHeight="1">
      <c r="A862" s="8" t="s">
        <v>15</v>
      </c>
      <c r="B862" s="8" t="s">
        <v>16</v>
      </c>
      <c r="C862" s="9" t="s">
        <v>1775</v>
      </c>
      <c r="D862" s="8" t="s">
        <v>1776</v>
      </c>
      <c r="E862" s="8" t="s">
        <v>19</v>
      </c>
      <c r="F862" s="10">
        <v>43685.0</v>
      </c>
      <c r="G862" s="11">
        <v>0.40925925925925927</v>
      </c>
      <c r="H862" s="8">
        <v>0.0</v>
      </c>
      <c r="I862" s="8"/>
      <c r="J862" s="8"/>
      <c r="K862" s="8"/>
      <c r="L862" s="12" t="s">
        <v>20</v>
      </c>
      <c r="M862" s="13" t="s">
        <v>21</v>
      </c>
    </row>
    <row r="863" ht="14.25" customHeight="1">
      <c r="A863" s="8" t="s">
        <v>15</v>
      </c>
      <c r="B863" s="8" t="s">
        <v>16</v>
      </c>
      <c r="C863" s="9" t="s">
        <v>1777</v>
      </c>
      <c r="D863" s="8" t="s">
        <v>1778</v>
      </c>
      <c r="E863" s="8" t="s">
        <v>19</v>
      </c>
      <c r="F863" s="10">
        <v>43685.0</v>
      </c>
      <c r="G863" s="11">
        <v>0.4094212962962963</v>
      </c>
      <c r="H863" s="8">
        <v>0.0</v>
      </c>
      <c r="I863" s="8"/>
      <c r="J863" s="8"/>
      <c r="K863" s="8"/>
      <c r="L863" s="12" t="s">
        <v>20</v>
      </c>
      <c r="M863" s="13" t="s">
        <v>21</v>
      </c>
    </row>
    <row r="864" ht="14.25" customHeight="1">
      <c r="A864" s="8" t="s">
        <v>15</v>
      </c>
      <c r="B864" s="8" t="s">
        <v>16</v>
      </c>
      <c r="C864" s="9" t="s">
        <v>1779</v>
      </c>
      <c r="D864" s="8" t="s">
        <v>1780</v>
      </c>
      <c r="E864" s="8" t="s">
        <v>19</v>
      </c>
      <c r="F864" s="10">
        <v>43685.0</v>
      </c>
      <c r="G864" s="11">
        <v>0.40956018518518517</v>
      </c>
      <c r="H864" s="8">
        <v>0.0</v>
      </c>
      <c r="I864" s="8"/>
      <c r="J864" s="8"/>
      <c r="K864" s="8"/>
      <c r="L864" s="12" t="s">
        <v>20</v>
      </c>
      <c r="M864" s="13" t="s">
        <v>21</v>
      </c>
    </row>
    <row r="865" ht="14.25" customHeight="1">
      <c r="A865" s="8" t="s">
        <v>15</v>
      </c>
      <c r="B865" s="8" t="s">
        <v>16</v>
      </c>
      <c r="C865" s="9" t="s">
        <v>1781</v>
      </c>
      <c r="D865" s="8" t="s">
        <v>1782</v>
      </c>
      <c r="E865" s="8" t="s">
        <v>19</v>
      </c>
      <c r="F865" s="10">
        <v>43685.0</v>
      </c>
      <c r="G865" s="11">
        <v>0.47899305555555555</v>
      </c>
      <c r="H865" s="8">
        <v>0.0</v>
      </c>
      <c r="I865" s="8"/>
      <c r="J865" s="8"/>
      <c r="K865" s="8"/>
      <c r="L865" s="12" t="s">
        <v>20</v>
      </c>
      <c r="M865" s="13" t="s">
        <v>21</v>
      </c>
    </row>
    <row r="866" ht="14.25" customHeight="1">
      <c r="A866" s="8" t="s">
        <v>15</v>
      </c>
      <c r="B866" s="8" t="s">
        <v>16</v>
      </c>
      <c r="C866" s="9" t="s">
        <v>1783</v>
      </c>
      <c r="D866" s="8" t="s">
        <v>1784</v>
      </c>
      <c r="E866" s="8" t="s">
        <v>19</v>
      </c>
      <c r="F866" s="10">
        <v>43685.0</v>
      </c>
      <c r="G866" s="11">
        <v>0.5013078703703704</v>
      </c>
      <c r="H866" s="8">
        <v>0.0</v>
      </c>
      <c r="I866" s="8"/>
      <c r="J866" s="8"/>
      <c r="K866" s="8"/>
      <c r="L866" s="12" t="s">
        <v>20</v>
      </c>
      <c r="M866" s="13" t="s">
        <v>21</v>
      </c>
    </row>
    <row r="867" ht="14.25" customHeight="1">
      <c r="A867" s="8" t="s">
        <v>15</v>
      </c>
      <c r="B867" s="8" t="s">
        <v>16</v>
      </c>
      <c r="C867" s="9" t="s">
        <v>1785</v>
      </c>
      <c r="D867" s="8" t="s">
        <v>1786</v>
      </c>
      <c r="E867" s="8" t="s">
        <v>19</v>
      </c>
      <c r="F867" s="10">
        <v>43685.0</v>
      </c>
      <c r="G867" s="11">
        <v>0.5014236111111111</v>
      </c>
      <c r="H867" s="8">
        <v>0.0</v>
      </c>
      <c r="I867" s="8"/>
      <c r="J867" s="8"/>
      <c r="K867" s="8"/>
      <c r="L867" s="12" t="s">
        <v>20</v>
      </c>
      <c r="M867" s="13" t="s">
        <v>21</v>
      </c>
    </row>
    <row r="868" ht="14.25" customHeight="1">
      <c r="A868" s="8" t="s">
        <v>15</v>
      </c>
      <c r="B868" s="8" t="s">
        <v>16</v>
      </c>
      <c r="C868" s="9" t="s">
        <v>1787</v>
      </c>
      <c r="D868" s="8" t="s">
        <v>1788</v>
      </c>
      <c r="E868" s="8" t="s">
        <v>19</v>
      </c>
      <c r="F868" s="10">
        <v>43685.0</v>
      </c>
      <c r="G868" s="11">
        <v>0.533900462962963</v>
      </c>
      <c r="H868" s="8">
        <v>0.0</v>
      </c>
      <c r="I868" s="8"/>
      <c r="J868" s="8"/>
      <c r="K868" s="8"/>
      <c r="L868" s="12" t="s">
        <v>20</v>
      </c>
      <c r="M868" s="13" t="s">
        <v>21</v>
      </c>
    </row>
    <row r="869" ht="14.25" customHeight="1">
      <c r="A869" s="8" t="s">
        <v>15</v>
      </c>
      <c r="B869" s="8" t="s">
        <v>16</v>
      </c>
      <c r="C869" s="9" t="s">
        <v>1789</v>
      </c>
      <c r="D869" s="8" t="s">
        <v>1790</v>
      </c>
      <c r="E869" s="8" t="s">
        <v>19</v>
      </c>
      <c r="F869" s="10">
        <v>43687.0</v>
      </c>
      <c r="G869" s="11">
        <v>0.7560069444444445</v>
      </c>
      <c r="H869" s="8">
        <v>0.0</v>
      </c>
      <c r="I869" s="8"/>
      <c r="J869" s="8"/>
      <c r="K869" s="8"/>
      <c r="L869" s="12" t="s">
        <v>20</v>
      </c>
      <c r="M869" s="13" t="s">
        <v>21</v>
      </c>
      <c r="N869" s="13" t="s">
        <v>94</v>
      </c>
    </row>
    <row r="870" ht="14.25" customHeight="1">
      <c r="A870" s="8" t="s">
        <v>15</v>
      </c>
      <c r="B870" s="8" t="s">
        <v>16</v>
      </c>
      <c r="C870" s="9" t="s">
        <v>1791</v>
      </c>
      <c r="D870" s="8" t="s">
        <v>1792</v>
      </c>
      <c r="E870" s="8" t="s">
        <v>19</v>
      </c>
      <c r="F870" s="10">
        <v>43687.0</v>
      </c>
      <c r="G870" s="11">
        <v>0.7560648148148148</v>
      </c>
      <c r="H870" s="8">
        <v>0.0</v>
      </c>
      <c r="I870" s="8"/>
      <c r="J870" s="8"/>
      <c r="K870" s="8"/>
      <c r="L870" s="12" t="s">
        <v>20</v>
      </c>
      <c r="M870" s="13" t="s">
        <v>21</v>
      </c>
    </row>
    <row r="871" ht="14.25" customHeight="1">
      <c r="A871" s="8" t="s">
        <v>15</v>
      </c>
      <c r="B871" s="8" t="s">
        <v>16</v>
      </c>
      <c r="C871" s="9" t="s">
        <v>1793</v>
      </c>
      <c r="D871" s="8" t="s">
        <v>1794</v>
      </c>
      <c r="E871" s="8" t="s">
        <v>19</v>
      </c>
      <c r="F871" s="10">
        <v>43687.0</v>
      </c>
      <c r="G871" s="11">
        <v>0.7635995370370371</v>
      </c>
      <c r="H871" s="8">
        <v>0.0</v>
      </c>
      <c r="I871" s="8"/>
      <c r="J871" s="8"/>
      <c r="K871" s="8"/>
      <c r="L871" s="12" t="s">
        <v>20</v>
      </c>
      <c r="M871" s="13" t="s">
        <v>21</v>
      </c>
    </row>
    <row r="872" ht="14.25" customHeight="1">
      <c r="A872" s="8" t="s">
        <v>15</v>
      </c>
      <c r="B872" s="8" t="s">
        <v>16</v>
      </c>
      <c r="C872" s="9" t="s">
        <v>1795</v>
      </c>
      <c r="D872" s="8" t="s">
        <v>1796</v>
      </c>
      <c r="E872" s="8" t="s">
        <v>19</v>
      </c>
      <c r="F872" s="10">
        <v>43687.0</v>
      </c>
      <c r="G872" s="11">
        <v>0.9173726851851852</v>
      </c>
      <c r="H872" s="8">
        <v>0.0</v>
      </c>
      <c r="I872" s="8"/>
      <c r="J872" s="8"/>
      <c r="K872" s="8"/>
      <c r="L872" s="12" t="s">
        <v>20</v>
      </c>
      <c r="M872" s="13" t="s">
        <v>21</v>
      </c>
    </row>
    <row r="873" ht="14.25" customHeight="1">
      <c r="A873" s="8" t="s">
        <v>15</v>
      </c>
      <c r="B873" s="8" t="s">
        <v>16</v>
      </c>
      <c r="C873" s="9" t="s">
        <v>1797</v>
      </c>
      <c r="D873" s="8" t="s">
        <v>1798</v>
      </c>
      <c r="E873" s="8" t="s">
        <v>19</v>
      </c>
      <c r="F873" s="10">
        <v>43688.0</v>
      </c>
      <c r="G873" s="11">
        <v>0.41509259259259257</v>
      </c>
      <c r="H873" s="8">
        <v>0.0</v>
      </c>
      <c r="I873" s="8"/>
      <c r="J873" s="8"/>
      <c r="K873" s="8"/>
      <c r="L873" s="12" t="s">
        <v>20</v>
      </c>
      <c r="M873" s="13" t="s">
        <v>21</v>
      </c>
    </row>
    <row r="874" ht="14.25" customHeight="1">
      <c r="A874" s="8" t="s">
        <v>15</v>
      </c>
      <c r="B874" s="8" t="s">
        <v>16</v>
      </c>
      <c r="C874" s="9" t="s">
        <v>1799</v>
      </c>
      <c r="D874" s="8" t="s">
        <v>1800</v>
      </c>
      <c r="E874" s="8" t="s">
        <v>19</v>
      </c>
      <c r="F874" s="10">
        <v>43688.0</v>
      </c>
      <c r="G874" s="11">
        <v>0.41511574074074076</v>
      </c>
      <c r="H874" s="8">
        <v>0.0</v>
      </c>
      <c r="I874" s="8"/>
      <c r="J874" s="8"/>
      <c r="K874" s="8"/>
      <c r="L874" s="12" t="s">
        <v>20</v>
      </c>
      <c r="M874" s="13" t="s">
        <v>21</v>
      </c>
    </row>
    <row r="875" ht="14.25" customHeight="1">
      <c r="A875" s="8" t="s">
        <v>15</v>
      </c>
      <c r="B875" s="8" t="s">
        <v>16</v>
      </c>
      <c r="C875" s="9" t="s">
        <v>1801</v>
      </c>
      <c r="D875" s="8" t="s">
        <v>1802</v>
      </c>
      <c r="E875" s="8" t="s">
        <v>19</v>
      </c>
      <c r="F875" s="10">
        <v>43688.0</v>
      </c>
      <c r="G875" s="11">
        <v>0.4152199074074074</v>
      </c>
      <c r="H875" s="8">
        <v>0.0</v>
      </c>
      <c r="I875" s="8"/>
      <c r="J875" s="8"/>
      <c r="K875" s="8"/>
      <c r="L875" s="12" t="s">
        <v>20</v>
      </c>
      <c r="M875" s="13" t="s">
        <v>125</v>
      </c>
    </row>
    <row r="876" ht="14.25" customHeight="1">
      <c r="A876" s="8" t="s">
        <v>15</v>
      </c>
      <c r="B876" s="8" t="s">
        <v>16</v>
      </c>
      <c r="C876" s="9" t="s">
        <v>1803</v>
      </c>
      <c r="D876" s="8" t="s">
        <v>1804</v>
      </c>
      <c r="E876" s="8" t="s">
        <v>19</v>
      </c>
      <c r="F876" s="10">
        <v>43688.0</v>
      </c>
      <c r="G876" s="11">
        <v>0.41532407407407407</v>
      </c>
      <c r="H876" s="8">
        <v>0.0</v>
      </c>
      <c r="I876" s="8"/>
      <c r="J876" s="8"/>
      <c r="K876" s="8"/>
      <c r="L876" s="12" t="s">
        <v>20</v>
      </c>
      <c r="M876" s="13" t="s">
        <v>21</v>
      </c>
    </row>
    <row r="877" ht="14.25" customHeight="1">
      <c r="A877" s="8" t="s">
        <v>15</v>
      </c>
      <c r="B877" s="8" t="s">
        <v>16</v>
      </c>
      <c r="C877" s="9" t="s">
        <v>1805</v>
      </c>
      <c r="D877" s="8" t="s">
        <v>1806</v>
      </c>
      <c r="E877" s="8" t="s">
        <v>19</v>
      </c>
      <c r="F877" s="10">
        <v>43688.0</v>
      </c>
      <c r="G877" s="11">
        <v>0.7212037037037037</v>
      </c>
      <c r="H877" s="8">
        <v>0.0</v>
      </c>
      <c r="I877" s="8"/>
      <c r="J877" s="8"/>
      <c r="K877" s="8"/>
      <c r="L877" s="12" t="s">
        <v>20</v>
      </c>
      <c r="M877" s="13" t="s">
        <v>21</v>
      </c>
    </row>
    <row r="878" ht="14.25" customHeight="1">
      <c r="A878" s="8" t="s">
        <v>15</v>
      </c>
      <c r="B878" s="8" t="s">
        <v>16</v>
      </c>
      <c r="C878" s="9" t="s">
        <v>1807</v>
      </c>
      <c r="D878" s="8" t="s">
        <v>1808</v>
      </c>
      <c r="E878" s="8" t="s">
        <v>19</v>
      </c>
      <c r="F878" s="10">
        <v>43688.0</v>
      </c>
      <c r="G878" s="11">
        <v>0.7212268518518519</v>
      </c>
      <c r="H878" s="8">
        <v>0.0</v>
      </c>
      <c r="I878" s="8"/>
      <c r="J878" s="8"/>
      <c r="K878" s="8"/>
      <c r="L878" s="12" t="s">
        <v>20</v>
      </c>
      <c r="M878" s="13" t="s">
        <v>21</v>
      </c>
    </row>
    <row r="879" ht="14.25" customHeight="1">
      <c r="A879" s="8" t="s">
        <v>15</v>
      </c>
      <c r="B879" s="8" t="s">
        <v>16</v>
      </c>
      <c r="C879" s="9" t="s">
        <v>1809</v>
      </c>
      <c r="D879" s="8" t="s">
        <v>1810</v>
      </c>
      <c r="E879" s="8" t="s">
        <v>19</v>
      </c>
      <c r="F879" s="10">
        <v>43688.0</v>
      </c>
      <c r="G879" s="11">
        <v>0.7212384259259259</v>
      </c>
      <c r="H879" s="8">
        <v>0.0</v>
      </c>
      <c r="I879" s="8"/>
      <c r="J879" s="8"/>
      <c r="K879" s="8"/>
      <c r="L879" s="12" t="s">
        <v>20</v>
      </c>
      <c r="M879" s="13" t="s">
        <v>21</v>
      </c>
    </row>
    <row r="880" ht="14.25" customHeight="1">
      <c r="A880" s="8" t="s">
        <v>15</v>
      </c>
      <c r="B880" s="8" t="s">
        <v>16</v>
      </c>
      <c r="C880" s="9" t="s">
        <v>1811</v>
      </c>
      <c r="D880" s="8" t="s">
        <v>1812</v>
      </c>
      <c r="E880" s="8" t="s">
        <v>19</v>
      </c>
      <c r="F880" s="10">
        <v>43688.0</v>
      </c>
      <c r="G880" s="11">
        <v>0.8222916666666666</v>
      </c>
      <c r="H880" s="8">
        <v>0.0</v>
      </c>
      <c r="I880" s="8"/>
      <c r="J880" s="8"/>
      <c r="K880" s="8"/>
      <c r="L880" s="12" t="s">
        <v>20</v>
      </c>
      <c r="M880" s="13" t="s">
        <v>21</v>
      </c>
    </row>
    <row r="881" ht="14.25" customHeight="1">
      <c r="A881" s="8" t="s">
        <v>15</v>
      </c>
      <c r="B881" s="8" t="s">
        <v>16</v>
      </c>
      <c r="C881" s="9" t="s">
        <v>1813</v>
      </c>
      <c r="D881" s="8" t="s">
        <v>1814</v>
      </c>
      <c r="E881" s="8" t="s">
        <v>19</v>
      </c>
      <c r="F881" s="10">
        <v>43688.0</v>
      </c>
      <c r="G881" s="11">
        <v>0.8223263888888889</v>
      </c>
      <c r="H881" s="8">
        <v>0.0</v>
      </c>
      <c r="I881" s="8"/>
      <c r="J881" s="8"/>
      <c r="K881" s="8"/>
      <c r="L881" s="12" t="s">
        <v>20</v>
      </c>
      <c r="M881" s="13" t="s">
        <v>21</v>
      </c>
    </row>
    <row r="882" ht="14.25" customHeight="1">
      <c r="A882" s="8" t="s">
        <v>15</v>
      </c>
      <c r="B882" s="8" t="s">
        <v>16</v>
      </c>
      <c r="C882" s="9" t="s">
        <v>1815</v>
      </c>
      <c r="D882" s="8" t="s">
        <v>1816</v>
      </c>
      <c r="E882" s="8" t="s">
        <v>19</v>
      </c>
      <c r="F882" s="10">
        <v>43688.0</v>
      </c>
      <c r="G882" s="11">
        <v>0.8223611111111111</v>
      </c>
      <c r="H882" s="8">
        <v>0.0</v>
      </c>
      <c r="I882" s="8"/>
      <c r="J882" s="8"/>
      <c r="K882" s="8"/>
      <c r="L882" s="12" t="s">
        <v>20</v>
      </c>
      <c r="M882" s="13" t="s">
        <v>21</v>
      </c>
    </row>
    <row r="883" ht="14.25" customHeight="1">
      <c r="A883" s="8" t="s">
        <v>15</v>
      </c>
      <c r="B883" s="8" t="s">
        <v>16</v>
      </c>
      <c r="C883" s="9" t="s">
        <v>1817</v>
      </c>
      <c r="D883" s="8" t="s">
        <v>1818</v>
      </c>
      <c r="E883" s="8" t="s">
        <v>19</v>
      </c>
      <c r="F883" s="10">
        <v>43688.0</v>
      </c>
      <c r="G883" s="11">
        <v>0.8224768518518518</v>
      </c>
      <c r="H883" s="8">
        <v>0.0</v>
      </c>
      <c r="I883" s="8"/>
      <c r="J883" s="8"/>
      <c r="K883" s="8"/>
      <c r="L883" s="12" t="s">
        <v>20</v>
      </c>
      <c r="M883" s="13" t="s">
        <v>21</v>
      </c>
    </row>
    <row r="884" ht="14.25" customHeight="1">
      <c r="A884" s="8" t="s">
        <v>15</v>
      </c>
      <c r="B884" s="8" t="s">
        <v>16</v>
      </c>
      <c r="C884" s="9" t="s">
        <v>1819</v>
      </c>
      <c r="D884" s="8" t="s">
        <v>1820</v>
      </c>
      <c r="E884" s="8" t="s">
        <v>19</v>
      </c>
      <c r="F884" s="10">
        <v>43688.0</v>
      </c>
      <c r="G884" s="11">
        <v>0.8227083333333334</v>
      </c>
      <c r="H884" s="8">
        <v>0.0</v>
      </c>
      <c r="I884" s="8"/>
      <c r="J884" s="8"/>
      <c r="K884" s="8"/>
      <c r="L884" s="12" t="s">
        <v>20</v>
      </c>
      <c r="M884" s="13" t="s">
        <v>21</v>
      </c>
    </row>
    <row r="885" ht="14.25" customHeight="1">
      <c r="A885" s="8" t="s">
        <v>15</v>
      </c>
      <c r="B885" s="8" t="s">
        <v>16</v>
      </c>
      <c r="C885" s="9" t="s">
        <v>1821</v>
      </c>
      <c r="D885" s="8" t="s">
        <v>1822</v>
      </c>
      <c r="E885" s="8" t="s">
        <v>19</v>
      </c>
      <c r="F885" s="10">
        <v>43689.0</v>
      </c>
      <c r="G885" s="11">
        <v>0.008842592592592593</v>
      </c>
      <c r="H885" s="8">
        <v>0.0</v>
      </c>
      <c r="I885" s="8"/>
      <c r="J885" s="8"/>
      <c r="K885" s="8"/>
      <c r="L885" s="12" t="s">
        <v>20</v>
      </c>
      <c r="M885" s="13" t="s">
        <v>21</v>
      </c>
    </row>
    <row r="886" ht="14.25" customHeight="1">
      <c r="A886" s="8" t="s">
        <v>15</v>
      </c>
      <c r="B886" s="8" t="s">
        <v>16</v>
      </c>
      <c r="C886" s="9" t="s">
        <v>1823</v>
      </c>
      <c r="D886" s="8" t="s">
        <v>1824</v>
      </c>
      <c r="E886" s="8" t="s">
        <v>19</v>
      </c>
      <c r="F886" s="10">
        <v>43689.0</v>
      </c>
      <c r="G886" s="11">
        <v>0.008854166666666666</v>
      </c>
      <c r="H886" s="8">
        <v>0.0</v>
      </c>
      <c r="I886" s="8"/>
      <c r="J886" s="8"/>
      <c r="K886" s="8"/>
      <c r="L886" s="12" t="s">
        <v>20</v>
      </c>
      <c r="M886" s="13" t="s">
        <v>21</v>
      </c>
    </row>
    <row r="887" ht="14.25" customHeight="1">
      <c r="A887" s="8" t="s">
        <v>15</v>
      </c>
      <c r="B887" s="8" t="s">
        <v>16</v>
      </c>
      <c r="C887" s="9" t="s">
        <v>1825</v>
      </c>
      <c r="D887" s="8" t="s">
        <v>1826</v>
      </c>
      <c r="E887" s="8" t="s">
        <v>19</v>
      </c>
      <c r="F887" s="10">
        <v>43689.0</v>
      </c>
      <c r="G887" s="11">
        <v>0.5028356481481482</v>
      </c>
      <c r="H887" s="8">
        <v>0.0</v>
      </c>
      <c r="I887" s="8"/>
      <c r="J887" s="8"/>
      <c r="K887" s="8"/>
      <c r="L887" s="12" t="s">
        <v>20</v>
      </c>
      <c r="M887" s="13" t="s">
        <v>21</v>
      </c>
    </row>
    <row r="888" ht="14.25" customHeight="1">
      <c r="A888" s="8" t="s">
        <v>15</v>
      </c>
      <c r="B888" s="8" t="s">
        <v>16</v>
      </c>
      <c r="C888" s="9" t="s">
        <v>1827</v>
      </c>
      <c r="D888" s="8" t="s">
        <v>1828</v>
      </c>
      <c r="E888" s="8" t="s">
        <v>19</v>
      </c>
      <c r="F888" s="10">
        <v>43689.0</v>
      </c>
      <c r="G888" s="11">
        <v>0.5030092592592592</v>
      </c>
      <c r="H888" s="8">
        <v>0.0</v>
      </c>
      <c r="I888" s="8"/>
      <c r="J888" s="8"/>
      <c r="K888" s="8"/>
      <c r="L888" s="12" t="s">
        <v>20</v>
      </c>
      <c r="M888" s="13" t="s">
        <v>21</v>
      </c>
    </row>
    <row r="889" ht="14.25" customHeight="1">
      <c r="A889" s="8" t="s">
        <v>15</v>
      </c>
      <c r="B889" s="8" t="s">
        <v>16</v>
      </c>
      <c r="C889" s="9" t="s">
        <v>1829</v>
      </c>
      <c r="D889" s="8" t="s">
        <v>1830</v>
      </c>
      <c r="E889" s="8" t="s">
        <v>19</v>
      </c>
      <c r="F889" s="10">
        <v>43689.0</v>
      </c>
      <c r="G889" s="11">
        <v>0.5030439814814814</v>
      </c>
      <c r="H889" s="8">
        <v>0.0</v>
      </c>
      <c r="I889" s="8"/>
      <c r="J889" s="8"/>
      <c r="K889" s="8"/>
      <c r="L889" s="12" t="s">
        <v>20</v>
      </c>
      <c r="M889" s="13" t="s">
        <v>125</v>
      </c>
    </row>
    <row r="890" ht="14.25" customHeight="1">
      <c r="A890" s="8" t="s">
        <v>15</v>
      </c>
      <c r="B890" s="8" t="s">
        <v>16</v>
      </c>
      <c r="C890" s="9" t="s">
        <v>1831</v>
      </c>
      <c r="D890" s="8" t="s">
        <v>1832</v>
      </c>
      <c r="E890" s="8" t="s">
        <v>19</v>
      </c>
      <c r="F890" s="10">
        <v>43689.0</v>
      </c>
      <c r="G890" s="11">
        <v>0.5422685185185185</v>
      </c>
      <c r="H890" s="8">
        <v>0.0</v>
      </c>
      <c r="I890" s="8"/>
      <c r="J890" s="8"/>
      <c r="K890" s="8"/>
      <c r="L890" s="12" t="s">
        <v>20</v>
      </c>
      <c r="M890" s="13" t="s">
        <v>21</v>
      </c>
    </row>
    <row r="891" ht="14.25" customHeight="1">
      <c r="A891" s="8" t="s">
        <v>15</v>
      </c>
      <c r="B891" s="8" t="s">
        <v>16</v>
      </c>
      <c r="C891" s="9" t="s">
        <v>1833</v>
      </c>
      <c r="D891" s="8" t="s">
        <v>1834</v>
      </c>
      <c r="E891" s="8" t="s">
        <v>19</v>
      </c>
      <c r="F891" s="10">
        <v>43690.0</v>
      </c>
      <c r="G891" s="11">
        <v>0.35636574074074073</v>
      </c>
      <c r="H891" s="8">
        <v>0.0</v>
      </c>
      <c r="I891" s="8"/>
      <c r="J891" s="8"/>
      <c r="K891" s="8"/>
      <c r="L891" s="12" t="s">
        <v>20</v>
      </c>
      <c r="M891" s="13" t="s">
        <v>125</v>
      </c>
    </row>
    <row r="892" ht="14.25" customHeight="1">
      <c r="A892" s="8" t="s">
        <v>15</v>
      </c>
      <c r="B892" s="8" t="s">
        <v>16</v>
      </c>
      <c r="C892" s="9" t="s">
        <v>1835</v>
      </c>
      <c r="D892" s="8" t="s">
        <v>1836</v>
      </c>
      <c r="E892" s="8" t="s">
        <v>19</v>
      </c>
      <c r="F892" s="10">
        <v>43690.0</v>
      </c>
      <c r="G892" s="11">
        <v>0.3569212962962963</v>
      </c>
      <c r="H892" s="8">
        <v>0.0</v>
      </c>
      <c r="I892" s="8"/>
      <c r="J892" s="8"/>
      <c r="K892" s="8"/>
      <c r="L892" s="12" t="s">
        <v>20</v>
      </c>
      <c r="M892" s="13" t="s">
        <v>21</v>
      </c>
    </row>
    <row r="893" ht="14.25" customHeight="1">
      <c r="A893" s="8" t="s">
        <v>15</v>
      </c>
      <c r="B893" s="8" t="s">
        <v>16</v>
      </c>
      <c r="C893" s="9" t="s">
        <v>1837</v>
      </c>
      <c r="D893" s="8" t="s">
        <v>1838</v>
      </c>
      <c r="E893" s="8" t="s">
        <v>19</v>
      </c>
      <c r="F893" s="10">
        <v>43690.0</v>
      </c>
      <c r="G893" s="11">
        <v>0.3585763888888889</v>
      </c>
      <c r="H893" s="8">
        <v>0.0</v>
      </c>
      <c r="I893" s="8"/>
      <c r="J893" s="8"/>
      <c r="K893" s="8"/>
      <c r="L893" s="12" t="s">
        <v>20</v>
      </c>
      <c r="M893" s="13" t="s">
        <v>21</v>
      </c>
    </row>
    <row r="894" ht="14.25" customHeight="1">
      <c r="A894" s="8" t="s">
        <v>15</v>
      </c>
      <c r="B894" s="8" t="s">
        <v>16</v>
      </c>
      <c r="C894" s="9" t="s">
        <v>1839</v>
      </c>
      <c r="D894" s="8" t="s">
        <v>1840</v>
      </c>
      <c r="E894" s="8" t="s">
        <v>19</v>
      </c>
      <c r="F894" s="10">
        <v>43690.0</v>
      </c>
      <c r="G894" s="11">
        <v>0.5385069444444445</v>
      </c>
      <c r="H894" s="8">
        <v>0.0</v>
      </c>
      <c r="I894" s="8"/>
      <c r="J894" s="8"/>
      <c r="K894" s="8"/>
      <c r="L894" s="12" t="s">
        <v>20</v>
      </c>
      <c r="M894" s="13" t="s">
        <v>21</v>
      </c>
    </row>
    <row r="895" ht="14.25" customHeight="1">
      <c r="A895" s="8" t="s">
        <v>15</v>
      </c>
      <c r="B895" s="8" t="s">
        <v>16</v>
      </c>
      <c r="C895" s="9" t="s">
        <v>1841</v>
      </c>
      <c r="D895" s="8" t="s">
        <v>1842</v>
      </c>
      <c r="E895" s="8" t="s">
        <v>19</v>
      </c>
      <c r="F895" s="10">
        <v>43690.0</v>
      </c>
      <c r="G895" s="11">
        <v>0.5386458333333334</v>
      </c>
      <c r="H895" s="8">
        <v>0.0</v>
      </c>
      <c r="I895" s="8"/>
      <c r="J895" s="8"/>
      <c r="K895" s="8"/>
      <c r="L895" s="12" t="s">
        <v>20</v>
      </c>
      <c r="M895" s="13" t="s">
        <v>125</v>
      </c>
      <c r="N895" s="13" t="s">
        <v>981</v>
      </c>
    </row>
    <row r="896" ht="14.25" customHeight="1">
      <c r="A896" s="8" t="s">
        <v>15</v>
      </c>
      <c r="B896" s="8" t="s">
        <v>16</v>
      </c>
      <c r="C896" s="9" t="s">
        <v>1843</v>
      </c>
      <c r="D896" s="8" t="s">
        <v>1844</v>
      </c>
      <c r="E896" s="8" t="s">
        <v>19</v>
      </c>
      <c r="F896" s="10">
        <v>43690.0</v>
      </c>
      <c r="G896" s="11">
        <v>0.5397453703703704</v>
      </c>
      <c r="H896" s="8">
        <v>0.0</v>
      </c>
      <c r="I896" s="8"/>
      <c r="J896" s="8"/>
      <c r="K896" s="8"/>
      <c r="L896" s="12" t="s">
        <v>20</v>
      </c>
      <c r="M896" s="13" t="s">
        <v>21</v>
      </c>
    </row>
    <row r="897" ht="14.25" customHeight="1">
      <c r="A897" s="8" t="s">
        <v>15</v>
      </c>
      <c r="B897" s="8" t="s">
        <v>16</v>
      </c>
      <c r="C897" s="9" t="s">
        <v>1845</v>
      </c>
      <c r="D897" s="8" t="s">
        <v>1846</v>
      </c>
      <c r="E897" s="8" t="s">
        <v>19</v>
      </c>
      <c r="F897" s="10">
        <v>43690.0</v>
      </c>
      <c r="G897" s="11">
        <v>0.5616550925925926</v>
      </c>
      <c r="H897" s="8">
        <v>0.0</v>
      </c>
      <c r="I897" s="8"/>
      <c r="J897" s="8"/>
      <c r="K897" s="8"/>
      <c r="L897" s="12" t="s">
        <v>20</v>
      </c>
      <c r="M897" s="13" t="s">
        <v>21</v>
      </c>
    </row>
    <row r="898" ht="14.25" customHeight="1">
      <c r="A898" s="8" t="s">
        <v>15</v>
      </c>
      <c r="B898" s="8" t="s">
        <v>16</v>
      </c>
      <c r="C898" s="9" t="s">
        <v>1847</v>
      </c>
      <c r="D898" s="8" t="s">
        <v>1848</v>
      </c>
      <c r="E898" s="8" t="s">
        <v>19</v>
      </c>
      <c r="F898" s="10">
        <v>43691.0</v>
      </c>
      <c r="G898" s="11">
        <v>0.619988425925926</v>
      </c>
      <c r="H898" s="8">
        <v>0.0</v>
      </c>
      <c r="I898" s="8"/>
      <c r="J898" s="8"/>
      <c r="K898" s="8"/>
      <c r="L898" s="12" t="s">
        <v>20</v>
      </c>
      <c r="M898" s="13" t="s">
        <v>21</v>
      </c>
    </row>
    <row r="899" ht="14.25" customHeight="1">
      <c r="A899" s="8" t="s">
        <v>15</v>
      </c>
      <c r="B899" s="8" t="s">
        <v>16</v>
      </c>
      <c r="C899" s="9" t="s">
        <v>1849</v>
      </c>
      <c r="D899" s="8" t="s">
        <v>1850</v>
      </c>
      <c r="E899" s="8" t="s">
        <v>19</v>
      </c>
      <c r="F899" s="10">
        <v>43691.0</v>
      </c>
      <c r="G899" s="11">
        <v>0.6237268518518518</v>
      </c>
      <c r="H899" s="8">
        <v>0.0</v>
      </c>
      <c r="I899" s="8"/>
      <c r="J899" s="8"/>
      <c r="K899" s="8"/>
      <c r="L899" s="12" t="s">
        <v>20</v>
      </c>
      <c r="M899" s="13" t="s">
        <v>21</v>
      </c>
    </row>
    <row r="900" ht="14.25" customHeight="1">
      <c r="A900" s="8" t="s">
        <v>15</v>
      </c>
      <c r="B900" s="8" t="s">
        <v>16</v>
      </c>
      <c r="C900" s="9" t="s">
        <v>1851</v>
      </c>
      <c r="D900" s="8" t="s">
        <v>1852</v>
      </c>
      <c r="E900" s="8" t="s">
        <v>19</v>
      </c>
      <c r="F900" s="10">
        <v>43691.0</v>
      </c>
      <c r="G900" s="11">
        <v>0.7253935185185185</v>
      </c>
      <c r="H900" s="8">
        <v>0.0</v>
      </c>
      <c r="I900" s="8"/>
      <c r="J900" s="8"/>
      <c r="K900" s="8"/>
      <c r="L900" s="12" t="s">
        <v>20</v>
      </c>
      <c r="M900" s="13" t="s">
        <v>21</v>
      </c>
    </row>
    <row r="901" ht="14.25" customHeight="1">
      <c r="A901" s="8" t="s">
        <v>15</v>
      </c>
      <c r="B901" s="8" t="s">
        <v>16</v>
      </c>
      <c r="C901" s="9" t="s">
        <v>1853</v>
      </c>
      <c r="D901" s="8" t="s">
        <v>1854</v>
      </c>
      <c r="E901" s="8" t="s">
        <v>19</v>
      </c>
      <c r="F901" s="10">
        <v>43691.0</v>
      </c>
      <c r="G901" s="11">
        <v>0.725625</v>
      </c>
      <c r="H901" s="8">
        <v>0.0</v>
      </c>
      <c r="I901" s="8"/>
      <c r="J901" s="8"/>
      <c r="K901" s="8"/>
      <c r="L901" s="12" t="s">
        <v>20</v>
      </c>
      <c r="M901" s="13" t="s">
        <v>21</v>
      </c>
    </row>
    <row r="902" ht="14.25" customHeight="1">
      <c r="A902" s="8" t="s">
        <v>15</v>
      </c>
      <c r="B902" s="8" t="s">
        <v>16</v>
      </c>
      <c r="C902" s="9" t="s">
        <v>1855</v>
      </c>
      <c r="D902" s="8" t="s">
        <v>1856</v>
      </c>
      <c r="E902" s="8" t="s">
        <v>19</v>
      </c>
      <c r="F902" s="10">
        <v>43691.0</v>
      </c>
      <c r="G902" s="11">
        <v>0.7256944444444444</v>
      </c>
      <c r="H902" s="8">
        <v>0.0</v>
      </c>
      <c r="I902" s="8"/>
      <c r="J902" s="8"/>
      <c r="K902" s="8"/>
      <c r="L902" s="12" t="s">
        <v>20</v>
      </c>
      <c r="M902" s="13" t="s">
        <v>21</v>
      </c>
    </row>
    <row r="903" ht="14.25" customHeight="1">
      <c r="A903" s="8" t="s">
        <v>15</v>
      </c>
      <c r="B903" s="8" t="s">
        <v>16</v>
      </c>
      <c r="C903" s="9" t="s">
        <v>1857</v>
      </c>
      <c r="D903" s="8" t="s">
        <v>1858</v>
      </c>
      <c r="E903" s="8" t="s">
        <v>19</v>
      </c>
      <c r="F903" s="10">
        <v>43691.0</v>
      </c>
      <c r="G903" s="11">
        <v>0.7338078703703703</v>
      </c>
      <c r="H903" s="8">
        <v>0.0</v>
      </c>
      <c r="I903" s="8"/>
      <c r="J903" s="8"/>
      <c r="K903" s="8"/>
      <c r="L903" s="12" t="s">
        <v>20</v>
      </c>
      <c r="M903" s="13" t="s">
        <v>21</v>
      </c>
    </row>
    <row r="904" ht="14.25" customHeight="1">
      <c r="A904" s="8" t="s">
        <v>15</v>
      </c>
      <c r="B904" s="8" t="s">
        <v>16</v>
      </c>
      <c r="C904" s="9" t="s">
        <v>1859</v>
      </c>
      <c r="D904" s="8" t="s">
        <v>1860</v>
      </c>
      <c r="E904" s="8" t="s">
        <v>19</v>
      </c>
      <c r="F904" s="10">
        <v>43691.0</v>
      </c>
      <c r="G904" s="11">
        <v>0.7339814814814815</v>
      </c>
      <c r="H904" s="8">
        <v>0.0</v>
      </c>
      <c r="I904" s="8"/>
      <c r="J904" s="8"/>
      <c r="K904" s="8"/>
      <c r="L904" s="12" t="s">
        <v>20</v>
      </c>
      <c r="M904" s="13" t="s">
        <v>21</v>
      </c>
    </row>
    <row r="905" ht="14.25" customHeight="1">
      <c r="A905" s="8" t="s">
        <v>15</v>
      </c>
      <c r="B905" s="8" t="s">
        <v>16</v>
      </c>
      <c r="C905" s="9" t="s">
        <v>1861</v>
      </c>
      <c r="D905" s="8" t="s">
        <v>1862</v>
      </c>
      <c r="E905" s="8" t="s">
        <v>19</v>
      </c>
      <c r="F905" s="10">
        <v>43691.0</v>
      </c>
      <c r="G905" s="11">
        <v>0.7341666666666666</v>
      </c>
      <c r="H905" s="8">
        <v>0.0</v>
      </c>
      <c r="I905" s="8"/>
      <c r="J905" s="8"/>
      <c r="K905" s="8"/>
      <c r="L905" s="12" t="s">
        <v>20</v>
      </c>
      <c r="M905" s="13" t="s">
        <v>21</v>
      </c>
    </row>
    <row r="906" ht="14.25" customHeight="1">
      <c r="A906" s="8" t="s">
        <v>15</v>
      </c>
      <c r="B906" s="8" t="s">
        <v>16</v>
      </c>
      <c r="C906" s="9" t="s">
        <v>1863</v>
      </c>
      <c r="D906" s="8" t="s">
        <v>1864</v>
      </c>
      <c r="E906" s="8" t="s">
        <v>19</v>
      </c>
      <c r="F906" s="10">
        <v>43691.0</v>
      </c>
      <c r="G906" s="11">
        <v>0.7699074074074074</v>
      </c>
      <c r="H906" s="8">
        <v>0.0</v>
      </c>
      <c r="I906" s="8"/>
      <c r="J906" s="8"/>
      <c r="K906" s="8"/>
      <c r="L906" s="12" t="s">
        <v>20</v>
      </c>
      <c r="M906" s="13" t="s">
        <v>21</v>
      </c>
    </row>
    <row r="907" ht="14.25" customHeight="1">
      <c r="A907" s="8" t="s">
        <v>15</v>
      </c>
      <c r="B907" s="8" t="s">
        <v>16</v>
      </c>
      <c r="C907" s="9" t="s">
        <v>1865</v>
      </c>
      <c r="D907" s="8" t="s">
        <v>1866</v>
      </c>
      <c r="E907" s="8" t="s">
        <v>19</v>
      </c>
      <c r="F907" s="10">
        <v>43691.0</v>
      </c>
      <c r="G907" s="11">
        <v>0.7699537037037038</v>
      </c>
      <c r="H907" s="8">
        <v>0.0</v>
      </c>
      <c r="I907" s="8"/>
      <c r="J907" s="8"/>
      <c r="K907" s="8"/>
      <c r="L907" s="12" t="s">
        <v>20</v>
      </c>
      <c r="M907" s="13" t="s">
        <v>21</v>
      </c>
    </row>
    <row r="908" ht="14.25" customHeight="1">
      <c r="A908" s="8" t="s">
        <v>15</v>
      </c>
      <c r="B908" s="8" t="s">
        <v>16</v>
      </c>
      <c r="C908" s="9" t="s">
        <v>1867</v>
      </c>
      <c r="D908" s="8" t="s">
        <v>1868</v>
      </c>
      <c r="E908" s="8" t="s">
        <v>19</v>
      </c>
      <c r="F908" s="10">
        <v>43691.0</v>
      </c>
      <c r="G908" s="11">
        <v>0.769988425925926</v>
      </c>
      <c r="H908" s="8">
        <v>0.0</v>
      </c>
      <c r="I908" s="8"/>
      <c r="J908" s="8"/>
      <c r="K908" s="8"/>
      <c r="L908" s="12" t="s">
        <v>20</v>
      </c>
      <c r="M908" s="13" t="s">
        <v>21</v>
      </c>
    </row>
    <row r="909" ht="14.25" customHeight="1">
      <c r="A909" s="8" t="s">
        <v>15</v>
      </c>
      <c r="B909" s="8" t="s">
        <v>16</v>
      </c>
      <c r="C909" s="9" t="s">
        <v>1869</v>
      </c>
      <c r="D909" s="8" t="s">
        <v>1870</v>
      </c>
      <c r="E909" s="8" t="s">
        <v>19</v>
      </c>
      <c r="F909" s="10">
        <v>43691.0</v>
      </c>
      <c r="G909" s="11">
        <v>0.7700347222222222</v>
      </c>
      <c r="H909" s="8">
        <v>0.0</v>
      </c>
      <c r="I909" s="8"/>
      <c r="J909" s="8"/>
      <c r="K909" s="8"/>
      <c r="L909" s="12" t="s">
        <v>20</v>
      </c>
      <c r="M909" s="13" t="s">
        <v>21</v>
      </c>
    </row>
    <row r="910" ht="14.25" customHeight="1">
      <c r="A910" s="8" t="s">
        <v>15</v>
      </c>
      <c r="B910" s="8" t="s">
        <v>16</v>
      </c>
      <c r="C910" s="9" t="s">
        <v>1871</v>
      </c>
      <c r="D910" s="8" t="s">
        <v>1872</v>
      </c>
      <c r="E910" s="8" t="s">
        <v>19</v>
      </c>
      <c r="F910" s="10">
        <v>43692.0</v>
      </c>
      <c r="G910" s="11">
        <v>0.3232523148148148</v>
      </c>
      <c r="H910" s="8">
        <v>0.0</v>
      </c>
      <c r="I910" s="8"/>
      <c r="J910" s="8"/>
      <c r="K910" s="8"/>
      <c r="L910" s="12" t="s">
        <v>20</v>
      </c>
      <c r="M910" s="13" t="s">
        <v>21</v>
      </c>
    </row>
    <row r="911" ht="14.25" customHeight="1">
      <c r="A911" s="8" t="s">
        <v>15</v>
      </c>
      <c r="B911" s="8" t="s">
        <v>16</v>
      </c>
      <c r="C911" s="9" t="s">
        <v>1873</v>
      </c>
      <c r="D911" s="8" t="s">
        <v>1874</v>
      </c>
      <c r="E911" s="8" t="s">
        <v>19</v>
      </c>
      <c r="F911" s="10">
        <v>43692.0</v>
      </c>
      <c r="G911" s="11">
        <v>0.32327546296296295</v>
      </c>
      <c r="H911" s="8">
        <v>0.0</v>
      </c>
      <c r="I911" s="8"/>
      <c r="J911" s="8"/>
      <c r="K911" s="8"/>
      <c r="L911" s="12" t="s">
        <v>20</v>
      </c>
      <c r="M911" s="13" t="s">
        <v>21</v>
      </c>
      <c r="N911" s="13" t="s">
        <v>94</v>
      </c>
    </row>
    <row r="912" ht="14.25" customHeight="1">
      <c r="A912" s="8" t="s">
        <v>15</v>
      </c>
      <c r="B912" s="8" t="s">
        <v>16</v>
      </c>
      <c r="C912" s="9" t="s">
        <v>1875</v>
      </c>
      <c r="D912" s="8" t="s">
        <v>1876</v>
      </c>
      <c r="E912" s="8" t="s">
        <v>19</v>
      </c>
      <c r="F912" s="10">
        <v>43692.0</v>
      </c>
      <c r="G912" s="11">
        <v>0.3234490740740741</v>
      </c>
      <c r="H912" s="8">
        <v>0.0</v>
      </c>
      <c r="I912" s="8"/>
      <c r="J912" s="8"/>
      <c r="K912" s="8"/>
      <c r="L912" s="12" t="s">
        <v>20</v>
      </c>
      <c r="M912" s="13" t="s">
        <v>21</v>
      </c>
    </row>
    <row r="913" ht="14.25" customHeight="1">
      <c r="A913" s="8" t="s">
        <v>15</v>
      </c>
      <c r="B913" s="8" t="s">
        <v>16</v>
      </c>
      <c r="C913" s="9" t="s">
        <v>1877</v>
      </c>
      <c r="D913" s="8" t="s">
        <v>1878</v>
      </c>
      <c r="E913" s="8" t="s">
        <v>19</v>
      </c>
      <c r="F913" s="10">
        <v>43692.0</v>
      </c>
      <c r="G913" s="11">
        <v>0.32362268518518517</v>
      </c>
      <c r="H913" s="8">
        <v>0.0</v>
      </c>
      <c r="I913" s="8"/>
      <c r="J913" s="8"/>
      <c r="K913" s="8"/>
      <c r="L913" s="12" t="s">
        <v>20</v>
      </c>
      <c r="M913" s="13" t="s">
        <v>21</v>
      </c>
    </row>
    <row r="914" ht="14.25" customHeight="1">
      <c r="A914" s="8" t="s">
        <v>15</v>
      </c>
      <c r="B914" s="8" t="s">
        <v>16</v>
      </c>
      <c r="C914" s="9" t="s">
        <v>1879</v>
      </c>
      <c r="D914" s="8" t="s">
        <v>1880</v>
      </c>
      <c r="E914" s="8" t="s">
        <v>19</v>
      </c>
      <c r="F914" s="10">
        <v>43692.0</v>
      </c>
      <c r="G914" s="11">
        <v>0.32386574074074076</v>
      </c>
      <c r="H914" s="8">
        <v>0.0</v>
      </c>
      <c r="I914" s="8"/>
      <c r="J914" s="8"/>
      <c r="K914" s="8"/>
      <c r="L914" s="12" t="s">
        <v>20</v>
      </c>
      <c r="M914" s="13" t="s">
        <v>21</v>
      </c>
    </row>
    <row r="915" ht="14.25" customHeight="1">
      <c r="A915" s="8" t="s">
        <v>15</v>
      </c>
      <c r="B915" s="8" t="s">
        <v>16</v>
      </c>
      <c r="C915" s="9" t="s">
        <v>1881</v>
      </c>
      <c r="D915" s="8" t="s">
        <v>1882</v>
      </c>
      <c r="E915" s="8" t="s">
        <v>19</v>
      </c>
      <c r="F915" s="10">
        <v>43692.0</v>
      </c>
      <c r="G915" s="11">
        <v>0.3850925925925926</v>
      </c>
      <c r="H915" s="8">
        <v>0.0</v>
      </c>
      <c r="I915" s="8"/>
      <c r="J915" s="8"/>
      <c r="K915" s="8"/>
      <c r="L915" s="12" t="s">
        <v>20</v>
      </c>
      <c r="M915" s="13" t="s">
        <v>21</v>
      </c>
    </row>
    <row r="916" ht="14.25" customHeight="1">
      <c r="A916" s="8" t="s">
        <v>15</v>
      </c>
      <c r="B916" s="8" t="s">
        <v>16</v>
      </c>
      <c r="C916" s="9" t="s">
        <v>1883</v>
      </c>
      <c r="D916" s="8" t="s">
        <v>1884</v>
      </c>
      <c r="E916" s="8" t="s">
        <v>19</v>
      </c>
      <c r="F916" s="10">
        <v>43692.0</v>
      </c>
      <c r="G916" s="11">
        <v>0.5380671296296297</v>
      </c>
      <c r="H916" s="8">
        <v>0.0</v>
      </c>
      <c r="I916" s="8"/>
      <c r="J916" s="8"/>
      <c r="K916" s="8"/>
      <c r="L916" s="12" t="s">
        <v>20</v>
      </c>
      <c r="M916" s="13" t="s">
        <v>21</v>
      </c>
    </row>
    <row r="917" ht="14.25" customHeight="1">
      <c r="A917" s="8" t="s">
        <v>15</v>
      </c>
      <c r="B917" s="8" t="s">
        <v>16</v>
      </c>
      <c r="C917" s="9" t="s">
        <v>1885</v>
      </c>
      <c r="D917" s="8" t="s">
        <v>1886</v>
      </c>
      <c r="E917" s="8" t="s">
        <v>19</v>
      </c>
      <c r="F917" s="10">
        <v>43692.0</v>
      </c>
      <c r="G917" s="11">
        <v>0.5382291666666666</v>
      </c>
      <c r="H917" s="8">
        <v>0.0</v>
      </c>
      <c r="I917" s="8"/>
      <c r="J917" s="8"/>
      <c r="K917" s="8"/>
      <c r="L917" s="12" t="s">
        <v>20</v>
      </c>
      <c r="M917" s="13" t="s">
        <v>21</v>
      </c>
    </row>
    <row r="918" ht="14.25" customHeight="1">
      <c r="A918" s="8" t="s">
        <v>15</v>
      </c>
      <c r="B918" s="8" t="s">
        <v>16</v>
      </c>
      <c r="C918" s="9" t="s">
        <v>1887</v>
      </c>
      <c r="D918" s="8" t="s">
        <v>1888</v>
      </c>
      <c r="E918" s="8" t="s">
        <v>19</v>
      </c>
      <c r="F918" s="10">
        <v>43692.0</v>
      </c>
      <c r="G918" s="11">
        <v>0.5383680555555556</v>
      </c>
      <c r="H918" s="8">
        <v>0.0</v>
      </c>
      <c r="I918" s="8"/>
      <c r="J918" s="8"/>
      <c r="K918" s="8"/>
      <c r="L918" s="12" t="s">
        <v>20</v>
      </c>
      <c r="M918" s="13" t="s">
        <v>21</v>
      </c>
    </row>
    <row r="919" ht="14.25" customHeight="1">
      <c r="A919" s="8" t="s">
        <v>15</v>
      </c>
      <c r="B919" s="8" t="s">
        <v>16</v>
      </c>
      <c r="C919" s="9" t="s">
        <v>1889</v>
      </c>
      <c r="D919" s="8" t="s">
        <v>1890</v>
      </c>
      <c r="E919" s="8" t="s">
        <v>19</v>
      </c>
      <c r="F919" s="10">
        <v>43692.0</v>
      </c>
      <c r="G919" s="11">
        <v>0.5827546296296297</v>
      </c>
      <c r="H919" s="8">
        <v>0.0</v>
      </c>
      <c r="I919" s="8"/>
      <c r="J919" s="8"/>
      <c r="K919" s="8"/>
      <c r="L919" s="12" t="s">
        <v>20</v>
      </c>
      <c r="M919" s="13" t="s">
        <v>21</v>
      </c>
    </row>
    <row r="920" ht="14.25" customHeight="1">
      <c r="A920" s="8" t="s">
        <v>15</v>
      </c>
      <c r="B920" s="8" t="s">
        <v>16</v>
      </c>
      <c r="C920" s="9" t="s">
        <v>1891</v>
      </c>
      <c r="D920" s="8" t="s">
        <v>1892</v>
      </c>
      <c r="E920" s="8" t="s">
        <v>19</v>
      </c>
      <c r="F920" s="10">
        <v>43692.0</v>
      </c>
      <c r="G920" s="11">
        <v>0.6775810185185185</v>
      </c>
      <c r="H920" s="8">
        <v>0.0</v>
      </c>
      <c r="I920" s="8"/>
      <c r="J920" s="8"/>
      <c r="K920" s="8"/>
      <c r="L920" s="12" t="s">
        <v>20</v>
      </c>
      <c r="M920" s="13" t="s">
        <v>21</v>
      </c>
    </row>
    <row r="921" ht="14.25" customHeight="1">
      <c r="A921" s="8" t="s">
        <v>15</v>
      </c>
      <c r="B921" s="8" t="s">
        <v>16</v>
      </c>
      <c r="C921" s="9" t="s">
        <v>1893</v>
      </c>
      <c r="D921" s="8" t="s">
        <v>1894</v>
      </c>
      <c r="E921" s="8" t="s">
        <v>19</v>
      </c>
      <c r="F921" s="10">
        <v>43692.0</v>
      </c>
      <c r="G921" s="11">
        <v>0.707662037037037</v>
      </c>
      <c r="H921" s="8">
        <v>0.0</v>
      </c>
      <c r="I921" s="8"/>
      <c r="J921" s="8"/>
      <c r="K921" s="8"/>
      <c r="L921" s="12" t="s">
        <v>20</v>
      </c>
      <c r="M921" s="13" t="s">
        <v>21</v>
      </c>
    </row>
    <row r="922" ht="14.25" customHeight="1">
      <c r="A922" s="8" t="s">
        <v>15</v>
      </c>
      <c r="B922" s="8" t="s">
        <v>16</v>
      </c>
      <c r="C922" s="9" t="s">
        <v>1895</v>
      </c>
      <c r="D922" s="8" t="s">
        <v>1896</v>
      </c>
      <c r="E922" s="8" t="s">
        <v>19</v>
      </c>
      <c r="F922" s="10">
        <v>43692.0</v>
      </c>
      <c r="G922" s="11">
        <v>0.7233912037037037</v>
      </c>
      <c r="H922" s="8">
        <v>0.0</v>
      </c>
      <c r="I922" s="8"/>
      <c r="J922" s="8"/>
      <c r="K922" s="8"/>
      <c r="L922" s="12" t="s">
        <v>20</v>
      </c>
      <c r="M922" s="13" t="s">
        <v>21</v>
      </c>
    </row>
    <row r="923" ht="14.25" customHeight="1">
      <c r="A923" s="8" t="s">
        <v>15</v>
      </c>
      <c r="B923" s="8" t="s">
        <v>16</v>
      </c>
      <c r="C923" s="9" t="s">
        <v>1897</v>
      </c>
      <c r="D923" s="8" t="s">
        <v>1898</v>
      </c>
      <c r="E923" s="8" t="s">
        <v>19</v>
      </c>
      <c r="F923" s="10">
        <v>43692.0</v>
      </c>
      <c r="G923" s="11">
        <v>0.7312847222222222</v>
      </c>
      <c r="H923" s="8">
        <v>0.0</v>
      </c>
      <c r="I923" s="8"/>
      <c r="J923" s="8"/>
      <c r="K923" s="8"/>
      <c r="L923" s="12" t="s">
        <v>20</v>
      </c>
      <c r="M923" s="13" t="s">
        <v>134</v>
      </c>
    </row>
    <row r="924" ht="14.25" customHeight="1">
      <c r="A924" s="8" t="s">
        <v>15</v>
      </c>
      <c r="B924" s="8" t="s">
        <v>16</v>
      </c>
      <c r="C924" s="9" t="s">
        <v>1899</v>
      </c>
      <c r="D924" s="8" t="s">
        <v>1900</v>
      </c>
      <c r="E924" s="8" t="s">
        <v>19</v>
      </c>
      <c r="F924" s="10">
        <v>43692.0</v>
      </c>
      <c r="G924" s="11">
        <v>0.7410069444444445</v>
      </c>
      <c r="H924" s="8">
        <v>3570.0</v>
      </c>
      <c r="I924" s="8">
        <v>1351.0</v>
      </c>
      <c r="J924" s="8"/>
      <c r="K924" s="8">
        <v>2219.0</v>
      </c>
      <c r="L924" s="12" t="s">
        <v>20</v>
      </c>
      <c r="M924" s="13" t="s">
        <v>21</v>
      </c>
    </row>
    <row r="925" ht="14.25" customHeight="1">
      <c r="A925" s="8" t="s">
        <v>15</v>
      </c>
      <c r="B925" s="8" t="s">
        <v>16</v>
      </c>
      <c r="C925" s="9" t="s">
        <v>1901</v>
      </c>
      <c r="D925" s="8" t="s">
        <v>1902</v>
      </c>
      <c r="E925" s="8" t="s">
        <v>19</v>
      </c>
      <c r="F925" s="10">
        <v>43692.0</v>
      </c>
      <c r="G925" s="11">
        <v>0.7410185185185185</v>
      </c>
      <c r="H925" s="8">
        <v>145.0</v>
      </c>
      <c r="I925" s="8">
        <v>57.0</v>
      </c>
      <c r="J925" s="8"/>
      <c r="K925" s="8">
        <v>88.0</v>
      </c>
      <c r="L925" s="12" t="s">
        <v>20</v>
      </c>
      <c r="M925" s="13" t="s">
        <v>21</v>
      </c>
    </row>
    <row r="926" ht="14.25" customHeight="1">
      <c r="A926" s="8" t="s">
        <v>15</v>
      </c>
      <c r="B926" s="8" t="s">
        <v>16</v>
      </c>
      <c r="C926" s="9" t="s">
        <v>1903</v>
      </c>
      <c r="D926" s="8" t="s">
        <v>1904</v>
      </c>
      <c r="E926" s="8" t="s">
        <v>19</v>
      </c>
      <c r="F926" s="10">
        <v>43692.0</v>
      </c>
      <c r="G926" s="11">
        <v>0.7410185185185185</v>
      </c>
      <c r="H926" s="8">
        <v>135.0</v>
      </c>
      <c r="I926" s="8">
        <v>47.0</v>
      </c>
      <c r="J926" s="8"/>
      <c r="K926" s="8">
        <v>88.0</v>
      </c>
      <c r="L926" s="12" t="s">
        <v>20</v>
      </c>
      <c r="M926" s="13" t="s">
        <v>21</v>
      </c>
    </row>
    <row r="927" ht="14.25" customHeight="1">
      <c r="A927" s="8" t="s">
        <v>15</v>
      </c>
      <c r="B927" s="8" t="s">
        <v>16</v>
      </c>
      <c r="C927" s="9" t="s">
        <v>1905</v>
      </c>
      <c r="D927" s="8" t="s">
        <v>1906</v>
      </c>
      <c r="E927" s="8" t="s">
        <v>19</v>
      </c>
      <c r="F927" s="10">
        <v>43692.0</v>
      </c>
      <c r="G927" s="11">
        <v>0.7410300925925926</v>
      </c>
      <c r="H927" s="8">
        <v>132.0</v>
      </c>
      <c r="I927" s="8">
        <v>48.0</v>
      </c>
      <c r="J927" s="8"/>
      <c r="K927" s="8">
        <v>84.0</v>
      </c>
      <c r="L927" s="12" t="s">
        <v>20</v>
      </c>
      <c r="M927" s="13" t="s">
        <v>21</v>
      </c>
    </row>
    <row r="928" ht="14.25" customHeight="1">
      <c r="A928" s="8" t="s">
        <v>15</v>
      </c>
      <c r="B928" s="8" t="s">
        <v>16</v>
      </c>
      <c r="C928" s="9" t="s">
        <v>1907</v>
      </c>
      <c r="D928" s="8" t="s">
        <v>1908</v>
      </c>
      <c r="E928" s="8" t="s">
        <v>19</v>
      </c>
      <c r="F928" s="10">
        <v>43692.0</v>
      </c>
      <c r="G928" s="11">
        <v>0.7410300925925926</v>
      </c>
      <c r="H928" s="8">
        <v>481.0</v>
      </c>
      <c r="I928" s="8">
        <v>233.0</v>
      </c>
      <c r="J928" s="8"/>
      <c r="K928" s="8">
        <v>248.0</v>
      </c>
      <c r="L928" s="12" t="s">
        <v>20</v>
      </c>
      <c r="M928" s="13" t="s">
        <v>21</v>
      </c>
    </row>
    <row r="929" ht="14.25" customHeight="1">
      <c r="A929" s="8" t="s">
        <v>15</v>
      </c>
      <c r="B929" s="8" t="s">
        <v>16</v>
      </c>
      <c r="C929" s="9" t="s">
        <v>1909</v>
      </c>
      <c r="D929" s="8" t="s">
        <v>1910</v>
      </c>
      <c r="E929" s="8" t="s">
        <v>19</v>
      </c>
      <c r="F929" s="10">
        <v>43692.0</v>
      </c>
      <c r="G929" s="11">
        <v>0.7410416666666667</v>
      </c>
      <c r="H929" s="8">
        <v>308.0</v>
      </c>
      <c r="I929" s="8">
        <v>180.0</v>
      </c>
      <c r="J929" s="8"/>
      <c r="K929" s="8">
        <v>128.0</v>
      </c>
      <c r="L929" s="12" t="s">
        <v>20</v>
      </c>
      <c r="M929" s="13" t="s">
        <v>21</v>
      </c>
    </row>
    <row r="930" ht="14.25" customHeight="1">
      <c r="A930" s="8" t="s">
        <v>15</v>
      </c>
      <c r="B930" s="8" t="s">
        <v>16</v>
      </c>
      <c r="C930" s="9" t="s">
        <v>1911</v>
      </c>
      <c r="D930" s="8" t="s">
        <v>1912</v>
      </c>
      <c r="E930" s="8" t="s">
        <v>19</v>
      </c>
      <c r="F930" s="10">
        <v>43692.0</v>
      </c>
      <c r="G930" s="11">
        <v>0.7676273148148148</v>
      </c>
      <c r="H930" s="8">
        <v>0.0</v>
      </c>
      <c r="I930" s="8"/>
      <c r="J930" s="8"/>
      <c r="K930" s="8"/>
      <c r="L930" s="12" t="s">
        <v>20</v>
      </c>
      <c r="M930" s="13" t="s">
        <v>21</v>
      </c>
    </row>
    <row r="931" ht="14.25" customHeight="1">
      <c r="A931" s="8" t="s">
        <v>15</v>
      </c>
      <c r="B931" s="8" t="s">
        <v>16</v>
      </c>
      <c r="C931" s="9" t="s">
        <v>1913</v>
      </c>
      <c r="D931" s="8" t="s">
        <v>1914</v>
      </c>
      <c r="E931" s="8" t="s">
        <v>19</v>
      </c>
      <c r="F931" s="10">
        <v>43692.0</v>
      </c>
      <c r="G931" s="11">
        <v>0.7744907407407408</v>
      </c>
      <c r="H931" s="8">
        <v>0.0</v>
      </c>
      <c r="I931" s="8"/>
      <c r="J931" s="8"/>
      <c r="K931" s="8"/>
      <c r="L931" s="12" t="s">
        <v>20</v>
      </c>
      <c r="M931" s="13" t="s">
        <v>21</v>
      </c>
    </row>
    <row r="932" ht="14.25" customHeight="1">
      <c r="A932" s="8" t="s">
        <v>15</v>
      </c>
      <c r="B932" s="8" t="s">
        <v>16</v>
      </c>
      <c r="C932" s="9" t="s">
        <v>1915</v>
      </c>
      <c r="D932" s="8" t="s">
        <v>1916</v>
      </c>
      <c r="E932" s="8" t="s">
        <v>19</v>
      </c>
      <c r="F932" s="10">
        <v>43692.0</v>
      </c>
      <c r="G932" s="11">
        <v>0.7747916666666667</v>
      </c>
      <c r="H932" s="8">
        <v>0.0</v>
      </c>
      <c r="I932" s="8"/>
      <c r="J932" s="8"/>
      <c r="K932" s="8"/>
      <c r="L932" s="12" t="s">
        <v>20</v>
      </c>
      <c r="M932" s="13" t="s">
        <v>21</v>
      </c>
    </row>
    <row r="933" ht="14.25" customHeight="1">
      <c r="A933" s="8" t="s">
        <v>15</v>
      </c>
      <c r="B933" s="8" t="s">
        <v>16</v>
      </c>
      <c r="C933" s="9" t="s">
        <v>1917</v>
      </c>
      <c r="D933" s="8" t="s">
        <v>1918</v>
      </c>
      <c r="E933" s="8" t="s">
        <v>19</v>
      </c>
      <c r="F933" s="10">
        <v>43692.0</v>
      </c>
      <c r="G933" s="11">
        <v>0.7903703703703704</v>
      </c>
      <c r="H933" s="8">
        <v>287.0</v>
      </c>
      <c r="I933" s="8">
        <v>179.0</v>
      </c>
      <c r="J933" s="8"/>
      <c r="K933" s="8">
        <v>108.0</v>
      </c>
      <c r="L933" s="12" t="s">
        <v>20</v>
      </c>
      <c r="M933" s="13" t="s">
        <v>21</v>
      </c>
    </row>
    <row r="934" ht="14.25" customHeight="1">
      <c r="A934" s="8" t="s">
        <v>15</v>
      </c>
      <c r="B934" s="8" t="s">
        <v>16</v>
      </c>
      <c r="C934" s="9" t="s">
        <v>1919</v>
      </c>
      <c r="D934" s="8" t="s">
        <v>1920</v>
      </c>
      <c r="E934" s="8" t="s">
        <v>19</v>
      </c>
      <c r="F934" s="10">
        <v>43692.0</v>
      </c>
      <c r="G934" s="11">
        <v>0.8238194444444444</v>
      </c>
      <c r="H934" s="8">
        <v>0.0</v>
      </c>
      <c r="I934" s="8"/>
      <c r="J934" s="8"/>
      <c r="K934" s="8"/>
      <c r="L934" s="12" t="s">
        <v>20</v>
      </c>
      <c r="M934" s="13" t="s">
        <v>21</v>
      </c>
    </row>
    <row r="935" ht="14.25" customHeight="1">
      <c r="A935" s="8" t="s">
        <v>15</v>
      </c>
      <c r="B935" s="8" t="s">
        <v>16</v>
      </c>
      <c r="C935" s="9" t="s">
        <v>1921</v>
      </c>
      <c r="D935" s="8" t="s">
        <v>1922</v>
      </c>
      <c r="E935" s="8" t="s">
        <v>19</v>
      </c>
      <c r="F935" s="10">
        <v>43692.0</v>
      </c>
      <c r="G935" s="11">
        <v>0.8542361111111111</v>
      </c>
      <c r="H935" s="8">
        <v>0.0</v>
      </c>
      <c r="I935" s="8"/>
      <c r="J935" s="8"/>
      <c r="K935" s="8"/>
      <c r="L935" s="12" t="s">
        <v>20</v>
      </c>
      <c r="M935" s="13" t="s">
        <v>21</v>
      </c>
    </row>
    <row r="936" ht="14.25" customHeight="1">
      <c r="A936" s="8" t="s">
        <v>15</v>
      </c>
      <c r="B936" s="8" t="s">
        <v>16</v>
      </c>
      <c r="C936" s="9" t="s">
        <v>1923</v>
      </c>
      <c r="D936" s="8" t="s">
        <v>1924</v>
      </c>
      <c r="E936" s="8" t="s">
        <v>19</v>
      </c>
      <c r="F936" s="10">
        <v>43693.0</v>
      </c>
      <c r="G936" s="11">
        <v>0.3972569444444444</v>
      </c>
      <c r="H936" s="8">
        <v>0.0</v>
      </c>
      <c r="I936" s="8"/>
      <c r="J936" s="8"/>
      <c r="K936" s="8"/>
      <c r="L936" s="12" t="s">
        <v>20</v>
      </c>
      <c r="M936" s="13" t="s">
        <v>21</v>
      </c>
    </row>
    <row r="937" ht="14.25" customHeight="1">
      <c r="A937" s="8" t="s">
        <v>15</v>
      </c>
      <c r="B937" s="8" t="s">
        <v>16</v>
      </c>
      <c r="C937" s="9" t="s">
        <v>1925</v>
      </c>
      <c r="D937" s="8" t="s">
        <v>1926</v>
      </c>
      <c r="E937" s="8" t="s">
        <v>19</v>
      </c>
      <c r="F937" s="10">
        <v>43693.0</v>
      </c>
      <c r="G937" s="11">
        <v>0.3972800925925926</v>
      </c>
      <c r="H937" s="8">
        <v>0.0</v>
      </c>
      <c r="I937" s="8"/>
      <c r="J937" s="8"/>
      <c r="K937" s="8"/>
      <c r="L937" s="12" t="s">
        <v>20</v>
      </c>
      <c r="M937" s="13" t="s">
        <v>21</v>
      </c>
    </row>
    <row r="938" ht="14.25" customHeight="1">
      <c r="A938" s="8" t="s">
        <v>15</v>
      </c>
      <c r="B938" s="8" t="s">
        <v>16</v>
      </c>
      <c r="C938" s="9" t="s">
        <v>1927</v>
      </c>
      <c r="D938" s="8" t="s">
        <v>1928</v>
      </c>
      <c r="E938" s="8" t="s">
        <v>19</v>
      </c>
      <c r="F938" s="10">
        <v>43693.0</v>
      </c>
      <c r="G938" s="11">
        <v>0.39739583333333334</v>
      </c>
      <c r="H938" s="8">
        <v>0.0</v>
      </c>
      <c r="I938" s="8"/>
      <c r="J938" s="8"/>
      <c r="K938" s="8"/>
      <c r="L938" s="12" t="s">
        <v>20</v>
      </c>
      <c r="M938" s="13" t="s">
        <v>21</v>
      </c>
    </row>
    <row r="939" ht="14.25" customHeight="1">
      <c r="A939" s="8" t="s">
        <v>15</v>
      </c>
      <c r="B939" s="8" t="s">
        <v>16</v>
      </c>
      <c r="C939" s="9" t="s">
        <v>1929</v>
      </c>
      <c r="D939" s="8" t="s">
        <v>1930</v>
      </c>
      <c r="E939" s="8" t="s">
        <v>19</v>
      </c>
      <c r="F939" s="10">
        <v>43693.0</v>
      </c>
      <c r="G939" s="11">
        <v>0.7091898148148148</v>
      </c>
      <c r="H939" s="8">
        <v>0.0</v>
      </c>
      <c r="I939" s="8"/>
      <c r="J939" s="8"/>
      <c r="K939" s="8"/>
      <c r="L939" s="12" t="s">
        <v>20</v>
      </c>
      <c r="M939" s="13" t="s">
        <v>21</v>
      </c>
    </row>
    <row r="940" ht="14.25" customHeight="1">
      <c r="A940" s="8" t="s">
        <v>15</v>
      </c>
      <c r="B940" s="8" t="s">
        <v>16</v>
      </c>
      <c r="C940" s="9" t="s">
        <v>1931</v>
      </c>
      <c r="D940" s="8" t="s">
        <v>1932</v>
      </c>
      <c r="E940" s="8" t="s">
        <v>19</v>
      </c>
      <c r="F940" s="10">
        <v>43693.0</v>
      </c>
      <c r="G940" s="11">
        <v>0.7094791666666667</v>
      </c>
      <c r="H940" s="8">
        <v>0.0</v>
      </c>
      <c r="I940" s="8"/>
      <c r="J940" s="8"/>
      <c r="K940" s="8"/>
      <c r="L940" s="12" t="s">
        <v>20</v>
      </c>
      <c r="M940" s="13" t="s">
        <v>21</v>
      </c>
    </row>
    <row r="941" ht="14.25" customHeight="1">
      <c r="A941" s="8" t="s">
        <v>15</v>
      </c>
      <c r="B941" s="8" t="s">
        <v>16</v>
      </c>
      <c r="C941" s="9" t="s">
        <v>1933</v>
      </c>
      <c r="D941" s="8" t="s">
        <v>1934</v>
      </c>
      <c r="E941" s="8" t="s">
        <v>19</v>
      </c>
      <c r="F941" s="10">
        <v>43693.0</v>
      </c>
      <c r="G941" s="11">
        <v>0.7095949074074074</v>
      </c>
      <c r="H941" s="8">
        <v>0.0</v>
      </c>
      <c r="I941" s="8"/>
      <c r="J941" s="8"/>
      <c r="K941" s="8"/>
      <c r="L941" s="12" t="s">
        <v>20</v>
      </c>
      <c r="M941" s="13" t="s">
        <v>21</v>
      </c>
    </row>
    <row r="942" ht="14.25" customHeight="1">
      <c r="A942" s="8" t="s">
        <v>15</v>
      </c>
      <c r="B942" s="8" t="s">
        <v>16</v>
      </c>
      <c r="C942" s="9" t="s">
        <v>1935</v>
      </c>
      <c r="D942" s="8" t="s">
        <v>1936</v>
      </c>
      <c r="E942" s="8" t="s">
        <v>19</v>
      </c>
      <c r="F942" s="10">
        <v>43693.0</v>
      </c>
      <c r="G942" s="11">
        <v>0.7096180555555556</v>
      </c>
      <c r="H942" s="8">
        <v>0.0</v>
      </c>
      <c r="I942" s="8"/>
      <c r="J942" s="8"/>
      <c r="K942" s="8"/>
      <c r="L942" s="12" t="s">
        <v>20</v>
      </c>
      <c r="M942" s="13" t="s">
        <v>21</v>
      </c>
    </row>
    <row r="943" ht="14.25" customHeight="1">
      <c r="A943" s="8" t="s">
        <v>15</v>
      </c>
      <c r="B943" s="8" t="s">
        <v>16</v>
      </c>
      <c r="C943" s="9" t="s">
        <v>1937</v>
      </c>
      <c r="D943" s="8" t="s">
        <v>1938</v>
      </c>
      <c r="E943" s="8" t="s">
        <v>19</v>
      </c>
      <c r="F943" s="10">
        <v>43693.0</v>
      </c>
      <c r="G943" s="11">
        <v>0.7153125</v>
      </c>
      <c r="H943" s="8">
        <v>2499.0</v>
      </c>
      <c r="I943" s="8">
        <v>1584.0</v>
      </c>
      <c r="J943" s="8"/>
      <c r="K943" s="8">
        <v>915.0</v>
      </c>
      <c r="L943" s="12" t="s">
        <v>20</v>
      </c>
      <c r="M943" s="13" t="s">
        <v>21</v>
      </c>
    </row>
    <row r="944" ht="14.25" customHeight="1">
      <c r="A944" s="8" t="s">
        <v>15</v>
      </c>
      <c r="B944" s="8" t="s">
        <v>16</v>
      </c>
      <c r="C944" s="9" t="s">
        <v>1939</v>
      </c>
      <c r="D944" s="8" t="s">
        <v>1940</v>
      </c>
      <c r="E944" s="8" t="s">
        <v>19</v>
      </c>
      <c r="F944" s="10">
        <v>43693.0</v>
      </c>
      <c r="G944" s="11">
        <v>0.7934722222222222</v>
      </c>
      <c r="H944" s="8">
        <v>0.0</v>
      </c>
      <c r="I944" s="8"/>
      <c r="J944" s="8"/>
      <c r="K944" s="8"/>
      <c r="L944" s="12" t="s">
        <v>20</v>
      </c>
      <c r="M944" s="13" t="s">
        <v>21</v>
      </c>
    </row>
    <row r="945" ht="14.25" customHeight="1">
      <c r="A945" s="8" t="s">
        <v>15</v>
      </c>
      <c r="B945" s="8" t="s">
        <v>16</v>
      </c>
      <c r="C945" s="9" t="s">
        <v>1941</v>
      </c>
      <c r="D945" s="8" t="s">
        <v>1942</v>
      </c>
      <c r="E945" s="8" t="s">
        <v>19</v>
      </c>
      <c r="F945" s="10">
        <v>43693.0</v>
      </c>
      <c r="G945" s="11">
        <v>0.8250578703703704</v>
      </c>
      <c r="H945" s="8">
        <v>0.0</v>
      </c>
      <c r="I945" s="8"/>
      <c r="J945" s="8"/>
      <c r="K945" s="8"/>
      <c r="L945" s="12" t="s">
        <v>20</v>
      </c>
      <c r="M945" s="13" t="s">
        <v>21</v>
      </c>
    </row>
    <row r="946" ht="14.25" customHeight="1">
      <c r="A946" s="8" t="s">
        <v>15</v>
      </c>
      <c r="B946" s="8" t="s">
        <v>16</v>
      </c>
      <c r="C946" s="9" t="s">
        <v>1943</v>
      </c>
      <c r="D946" s="8" t="s">
        <v>1944</v>
      </c>
      <c r="E946" s="8" t="s">
        <v>19</v>
      </c>
      <c r="F946" s="10">
        <v>43693.0</v>
      </c>
      <c r="G946" s="11">
        <v>0.8251041666666666</v>
      </c>
      <c r="H946" s="8">
        <v>0.0</v>
      </c>
      <c r="I946" s="8"/>
      <c r="J946" s="8"/>
      <c r="K946" s="8"/>
      <c r="L946" s="12" t="s">
        <v>20</v>
      </c>
      <c r="M946" s="13" t="s">
        <v>21</v>
      </c>
    </row>
    <row r="947" ht="14.25" customHeight="1">
      <c r="A947" s="8" t="s">
        <v>15</v>
      </c>
      <c r="B947" s="8" t="s">
        <v>16</v>
      </c>
      <c r="C947" s="9" t="s">
        <v>1945</v>
      </c>
      <c r="D947" s="8" t="s">
        <v>1946</v>
      </c>
      <c r="E947" s="8" t="s">
        <v>19</v>
      </c>
      <c r="F947" s="10">
        <v>43693.0</v>
      </c>
      <c r="G947" s="11">
        <v>0.8735648148148148</v>
      </c>
      <c r="H947" s="8">
        <v>0.0</v>
      </c>
      <c r="I947" s="8"/>
      <c r="J947" s="8"/>
      <c r="K947" s="8"/>
      <c r="L947" s="12" t="s">
        <v>20</v>
      </c>
      <c r="M947" s="13" t="s">
        <v>21</v>
      </c>
    </row>
    <row r="948" ht="14.25" customHeight="1">
      <c r="A948" s="8" t="s">
        <v>15</v>
      </c>
      <c r="B948" s="8" t="s">
        <v>16</v>
      </c>
      <c r="C948" s="9" t="s">
        <v>1947</v>
      </c>
      <c r="D948" s="8" t="s">
        <v>1948</v>
      </c>
      <c r="E948" s="8" t="s">
        <v>19</v>
      </c>
      <c r="F948" s="10">
        <v>43693.0</v>
      </c>
      <c r="G948" s="11">
        <v>0.9128819444444445</v>
      </c>
      <c r="H948" s="8">
        <v>292.0</v>
      </c>
      <c r="I948" s="8">
        <v>203.0</v>
      </c>
      <c r="J948" s="8"/>
      <c r="K948" s="8">
        <v>89.0</v>
      </c>
      <c r="L948" s="12" t="s">
        <v>20</v>
      </c>
      <c r="M948" s="13" t="s">
        <v>125</v>
      </c>
    </row>
    <row r="949" ht="14.25" customHeight="1">
      <c r="A949" s="8" t="s">
        <v>15</v>
      </c>
      <c r="B949" s="8" t="s">
        <v>16</v>
      </c>
      <c r="C949" s="9" t="s">
        <v>1949</v>
      </c>
      <c r="D949" s="8" t="s">
        <v>1950</v>
      </c>
      <c r="E949" s="8" t="s">
        <v>19</v>
      </c>
      <c r="F949" s="10">
        <v>43694.0</v>
      </c>
      <c r="G949" s="11">
        <v>0.8352083333333333</v>
      </c>
      <c r="H949" s="8">
        <v>0.0</v>
      </c>
      <c r="I949" s="8"/>
      <c r="J949" s="8"/>
      <c r="K949" s="8"/>
      <c r="L949" s="12" t="s">
        <v>20</v>
      </c>
      <c r="M949" s="13" t="s">
        <v>21</v>
      </c>
    </row>
    <row r="950" ht="14.25" customHeight="1">
      <c r="A950" s="8" t="s">
        <v>15</v>
      </c>
      <c r="B950" s="8" t="s">
        <v>16</v>
      </c>
      <c r="C950" s="9" t="s">
        <v>1951</v>
      </c>
      <c r="D950" s="8" t="s">
        <v>1952</v>
      </c>
      <c r="E950" s="8" t="s">
        <v>19</v>
      </c>
      <c r="F950" s="10">
        <v>43694.0</v>
      </c>
      <c r="G950" s="11">
        <v>0.8352314814814815</v>
      </c>
      <c r="H950" s="8">
        <v>0.0</v>
      </c>
      <c r="I950" s="8"/>
      <c r="J950" s="8"/>
      <c r="K950" s="8"/>
      <c r="L950" s="12" t="s">
        <v>20</v>
      </c>
      <c r="M950" s="13" t="s">
        <v>21</v>
      </c>
    </row>
    <row r="951" ht="14.25" customHeight="1">
      <c r="A951" s="8" t="s">
        <v>15</v>
      </c>
      <c r="B951" s="8" t="s">
        <v>16</v>
      </c>
      <c r="C951" s="9" t="s">
        <v>1953</v>
      </c>
      <c r="D951" s="8" t="s">
        <v>1954</v>
      </c>
      <c r="E951" s="8" t="s">
        <v>19</v>
      </c>
      <c r="F951" s="10">
        <v>43694.0</v>
      </c>
      <c r="G951" s="11">
        <v>0.8352662037037037</v>
      </c>
      <c r="H951" s="8">
        <v>0.0</v>
      </c>
      <c r="I951" s="8"/>
      <c r="J951" s="8"/>
      <c r="K951" s="8"/>
      <c r="L951" s="12" t="s">
        <v>20</v>
      </c>
      <c r="M951" s="13" t="s">
        <v>21</v>
      </c>
    </row>
    <row r="952" ht="14.25" customHeight="1">
      <c r="A952" s="8" t="s">
        <v>15</v>
      </c>
      <c r="B952" s="8" t="s">
        <v>16</v>
      </c>
      <c r="C952" s="9" t="s">
        <v>1955</v>
      </c>
      <c r="D952" s="8" t="s">
        <v>1956</v>
      </c>
      <c r="E952" s="8" t="s">
        <v>19</v>
      </c>
      <c r="F952" s="10">
        <v>43694.0</v>
      </c>
      <c r="G952" s="11">
        <v>0.8413194444444444</v>
      </c>
      <c r="H952" s="8">
        <v>0.0</v>
      </c>
      <c r="I952" s="8"/>
      <c r="J952" s="8"/>
      <c r="K952" s="8"/>
      <c r="L952" s="12" t="s">
        <v>20</v>
      </c>
      <c r="M952" s="13" t="s">
        <v>21</v>
      </c>
    </row>
    <row r="953" ht="14.25" customHeight="1">
      <c r="A953" s="8" t="s">
        <v>15</v>
      </c>
      <c r="B953" s="8" t="s">
        <v>16</v>
      </c>
      <c r="C953" s="9" t="s">
        <v>1957</v>
      </c>
      <c r="D953" s="8" t="s">
        <v>1958</v>
      </c>
      <c r="E953" s="8" t="s">
        <v>19</v>
      </c>
      <c r="F953" s="10">
        <v>43694.0</v>
      </c>
      <c r="G953" s="11">
        <v>0.8413888888888889</v>
      </c>
      <c r="H953" s="8">
        <v>0.0</v>
      </c>
      <c r="I953" s="8"/>
      <c r="J953" s="8"/>
      <c r="K953" s="8"/>
      <c r="L953" s="12" t="s">
        <v>20</v>
      </c>
      <c r="M953" s="13" t="s">
        <v>21</v>
      </c>
    </row>
    <row r="954" ht="14.25" customHeight="1">
      <c r="A954" s="8" t="s">
        <v>15</v>
      </c>
      <c r="B954" s="8" t="s">
        <v>16</v>
      </c>
      <c r="C954" s="9" t="s">
        <v>1959</v>
      </c>
      <c r="D954" s="8" t="s">
        <v>1960</v>
      </c>
      <c r="E954" s="8" t="s">
        <v>19</v>
      </c>
      <c r="F954" s="10">
        <v>43694.0</v>
      </c>
      <c r="G954" s="11">
        <v>0.9759722222222222</v>
      </c>
      <c r="H954" s="8">
        <v>0.0</v>
      </c>
      <c r="I954" s="8"/>
      <c r="J954" s="8"/>
      <c r="K954" s="8"/>
      <c r="L954" s="12" t="s">
        <v>20</v>
      </c>
      <c r="M954" s="13" t="s">
        <v>21</v>
      </c>
    </row>
    <row r="955" ht="14.25" customHeight="1">
      <c r="A955" s="8" t="s">
        <v>15</v>
      </c>
      <c r="B955" s="8" t="s">
        <v>16</v>
      </c>
      <c r="C955" s="9" t="s">
        <v>1961</v>
      </c>
      <c r="D955" s="8" t="s">
        <v>1962</v>
      </c>
      <c r="E955" s="8" t="s">
        <v>19</v>
      </c>
      <c r="F955" s="10">
        <v>43694.0</v>
      </c>
      <c r="G955" s="11">
        <v>0.9915856481481482</v>
      </c>
      <c r="H955" s="8">
        <v>0.0</v>
      </c>
      <c r="I955" s="8"/>
      <c r="J955" s="8"/>
      <c r="K955" s="8"/>
      <c r="L955" s="12" t="s">
        <v>20</v>
      </c>
      <c r="M955" s="13" t="s">
        <v>21</v>
      </c>
      <c r="O955" s="13" t="s">
        <v>1963</v>
      </c>
    </row>
    <row r="956" ht="14.25" customHeight="1">
      <c r="A956" s="8" t="s">
        <v>15</v>
      </c>
      <c r="B956" s="8" t="s">
        <v>16</v>
      </c>
      <c r="C956" s="9" t="s">
        <v>1964</v>
      </c>
      <c r="D956" s="8" t="s">
        <v>1965</v>
      </c>
      <c r="E956" s="8" t="s">
        <v>19</v>
      </c>
      <c r="F956" s="10">
        <v>43694.0</v>
      </c>
      <c r="G956" s="11">
        <v>0.9955787037037037</v>
      </c>
      <c r="H956" s="8">
        <v>300.0</v>
      </c>
      <c r="I956" s="8">
        <v>203.0</v>
      </c>
      <c r="J956" s="8"/>
      <c r="K956" s="8">
        <v>97.0</v>
      </c>
      <c r="L956" s="12" t="s">
        <v>20</v>
      </c>
      <c r="M956" s="13" t="s">
        <v>21</v>
      </c>
    </row>
    <row r="957" ht="14.25" customHeight="1">
      <c r="A957" s="8" t="s">
        <v>15</v>
      </c>
      <c r="B957" s="8" t="s">
        <v>16</v>
      </c>
      <c r="C957" s="9" t="s">
        <v>1966</v>
      </c>
      <c r="D957" s="8" t="s">
        <v>1967</v>
      </c>
      <c r="E957" s="8" t="s">
        <v>19</v>
      </c>
      <c r="F957" s="10">
        <v>43695.0</v>
      </c>
      <c r="G957" s="11">
        <v>0.5568402777777778</v>
      </c>
      <c r="H957" s="8">
        <v>0.0</v>
      </c>
      <c r="I957" s="8"/>
      <c r="J957" s="8"/>
      <c r="K957" s="8"/>
      <c r="L957" s="12" t="s">
        <v>20</v>
      </c>
      <c r="M957" s="13" t="s">
        <v>21</v>
      </c>
    </row>
    <row r="958" ht="14.25" customHeight="1">
      <c r="A958" s="8" t="s">
        <v>15</v>
      </c>
      <c r="B958" s="8" t="s">
        <v>16</v>
      </c>
      <c r="C958" s="9" t="s">
        <v>1968</v>
      </c>
      <c r="D958" s="8" t="s">
        <v>1969</v>
      </c>
      <c r="E958" s="8" t="s">
        <v>19</v>
      </c>
      <c r="F958" s="10">
        <v>43695.0</v>
      </c>
      <c r="G958" s="11">
        <v>0.5599537037037037</v>
      </c>
      <c r="H958" s="8">
        <v>0.0</v>
      </c>
      <c r="I958" s="8"/>
      <c r="J958" s="8"/>
      <c r="K958" s="8"/>
      <c r="L958" s="12" t="s">
        <v>20</v>
      </c>
      <c r="M958" s="13" t="s">
        <v>21</v>
      </c>
    </row>
    <row r="959" ht="14.25" customHeight="1">
      <c r="A959" s="8" t="s">
        <v>15</v>
      </c>
      <c r="B959" s="8" t="s">
        <v>16</v>
      </c>
      <c r="C959" s="9" t="s">
        <v>1970</v>
      </c>
      <c r="D959" s="8" t="s">
        <v>1971</v>
      </c>
      <c r="E959" s="8" t="s">
        <v>19</v>
      </c>
      <c r="F959" s="10">
        <v>43695.0</v>
      </c>
      <c r="G959" s="11">
        <v>0.5601388888888889</v>
      </c>
      <c r="H959" s="8">
        <v>0.0</v>
      </c>
      <c r="I959" s="8"/>
      <c r="J959" s="8"/>
      <c r="K959" s="8"/>
      <c r="L959" s="12" t="s">
        <v>20</v>
      </c>
      <c r="M959" s="13" t="s">
        <v>21</v>
      </c>
    </row>
    <row r="960" ht="14.25" customHeight="1">
      <c r="A960" s="8" t="s">
        <v>15</v>
      </c>
      <c r="B960" s="8" t="s">
        <v>16</v>
      </c>
      <c r="C960" s="9" t="s">
        <v>1972</v>
      </c>
      <c r="D960" s="8" t="s">
        <v>1973</v>
      </c>
      <c r="E960" s="8" t="s">
        <v>19</v>
      </c>
      <c r="F960" s="10">
        <v>43695.0</v>
      </c>
      <c r="G960" s="11">
        <v>0.563136574074074</v>
      </c>
      <c r="H960" s="8">
        <v>0.0</v>
      </c>
      <c r="I960" s="8"/>
      <c r="J960" s="8"/>
      <c r="K960" s="8"/>
      <c r="L960" s="12" t="s">
        <v>20</v>
      </c>
      <c r="M960" s="13" t="s">
        <v>125</v>
      </c>
      <c r="N960" s="13" t="s">
        <v>981</v>
      </c>
    </row>
    <row r="961" ht="14.25" customHeight="1">
      <c r="A961" s="8" t="s">
        <v>15</v>
      </c>
      <c r="B961" s="8" t="s">
        <v>16</v>
      </c>
      <c r="C961" s="9" t="s">
        <v>1974</v>
      </c>
      <c r="D961" s="8" t="s">
        <v>1975</v>
      </c>
      <c r="E961" s="8" t="s">
        <v>19</v>
      </c>
      <c r="F961" s="10">
        <v>43695.0</v>
      </c>
      <c r="G961" s="11">
        <v>0.5867708333333334</v>
      </c>
      <c r="H961" s="8">
        <v>0.0</v>
      </c>
      <c r="I961" s="8"/>
      <c r="J961" s="8"/>
      <c r="K961" s="8"/>
      <c r="L961" s="12" t="s">
        <v>20</v>
      </c>
      <c r="M961" s="13" t="s">
        <v>21</v>
      </c>
    </row>
    <row r="962" ht="14.25" customHeight="1">
      <c r="A962" s="8" t="s">
        <v>15</v>
      </c>
      <c r="B962" s="8" t="s">
        <v>16</v>
      </c>
      <c r="C962" s="9" t="s">
        <v>1976</v>
      </c>
      <c r="D962" s="8" t="s">
        <v>1977</v>
      </c>
      <c r="E962" s="8" t="s">
        <v>19</v>
      </c>
      <c r="F962" s="10">
        <v>43695.0</v>
      </c>
      <c r="G962" s="11">
        <v>0.7255555555555555</v>
      </c>
      <c r="H962" s="8">
        <v>796.0</v>
      </c>
      <c r="I962" s="8">
        <v>603.0</v>
      </c>
      <c r="J962" s="8"/>
      <c r="K962" s="8">
        <v>193.0</v>
      </c>
      <c r="L962" s="12" t="s">
        <v>20</v>
      </c>
      <c r="M962" s="13" t="s">
        <v>21</v>
      </c>
      <c r="N962" s="13" t="s">
        <v>476</v>
      </c>
    </row>
    <row r="963" ht="14.25" customHeight="1">
      <c r="A963" s="8" t="s">
        <v>15</v>
      </c>
      <c r="B963" s="8" t="s">
        <v>16</v>
      </c>
      <c r="C963" s="9" t="s">
        <v>1978</v>
      </c>
      <c r="D963" s="8" t="s">
        <v>1979</v>
      </c>
      <c r="E963" s="8" t="s">
        <v>19</v>
      </c>
      <c r="F963" s="10">
        <v>43695.0</v>
      </c>
      <c r="G963" s="11">
        <v>0.7944560185185185</v>
      </c>
      <c r="H963" s="8">
        <v>0.0</v>
      </c>
      <c r="I963" s="8"/>
      <c r="J963" s="8"/>
      <c r="K963" s="8"/>
      <c r="L963" s="12" t="s">
        <v>20</v>
      </c>
      <c r="M963" s="13" t="s">
        <v>21</v>
      </c>
    </row>
    <row r="964" ht="14.25" customHeight="1">
      <c r="A964" s="8" t="s">
        <v>15</v>
      </c>
      <c r="B964" s="8" t="s">
        <v>16</v>
      </c>
      <c r="C964" s="9" t="s">
        <v>1980</v>
      </c>
      <c r="D964" s="8" t="s">
        <v>1981</v>
      </c>
      <c r="E964" s="8" t="s">
        <v>19</v>
      </c>
      <c r="F964" s="10">
        <v>43695.0</v>
      </c>
      <c r="G964" s="11">
        <v>0.9157175925925926</v>
      </c>
      <c r="H964" s="8">
        <v>0.0</v>
      </c>
      <c r="I964" s="8"/>
      <c r="J964" s="8"/>
      <c r="K964" s="8"/>
      <c r="L964" s="12" t="s">
        <v>20</v>
      </c>
      <c r="M964" s="13" t="s">
        <v>134</v>
      </c>
    </row>
    <row r="965" ht="14.25" customHeight="1">
      <c r="A965" s="8" t="s">
        <v>15</v>
      </c>
      <c r="B965" s="8" t="s">
        <v>16</v>
      </c>
      <c r="C965" s="9" t="s">
        <v>1982</v>
      </c>
      <c r="D965" s="8" t="s">
        <v>1983</v>
      </c>
      <c r="E965" s="8" t="s">
        <v>19</v>
      </c>
      <c r="F965" s="10">
        <v>43695.0</v>
      </c>
      <c r="G965" s="11">
        <v>0.9157523148148148</v>
      </c>
      <c r="H965" s="8">
        <v>0.0</v>
      </c>
      <c r="I965" s="8"/>
      <c r="J965" s="8"/>
      <c r="K965" s="8"/>
      <c r="L965" s="12" t="s">
        <v>20</v>
      </c>
      <c r="M965" s="13" t="s">
        <v>21</v>
      </c>
    </row>
    <row r="966" ht="14.25" customHeight="1">
      <c r="A966" s="8" t="s">
        <v>15</v>
      </c>
      <c r="B966" s="8" t="s">
        <v>16</v>
      </c>
      <c r="C966" s="9" t="s">
        <v>1984</v>
      </c>
      <c r="D966" s="8" t="s">
        <v>1985</v>
      </c>
      <c r="E966" s="8" t="s">
        <v>19</v>
      </c>
      <c r="F966" s="10">
        <v>43695.0</v>
      </c>
      <c r="G966" s="11">
        <v>0.9159375</v>
      </c>
      <c r="H966" s="8">
        <v>0.0</v>
      </c>
      <c r="I966" s="8"/>
      <c r="J966" s="8"/>
      <c r="K966" s="8"/>
      <c r="L966" s="12" t="s">
        <v>20</v>
      </c>
      <c r="M966" s="13" t="s">
        <v>21</v>
      </c>
    </row>
    <row r="967" ht="14.25" customHeight="1">
      <c r="A967" s="8" t="s">
        <v>15</v>
      </c>
      <c r="B967" s="8" t="s">
        <v>16</v>
      </c>
      <c r="C967" s="9" t="s">
        <v>1986</v>
      </c>
      <c r="D967" s="8" t="s">
        <v>1987</v>
      </c>
      <c r="E967" s="8" t="s">
        <v>19</v>
      </c>
      <c r="F967" s="10">
        <v>43695.0</v>
      </c>
      <c r="G967" s="11">
        <v>0.9210763888888889</v>
      </c>
      <c r="H967" s="8">
        <v>0.0</v>
      </c>
      <c r="I967" s="8"/>
      <c r="J967" s="8"/>
      <c r="K967" s="8"/>
      <c r="L967" s="12" t="s">
        <v>20</v>
      </c>
      <c r="M967" s="13" t="s">
        <v>21</v>
      </c>
    </row>
    <row r="968" ht="14.25" customHeight="1">
      <c r="A968" s="8" t="s">
        <v>15</v>
      </c>
      <c r="B968" s="8" t="s">
        <v>16</v>
      </c>
      <c r="C968" s="9" t="s">
        <v>1988</v>
      </c>
      <c r="D968" s="8" t="s">
        <v>1989</v>
      </c>
      <c r="E968" s="8" t="s">
        <v>19</v>
      </c>
      <c r="F968" s="10">
        <v>43696.0</v>
      </c>
      <c r="G968" s="11">
        <v>0.7809027777777777</v>
      </c>
      <c r="H968" s="8">
        <v>2919.0</v>
      </c>
      <c r="I968" s="8">
        <v>1650.0</v>
      </c>
      <c r="J968" s="8"/>
      <c r="K968" s="8">
        <v>1269.0</v>
      </c>
      <c r="L968" s="12" t="s">
        <v>20</v>
      </c>
      <c r="M968" s="13" t="s">
        <v>21</v>
      </c>
    </row>
    <row r="969" ht="14.25" customHeight="1">
      <c r="A969" s="8" t="s">
        <v>15</v>
      </c>
      <c r="B969" s="8" t="s">
        <v>16</v>
      </c>
      <c r="C969" s="9" t="s">
        <v>1990</v>
      </c>
      <c r="D969" s="8" t="s">
        <v>1991</v>
      </c>
      <c r="E969" s="8" t="s">
        <v>19</v>
      </c>
      <c r="F969" s="10">
        <v>43696.0</v>
      </c>
      <c r="G969" s="11">
        <v>0.7809375</v>
      </c>
      <c r="H969" s="8">
        <v>1006.0</v>
      </c>
      <c r="I969" s="8">
        <v>717.0</v>
      </c>
      <c r="J969" s="8"/>
      <c r="K969" s="8">
        <v>289.0</v>
      </c>
      <c r="L969" s="12" t="s">
        <v>20</v>
      </c>
      <c r="M969" s="13" t="s">
        <v>21</v>
      </c>
      <c r="N969" s="13" t="s">
        <v>94</v>
      </c>
    </row>
    <row r="970" ht="14.25" customHeight="1">
      <c r="A970" s="8" t="s">
        <v>15</v>
      </c>
      <c r="B970" s="8" t="s">
        <v>16</v>
      </c>
      <c r="C970" s="9" t="s">
        <v>1992</v>
      </c>
      <c r="D970" s="8" t="s">
        <v>1993</v>
      </c>
      <c r="E970" s="8" t="s">
        <v>19</v>
      </c>
      <c r="F970" s="10">
        <v>43696.0</v>
      </c>
      <c r="G970" s="11">
        <v>0.7884837962962963</v>
      </c>
      <c r="H970" s="8">
        <v>0.0</v>
      </c>
      <c r="I970" s="8"/>
      <c r="J970" s="8"/>
      <c r="K970" s="8"/>
      <c r="L970" s="12" t="s">
        <v>20</v>
      </c>
      <c r="M970" s="13" t="s">
        <v>134</v>
      </c>
    </row>
    <row r="971" ht="14.25" customHeight="1">
      <c r="A971" s="8" t="s">
        <v>15</v>
      </c>
      <c r="B971" s="8" t="s">
        <v>16</v>
      </c>
      <c r="C971" s="9" t="s">
        <v>1994</v>
      </c>
      <c r="D971" s="8" t="s">
        <v>1995</v>
      </c>
      <c r="E971" s="8" t="s">
        <v>19</v>
      </c>
      <c r="F971" s="10">
        <v>43696.0</v>
      </c>
      <c r="G971" s="11">
        <v>0.834375</v>
      </c>
      <c r="H971" s="8">
        <v>0.0</v>
      </c>
      <c r="I971" s="8"/>
      <c r="J971" s="8"/>
      <c r="K971" s="8"/>
      <c r="L971" s="12" t="s">
        <v>20</v>
      </c>
      <c r="M971" s="13" t="s">
        <v>21</v>
      </c>
    </row>
    <row r="972" ht="14.25" customHeight="1">
      <c r="A972" s="8" t="s">
        <v>15</v>
      </c>
      <c r="B972" s="8" t="s">
        <v>16</v>
      </c>
      <c r="C972" s="9" t="s">
        <v>1996</v>
      </c>
      <c r="D972" s="8" t="s">
        <v>1997</v>
      </c>
      <c r="E972" s="8" t="s">
        <v>19</v>
      </c>
      <c r="F972" s="10">
        <v>43696.0</v>
      </c>
      <c r="G972" s="11">
        <v>0.8343981481481482</v>
      </c>
      <c r="H972" s="8">
        <v>0.0</v>
      </c>
      <c r="I972" s="8"/>
      <c r="J972" s="8"/>
      <c r="K972" s="8"/>
      <c r="L972" s="12" t="s">
        <v>20</v>
      </c>
      <c r="M972" s="13" t="s">
        <v>21</v>
      </c>
    </row>
    <row r="973" ht="14.25" customHeight="1">
      <c r="A973" s="8" t="s">
        <v>15</v>
      </c>
      <c r="B973" s="8" t="s">
        <v>16</v>
      </c>
      <c r="C973" s="9" t="s">
        <v>1998</v>
      </c>
      <c r="D973" s="8" t="s">
        <v>1999</v>
      </c>
      <c r="E973" s="8" t="s">
        <v>19</v>
      </c>
      <c r="F973" s="10">
        <v>43696.0</v>
      </c>
      <c r="G973" s="11">
        <v>0.8344212962962962</v>
      </c>
      <c r="H973" s="8">
        <v>0.0</v>
      </c>
      <c r="I973" s="8"/>
      <c r="J973" s="8"/>
      <c r="K973" s="8"/>
      <c r="L973" s="12" t="s">
        <v>20</v>
      </c>
      <c r="M973" s="13" t="s">
        <v>21</v>
      </c>
    </row>
    <row r="974" ht="14.25" customHeight="1">
      <c r="A974" s="8" t="s">
        <v>15</v>
      </c>
      <c r="B974" s="8" t="s">
        <v>16</v>
      </c>
      <c r="C974" s="9" t="s">
        <v>2000</v>
      </c>
      <c r="D974" s="8" t="s">
        <v>2001</v>
      </c>
      <c r="E974" s="8" t="s">
        <v>19</v>
      </c>
      <c r="F974" s="10">
        <v>43696.0</v>
      </c>
      <c r="G974" s="11">
        <v>0.8344444444444444</v>
      </c>
      <c r="H974" s="8">
        <v>0.0</v>
      </c>
      <c r="I974" s="8"/>
      <c r="J974" s="8"/>
      <c r="K974" s="8"/>
      <c r="L974" s="12" t="s">
        <v>20</v>
      </c>
      <c r="M974" s="13" t="s">
        <v>21</v>
      </c>
    </row>
    <row r="975" ht="14.25" customHeight="1">
      <c r="A975" s="8" t="s">
        <v>15</v>
      </c>
      <c r="B975" s="8" t="s">
        <v>16</v>
      </c>
      <c r="C975" s="9" t="s">
        <v>2002</v>
      </c>
      <c r="D975" s="8" t="s">
        <v>2003</v>
      </c>
      <c r="E975" s="8" t="s">
        <v>19</v>
      </c>
      <c r="F975" s="10">
        <v>43696.0</v>
      </c>
      <c r="G975" s="11">
        <v>0.8447106481481481</v>
      </c>
      <c r="H975" s="8">
        <v>488.0</v>
      </c>
      <c r="I975" s="8">
        <v>323.0</v>
      </c>
      <c r="J975" s="8"/>
      <c r="K975" s="8">
        <v>165.0</v>
      </c>
      <c r="L975" s="12" t="s">
        <v>20</v>
      </c>
      <c r="M975" s="13" t="s">
        <v>21</v>
      </c>
      <c r="N975" s="13" t="s">
        <v>2004</v>
      </c>
    </row>
    <row r="976" ht="14.25" customHeight="1">
      <c r="A976" s="8" t="s">
        <v>15</v>
      </c>
      <c r="B976" s="8" t="s">
        <v>16</v>
      </c>
      <c r="C976" s="9" t="s">
        <v>2005</v>
      </c>
      <c r="D976" s="8" t="s">
        <v>2006</v>
      </c>
      <c r="E976" s="8" t="s">
        <v>19</v>
      </c>
      <c r="F976" s="10">
        <v>43696.0</v>
      </c>
      <c r="G976" s="11">
        <v>0.9187847222222222</v>
      </c>
      <c r="H976" s="8">
        <v>0.0</v>
      </c>
      <c r="I976" s="8"/>
      <c r="J976" s="8"/>
      <c r="K976" s="8"/>
      <c r="L976" s="12" t="s">
        <v>20</v>
      </c>
      <c r="M976" s="13" t="s">
        <v>21</v>
      </c>
    </row>
    <row r="977" ht="14.25" customHeight="1">
      <c r="A977" s="8" t="s">
        <v>15</v>
      </c>
      <c r="B977" s="8" t="s">
        <v>16</v>
      </c>
      <c r="C977" s="9" t="s">
        <v>2007</v>
      </c>
      <c r="D977" s="8" t="s">
        <v>2008</v>
      </c>
      <c r="E977" s="8" t="s">
        <v>19</v>
      </c>
      <c r="F977" s="10">
        <v>43696.0</v>
      </c>
      <c r="G977" s="11">
        <v>0.9188194444444444</v>
      </c>
      <c r="H977" s="8">
        <v>0.0</v>
      </c>
      <c r="I977" s="8"/>
      <c r="J977" s="8"/>
      <c r="K977" s="8"/>
      <c r="L977" s="12" t="s">
        <v>20</v>
      </c>
      <c r="M977" s="13" t="s">
        <v>21</v>
      </c>
    </row>
    <row r="978" ht="14.25" customHeight="1">
      <c r="A978" s="8" t="s">
        <v>15</v>
      </c>
      <c r="B978" s="8" t="s">
        <v>16</v>
      </c>
      <c r="C978" s="9" t="s">
        <v>2009</v>
      </c>
      <c r="D978" s="8" t="s">
        <v>2010</v>
      </c>
      <c r="E978" s="8" t="s">
        <v>19</v>
      </c>
      <c r="F978" s="10">
        <v>43697.0</v>
      </c>
      <c r="G978" s="11">
        <v>0.4323611111111111</v>
      </c>
      <c r="H978" s="8">
        <v>0.0</v>
      </c>
      <c r="I978" s="8"/>
      <c r="J978" s="8"/>
      <c r="K978" s="8"/>
      <c r="L978" s="12" t="s">
        <v>20</v>
      </c>
      <c r="M978" s="13" t="s">
        <v>21</v>
      </c>
    </row>
    <row r="979" ht="14.25" customHeight="1">
      <c r="A979" s="8" t="s">
        <v>15</v>
      </c>
      <c r="B979" s="8" t="s">
        <v>16</v>
      </c>
      <c r="C979" s="9" t="s">
        <v>2011</v>
      </c>
      <c r="D979" s="8" t="s">
        <v>2012</v>
      </c>
      <c r="E979" s="8" t="s">
        <v>19</v>
      </c>
      <c r="F979" s="10">
        <v>43697.0</v>
      </c>
      <c r="G979" s="11">
        <v>0.591099537037037</v>
      </c>
      <c r="H979" s="8">
        <v>3945.0</v>
      </c>
      <c r="I979" s="8">
        <v>1704.0</v>
      </c>
      <c r="J979" s="8"/>
      <c r="K979" s="8">
        <v>2241.0</v>
      </c>
      <c r="L979" s="12" t="s">
        <v>20</v>
      </c>
      <c r="M979" s="13" t="s">
        <v>21</v>
      </c>
    </row>
    <row r="980" ht="14.25" customHeight="1">
      <c r="A980" s="8" t="s">
        <v>15</v>
      </c>
      <c r="B980" s="8" t="s">
        <v>16</v>
      </c>
      <c r="C980" s="9" t="s">
        <v>2013</v>
      </c>
      <c r="D980" s="8" t="s">
        <v>2014</v>
      </c>
      <c r="E980" s="8" t="s">
        <v>19</v>
      </c>
      <c r="F980" s="10">
        <v>43697.0</v>
      </c>
      <c r="G980" s="11">
        <v>0.6053703703703703</v>
      </c>
      <c r="H980" s="8">
        <v>0.0</v>
      </c>
      <c r="I980" s="8"/>
      <c r="J980" s="8"/>
      <c r="K980" s="8"/>
      <c r="L980" s="12" t="s">
        <v>20</v>
      </c>
      <c r="M980" s="13" t="s">
        <v>21</v>
      </c>
    </row>
    <row r="981" ht="14.25" customHeight="1">
      <c r="A981" s="8" t="s">
        <v>15</v>
      </c>
      <c r="B981" s="8" t="s">
        <v>16</v>
      </c>
      <c r="C981" s="9" t="s">
        <v>2015</v>
      </c>
      <c r="D981" s="8" t="s">
        <v>2016</v>
      </c>
      <c r="E981" s="8" t="s">
        <v>19</v>
      </c>
      <c r="F981" s="10">
        <v>43697.0</v>
      </c>
      <c r="G981" s="11">
        <v>0.6060069444444445</v>
      </c>
      <c r="H981" s="8">
        <v>522.0</v>
      </c>
      <c r="I981" s="8">
        <v>278.0</v>
      </c>
      <c r="J981" s="8"/>
      <c r="K981" s="8">
        <v>244.0</v>
      </c>
      <c r="L981" s="12" t="s">
        <v>20</v>
      </c>
      <c r="M981" s="13" t="s">
        <v>21</v>
      </c>
    </row>
    <row r="982" ht="14.25" customHeight="1">
      <c r="A982" s="8" t="s">
        <v>15</v>
      </c>
      <c r="B982" s="8" t="s">
        <v>16</v>
      </c>
      <c r="C982" s="9" t="s">
        <v>2017</v>
      </c>
      <c r="D982" s="8" t="s">
        <v>2018</v>
      </c>
      <c r="E982" s="8" t="s">
        <v>19</v>
      </c>
      <c r="F982" s="10">
        <v>43697.0</v>
      </c>
      <c r="G982" s="11">
        <v>0.6060185185185185</v>
      </c>
      <c r="H982" s="8">
        <v>13.0</v>
      </c>
      <c r="I982" s="8">
        <v>6.0</v>
      </c>
      <c r="J982" s="8"/>
      <c r="K982" s="8">
        <v>7.0</v>
      </c>
      <c r="L982" s="12" t="s">
        <v>20</v>
      </c>
      <c r="M982" s="13" t="s">
        <v>21</v>
      </c>
    </row>
    <row r="983" ht="14.25" customHeight="1">
      <c r="A983" s="8" t="s">
        <v>15</v>
      </c>
      <c r="B983" s="8" t="s">
        <v>16</v>
      </c>
      <c r="C983" s="9" t="s">
        <v>2019</v>
      </c>
      <c r="D983" s="8" t="s">
        <v>2020</v>
      </c>
      <c r="E983" s="8" t="s">
        <v>19</v>
      </c>
      <c r="F983" s="10">
        <v>43697.0</v>
      </c>
      <c r="G983" s="11">
        <v>0.6060300925925926</v>
      </c>
      <c r="H983" s="8">
        <v>21.0</v>
      </c>
      <c r="I983" s="8">
        <v>12.0</v>
      </c>
      <c r="J983" s="8"/>
      <c r="K983" s="8">
        <v>9.0</v>
      </c>
      <c r="L983" s="12" t="s">
        <v>20</v>
      </c>
      <c r="M983" s="13" t="s">
        <v>21</v>
      </c>
    </row>
    <row r="984" ht="14.25" customHeight="1">
      <c r="A984" s="8" t="s">
        <v>15</v>
      </c>
      <c r="B984" s="8" t="s">
        <v>16</v>
      </c>
      <c r="C984" s="9" t="s">
        <v>2021</v>
      </c>
      <c r="D984" s="8" t="s">
        <v>2022</v>
      </c>
      <c r="E984" s="8" t="s">
        <v>19</v>
      </c>
      <c r="F984" s="10">
        <v>43697.0</v>
      </c>
      <c r="G984" s="11">
        <v>0.6060300925925926</v>
      </c>
      <c r="H984" s="8">
        <v>12.0</v>
      </c>
      <c r="I984" s="8">
        <v>6.0</v>
      </c>
      <c r="J984" s="8"/>
      <c r="K984" s="8">
        <v>6.0</v>
      </c>
      <c r="L984" s="12" t="s">
        <v>20</v>
      </c>
      <c r="M984" s="13" t="s">
        <v>134</v>
      </c>
    </row>
    <row r="985" ht="14.25" customHeight="1">
      <c r="A985" s="8" t="s">
        <v>15</v>
      </c>
      <c r="B985" s="8" t="s">
        <v>16</v>
      </c>
      <c r="C985" s="9" t="s">
        <v>2023</v>
      </c>
      <c r="D985" s="8" t="s">
        <v>2024</v>
      </c>
      <c r="E985" s="8" t="s">
        <v>19</v>
      </c>
      <c r="F985" s="10">
        <v>43697.0</v>
      </c>
      <c r="G985" s="11">
        <v>0.6060416666666667</v>
      </c>
      <c r="H985" s="8">
        <v>8.0</v>
      </c>
      <c r="I985" s="8">
        <v>5.0</v>
      </c>
      <c r="J985" s="8"/>
      <c r="K985" s="8">
        <v>3.0</v>
      </c>
      <c r="L985" s="12" t="s">
        <v>20</v>
      </c>
      <c r="M985" s="13" t="s">
        <v>21</v>
      </c>
    </row>
    <row r="986" ht="14.25" customHeight="1">
      <c r="A986" s="8" t="s">
        <v>15</v>
      </c>
      <c r="B986" s="8" t="s">
        <v>16</v>
      </c>
      <c r="C986" s="9" t="s">
        <v>2025</v>
      </c>
      <c r="D986" s="8" t="s">
        <v>2026</v>
      </c>
      <c r="E986" s="8" t="s">
        <v>19</v>
      </c>
      <c r="F986" s="10">
        <v>43697.0</v>
      </c>
      <c r="G986" s="11">
        <v>0.6060532407407407</v>
      </c>
      <c r="H986" s="8">
        <v>14.0</v>
      </c>
      <c r="I986" s="8">
        <v>9.0</v>
      </c>
      <c r="J986" s="8"/>
      <c r="K986" s="8">
        <v>5.0</v>
      </c>
      <c r="L986" s="12" t="s">
        <v>20</v>
      </c>
      <c r="M986" s="13" t="s">
        <v>21</v>
      </c>
    </row>
    <row r="987" ht="14.25" customHeight="1">
      <c r="A987" s="8" t="s">
        <v>15</v>
      </c>
      <c r="B987" s="8" t="s">
        <v>16</v>
      </c>
      <c r="C987" s="9" t="s">
        <v>2027</v>
      </c>
      <c r="D987" s="8" t="s">
        <v>2028</v>
      </c>
      <c r="E987" s="8" t="s">
        <v>19</v>
      </c>
      <c r="F987" s="10">
        <v>43697.0</v>
      </c>
      <c r="G987" s="11">
        <v>0.6060532407407407</v>
      </c>
      <c r="H987" s="8">
        <v>9.0</v>
      </c>
      <c r="I987" s="8">
        <v>6.0</v>
      </c>
      <c r="J987" s="8"/>
      <c r="K987" s="8">
        <v>3.0</v>
      </c>
      <c r="L987" s="12" t="s">
        <v>20</v>
      </c>
      <c r="M987" s="13" t="s">
        <v>21</v>
      </c>
    </row>
    <row r="988" ht="14.25" customHeight="1">
      <c r="A988" s="8" t="s">
        <v>15</v>
      </c>
      <c r="B988" s="8" t="s">
        <v>16</v>
      </c>
      <c r="C988" s="9" t="s">
        <v>2029</v>
      </c>
      <c r="D988" s="8" t="s">
        <v>2030</v>
      </c>
      <c r="E988" s="8" t="s">
        <v>19</v>
      </c>
      <c r="F988" s="10">
        <v>43697.0</v>
      </c>
      <c r="G988" s="11">
        <v>0.6060648148148148</v>
      </c>
      <c r="H988" s="8">
        <v>15.0</v>
      </c>
      <c r="I988" s="8">
        <v>8.0</v>
      </c>
      <c r="J988" s="8"/>
      <c r="K988" s="8">
        <v>7.0</v>
      </c>
      <c r="L988" s="12" t="s">
        <v>20</v>
      </c>
      <c r="M988" s="13" t="s">
        <v>21</v>
      </c>
    </row>
    <row r="989" ht="14.25" customHeight="1">
      <c r="A989" s="8" t="s">
        <v>15</v>
      </c>
      <c r="B989" s="8" t="s">
        <v>16</v>
      </c>
      <c r="C989" s="9" t="s">
        <v>2031</v>
      </c>
      <c r="D989" s="8" t="s">
        <v>2032</v>
      </c>
      <c r="E989" s="8" t="s">
        <v>19</v>
      </c>
      <c r="F989" s="10">
        <v>43697.0</v>
      </c>
      <c r="G989" s="11">
        <v>0.6060648148148148</v>
      </c>
      <c r="H989" s="8">
        <v>11.0</v>
      </c>
      <c r="I989" s="8">
        <v>6.0</v>
      </c>
      <c r="J989" s="8"/>
      <c r="K989" s="8">
        <v>5.0</v>
      </c>
      <c r="L989" s="12" t="s">
        <v>20</v>
      </c>
      <c r="M989" s="13" t="s">
        <v>125</v>
      </c>
    </row>
    <row r="990" ht="14.25" customHeight="1">
      <c r="A990" s="8" t="s">
        <v>15</v>
      </c>
      <c r="B990" s="8" t="s">
        <v>16</v>
      </c>
      <c r="C990" s="9" t="s">
        <v>2033</v>
      </c>
      <c r="D990" s="8" t="s">
        <v>2034</v>
      </c>
      <c r="E990" s="8" t="s">
        <v>19</v>
      </c>
      <c r="F990" s="10">
        <v>43697.0</v>
      </c>
      <c r="G990" s="11">
        <v>0.6060763888888889</v>
      </c>
      <c r="H990" s="8">
        <v>20.0</v>
      </c>
      <c r="I990" s="8">
        <v>11.0</v>
      </c>
      <c r="J990" s="8"/>
      <c r="K990" s="8">
        <v>9.0</v>
      </c>
      <c r="L990" s="12" t="s">
        <v>20</v>
      </c>
      <c r="M990" s="13" t="s">
        <v>125</v>
      </c>
    </row>
    <row r="991" ht="14.25" customHeight="1">
      <c r="A991" s="8" t="s">
        <v>15</v>
      </c>
      <c r="B991" s="8" t="s">
        <v>16</v>
      </c>
      <c r="C991" s="9" t="s">
        <v>2035</v>
      </c>
      <c r="D991" s="8" t="s">
        <v>2036</v>
      </c>
      <c r="E991" s="8" t="s">
        <v>19</v>
      </c>
      <c r="F991" s="10">
        <v>43697.0</v>
      </c>
      <c r="G991" s="11">
        <v>0.6060763888888889</v>
      </c>
      <c r="H991" s="8">
        <v>22.0</v>
      </c>
      <c r="I991" s="8">
        <v>15.0</v>
      </c>
      <c r="J991" s="8"/>
      <c r="K991" s="8">
        <v>7.0</v>
      </c>
      <c r="L991" s="12" t="s">
        <v>20</v>
      </c>
      <c r="M991" s="13" t="s">
        <v>21</v>
      </c>
    </row>
    <row r="992" ht="14.25" customHeight="1">
      <c r="A992" s="8" t="s">
        <v>15</v>
      </c>
      <c r="B992" s="8" t="s">
        <v>16</v>
      </c>
      <c r="C992" s="9" t="s">
        <v>2037</v>
      </c>
      <c r="D992" s="8" t="s">
        <v>2038</v>
      </c>
      <c r="E992" s="8" t="s">
        <v>19</v>
      </c>
      <c r="F992" s="10">
        <v>43697.0</v>
      </c>
      <c r="G992" s="11">
        <v>0.606087962962963</v>
      </c>
      <c r="H992" s="8">
        <v>17.0</v>
      </c>
      <c r="I992" s="8">
        <v>11.0</v>
      </c>
      <c r="J992" s="8"/>
      <c r="K992" s="8">
        <v>6.0</v>
      </c>
      <c r="L992" s="12" t="s">
        <v>20</v>
      </c>
      <c r="M992" s="13" t="s">
        <v>21</v>
      </c>
    </row>
    <row r="993" ht="14.25" customHeight="1">
      <c r="A993" s="8" t="s">
        <v>15</v>
      </c>
      <c r="B993" s="8" t="s">
        <v>16</v>
      </c>
      <c r="C993" s="9" t="s">
        <v>2039</v>
      </c>
      <c r="D993" s="8" t="s">
        <v>2040</v>
      </c>
      <c r="E993" s="8" t="s">
        <v>19</v>
      </c>
      <c r="F993" s="10">
        <v>43697.0</v>
      </c>
      <c r="G993" s="11">
        <v>0.606087962962963</v>
      </c>
      <c r="H993" s="8">
        <v>20.0</v>
      </c>
      <c r="I993" s="8">
        <v>13.0</v>
      </c>
      <c r="J993" s="8"/>
      <c r="K993" s="8">
        <v>7.0</v>
      </c>
      <c r="L993" s="12" t="s">
        <v>20</v>
      </c>
      <c r="M993" s="13" t="s">
        <v>21</v>
      </c>
    </row>
    <row r="994" ht="14.25" customHeight="1">
      <c r="A994" s="8" t="s">
        <v>15</v>
      </c>
      <c r="B994" s="8" t="s">
        <v>16</v>
      </c>
      <c r="C994" s="9" t="s">
        <v>2041</v>
      </c>
      <c r="D994" s="8" t="s">
        <v>2042</v>
      </c>
      <c r="E994" s="8" t="s">
        <v>19</v>
      </c>
      <c r="F994" s="10">
        <v>43697.0</v>
      </c>
      <c r="G994" s="11">
        <v>0.606099537037037</v>
      </c>
      <c r="H994" s="8">
        <v>23.0</v>
      </c>
      <c r="I994" s="8">
        <v>16.0</v>
      </c>
      <c r="J994" s="8"/>
      <c r="K994" s="8">
        <v>7.0</v>
      </c>
      <c r="L994" s="12" t="s">
        <v>20</v>
      </c>
      <c r="M994" s="13" t="s">
        <v>21</v>
      </c>
    </row>
    <row r="995" ht="14.25" customHeight="1">
      <c r="A995" s="8" t="s">
        <v>15</v>
      </c>
      <c r="B995" s="8" t="s">
        <v>16</v>
      </c>
      <c r="C995" s="9" t="s">
        <v>2043</v>
      </c>
      <c r="D995" s="8" t="s">
        <v>2044</v>
      </c>
      <c r="E995" s="8" t="s">
        <v>19</v>
      </c>
      <c r="F995" s="10">
        <v>43697.0</v>
      </c>
      <c r="G995" s="11">
        <v>0.606099537037037</v>
      </c>
      <c r="H995" s="8">
        <v>139.0</v>
      </c>
      <c r="I995" s="8">
        <v>110.0</v>
      </c>
      <c r="J995" s="8"/>
      <c r="K995" s="8">
        <v>29.0</v>
      </c>
      <c r="L995" s="12" t="s">
        <v>20</v>
      </c>
      <c r="M995" s="13" t="s">
        <v>134</v>
      </c>
    </row>
    <row r="996" ht="14.25" customHeight="1">
      <c r="A996" s="8" t="s">
        <v>15</v>
      </c>
      <c r="B996" s="8" t="s">
        <v>16</v>
      </c>
      <c r="C996" s="9" t="s">
        <v>2045</v>
      </c>
      <c r="D996" s="8" t="s">
        <v>2046</v>
      </c>
      <c r="E996" s="8" t="s">
        <v>19</v>
      </c>
      <c r="F996" s="10">
        <v>43697.0</v>
      </c>
      <c r="G996" s="11">
        <v>0.6061111111111112</v>
      </c>
      <c r="H996" s="8">
        <v>134.0</v>
      </c>
      <c r="I996" s="8">
        <v>111.0</v>
      </c>
      <c r="J996" s="8"/>
      <c r="K996" s="8">
        <v>23.0</v>
      </c>
      <c r="L996" s="12" t="s">
        <v>20</v>
      </c>
      <c r="M996" s="13" t="s">
        <v>21</v>
      </c>
    </row>
    <row r="997" ht="14.25" customHeight="1">
      <c r="A997" s="8" t="s">
        <v>15</v>
      </c>
      <c r="B997" s="8" t="s">
        <v>16</v>
      </c>
      <c r="C997" s="9" t="s">
        <v>2047</v>
      </c>
      <c r="D997" s="8" t="s">
        <v>2048</v>
      </c>
      <c r="E997" s="8" t="s">
        <v>19</v>
      </c>
      <c r="F997" s="10">
        <v>43697.0</v>
      </c>
      <c r="G997" s="11">
        <v>0.6347569444444444</v>
      </c>
      <c r="H997" s="8">
        <v>0.0</v>
      </c>
      <c r="I997" s="8"/>
      <c r="J997" s="8"/>
      <c r="K997" s="8"/>
      <c r="L997" s="12" t="s">
        <v>20</v>
      </c>
      <c r="M997" s="13" t="s">
        <v>21</v>
      </c>
    </row>
    <row r="998" ht="14.25" customHeight="1">
      <c r="A998" s="8" t="s">
        <v>15</v>
      </c>
      <c r="B998" s="8" t="s">
        <v>16</v>
      </c>
      <c r="C998" s="9" t="s">
        <v>2049</v>
      </c>
      <c r="D998" s="8" t="s">
        <v>2050</v>
      </c>
      <c r="E998" s="8" t="s">
        <v>19</v>
      </c>
      <c r="F998" s="10">
        <v>43697.0</v>
      </c>
      <c r="G998" s="11">
        <v>0.6348379629629629</v>
      </c>
      <c r="H998" s="8">
        <v>0.0</v>
      </c>
      <c r="I998" s="8"/>
      <c r="J998" s="8"/>
      <c r="K998" s="8"/>
      <c r="L998" s="12" t="s">
        <v>20</v>
      </c>
      <c r="M998" s="13" t="s">
        <v>21</v>
      </c>
    </row>
    <row r="999" ht="14.25" customHeight="1">
      <c r="A999" s="8" t="s">
        <v>15</v>
      </c>
      <c r="B999" s="8" t="s">
        <v>16</v>
      </c>
      <c r="C999" s="9" t="s">
        <v>2051</v>
      </c>
      <c r="D999" s="8" t="s">
        <v>2052</v>
      </c>
      <c r="E999" s="8" t="s">
        <v>19</v>
      </c>
      <c r="F999" s="10">
        <v>43697.0</v>
      </c>
      <c r="G999" s="11">
        <v>0.6349074074074074</v>
      </c>
      <c r="H999" s="8">
        <v>0.0</v>
      </c>
      <c r="I999" s="8"/>
      <c r="J999" s="8"/>
      <c r="K999" s="8"/>
      <c r="L999" s="12" t="s">
        <v>20</v>
      </c>
      <c r="M999" s="13" t="s">
        <v>21</v>
      </c>
    </row>
    <row r="1000" ht="14.25" customHeight="1">
      <c r="A1000" s="8" t="s">
        <v>15</v>
      </c>
      <c r="B1000" s="8" t="s">
        <v>16</v>
      </c>
      <c r="C1000" s="9" t="s">
        <v>2053</v>
      </c>
      <c r="D1000" s="8" t="s">
        <v>2054</v>
      </c>
      <c r="E1000" s="8" t="s">
        <v>19</v>
      </c>
      <c r="F1000" s="10">
        <v>43697.0</v>
      </c>
      <c r="G1000" s="11">
        <v>0.7685763888888889</v>
      </c>
      <c r="H1000" s="8">
        <v>0.0</v>
      </c>
      <c r="I1000" s="8"/>
      <c r="J1000" s="8"/>
      <c r="K1000" s="8"/>
      <c r="L1000" s="12" t="s">
        <v>20</v>
      </c>
      <c r="M1000" s="13" t="s">
        <v>21</v>
      </c>
    </row>
    <row r="1001" ht="14.25" customHeight="1">
      <c r="A1001" s="8" t="s">
        <v>15</v>
      </c>
      <c r="B1001" s="8" t="s">
        <v>16</v>
      </c>
      <c r="C1001" s="9" t="s">
        <v>2055</v>
      </c>
      <c r="D1001" s="8" t="s">
        <v>2056</v>
      </c>
      <c r="E1001" s="8" t="s">
        <v>19</v>
      </c>
      <c r="F1001" s="10">
        <v>43698.0</v>
      </c>
      <c r="G1001" s="11">
        <v>0.5485416666666667</v>
      </c>
      <c r="H1001" s="8">
        <v>0.0</v>
      </c>
      <c r="I1001" s="8"/>
      <c r="J1001" s="8"/>
      <c r="K1001" s="8"/>
      <c r="L1001" s="12" t="s">
        <v>20</v>
      </c>
      <c r="M1001" s="13" t="s">
        <v>21</v>
      </c>
    </row>
    <row r="1002" ht="14.25" customHeight="1">
      <c r="A1002" s="8" t="s">
        <v>15</v>
      </c>
      <c r="B1002" s="8" t="s">
        <v>16</v>
      </c>
      <c r="C1002" s="9" t="s">
        <v>2057</v>
      </c>
      <c r="D1002" s="8" t="s">
        <v>2058</v>
      </c>
      <c r="E1002" s="8" t="s">
        <v>19</v>
      </c>
      <c r="F1002" s="10">
        <v>43698.0</v>
      </c>
      <c r="G1002" s="11">
        <v>0.5597337962962963</v>
      </c>
      <c r="H1002" s="8">
        <v>274.0</v>
      </c>
      <c r="I1002" s="8">
        <v>168.0</v>
      </c>
      <c r="J1002" s="8"/>
      <c r="K1002" s="8">
        <v>106.0</v>
      </c>
      <c r="L1002" s="12" t="s">
        <v>20</v>
      </c>
      <c r="M1002" s="13" t="s">
        <v>125</v>
      </c>
    </row>
    <row r="1003" ht="14.25" customHeight="1">
      <c r="A1003" s="8" t="s">
        <v>15</v>
      </c>
      <c r="B1003" s="8" t="s">
        <v>16</v>
      </c>
      <c r="C1003" s="9" t="s">
        <v>2059</v>
      </c>
      <c r="D1003" s="8" t="s">
        <v>2060</v>
      </c>
      <c r="E1003" s="8" t="s">
        <v>19</v>
      </c>
      <c r="F1003" s="10">
        <v>43698.0</v>
      </c>
      <c r="G1003" s="11">
        <v>0.5744675925925926</v>
      </c>
      <c r="H1003" s="8">
        <v>0.0</v>
      </c>
      <c r="I1003" s="8"/>
      <c r="J1003" s="8"/>
      <c r="K1003" s="8"/>
      <c r="L1003" s="12" t="s">
        <v>20</v>
      </c>
      <c r="M1003" s="13" t="s">
        <v>21</v>
      </c>
    </row>
    <row r="1004" ht="14.25" customHeight="1">
      <c r="A1004" s="8" t="s">
        <v>15</v>
      </c>
      <c r="B1004" s="8" t="s">
        <v>16</v>
      </c>
      <c r="C1004" s="9" t="s">
        <v>2061</v>
      </c>
      <c r="D1004" s="8" t="s">
        <v>2062</v>
      </c>
      <c r="E1004" s="8" t="s">
        <v>19</v>
      </c>
      <c r="F1004" s="10">
        <v>43698.0</v>
      </c>
      <c r="G1004" s="11">
        <v>0.6239699074074074</v>
      </c>
      <c r="H1004" s="8">
        <v>0.0</v>
      </c>
      <c r="I1004" s="8"/>
      <c r="J1004" s="8"/>
      <c r="K1004" s="8"/>
      <c r="L1004" s="12" t="s">
        <v>20</v>
      </c>
      <c r="M1004" s="13" t="s">
        <v>21</v>
      </c>
    </row>
    <row r="1005" ht="14.25" customHeight="1">
      <c r="A1005" s="8" t="s">
        <v>15</v>
      </c>
      <c r="B1005" s="8" t="s">
        <v>16</v>
      </c>
      <c r="C1005" s="9" t="s">
        <v>2063</v>
      </c>
      <c r="D1005" s="8" t="s">
        <v>2064</v>
      </c>
      <c r="E1005" s="8" t="s">
        <v>19</v>
      </c>
      <c r="F1005" s="10">
        <v>43698.0</v>
      </c>
      <c r="G1005" s="11">
        <v>0.6240046296296297</v>
      </c>
      <c r="H1005" s="8">
        <v>0.0</v>
      </c>
      <c r="I1005" s="8"/>
      <c r="J1005" s="8"/>
      <c r="K1005" s="8"/>
      <c r="L1005" s="12" t="s">
        <v>20</v>
      </c>
      <c r="M1005" s="13" t="s">
        <v>21</v>
      </c>
      <c r="N1005" s="13" t="s">
        <v>292</v>
      </c>
    </row>
    <row r="1006" ht="14.25" customHeight="1">
      <c r="A1006" s="8" t="s">
        <v>15</v>
      </c>
      <c r="B1006" s="8" t="s">
        <v>16</v>
      </c>
      <c r="C1006" s="9" t="s">
        <v>2065</v>
      </c>
      <c r="D1006" s="8" t="s">
        <v>2066</v>
      </c>
      <c r="E1006" s="8" t="s">
        <v>19</v>
      </c>
      <c r="F1006" s="10">
        <v>43698.0</v>
      </c>
      <c r="G1006" s="11">
        <v>0.6410300925925926</v>
      </c>
      <c r="H1006" s="8">
        <v>241.0</v>
      </c>
      <c r="I1006" s="8">
        <v>163.0</v>
      </c>
      <c r="J1006" s="8"/>
      <c r="K1006" s="8">
        <v>78.0</v>
      </c>
      <c r="L1006" s="12" t="s">
        <v>20</v>
      </c>
      <c r="M1006" s="13" t="s">
        <v>21</v>
      </c>
    </row>
    <row r="1007" ht="14.25" customHeight="1">
      <c r="A1007" s="8" t="s">
        <v>15</v>
      </c>
      <c r="B1007" s="8" t="s">
        <v>16</v>
      </c>
      <c r="C1007" s="9" t="s">
        <v>2067</v>
      </c>
      <c r="D1007" s="8" t="s">
        <v>2068</v>
      </c>
      <c r="E1007" s="8" t="s">
        <v>19</v>
      </c>
      <c r="F1007" s="10">
        <v>43698.0</v>
      </c>
      <c r="G1007" s="11">
        <v>0.6824652777777778</v>
      </c>
      <c r="H1007" s="8">
        <v>0.0</v>
      </c>
      <c r="I1007" s="8"/>
      <c r="J1007" s="8"/>
      <c r="K1007" s="8"/>
      <c r="L1007" s="12" t="s">
        <v>20</v>
      </c>
      <c r="M1007" s="13" t="s">
        <v>21</v>
      </c>
    </row>
    <row r="1008" ht="14.25" customHeight="1">
      <c r="A1008" s="8" t="s">
        <v>15</v>
      </c>
      <c r="B1008" s="8" t="s">
        <v>16</v>
      </c>
      <c r="C1008" s="9" t="s">
        <v>2069</v>
      </c>
      <c r="D1008" s="8" t="s">
        <v>2070</v>
      </c>
      <c r="E1008" s="8" t="s">
        <v>19</v>
      </c>
      <c r="F1008" s="10">
        <v>43698.0</v>
      </c>
      <c r="G1008" s="11">
        <v>0.6831944444444444</v>
      </c>
      <c r="H1008" s="8">
        <v>0.0</v>
      </c>
      <c r="I1008" s="8"/>
      <c r="J1008" s="8"/>
      <c r="K1008" s="8"/>
      <c r="L1008" s="12" t="s">
        <v>20</v>
      </c>
      <c r="M1008" s="13" t="s">
        <v>21</v>
      </c>
    </row>
    <row r="1009" ht="14.25" customHeight="1">
      <c r="A1009" s="8" t="s">
        <v>15</v>
      </c>
      <c r="B1009" s="8" t="s">
        <v>16</v>
      </c>
      <c r="C1009" s="9" t="s">
        <v>2071</v>
      </c>
      <c r="D1009" s="8" t="s">
        <v>2072</v>
      </c>
      <c r="E1009" s="8" t="s">
        <v>19</v>
      </c>
      <c r="F1009" s="10">
        <v>43698.0</v>
      </c>
      <c r="G1009" s="11">
        <v>0.6877893518518519</v>
      </c>
      <c r="H1009" s="8">
        <v>506.0</v>
      </c>
      <c r="I1009" s="8">
        <v>270.0</v>
      </c>
      <c r="J1009" s="8"/>
      <c r="K1009" s="8">
        <v>236.0</v>
      </c>
      <c r="L1009" s="12" t="s">
        <v>20</v>
      </c>
      <c r="M1009" s="13" t="s">
        <v>21</v>
      </c>
    </row>
    <row r="1010" ht="14.25" customHeight="1">
      <c r="A1010" s="8" t="s">
        <v>15</v>
      </c>
      <c r="B1010" s="8" t="s">
        <v>16</v>
      </c>
      <c r="C1010" s="9" t="s">
        <v>2073</v>
      </c>
      <c r="D1010" s="8" t="s">
        <v>2074</v>
      </c>
      <c r="E1010" s="8" t="s">
        <v>19</v>
      </c>
      <c r="F1010" s="10">
        <v>43698.0</v>
      </c>
      <c r="G1010" s="11">
        <v>0.6890509259259259</v>
      </c>
      <c r="H1010" s="8">
        <v>0.0</v>
      </c>
      <c r="I1010" s="8"/>
      <c r="J1010" s="8"/>
      <c r="K1010" s="8"/>
      <c r="L1010" s="12" t="s">
        <v>20</v>
      </c>
      <c r="M1010" s="13" t="s">
        <v>125</v>
      </c>
    </row>
    <row r="1011" ht="14.25" customHeight="1">
      <c r="A1011" s="8" t="s">
        <v>15</v>
      </c>
      <c r="B1011" s="8" t="s">
        <v>16</v>
      </c>
      <c r="C1011" s="9" t="s">
        <v>2075</v>
      </c>
      <c r="D1011" s="8" t="s">
        <v>2076</v>
      </c>
      <c r="E1011" s="8" t="s">
        <v>19</v>
      </c>
      <c r="F1011" s="10">
        <v>43698.0</v>
      </c>
      <c r="G1011" s="11">
        <v>0.7203935185185185</v>
      </c>
      <c r="H1011" s="8">
        <v>0.0</v>
      </c>
      <c r="I1011" s="8"/>
      <c r="J1011" s="8"/>
      <c r="K1011" s="8"/>
      <c r="L1011" s="12" t="s">
        <v>20</v>
      </c>
      <c r="M1011" s="13" t="s">
        <v>125</v>
      </c>
    </row>
    <row r="1012" ht="14.25" customHeight="1">
      <c r="A1012" s="8" t="s">
        <v>15</v>
      </c>
      <c r="B1012" s="8" t="s">
        <v>16</v>
      </c>
      <c r="C1012" s="9" t="s">
        <v>2077</v>
      </c>
      <c r="D1012" s="8" t="s">
        <v>2078</v>
      </c>
      <c r="E1012" s="8" t="s">
        <v>19</v>
      </c>
      <c r="F1012" s="10">
        <v>43698.0</v>
      </c>
      <c r="G1012" s="11">
        <v>0.7382523148148148</v>
      </c>
      <c r="H1012" s="8">
        <v>0.0</v>
      </c>
      <c r="I1012" s="8"/>
      <c r="J1012" s="8"/>
      <c r="K1012" s="8"/>
      <c r="L1012" s="12" t="s">
        <v>20</v>
      </c>
      <c r="M1012" s="13" t="s">
        <v>125</v>
      </c>
    </row>
    <row r="1013" ht="14.25" customHeight="1">
      <c r="A1013" s="8" t="s">
        <v>15</v>
      </c>
      <c r="B1013" s="8" t="s">
        <v>16</v>
      </c>
      <c r="C1013" s="9" t="s">
        <v>2079</v>
      </c>
      <c r="D1013" s="8" t="s">
        <v>2080</v>
      </c>
      <c r="E1013" s="8" t="s">
        <v>19</v>
      </c>
      <c r="F1013" s="10">
        <v>43698.0</v>
      </c>
      <c r="G1013" s="11">
        <v>0.7393402777777778</v>
      </c>
      <c r="H1013" s="8">
        <v>0.0</v>
      </c>
      <c r="I1013" s="8"/>
      <c r="J1013" s="8"/>
      <c r="K1013" s="8"/>
      <c r="L1013" s="12" t="s">
        <v>20</v>
      </c>
      <c r="M1013" s="13" t="s">
        <v>21</v>
      </c>
    </row>
    <row r="1014" ht="14.25" customHeight="1">
      <c r="A1014" s="8" t="s">
        <v>15</v>
      </c>
      <c r="B1014" s="8" t="s">
        <v>16</v>
      </c>
      <c r="C1014" s="9" t="s">
        <v>2081</v>
      </c>
      <c r="D1014" s="8" t="s">
        <v>2082</v>
      </c>
      <c r="E1014" s="8" t="s">
        <v>19</v>
      </c>
      <c r="F1014" s="10">
        <v>43698.0</v>
      </c>
      <c r="G1014" s="11">
        <v>0.7393981481481482</v>
      </c>
      <c r="H1014" s="8">
        <v>0.0</v>
      </c>
      <c r="I1014" s="8"/>
      <c r="J1014" s="8"/>
      <c r="K1014" s="8"/>
      <c r="L1014" s="12" t="s">
        <v>20</v>
      </c>
      <c r="M1014" s="13" t="s">
        <v>21</v>
      </c>
      <c r="N1014" s="13" t="s">
        <v>70</v>
      </c>
    </row>
    <row r="1015" ht="14.25" customHeight="1">
      <c r="A1015" s="8" t="s">
        <v>15</v>
      </c>
      <c r="B1015" s="8" t="s">
        <v>16</v>
      </c>
      <c r="C1015" s="9" t="s">
        <v>2083</v>
      </c>
      <c r="D1015" s="8" t="s">
        <v>2084</v>
      </c>
      <c r="E1015" s="8" t="s">
        <v>19</v>
      </c>
      <c r="F1015" s="10">
        <v>43698.0</v>
      </c>
      <c r="G1015" s="11">
        <v>0.7394212962962963</v>
      </c>
      <c r="H1015" s="8">
        <v>0.0</v>
      </c>
      <c r="I1015" s="8"/>
      <c r="J1015" s="8"/>
      <c r="K1015" s="8"/>
      <c r="L1015" s="12" t="s">
        <v>20</v>
      </c>
      <c r="M1015" s="13" t="s">
        <v>21</v>
      </c>
    </row>
    <row r="1016" ht="14.25" customHeight="1">
      <c r="A1016" s="8" t="s">
        <v>15</v>
      </c>
      <c r="B1016" s="8" t="s">
        <v>16</v>
      </c>
      <c r="C1016" s="9" t="s">
        <v>2085</v>
      </c>
      <c r="D1016" s="8" t="s">
        <v>2086</v>
      </c>
      <c r="E1016" s="8" t="s">
        <v>19</v>
      </c>
      <c r="F1016" s="10">
        <v>43698.0</v>
      </c>
      <c r="G1016" s="11">
        <v>0.7394560185185185</v>
      </c>
      <c r="H1016" s="8">
        <v>0.0</v>
      </c>
      <c r="I1016" s="8"/>
      <c r="J1016" s="8"/>
      <c r="K1016" s="8"/>
      <c r="L1016" s="12" t="s">
        <v>20</v>
      </c>
      <c r="M1016" s="13" t="s">
        <v>21</v>
      </c>
    </row>
    <row r="1017" ht="14.25" customHeight="1">
      <c r="A1017" s="8" t="s">
        <v>15</v>
      </c>
      <c r="B1017" s="8" t="s">
        <v>16</v>
      </c>
      <c r="C1017" s="9" t="s">
        <v>2087</v>
      </c>
      <c r="D1017" s="8" t="s">
        <v>2088</v>
      </c>
      <c r="E1017" s="8" t="s">
        <v>19</v>
      </c>
      <c r="F1017" s="10">
        <v>43698.0</v>
      </c>
      <c r="G1017" s="11">
        <v>0.7432407407407408</v>
      </c>
      <c r="H1017" s="8">
        <v>396.0</v>
      </c>
      <c r="I1017" s="8">
        <v>251.0</v>
      </c>
      <c r="J1017" s="8"/>
      <c r="K1017" s="8">
        <v>145.0</v>
      </c>
      <c r="L1017" s="12" t="s">
        <v>20</v>
      </c>
      <c r="M1017" s="13" t="s">
        <v>21</v>
      </c>
    </row>
    <row r="1018" ht="14.25" customHeight="1">
      <c r="A1018" s="8" t="s">
        <v>15</v>
      </c>
      <c r="B1018" s="8" t="s">
        <v>16</v>
      </c>
      <c r="C1018" s="9" t="s">
        <v>2089</v>
      </c>
      <c r="D1018" s="8" t="s">
        <v>2090</v>
      </c>
      <c r="E1018" s="8" t="s">
        <v>19</v>
      </c>
      <c r="F1018" s="10">
        <v>43698.0</v>
      </c>
      <c r="G1018" s="11">
        <v>0.7439236111111112</v>
      </c>
      <c r="H1018" s="8">
        <v>0.0</v>
      </c>
      <c r="I1018" s="8"/>
      <c r="J1018" s="8"/>
      <c r="K1018" s="8"/>
      <c r="L1018" s="12" t="s">
        <v>20</v>
      </c>
      <c r="M1018" s="13" t="s">
        <v>21</v>
      </c>
    </row>
    <row r="1019" ht="14.25" customHeight="1">
      <c r="A1019" s="8" t="s">
        <v>15</v>
      </c>
      <c r="B1019" s="8" t="s">
        <v>16</v>
      </c>
      <c r="C1019" s="9" t="s">
        <v>2091</v>
      </c>
      <c r="D1019" s="8" t="s">
        <v>2092</v>
      </c>
      <c r="E1019" s="8" t="s">
        <v>19</v>
      </c>
      <c r="F1019" s="10">
        <v>43698.0</v>
      </c>
      <c r="G1019" s="11">
        <v>0.7806481481481482</v>
      </c>
      <c r="H1019" s="8">
        <v>0.0</v>
      </c>
      <c r="I1019" s="8"/>
      <c r="J1019" s="8"/>
      <c r="K1019" s="8"/>
      <c r="L1019" s="12" t="s">
        <v>20</v>
      </c>
      <c r="M1019" s="13" t="s">
        <v>21</v>
      </c>
    </row>
    <row r="1020" ht="14.25" customHeight="1">
      <c r="A1020" s="8" t="s">
        <v>15</v>
      </c>
      <c r="B1020" s="8" t="s">
        <v>16</v>
      </c>
      <c r="C1020" s="9" t="s">
        <v>2093</v>
      </c>
      <c r="D1020" s="8" t="s">
        <v>2094</v>
      </c>
      <c r="E1020" s="8" t="s">
        <v>19</v>
      </c>
      <c r="F1020" s="10">
        <v>43698.0</v>
      </c>
      <c r="G1020" s="11">
        <v>0.8345949074074074</v>
      </c>
      <c r="H1020" s="8">
        <v>0.0</v>
      </c>
      <c r="I1020" s="8"/>
      <c r="J1020" s="8"/>
      <c r="K1020" s="8"/>
      <c r="L1020" s="12" t="s">
        <v>20</v>
      </c>
      <c r="M1020" s="13" t="s">
        <v>21</v>
      </c>
    </row>
    <row r="1021" ht="14.25" customHeight="1">
      <c r="A1021" s="8" t="s">
        <v>15</v>
      </c>
      <c r="B1021" s="8" t="s">
        <v>16</v>
      </c>
      <c r="C1021" s="9" t="s">
        <v>2095</v>
      </c>
      <c r="D1021" s="8" t="s">
        <v>2096</v>
      </c>
      <c r="E1021" s="8" t="s">
        <v>19</v>
      </c>
      <c r="F1021" s="10">
        <v>43698.0</v>
      </c>
      <c r="G1021" s="11">
        <v>0.8346527777777778</v>
      </c>
      <c r="H1021" s="8">
        <v>0.0</v>
      </c>
      <c r="I1021" s="8"/>
      <c r="J1021" s="8"/>
      <c r="K1021" s="8"/>
      <c r="L1021" s="12" t="s">
        <v>20</v>
      </c>
      <c r="M1021" s="13" t="s">
        <v>21</v>
      </c>
    </row>
    <row r="1022" ht="14.25" customHeight="1">
      <c r="A1022" s="8" t="s">
        <v>15</v>
      </c>
      <c r="B1022" s="8" t="s">
        <v>16</v>
      </c>
      <c r="C1022" s="9" t="s">
        <v>2097</v>
      </c>
      <c r="D1022" s="8" t="s">
        <v>2098</v>
      </c>
      <c r="E1022" s="8" t="s">
        <v>19</v>
      </c>
      <c r="F1022" s="10">
        <v>43698.0</v>
      </c>
      <c r="G1022" s="11">
        <v>0.9067708333333333</v>
      </c>
      <c r="H1022" s="8">
        <v>0.0</v>
      </c>
      <c r="I1022" s="8"/>
      <c r="J1022" s="8"/>
      <c r="K1022" s="8"/>
      <c r="L1022" s="12" t="s">
        <v>20</v>
      </c>
      <c r="M1022" s="13" t="s">
        <v>125</v>
      </c>
    </row>
    <row r="1023" ht="14.25" customHeight="1">
      <c r="A1023" s="8" t="s">
        <v>15</v>
      </c>
      <c r="B1023" s="8" t="s">
        <v>16</v>
      </c>
      <c r="C1023" s="9" t="s">
        <v>2099</v>
      </c>
      <c r="D1023" s="8" t="s">
        <v>2100</v>
      </c>
      <c r="E1023" s="8" t="s">
        <v>19</v>
      </c>
      <c r="F1023" s="10">
        <v>43698.0</v>
      </c>
      <c r="G1023" s="11">
        <v>0.9976967592592593</v>
      </c>
      <c r="H1023" s="8">
        <v>0.0</v>
      </c>
      <c r="I1023" s="8"/>
      <c r="J1023" s="8"/>
      <c r="K1023" s="8"/>
      <c r="L1023" s="12" t="s">
        <v>20</v>
      </c>
      <c r="M1023" s="13" t="s">
        <v>21</v>
      </c>
    </row>
    <row r="1024" ht="14.25" customHeight="1">
      <c r="A1024" s="8" t="s">
        <v>15</v>
      </c>
      <c r="B1024" s="8" t="s">
        <v>16</v>
      </c>
      <c r="C1024" s="9" t="s">
        <v>2101</v>
      </c>
      <c r="D1024" s="8" t="s">
        <v>2102</v>
      </c>
      <c r="E1024" s="8" t="s">
        <v>19</v>
      </c>
      <c r="F1024" s="10">
        <v>43698.0</v>
      </c>
      <c r="G1024" s="11">
        <v>0.9977546296296296</v>
      </c>
      <c r="H1024" s="8">
        <v>0.0</v>
      </c>
      <c r="I1024" s="8"/>
      <c r="J1024" s="8"/>
      <c r="K1024" s="8"/>
      <c r="L1024" s="12" t="s">
        <v>20</v>
      </c>
      <c r="M1024" s="13" t="s">
        <v>21</v>
      </c>
    </row>
    <row r="1025" ht="14.25" customHeight="1">
      <c r="A1025" s="8" t="s">
        <v>15</v>
      </c>
      <c r="B1025" s="8" t="s">
        <v>16</v>
      </c>
      <c r="C1025" s="9" t="s">
        <v>2103</v>
      </c>
      <c r="D1025" s="8" t="s">
        <v>2104</v>
      </c>
      <c r="E1025" s="8" t="s">
        <v>19</v>
      </c>
      <c r="F1025" s="10">
        <v>43699.0</v>
      </c>
      <c r="G1025" s="11">
        <v>0.0010069444444444444</v>
      </c>
      <c r="H1025" s="8">
        <v>406.0</v>
      </c>
      <c r="I1025" s="8">
        <v>287.0</v>
      </c>
      <c r="J1025" s="8"/>
      <c r="K1025" s="8">
        <v>119.0</v>
      </c>
      <c r="L1025" s="12" t="s">
        <v>20</v>
      </c>
      <c r="M1025" s="13" t="s">
        <v>21</v>
      </c>
    </row>
    <row r="1026" ht="14.25" customHeight="1">
      <c r="A1026" s="8" t="s">
        <v>15</v>
      </c>
      <c r="B1026" s="8" t="s">
        <v>16</v>
      </c>
      <c r="C1026" s="9" t="s">
        <v>2105</v>
      </c>
      <c r="D1026" s="8" t="s">
        <v>2106</v>
      </c>
      <c r="E1026" s="8" t="s">
        <v>19</v>
      </c>
      <c r="F1026" s="10">
        <v>43699.0</v>
      </c>
      <c r="G1026" s="11">
        <v>0.011817129629629629</v>
      </c>
      <c r="H1026" s="8">
        <v>0.0</v>
      </c>
      <c r="I1026" s="8"/>
      <c r="J1026" s="8"/>
      <c r="K1026" s="8"/>
      <c r="L1026" s="12" t="s">
        <v>20</v>
      </c>
      <c r="M1026" s="13" t="s">
        <v>21</v>
      </c>
    </row>
    <row r="1027" ht="14.25" customHeight="1">
      <c r="A1027" s="8" t="s">
        <v>15</v>
      </c>
      <c r="B1027" s="8" t="s">
        <v>16</v>
      </c>
      <c r="C1027" s="9" t="s">
        <v>2107</v>
      </c>
      <c r="D1027" s="8" t="s">
        <v>2108</v>
      </c>
      <c r="E1027" s="8" t="s">
        <v>19</v>
      </c>
      <c r="F1027" s="10">
        <v>43699.0</v>
      </c>
      <c r="G1027" s="11">
        <v>0.5442824074074074</v>
      </c>
      <c r="H1027" s="8">
        <v>0.0</v>
      </c>
      <c r="I1027" s="8"/>
      <c r="J1027" s="8"/>
      <c r="K1027" s="8"/>
      <c r="L1027" s="12" t="s">
        <v>20</v>
      </c>
      <c r="M1027" s="13" t="s">
        <v>21</v>
      </c>
    </row>
    <row r="1028" ht="14.25" customHeight="1">
      <c r="A1028" s="8" t="s">
        <v>15</v>
      </c>
      <c r="B1028" s="8" t="s">
        <v>16</v>
      </c>
      <c r="C1028" s="9" t="s">
        <v>2109</v>
      </c>
      <c r="D1028" s="8" t="s">
        <v>2110</v>
      </c>
      <c r="E1028" s="8" t="s">
        <v>19</v>
      </c>
      <c r="F1028" s="10">
        <v>43699.0</v>
      </c>
      <c r="G1028" s="11">
        <v>0.5448495370370371</v>
      </c>
      <c r="H1028" s="8">
        <v>0.0</v>
      </c>
      <c r="I1028" s="8"/>
      <c r="J1028" s="8"/>
      <c r="K1028" s="8"/>
      <c r="L1028" s="12" t="s">
        <v>20</v>
      </c>
      <c r="M1028" s="13" t="s">
        <v>125</v>
      </c>
    </row>
    <row r="1029" ht="14.25" customHeight="1">
      <c r="A1029" s="8" t="s">
        <v>15</v>
      </c>
      <c r="B1029" s="8" t="s">
        <v>16</v>
      </c>
      <c r="C1029" s="9" t="s">
        <v>2111</v>
      </c>
      <c r="D1029" s="8" t="s">
        <v>2112</v>
      </c>
      <c r="E1029" s="8" t="s">
        <v>19</v>
      </c>
      <c r="F1029" s="10">
        <v>43699.0</v>
      </c>
      <c r="G1029" s="11">
        <v>0.5610416666666667</v>
      </c>
      <c r="H1029" s="8">
        <v>0.0</v>
      </c>
      <c r="I1029" s="8"/>
      <c r="J1029" s="8"/>
      <c r="K1029" s="8"/>
      <c r="L1029" s="12" t="s">
        <v>20</v>
      </c>
      <c r="M1029" s="13" t="s">
        <v>21</v>
      </c>
    </row>
    <row r="1030" ht="14.25" customHeight="1">
      <c r="A1030" s="8" t="s">
        <v>15</v>
      </c>
      <c r="B1030" s="8" t="s">
        <v>16</v>
      </c>
      <c r="C1030" s="9" t="s">
        <v>2113</v>
      </c>
      <c r="D1030" s="8" t="s">
        <v>2114</v>
      </c>
      <c r="E1030" s="8" t="s">
        <v>19</v>
      </c>
      <c r="F1030" s="10">
        <v>43699.0</v>
      </c>
      <c r="G1030" s="11">
        <v>0.5647569444444445</v>
      </c>
      <c r="H1030" s="8">
        <v>0.0</v>
      </c>
      <c r="I1030" s="8"/>
      <c r="J1030" s="8"/>
      <c r="K1030" s="8"/>
      <c r="L1030" s="12" t="s">
        <v>20</v>
      </c>
      <c r="M1030" s="13" t="s">
        <v>125</v>
      </c>
    </row>
    <row r="1031" ht="14.25" customHeight="1">
      <c r="A1031" s="8" t="s">
        <v>15</v>
      </c>
      <c r="B1031" s="8" t="s">
        <v>16</v>
      </c>
      <c r="C1031" s="9" t="s">
        <v>2115</v>
      </c>
      <c r="D1031" s="8" t="s">
        <v>2116</v>
      </c>
      <c r="E1031" s="8" t="s">
        <v>19</v>
      </c>
      <c r="F1031" s="10">
        <v>43699.0</v>
      </c>
      <c r="G1031" s="11">
        <v>0.5667592592592593</v>
      </c>
      <c r="H1031" s="8">
        <v>2659.0</v>
      </c>
      <c r="I1031" s="8">
        <v>740.0</v>
      </c>
      <c r="J1031" s="8"/>
      <c r="K1031" s="8">
        <v>1919.0</v>
      </c>
      <c r="L1031" s="12" t="s">
        <v>20</v>
      </c>
      <c r="M1031" s="13" t="s">
        <v>21</v>
      </c>
    </row>
    <row r="1032" ht="14.25" customHeight="1">
      <c r="A1032" s="8" t="s">
        <v>15</v>
      </c>
      <c r="B1032" s="8" t="s">
        <v>16</v>
      </c>
      <c r="C1032" s="9" t="s">
        <v>2117</v>
      </c>
      <c r="D1032" s="8" t="s">
        <v>2118</v>
      </c>
      <c r="E1032" s="8" t="s">
        <v>19</v>
      </c>
      <c r="F1032" s="10">
        <v>43699.0</v>
      </c>
      <c r="G1032" s="11">
        <v>0.5668402777777778</v>
      </c>
      <c r="H1032" s="8">
        <v>0.0</v>
      </c>
      <c r="I1032" s="8"/>
      <c r="J1032" s="8"/>
      <c r="K1032" s="8"/>
      <c r="L1032" s="12" t="s">
        <v>20</v>
      </c>
      <c r="M1032" s="13" t="s">
        <v>21</v>
      </c>
    </row>
    <row r="1033" ht="14.25" customHeight="1">
      <c r="A1033" s="8" t="s">
        <v>15</v>
      </c>
      <c r="B1033" s="8" t="s">
        <v>16</v>
      </c>
      <c r="C1033" s="9" t="s">
        <v>2119</v>
      </c>
      <c r="D1033" s="8" t="s">
        <v>2120</v>
      </c>
      <c r="E1033" s="8" t="s">
        <v>19</v>
      </c>
      <c r="F1033" s="10">
        <v>43699.0</v>
      </c>
      <c r="G1033" s="11">
        <v>0.5681597222222222</v>
      </c>
      <c r="H1033" s="8">
        <v>0.0</v>
      </c>
      <c r="I1033" s="8"/>
      <c r="J1033" s="8"/>
      <c r="K1033" s="8"/>
      <c r="L1033" s="12" t="s">
        <v>20</v>
      </c>
      <c r="M1033" s="13" t="s">
        <v>134</v>
      </c>
    </row>
    <row r="1034" ht="14.25" customHeight="1">
      <c r="A1034" s="8" t="s">
        <v>15</v>
      </c>
      <c r="B1034" s="8" t="s">
        <v>16</v>
      </c>
      <c r="C1034" s="9" t="s">
        <v>2121</v>
      </c>
      <c r="D1034" s="8" t="s">
        <v>2122</v>
      </c>
      <c r="E1034" s="8" t="s">
        <v>19</v>
      </c>
      <c r="F1034" s="10">
        <v>43699.0</v>
      </c>
      <c r="G1034" s="11">
        <v>0.5970717592592593</v>
      </c>
      <c r="H1034" s="8">
        <v>0.0</v>
      </c>
      <c r="I1034" s="8"/>
      <c r="J1034" s="8"/>
      <c r="K1034" s="8"/>
      <c r="L1034" s="12" t="s">
        <v>20</v>
      </c>
      <c r="M1034" s="13" t="s">
        <v>21</v>
      </c>
    </row>
    <row r="1035" ht="14.25" customHeight="1">
      <c r="A1035" s="8" t="s">
        <v>15</v>
      </c>
      <c r="B1035" s="8" t="s">
        <v>16</v>
      </c>
      <c r="C1035" s="9" t="s">
        <v>2123</v>
      </c>
      <c r="D1035" s="8" t="s">
        <v>2124</v>
      </c>
      <c r="E1035" s="8" t="s">
        <v>19</v>
      </c>
      <c r="F1035" s="10">
        <v>43699.0</v>
      </c>
      <c r="G1035" s="11">
        <v>0.604849537037037</v>
      </c>
      <c r="H1035" s="8">
        <v>8611.0</v>
      </c>
      <c r="I1035" s="8">
        <v>2964.0</v>
      </c>
      <c r="J1035" s="8"/>
      <c r="K1035" s="8">
        <v>5647.0</v>
      </c>
      <c r="L1035" s="12" t="s">
        <v>20</v>
      </c>
      <c r="M1035" s="13" t="s">
        <v>21</v>
      </c>
    </row>
    <row r="1036" ht="14.25" customHeight="1">
      <c r="A1036" s="8" t="s">
        <v>15</v>
      </c>
      <c r="B1036" s="8" t="s">
        <v>16</v>
      </c>
      <c r="C1036" s="9" t="s">
        <v>2125</v>
      </c>
      <c r="D1036" s="8" t="s">
        <v>2126</v>
      </c>
      <c r="E1036" s="8" t="s">
        <v>19</v>
      </c>
      <c r="F1036" s="10">
        <v>43699.0</v>
      </c>
      <c r="G1036" s="11">
        <v>0.6307870370370371</v>
      </c>
      <c r="H1036" s="8">
        <v>0.0</v>
      </c>
      <c r="I1036" s="8"/>
      <c r="J1036" s="8"/>
      <c r="K1036" s="8"/>
      <c r="L1036" s="12" t="s">
        <v>20</v>
      </c>
      <c r="M1036" s="13" t="s">
        <v>134</v>
      </c>
    </row>
    <row r="1037" ht="14.25" customHeight="1">
      <c r="A1037" s="8" t="s">
        <v>15</v>
      </c>
      <c r="B1037" s="8" t="s">
        <v>16</v>
      </c>
      <c r="C1037" s="9" t="s">
        <v>2127</v>
      </c>
      <c r="D1037" s="8" t="s">
        <v>2128</v>
      </c>
      <c r="E1037" s="8" t="s">
        <v>19</v>
      </c>
      <c r="F1037" s="10">
        <v>43699.0</v>
      </c>
      <c r="G1037" s="11">
        <v>0.6392013888888889</v>
      </c>
      <c r="H1037" s="8">
        <v>0.0</v>
      </c>
      <c r="I1037" s="8"/>
      <c r="J1037" s="8"/>
      <c r="K1037" s="8"/>
      <c r="L1037" s="12" t="s">
        <v>20</v>
      </c>
      <c r="M1037" s="13" t="s">
        <v>21</v>
      </c>
    </row>
    <row r="1038" ht="14.25" customHeight="1">
      <c r="A1038" s="8" t="s">
        <v>15</v>
      </c>
      <c r="B1038" s="8" t="s">
        <v>16</v>
      </c>
      <c r="C1038" s="9" t="s">
        <v>2129</v>
      </c>
      <c r="D1038" s="8" t="s">
        <v>2130</v>
      </c>
      <c r="E1038" s="8" t="s">
        <v>19</v>
      </c>
      <c r="F1038" s="10">
        <v>43699.0</v>
      </c>
      <c r="G1038" s="11">
        <v>0.6393981481481481</v>
      </c>
      <c r="H1038" s="8">
        <v>0.0</v>
      </c>
      <c r="I1038" s="8"/>
      <c r="J1038" s="8"/>
      <c r="K1038" s="8"/>
      <c r="L1038" s="12" t="s">
        <v>20</v>
      </c>
      <c r="M1038" s="13" t="s">
        <v>134</v>
      </c>
    </row>
    <row r="1039" ht="14.25" customHeight="1">
      <c r="A1039" s="8" t="s">
        <v>15</v>
      </c>
      <c r="B1039" s="8" t="s">
        <v>16</v>
      </c>
      <c r="C1039" s="9" t="s">
        <v>2131</v>
      </c>
      <c r="D1039" s="8" t="s">
        <v>2132</v>
      </c>
      <c r="E1039" s="8" t="s">
        <v>19</v>
      </c>
      <c r="F1039" s="10">
        <v>43699.0</v>
      </c>
      <c r="G1039" s="11">
        <v>0.7295949074074074</v>
      </c>
      <c r="H1039" s="8">
        <v>0.0</v>
      </c>
      <c r="I1039" s="8"/>
      <c r="J1039" s="8"/>
      <c r="K1039" s="8"/>
      <c r="L1039" s="12" t="s">
        <v>20</v>
      </c>
      <c r="M1039" s="13" t="s">
        <v>165</v>
      </c>
    </row>
    <row r="1040" ht="14.25" customHeight="1">
      <c r="A1040" s="8" t="s">
        <v>15</v>
      </c>
      <c r="B1040" s="8" t="s">
        <v>16</v>
      </c>
      <c r="C1040" s="9" t="s">
        <v>2133</v>
      </c>
      <c r="D1040" s="8" t="s">
        <v>2134</v>
      </c>
      <c r="E1040" s="8" t="s">
        <v>19</v>
      </c>
      <c r="F1040" s="10">
        <v>43699.0</v>
      </c>
      <c r="G1040" s="11">
        <v>0.7610069444444445</v>
      </c>
      <c r="H1040" s="8">
        <v>0.0</v>
      </c>
      <c r="I1040" s="8"/>
      <c r="J1040" s="8"/>
      <c r="K1040" s="8"/>
      <c r="L1040" s="12" t="s">
        <v>20</v>
      </c>
      <c r="M1040" s="13" t="s">
        <v>21</v>
      </c>
    </row>
    <row r="1041" ht="14.25" customHeight="1">
      <c r="A1041" s="8" t="s">
        <v>15</v>
      </c>
      <c r="B1041" s="8" t="s">
        <v>16</v>
      </c>
      <c r="C1041" s="9" t="s">
        <v>2135</v>
      </c>
      <c r="D1041" s="8" t="s">
        <v>2136</v>
      </c>
      <c r="E1041" s="8" t="s">
        <v>19</v>
      </c>
      <c r="F1041" s="10">
        <v>43699.0</v>
      </c>
      <c r="G1041" s="11">
        <v>0.7646180555555555</v>
      </c>
      <c r="H1041" s="8">
        <v>0.0</v>
      </c>
      <c r="I1041" s="8"/>
      <c r="J1041" s="8"/>
      <c r="K1041" s="8"/>
      <c r="L1041" s="12" t="s">
        <v>20</v>
      </c>
      <c r="M1041" s="13" t="s">
        <v>125</v>
      </c>
    </row>
    <row r="1042" ht="14.25" customHeight="1">
      <c r="A1042" s="8" t="s">
        <v>15</v>
      </c>
      <c r="B1042" s="8" t="s">
        <v>16</v>
      </c>
      <c r="C1042" s="9" t="s">
        <v>2137</v>
      </c>
      <c r="D1042" s="8" t="s">
        <v>2138</v>
      </c>
      <c r="E1042" s="8" t="s">
        <v>19</v>
      </c>
      <c r="F1042" s="10">
        <v>43699.0</v>
      </c>
      <c r="G1042" s="11">
        <v>0.8512962962962963</v>
      </c>
      <c r="H1042" s="8">
        <v>0.0</v>
      </c>
      <c r="I1042" s="8"/>
      <c r="J1042" s="8"/>
      <c r="K1042" s="8"/>
      <c r="L1042" s="12" t="s">
        <v>20</v>
      </c>
      <c r="M1042" s="13" t="s">
        <v>21</v>
      </c>
    </row>
    <row r="1043" ht="14.25" customHeight="1">
      <c r="A1043" s="8" t="s">
        <v>15</v>
      </c>
      <c r="B1043" s="8" t="s">
        <v>16</v>
      </c>
      <c r="C1043" s="9" t="s">
        <v>2139</v>
      </c>
      <c r="D1043" s="8" t="s">
        <v>2140</v>
      </c>
      <c r="E1043" s="8" t="s">
        <v>19</v>
      </c>
      <c r="F1043" s="10">
        <v>43700.0</v>
      </c>
      <c r="G1043" s="11">
        <v>0.6467361111111111</v>
      </c>
      <c r="H1043" s="8">
        <v>0.0</v>
      </c>
      <c r="I1043" s="8"/>
      <c r="J1043" s="8"/>
      <c r="K1043" s="8"/>
      <c r="L1043" s="12" t="s">
        <v>20</v>
      </c>
      <c r="M1043" s="13" t="s">
        <v>125</v>
      </c>
    </row>
    <row r="1044" ht="14.25" customHeight="1">
      <c r="A1044" s="8" t="s">
        <v>15</v>
      </c>
      <c r="B1044" s="8" t="s">
        <v>16</v>
      </c>
      <c r="C1044" s="9" t="s">
        <v>2141</v>
      </c>
      <c r="D1044" s="8" t="s">
        <v>2142</v>
      </c>
      <c r="E1044" s="8" t="s">
        <v>19</v>
      </c>
      <c r="F1044" s="10">
        <v>43700.0</v>
      </c>
      <c r="G1044" s="11">
        <v>0.6467824074074074</v>
      </c>
      <c r="H1044" s="8">
        <v>0.0</v>
      </c>
      <c r="I1044" s="8"/>
      <c r="J1044" s="8"/>
      <c r="K1044" s="8"/>
      <c r="L1044" s="12" t="s">
        <v>20</v>
      </c>
      <c r="M1044" s="13" t="s">
        <v>21</v>
      </c>
    </row>
    <row r="1045" ht="14.25" customHeight="1">
      <c r="A1045" s="8" t="s">
        <v>15</v>
      </c>
      <c r="B1045" s="8" t="s">
        <v>16</v>
      </c>
      <c r="C1045" s="9" t="s">
        <v>2143</v>
      </c>
      <c r="D1045" s="8" t="s">
        <v>2144</v>
      </c>
      <c r="E1045" s="8" t="s">
        <v>19</v>
      </c>
      <c r="F1045" s="10">
        <v>43700.0</v>
      </c>
      <c r="G1045" s="11">
        <v>0.6601041666666667</v>
      </c>
      <c r="H1045" s="8">
        <v>0.0</v>
      </c>
      <c r="I1045" s="8"/>
      <c r="J1045" s="8"/>
      <c r="K1045" s="8"/>
      <c r="L1045" s="12" t="s">
        <v>20</v>
      </c>
      <c r="M1045" s="13" t="s">
        <v>2145</v>
      </c>
    </row>
    <row r="1046" ht="14.25" customHeight="1">
      <c r="A1046" s="8" t="s">
        <v>15</v>
      </c>
      <c r="B1046" s="8" t="s">
        <v>16</v>
      </c>
      <c r="C1046" s="9" t="s">
        <v>2146</v>
      </c>
      <c r="D1046" s="8" t="s">
        <v>2147</v>
      </c>
      <c r="E1046" s="8" t="s">
        <v>19</v>
      </c>
      <c r="F1046" s="10">
        <v>43700.0</v>
      </c>
      <c r="G1046" s="11">
        <v>0.7117592592592593</v>
      </c>
      <c r="H1046" s="8">
        <v>0.0</v>
      </c>
      <c r="I1046" s="8"/>
      <c r="J1046" s="8"/>
      <c r="K1046" s="8"/>
      <c r="L1046" s="12" t="s">
        <v>20</v>
      </c>
      <c r="M1046" s="13" t="s">
        <v>21</v>
      </c>
    </row>
    <row r="1047" ht="14.25" customHeight="1">
      <c r="A1047" s="8" t="s">
        <v>15</v>
      </c>
      <c r="B1047" s="8" t="s">
        <v>16</v>
      </c>
      <c r="C1047" s="9" t="s">
        <v>2148</v>
      </c>
      <c r="D1047" s="8" t="s">
        <v>2149</v>
      </c>
      <c r="E1047" s="8" t="s">
        <v>19</v>
      </c>
      <c r="F1047" s="10">
        <v>43700.0</v>
      </c>
      <c r="G1047" s="11">
        <v>0.7340625</v>
      </c>
      <c r="H1047" s="8">
        <v>0.0</v>
      </c>
      <c r="I1047" s="8"/>
      <c r="J1047" s="8"/>
      <c r="K1047" s="8"/>
      <c r="L1047" s="12" t="s">
        <v>20</v>
      </c>
      <c r="M1047" s="13" t="s">
        <v>21</v>
      </c>
    </row>
    <row r="1048" ht="14.25" customHeight="1">
      <c r="A1048" s="8" t="s">
        <v>15</v>
      </c>
      <c r="B1048" s="8" t="s">
        <v>16</v>
      </c>
      <c r="C1048" s="9" t="s">
        <v>2150</v>
      </c>
      <c r="D1048" s="8" t="s">
        <v>2151</v>
      </c>
      <c r="E1048" s="8" t="s">
        <v>19</v>
      </c>
      <c r="F1048" s="10">
        <v>43700.0</v>
      </c>
      <c r="G1048" s="11">
        <v>0.7472569444444445</v>
      </c>
      <c r="H1048" s="8">
        <v>0.0</v>
      </c>
      <c r="I1048" s="8"/>
      <c r="J1048" s="8"/>
      <c r="K1048" s="8"/>
      <c r="L1048" s="12" t="s">
        <v>20</v>
      </c>
      <c r="M1048" s="13" t="s">
        <v>21</v>
      </c>
      <c r="N1048" s="13" t="s">
        <v>255</v>
      </c>
    </row>
    <row r="1049" ht="14.25" customHeight="1">
      <c r="A1049" s="8" t="s">
        <v>15</v>
      </c>
      <c r="B1049" s="8" t="s">
        <v>16</v>
      </c>
      <c r="C1049" s="9" t="s">
        <v>2152</v>
      </c>
      <c r="D1049" s="8" t="s">
        <v>2153</v>
      </c>
      <c r="E1049" s="8" t="s">
        <v>19</v>
      </c>
      <c r="F1049" s="10">
        <v>43700.0</v>
      </c>
      <c r="G1049" s="11">
        <v>0.7832638888888889</v>
      </c>
      <c r="H1049" s="8">
        <v>0.0</v>
      </c>
      <c r="I1049" s="8"/>
      <c r="J1049" s="8"/>
      <c r="K1049" s="8"/>
      <c r="L1049" s="12" t="s">
        <v>20</v>
      </c>
      <c r="M1049" s="13" t="s">
        <v>134</v>
      </c>
    </row>
    <row r="1050" ht="14.25" customHeight="1">
      <c r="A1050" s="8" t="s">
        <v>15</v>
      </c>
      <c r="B1050" s="8" t="s">
        <v>16</v>
      </c>
      <c r="C1050" s="9" t="s">
        <v>2154</v>
      </c>
      <c r="D1050" s="8" t="s">
        <v>2155</v>
      </c>
      <c r="E1050" s="8" t="s">
        <v>19</v>
      </c>
      <c r="F1050" s="10">
        <v>43700.0</v>
      </c>
      <c r="G1050" s="11">
        <v>0.8404050925925926</v>
      </c>
      <c r="H1050" s="8">
        <v>0.0</v>
      </c>
      <c r="I1050" s="8"/>
      <c r="J1050" s="8"/>
      <c r="K1050" s="8"/>
      <c r="L1050" s="12" t="s">
        <v>20</v>
      </c>
      <c r="M1050" s="13" t="s">
        <v>21</v>
      </c>
    </row>
    <row r="1051" ht="14.25" customHeight="1">
      <c r="A1051" s="8" t="s">
        <v>15</v>
      </c>
      <c r="B1051" s="8" t="s">
        <v>16</v>
      </c>
      <c r="C1051" s="9" t="s">
        <v>2156</v>
      </c>
      <c r="D1051" s="8" t="s">
        <v>2157</v>
      </c>
      <c r="E1051" s="8" t="s">
        <v>19</v>
      </c>
      <c r="F1051" s="10">
        <v>43700.0</v>
      </c>
      <c r="G1051" s="11">
        <v>0.8935648148148149</v>
      </c>
      <c r="H1051" s="8">
        <v>0.0</v>
      </c>
      <c r="I1051" s="8"/>
      <c r="J1051" s="8"/>
      <c r="K1051" s="8"/>
      <c r="L1051" s="12" t="s">
        <v>20</v>
      </c>
      <c r="M1051" s="13" t="s">
        <v>21</v>
      </c>
    </row>
    <row r="1052" ht="14.25" customHeight="1">
      <c r="A1052" s="8" t="s">
        <v>15</v>
      </c>
      <c r="B1052" s="8" t="s">
        <v>16</v>
      </c>
      <c r="C1052" s="9" t="s">
        <v>2158</v>
      </c>
      <c r="D1052" s="8" t="s">
        <v>2159</v>
      </c>
      <c r="E1052" s="8" t="s">
        <v>19</v>
      </c>
      <c r="F1052" s="10">
        <v>43701.0</v>
      </c>
      <c r="G1052" s="11">
        <v>0.539375</v>
      </c>
      <c r="H1052" s="8">
        <v>947.0</v>
      </c>
      <c r="I1052" s="8">
        <v>697.0</v>
      </c>
      <c r="J1052" s="8"/>
      <c r="K1052" s="8">
        <v>250.0</v>
      </c>
      <c r="L1052" s="12" t="s">
        <v>20</v>
      </c>
      <c r="M1052" s="13" t="s">
        <v>21</v>
      </c>
    </row>
    <row r="1053" ht="14.25" customHeight="1">
      <c r="A1053" s="8" t="s">
        <v>15</v>
      </c>
      <c r="B1053" s="8" t="s">
        <v>16</v>
      </c>
      <c r="C1053" s="9" t="s">
        <v>2160</v>
      </c>
      <c r="D1053" s="8" t="s">
        <v>2161</v>
      </c>
      <c r="E1053" s="8" t="s">
        <v>19</v>
      </c>
      <c r="F1053" s="10">
        <v>43701.0</v>
      </c>
      <c r="G1053" s="11">
        <v>0.9334490740740741</v>
      </c>
      <c r="H1053" s="8">
        <v>383.0</v>
      </c>
      <c r="I1053" s="8">
        <v>297.0</v>
      </c>
      <c r="J1053" s="8"/>
      <c r="K1053" s="8">
        <v>86.0</v>
      </c>
      <c r="L1053" s="12" t="s">
        <v>20</v>
      </c>
      <c r="M1053" s="13" t="s">
        <v>21</v>
      </c>
    </row>
    <row r="1054" ht="14.25" customHeight="1">
      <c r="A1054" s="8" t="s">
        <v>15</v>
      </c>
      <c r="B1054" s="8" t="s">
        <v>16</v>
      </c>
      <c r="C1054" s="9" t="s">
        <v>2162</v>
      </c>
      <c r="D1054" s="8" t="s">
        <v>2163</v>
      </c>
      <c r="E1054" s="8" t="s">
        <v>19</v>
      </c>
      <c r="F1054" s="10">
        <v>43702.0</v>
      </c>
      <c r="G1054" s="11">
        <v>0.5610879629629629</v>
      </c>
      <c r="H1054" s="8">
        <v>0.0</v>
      </c>
      <c r="I1054" s="8"/>
      <c r="J1054" s="8"/>
      <c r="K1054" s="8"/>
      <c r="L1054" s="12" t="s">
        <v>20</v>
      </c>
      <c r="M1054" s="13" t="s">
        <v>21</v>
      </c>
    </row>
    <row r="1055" ht="14.25" customHeight="1">
      <c r="A1055" s="8" t="s">
        <v>15</v>
      </c>
      <c r="B1055" s="8" t="s">
        <v>16</v>
      </c>
      <c r="C1055" s="9" t="s">
        <v>2164</v>
      </c>
      <c r="D1055" s="8" t="s">
        <v>2165</v>
      </c>
      <c r="E1055" s="8" t="s">
        <v>19</v>
      </c>
      <c r="F1055" s="10">
        <v>43703.0</v>
      </c>
      <c r="G1055" s="11">
        <v>0.31450231481481483</v>
      </c>
      <c r="H1055" s="8">
        <v>0.0</v>
      </c>
      <c r="I1055" s="8"/>
      <c r="J1055" s="8"/>
      <c r="K1055" s="8"/>
      <c r="L1055" s="12" t="s">
        <v>20</v>
      </c>
      <c r="M1055" s="13" t="s">
        <v>21</v>
      </c>
    </row>
    <row r="1056" ht="14.25" customHeight="1">
      <c r="A1056" s="8" t="s">
        <v>15</v>
      </c>
      <c r="B1056" s="8" t="s">
        <v>16</v>
      </c>
      <c r="C1056" s="9" t="s">
        <v>2166</v>
      </c>
      <c r="D1056" s="8" t="s">
        <v>2167</v>
      </c>
      <c r="E1056" s="8" t="s">
        <v>19</v>
      </c>
      <c r="F1056" s="10">
        <v>43703.0</v>
      </c>
      <c r="G1056" s="11">
        <v>0.31451388888888887</v>
      </c>
      <c r="H1056" s="8">
        <v>0.0</v>
      </c>
      <c r="I1056" s="8"/>
      <c r="J1056" s="8"/>
      <c r="K1056" s="8"/>
      <c r="L1056" s="12" t="s">
        <v>20</v>
      </c>
      <c r="M1056" s="13" t="s">
        <v>21</v>
      </c>
    </row>
    <row r="1057" ht="14.25" customHeight="1">
      <c r="A1057" s="8" t="s">
        <v>15</v>
      </c>
      <c r="B1057" s="8" t="s">
        <v>16</v>
      </c>
      <c r="C1057" s="9" t="s">
        <v>2168</v>
      </c>
      <c r="D1057" s="8" t="s">
        <v>2169</v>
      </c>
      <c r="E1057" s="8" t="s">
        <v>19</v>
      </c>
      <c r="F1057" s="10">
        <v>43703.0</v>
      </c>
      <c r="G1057" s="11">
        <v>0.40133101851851855</v>
      </c>
      <c r="H1057" s="8">
        <v>0.0</v>
      </c>
      <c r="I1057" s="8"/>
      <c r="J1057" s="8"/>
      <c r="K1057" s="8"/>
      <c r="L1057" s="12" t="s">
        <v>20</v>
      </c>
      <c r="M1057" s="13" t="s">
        <v>21</v>
      </c>
    </row>
    <row r="1058" ht="14.25" customHeight="1">
      <c r="A1058" s="8" t="s">
        <v>15</v>
      </c>
      <c r="B1058" s="8" t="s">
        <v>16</v>
      </c>
      <c r="C1058" s="9" t="s">
        <v>2170</v>
      </c>
      <c r="D1058" s="8" t="s">
        <v>2171</v>
      </c>
      <c r="E1058" s="8" t="s">
        <v>19</v>
      </c>
      <c r="F1058" s="10">
        <v>43703.0</v>
      </c>
      <c r="G1058" s="11">
        <v>0.6515277777777778</v>
      </c>
      <c r="H1058" s="8">
        <v>707.0</v>
      </c>
      <c r="I1058" s="8">
        <v>509.0</v>
      </c>
      <c r="J1058" s="8"/>
      <c r="K1058" s="8">
        <v>198.0</v>
      </c>
      <c r="L1058" s="12" t="s">
        <v>20</v>
      </c>
      <c r="M1058" s="13" t="s">
        <v>21</v>
      </c>
    </row>
    <row r="1059" ht="14.25" customHeight="1">
      <c r="A1059" s="8" t="s">
        <v>15</v>
      </c>
      <c r="B1059" s="8" t="s">
        <v>16</v>
      </c>
      <c r="C1059" s="9" t="s">
        <v>2172</v>
      </c>
      <c r="D1059" s="8" t="s">
        <v>2173</v>
      </c>
      <c r="E1059" s="8" t="s">
        <v>19</v>
      </c>
      <c r="F1059" s="10">
        <v>43703.0</v>
      </c>
      <c r="G1059" s="11">
        <v>0.6967245370370371</v>
      </c>
      <c r="H1059" s="8">
        <v>0.0</v>
      </c>
      <c r="I1059" s="8"/>
      <c r="J1059" s="8"/>
      <c r="K1059" s="8"/>
      <c r="L1059" s="12" t="s">
        <v>20</v>
      </c>
      <c r="M1059" s="13" t="s">
        <v>21</v>
      </c>
    </row>
    <row r="1060" ht="14.25" customHeight="1">
      <c r="A1060" s="8" t="s">
        <v>15</v>
      </c>
      <c r="B1060" s="8" t="s">
        <v>16</v>
      </c>
      <c r="C1060" s="9" t="s">
        <v>2174</v>
      </c>
      <c r="D1060" s="8" t="s">
        <v>2175</v>
      </c>
      <c r="E1060" s="8" t="s">
        <v>19</v>
      </c>
      <c r="F1060" s="10">
        <v>43703.0</v>
      </c>
      <c r="G1060" s="11">
        <v>0.7394444444444445</v>
      </c>
      <c r="H1060" s="8">
        <v>0.0</v>
      </c>
      <c r="I1060" s="8"/>
      <c r="J1060" s="8"/>
      <c r="K1060" s="8"/>
      <c r="L1060" s="12" t="s">
        <v>20</v>
      </c>
      <c r="M1060" s="13" t="s">
        <v>21</v>
      </c>
    </row>
    <row r="1061" ht="14.25" customHeight="1">
      <c r="A1061" s="8" t="s">
        <v>15</v>
      </c>
      <c r="B1061" s="8" t="s">
        <v>16</v>
      </c>
      <c r="C1061" s="9" t="s">
        <v>2176</v>
      </c>
      <c r="D1061" s="8" t="s">
        <v>2177</v>
      </c>
      <c r="E1061" s="8" t="s">
        <v>19</v>
      </c>
      <c r="F1061" s="10">
        <v>43703.0</v>
      </c>
      <c r="G1061" s="11">
        <v>0.918900462962963</v>
      </c>
      <c r="H1061" s="8">
        <v>0.0</v>
      </c>
      <c r="I1061" s="8"/>
      <c r="J1061" s="8"/>
      <c r="K1061" s="8"/>
      <c r="L1061" s="12" t="s">
        <v>20</v>
      </c>
      <c r="M1061" s="13" t="s">
        <v>21</v>
      </c>
    </row>
    <row r="1062" ht="14.25" customHeight="1">
      <c r="A1062" s="8" t="s">
        <v>15</v>
      </c>
      <c r="B1062" s="8" t="s">
        <v>16</v>
      </c>
      <c r="C1062" s="9" t="s">
        <v>2178</v>
      </c>
      <c r="D1062" s="8" t="s">
        <v>2179</v>
      </c>
      <c r="E1062" s="8" t="s">
        <v>19</v>
      </c>
      <c r="F1062" s="10">
        <v>43704.0</v>
      </c>
      <c r="G1062" s="11">
        <v>0.6157407407407407</v>
      </c>
      <c r="H1062" s="8">
        <v>856.0</v>
      </c>
      <c r="I1062" s="8">
        <v>440.0</v>
      </c>
      <c r="J1062" s="8"/>
      <c r="K1062" s="8">
        <v>416.0</v>
      </c>
      <c r="L1062" s="12" t="s">
        <v>20</v>
      </c>
      <c r="M1062" s="13" t="s">
        <v>21</v>
      </c>
    </row>
    <row r="1063" ht="14.25" customHeight="1">
      <c r="A1063" s="8" t="s">
        <v>15</v>
      </c>
      <c r="B1063" s="8" t="s">
        <v>16</v>
      </c>
      <c r="C1063" s="9" t="s">
        <v>2180</v>
      </c>
      <c r="D1063" s="8" t="s">
        <v>2181</v>
      </c>
      <c r="E1063" s="8" t="s">
        <v>19</v>
      </c>
      <c r="F1063" s="10">
        <v>43704.0</v>
      </c>
      <c r="G1063" s="11">
        <v>0.6285763888888889</v>
      </c>
      <c r="H1063" s="8">
        <v>0.0</v>
      </c>
      <c r="I1063" s="8"/>
      <c r="J1063" s="8"/>
      <c r="K1063" s="8"/>
      <c r="L1063" s="12" t="s">
        <v>20</v>
      </c>
      <c r="M1063" s="13" t="s">
        <v>21</v>
      </c>
      <c r="O1063" s="13" t="s">
        <v>368</v>
      </c>
    </row>
    <row r="1064" ht="14.25" customHeight="1">
      <c r="A1064" s="8" t="s">
        <v>15</v>
      </c>
      <c r="B1064" s="8" t="s">
        <v>16</v>
      </c>
      <c r="C1064" s="9" t="s">
        <v>2182</v>
      </c>
      <c r="D1064" s="8" t="s">
        <v>2183</v>
      </c>
      <c r="E1064" s="8" t="s">
        <v>19</v>
      </c>
      <c r="F1064" s="10">
        <v>43704.0</v>
      </c>
      <c r="G1064" s="11">
        <v>0.7205439814814815</v>
      </c>
      <c r="H1064" s="8">
        <v>0.0</v>
      </c>
      <c r="I1064" s="8"/>
      <c r="J1064" s="8"/>
      <c r="K1064" s="8"/>
      <c r="L1064" s="12" t="s">
        <v>20</v>
      </c>
      <c r="M1064" s="13" t="s">
        <v>21</v>
      </c>
      <c r="O1064" s="13" t="s">
        <v>368</v>
      </c>
    </row>
    <row r="1065" ht="14.25" customHeight="1">
      <c r="A1065" s="8" t="s">
        <v>15</v>
      </c>
      <c r="B1065" s="8" t="s">
        <v>16</v>
      </c>
      <c r="C1065" s="9" t="s">
        <v>2184</v>
      </c>
      <c r="D1065" s="8" t="s">
        <v>2185</v>
      </c>
      <c r="E1065" s="8" t="s">
        <v>19</v>
      </c>
      <c r="F1065" s="10">
        <v>43704.0</v>
      </c>
      <c r="G1065" s="11">
        <v>0.7443402777777778</v>
      </c>
      <c r="H1065" s="8">
        <v>0.0</v>
      </c>
      <c r="I1065" s="8"/>
      <c r="J1065" s="8"/>
      <c r="K1065" s="8"/>
      <c r="L1065" s="12" t="s">
        <v>20</v>
      </c>
      <c r="M1065" s="13" t="s">
        <v>21</v>
      </c>
      <c r="O1065" s="13" t="s">
        <v>368</v>
      </c>
    </row>
    <row r="1066" ht="14.25" customHeight="1">
      <c r="A1066" s="8" t="s">
        <v>15</v>
      </c>
      <c r="B1066" s="8" t="s">
        <v>16</v>
      </c>
      <c r="C1066" s="9" t="s">
        <v>2186</v>
      </c>
      <c r="D1066" s="8" t="s">
        <v>2187</v>
      </c>
      <c r="E1066" s="8" t="s">
        <v>19</v>
      </c>
      <c r="F1066" s="10">
        <v>43704.0</v>
      </c>
      <c r="G1066" s="11">
        <v>0.7605324074074075</v>
      </c>
      <c r="H1066" s="8">
        <v>0.0</v>
      </c>
      <c r="I1066" s="8"/>
      <c r="J1066" s="8"/>
      <c r="K1066" s="8"/>
      <c r="L1066" s="12" t="s">
        <v>20</v>
      </c>
      <c r="M1066" s="13" t="s">
        <v>21</v>
      </c>
    </row>
    <row r="1067" ht="14.25" customHeight="1">
      <c r="A1067" s="8" t="s">
        <v>15</v>
      </c>
      <c r="B1067" s="8" t="s">
        <v>16</v>
      </c>
      <c r="C1067" s="9" t="s">
        <v>2188</v>
      </c>
      <c r="D1067" s="8" t="s">
        <v>2189</v>
      </c>
      <c r="E1067" s="8" t="s">
        <v>19</v>
      </c>
      <c r="F1067" s="10">
        <v>43704.0</v>
      </c>
      <c r="G1067" s="11">
        <v>0.7784143518518518</v>
      </c>
      <c r="H1067" s="8">
        <v>2273.0</v>
      </c>
      <c r="I1067" s="8">
        <v>1130.0</v>
      </c>
      <c r="J1067" s="8"/>
      <c r="K1067" s="8">
        <v>1143.0</v>
      </c>
      <c r="L1067" s="12" t="s">
        <v>20</v>
      </c>
      <c r="M1067" s="13" t="s">
        <v>21</v>
      </c>
    </row>
    <row r="1068" ht="14.25" customHeight="1">
      <c r="A1068" s="8" t="s">
        <v>15</v>
      </c>
      <c r="B1068" s="8" t="s">
        <v>16</v>
      </c>
      <c r="C1068" s="9" t="s">
        <v>2190</v>
      </c>
      <c r="D1068" s="8" t="s">
        <v>2191</v>
      </c>
      <c r="E1068" s="8" t="s">
        <v>19</v>
      </c>
      <c r="F1068" s="10">
        <v>43704.0</v>
      </c>
      <c r="G1068" s="11">
        <v>0.8372337962962964</v>
      </c>
      <c r="H1068" s="8">
        <v>341.0</v>
      </c>
      <c r="I1068" s="8">
        <v>236.0</v>
      </c>
      <c r="J1068" s="8"/>
      <c r="K1068" s="8">
        <v>105.0</v>
      </c>
      <c r="L1068" s="12" t="s">
        <v>20</v>
      </c>
      <c r="M1068" s="13" t="s">
        <v>21</v>
      </c>
    </row>
    <row r="1069" ht="14.25" customHeight="1">
      <c r="A1069" s="8" t="s">
        <v>15</v>
      </c>
      <c r="B1069" s="8" t="s">
        <v>16</v>
      </c>
      <c r="C1069" s="9" t="s">
        <v>2192</v>
      </c>
      <c r="D1069" s="8" t="s">
        <v>2193</v>
      </c>
      <c r="E1069" s="8" t="s">
        <v>19</v>
      </c>
      <c r="F1069" s="10">
        <v>43704.0</v>
      </c>
      <c r="G1069" s="11">
        <v>0.8540972222222222</v>
      </c>
      <c r="H1069" s="8">
        <v>0.0</v>
      </c>
      <c r="I1069" s="8"/>
      <c r="J1069" s="8"/>
      <c r="K1069" s="8"/>
      <c r="L1069" s="12" t="s">
        <v>20</v>
      </c>
      <c r="M1069" s="13" t="s">
        <v>21</v>
      </c>
    </row>
    <row r="1070" ht="14.25" customHeight="1">
      <c r="A1070" s="8" t="s">
        <v>15</v>
      </c>
      <c r="B1070" s="8" t="s">
        <v>16</v>
      </c>
      <c r="C1070" s="9" t="s">
        <v>2194</v>
      </c>
      <c r="D1070" s="8" t="s">
        <v>2195</v>
      </c>
      <c r="E1070" s="8" t="s">
        <v>19</v>
      </c>
      <c r="F1070" s="10">
        <v>43704.0</v>
      </c>
      <c r="G1070" s="11">
        <v>0.8690856481481481</v>
      </c>
      <c r="H1070" s="8">
        <v>0.0</v>
      </c>
      <c r="I1070" s="8"/>
      <c r="J1070" s="8"/>
      <c r="K1070" s="8"/>
      <c r="L1070" s="12" t="s">
        <v>20</v>
      </c>
      <c r="M1070" s="13" t="s">
        <v>21</v>
      </c>
    </row>
    <row r="1071" ht="14.25" customHeight="1">
      <c r="A1071" s="8" t="s">
        <v>15</v>
      </c>
      <c r="B1071" s="8" t="s">
        <v>16</v>
      </c>
      <c r="C1071" s="9" t="s">
        <v>2196</v>
      </c>
      <c r="D1071" s="8" t="s">
        <v>2197</v>
      </c>
      <c r="E1071" s="8" t="s">
        <v>19</v>
      </c>
      <c r="F1071" s="10">
        <v>43705.0</v>
      </c>
      <c r="G1071" s="11">
        <v>0.0043287037037037035</v>
      </c>
      <c r="H1071" s="8">
        <v>0.0</v>
      </c>
      <c r="I1071" s="8"/>
      <c r="J1071" s="8"/>
      <c r="K1071" s="8"/>
      <c r="L1071" s="12" t="s">
        <v>20</v>
      </c>
      <c r="M1071" s="13" t="s">
        <v>21</v>
      </c>
    </row>
    <row r="1072" ht="14.25" customHeight="1">
      <c r="A1072" s="8" t="s">
        <v>15</v>
      </c>
      <c r="B1072" s="8" t="s">
        <v>16</v>
      </c>
      <c r="C1072" s="9" t="s">
        <v>2198</v>
      </c>
      <c r="D1072" s="8" t="s">
        <v>2199</v>
      </c>
      <c r="E1072" s="8" t="s">
        <v>19</v>
      </c>
      <c r="F1072" s="10">
        <v>43705.0</v>
      </c>
      <c r="G1072" s="11">
        <v>0.4326157407407407</v>
      </c>
      <c r="H1072" s="8">
        <v>0.0</v>
      </c>
      <c r="I1072" s="8"/>
      <c r="J1072" s="8"/>
      <c r="K1072" s="8"/>
      <c r="L1072" s="12" t="s">
        <v>20</v>
      </c>
      <c r="M1072" s="13" t="s">
        <v>21</v>
      </c>
      <c r="N1072" s="13" t="s">
        <v>981</v>
      </c>
    </row>
    <row r="1073" ht="14.25" customHeight="1">
      <c r="A1073" s="8" t="s">
        <v>15</v>
      </c>
      <c r="B1073" s="8" t="s">
        <v>16</v>
      </c>
      <c r="C1073" s="9" t="s">
        <v>2200</v>
      </c>
      <c r="D1073" s="8" t="s">
        <v>2201</v>
      </c>
      <c r="E1073" s="8" t="s">
        <v>19</v>
      </c>
      <c r="F1073" s="10">
        <v>43705.0</v>
      </c>
      <c r="G1073" s="11">
        <v>0.48009259259259257</v>
      </c>
      <c r="H1073" s="8">
        <v>1200.0</v>
      </c>
      <c r="I1073" s="8">
        <v>810.0</v>
      </c>
      <c r="J1073" s="8"/>
      <c r="K1073" s="8">
        <v>390.0</v>
      </c>
      <c r="L1073" s="12" t="s">
        <v>20</v>
      </c>
      <c r="M1073" s="13" t="s">
        <v>21</v>
      </c>
    </row>
    <row r="1074" ht="14.25" customHeight="1">
      <c r="A1074" s="8" t="s">
        <v>15</v>
      </c>
      <c r="B1074" s="8" t="s">
        <v>16</v>
      </c>
      <c r="C1074" s="9" t="s">
        <v>2202</v>
      </c>
      <c r="D1074" s="8" t="s">
        <v>2203</v>
      </c>
      <c r="E1074" s="8" t="s">
        <v>19</v>
      </c>
      <c r="F1074" s="10">
        <v>43705.0</v>
      </c>
      <c r="G1074" s="11">
        <v>0.8019444444444445</v>
      </c>
      <c r="H1074" s="8">
        <v>0.0</v>
      </c>
      <c r="I1074" s="8"/>
      <c r="J1074" s="8"/>
      <c r="K1074" s="8"/>
      <c r="L1074" s="12" t="s">
        <v>20</v>
      </c>
      <c r="M1074" s="13" t="s">
        <v>134</v>
      </c>
    </row>
    <row r="1075" ht="14.25" customHeight="1">
      <c r="A1075" s="8" t="s">
        <v>15</v>
      </c>
      <c r="B1075" s="8" t="s">
        <v>16</v>
      </c>
      <c r="C1075" s="9" t="s">
        <v>2204</v>
      </c>
      <c r="D1075" s="8" t="s">
        <v>2205</v>
      </c>
      <c r="E1075" s="8" t="s">
        <v>19</v>
      </c>
      <c r="F1075" s="10">
        <v>43705.0</v>
      </c>
      <c r="G1075" s="11">
        <v>0.811400462962963</v>
      </c>
      <c r="H1075" s="8">
        <v>0.0</v>
      </c>
      <c r="I1075" s="8"/>
      <c r="J1075" s="8"/>
      <c r="K1075" s="8"/>
      <c r="L1075" s="12" t="s">
        <v>20</v>
      </c>
      <c r="M1075" s="13" t="s">
        <v>134</v>
      </c>
    </row>
    <row r="1076" ht="14.25" customHeight="1">
      <c r="A1076" s="8" t="s">
        <v>15</v>
      </c>
      <c r="B1076" s="8" t="s">
        <v>16</v>
      </c>
      <c r="C1076" s="9" t="s">
        <v>2206</v>
      </c>
      <c r="D1076" s="8" t="s">
        <v>2207</v>
      </c>
      <c r="E1076" s="8" t="s">
        <v>19</v>
      </c>
      <c r="F1076" s="10">
        <v>43705.0</v>
      </c>
      <c r="G1076" s="11">
        <v>0.812488425925926</v>
      </c>
      <c r="H1076" s="8">
        <v>0.0</v>
      </c>
      <c r="I1076" s="8"/>
      <c r="J1076" s="8"/>
      <c r="K1076" s="8"/>
      <c r="L1076" s="12" t="s">
        <v>20</v>
      </c>
      <c r="M1076" s="13" t="s">
        <v>21</v>
      </c>
    </row>
    <row r="1077" ht="14.25" customHeight="1">
      <c r="A1077" s="8" t="s">
        <v>15</v>
      </c>
      <c r="B1077" s="8" t="s">
        <v>16</v>
      </c>
      <c r="C1077" s="9" t="s">
        <v>2208</v>
      </c>
      <c r="D1077" s="8" t="s">
        <v>2209</v>
      </c>
      <c r="E1077" s="8" t="s">
        <v>19</v>
      </c>
      <c r="F1077" s="10">
        <v>43705.0</v>
      </c>
      <c r="G1077" s="11">
        <v>0.8503240740740741</v>
      </c>
      <c r="H1077" s="8">
        <v>437.0</v>
      </c>
      <c r="I1077" s="8">
        <v>303.0</v>
      </c>
      <c r="J1077" s="8"/>
      <c r="K1077" s="8">
        <v>134.0</v>
      </c>
      <c r="L1077" s="12" t="s">
        <v>20</v>
      </c>
      <c r="M1077" s="13" t="s">
        <v>21</v>
      </c>
    </row>
    <row r="1078" ht="14.25" customHeight="1">
      <c r="A1078" s="8" t="s">
        <v>15</v>
      </c>
      <c r="B1078" s="8" t="s">
        <v>16</v>
      </c>
      <c r="C1078" s="9" t="s">
        <v>2210</v>
      </c>
      <c r="D1078" s="8" t="s">
        <v>2211</v>
      </c>
      <c r="E1078" s="8" t="s">
        <v>19</v>
      </c>
      <c r="F1078" s="10">
        <v>43705.0</v>
      </c>
      <c r="G1078" s="11">
        <v>0.8503587962962963</v>
      </c>
      <c r="H1078" s="8">
        <v>207.0</v>
      </c>
      <c r="I1078" s="8">
        <v>155.0</v>
      </c>
      <c r="J1078" s="8"/>
      <c r="K1078" s="8">
        <v>52.0</v>
      </c>
      <c r="L1078" s="12" t="s">
        <v>20</v>
      </c>
      <c r="M1078" s="13" t="s">
        <v>21</v>
      </c>
    </row>
    <row r="1079" ht="14.25" customHeight="1">
      <c r="A1079" s="8" t="s">
        <v>15</v>
      </c>
      <c r="B1079" s="8" t="s">
        <v>16</v>
      </c>
      <c r="C1079" s="9" t="s">
        <v>2212</v>
      </c>
      <c r="D1079" s="8" t="s">
        <v>2213</v>
      </c>
      <c r="E1079" s="8" t="s">
        <v>19</v>
      </c>
      <c r="F1079" s="10">
        <v>43705.0</v>
      </c>
      <c r="G1079" s="11">
        <v>0.8508217592592593</v>
      </c>
      <c r="H1079" s="8">
        <v>182.0</v>
      </c>
      <c r="I1079" s="8">
        <v>134.0</v>
      </c>
      <c r="J1079" s="8"/>
      <c r="K1079" s="8">
        <v>48.0</v>
      </c>
      <c r="L1079" s="12" t="s">
        <v>20</v>
      </c>
      <c r="M1079" s="13" t="s">
        <v>21</v>
      </c>
    </row>
    <row r="1080" ht="14.25" customHeight="1">
      <c r="A1080" s="8" t="s">
        <v>15</v>
      </c>
      <c r="B1080" s="8" t="s">
        <v>16</v>
      </c>
      <c r="C1080" s="9" t="s">
        <v>2214</v>
      </c>
      <c r="D1080" s="8" t="s">
        <v>2215</v>
      </c>
      <c r="E1080" s="8" t="s">
        <v>19</v>
      </c>
      <c r="F1080" s="10">
        <v>43705.0</v>
      </c>
      <c r="G1080" s="11">
        <v>0.8613194444444444</v>
      </c>
      <c r="H1080" s="8">
        <v>0.0</v>
      </c>
      <c r="I1080" s="8"/>
      <c r="J1080" s="8"/>
      <c r="K1080" s="8"/>
      <c r="L1080" s="12" t="s">
        <v>20</v>
      </c>
      <c r="M1080" s="13" t="s">
        <v>134</v>
      </c>
    </row>
    <row r="1081" ht="14.25" customHeight="1">
      <c r="A1081" s="8" t="s">
        <v>15</v>
      </c>
      <c r="B1081" s="8" t="s">
        <v>16</v>
      </c>
      <c r="C1081" s="9" t="s">
        <v>2216</v>
      </c>
      <c r="D1081" s="8" t="s">
        <v>2217</v>
      </c>
      <c r="E1081" s="8" t="s">
        <v>19</v>
      </c>
      <c r="F1081" s="10">
        <v>43705.0</v>
      </c>
      <c r="G1081" s="11">
        <v>0.9221875</v>
      </c>
      <c r="H1081" s="8">
        <v>0.0</v>
      </c>
      <c r="I1081" s="8"/>
      <c r="J1081" s="8"/>
      <c r="K1081" s="8"/>
      <c r="L1081" s="12" t="s">
        <v>20</v>
      </c>
      <c r="M1081" s="13" t="s">
        <v>21</v>
      </c>
    </row>
    <row r="1082" ht="14.25" customHeight="1">
      <c r="A1082" s="8" t="s">
        <v>15</v>
      </c>
      <c r="B1082" s="8" t="s">
        <v>16</v>
      </c>
      <c r="C1082" s="9" t="s">
        <v>2218</v>
      </c>
      <c r="D1082" s="8" t="s">
        <v>2219</v>
      </c>
      <c r="E1082" s="8" t="s">
        <v>19</v>
      </c>
      <c r="F1082" s="10">
        <v>43705.0</v>
      </c>
      <c r="G1082" s="11">
        <v>0.9226736111111111</v>
      </c>
      <c r="H1082" s="8">
        <v>0.0</v>
      </c>
      <c r="I1082" s="8"/>
      <c r="J1082" s="8"/>
      <c r="K1082" s="8"/>
      <c r="L1082" s="12" t="s">
        <v>20</v>
      </c>
      <c r="M1082" s="13" t="s">
        <v>21</v>
      </c>
    </row>
    <row r="1083" ht="14.25" customHeight="1">
      <c r="A1083" s="8" t="s">
        <v>15</v>
      </c>
      <c r="B1083" s="8" t="s">
        <v>16</v>
      </c>
      <c r="C1083" s="9" t="s">
        <v>2220</v>
      </c>
      <c r="D1083" s="8" t="s">
        <v>2221</v>
      </c>
      <c r="E1083" s="8" t="s">
        <v>19</v>
      </c>
      <c r="F1083" s="10">
        <v>43705.0</v>
      </c>
      <c r="G1083" s="11">
        <v>0.9227083333333334</v>
      </c>
      <c r="H1083" s="8">
        <v>0.0</v>
      </c>
      <c r="I1083" s="8"/>
      <c r="J1083" s="8"/>
      <c r="K1083" s="8"/>
      <c r="L1083" s="12" t="s">
        <v>20</v>
      </c>
      <c r="M1083" s="13" t="s">
        <v>21</v>
      </c>
    </row>
    <row r="1084" ht="14.25" customHeight="1">
      <c r="A1084" s="8" t="s">
        <v>15</v>
      </c>
      <c r="B1084" s="8" t="s">
        <v>16</v>
      </c>
      <c r="C1084" s="9" t="s">
        <v>2222</v>
      </c>
      <c r="D1084" s="8" t="s">
        <v>2223</v>
      </c>
      <c r="E1084" s="8" t="s">
        <v>19</v>
      </c>
      <c r="F1084" s="10">
        <v>43706.0</v>
      </c>
      <c r="G1084" s="11">
        <v>0.3134490740740741</v>
      </c>
      <c r="H1084" s="8">
        <v>0.0</v>
      </c>
      <c r="I1084" s="8"/>
      <c r="J1084" s="8"/>
      <c r="K1084" s="8"/>
      <c r="L1084" s="12" t="s">
        <v>20</v>
      </c>
      <c r="M1084" s="13" t="s">
        <v>21</v>
      </c>
    </row>
    <row r="1085" ht="14.25" customHeight="1">
      <c r="A1085" s="8" t="s">
        <v>15</v>
      </c>
      <c r="B1085" s="8" t="s">
        <v>16</v>
      </c>
      <c r="C1085" s="9" t="s">
        <v>2224</v>
      </c>
      <c r="D1085" s="8" t="s">
        <v>2225</v>
      </c>
      <c r="E1085" s="8" t="s">
        <v>19</v>
      </c>
      <c r="F1085" s="10">
        <v>43706.0</v>
      </c>
      <c r="G1085" s="11">
        <v>0.31811342592592595</v>
      </c>
      <c r="H1085" s="8">
        <v>1440.0</v>
      </c>
      <c r="I1085" s="8">
        <v>943.0</v>
      </c>
      <c r="J1085" s="8"/>
      <c r="K1085" s="8">
        <v>497.0</v>
      </c>
      <c r="L1085" s="12" t="s">
        <v>20</v>
      </c>
      <c r="M1085" s="13" t="s">
        <v>21</v>
      </c>
    </row>
    <row r="1086" ht="14.25" customHeight="1">
      <c r="A1086" s="8" t="s">
        <v>15</v>
      </c>
      <c r="B1086" s="8" t="s">
        <v>16</v>
      </c>
      <c r="C1086" s="9" t="s">
        <v>2226</v>
      </c>
      <c r="D1086" s="8" t="s">
        <v>2227</v>
      </c>
      <c r="E1086" s="8" t="s">
        <v>19</v>
      </c>
      <c r="F1086" s="10">
        <v>43706.0</v>
      </c>
      <c r="G1086" s="11">
        <v>0.3908333333333333</v>
      </c>
      <c r="H1086" s="8">
        <v>0.0</v>
      </c>
      <c r="I1086" s="8"/>
      <c r="J1086" s="8"/>
      <c r="K1086" s="8"/>
      <c r="L1086" s="12" t="s">
        <v>20</v>
      </c>
      <c r="M1086" s="13" t="s">
        <v>21</v>
      </c>
    </row>
    <row r="1087" ht="14.25" customHeight="1">
      <c r="A1087" s="8" t="s">
        <v>15</v>
      </c>
      <c r="B1087" s="8" t="s">
        <v>16</v>
      </c>
      <c r="C1087" s="9" t="s">
        <v>2228</v>
      </c>
      <c r="D1087" s="8" t="s">
        <v>2229</v>
      </c>
      <c r="E1087" s="8" t="s">
        <v>19</v>
      </c>
      <c r="F1087" s="10">
        <v>43706.0</v>
      </c>
      <c r="G1087" s="11">
        <v>0.3909722222222222</v>
      </c>
      <c r="H1087" s="8">
        <v>0.0</v>
      </c>
      <c r="I1087" s="8"/>
      <c r="J1087" s="8"/>
      <c r="K1087" s="8"/>
      <c r="L1087" s="12" t="s">
        <v>20</v>
      </c>
      <c r="M1087" s="13" t="s">
        <v>125</v>
      </c>
    </row>
    <row r="1088" ht="14.25" customHeight="1">
      <c r="A1088" s="8" t="s">
        <v>15</v>
      </c>
      <c r="B1088" s="8" t="s">
        <v>16</v>
      </c>
      <c r="C1088" s="9" t="s">
        <v>2230</v>
      </c>
      <c r="D1088" s="8" t="s">
        <v>2231</v>
      </c>
      <c r="E1088" s="8" t="s">
        <v>19</v>
      </c>
      <c r="F1088" s="10">
        <v>43706.0</v>
      </c>
      <c r="G1088" s="11">
        <v>0.49596064814814816</v>
      </c>
      <c r="H1088" s="8">
        <v>929.0</v>
      </c>
      <c r="I1088" s="8">
        <v>608.0</v>
      </c>
      <c r="J1088" s="8"/>
      <c r="K1088" s="8">
        <v>321.0</v>
      </c>
      <c r="L1088" s="12" t="s">
        <v>20</v>
      </c>
      <c r="M1088" s="13" t="s">
        <v>21</v>
      </c>
    </row>
    <row r="1089" ht="14.25" customHeight="1">
      <c r="A1089" s="8" t="s">
        <v>15</v>
      </c>
      <c r="B1089" s="8" t="s">
        <v>16</v>
      </c>
      <c r="C1089" s="9" t="s">
        <v>2232</v>
      </c>
      <c r="D1089" s="8" t="s">
        <v>2233</v>
      </c>
      <c r="E1089" s="8" t="s">
        <v>19</v>
      </c>
      <c r="F1089" s="10">
        <v>43706.0</v>
      </c>
      <c r="G1089" s="11">
        <v>0.4965162037037037</v>
      </c>
      <c r="H1089" s="8">
        <v>1181.0</v>
      </c>
      <c r="I1089" s="8">
        <v>809.0</v>
      </c>
      <c r="J1089" s="8"/>
      <c r="K1089" s="8">
        <v>372.0</v>
      </c>
      <c r="L1089" s="12" t="s">
        <v>20</v>
      </c>
      <c r="M1089" s="13" t="s">
        <v>21</v>
      </c>
    </row>
    <row r="1090" ht="14.25" customHeight="1">
      <c r="A1090" s="8" t="s">
        <v>15</v>
      </c>
      <c r="B1090" s="8" t="s">
        <v>16</v>
      </c>
      <c r="C1090" s="9" t="s">
        <v>2234</v>
      </c>
      <c r="D1090" s="8" t="s">
        <v>2235</v>
      </c>
      <c r="E1090" s="8" t="s">
        <v>19</v>
      </c>
      <c r="F1090" s="10">
        <v>43706.0</v>
      </c>
      <c r="G1090" s="11">
        <v>0.5561111111111111</v>
      </c>
      <c r="H1090" s="8">
        <v>0.0</v>
      </c>
      <c r="I1090" s="8"/>
      <c r="J1090" s="8"/>
      <c r="K1090" s="8"/>
      <c r="L1090" s="12" t="s">
        <v>20</v>
      </c>
      <c r="M1090" s="13" t="s">
        <v>21</v>
      </c>
    </row>
    <row r="1091" ht="14.25" customHeight="1">
      <c r="A1091" s="8" t="s">
        <v>15</v>
      </c>
      <c r="B1091" s="8" t="s">
        <v>16</v>
      </c>
      <c r="C1091" s="9" t="s">
        <v>2236</v>
      </c>
      <c r="D1091" s="8" t="s">
        <v>2237</v>
      </c>
      <c r="E1091" s="8" t="s">
        <v>19</v>
      </c>
      <c r="F1091" s="10">
        <v>43706.0</v>
      </c>
      <c r="G1091" s="11">
        <v>0.5561342592592593</v>
      </c>
      <c r="H1091" s="8">
        <v>0.0</v>
      </c>
      <c r="I1091" s="8"/>
      <c r="J1091" s="8"/>
      <c r="K1091" s="8"/>
      <c r="L1091" s="12" t="s">
        <v>20</v>
      </c>
      <c r="M1091" s="13" t="s">
        <v>21</v>
      </c>
    </row>
    <row r="1092" ht="14.25" customHeight="1">
      <c r="A1092" s="8" t="s">
        <v>15</v>
      </c>
      <c r="B1092" s="8" t="s">
        <v>16</v>
      </c>
      <c r="C1092" s="9" t="s">
        <v>2238</v>
      </c>
      <c r="D1092" s="8" t="s">
        <v>2239</v>
      </c>
      <c r="E1092" s="8" t="s">
        <v>19</v>
      </c>
      <c r="F1092" s="10">
        <v>43706.0</v>
      </c>
      <c r="G1092" s="11">
        <v>0.5561689814814815</v>
      </c>
      <c r="H1092" s="8">
        <v>0.0</v>
      </c>
      <c r="I1092" s="8"/>
      <c r="J1092" s="8"/>
      <c r="K1092" s="8"/>
      <c r="L1092" s="12" t="s">
        <v>20</v>
      </c>
      <c r="M1092" s="13" t="s">
        <v>21</v>
      </c>
    </row>
    <row r="1093" ht="14.25" customHeight="1">
      <c r="A1093" s="8" t="s">
        <v>15</v>
      </c>
      <c r="B1093" s="8" t="s">
        <v>16</v>
      </c>
      <c r="C1093" s="9" t="s">
        <v>2240</v>
      </c>
      <c r="D1093" s="8" t="s">
        <v>2241</v>
      </c>
      <c r="E1093" s="8" t="s">
        <v>19</v>
      </c>
      <c r="F1093" s="10">
        <v>43706.0</v>
      </c>
      <c r="G1093" s="11">
        <v>0.5563888888888889</v>
      </c>
      <c r="H1093" s="8">
        <v>0.0</v>
      </c>
      <c r="I1093" s="8"/>
      <c r="J1093" s="8"/>
      <c r="K1093" s="8"/>
      <c r="L1093" s="12" t="s">
        <v>20</v>
      </c>
      <c r="M1093" s="13" t="s">
        <v>21</v>
      </c>
    </row>
    <row r="1094" ht="14.25" customHeight="1">
      <c r="A1094" s="8" t="s">
        <v>15</v>
      </c>
      <c r="B1094" s="8" t="s">
        <v>16</v>
      </c>
      <c r="C1094" s="9" t="s">
        <v>2242</v>
      </c>
      <c r="D1094" s="8" t="s">
        <v>2243</v>
      </c>
      <c r="E1094" s="8" t="s">
        <v>19</v>
      </c>
      <c r="F1094" s="10">
        <v>43707.0</v>
      </c>
      <c r="G1094" s="11">
        <v>0.6613194444444445</v>
      </c>
      <c r="H1094" s="8">
        <v>473.0</v>
      </c>
      <c r="I1094" s="8">
        <v>348.0</v>
      </c>
      <c r="J1094" s="8"/>
      <c r="K1094" s="8">
        <v>125.0</v>
      </c>
      <c r="L1094" s="12" t="s">
        <v>20</v>
      </c>
      <c r="M1094" s="13" t="s">
        <v>21</v>
      </c>
    </row>
    <row r="1095" ht="14.25" customHeight="1">
      <c r="A1095" s="8" t="s">
        <v>15</v>
      </c>
      <c r="B1095" s="8" t="s">
        <v>16</v>
      </c>
      <c r="C1095" s="9" t="s">
        <v>2244</v>
      </c>
      <c r="D1095" s="8" t="s">
        <v>2245</v>
      </c>
      <c r="E1095" s="8" t="s">
        <v>19</v>
      </c>
      <c r="F1095" s="10">
        <v>43707.0</v>
      </c>
      <c r="G1095" s="11">
        <v>0.6944560185185186</v>
      </c>
      <c r="H1095" s="8">
        <v>0.0</v>
      </c>
      <c r="I1095" s="8"/>
      <c r="J1095" s="8"/>
      <c r="K1095" s="8"/>
      <c r="L1095" s="12" t="s">
        <v>20</v>
      </c>
      <c r="M1095" s="13" t="s">
        <v>21</v>
      </c>
    </row>
    <row r="1096" ht="14.25" customHeight="1">
      <c r="A1096" s="8" t="s">
        <v>15</v>
      </c>
      <c r="B1096" s="8" t="s">
        <v>16</v>
      </c>
      <c r="C1096" s="9" t="s">
        <v>2246</v>
      </c>
      <c r="D1096" s="8" t="s">
        <v>2247</v>
      </c>
      <c r="E1096" s="8" t="s">
        <v>19</v>
      </c>
      <c r="F1096" s="10">
        <v>43707.0</v>
      </c>
      <c r="G1096" s="11">
        <v>0.8361921296296296</v>
      </c>
      <c r="H1096" s="8">
        <v>0.0</v>
      </c>
      <c r="I1096" s="8"/>
      <c r="J1096" s="8"/>
      <c r="K1096" s="8"/>
      <c r="L1096" s="12" t="s">
        <v>20</v>
      </c>
      <c r="M1096" s="13" t="s">
        <v>21</v>
      </c>
    </row>
    <row r="1097" ht="14.25" customHeight="1">
      <c r="A1097" s="8" t="s">
        <v>15</v>
      </c>
      <c r="B1097" s="8" t="s">
        <v>16</v>
      </c>
      <c r="C1097" s="9" t="s">
        <v>2248</v>
      </c>
      <c r="D1097" s="8" t="s">
        <v>2249</v>
      </c>
      <c r="E1097" s="8" t="s">
        <v>19</v>
      </c>
      <c r="F1097" s="10">
        <v>43707.0</v>
      </c>
      <c r="G1097" s="11">
        <v>0.8371643518518519</v>
      </c>
      <c r="H1097" s="8">
        <v>0.0</v>
      </c>
      <c r="I1097" s="8"/>
      <c r="J1097" s="8"/>
      <c r="K1097" s="8"/>
      <c r="L1097" s="12" t="s">
        <v>20</v>
      </c>
      <c r="M1097" s="13" t="s">
        <v>21</v>
      </c>
    </row>
    <row r="1098" ht="14.25" customHeight="1">
      <c r="A1098" s="8" t="s">
        <v>15</v>
      </c>
      <c r="B1098" s="8" t="s">
        <v>16</v>
      </c>
      <c r="C1098" s="9" t="s">
        <v>2250</v>
      </c>
      <c r="D1098" s="8" t="s">
        <v>2251</v>
      </c>
      <c r="E1098" s="8" t="s">
        <v>19</v>
      </c>
      <c r="F1098" s="10">
        <v>43707.0</v>
      </c>
      <c r="G1098" s="11">
        <v>0.8374768518518518</v>
      </c>
      <c r="H1098" s="8">
        <v>0.0</v>
      </c>
      <c r="I1098" s="8"/>
      <c r="J1098" s="8"/>
      <c r="K1098" s="8"/>
      <c r="L1098" s="12" t="s">
        <v>20</v>
      </c>
      <c r="M1098" s="13" t="s">
        <v>21</v>
      </c>
    </row>
    <row r="1099" ht="14.25" customHeight="1">
      <c r="A1099" s="8" t="s">
        <v>15</v>
      </c>
      <c r="B1099" s="8" t="s">
        <v>16</v>
      </c>
      <c r="C1099" s="9" t="s">
        <v>2252</v>
      </c>
      <c r="D1099" s="8" t="s">
        <v>2253</v>
      </c>
      <c r="E1099" s="8" t="s">
        <v>19</v>
      </c>
      <c r="F1099" s="10">
        <v>43707.0</v>
      </c>
      <c r="G1099" s="11">
        <v>0.9488888888888889</v>
      </c>
      <c r="H1099" s="8">
        <v>0.0</v>
      </c>
      <c r="I1099" s="8"/>
      <c r="J1099" s="8"/>
      <c r="K1099" s="8"/>
      <c r="L1099" s="12" t="s">
        <v>20</v>
      </c>
      <c r="M1099" s="13" t="s">
        <v>21</v>
      </c>
    </row>
    <row r="1100" ht="14.25" customHeight="1">
      <c r="A1100" s="8" t="s">
        <v>15</v>
      </c>
      <c r="B1100" s="8" t="s">
        <v>16</v>
      </c>
      <c r="C1100" s="9" t="s">
        <v>2254</v>
      </c>
      <c r="D1100" s="8" t="s">
        <v>2255</v>
      </c>
      <c r="E1100" s="8" t="s">
        <v>19</v>
      </c>
      <c r="F1100" s="10">
        <v>43707.0</v>
      </c>
      <c r="G1100" s="11">
        <v>0.9489120370370371</v>
      </c>
      <c r="H1100" s="8">
        <v>0.0</v>
      </c>
      <c r="I1100" s="8"/>
      <c r="J1100" s="8"/>
      <c r="K1100" s="8"/>
      <c r="L1100" s="12" t="s">
        <v>20</v>
      </c>
      <c r="M1100" s="13" t="s">
        <v>21</v>
      </c>
    </row>
    <row r="1101" ht="14.25" customHeight="1">
      <c r="A1101" s="8" t="s">
        <v>15</v>
      </c>
      <c r="B1101" s="8" t="s">
        <v>16</v>
      </c>
      <c r="C1101" s="9" t="s">
        <v>2256</v>
      </c>
      <c r="D1101" s="8" t="s">
        <v>2257</v>
      </c>
      <c r="E1101" s="8" t="s">
        <v>19</v>
      </c>
      <c r="F1101" s="10">
        <v>43707.0</v>
      </c>
      <c r="G1101" s="11">
        <v>0.9489467592592593</v>
      </c>
      <c r="H1101" s="8">
        <v>0.0</v>
      </c>
      <c r="I1101" s="8"/>
      <c r="J1101" s="8"/>
      <c r="K1101" s="8"/>
      <c r="L1101" s="12" t="s">
        <v>20</v>
      </c>
      <c r="M1101" s="13" t="s">
        <v>21</v>
      </c>
    </row>
    <row r="1102" ht="14.25" customHeight="1">
      <c r="A1102" s="8" t="s">
        <v>15</v>
      </c>
      <c r="B1102" s="8" t="s">
        <v>16</v>
      </c>
      <c r="C1102" s="9" t="s">
        <v>2258</v>
      </c>
      <c r="D1102" s="8" t="s">
        <v>2259</v>
      </c>
      <c r="E1102" s="8" t="s">
        <v>19</v>
      </c>
      <c r="F1102" s="10">
        <v>43708.0</v>
      </c>
      <c r="G1102" s="11">
        <v>0.06854166666666667</v>
      </c>
      <c r="H1102" s="8">
        <v>0.0</v>
      </c>
      <c r="I1102" s="8"/>
      <c r="J1102" s="8"/>
      <c r="K1102" s="8"/>
      <c r="L1102" s="12" t="s">
        <v>20</v>
      </c>
      <c r="M1102" s="13" t="s">
        <v>21</v>
      </c>
    </row>
    <row r="1103" ht="14.25" customHeight="1">
      <c r="A1103" s="8" t="s">
        <v>15</v>
      </c>
      <c r="B1103" s="8" t="s">
        <v>16</v>
      </c>
      <c r="C1103" s="9" t="s">
        <v>2260</v>
      </c>
      <c r="D1103" s="8" t="s">
        <v>2261</v>
      </c>
      <c r="E1103" s="8" t="s">
        <v>19</v>
      </c>
      <c r="F1103" s="10">
        <v>43708.0</v>
      </c>
      <c r="G1103" s="11">
        <v>0.5409027777777777</v>
      </c>
      <c r="H1103" s="8">
        <v>0.0</v>
      </c>
      <c r="I1103" s="8"/>
      <c r="J1103" s="8"/>
      <c r="K1103" s="8"/>
      <c r="L1103" s="12" t="s">
        <v>20</v>
      </c>
      <c r="M1103" s="13" t="s">
        <v>21</v>
      </c>
    </row>
    <row r="1104" ht="14.25" customHeight="1">
      <c r="A1104" s="8" t="s">
        <v>15</v>
      </c>
      <c r="B1104" s="8" t="s">
        <v>16</v>
      </c>
      <c r="C1104" s="9" t="s">
        <v>2262</v>
      </c>
      <c r="D1104" s="8" t="s">
        <v>2263</v>
      </c>
      <c r="E1104" s="8" t="s">
        <v>19</v>
      </c>
      <c r="F1104" s="10">
        <v>43708.0</v>
      </c>
      <c r="G1104" s="11">
        <v>0.5416898148148148</v>
      </c>
      <c r="H1104" s="8">
        <v>0.0</v>
      </c>
      <c r="I1104" s="8"/>
      <c r="J1104" s="8"/>
      <c r="K1104" s="8"/>
      <c r="L1104" s="12" t="s">
        <v>20</v>
      </c>
      <c r="M1104" s="13" t="s">
        <v>21</v>
      </c>
    </row>
    <row r="1105" ht="14.25" customHeight="1">
      <c r="A1105" s="8" t="s">
        <v>15</v>
      </c>
      <c r="B1105" s="8" t="s">
        <v>16</v>
      </c>
      <c r="C1105" s="9" t="s">
        <v>2264</v>
      </c>
      <c r="D1105" s="8" t="s">
        <v>2265</v>
      </c>
      <c r="E1105" s="8" t="s">
        <v>19</v>
      </c>
      <c r="F1105" s="10">
        <v>43708.0</v>
      </c>
      <c r="G1105" s="11">
        <v>0.5499884259259259</v>
      </c>
      <c r="H1105" s="8">
        <v>0.0</v>
      </c>
      <c r="I1105" s="8"/>
      <c r="J1105" s="8"/>
      <c r="K1105" s="8"/>
      <c r="L1105" s="12" t="s">
        <v>20</v>
      </c>
      <c r="M1105" s="13" t="s">
        <v>21</v>
      </c>
    </row>
    <row r="1106" ht="14.25" customHeight="1">
      <c r="A1106" s="8" t="s">
        <v>15</v>
      </c>
      <c r="B1106" s="8" t="s">
        <v>16</v>
      </c>
      <c r="C1106" s="9" t="s">
        <v>2266</v>
      </c>
      <c r="D1106" s="8" t="s">
        <v>2267</v>
      </c>
      <c r="E1106" s="8" t="s">
        <v>19</v>
      </c>
      <c r="F1106" s="10">
        <v>43708.0</v>
      </c>
      <c r="G1106" s="11">
        <v>0.7120949074074074</v>
      </c>
      <c r="H1106" s="8">
        <v>0.0</v>
      </c>
      <c r="I1106" s="8"/>
      <c r="J1106" s="8"/>
      <c r="K1106" s="8"/>
      <c r="L1106" s="12" t="s">
        <v>20</v>
      </c>
      <c r="M1106" s="13" t="s">
        <v>21</v>
      </c>
    </row>
    <row r="1107" ht="14.25" customHeight="1">
      <c r="A1107" s="8" t="s">
        <v>15</v>
      </c>
      <c r="B1107" s="8" t="s">
        <v>16</v>
      </c>
      <c r="C1107" s="9" t="s">
        <v>2268</v>
      </c>
      <c r="D1107" s="8" t="s">
        <v>2269</v>
      </c>
      <c r="E1107" s="8" t="s">
        <v>19</v>
      </c>
      <c r="F1107" s="10">
        <v>43709.0</v>
      </c>
      <c r="G1107" s="11">
        <v>0.4832060185185185</v>
      </c>
      <c r="H1107" s="8">
        <v>0.0</v>
      </c>
      <c r="I1107" s="8"/>
      <c r="J1107" s="8"/>
      <c r="K1107" s="8"/>
      <c r="L1107" s="12" t="s">
        <v>20</v>
      </c>
      <c r="M1107" s="13" t="s">
        <v>21</v>
      </c>
    </row>
    <row r="1108" ht="14.25" customHeight="1">
      <c r="A1108" s="8" t="s">
        <v>15</v>
      </c>
      <c r="B1108" s="8" t="s">
        <v>16</v>
      </c>
      <c r="C1108" s="9" t="s">
        <v>2270</v>
      </c>
      <c r="D1108" s="8" t="s">
        <v>2271</v>
      </c>
      <c r="E1108" s="8" t="s">
        <v>19</v>
      </c>
      <c r="F1108" s="10">
        <v>43709.0</v>
      </c>
      <c r="G1108" s="11">
        <v>0.572974537037037</v>
      </c>
      <c r="H1108" s="8">
        <v>268.0</v>
      </c>
      <c r="I1108" s="8">
        <v>172.0</v>
      </c>
      <c r="J1108" s="8"/>
      <c r="K1108" s="8">
        <v>96.0</v>
      </c>
      <c r="L1108" s="12" t="s">
        <v>20</v>
      </c>
      <c r="M1108" s="13" t="s">
        <v>21</v>
      </c>
    </row>
    <row r="1109" ht="14.25" customHeight="1">
      <c r="A1109" s="8" t="s">
        <v>15</v>
      </c>
      <c r="B1109" s="8" t="s">
        <v>16</v>
      </c>
      <c r="C1109" s="9" t="s">
        <v>2272</v>
      </c>
      <c r="D1109" s="8" t="s">
        <v>2273</v>
      </c>
      <c r="E1109" s="8" t="s">
        <v>19</v>
      </c>
      <c r="F1109" s="10">
        <v>43709.0</v>
      </c>
      <c r="G1109" s="11">
        <v>0.5825</v>
      </c>
      <c r="H1109" s="8">
        <v>0.0</v>
      </c>
      <c r="I1109" s="8"/>
      <c r="J1109" s="8"/>
      <c r="K1109" s="8"/>
      <c r="L1109" s="12" t="s">
        <v>20</v>
      </c>
      <c r="M1109" s="13" t="s">
        <v>21</v>
      </c>
    </row>
    <row r="1110" ht="14.25" customHeight="1">
      <c r="A1110" s="8" t="s">
        <v>15</v>
      </c>
      <c r="B1110" s="8" t="s">
        <v>16</v>
      </c>
      <c r="C1110" s="9" t="s">
        <v>2274</v>
      </c>
      <c r="D1110" s="8" t="s">
        <v>2275</v>
      </c>
      <c r="E1110" s="8" t="s">
        <v>19</v>
      </c>
      <c r="F1110" s="10">
        <v>43709.0</v>
      </c>
      <c r="G1110" s="11">
        <v>0.5924305555555556</v>
      </c>
      <c r="H1110" s="8">
        <v>3812.0</v>
      </c>
      <c r="I1110" s="8">
        <v>1719.0</v>
      </c>
      <c r="J1110" s="8"/>
      <c r="K1110" s="8">
        <v>2093.0</v>
      </c>
      <c r="L1110" s="12" t="s">
        <v>20</v>
      </c>
      <c r="M1110" s="13" t="s">
        <v>21</v>
      </c>
    </row>
    <row r="1111" ht="14.25" customHeight="1">
      <c r="A1111" s="8" t="s">
        <v>15</v>
      </c>
      <c r="B1111" s="8" t="s">
        <v>16</v>
      </c>
      <c r="C1111" s="9" t="s">
        <v>2276</v>
      </c>
      <c r="D1111" s="8" t="s">
        <v>2277</v>
      </c>
      <c r="E1111" s="8" t="s">
        <v>19</v>
      </c>
      <c r="F1111" s="10">
        <v>43709.0</v>
      </c>
      <c r="G1111" s="11">
        <v>0.6105092592592593</v>
      </c>
      <c r="H1111" s="8">
        <v>210.0</v>
      </c>
      <c r="I1111" s="8">
        <v>143.0</v>
      </c>
      <c r="J1111" s="8"/>
      <c r="K1111" s="8">
        <v>67.0</v>
      </c>
      <c r="L1111" s="12" t="s">
        <v>20</v>
      </c>
      <c r="M1111" s="13" t="s">
        <v>21</v>
      </c>
    </row>
    <row r="1112" ht="14.25" customHeight="1">
      <c r="A1112" s="8" t="s">
        <v>15</v>
      </c>
      <c r="B1112" s="8" t="s">
        <v>16</v>
      </c>
      <c r="C1112" s="9" t="s">
        <v>2278</v>
      </c>
      <c r="D1112" s="8" t="s">
        <v>2279</v>
      </c>
      <c r="E1112" s="8" t="s">
        <v>19</v>
      </c>
      <c r="F1112" s="10">
        <v>43709.0</v>
      </c>
      <c r="G1112" s="11">
        <v>0.6105787037037037</v>
      </c>
      <c r="H1112" s="8">
        <v>0.0</v>
      </c>
      <c r="I1112" s="8"/>
      <c r="J1112" s="8"/>
      <c r="K1112" s="8"/>
      <c r="L1112" s="12" t="s">
        <v>20</v>
      </c>
      <c r="M1112" s="13" t="s">
        <v>21</v>
      </c>
    </row>
    <row r="1113" ht="14.25" customHeight="1">
      <c r="A1113" s="8" t="s">
        <v>15</v>
      </c>
      <c r="B1113" s="8" t="s">
        <v>16</v>
      </c>
      <c r="C1113" s="9" t="s">
        <v>2280</v>
      </c>
      <c r="D1113" s="8" t="s">
        <v>2281</v>
      </c>
      <c r="E1113" s="8" t="s">
        <v>19</v>
      </c>
      <c r="F1113" s="10">
        <v>43709.0</v>
      </c>
      <c r="G1113" s="11">
        <v>0.6573611111111111</v>
      </c>
      <c r="H1113" s="8">
        <v>0.0</v>
      </c>
      <c r="I1113" s="8"/>
      <c r="J1113" s="8"/>
      <c r="K1113" s="8"/>
      <c r="L1113" s="12" t="s">
        <v>20</v>
      </c>
      <c r="M1113" s="13" t="s">
        <v>21</v>
      </c>
    </row>
    <row r="1114" ht="14.25" customHeight="1">
      <c r="A1114" s="8" t="s">
        <v>15</v>
      </c>
      <c r="B1114" s="8" t="s">
        <v>16</v>
      </c>
      <c r="C1114" s="9" t="s">
        <v>2282</v>
      </c>
      <c r="D1114" s="8" t="s">
        <v>2283</v>
      </c>
      <c r="E1114" s="8" t="s">
        <v>19</v>
      </c>
      <c r="F1114" s="10">
        <v>43709.0</v>
      </c>
      <c r="G1114" s="11">
        <v>0.6603240740740741</v>
      </c>
      <c r="H1114" s="8">
        <v>232.0</v>
      </c>
      <c r="I1114" s="8">
        <v>141.0</v>
      </c>
      <c r="J1114" s="8"/>
      <c r="K1114" s="8">
        <v>91.0</v>
      </c>
      <c r="L1114" s="12" t="s">
        <v>20</v>
      </c>
      <c r="M1114" s="13" t="s">
        <v>21</v>
      </c>
    </row>
    <row r="1115" ht="14.25" customHeight="1">
      <c r="A1115" s="8" t="s">
        <v>15</v>
      </c>
      <c r="B1115" s="8" t="s">
        <v>16</v>
      </c>
      <c r="C1115" s="9" t="s">
        <v>2284</v>
      </c>
      <c r="D1115" s="8" t="s">
        <v>2285</v>
      </c>
      <c r="E1115" s="8" t="s">
        <v>19</v>
      </c>
      <c r="F1115" s="10">
        <v>43709.0</v>
      </c>
      <c r="G1115" s="11">
        <v>0.6634953703703703</v>
      </c>
      <c r="H1115" s="8">
        <v>0.0</v>
      </c>
      <c r="I1115" s="8"/>
      <c r="J1115" s="8"/>
      <c r="K1115" s="8"/>
      <c r="L1115" s="12" t="s">
        <v>20</v>
      </c>
      <c r="M1115" s="13" t="s">
        <v>21</v>
      </c>
    </row>
    <row r="1116" ht="14.25" customHeight="1">
      <c r="A1116" s="8" t="s">
        <v>15</v>
      </c>
      <c r="B1116" s="8" t="s">
        <v>16</v>
      </c>
      <c r="C1116" s="9" t="s">
        <v>2286</v>
      </c>
      <c r="D1116" s="8" t="s">
        <v>2287</v>
      </c>
      <c r="E1116" s="8" t="s">
        <v>19</v>
      </c>
      <c r="F1116" s="10">
        <v>43709.0</v>
      </c>
      <c r="G1116" s="11">
        <v>0.6817361111111111</v>
      </c>
      <c r="H1116" s="8">
        <v>404.0</v>
      </c>
      <c r="I1116" s="8">
        <v>207.0</v>
      </c>
      <c r="J1116" s="8"/>
      <c r="K1116" s="8">
        <v>197.0</v>
      </c>
      <c r="L1116" s="12" t="s">
        <v>20</v>
      </c>
      <c r="M1116" s="13" t="s">
        <v>21</v>
      </c>
    </row>
    <row r="1117" ht="14.25" customHeight="1">
      <c r="A1117" s="8" t="s">
        <v>15</v>
      </c>
      <c r="B1117" s="8" t="s">
        <v>16</v>
      </c>
      <c r="C1117" s="9" t="s">
        <v>2288</v>
      </c>
      <c r="D1117" s="8" t="s">
        <v>2289</v>
      </c>
      <c r="E1117" s="8" t="s">
        <v>19</v>
      </c>
      <c r="F1117" s="10">
        <v>43709.0</v>
      </c>
      <c r="G1117" s="11">
        <v>0.6892708333333334</v>
      </c>
      <c r="H1117" s="8">
        <v>1035.0</v>
      </c>
      <c r="I1117" s="8">
        <v>440.0</v>
      </c>
      <c r="J1117" s="8"/>
      <c r="K1117" s="8">
        <v>595.0</v>
      </c>
      <c r="L1117" s="12" t="s">
        <v>20</v>
      </c>
      <c r="M1117" s="13" t="s">
        <v>21</v>
      </c>
      <c r="N1117" s="13" t="s">
        <v>1158</v>
      </c>
    </row>
    <row r="1118" ht="14.25" customHeight="1">
      <c r="A1118" s="8" t="s">
        <v>15</v>
      </c>
      <c r="B1118" s="8" t="s">
        <v>16</v>
      </c>
      <c r="C1118" s="9" t="s">
        <v>2290</v>
      </c>
      <c r="D1118" s="8" t="s">
        <v>2291</v>
      </c>
      <c r="E1118" s="8" t="s">
        <v>19</v>
      </c>
      <c r="F1118" s="10">
        <v>43709.0</v>
      </c>
      <c r="G1118" s="11">
        <v>0.6903472222222222</v>
      </c>
      <c r="H1118" s="8">
        <v>0.0</v>
      </c>
      <c r="I1118" s="8"/>
      <c r="J1118" s="8"/>
      <c r="K1118" s="8"/>
      <c r="L1118" s="12" t="s">
        <v>20</v>
      </c>
      <c r="M1118" s="13" t="s">
        <v>21</v>
      </c>
    </row>
    <row r="1119" ht="14.25" customHeight="1">
      <c r="A1119" s="8" t="s">
        <v>15</v>
      </c>
      <c r="B1119" s="8" t="s">
        <v>16</v>
      </c>
      <c r="C1119" s="9" t="s">
        <v>2292</v>
      </c>
      <c r="D1119" s="8" t="s">
        <v>2293</v>
      </c>
      <c r="E1119" s="8" t="s">
        <v>19</v>
      </c>
      <c r="F1119" s="10">
        <v>43709.0</v>
      </c>
      <c r="G1119" s="11">
        <v>0.6904398148148149</v>
      </c>
      <c r="H1119" s="8">
        <v>0.0</v>
      </c>
      <c r="I1119" s="8"/>
      <c r="J1119" s="8"/>
      <c r="K1119" s="8"/>
      <c r="L1119" s="12" t="s">
        <v>20</v>
      </c>
      <c r="M1119" s="13" t="s">
        <v>21</v>
      </c>
    </row>
    <row r="1120" ht="14.25" customHeight="1">
      <c r="A1120" s="8" t="s">
        <v>15</v>
      </c>
      <c r="B1120" s="8" t="s">
        <v>16</v>
      </c>
      <c r="C1120" s="9" t="s">
        <v>2294</v>
      </c>
      <c r="D1120" s="8" t="s">
        <v>2295</v>
      </c>
      <c r="E1120" s="8" t="s">
        <v>19</v>
      </c>
      <c r="F1120" s="10">
        <v>43709.0</v>
      </c>
      <c r="G1120" s="11">
        <v>0.6905324074074074</v>
      </c>
      <c r="H1120" s="8">
        <v>0.0</v>
      </c>
      <c r="I1120" s="8"/>
      <c r="J1120" s="8"/>
      <c r="K1120" s="8"/>
      <c r="L1120" s="12" t="s">
        <v>20</v>
      </c>
      <c r="M1120" s="13" t="s">
        <v>21</v>
      </c>
    </row>
    <row r="1121" ht="14.25" customHeight="1">
      <c r="A1121" s="8" t="s">
        <v>15</v>
      </c>
      <c r="B1121" s="8" t="s">
        <v>16</v>
      </c>
      <c r="C1121" s="9" t="s">
        <v>2296</v>
      </c>
      <c r="D1121" s="8" t="s">
        <v>2297</v>
      </c>
      <c r="E1121" s="8" t="s">
        <v>19</v>
      </c>
      <c r="F1121" s="10">
        <v>43709.0</v>
      </c>
      <c r="G1121" s="11">
        <v>0.6922569444444444</v>
      </c>
      <c r="H1121" s="8">
        <v>0.0</v>
      </c>
      <c r="I1121" s="8"/>
      <c r="J1121" s="8"/>
      <c r="K1121" s="8"/>
      <c r="L1121" s="12" t="s">
        <v>20</v>
      </c>
      <c r="M1121" s="13" t="s">
        <v>21</v>
      </c>
    </row>
    <row r="1122" ht="14.25" customHeight="1">
      <c r="A1122" s="8" t="s">
        <v>15</v>
      </c>
      <c r="B1122" s="8" t="s">
        <v>16</v>
      </c>
      <c r="C1122" s="9" t="s">
        <v>2298</v>
      </c>
      <c r="D1122" s="8" t="s">
        <v>2299</v>
      </c>
      <c r="E1122" s="8" t="s">
        <v>19</v>
      </c>
      <c r="F1122" s="10">
        <v>43709.0</v>
      </c>
      <c r="G1122" s="11">
        <v>0.692337962962963</v>
      </c>
      <c r="H1122" s="8">
        <v>0.0</v>
      </c>
      <c r="I1122" s="8"/>
      <c r="J1122" s="8"/>
      <c r="K1122" s="8"/>
      <c r="L1122" s="12" t="s">
        <v>20</v>
      </c>
      <c r="M1122" s="13" t="s">
        <v>21</v>
      </c>
    </row>
    <row r="1123" ht="14.25" customHeight="1">
      <c r="A1123" s="8" t="s">
        <v>15</v>
      </c>
      <c r="B1123" s="8" t="s">
        <v>16</v>
      </c>
      <c r="C1123" s="9" t="s">
        <v>2300</v>
      </c>
      <c r="D1123" s="8" t="s">
        <v>2301</v>
      </c>
      <c r="E1123" s="8" t="s">
        <v>19</v>
      </c>
      <c r="F1123" s="10">
        <v>43709.0</v>
      </c>
      <c r="G1123" s="11">
        <v>0.7196875</v>
      </c>
      <c r="H1123" s="8">
        <v>1835.0</v>
      </c>
      <c r="I1123" s="8">
        <v>992.0</v>
      </c>
      <c r="J1123" s="8"/>
      <c r="K1123" s="8">
        <v>843.0</v>
      </c>
      <c r="L1123" s="12" t="s">
        <v>20</v>
      </c>
      <c r="M1123" s="13" t="s">
        <v>21</v>
      </c>
    </row>
    <row r="1124" ht="14.25" customHeight="1">
      <c r="A1124" s="8" t="s">
        <v>15</v>
      </c>
      <c r="B1124" s="8" t="s">
        <v>16</v>
      </c>
      <c r="C1124" s="9" t="s">
        <v>2302</v>
      </c>
      <c r="D1124" s="8" t="s">
        <v>2303</v>
      </c>
      <c r="E1124" s="8" t="s">
        <v>19</v>
      </c>
      <c r="F1124" s="10">
        <v>43709.0</v>
      </c>
      <c r="G1124" s="11">
        <v>0.8423148148148148</v>
      </c>
      <c r="H1124" s="8">
        <v>0.0</v>
      </c>
      <c r="I1124" s="8"/>
      <c r="J1124" s="8"/>
      <c r="K1124" s="8"/>
      <c r="L1124" s="12" t="s">
        <v>20</v>
      </c>
      <c r="M1124" s="13" t="s">
        <v>21</v>
      </c>
    </row>
    <row r="1125" ht="14.25" customHeight="1">
      <c r="A1125" s="8" t="s">
        <v>15</v>
      </c>
      <c r="B1125" s="8" t="s">
        <v>16</v>
      </c>
      <c r="C1125" s="9" t="s">
        <v>2304</v>
      </c>
      <c r="D1125" s="8" t="s">
        <v>2305</v>
      </c>
      <c r="E1125" s="8" t="s">
        <v>19</v>
      </c>
      <c r="F1125" s="10">
        <v>43709.0</v>
      </c>
      <c r="G1125" s="11">
        <v>0.8458680555555556</v>
      </c>
      <c r="H1125" s="8">
        <v>410.0</v>
      </c>
      <c r="I1125" s="8">
        <v>226.0</v>
      </c>
      <c r="J1125" s="8"/>
      <c r="K1125" s="8">
        <v>184.0</v>
      </c>
      <c r="L1125" s="12" t="s">
        <v>20</v>
      </c>
      <c r="M1125" s="13" t="s">
        <v>21</v>
      </c>
    </row>
    <row r="1126" ht="14.25" customHeight="1">
      <c r="A1126" s="8" t="s">
        <v>15</v>
      </c>
      <c r="B1126" s="8" t="s">
        <v>16</v>
      </c>
      <c r="C1126" s="9" t="s">
        <v>2306</v>
      </c>
      <c r="D1126" s="8" t="s">
        <v>2307</v>
      </c>
      <c r="E1126" s="8" t="s">
        <v>19</v>
      </c>
      <c r="F1126" s="10">
        <v>43710.0</v>
      </c>
      <c r="G1126" s="11">
        <v>0.5880555555555556</v>
      </c>
      <c r="H1126" s="8">
        <v>0.0</v>
      </c>
      <c r="I1126" s="8"/>
      <c r="J1126" s="8"/>
      <c r="K1126" s="8"/>
      <c r="L1126" s="12" t="s">
        <v>20</v>
      </c>
      <c r="M1126" s="13" t="s">
        <v>21</v>
      </c>
    </row>
    <row r="1127" ht="14.25" customHeight="1">
      <c r="A1127" s="8" t="s">
        <v>15</v>
      </c>
      <c r="B1127" s="8" t="s">
        <v>16</v>
      </c>
      <c r="C1127" s="9" t="s">
        <v>2308</v>
      </c>
      <c r="D1127" s="8" t="s">
        <v>2309</v>
      </c>
      <c r="E1127" s="8" t="s">
        <v>19</v>
      </c>
      <c r="F1127" s="10">
        <v>43710.0</v>
      </c>
      <c r="G1127" s="11">
        <v>0.6767361111111111</v>
      </c>
      <c r="H1127" s="8">
        <v>1380.0</v>
      </c>
      <c r="I1127" s="8">
        <v>855.0</v>
      </c>
      <c r="J1127" s="8"/>
      <c r="K1127" s="8">
        <v>525.0</v>
      </c>
      <c r="L1127" s="12" t="s">
        <v>20</v>
      </c>
      <c r="M1127" s="13" t="s">
        <v>21</v>
      </c>
    </row>
    <row r="1128" ht="14.25" customHeight="1">
      <c r="A1128" s="8" t="s">
        <v>15</v>
      </c>
      <c r="B1128" s="8" t="s">
        <v>16</v>
      </c>
      <c r="C1128" s="9" t="s">
        <v>2310</v>
      </c>
      <c r="D1128" s="8" t="s">
        <v>2311</v>
      </c>
      <c r="E1128" s="8" t="s">
        <v>19</v>
      </c>
      <c r="F1128" s="10">
        <v>43710.0</v>
      </c>
      <c r="G1128" s="11">
        <v>0.7058680555555555</v>
      </c>
      <c r="H1128" s="8">
        <v>243.0</v>
      </c>
      <c r="I1128" s="8">
        <v>158.0</v>
      </c>
      <c r="J1128" s="8"/>
      <c r="K1128" s="8">
        <v>85.0</v>
      </c>
      <c r="L1128" s="12" t="s">
        <v>20</v>
      </c>
      <c r="M1128" s="13" t="s">
        <v>21</v>
      </c>
    </row>
    <row r="1129" ht="14.25" customHeight="1">
      <c r="A1129" s="8" t="s">
        <v>15</v>
      </c>
      <c r="B1129" s="8" t="s">
        <v>16</v>
      </c>
      <c r="C1129" s="9" t="s">
        <v>2312</v>
      </c>
      <c r="D1129" s="8" t="s">
        <v>2313</v>
      </c>
      <c r="E1129" s="8" t="s">
        <v>19</v>
      </c>
      <c r="F1129" s="10">
        <v>43710.0</v>
      </c>
      <c r="G1129" s="11">
        <v>0.8006134259259259</v>
      </c>
      <c r="H1129" s="8">
        <v>0.0</v>
      </c>
      <c r="I1129" s="8"/>
      <c r="J1129" s="8"/>
      <c r="K1129" s="8"/>
      <c r="L1129" s="12" t="s">
        <v>20</v>
      </c>
      <c r="M1129" s="13" t="s">
        <v>21</v>
      </c>
    </row>
    <row r="1130" ht="14.25" customHeight="1">
      <c r="A1130" s="8" t="s">
        <v>15</v>
      </c>
      <c r="B1130" s="8" t="s">
        <v>16</v>
      </c>
      <c r="C1130" s="9" t="s">
        <v>2314</v>
      </c>
      <c r="D1130" s="8" t="s">
        <v>2315</v>
      </c>
      <c r="E1130" s="8" t="s">
        <v>19</v>
      </c>
      <c r="F1130" s="10">
        <v>43710.0</v>
      </c>
      <c r="G1130" s="11">
        <v>0.8640509259259259</v>
      </c>
      <c r="H1130" s="8">
        <v>550.0</v>
      </c>
      <c r="I1130" s="8">
        <v>391.0</v>
      </c>
      <c r="J1130" s="8"/>
      <c r="K1130" s="8">
        <v>159.0</v>
      </c>
      <c r="L1130" s="12" t="s">
        <v>20</v>
      </c>
      <c r="M1130" s="13" t="s">
        <v>21</v>
      </c>
    </row>
    <row r="1131" ht="14.25" customHeight="1">
      <c r="A1131" s="8" t="s">
        <v>15</v>
      </c>
      <c r="B1131" s="8" t="s">
        <v>16</v>
      </c>
      <c r="C1131" s="9" t="s">
        <v>2316</v>
      </c>
      <c r="D1131" s="8" t="s">
        <v>2317</v>
      </c>
      <c r="E1131" s="8" t="s">
        <v>19</v>
      </c>
      <c r="F1131" s="10">
        <v>43711.0</v>
      </c>
      <c r="G1131" s="11">
        <v>0.2960185185185185</v>
      </c>
      <c r="H1131" s="8">
        <v>0.0</v>
      </c>
      <c r="I1131" s="8"/>
      <c r="J1131" s="8"/>
      <c r="K1131" s="8"/>
      <c r="L1131" s="12" t="s">
        <v>20</v>
      </c>
      <c r="M1131" s="13" t="s">
        <v>21</v>
      </c>
    </row>
    <row r="1132" ht="14.25" customHeight="1">
      <c r="A1132" s="8" t="s">
        <v>15</v>
      </c>
      <c r="B1132" s="8" t="s">
        <v>16</v>
      </c>
      <c r="C1132" s="9" t="s">
        <v>2318</v>
      </c>
      <c r="D1132" s="8" t="s">
        <v>2319</v>
      </c>
      <c r="E1132" s="8" t="s">
        <v>19</v>
      </c>
      <c r="F1132" s="10">
        <v>43711.0</v>
      </c>
      <c r="G1132" s="11">
        <v>0.34074074074074073</v>
      </c>
      <c r="H1132" s="8">
        <v>0.0</v>
      </c>
      <c r="I1132" s="8"/>
      <c r="J1132" s="8"/>
      <c r="K1132" s="8"/>
      <c r="L1132" s="12" t="s">
        <v>20</v>
      </c>
      <c r="M1132" s="13" t="s">
        <v>21</v>
      </c>
    </row>
    <row r="1133" ht="14.25" customHeight="1">
      <c r="A1133" s="8" t="s">
        <v>15</v>
      </c>
      <c r="B1133" s="8" t="s">
        <v>16</v>
      </c>
      <c r="C1133" s="9" t="s">
        <v>2320</v>
      </c>
      <c r="D1133" s="8" t="s">
        <v>2321</v>
      </c>
      <c r="E1133" s="8" t="s">
        <v>19</v>
      </c>
      <c r="F1133" s="10">
        <v>43711.0</v>
      </c>
      <c r="G1133" s="11">
        <v>0.35283564814814816</v>
      </c>
      <c r="H1133" s="8">
        <v>872.0</v>
      </c>
      <c r="I1133" s="8">
        <v>376.0</v>
      </c>
      <c r="J1133" s="8"/>
      <c r="K1133" s="8">
        <v>496.0</v>
      </c>
      <c r="L1133" s="12" t="s">
        <v>20</v>
      </c>
      <c r="M1133" s="13" t="s">
        <v>21</v>
      </c>
    </row>
    <row r="1134" ht="14.25" customHeight="1">
      <c r="A1134" s="8" t="s">
        <v>15</v>
      </c>
      <c r="B1134" s="8" t="s">
        <v>16</v>
      </c>
      <c r="C1134" s="9" t="s">
        <v>2322</v>
      </c>
      <c r="D1134" s="8" t="s">
        <v>2323</v>
      </c>
      <c r="E1134" s="8" t="s">
        <v>19</v>
      </c>
      <c r="F1134" s="10">
        <v>43711.0</v>
      </c>
      <c r="G1134" s="11">
        <v>0.47291666666666665</v>
      </c>
      <c r="H1134" s="8">
        <v>0.0</v>
      </c>
      <c r="I1134" s="8"/>
      <c r="J1134" s="8"/>
      <c r="K1134" s="8"/>
      <c r="L1134" s="12" t="s">
        <v>20</v>
      </c>
      <c r="M1134" s="13" t="s">
        <v>21</v>
      </c>
    </row>
    <row r="1135" ht="14.25" customHeight="1">
      <c r="A1135" s="8" t="s">
        <v>15</v>
      </c>
      <c r="B1135" s="8" t="s">
        <v>16</v>
      </c>
      <c r="C1135" s="9" t="s">
        <v>2324</v>
      </c>
      <c r="D1135" s="8" t="s">
        <v>2325</v>
      </c>
      <c r="E1135" s="8" t="s">
        <v>19</v>
      </c>
      <c r="F1135" s="10">
        <v>43711.0</v>
      </c>
      <c r="G1135" s="11">
        <v>0.6599074074074074</v>
      </c>
      <c r="H1135" s="8">
        <v>0.0</v>
      </c>
      <c r="I1135" s="8"/>
      <c r="J1135" s="8"/>
      <c r="K1135" s="8"/>
      <c r="L1135" s="12" t="s">
        <v>20</v>
      </c>
      <c r="M1135" s="13" t="s">
        <v>21</v>
      </c>
    </row>
    <row r="1136" ht="14.25" customHeight="1">
      <c r="A1136" s="8" t="s">
        <v>15</v>
      </c>
      <c r="B1136" s="8" t="s">
        <v>16</v>
      </c>
      <c r="C1136" s="9" t="s">
        <v>2326</v>
      </c>
      <c r="D1136" s="8" t="s">
        <v>2327</v>
      </c>
      <c r="E1136" s="8" t="s">
        <v>19</v>
      </c>
      <c r="F1136" s="10">
        <v>43711.0</v>
      </c>
      <c r="G1136" s="11">
        <v>0.688136574074074</v>
      </c>
      <c r="H1136" s="8">
        <v>0.0</v>
      </c>
      <c r="I1136" s="8"/>
      <c r="J1136" s="8"/>
      <c r="K1136" s="8"/>
      <c r="L1136" s="12" t="s">
        <v>20</v>
      </c>
      <c r="M1136" s="13" t="s">
        <v>21</v>
      </c>
    </row>
    <row r="1137" ht="14.25" customHeight="1">
      <c r="A1137" s="8" t="s">
        <v>15</v>
      </c>
      <c r="B1137" s="8" t="s">
        <v>16</v>
      </c>
      <c r="C1137" s="9" t="s">
        <v>2328</v>
      </c>
      <c r="D1137" s="8" t="s">
        <v>2329</v>
      </c>
      <c r="E1137" s="8" t="s">
        <v>19</v>
      </c>
      <c r="F1137" s="10">
        <v>43711.0</v>
      </c>
      <c r="G1137" s="11">
        <v>0.7024074074074074</v>
      </c>
      <c r="H1137" s="8">
        <v>0.0</v>
      </c>
      <c r="I1137" s="8"/>
      <c r="J1137" s="8"/>
      <c r="K1137" s="8"/>
      <c r="L1137" s="12" t="s">
        <v>20</v>
      </c>
      <c r="M1137" s="13" t="s">
        <v>21</v>
      </c>
    </row>
    <row r="1138" ht="14.25" customHeight="1">
      <c r="A1138" s="8" t="s">
        <v>15</v>
      </c>
      <c r="B1138" s="8" t="s">
        <v>16</v>
      </c>
      <c r="C1138" s="9" t="s">
        <v>2330</v>
      </c>
      <c r="D1138" s="8" t="s">
        <v>2331</v>
      </c>
      <c r="E1138" s="8" t="s">
        <v>19</v>
      </c>
      <c r="F1138" s="10">
        <v>43711.0</v>
      </c>
      <c r="G1138" s="11">
        <v>0.7329629629629629</v>
      </c>
      <c r="H1138" s="8">
        <v>1231.0</v>
      </c>
      <c r="I1138" s="8">
        <v>682.0</v>
      </c>
      <c r="J1138" s="8"/>
      <c r="K1138" s="8">
        <v>549.0</v>
      </c>
      <c r="L1138" s="12" t="s">
        <v>20</v>
      </c>
      <c r="M1138" s="13" t="s">
        <v>21</v>
      </c>
    </row>
    <row r="1139" ht="14.25" customHeight="1">
      <c r="A1139" s="8" t="s">
        <v>15</v>
      </c>
      <c r="B1139" s="8" t="s">
        <v>16</v>
      </c>
      <c r="C1139" s="9" t="s">
        <v>2332</v>
      </c>
      <c r="D1139" s="8" t="s">
        <v>2333</v>
      </c>
      <c r="E1139" s="8" t="s">
        <v>19</v>
      </c>
      <c r="F1139" s="10">
        <v>43711.0</v>
      </c>
      <c r="G1139" s="11">
        <v>0.7537731481481481</v>
      </c>
      <c r="H1139" s="8">
        <v>0.0</v>
      </c>
      <c r="I1139" s="8"/>
      <c r="J1139" s="8"/>
      <c r="K1139" s="8"/>
      <c r="L1139" s="12" t="s">
        <v>20</v>
      </c>
      <c r="M1139" s="13" t="s">
        <v>21</v>
      </c>
    </row>
    <row r="1140" ht="14.25" customHeight="1">
      <c r="A1140" s="8" t="s">
        <v>15</v>
      </c>
      <c r="B1140" s="8" t="s">
        <v>16</v>
      </c>
      <c r="C1140" s="9" t="s">
        <v>2334</v>
      </c>
      <c r="D1140" s="8" t="s">
        <v>2335</v>
      </c>
      <c r="E1140" s="8" t="s">
        <v>19</v>
      </c>
      <c r="F1140" s="10">
        <v>43711.0</v>
      </c>
      <c r="G1140" s="11">
        <v>0.7746759259259259</v>
      </c>
      <c r="H1140" s="8">
        <v>0.0</v>
      </c>
      <c r="I1140" s="8"/>
      <c r="J1140" s="8"/>
      <c r="K1140" s="8"/>
      <c r="L1140" s="12" t="s">
        <v>20</v>
      </c>
      <c r="M1140" s="13" t="s">
        <v>21</v>
      </c>
    </row>
    <row r="1141" ht="14.25" customHeight="1">
      <c r="A1141" s="8" t="s">
        <v>15</v>
      </c>
      <c r="B1141" s="8" t="s">
        <v>16</v>
      </c>
      <c r="C1141" s="9" t="s">
        <v>2336</v>
      </c>
      <c r="D1141" s="8" t="s">
        <v>2337</v>
      </c>
      <c r="E1141" s="8" t="s">
        <v>19</v>
      </c>
      <c r="F1141" s="10">
        <v>43711.0</v>
      </c>
      <c r="G1141" s="11">
        <v>0.7752546296296297</v>
      </c>
      <c r="H1141" s="8">
        <v>373.0</v>
      </c>
      <c r="I1141" s="8">
        <v>244.0</v>
      </c>
      <c r="J1141" s="8"/>
      <c r="K1141" s="8">
        <v>129.0</v>
      </c>
      <c r="L1141" s="12" t="s">
        <v>20</v>
      </c>
      <c r="M1141" s="13" t="s">
        <v>21</v>
      </c>
    </row>
    <row r="1142" ht="14.25" customHeight="1">
      <c r="A1142" s="8" t="s">
        <v>15</v>
      </c>
      <c r="B1142" s="8" t="s">
        <v>16</v>
      </c>
      <c r="C1142" s="9" t="s">
        <v>2338</v>
      </c>
      <c r="D1142" s="8" t="s">
        <v>2339</v>
      </c>
      <c r="E1142" s="8" t="s">
        <v>19</v>
      </c>
      <c r="F1142" s="10">
        <v>43712.0</v>
      </c>
      <c r="G1142" s="11">
        <v>0.5250578703703703</v>
      </c>
      <c r="H1142" s="8">
        <v>0.0</v>
      </c>
      <c r="I1142" s="8"/>
      <c r="J1142" s="8"/>
      <c r="K1142" s="8"/>
      <c r="L1142" s="12" t="s">
        <v>20</v>
      </c>
      <c r="M1142" s="13" t="s">
        <v>21</v>
      </c>
    </row>
    <row r="1143" ht="14.25" customHeight="1">
      <c r="A1143" s="8" t="s">
        <v>15</v>
      </c>
      <c r="B1143" s="8" t="s">
        <v>16</v>
      </c>
      <c r="C1143" s="9" t="s">
        <v>2340</v>
      </c>
      <c r="D1143" s="8" t="s">
        <v>2341</v>
      </c>
      <c r="E1143" s="8" t="s">
        <v>19</v>
      </c>
      <c r="F1143" s="10">
        <v>43712.0</v>
      </c>
      <c r="G1143" s="11">
        <v>0.6569675925925926</v>
      </c>
      <c r="H1143" s="8">
        <v>3201.0</v>
      </c>
      <c r="I1143" s="8">
        <v>1563.0</v>
      </c>
      <c r="J1143" s="8"/>
      <c r="K1143" s="8">
        <v>1638.0</v>
      </c>
      <c r="L1143" s="12" t="s">
        <v>20</v>
      </c>
      <c r="M1143" s="13" t="s">
        <v>21</v>
      </c>
    </row>
    <row r="1144" ht="14.25" customHeight="1">
      <c r="A1144" s="8" t="s">
        <v>15</v>
      </c>
      <c r="B1144" s="8" t="s">
        <v>16</v>
      </c>
      <c r="C1144" s="9" t="s">
        <v>2342</v>
      </c>
      <c r="D1144" s="8" t="s">
        <v>2343</v>
      </c>
      <c r="E1144" s="8" t="s">
        <v>19</v>
      </c>
      <c r="F1144" s="10">
        <v>43712.0</v>
      </c>
      <c r="G1144" s="11">
        <v>0.6728125</v>
      </c>
      <c r="H1144" s="8">
        <v>0.0</v>
      </c>
      <c r="I1144" s="8"/>
      <c r="J1144" s="8"/>
      <c r="K1144" s="8"/>
      <c r="L1144" s="12" t="s">
        <v>20</v>
      </c>
      <c r="M1144" s="13" t="s">
        <v>21</v>
      </c>
    </row>
    <row r="1145" ht="14.25" customHeight="1">
      <c r="A1145" s="8" t="s">
        <v>15</v>
      </c>
      <c r="B1145" s="8" t="s">
        <v>16</v>
      </c>
      <c r="C1145" s="9" t="s">
        <v>2344</v>
      </c>
      <c r="D1145" s="8" t="s">
        <v>2345</v>
      </c>
      <c r="E1145" s="8" t="s">
        <v>19</v>
      </c>
      <c r="F1145" s="10">
        <v>43712.0</v>
      </c>
      <c r="G1145" s="11">
        <v>0.6735300925925926</v>
      </c>
      <c r="H1145" s="8">
        <v>0.0</v>
      </c>
      <c r="I1145" s="8"/>
      <c r="J1145" s="8"/>
      <c r="K1145" s="8"/>
      <c r="L1145" s="12" t="s">
        <v>20</v>
      </c>
      <c r="M1145" s="13" t="s">
        <v>21</v>
      </c>
    </row>
    <row r="1146" ht="14.25" customHeight="1">
      <c r="A1146" s="8" t="s">
        <v>15</v>
      </c>
      <c r="B1146" s="8" t="s">
        <v>16</v>
      </c>
      <c r="C1146" s="9" t="s">
        <v>2346</v>
      </c>
      <c r="D1146" s="8" t="s">
        <v>2347</v>
      </c>
      <c r="E1146" s="8" t="s">
        <v>19</v>
      </c>
      <c r="F1146" s="10">
        <v>43712.0</v>
      </c>
      <c r="G1146" s="11">
        <v>0.6766782407407408</v>
      </c>
      <c r="H1146" s="8">
        <v>0.0</v>
      </c>
      <c r="I1146" s="8"/>
      <c r="J1146" s="8"/>
      <c r="K1146" s="8"/>
      <c r="L1146" s="12" t="s">
        <v>20</v>
      </c>
      <c r="M1146" s="13" t="s">
        <v>21</v>
      </c>
    </row>
    <row r="1147" ht="14.25" customHeight="1">
      <c r="A1147" s="8" t="s">
        <v>15</v>
      </c>
      <c r="B1147" s="8" t="s">
        <v>16</v>
      </c>
      <c r="C1147" s="9" t="s">
        <v>2348</v>
      </c>
      <c r="D1147" s="8" t="s">
        <v>2349</v>
      </c>
      <c r="E1147" s="8" t="s">
        <v>19</v>
      </c>
      <c r="F1147" s="10">
        <v>43712.0</v>
      </c>
      <c r="G1147" s="11">
        <v>0.6788773148148148</v>
      </c>
      <c r="H1147" s="8">
        <v>278.0</v>
      </c>
      <c r="I1147" s="8">
        <v>157.0</v>
      </c>
      <c r="J1147" s="8"/>
      <c r="K1147" s="8">
        <v>121.0</v>
      </c>
      <c r="L1147" s="12" t="s">
        <v>20</v>
      </c>
      <c r="M1147" s="13" t="s">
        <v>21</v>
      </c>
    </row>
    <row r="1148" ht="14.25" customHeight="1">
      <c r="A1148" s="8" t="s">
        <v>15</v>
      </c>
      <c r="B1148" s="8" t="s">
        <v>16</v>
      </c>
      <c r="C1148" s="9" t="s">
        <v>2350</v>
      </c>
      <c r="D1148" s="8" t="s">
        <v>2351</v>
      </c>
      <c r="E1148" s="8" t="s">
        <v>19</v>
      </c>
      <c r="F1148" s="10">
        <v>43712.0</v>
      </c>
      <c r="G1148" s="11">
        <v>0.6829282407407408</v>
      </c>
      <c r="H1148" s="8">
        <v>0.0</v>
      </c>
      <c r="I1148" s="8"/>
      <c r="J1148" s="8"/>
      <c r="K1148" s="8"/>
      <c r="L1148" s="12" t="s">
        <v>20</v>
      </c>
      <c r="M1148" s="13" t="s">
        <v>21</v>
      </c>
    </row>
    <row r="1149" ht="14.25" customHeight="1">
      <c r="A1149" s="8" t="s">
        <v>15</v>
      </c>
      <c r="B1149" s="8" t="s">
        <v>16</v>
      </c>
      <c r="C1149" s="9" t="s">
        <v>2352</v>
      </c>
      <c r="D1149" s="8" t="s">
        <v>2353</v>
      </c>
      <c r="E1149" s="8" t="s">
        <v>19</v>
      </c>
      <c r="F1149" s="10">
        <v>43712.0</v>
      </c>
      <c r="G1149" s="11">
        <v>0.7221527777777778</v>
      </c>
      <c r="H1149" s="8">
        <v>0.0</v>
      </c>
      <c r="I1149" s="8"/>
      <c r="J1149" s="8"/>
      <c r="K1149" s="8"/>
      <c r="L1149" s="12" t="s">
        <v>20</v>
      </c>
      <c r="M1149" s="13" t="s">
        <v>21</v>
      </c>
    </row>
    <row r="1150" ht="14.25" customHeight="1">
      <c r="A1150" s="8" t="s">
        <v>15</v>
      </c>
      <c r="B1150" s="8" t="s">
        <v>16</v>
      </c>
      <c r="C1150" s="9" t="s">
        <v>2354</v>
      </c>
      <c r="D1150" s="8" t="s">
        <v>2355</v>
      </c>
      <c r="E1150" s="8" t="s">
        <v>19</v>
      </c>
      <c r="F1150" s="10">
        <v>43712.0</v>
      </c>
      <c r="G1150" s="11">
        <v>0.729363425925926</v>
      </c>
      <c r="H1150" s="8">
        <v>0.0</v>
      </c>
      <c r="I1150" s="8"/>
      <c r="J1150" s="8"/>
      <c r="K1150" s="8"/>
      <c r="L1150" s="12" t="s">
        <v>20</v>
      </c>
      <c r="M1150" s="13" t="s">
        <v>21</v>
      </c>
    </row>
    <row r="1151" ht="14.25" customHeight="1">
      <c r="A1151" s="8" t="s">
        <v>15</v>
      </c>
      <c r="B1151" s="8" t="s">
        <v>16</v>
      </c>
      <c r="C1151" s="9" t="s">
        <v>2356</v>
      </c>
      <c r="D1151" s="8" t="s">
        <v>2357</v>
      </c>
      <c r="E1151" s="8" t="s">
        <v>19</v>
      </c>
      <c r="F1151" s="10">
        <v>43712.0</v>
      </c>
      <c r="G1151" s="11">
        <v>0.7395023148148148</v>
      </c>
      <c r="H1151" s="8">
        <v>0.0</v>
      </c>
      <c r="I1151" s="8"/>
      <c r="J1151" s="8"/>
      <c r="K1151" s="8"/>
      <c r="L1151" s="12" t="s">
        <v>20</v>
      </c>
      <c r="M1151" s="13" t="s">
        <v>21</v>
      </c>
      <c r="N1151" s="13" t="s">
        <v>255</v>
      </c>
    </row>
    <row r="1152" ht="14.25" customHeight="1">
      <c r="A1152" s="8" t="s">
        <v>15</v>
      </c>
      <c r="B1152" s="8" t="s">
        <v>16</v>
      </c>
      <c r="C1152" s="9" t="s">
        <v>2358</v>
      </c>
      <c r="D1152" s="8" t="s">
        <v>2359</v>
      </c>
      <c r="E1152" s="8" t="s">
        <v>19</v>
      </c>
      <c r="F1152" s="10">
        <v>43712.0</v>
      </c>
      <c r="G1152" s="11">
        <v>0.7409837962962963</v>
      </c>
      <c r="H1152" s="8">
        <v>598.0</v>
      </c>
      <c r="I1152" s="8">
        <v>267.0</v>
      </c>
      <c r="J1152" s="8"/>
      <c r="K1152" s="8">
        <v>331.0</v>
      </c>
      <c r="L1152" s="12" t="s">
        <v>20</v>
      </c>
      <c r="M1152" s="13" t="s">
        <v>21</v>
      </c>
    </row>
    <row r="1153" ht="14.25" customHeight="1">
      <c r="A1153" s="8" t="s">
        <v>15</v>
      </c>
      <c r="B1153" s="8" t="s">
        <v>16</v>
      </c>
      <c r="C1153" s="9" t="s">
        <v>2360</v>
      </c>
      <c r="D1153" s="8" t="s">
        <v>2361</v>
      </c>
      <c r="E1153" s="8" t="s">
        <v>19</v>
      </c>
      <c r="F1153" s="10">
        <v>43713.0</v>
      </c>
      <c r="G1153" s="11">
        <v>0.24763888888888888</v>
      </c>
      <c r="H1153" s="8">
        <v>0.0</v>
      </c>
      <c r="I1153" s="8"/>
      <c r="J1153" s="8"/>
      <c r="K1153" s="8"/>
      <c r="L1153" s="12" t="s">
        <v>20</v>
      </c>
      <c r="M1153" s="13" t="s">
        <v>21</v>
      </c>
    </row>
    <row r="1154" ht="14.25" customHeight="1">
      <c r="A1154" s="8" t="s">
        <v>15</v>
      </c>
      <c r="B1154" s="8" t="s">
        <v>16</v>
      </c>
      <c r="C1154" s="9" t="s">
        <v>2362</v>
      </c>
      <c r="D1154" s="8" t="s">
        <v>2363</v>
      </c>
      <c r="E1154" s="8" t="s">
        <v>19</v>
      </c>
      <c r="F1154" s="10">
        <v>43713.0</v>
      </c>
      <c r="G1154" s="11">
        <v>0.24766203703703704</v>
      </c>
      <c r="H1154" s="8">
        <v>0.0</v>
      </c>
      <c r="I1154" s="8"/>
      <c r="J1154" s="8"/>
      <c r="K1154" s="8"/>
      <c r="L1154" s="12" t="s">
        <v>20</v>
      </c>
      <c r="M1154" s="13" t="s">
        <v>21</v>
      </c>
    </row>
    <row r="1155" ht="14.25" customHeight="1">
      <c r="A1155" s="8" t="s">
        <v>15</v>
      </c>
      <c r="B1155" s="8" t="s">
        <v>16</v>
      </c>
      <c r="C1155" s="9" t="s">
        <v>2364</v>
      </c>
      <c r="D1155" s="8" t="s">
        <v>2365</v>
      </c>
      <c r="E1155" s="8" t="s">
        <v>19</v>
      </c>
      <c r="F1155" s="10">
        <v>43713.0</v>
      </c>
      <c r="G1155" s="11">
        <v>0.5292245370370371</v>
      </c>
      <c r="H1155" s="8">
        <v>0.0</v>
      </c>
      <c r="I1155" s="8"/>
      <c r="J1155" s="8"/>
      <c r="K1155" s="8"/>
      <c r="L1155" s="12" t="s">
        <v>20</v>
      </c>
      <c r="M1155" s="13" t="s">
        <v>21</v>
      </c>
    </row>
    <row r="1156" ht="14.25" customHeight="1">
      <c r="A1156" s="8" t="s">
        <v>15</v>
      </c>
      <c r="B1156" s="8" t="s">
        <v>16</v>
      </c>
      <c r="C1156" s="9" t="s">
        <v>2366</v>
      </c>
      <c r="D1156" s="8" t="s">
        <v>2367</v>
      </c>
      <c r="E1156" s="8" t="s">
        <v>19</v>
      </c>
      <c r="F1156" s="10">
        <v>43713.0</v>
      </c>
      <c r="G1156" s="11">
        <v>0.7309953703703703</v>
      </c>
      <c r="H1156" s="8">
        <v>0.0</v>
      </c>
      <c r="I1156" s="8"/>
      <c r="J1156" s="8"/>
      <c r="K1156" s="8"/>
      <c r="L1156" s="12" t="s">
        <v>20</v>
      </c>
      <c r="M1156" s="13" t="s">
        <v>21</v>
      </c>
    </row>
    <row r="1157" ht="14.25" customHeight="1">
      <c r="A1157" s="8" t="s">
        <v>15</v>
      </c>
      <c r="B1157" s="8" t="s">
        <v>16</v>
      </c>
      <c r="C1157" s="9" t="s">
        <v>2368</v>
      </c>
      <c r="D1157" s="8" t="s">
        <v>2369</v>
      </c>
      <c r="E1157" s="8" t="s">
        <v>19</v>
      </c>
      <c r="F1157" s="10">
        <v>43713.0</v>
      </c>
      <c r="G1157" s="11">
        <v>0.8914814814814814</v>
      </c>
      <c r="H1157" s="8">
        <v>0.0</v>
      </c>
      <c r="I1157" s="8"/>
      <c r="J1157" s="8"/>
      <c r="K1157" s="8"/>
      <c r="L1157" s="12" t="s">
        <v>20</v>
      </c>
      <c r="M1157" s="13" t="s">
        <v>21</v>
      </c>
    </row>
    <row r="1158" ht="14.25" customHeight="1">
      <c r="A1158" s="8" t="s">
        <v>15</v>
      </c>
      <c r="B1158" s="8" t="s">
        <v>16</v>
      </c>
      <c r="C1158" s="9" t="s">
        <v>2370</v>
      </c>
      <c r="D1158" s="8" t="s">
        <v>2371</v>
      </c>
      <c r="E1158" s="8" t="s">
        <v>19</v>
      </c>
      <c r="F1158" s="10">
        <v>43714.0</v>
      </c>
      <c r="G1158" s="11">
        <v>0.8471875</v>
      </c>
      <c r="H1158" s="8">
        <v>0.0</v>
      </c>
      <c r="I1158" s="8"/>
      <c r="J1158" s="8"/>
      <c r="K1158" s="8"/>
      <c r="L1158" s="12" t="s">
        <v>20</v>
      </c>
      <c r="M1158" s="13" t="s">
        <v>21</v>
      </c>
    </row>
    <row r="1159" ht="14.25" customHeight="1">
      <c r="A1159" s="8" t="s">
        <v>15</v>
      </c>
      <c r="B1159" s="8" t="s">
        <v>16</v>
      </c>
      <c r="C1159" s="9" t="s">
        <v>2372</v>
      </c>
      <c r="D1159" s="8" t="s">
        <v>2373</v>
      </c>
      <c r="E1159" s="8" t="s">
        <v>19</v>
      </c>
      <c r="F1159" s="10">
        <v>43714.0</v>
      </c>
      <c r="G1159" s="11">
        <v>0.8472453703703704</v>
      </c>
      <c r="H1159" s="8">
        <v>0.0</v>
      </c>
      <c r="I1159" s="8"/>
      <c r="J1159" s="8"/>
      <c r="K1159" s="8"/>
      <c r="L1159" s="12" t="s">
        <v>20</v>
      </c>
      <c r="M1159" s="13" t="s">
        <v>21</v>
      </c>
    </row>
    <row r="1160" ht="14.25" customHeight="1">
      <c r="A1160" s="8" t="s">
        <v>15</v>
      </c>
      <c r="B1160" s="8" t="s">
        <v>16</v>
      </c>
      <c r="C1160" s="9" t="s">
        <v>2374</v>
      </c>
      <c r="D1160" s="8" t="s">
        <v>2375</v>
      </c>
      <c r="E1160" s="8" t="s">
        <v>19</v>
      </c>
      <c r="F1160" s="10">
        <v>43714.0</v>
      </c>
      <c r="G1160" s="11">
        <v>0.8473611111111111</v>
      </c>
      <c r="H1160" s="8">
        <v>0.0</v>
      </c>
      <c r="I1160" s="8"/>
      <c r="J1160" s="8"/>
      <c r="K1160" s="8"/>
      <c r="L1160" s="12" t="s">
        <v>20</v>
      </c>
      <c r="M1160" s="13" t="s">
        <v>21</v>
      </c>
    </row>
    <row r="1161" ht="14.25" customHeight="1">
      <c r="A1161" s="8" t="s">
        <v>15</v>
      </c>
      <c r="B1161" s="8" t="s">
        <v>16</v>
      </c>
      <c r="C1161" s="9" t="s">
        <v>2376</v>
      </c>
      <c r="D1161" s="8" t="s">
        <v>2377</v>
      </c>
      <c r="E1161" s="8" t="s">
        <v>19</v>
      </c>
      <c r="F1161" s="10">
        <v>43714.0</v>
      </c>
      <c r="G1161" s="11">
        <v>0.8474884259259259</v>
      </c>
      <c r="H1161" s="8">
        <v>0.0</v>
      </c>
      <c r="I1161" s="8"/>
      <c r="J1161" s="8"/>
      <c r="K1161" s="8"/>
      <c r="L1161" s="12" t="s">
        <v>20</v>
      </c>
      <c r="M1161" s="13" t="s">
        <v>21</v>
      </c>
      <c r="N1161" s="13" t="s">
        <v>2378</v>
      </c>
      <c r="O1161" s="13" t="s">
        <v>368</v>
      </c>
    </row>
    <row r="1162" ht="14.25" customHeight="1">
      <c r="A1162" s="8" t="s">
        <v>15</v>
      </c>
      <c r="B1162" s="8" t="s">
        <v>16</v>
      </c>
      <c r="C1162" s="9" t="s">
        <v>2379</v>
      </c>
      <c r="D1162" s="8" t="s">
        <v>2380</v>
      </c>
      <c r="E1162" s="8" t="s">
        <v>19</v>
      </c>
      <c r="F1162" s="10">
        <v>43714.0</v>
      </c>
      <c r="G1162" s="11">
        <v>0.8475578703703703</v>
      </c>
      <c r="H1162" s="8">
        <v>0.0</v>
      </c>
      <c r="I1162" s="8"/>
      <c r="J1162" s="8"/>
      <c r="K1162" s="8"/>
      <c r="L1162" s="12" t="s">
        <v>20</v>
      </c>
      <c r="M1162" s="13" t="s">
        <v>125</v>
      </c>
    </row>
    <row r="1163" ht="14.25" customHeight="1">
      <c r="A1163" s="8" t="s">
        <v>15</v>
      </c>
      <c r="B1163" s="8" t="s">
        <v>16</v>
      </c>
      <c r="C1163" s="9" t="s">
        <v>2381</v>
      </c>
      <c r="D1163" s="8" t="s">
        <v>2382</v>
      </c>
      <c r="E1163" s="8" t="s">
        <v>19</v>
      </c>
      <c r="F1163" s="10">
        <v>43716.0</v>
      </c>
      <c r="G1163" s="11">
        <v>0.7504861111111111</v>
      </c>
      <c r="H1163" s="8">
        <v>0.0</v>
      </c>
      <c r="I1163" s="8"/>
      <c r="J1163" s="8"/>
      <c r="K1163" s="8"/>
      <c r="L1163" s="12" t="s">
        <v>20</v>
      </c>
      <c r="M1163" s="13" t="s">
        <v>21</v>
      </c>
    </row>
    <row r="1164" ht="14.25" customHeight="1">
      <c r="A1164" s="8" t="s">
        <v>15</v>
      </c>
      <c r="B1164" s="8" t="s">
        <v>16</v>
      </c>
      <c r="C1164" s="9" t="s">
        <v>2383</v>
      </c>
      <c r="D1164" s="8" t="s">
        <v>2384</v>
      </c>
      <c r="E1164" s="8" t="s">
        <v>19</v>
      </c>
      <c r="F1164" s="10">
        <v>43716.0</v>
      </c>
      <c r="G1164" s="11">
        <v>0.7512615740740741</v>
      </c>
      <c r="H1164" s="8">
        <v>0.0</v>
      </c>
      <c r="I1164" s="8"/>
      <c r="J1164" s="8"/>
      <c r="K1164" s="8"/>
      <c r="L1164" s="12" t="s">
        <v>20</v>
      </c>
      <c r="M1164" s="13" t="s">
        <v>21</v>
      </c>
    </row>
    <row r="1165" ht="14.25" customHeight="1">
      <c r="A1165" s="8" t="s">
        <v>15</v>
      </c>
      <c r="B1165" s="8" t="s">
        <v>16</v>
      </c>
      <c r="C1165" s="9" t="s">
        <v>2385</v>
      </c>
      <c r="D1165" s="8" t="s">
        <v>2386</v>
      </c>
      <c r="E1165" s="8" t="s">
        <v>19</v>
      </c>
      <c r="F1165" s="10">
        <v>43716.0</v>
      </c>
      <c r="G1165" s="11">
        <v>0.7516898148148148</v>
      </c>
      <c r="H1165" s="8">
        <v>0.0</v>
      </c>
      <c r="I1165" s="8"/>
      <c r="J1165" s="8"/>
      <c r="K1165" s="8"/>
      <c r="L1165" s="12" t="s">
        <v>20</v>
      </c>
      <c r="M1165" s="13" t="s">
        <v>21</v>
      </c>
    </row>
    <row r="1166" ht="14.25" customHeight="1">
      <c r="A1166" s="8" t="s">
        <v>15</v>
      </c>
      <c r="B1166" s="8" t="s">
        <v>16</v>
      </c>
      <c r="C1166" s="9" t="s">
        <v>2387</v>
      </c>
      <c r="D1166" s="8" t="s">
        <v>2388</v>
      </c>
      <c r="E1166" s="8" t="s">
        <v>19</v>
      </c>
      <c r="F1166" s="10">
        <v>43716.0</v>
      </c>
      <c r="G1166" s="11">
        <v>0.7519791666666666</v>
      </c>
      <c r="H1166" s="8">
        <v>0.0</v>
      </c>
      <c r="I1166" s="8"/>
      <c r="J1166" s="8"/>
      <c r="K1166" s="8"/>
      <c r="L1166" s="12" t="s">
        <v>20</v>
      </c>
      <c r="M1166" s="13" t="s">
        <v>125</v>
      </c>
    </row>
    <row r="1167" ht="14.25" customHeight="1">
      <c r="A1167" s="8" t="s">
        <v>15</v>
      </c>
      <c r="B1167" s="8" t="s">
        <v>16</v>
      </c>
      <c r="C1167" s="9" t="s">
        <v>2389</v>
      </c>
      <c r="D1167" s="8" t="s">
        <v>2390</v>
      </c>
      <c r="E1167" s="8" t="s">
        <v>19</v>
      </c>
      <c r="F1167" s="10">
        <v>43717.0</v>
      </c>
      <c r="G1167" s="11">
        <v>0.2972106481481481</v>
      </c>
      <c r="H1167" s="8">
        <v>0.0</v>
      </c>
      <c r="I1167" s="8"/>
      <c r="J1167" s="8"/>
      <c r="K1167" s="8"/>
      <c r="L1167" s="12" t="s">
        <v>20</v>
      </c>
      <c r="M1167" s="13" t="s">
        <v>21</v>
      </c>
    </row>
    <row r="1168" ht="14.25" customHeight="1">
      <c r="A1168" s="8" t="s">
        <v>15</v>
      </c>
      <c r="B1168" s="8" t="s">
        <v>16</v>
      </c>
      <c r="C1168" s="9" t="s">
        <v>2391</v>
      </c>
      <c r="D1168" s="8" t="s">
        <v>2392</v>
      </c>
      <c r="E1168" s="8" t="s">
        <v>19</v>
      </c>
      <c r="F1168" s="10">
        <v>43717.0</v>
      </c>
      <c r="G1168" s="11">
        <v>0.6316087962962963</v>
      </c>
      <c r="H1168" s="8">
        <v>0.0</v>
      </c>
      <c r="I1168" s="8"/>
      <c r="J1168" s="8"/>
      <c r="K1168" s="8"/>
      <c r="L1168" s="12" t="s">
        <v>20</v>
      </c>
      <c r="M1168" s="13" t="s">
        <v>21</v>
      </c>
    </row>
    <row r="1169" ht="14.25" customHeight="1">
      <c r="A1169" s="8" t="s">
        <v>15</v>
      </c>
      <c r="B1169" s="8" t="s">
        <v>16</v>
      </c>
      <c r="C1169" s="9" t="s">
        <v>2393</v>
      </c>
      <c r="D1169" s="8" t="s">
        <v>2394</v>
      </c>
      <c r="E1169" s="8" t="s">
        <v>19</v>
      </c>
      <c r="F1169" s="10">
        <v>43717.0</v>
      </c>
      <c r="G1169" s="11">
        <v>0.6702893518518519</v>
      </c>
      <c r="H1169" s="8">
        <v>0.0</v>
      </c>
      <c r="I1169" s="8"/>
      <c r="J1169" s="8"/>
      <c r="K1169" s="8"/>
      <c r="L1169" s="12" t="s">
        <v>20</v>
      </c>
      <c r="M1169" s="13" t="s">
        <v>21</v>
      </c>
    </row>
    <row r="1170" ht="14.25" customHeight="1">
      <c r="A1170" s="8" t="s">
        <v>15</v>
      </c>
      <c r="B1170" s="8" t="s">
        <v>16</v>
      </c>
      <c r="C1170" s="9" t="s">
        <v>2395</v>
      </c>
      <c r="D1170" s="8" t="s">
        <v>2396</v>
      </c>
      <c r="E1170" s="8" t="s">
        <v>19</v>
      </c>
      <c r="F1170" s="10">
        <v>43717.0</v>
      </c>
      <c r="G1170" s="11">
        <v>0.6703009259259259</v>
      </c>
      <c r="H1170" s="8">
        <v>0.0</v>
      </c>
      <c r="I1170" s="8"/>
      <c r="J1170" s="8"/>
      <c r="K1170" s="8"/>
      <c r="L1170" s="12" t="s">
        <v>20</v>
      </c>
      <c r="M1170" s="13" t="s">
        <v>21</v>
      </c>
    </row>
    <row r="1171" ht="14.25" customHeight="1">
      <c r="A1171" s="8" t="s">
        <v>15</v>
      </c>
      <c r="B1171" s="8" t="s">
        <v>16</v>
      </c>
      <c r="C1171" s="9" t="s">
        <v>2397</v>
      </c>
      <c r="D1171" s="8" t="s">
        <v>2398</v>
      </c>
      <c r="E1171" s="8" t="s">
        <v>19</v>
      </c>
      <c r="F1171" s="10">
        <v>43717.0</v>
      </c>
      <c r="G1171" s="11">
        <v>0.6943518518518519</v>
      </c>
      <c r="H1171" s="8">
        <v>377.0</v>
      </c>
      <c r="I1171" s="8">
        <v>249.0</v>
      </c>
      <c r="J1171" s="8"/>
      <c r="K1171" s="8">
        <v>128.0</v>
      </c>
      <c r="L1171" s="12" t="s">
        <v>20</v>
      </c>
      <c r="M1171" s="13" t="s">
        <v>21</v>
      </c>
      <c r="N1171" s="13" t="s">
        <v>2399</v>
      </c>
    </row>
    <row r="1172" ht="14.25" customHeight="1">
      <c r="A1172" s="8" t="s">
        <v>15</v>
      </c>
      <c r="B1172" s="8" t="s">
        <v>16</v>
      </c>
      <c r="C1172" s="9" t="s">
        <v>2400</v>
      </c>
      <c r="D1172" s="8" t="s">
        <v>2401</v>
      </c>
      <c r="E1172" s="8" t="s">
        <v>19</v>
      </c>
      <c r="F1172" s="10">
        <v>43717.0</v>
      </c>
      <c r="G1172" s="11">
        <v>0.6963194444444445</v>
      </c>
      <c r="H1172" s="8">
        <v>38.0</v>
      </c>
      <c r="I1172" s="8">
        <v>23.0</v>
      </c>
      <c r="J1172" s="8"/>
      <c r="K1172" s="8">
        <v>15.0</v>
      </c>
      <c r="L1172" s="12" t="s">
        <v>20</v>
      </c>
      <c r="M1172" s="13" t="s">
        <v>21</v>
      </c>
    </row>
    <row r="1173" ht="14.25" customHeight="1">
      <c r="A1173" s="8" t="s">
        <v>15</v>
      </c>
      <c r="B1173" s="8" t="s">
        <v>16</v>
      </c>
      <c r="C1173" s="9" t="s">
        <v>2402</v>
      </c>
      <c r="D1173" s="8" t="s">
        <v>2403</v>
      </c>
      <c r="E1173" s="8" t="s">
        <v>19</v>
      </c>
      <c r="F1173" s="10">
        <v>43717.0</v>
      </c>
      <c r="G1173" s="11">
        <v>0.6963194444444445</v>
      </c>
      <c r="H1173" s="8">
        <v>35.0</v>
      </c>
      <c r="I1173" s="8">
        <v>23.0</v>
      </c>
      <c r="J1173" s="8"/>
      <c r="K1173" s="8">
        <v>12.0</v>
      </c>
      <c r="L1173" s="12" t="s">
        <v>20</v>
      </c>
      <c r="M1173" s="13" t="s">
        <v>125</v>
      </c>
    </row>
    <row r="1174" ht="14.25" customHeight="1">
      <c r="A1174" s="8" t="s">
        <v>15</v>
      </c>
      <c r="B1174" s="8" t="s">
        <v>16</v>
      </c>
      <c r="C1174" s="9" t="s">
        <v>2404</v>
      </c>
      <c r="D1174" s="8" t="s">
        <v>2405</v>
      </c>
      <c r="E1174" s="8" t="s">
        <v>19</v>
      </c>
      <c r="F1174" s="10">
        <v>43717.0</v>
      </c>
      <c r="G1174" s="11">
        <v>0.6963310185185185</v>
      </c>
      <c r="H1174" s="8">
        <v>155.0</v>
      </c>
      <c r="I1174" s="8">
        <v>120.0</v>
      </c>
      <c r="J1174" s="8"/>
      <c r="K1174" s="8">
        <v>35.0</v>
      </c>
      <c r="L1174" s="12" t="s">
        <v>20</v>
      </c>
      <c r="M1174" s="13" t="s">
        <v>21</v>
      </c>
    </row>
    <row r="1175" ht="14.25" customHeight="1">
      <c r="A1175" s="8" t="s">
        <v>15</v>
      </c>
      <c r="B1175" s="8" t="s">
        <v>16</v>
      </c>
      <c r="C1175" s="9" t="s">
        <v>2406</v>
      </c>
      <c r="D1175" s="8" t="s">
        <v>2407</v>
      </c>
      <c r="E1175" s="8" t="s">
        <v>19</v>
      </c>
      <c r="F1175" s="10">
        <v>43717.0</v>
      </c>
      <c r="G1175" s="11">
        <v>0.6963310185185185</v>
      </c>
      <c r="H1175" s="8">
        <v>128.0</v>
      </c>
      <c r="I1175" s="8">
        <v>102.0</v>
      </c>
      <c r="J1175" s="8"/>
      <c r="K1175" s="8">
        <v>26.0</v>
      </c>
      <c r="L1175" s="12" t="s">
        <v>20</v>
      </c>
      <c r="M1175" s="13" t="s">
        <v>21</v>
      </c>
    </row>
    <row r="1176" ht="14.25" customHeight="1">
      <c r="A1176" s="8" t="s">
        <v>15</v>
      </c>
      <c r="B1176" s="8" t="s">
        <v>16</v>
      </c>
      <c r="C1176" s="9" t="s">
        <v>2408</v>
      </c>
      <c r="D1176" s="8" t="s">
        <v>2409</v>
      </c>
      <c r="E1176" s="8" t="s">
        <v>19</v>
      </c>
      <c r="F1176" s="10">
        <v>43717.0</v>
      </c>
      <c r="G1176" s="11">
        <v>0.6973958333333333</v>
      </c>
      <c r="H1176" s="8">
        <v>0.0</v>
      </c>
      <c r="I1176" s="8"/>
      <c r="J1176" s="8"/>
      <c r="K1176" s="8"/>
      <c r="L1176" s="12" t="s">
        <v>20</v>
      </c>
      <c r="M1176" s="13" t="s">
        <v>21</v>
      </c>
    </row>
    <row r="1177" ht="14.25" customHeight="1">
      <c r="A1177" s="8" t="s">
        <v>15</v>
      </c>
      <c r="B1177" s="8" t="s">
        <v>16</v>
      </c>
      <c r="C1177" s="9" t="s">
        <v>2410</v>
      </c>
      <c r="D1177" s="8" t="s">
        <v>2411</v>
      </c>
      <c r="E1177" s="8" t="s">
        <v>19</v>
      </c>
      <c r="F1177" s="10">
        <v>43717.0</v>
      </c>
      <c r="G1177" s="11">
        <v>0.7391898148148148</v>
      </c>
      <c r="H1177" s="8">
        <v>0.0</v>
      </c>
      <c r="I1177" s="8"/>
      <c r="J1177" s="8"/>
      <c r="K1177" s="8"/>
      <c r="L1177" s="12" t="s">
        <v>20</v>
      </c>
      <c r="M1177" s="13" t="s">
        <v>21</v>
      </c>
    </row>
    <row r="1178" ht="14.25" customHeight="1">
      <c r="A1178" s="8" t="s">
        <v>15</v>
      </c>
      <c r="B1178" s="8" t="s">
        <v>16</v>
      </c>
      <c r="C1178" s="9" t="s">
        <v>2412</v>
      </c>
      <c r="D1178" s="8" t="s">
        <v>2413</v>
      </c>
      <c r="E1178" s="8" t="s">
        <v>19</v>
      </c>
      <c r="F1178" s="10">
        <v>43717.0</v>
      </c>
      <c r="G1178" s="11">
        <v>0.8961111111111111</v>
      </c>
      <c r="H1178" s="8">
        <v>0.0</v>
      </c>
      <c r="I1178" s="8"/>
      <c r="J1178" s="8"/>
      <c r="K1178" s="8"/>
      <c r="L1178" s="12" t="s">
        <v>20</v>
      </c>
      <c r="M1178" s="13" t="s">
        <v>21</v>
      </c>
    </row>
    <row r="1179" ht="14.25" customHeight="1">
      <c r="A1179" s="8" t="s">
        <v>15</v>
      </c>
      <c r="B1179" s="8" t="s">
        <v>16</v>
      </c>
      <c r="C1179" s="9" t="s">
        <v>2414</v>
      </c>
      <c r="D1179" s="8" t="s">
        <v>2415</v>
      </c>
      <c r="E1179" s="8" t="s">
        <v>19</v>
      </c>
      <c r="F1179" s="10">
        <v>43717.0</v>
      </c>
      <c r="G1179" s="11">
        <v>0.8961574074074075</v>
      </c>
      <c r="H1179" s="8">
        <v>0.0</v>
      </c>
      <c r="I1179" s="8"/>
      <c r="J1179" s="8"/>
      <c r="K1179" s="8"/>
      <c r="L1179" s="12" t="s">
        <v>20</v>
      </c>
      <c r="M1179" s="13" t="s">
        <v>21</v>
      </c>
    </row>
    <row r="1180" ht="14.25" customHeight="1">
      <c r="A1180" s="8" t="s">
        <v>15</v>
      </c>
      <c r="B1180" s="8" t="s">
        <v>16</v>
      </c>
      <c r="C1180" s="9" t="s">
        <v>2416</v>
      </c>
      <c r="D1180" s="8" t="s">
        <v>2417</v>
      </c>
      <c r="E1180" s="8" t="s">
        <v>19</v>
      </c>
      <c r="F1180" s="10">
        <v>43717.0</v>
      </c>
      <c r="G1180" s="11">
        <v>0.9665162037037037</v>
      </c>
      <c r="H1180" s="8">
        <v>0.0</v>
      </c>
      <c r="I1180" s="8"/>
      <c r="J1180" s="8"/>
      <c r="K1180" s="8"/>
      <c r="L1180" s="12" t="s">
        <v>20</v>
      </c>
      <c r="M1180" s="13" t="s">
        <v>21</v>
      </c>
    </row>
    <row r="1181" ht="14.25" customHeight="1">
      <c r="A1181" s="8" t="s">
        <v>15</v>
      </c>
      <c r="B1181" s="8" t="s">
        <v>16</v>
      </c>
      <c r="C1181" s="9" t="s">
        <v>2418</v>
      </c>
      <c r="D1181" s="8" t="s">
        <v>2419</v>
      </c>
      <c r="E1181" s="8" t="s">
        <v>19</v>
      </c>
      <c r="F1181" s="10">
        <v>43717.0</v>
      </c>
      <c r="G1181" s="11">
        <v>0.9672106481481482</v>
      </c>
      <c r="H1181" s="8">
        <v>0.0</v>
      </c>
      <c r="I1181" s="8"/>
      <c r="J1181" s="8"/>
      <c r="K1181" s="8"/>
      <c r="L1181" s="12" t="s">
        <v>20</v>
      </c>
      <c r="M1181" s="13" t="s">
        <v>21</v>
      </c>
      <c r="N1181" s="13" t="s">
        <v>255</v>
      </c>
    </row>
    <row r="1182" ht="14.25" customHeight="1">
      <c r="A1182" s="8" t="s">
        <v>15</v>
      </c>
      <c r="B1182" s="8" t="s">
        <v>16</v>
      </c>
      <c r="C1182" s="9" t="s">
        <v>2420</v>
      </c>
      <c r="D1182" s="8" t="s">
        <v>2421</v>
      </c>
      <c r="E1182" s="8" t="s">
        <v>19</v>
      </c>
      <c r="F1182" s="10">
        <v>43718.0</v>
      </c>
      <c r="G1182" s="11">
        <v>0.4870717592592593</v>
      </c>
      <c r="H1182" s="8">
        <v>0.0</v>
      </c>
      <c r="I1182" s="8"/>
      <c r="J1182" s="8"/>
      <c r="K1182" s="8"/>
      <c r="L1182" s="12" t="s">
        <v>20</v>
      </c>
      <c r="M1182" s="13" t="s">
        <v>21</v>
      </c>
    </row>
    <row r="1183" ht="14.25" customHeight="1">
      <c r="A1183" s="8" t="s">
        <v>15</v>
      </c>
      <c r="B1183" s="8" t="s">
        <v>16</v>
      </c>
      <c r="C1183" s="9" t="s">
        <v>2422</v>
      </c>
      <c r="D1183" s="8" t="s">
        <v>2423</v>
      </c>
      <c r="E1183" s="8" t="s">
        <v>19</v>
      </c>
      <c r="F1183" s="10">
        <v>43718.0</v>
      </c>
      <c r="G1183" s="11">
        <v>0.7158333333333333</v>
      </c>
      <c r="H1183" s="8">
        <v>0.0</v>
      </c>
      <c r="I1183" s="8"/>
      <c r="J1183" s="8"/>
      <c r="K1183" s="8"/>
      <c r="L1183" s="12" t="s">
        <v>20</v>
      </c>
      <c r="M1183" s="13" t="s">
        <v>21</v>
      </c>
      <c r="N1183" s="13" t="s">
        <v>255</v>
      </c>
    </row>
    <row r="1184" ht="14.25" customHeight="1">
      <c r="A1184" s="8" t="s">
        <v>15</v>
      </c>
      <c r="B1184" s="8" t="s">
        <v>16</v>
      </c>
      <c r="C1184" s="9" t="s">
        <v>2424</v>
      </c>
      <c r="D1184" s="8" t="s">
        <v>2425</v>
      </c>
      <c r="E1184" s="8" t="s">
        <v>19</v>
      </c>
      <c r="F1184" s="10">
        <v>43718.0</v>
      </c>
      <c r="G1184" s="11">
        <v>0.8168171296296296</v>
      </c>
      <c r="H1184" s="8">
        <v>2102.0</v>
      </c>
      <c r="I1184" s="8">
        <v>973.0</v>
      </c>
      <c r="J1184" s="8"/>
      <c r="K1184" s="8">
        <v>1129.0</v>
      </c>
      <c r="L1184" s="12" t="s">
        <v>20</v>
      </c>
      <c r="M1184" s="13" t="s">
        <v>21</v>
      </c>
    </row>
    <row r="1185" ht="14.25" customHeight="1">
      <c r="A1185" s="8" t="s">
        <v>15</v>
      </c>
      <c r="B1185" s="8" t="s">
        <v>16</v>
      </c>
      <c r="C1185" s="9" t="s">
        <v>2426</v>
      </c>
      <c r="D1185" s="8" t="s">
        <v>2427</v>
      </c>
      <c r="E1185" s="8" t="s">
        <v>19</v>
      </c>
      <c r="F1185" s="10">
        <v>43718.0</v>
      </c>
      <c r="G1185" s="11">
        <v>0.8425231481481481</v>
      </c>
      <c r="H1185" s="8">
        <v>196.0</v>
      </c>
      <c r="I1185" s="8">
        <v>133.0</v>
      </c>
      <c r="J1185" s="8"/>
      <c r="K1185" s="8">
        <v>63.0</v>
      </c>
      <c r="L1185" s="12" t="s">
        <v>20</v>
      </c>
      <c r="M1185" s="13" t="s">
        <v>21</v>
      </c>
      <c r="N1185" s="13" t="s">
        <v>1180</v>
      </c>
    </row>
    <row r="1186" ht="14.25" customHeight="1">
      <c r="A1186" s="8" t="s">
        <v>15</v>
      </c>
      <c r="B1186" s="8" t="s">
        <v>16</v>
      </c>
      <c r="C1186" s="9" t="s">
        <v>2428</v>
      </c>
      <c r="D1186" s="8" t="s">
        <v>2429</v>
      </c>
      <c r="E1186" s="8" t="s">
        <v>19</v>
      </c>
      <c r="F1186" s="10">
        <v>43718.0</v>
      </c>
      <c r="G1186" s="11">
        <v>0.8516666666666667</v>
      </c>
      <c r="H1186" s="8">
        <v>0.0</v>
      </c>
      <c r="I1186" s="8"/>
      <c r="J1186" s="8"/>
      <c r="K1186" s="8"/>
      <c r="L1186" s="12" t="s">
        <v>20</v>
      </c>
      <c r="M1186" s="13" t="s">
        <v>21</v>
      </c>
      <c r="O1186" s="13" t="s">
        <v>368</v>
      </c>
    </row>
    <row r="1187" ht="14.25" customHeight="1">
      <c r="A1187" s="8" t="s">
        <v>15</v>
      </c>
      <c r="B1187" s="8" t="s">
        <v>16</v>
      </c>
      <c r="C1187" s="9" t="s">
        <v>2430</v>
      </c>
      <c r="D1187" s="8" t="s">
        <v>2431</v>
      </c>
      <c r="E1187" s="8" t="s">
        <v>19</v>
      </c>
      <c r="F1187" s="10">
        <v>43719.0</v>
      </c>
      <c r="G1187" s="11">
        <v>0.5549074074074074</v>
      </c>
      <c r="H1187" s="8">
        <v>269.0</v>
      </c>
      <c r="I1187" s="8">
        <v>152.0</v>
      </c>
      <c r="J1187" s="8"/>
      <c r="K1187" s="8">
        <v>117.0</v>
      </c>
      <c r="L1187" s="12" t="s">
        <v>20</v>
      </c>
      <c r="M1187" s="13" t="s">
        <v>125</v>
      </c>
    </row>
    <row r="1188" ht="14.25" customHeight="1">
      <c r="A1188" s="8" t="s">
        <v>15</v>
      </c>
      <c r="B1188" s="8" t="s">
        <v>16</v>
      </c>
      <c r="C1188" s="9" t="s">
        <v>2432</v>
      </c>
      <c r="D1188" s="8" t="s">
        <v>2433</v>
      </c>
      <c r="E1188" s="8" t="s">
        <v>19</v>
      </c>
      <c r="F1188" s="10">
        <v>43719.0</v>
      </c>
      <c r="G1188" s="11">
        <v>0.5840972222222223</v>
      </c>
      <c r="H1188" s="8">
        <v>774.0</v>
      </c>
      <c r="I1188" s="8">
        <v>398.0</v>
      </c>
      <c r="J1188" s="8"/>
      <c r="K1188" s="8">
        <v>376.0</v>
      </c>
      <c r="L1188" s="12" t="s">
        <v>20</v>
      </c>
      <c r="M1188" s="13" t="s">
        <v>21</v>
      </c>
      <c r="N1188" s="13" t="s">
        <v>292</v>
      </c>
    </row>
    <row r="1189" ht="14.25" customHeight="1">
      <c r="A1189" s="8" t="s">
        <v>15</v>
      </c>
      <c r="B1189" s="8" t="s">
        <v>16</v>
      </c>
      <c r="C1189" s="9" t="s">
        <v>2434</v>
      </c>
      <c r="D1189" s="8" t="s">
        <v>2435</v>
      </c>
      <c r="E1189" s="8" t="s">
        <v>19</v>
      </c>
      <c r="F1189" s="10">
        <v>43719.0</v>
      </c>
      <c r="G1189" s="11">
        <v>0.5916203703703704</v>
      </c>
      <c r="H1189" s="8">
        <v>1899.0</v>
      </c>
      <c r="I1189" s="8">
        <v>852.0</v>
      </c>
      <c r="J1189" s="8"/>
      <c r="K1189" s="8">
        <v>1047.0</v>
      </c>
      <c r="L1189" s="12" t="s">
        <v>20</v>
      </c>
      <c r="M1189" s="13" t="s">
        <v>21</v>
      </c>
      <c r="N1189" s="13" t="s">
        <v>887</v>
      </c>
    </row>
    <row r="1190" ht="14.25" customHeight="1">
      <c r="A1190" s="8" t="s">
        <v>15</v>
      </c>
      <c r="B1190" s="8" t="s">
        <v>16</v>
      </c>
      <c r="C1190" s="9" t="s">
        <v>2436</v>
      </c>
      <c r="D1190" s="8" t="s">
        <v>2437</v>
      </c>
      <c r="E1190" s="8" t="s">
        <v>19</v>
      </c>
      <c r="F1190" s="10">
        <v>43719.0</v>
      </c>
      <c r="G1190" s="11">
        <v>0.6006944444444444</v>
      </c>
      <c r="H1190" s="8">
        <v>466.0</v>
      </c>
      <c r="I1190" s="8">
        <v>257.0</v>
      </c>
      <c r="J1190" s="8"/>
      <c r="K1190" s="8">
        <v>209.0</v>
      </c>
      <c r="L1190" s="12" t="s">
        <v>20</v>
      </c>
      <c r="M1190" s="13" t="s">
        <v>21</v>
      </c>
    </row>
    <row r="1191" ht="14.25" customHeight="1">
      <c r="A1191" s="8" t="s">
        <v>15</v>
      </c>
      <c r="B1191" s="8" t="s">
        <v>16</v>
      </c>
      <c r="C1191" s="9" t="s">
        <v>2438</v>
      </c>
      <c r="D1191" s="8" t="s">
        <v>2439</v>
      </c>
      <c r="E1191" s="8" t="s">
        <v>19</v>
      </c>
      <c r="F1191" s="10">
        <v>43719.0</v>
      </c>
      <c r="G1191" s="11">
        <v>0.6153472222222223</v>
      </c>
      <c r="H1191" s="8">
        <v>0.0</v>
      </c>
      <c r="I1191" s="8"/>
      <c r="J1191" s="8"/>
      <c r="K1191" s="8"/>
      <c r="L1191" s="12" t="s">
        <v>20</v>
      </c>
      <c r="M1191" s="13" t="s">
        <v>21</v>
      </c>
    </row>
    <row r="1192" ht="14.25" customHeight="1">
      <c r="A1192" s="8" t="s">
        <v>15</v>
      </c>
      <c r="B1192" s="8" t="s">
        <v>16</v>
      </c>
      <c r="C1192" s="9" t="s">
        <v>2440</v>
      </c>
      <c r="D1192" s="8" t="s">
        <v>2441</v>
      </c>
      <c r="E1192" s="8" t="s">
        <v>19</v>
      </c>
      <c r="F1192" s="10">
        <v>43719.0</v>
      </c>
      <c r="G1192" s="11">
        <v>0.718136574074074</v>
      </c>
      <c r="H1192" s="8">
        <v>952.0</v>
      </c>
      <c r="I1192" s="8">
        <v>499.0</v>
      </c>
      <c r="J1192" s="8"/>
      <c r="K1192" s="8">
        <v>453.0</v>
      </c>
      <c r="L1192" s="12" t="s">
        <v>20</v>
      </c>
      <c r="M1192" s="13" t="s">
        <v>21</v>
      </c>
      <c r="O1192" s="13" t="s">
        <v>368</v>
      </c>
    </row>
    <row r="1193" ht="14.25" customHeight="1">
      <c r="A1193" s="8" t="s">
        <v>15</v>
      </c>
      <c r="B1193" s="8" t="s">
        <v>16</v>
      </c>
      <c r="C1193" s="9" t="s">
        <v>2442</v>
      </c>
      <c r="D1193" s="8" t="s">
        <v>2443</v>
      </c>
      <c r="E1193" s="8" t="s">
        <v>19</v>
      </c>
      <c r="F1193" s="10">
        <v>43719.0</v>
      </c>
      <c r="G1193" s="11">
        <v>0.7361458333333334</v>
      </c>
      <c r="H1193" s="8">
        <v>1131.0</v>
      </c>
      <c r="I1193" s="8">
        <v>636.0</v>
      </c>
      <c r="J1193" s="8"/>
      <c r="K1193" s="8">
        <v>495.0</v>
      </c>
      <c r="L1193" s="12" t="s">
        <v>20</v>
      </c>
      <c r="M1193" s="13" t="s">
        <v>21</v>
      </c>
    </row>
    <row r="1194" ht="14.25" customHeight="1">
      <c r="A1194" s="8" t="s">
        <v>15</v>
      </c>
      <c r="B1194" s="8" t="s">
        <v>16</v>
      </c>
      <c r="C1194" s="9" t="s">
        <v>2444</v>
      </c>
      <c r="D1194" s="8" t="s">
        <v>2445</v>
      </c>
      <c r="E1194" s="8" t="s">
        <v>19</v>
      </c>
      <c r="F1194" s="10">
        <v>43719.0</v>
      </c>
      <c r="G1194" s="11">
        <v>0.740474537037037</v>
      </c>
      <c r="H1194" s="8">
        <v>0.0</v>
      </c>
      <c r="I1194" s="8"/>
      <c r="J1194" s="8"/>
      <c r="K1194" s="8"/>
      <c r="L1194" s="12" t="s">
        <v>20</v>
      </c>
      <c r="M1194" s="13" t="s">
        <v>21</v>
      </c>
    </row>
    <row r="1195" ht="14.25" customHeight="1">
      <c r="A1195" s="8" t="s">
        <v>15</v>
      </c>
      <c r="B1195" s="8" t="s">
        <v>16</v>
      </c>
      <c r="C1195" s="9" t="s">
        <v>2446</v>
      </c>
      <c r="D1195" s="8" t="s">
        <v>2447</v>
      </c>
      <c r="E1195" s="8" t="s">
        <v>19</v>
      </c>
      <c r="F1195" s="10">
        <v>43719.0</v>
      </c>
      <c r="G1195" s="11">
        <v>0.7419675925925926</v>
      </c>
      <c r="H1195" s="8">
        <v>0.0</v>
      </c>
      <c r="I1195" s="8"/>
      <c r="J1195" s="8"/>
      <c r="K1195" s="8"/>
      <c r="L1195" s="12" t="s">
        <v>20</v>
      </c>
      <c r="M1195" s="13" t="s">
        <v>21</v>
      </c>
    </row>
    <row r="1196" ht="14.25" customHeight="1">
      <c r="A1196" s="8" t="s">
        <v>15</v>
      </c>
      <c r="B1196" s="8" t="s">
        <v>16</v>
      </c>
      <c r="C1196" s="9" t="s">
        <v>2448</v>
      </c>
      <c r="D1196" s="8" t="s">
        <v>2449</v>
      </c>
      <c r="E1196" s="8" t="s">
        <v>19</v>
      </c>
      <c r="F1196" s="10">
        <v>43719.0</v>
      </c>
      <c r="G1196" s="11">
        <v>0.744537037037037</v>
      </c>
      <c r="H1196" s="8">
        <v>0.0</v>
      </c>
      <c r="I1196" s="8"/>
      <c r="J1196" s="8"/>
      <c r="K1196" s="8"/>
      <c r="L1196" s="12" t="s">
        <v>20</v>
      </c>
      <c r="M1196" s="13" t="s">
        <v>21</v>
      </c>
    </row>
    <row r="1197" ht="14.25" customHeight="1">
      <c r="A1197" s="8" t="s">
        <v>15</v>
      </c>
      <c r="B1197" s="8" t="s">
        <v>16</v>
      </c>
      <c r="C1197" s="9" t="s">
        <v>2450</v>
      </c>
      <c r="D1197" s="8" t="s">
        <v>2451</v>
      </c>
      <c r="E1197" s="8" t="s">
        <v>19</v>
      </c>
      <c r="F1197" s="10">
        <v>43719.0</v>
      </c>
      <c r="G1197" s="11">
        <v>0.7899305555555556</v>
      </c>
      <c r="H1197" s="8">
        <v>0.0</v>
      </c>
      <c r="I1197" s="8"/>
      <c r="J1197" s="8"/>
      <c r="K1197" s="8"/>
      <c r="L1197" s="12" t="s">
        <v>20</v>
      </c>
      <c r="M1197" s="13" t="s">
        <v>21</v>
      </c>
    </row>
    <row r="1198" ht="14.25" customHeight="1">
      <c r="A1198" s="8" t="s">
        <v>15</v>
      </c>
      <c r="B1198" s="8" t="s">
        <v>16</v>
      </c>
      <c r="C1198" s="9" t="s">
        <v>2452</v>
      </c>
      <c r="D1198" s="8" t="s">
        <v>2453</v>
      </c>
      <c r="E1198" s="8" t="s">
        <v>19</v>
      </c>
      <c r="F1198" s="10">
        <v>43719.0</v>
      </c>
      <c r="G1198" s="11">
        <v>0.8065972222222222</v>
      </c>
      <c r="H1198" s="8">
        <v>0.0</v>
      </c>
      <c r="I1198" s="8"/>
      <c r="J1198" s="8"/>
      <c r="K1198" s="8"/>
      <c r="L1198" s="12" t="s">
        <v>20</v>
      </c>
      <c r="M1198" s="13" t="s">
        <v>21</v>
      </c>
    </row>
    <row r="1199" ht="14.25" customHeight="1">
      <c r="A1199" s="8" t="s">
        <v>15</v>
      </c>
      <c r="B1199" s="8" t="s">
        <v>16</v>
      </c>
      <c r="C1199" s="9" t="s">
        <v>2454</v>
      </c>
      <c r="D1199" s="8" t="s">
        <v>2455</v>
      </c>
      <c r="E1199" s="8" t="s">
        <v>19</v>
      </c>
      <c r="F1199" s="10">
        <v>43719.0</v>
      </c>
      <c r="G1199" s="11">
        <v>0.8271180555555555</v>
      </c>
      <c r="H1199" s="8">
        <v>398.0</v>
      </c>
      <c r="I1199" s="8">
        <v>279.0</v>
      </c>
      <c r="J1199" s="8"/>
      <c r="K1199" s="8">
        <v>119.0</v>
      </c>
      <c r="L1199" s="12" t="s">
        <v>20</v>
      </c>
      <c r="M1199" s="13" t="s">
        <v>21</v>
      </c>
    </row>
    <row r="1200" ht="14.25" customHeight="1">
      <c r="A1200" s="8" t="s">
        <v>15</v>
      </c>
      <c r="B1200" s="8" t="s">
        <v>16</v>
      </c>
      <c r="C1200" s="9" t="s">
        <v>2456</v>
      </c>
      <c r="D1200" s="8" t="s">
        <v>2457</v>
      </c>
      <c r="E1200" s="8" t="s">
        <v>19</v>
      </c>
      <c r="F1200" s="10">
        <v>43720.0</v>
      </c>
      <c r="G1200" s="11">
        <v>0.5981597222222222</v>
      </c>
      <c r="H1200" s="8">
        <v>0.0</v>
      </c>
      <c r="I1200" s="8"/>
      <c r="J1200" s="8"/>
      <c r="K1200" s="8"/>
      <c r="L1200" s="12" t="s">
        <v>20</v>
      </c>
      <c r="M1200" s="13" t="s">
        <v>21</v>
      </c>
    </row>
    <row r="1201" ht="14.25" customHeight="1">
      <c r="A1201" s="8" t="s">
        <v>15</v>
      </c>
      <c r="B1201" s="8" t="s">
        <v>16</v>
      </c>
      <c r="C1201" s="9" t="s">
        <v>2458</v>
      </c>
      <c r="D1201" s="8" t="s">
        <v>2459</v>
      </c>
      <c r="E1201" s="8" t="s">
        <v>19</v>
      </c>
      <c r="F1201" s="10">
        <v>43720.0</v>
      </c>
      <c r="G1201" s="11">
        <v>0.608275462962963</v>
      </c>
      <c r="H1201" s="8">
        <v>192.0</v>
      </c>
      <c r="I1201" s="8">
        <v>142.0</v>
      </c>
      <c r="J1201" s="8"/>
      <c r="K1201" s="8">
        <v>50.0</v>
      </c>
      <c r="L1201" s="12" t="s">
        <v>20</v>
      </c>
      <c r="M1201" s="13" t="s">
        <v>21</v>
      </c>
      <c r="N1201" s="13" t="s">
        <v>981</v>
      </c>
    </row>
    <row r="1202" ht="14.25" customHeight="1">
      <c r="A1202" s="8" t="s">
        <v>15</v>
      </c>
      <c r="B1202" s="8" t="s">
        <v>16</v>
      </c>
      <c r="C1202" s="9" t="s">
        <v>2460</v>
      </c>
      <c r="D1202" s="8" t="s">
        <v>2461</v>
      </c>
      <c r="E1202" s="8" t="s">
        <v>19</v>
      </c>
      <c r="F1202" s="10">
        <v>43720.0</v>
      </c>
      <c r="G1202" s="11">
        <v>0.7059606481481482</v>
      </c>
      <c r="H1202" s="8">
        <v>0.0</v>
      </c>
      <c r="I1202" s="8"/>
      <c r="J1202" s="8"/>
      <c r="K1202" s="8"/>
      <c r="L1202" s="12" t="s">
        <v>20</v>
      </c>
      <c r="M1202" s="13" t="s">
        <v>21</v>
      </c>
    </row>
    <row r="1203" ht="14.25" customHeight="1">
      <c r="A1203" s="8" t="s">
        <v>15</v>
      </c>
      <c r="B1203" s="8" t="s">
        <v>16</v>
      </c>
      <c r="C1203" s="9" t="s">
        <v>2462</v>
      </c>
      <c r="D1203" s="8" t="s">
        <v>2463</v>
      </c>
      <c r="E1203" s="8" t="s">
        <v>19</v>
      </c>
      <c r="F1203" s="10">
        <v>43721.0</v>
      </c>
      <c r="G1203" s="11">
        <v>0.4721180555555556</v>
      </c>
      <c r="H1203" s="8">
        <v>0.0</v>
      </c>
      <c r="I1203" s="8"/>
      <c r="J1203" s="8"/>
      <c r="K1203" s="8"/>
      <c r="L1203" s="12" t="s">
        <v>20</v>
      </c>
      <c r="M1203" s="13" t="s">
        <v>21</v>
      </c>
    </row>
    <row r="1204" ht="14.25" customHeight="1">
      <c r="A1204" s="8" t="s">
        <v>15</v>
      </c>
      <c r="B1204" s="8" t="s">
        <v>16</v>
      </c>
      <c r="C1204" s="9" t="s">
        <v>2464</v>
      </c>
      <c r="D1204" s="8" t="s">
        <v>2465</v>
      </c>
      <c r="E1204" s="8" t="s">
        <v>19</v>
      </c>
      <c r="F1204" s="10">
        <v>43721.0</v>
      </c>
      <c r="G1204" s="11">
        <v>0.4721296296296296</v>
      </c>
      <c r="H1204" s="8">
        <v>0.0</v>
      </c>
      <c r="I1204" s="8"/>
      <c r="J1204" s="8"/>
      <c r="K1204" s="8"/>
      <c r="L1204" s="12" t="s">
        <v>20</v>
      </c>
      <c r="M1204" s="13" t="s">
        <v>21</v>
      </c>
    </row>
    <row r="1205" ht="14.25" customHeight="1">
      <c r="A1205" s="8" t="s">
        <v>15</v>
      </c>
      <c r="B1205" s="8" t="s">
        <v>16</v>
      </c>
      <c r="C1205" s="9" t="s">
        <v>2466</v>
      </c>
      <c r="D1205" s="8" t="s">
        <v>2467</v>
      </c>
      <c r="E1205" s="8" t="s">
        <v>19</v>
      </c>
      <c r="F1205" s="10">
        <v>43721.0</v>
      </c>
      <c r="G1205" s="11">
        <v>0.47932870370370373</v>
      </c>
      <c r="H1205" s="8">
        <v>0.0</v>
      </c>
      <c r="I1205" s="8"/>
      <c r="J1205" s="8"/>
      <c r="K1205" s="8"/>
      <c r="L1205" s="12" t="s">
        <v>20</v>
      </c>
      <c r="M1205" s="13" t="s">
        <v>21</v>
      </c>
    </row>
    <row r="1206" ht="14.25" customHeight="1">
      <c r="A1206" s="8" t="s">
        <v>15</v>
      </c>
      <c r="B1206" s="8" t="s">
        <v>16</v>
      </c>
      <c r="C1206" s="9" t="s">
        <v>2468</v>
      </c>
      <c r="D1206" s="8" t="s">
        <v>2469</v>
      </c>
      <c r="E1206" s="8" t="s">
        <v>19</v>
      </c>
      <c r="F1206" s="10">
        <v>43721.0</v>
      </c>
      <c r="G1206" s="11">
        <v>0.48726851851851855</v>
      </c>
      <c r="H1206" s="8">
        <v>0.0</v>
      </c>
      <c r="I1206" s="8"/>
      <c r="J1206" s="8"/>
      <c r="K1206" s="8"/>
      <c r="L1206" s="12" t="s">
        <v>20</v>
      </c>
      <c r="M1206" s="13" t="s">
        <v>21</v>
      </c>
    </row>
    <row r="1207" ht="14.25" customHeight="1">
      <c r="A1207" s="8" t="s">
        <v>15</v>
      </c>
      <c r="B1207" s="8" t="s">
        <v>16</v>
      </c>
      <c r="C1207" s="9" t="s">
        <v>2470</v>
      </c>
      <c r="D1207" s="8" t="s">
        <v>2471</v>
      </c>
      <c r="E1207" s="8" t="s">
        <v>19</v>
      </c>
      <c r="F1207" s="10">
        <v>43721.0</v>
      </c>
      <c r="G1207" s="11">
        <v>0.5382754629629629</v>
      </c>
      <c r="H1207" s="8">
        <v>0.0</v>
      </c>
      <c r="I1207" s="8"/>
      <c r="J1207" s="8"/>
      <c r="K1207" s="8"/>
      <c r="L1207" s="12" t="s">
        <v>20</v>
      </c>
      <c r="M1207" s="13" t="s">
        <v>21</v>
      </c>
    </row>
    <row r="1208" ht="14.25" customHeight="1">
      <c r="A1208" s="8" t="s">
        <v>15</v>
      </c>
      <c r="B1208" s="8" t="s">
        <v>16</v>
      </c>
      <c r="C1208" s="9" t="s">
        <v>2472</v>
      </c>
      <c r="D1208" s="8" t="s">
        <v>2473</v>
      </c>
      <c r="E1208" s="8" t="s">
        <v>19</v>
      </c>
      <c r="F1208" s="10">
        <v>43721.0</v>
      </c>
      <c r="G1208" s="11">
        <v>0.5389351851851852</v>
      </c>
      <c r="H1208" s="8">
        <v>0.0</v>
      </c>
      <c r="I1208" s="8"/>
      <c r="J1208" s="8"/>
      <c r="K1208" s="8"/>
      <c r="L1208" s="12" t="s">
        <v>20</v>
      </c>
      <c r="M1208" s="13" t="s">
        <v>21</v>
      </c>
    </row>
    <row r="1209" ht="14.25" customHeight="1">
      <c r="A1209" s="8" t="s">
        <v>15</v>
      </c>
      <c r="B1209" s="8" t="s">
        <v>16</v>
      </c>
      <c r="C1209" s="9" t="s">
        <v>2474</v>
      </c>
      <c r="D1209" s="8" t="s">
        <v>2475</v>
      </c>
      <c r="E1209" s="8" t="s">
        <v>19</v>
      </c>
      <c r="F1209" s="10">
        <v>43721.0</v>
      </c>
      <c r="G1209" s="11">
        <v>0.5420486111111111</v>
      </c>
      <c r="H1209" s="8">
        <v>0.0</v>
      </c>
      <c r="I1209" s="8"/>
      <c r="J1209" s="8"/>
      <c r="K1209" s="8"/>
      <c r="L1209" s="12" t="s">
        <v>20</v>
      </c>
      <c r="M1209" s="13" t="s">
        <v>21</v>
      </c>
    </row>
    <row r="1210" ht="14.25" customHeight="1">
      <c r="A1210" s="8" t="s">
        <v>15</v>
      </c>
      <c r="B1210" s="8" t="s">
        <v>16</v>
      </c>
      <c r="C1210" s="9" t="s">
        <v>2476</v>
      </c>
      <c r="D1210" s="8" t="s">
        <v>2477</v>
      </c>
      <c r="E1210" s="8" t="s">
        <v>19</v>
      </c>
      <c r="F1210" s="10">
        <v>43721.0</v>
      </c>
      <c r="G1210" s="11">
        <v>0.5422106481481481</v>
      </c>
      <c r="H1210" s="8">
        <v>0.0</v>
      </c>
      <c r="I1210" s="8"/>
      <c r="J1210" s="8"/>
      <c r="K1210" s="8"/>
      <c r="L1210" s="12" t="s">
        <v>20</v>
      </c>
      <c r="M1210" s="13" t="s">
        <v>21</v>
      </c>
    </row>
    <row r="1211" ht="14.25" customHeight="1">
      <c r="A1211" s="8" t="s">
        <v>15</v>
      </c>
      <c r="B1211" s="8" t="s">
        <v>16</v>
      </c>
      <c r="C1211" s="9" t="s">
        <v>2478</v>
      </c>
      <c r="D1211" s="8" t="s">
        <v>2479</v>
      </c>
      <c r="E1211" s="8" t="s">
        <v>19</v>
      </c>
      <c r="F1211" s="10">
        <v>43721.0</v>
      </c>
      <c r="G1211" s="11">
        <v>0.5640856481481481</v>
      </c>
      <c r="H1211" s="8">
        <v>0.0</v>
      </c>
      <c r="I1211" s="8"/>
      <c r="J1211" s="8"/>
      <c r="K1211" s="8"/>
      <c r="L1211" s="12" t="s">
        <v>20</v>
      </c>
      <c r="M1211" s="13" t="s">
        <v>21</v>
      </c>
    </row>
    <row r="1212" ht="14.25" customHeight="1">
      <c r="A1212" s="8" t="s">
        <v>15</v>
      </c>
      <c r="B1212" s="8" t="s">
        <v>16</v>
      </c>
      <c r="C1212" s="9" t="s">
        <v>2480</v>
      </c>
      <c r="D1212" s="8" t="s">
        <v>2481</v>
      </c>
      <c r="E1212" s="8" t="s">
        <v>19</v>
      </c>
      <c r="F1212" s="10">
        <v>43721.0</v>
      </c>
      <c r="G1212" s="11">
        <v>0.8541319444444444</v>
      </c>
      <c r="H1212" s="8">
        <v>1906.0</v>
      </c>
      <c r="I1212" s="8">
        <v>1033.0</v>
      </c>
      <c r="J1212" s="8"/>
      <c r="K1212" s="8">
        <v>873.0</v>
      </c>
      <c r="L1212" s="12" t="s">
        <v>20</v>
      </c>
      <c r="M1212" s="13" t="s">
        <v>21</v>
      </c>
    </row>
    <row r="1213" ht="14.25" customHeight="1">
      <c r="A1213" s="8" t="s">
        <v>15</v>
      </c>
      <c r="B1213" s="8" t="s">
        <v>16</v>
      </c>
      <c r="C1213" s="9" t="s">
        <v>2482</v>
      </c>
      <c r="D1213" s="8" t="s">
        <v>2483</v>
      </c>
      <c r="E1213" s="8" t="s">
        <v>19</v>
      </c>
      <c r="F1213" s="10">
        <v>43722.0</v>
      </c>
      <c r="G1213" s="11">
        <v>0.4209953703703704</v>
      </c>
      <c r="H1213" s="8">
        <v>0.0</v>
      </c>
      <c r="I1213" s="8"/>
      <c r="J1213" s="8"/>
      <c r="K1213" s="8"/>
      <c r="L1213" s="12" t="s">
        <v>20</v>
      </c>
      <c r="M1213" s="13" t="s">
        <v>21</v>
      </c>
    </row>
    <row r="1214" ht="14.25" customHeight="1">
      <c r="A1214" s="8" t="s">
        <v>15</v>
      </c>
      <c r="B1214" s="8" t="s">
        <v>16</v>
      </c>
      <c r="C1214" s="9" t="s">
        <v>2484</v>
      </c>
      <c r="D1214" s="8" t="s">
        <v>2485</v>
      </c>
      <c r="E1214" s="8" t="s">
        <v>19</v>
      </c>
      <c r="F1214" s="10">
        <v>43722.0</v>
      </c>
      <c r="G1214" s="11">
        <v>0.6871759259259259</v>
      </c>
      <c r="H1214" s="8">
        <v>0.0</v>
      </c>
      <c r="I1214" s="8"/>
      <c r="J1214" s="8"/>
      <c r="K1214" s="8"/>
      <c r="L1214" s="12" t="s">
        <v>20</v>
      </c>
      <c r="M1214" s="13" t="s">
        <v>21</v>
      </c>
    </row>
    <row r="1215" ht="14.25" customHeight="1">
      <c r="A1215" s="8" t="s">
        <v>15</v>
      </c>
      <c r="B1215" s="8" t="s">
        <v>16</v>
      </c>
      <c r="C1215" s="9" t="s">
        <v>2486</v>
      </c>
      <c r="D1215" s="8" t="s">
        <v>2487</v>
      </c>
      <c r="E1215" s="8" t="s">
        <v>19</v>
      </c>
      <c r="F1215" s="10">
        <v>43722.0</v>
      </c>
      <c r="G1215" s="11">
        <v>0.6873842592592593</v>
      </c>
      <c r="H1215" s="8">
        <v>0.0</v>
      </c>
      <c r="I1215" s="8"/>
      <c r="J1215" s="8"/>
      <c r="K1215" s="8"/>
      <c r="L1215" s="12" t="s">
        <v>20</v>
      </c>
      <c r="M1215" s="13" t="s">
        <v>21</v>
      </c>
    </row>
    <row r="1216" ht="14.25" customHeight="1">
      <c r="A1216" s="8" t="s">
        <v>15</v>
      </c>
      <c r="B1216" s="8" t="s">
        <v>16</v>
      </c>
      <c r="C1216" s="9" t="s">
        <v>2488</v>
      </c>
      <c r="D1216" s="8" t="s">
        <v>2489</v>
      </c>
      <c r="E1216" s="8" t="s">
        <v>19</v>
      </c>
      <c r="F1216" s="10">
        <v>43722.0</v>
      </c>
      <c r="G1216" s="11">
        <v>0.6882175925925926</v>
      </c>
      <c r="H1216" s="8">
        <v>0.0</v>
      </c>
      <c r="I1216" s="8"/>
      <c r="J1216" s="8"/>
      <c r="K1216" s="8"/>
      <c r="L1216" s="12" t="s">
        <v>20</v>
      </c>
      <c r="M1216" s="13" t="s">
        <v>21</v>
      </c>
    </row>
    <row r="1217" ht="14.25" customHeight="1">
      <c r="A1217" s="8" t="s">
        <v>15</v>
      </c>
      <c r="B1217" s="8" t="s">
        <v>16</v>
      </c>
      <c r="C1217" s="9" t="s">
        <v>2490</v>
      </c>
      <c r="D1217" s="8" t="s">
        <v>2491</v>
      </c>
      <c r="E1217" s="8" t="s">
        <v>19</v>
      </c>
      <c r="F1217" s="10">
        <v>43722.0</v>
      </c>
      <c r="G1217" s="11">
        <v>0.6882407407407407</v>
      </c>
      <c r="H1217" s="8">
        <v>0.0</v>
      </c>
      <c r="I1217" s="8"/>
      <c r="J1217" s="8"/>
      <c r="K1217" s="8"/>
      <c r="L1217" s="12" t="s">
        <v>20</v>
      </c>
      <c r="M1217" s="13" t="s">
        <v>21</v>
      </c>
    </row>
    <row r="1218" ht="14.25" customHeight="1">
      <c r="A1218" s="8" t="s">
        <v>15</v>
      </c>
      <c r="B1218" s="8" t="s">
        <v>16</v>
      </c>
      <c r="C1218" s="9" t="s">
        <v>2492</v>
      </c>
      <c r="D1218" s="8" t="s">
        <v>2493</v>
      </c>
      <c r="E1218" s="8" t="s">
        <v>19</v>
      </c>
      <c r="F1218" s="10">
        <v>43722.0</v>
      </c>
      <c r="G1218" s="11">
        <v>0.6882638888888889</v>
      </c>
      <c r="H1218" s="8">
        <v>0.0</v>
      </c>
      <c r="I1218" s="8"/>
      <c r="J1218" s="8"/>
      <c r="K1218" s="8"/>
      <c r="L1218" s="12" t="s">
        <v>20</v>
      </c>
      <c r="M1218" s="13" t="s">
        <v>21</v>
      </c>
    </row>
    <row r="1219" ht="14.25" customHeight="1">
      <c r="A1219" s="8" t="s">
        <v>15</v>
      </c>
      <c r="B1219" s="8" t="s">
        <v>16</v>
      </c>
      <c r="C1219" s="9" t="s">
        <v>2494</v>
      </c>
      <c r="D1219" s="8" t="s">
        <v>2495</v>
      </c>
      <c r="E1219" s="8" t="s">
        <v>19</v>
      </c>
      <c r="F1219" s="10">
        <v>43722.0</v>
      </c>
      <c r="G1219" s="11">
        <v>0.6945023148148148</v>
      </c>
      <c r="H1219" s="8">
        <v>0.0</v>
      </c>
      <c r="I1219" s="8"/>
      <c r="J1219" s="8"/>
      <c r="K1219" s="8"/>
      <c r="L1219" s="12" t="s">
        <v>20</v>
      </c>
      <c r="M1219" s="13" t="s">
        <v>21</v>
      </c>
    </row>
    <row r="1220" ht="14.25" customHeight="1">
      <c r="A1220" s="8" t="s">
        <v>15</v>
      </c>
      <c r="B1220" s="8" t="s">
        <v>16</v>
      </c>
      <c r="C1220" s="9" t="s">
        <v>2496</v>
      </c>
      <c r="D1220" s="8" t="s">
        <v>2497</v>
      </c>
      <c r="E1220" s="8" t="s">
        <v>19</v>
      </c>
      <c r="F1220" s="10">
        <v>43722.0</v>
      </c>
      <c r="G1220" s="11">
        <v>0.8012037037037038</v>
      </c>
      <c r="H1220" s="8">
        <v>0.0</v>
      </c>
      <c r="I1220" s="8"/>
      <c r="J1220" s="8"/>
      <c r="K1220" s="8"/>
      <c r="L1220" s="12" t="s">
        <v>20</v>
      </c>
      <c r="M1220" s="13" t="s">
        <v>21</v>
      </c>
    </row>
    <row r="1221" ht="14.25" customHeight="1">
      <c r="A1221" s="8" t="s">
        <v>15</v>
      </c>
      <c r="B1221" s="8" t="s">
        <v>16</v>
      </c>
      <c r="C1221" s="9" t="s">
        <v>2498</v>
      </c>
      <c r="D1221" s="8" t="s">
        <v>2499</v>
      </c>
      <c r="E1221" s="8" t="s">
        <v>19</v>
      </c>
      <c r="F1221" s="10">
        <v>43723.0</v>
      </c>
      <c r="G1221" s="11">
        <v>0.4808912037037037</v>
      </c>
      <c r="H1221" s="8">
        <v>0.0</v>
      </c>
      <c r="I1221" s="8"/>
      <c r="J1221" s="8"/>
      <c r="K1221" s="8"/>
      <c r="L1221" s="12" t="s">
        <v>20</v>
      </c>
      <c r="M1221" s="13" t="s">
        <v>21</v>
      </c>
    </row>
    <row r="1222" ht="14.25" customHeight="1">
      <c r="A1222" s="8" t="s">
        <v>15</v>
      </c>
      <c r="B1222" s="8" t="s">
        <v>16</v>
      </c>
      <c r="C1222" s="9" t="s">
        <v>2500</v>
      </c>
      <c r="D1222" s="8" t="s">
        <v>2501</v>
      </c>
      <c r="E1222" s="8" t="s">
        <v>19</v>
      </c>
      <c r="F1222" s="10">
        <v>43723.0</v>
      </c>
      <c r="G1222" s="11">
        <v>0.48125</v>
      </c>
      <c r="H1222" s="8">
        <v>0.0</v>
      </c>
      <c r="I1222" s="8"/>
      <c r="J1222" s="8"/>
      <c r="K1222" s="8"/>
      <c r="L1222" s="12" t="s">
        <v>20</v>
      </c>
      <c r="M1222" s="13" t="s">
        <v>21</v>
      </c>
    </row>
    <row r="1223" ht="14.25" customHeight="1">
      <c r="A1223" s="8" t="s">
        <v>15</v>
      </c>
      <c r="B1223" s="8" t="s">
        <v>16</v>
      </c>
      <c r="C1223" s="9" t="s">
        <v>2502</v>
      </c>
      <c r="D1223" s="8" t="s">
        <v>2503</v>
      </c>
      <c r="E1223" s="8" t="s">
        <v>19</v>
      </c>
      <c r="F1223" s="10">
        <v>43723.0</v>
      </c>
      <c r="G1223" s="11">
        <v>0.5086921296296296</v>
      </c>
      <c r="H1223" s="8">
        <v>1011.0</v>
      </c>
      <c r="I1223" s="8">
        <v>676.0</v>
      </c>
      <c r="J1223" s="8"/>
      <c r="K1223" s="8">
        <v>335.0</v>
      </c>
      <c r="L1223" s="12" t="s">
        <v>20</v>
      </c>
      <c r="M1223" s="13" t="s">
        <v>21</v>
      </c>
    </row>
    <row r="1224" ht="14.25" customHeight="1">
      <c r="A1224" s="8" t="s">
        <v>15</v>
      </c>
      <c r="B1224" s="8" t="s">
        <v>16</v>
      </c>
      <c r="C1224" s="9" t="s">
        <v>2504</v>
      </c>
      <c r="D1224" s="8" t="s">
        <v>2505</v>
      </c>
      <c r="E1224" s="8" t="s">
        <v>19</v>
      </c>
      <c r="F1224" s="10">
        <v>43723.0</v>
      </c>
      <c r="G1224" s="11">
        <v>0.776099537037037</v>
      </c>
      <c r="H1224" s="8">
        <v>0.0</v>
      </c>
      <c r="I1224" s="8"/>
      <c r="J1224" s="8"/>
      <c r="K1224" s="8"/>
      <c r="L1224" s="12" t="s">
        <v>20</v>
      </c>
      <c r="M1224" s="13" t="s">
        <v>21</v>
      </c>
    </row>
    <row r="1225" ht="14.25" customHeight="1">
      <c r="A1225" s="8" t="s">
        <v>15</v>
      </c>
      <c r="B1225" s="8" t="s">
        <v>16</v>
      </c>
      <c r="C1225" s="9" t="s">
        <v>2506</v>
      </c>
      <c r="D1225" s="8" t="s">
        <v>2507</v>
      </c>
      <c r="E1225" s="8" t="s">
        <v>19</v>
      </c>
      <c r="F1225" s="10">
        <v>43723.0</v>
      </c>
      <c r="G1225" s="11">
        <v>0.7761226851851852</v>
      </c>
      <c r="H1225" s="8">
        <v>0.0</v>
      </c>
      <c r="I1225" s="8"/>
      <c r="J1225" s="8"/>
      <c r="K1225" s="8"/>
      <c r="L1225" s="12" t="s">
        <v>20</v>
      </c>
      <c r="M1225" s="13" t="s">
        <v>165</v>
      </c>
    </row>
    <row r="1226" ht="14.25" customHeight="1">
      <c r="A1226" s="8" t="s">
        <v>15</v>
      </c>
      <c r="B1226" s="8" t="s">
        <v>16</v>
      </c>
      <c r="C1226" s="9" t="s">
        <v>2508</v>
      </c>
      <c r="D1226" s="8" t="s">
        <v>2509</v>
      </c>
      <c r="E1226" s="8" t="s">
        <v>19</v>
      </c>
      <c r="F1226" s="10">
        <v>43723.0</v>
      </c>
      <c r="G1226" s="11">
        <v>0.7764930555555556</v>
      </c>
      <c r="H1226" s="8">
        <v>0.0</v>
      </c>
      <c r="I1226" s="8"/>
      <c r="J1226" s="8"/>
      <c r="K1226" s="8"/>
      <c r="L1226" s="12" t="s">
        <v>20</v>
      </c>
      <c r="M1226" s="13" t="s">
        <v>21</v>
      </c>
    </row>
    <row r="1227" ht="14.25" customHeight="1">
      <c r="A1227" s="8" t="s">
        <v>15</v>
      </c>
      <c r="B1227" s="8" t="s">
        <v>16</v>
      </c>
      <c r="C1227" s="9" t="s">
        <v>2510</v>
      </c>
      <c r="D1227" s="8" t="s">
        <v>2511</v>
      </c>
      <c r="E1227" s="8" t="s">
        <v>19</v>
      </c>
      <c r="F1227" s="10">
        <v>43723.0</v>
      </c>
      <c r="G1227" s="11">
        <v>0.7901967592592593</v>
      </c>
      <c r="H1227" s="8">
        <v>0.0</v>
      </c>
      <c r="I1227" s="8"/>
      <c r="J1227" s="8"/>
      <c r="K1227" s="8"/>
      <c r="L1227" s="12" t="s">
        <v>20</v>
      </c>
      <c r="M1227" s="13" t="s">
        <v>21</v>
      </c>
    </row>
    <row r="1228" ht="14.25" customHeight="1">
      <c r="A1228" s="8" t="s">
        <v>15</v>
      </c>
      <c r="B1228" s="8" t="s">
        <v>16</v>
      </c>
      <c r="C1228" s="9" t="s">
        <v>2512</v>
      </c>
      <c r="D1228" s="8" t="s">
        <v>2513</v>
      </c>
      <c r="E1228" s="8" t="s">
        <v>19</v>
      </c>
      <c r="F1228" s="10">
        <v>43723.0</v>
      </c>
      <c r="G1228" s="11">
        <v>0.8202662037037037</v>
      </c>
      <c r="H1228" s="8">
        <v>0.0</v>
      </c>
      <c r="I1228" s="8"/>
      <c r="J1228" s="8"/>
      <c r="K1228" s="8"/>
      <c r="L1228" s="12" t="s">
        <v>20</v>
      </c>
      <c r="M1228" s="13" t="s">
        <v>21</v>
      </c>
    </row>
    <row r="1229" ht="14.25" customHeight="1">
      <c r="A1229" s="8" t="s">
        <v>15</v>
      </c>
      <c r="B1229" s="8" t="s">
        <v>16</v>
      </c>
      <c r="C1229" s="9" t="s">
        <v>2514</v>
      </c>
      <c r="D1229" s="8" t="s">
        <v>2515</v>
      </c>
      <c r="E1229" s="8" t="s">
        <v>19</v>
      </c>
      <c r="F1229" s="10">
        <v>43723.0</v>
      </c>
      <c r="G1229" s="11">
        <v>0.8253125</v>
      </c>
      <c r="H1229" s="8">
        <v>602.0</v>
      </c>
      <c r="I1229" s="8">
        <v>409.0</v>
      </c>
      <c r="J1229" s="8"/>
      <c r="K1229" s="8">
        <v>193.0</v>
      </c>
      <c r="L1229" s="12" t="s">
        <v>20</v>
      </c>
      <c r="M1229" s="13" t="s">
        <v>21</v>
      </c>
      <c r="N1229" s="13" t="s">
        <v>981</v>
      </c>
    </row>
    <row r="1230" ht="14.25" customHeight="1">
      <c r="A1230" s="8" t="s">
        <v>15</v>
      </c>
      <c r="B1230" s="8" t="s">
        <v>16</v>
      </c>
      <c r="C1230" s="9" t="s">
        <v>2516</v>
      </c>
      <c r="D1230" s="8" t="s">
        <v>2517</v>
      </c>
      <c r="E1230" s="8" t="s">
        <v>19</v>
      </c>
      <c r="F1230" s="10">
        <v>43723.0</v>
      </c>
      <c r="G1230" s="11">
        <v>0.8698726851851852</v>
      </c>
      <c r="H1230" s="8">
        <v>0.0</v>
      </c>
      <c r="I1230" s="8"/>
      <c r="J1230" s="8"/>
      <c r="K1230" s="8"/>
      <c r="L1230" s="12" t="s">
        <v>20</v>
      </c>
      <c r="M1230" s="13" t="s">
        <v>21</v>
      </c>
    </row>
    <row r="1231" ht="14.25" customHeight="1">
      <c r="A1231" s="8" t="s">
        <v>15</v>
      </c>
      <c r="B1231" s="8" t="s">
        <v>16</v>
      </c>
      <c r="C1231" s="9" t="s">
        <v>2518</v>
      </c>
      <c r="D1231" s="8" t="s">
        <v>2519</v>
      </c>
      <c r="E1231" s="8" t="s">
        <v>19</v>
      </c>
      <c r="F1231" s="10">
        <v>43724.0</v>
      </c>
      <c r="G1231" s="11">
        <v>0.5711921296296296</v>
      </c>
      <c r="H1231" s="8">
        <v>0.0</v>
      </c>
      <c r="I1231" s="8"/>
      <c r="J1231" s="8"/>
      <c r="K1231" s="8"/>
      <c r="L1231" s="12" t="s">
        <v>20</v>
      </c>
      <c r="M1231" s="13" t="s">
        <v>21</v>
      </c>
    </row>
    <row r="1232" ht="14.25" customHeight="1">
      <c r="A1232" s="8" t="s">
        <v>15</v>
      </c>
      <c r="B1232" s="8" t="s">
        <v>16</v>
      </c>
      <c r="C1232" s="9" t="s">
        <v>2520</v>
      </c>
      <c r="D1232" s="8" t="s">
        <v>2521</v>
      </c>
      <c r="E1232" s="8" t="s">
        <v>19</v>
      </c>
      <c r="F1232" s="10">
        <v>43724.0</v>
      </c>
      <c r="G1232" s="11">
        <v>0.7652662037037037</v>
      </c>
      <c r="H1232" s="8">
        <v>0.0</v>
      </c>
      <c r="I1232" s="8"/>
      <c r="J1232" s="8"/>
      <c r="K1232" s="8"/>
      <c r="L1232" s="12" t="s">
        <v>20</v>
      </c>
      <c r="M1232" s="13" t="s">
        <v>21</v>
      </c>
    </row>
    <row r="1233" ht="14.25" customHeight="1">
      <c r="A1233" s="8" t="s">
        <v>15</v>
      </c>
      <c r="B1233" s="8" t="s">
        <v>16</v>
      </c>
      <c r="C1233" s="9" t="s">
        <v>2522</v>
      </c>
      <c r="D1233" s="8" t="s">
        <v>2523</v>
      </c>
      <c r="E1233" s="8" t="s">
        <v>19</v>
      </c>
      <c r="F1233" s="10">
        <v>43724.0</v>
      </c>
      <c r="G1233" s="11">
        <v>0.7797337962962962</v>
      </c>
      <c r="H1233" s="8">
        <v>0.0</v>
      </c>
      <c r="I1233" s="8"/>
      <c r="J1233" s="8"/>
      <c r="K1233" s="8"/>
      <c r="L1233" s="12" t="s">
        <v>20</v>
      </c>
      <c r="M1233" s="13" t="s">
        <v>21</v>
      </c>
    </row>
    <row r="1234" ht="14.25" customHeight="1">
      <c r="A1234" s="8" t="s">
        <v>15</v>
      </c>
      <c r="B1234" s="8" t="s">
        <v>16</v>
      </c>
      <c r="C1234" s="9" t="s">
        <v>2524</v>
      </c>
      <c r="D1234" s="8" t="s">
        <v>2525</v>
      </c>
      <c r="E1234" s="8" t="s">
        <v>19</v>
      </c>
      <c r="F1234" s="10">
        <v>43724.0</v>
      </c>
      <c r="G1234" s="11">
        <v>0.8562962962962963</v>
      </c>
      <c r="H1234" s="8">
        <v>0.0</v>
      </c>
      <c r="I1234" s="8"/>
      <c r="J1234" s="8"/>
      <c r="K1234" s="8"/>
      <c r="L1234" s="12" t="s">
        <v>20</v>
      </c>
      <c r="M1234" s="13" t="s">
        <v>21</v>
      </c>
    </row>
    <row r="1235" ht="14.25" customHeight="1">
      <c r="A1235" s="8" t="s">
        <v>15</v>
      </c>
      <c r="B1235" s="8" t="s">
        <v>16</v>
      </c>
      <c r="C1235" s="9" t="s">
        <v>2526</v>
      </c>
      <c r="D1235" s="8" t="s">
        <v>2527</v>
      </c>
      <c r="E1235" s="8" t="s">
        <v>19</v>
      </c>
      <c r="F1235" s="10">
        <v>43724.0</v>
      </c>
      <c r="G1235" s="11">
        <v>0.9267939814814815</v>
      </c>
      <c r="H1235" s="8">
        <v>0.0</v>
      </c>
      <c r="I1235" s="8"/>
      <c r="J1235" s="8"/>
      <c r="K1235" s="8"/>
      <c r="L1235" s="12" t="s">
        <v>20</v>
      </c>
      <c r="M1235" s="13" t="s">
        <v>21</v>
      </c>
    </row>
    <row r="1236" ht="14.25" customHeight="1">
      <c r="A1236" s="8" t="s">
        <v>15</v>
      </c>
      <c r="B1236" s="8" t="s">
        <v>16</v>
      </c>
      <c r="C1236" s="9" t="s">
        <v>2528</v>
      </c>
      <c r="D1236" s="8" t="s">
        <v>2529</v>
      </c>
      <c r="E1236" s="8" t="s">
        <v>19</v>
      </c>
      <c r="F1236" s="10">
        <v>43725.0</v>
      </c>
      <c r="G1236" s="11">
        <v>0.45260416666666664</v>
      </c>
      <c r="H1236" s="8">
        <v>0.0</v>
      </c>
      <c r="I1236" s="8"/>
      <c r="J1236" s="8"/>
      <c r="K1236" s="8"/>
      <c r="L1236" s="12" t="s">
        <v>20</v>
      </c>
      <c r="M1236" s="13" t="s">
        <v>21</v>
      </c>
    </row>
    <row r="1237" ht="14.25" customHeight="1">
      <c r="A1237" s="8" t="s">
        <v>15</v>
      </c>
      <c r="B1237" s="8" t="s">
        <v>16</v>
      </c>
      <c r="C1237" s="9" t="s">
        <v>2530</v>
      </c>
      <c r="D1237" s="8" t="s">
        <v>2531</v>
      </c>
      <c r="E1237" s="8" t="s">
        <v>19</v>
      </c>
      <c r="F1237" s="10">
        <v>43725.0</v>
      </c>
      <c r="G1237" s="11">
        <v>0.45274305555555555</v>
      </c>
      <c r="H1237" s="8">
        <v>0.0</v>
      </c>
      <c r="I1237" s="8"/>
      <c r="J1237" s="8"/>
      <c r="K1237" s="8"/>
      <c r="L1237" s="12" t="s">
        <v>20</v>
      </c>
      <c r="M1237" s="13" t="s">
        <v>125</v>
      </c>
    </row>
    <row r="1238" ht="14.25" customHeight="1">
      <c r="A1238" s="8" t="s">
        <v>15</v>
      </c>
      <c r="B1238" s="8" t="s">
        <v>16</v>
      </c>
      <c r="C1238" s="9" t="s">
        <v>2532</v>
      </c>
      <c r="D1238" s="8" t="s">
        <v>2533</v>
      </c>
      <c r="E1238" s="8" t="s">
        <v>19</v>
      </c>
      <c r="F1238" s="10">
        <v>43725.0</v>
      </c>
      <c r="G1238" s="11">
        <v>0.45288194444444446</v>
      </c>
      <c r="H1238" s="8">
        <v>0.0</v>
      </c>
      <c r="I1238" s="8"/>
      <c r="J1238" s="8"/>
      <c r="K1238" s="8"/>
      <c r="L1238" s="12" t="s">
        <v>20</v>
      </c>
      <c r="M1238" s="13" t="s">
        <v>21</v>
      </c>
    </row>
    <row r="1239" ht="14.25" customHeight="1">
      <c r="A1239" s="8" t="s">
        <v>15</v>
      </c>
      <c r="B1239" s="8" t="s">
        <v>16</v>
      </c>
      <c r="C1239" s="9" t="s">
        <v>2534</v>
      </c>
      <c r="D1239" s="8" t="s">
        <v>2535</v>
      </c>
      <c r="E1239" s="8" t="s">
        <v>19</v>
      </c>
      <c r="F1239" s="10">
        <v>43725.0</v>
      </c>
      <c r="G1239" s="11">
        <v>0.4557291666666667</v>
      </c>
      <c r="H1239" s="8">
        <v>374.0</v>
      </c>
      <c r="I1239" s="8">
        <v>212.0</v>
      </c>
      <c r="J1239" s="8"/>
      <c r="K1239" s="8">
        <v>162.0</v>
      </c>
      <c r="L1239" s="12" t="s">
        <v>20</v>
      </c>
      <c r="M1239" s="13" t="s">
        <v>21</v>
      </c>
      <c r="O1239" s="13" t="s">
        <v>368</v>
      </c>
    </row>
    <row r="1240" ht="14.25" customHeight="1">
      <c r="A1240" s="8" t="s">
        <v>15</v>
      </c>
      <c r="B1240" s="8" t="s">
        <v>16</v>
      </c>
      <c r="C1240" s="9" t="s">
        <v>2536</v>
      </c>
      <c r="D1240" s="8" t="s">
        <v>2537</v>
      </c>
      <c r="E1240" s="8" t="s">
        <v>19</v>
      </c>
      <c r="F1240" s="10">
        <v>43725.0</v>
      </c>
      <c r="G1240" s="11">
        <v>0.503275462962963</v>
      </c>
      <c r="H1240" s="8">
        <v>0.0</v>
      </c>
      <c r="I1240" s="8"/>
      <c r="J1240" s="8"/>
      <c r="K1240" s="8"/>
      <c r="L1240" s="12" t="s">
        <v>20</v>
      </c>
      <c r="M1240" s="13" t="s">
        <v>21</v>
      </c>
    </row>
    <row r="1241" ht="14.25" customHeight="1">
      <c r="A1241" s="8" t="s">
        <v>15</v>
      </c>
      <c r="B1241" s="8" t="s">
        <v>16</v>
      </c>
      <c r="C1241" s="9" t="s">
        <v>2538</v>
      </c>
      <c r="D1241" s="8" t="s">
        <v>2539</v>
      </c>
      <c r="E1241" s="8" t="s">
        <v>19</v>
      </c>
      <c r="F1241" s="10">
        <v>43725.0</v>
      </c>
      <c r="G1241" s="11">
        <v>0.5526273148148149</v>
      </c>
      <c r="H1241" s="8">
        <v>1540.0</v>
      </c>
      <c r="I1241" s="8">
        <v>677.0</v>
      </c>
      <c r="J1241" s="8"/>
      <c r="K1241" s="8">
        <v>863.0</v>
      </c>
      <c r="L1241" s="12" t="s">
        <v>20</v>
      </c>
      <c r="M1241" s="13" t="s">
        <v>21</v>
      </c>
      <c r="O1241" s="13" t="s">
        <v>368</v>
      </c>
    </row>
    <row r="1242" ht="14.25" customHeight="1">
      <c r="A1242" s="8" t="s">
        <v>15</v>
      </c>
      <c r="B1242" s="8" t="s">
        <v>16</v>
      </c>
      <c r="C1242" s="9" t="s">
        <v>2540</v>
      </c>
      <c r="D1242" s="8" t="s">
        <v>2541</v>
      </c>
      <c r="E1242" s="8" t="s">
        <v>19</v>
      </c>
      <c r="F1242" s="10">
        <v>43725.0</v>
      </c>
      <c r="G1242" s="11">
        <v>0.6418287037037037</v>
      </c>
      <c r="H1242" s="8">
        <v>1272.0</v>
      </c>
      <c r="I1242" s="8">
        <v>543.0</v>
      </c>
      <c r="J1242" s="8"/>
      <c r="K1242" s="8">
        <v>729.0</v>
      </c>
      <c r="L1242" s="12" t="s">
        <v>20</v>
      </c>
      <c r="M1242" s="13" t="s">
        <v>21</v>
      </c>
    </row>
    <row r="1243" ht="14.25" customHeight="1">
      <c r="A1243" s="8" t="s">
        <v>15</v>
      </c>
      <c r="B1243" s="8" t="s">
        <v>16</v>
      </c>
      <c r="C1243" s="9" t="s">
        <v>2542</v>
      </c>
      <c r="D1243" s="8" t="s">
        <v>2543</v>
      </c>
      <c r="E1243" s="8" t="s">
        <v>19</v>
      </c>
      <c r="F1243" s="10">
        <v>43725.0</v>
      </c>
      <c r="G1243" s="11">
        <v>0.648275462962963</v>
      </c>
      <c r="H1243" s="8">
        <v>50.0</v>
      </c>
      <c r="I1243" s="8">
        <v>28.0</v>
      </c>
      <c r="J1243" s="8"/>
      <c r="K1243" s="8">
        <v>22.0</v>
      </c>
      <c r="L1243" s="12" t="s">
        <v>20</v>
      </c>
      <c r="M1243" s="13" t="s">
        <v>21</v>
      </c>
      <c r="N1243" s="13" t="s">
        <v>255</v>
      </c>
    </row>
    <row r="1244" ht="14.25" customHeight="1">
      <c r="A1244" s="8" t="s">
        <v>15</v>
      </c>
      <c r="B1244" s="8" t="s">
        <v>16</v>
      </c>
      <c r="C1244" s="9" t="s">
        <v>2544</v>
      </c>
      <c r="D1244" s="8" t="s">
        <v>2545</v>
      </c>
      <c r="E1244" s="8" t="s">
        <v>19</v>
      </c>
      <c r="F1244" s="10">
        <v>43725.0</v>
      </c>
      <c r="G1244" s="11">
        <v>0.648287037037037</v>
      </c>
      <c r="H1244" s="8">
        <v>37.0</v>
      </c>
      <c r="I1244" s="8">
        <v>21.0</v>
      </c>
      <c r="J1244" s="8"/>
      <c r="K1244" s="8">
        <v>16.0</v>
      </c>
      <c r="L1244" s="12" t="s">
        <v>20</v>
      </c>
      <c r="M1244" s="13" t="s">
        <v>21</v>
      </c>
    </row>
    <row r="1245" ht="14.25" customHeight="1">
      <c r="A1245" s="8" t="s">
        <v>15</v>
      </c>
      <c r="B1245" s="8" t="s">
        <v>16</v>
      </c>
      <c r="C1245" s="9" t="s">
        <v>2546</v>
      </c>
      <c r="D1245" s="8" t="s">
        <v>2547</v>
      </c>
      <c r="E1245" s="8" t="s">
        <v>19</v>
      </c>
      <c r="F1245" s="10">
        <v>43725.0</v>
      </c>
      <c r="G1245" s="11">
        <v>0.648287037037037</v>
      </c>
      <c r="H1245" s="8">
        <v>36.0</v>
      </c>
      <c r="I1245" s="8">
        <v>18.0</v>
      </c>
      <c r="J1245" s="8"/>
      <c r="K1245" s="8">
        <v>18.0</v>
      </c>
      <c r="L1245" s="12" t="s">
        <v>20</v>
      </c>
      <c r="M1245" s="13" t="s">
        <v>21</v>
      </c>
    </row>
    <row r="1246" ht="14.25" customHeight="1">
      <c r="A1246" s="8" t="s">
        <v>15</v>
      </c>
      <c r="B1246" s="8" t="s">
        <v>16</v>
      </c>
      <c r="C1246" s="9" t="s">
        <v>2548</v>
      </c>
      <c r="D1246" s="8" t="s">
        <v>2549</v>
      </c>
      <c r="E1246" s="8" t="s">
        <v>19</v>
      </c>
      <c r="F1246" s="10">
        <v>43725.0</v>
      </c>
      <c r="G1246" s="11">
        <v>0.6482986111111111</v>
      </c>
      <c r="H1246" s="8">
        <v>32.0</v>
      </c>
      <c r="I1246" s="8">
        <v>21.0</v>
      </c>
      <c r="J1246" s="8"/>
      <c r="K1246" s="8">
        <v>11.0</v>
      </c>
      <c r="L1246" s="12" t="s">
        <v>20</v>
      </c>
      <c r="M1246" s="13" t="s">
        <v>433</v>
      </c>
    </row>
    <row r="1247" ht="14.25" customHeight="1">
      <c r="A1247" s="8" t="s">
        <v>15</v>
      </c>
      <c r="B1247" s="8" t="s">
        <v>16</v>
      </c>
      <c r="C1247" s="9" t="s">
        <v>2550</v>
      </c>
      <c r="D1247" s="8" t="s">
        <v>2551</v>
      </c>
      <c r="E1247" s="8" t="s">
        <v>19</v>
      </c>
      <c r="F1247" s="10">
        <v>43725.0</v>
      </c>
      <c r="G1247" s="11">
        <v>0.6482986111111111</v>
      </c>
      <c r="H1247" s="8">
        <v>31.0</v>
      </c>
      <c r="I1247" s="8">
        <v>20.0</v>
      </c>
      <c r="J1247" s="8"/>
      <c r="K1247" s="8">
        <v>11.0</v>
      </c>
      <c r="L1247" s="12" t="s">
        <v>20</v>
      </c>
      <c r="M1247" s="13" t="s">
        <v>21</v>
      </c>
    </row>
    <row r="1248" ht="14.25" customHeight="1">
      <c r="A1248" s="8" t="s">
        <v>15</v>
      </c>
      <c r="B1248" s="8" t="s">
        <v>16</v>
      </c>
      <c r="C1248" s="9" t="s">
        <v>2552</v>
      </c>
      <c r="D1248" s="8" t="s">
        <v>2553</v>
      </c>
      <c r="E1248" s="8" t="s">
        <v>19</v>
      </c>
      <c r="F1248" s="10">
        <v>43725.0</v>
      </c>
      <c r="G1248" s="11">
        <v>0.6482986111111111</v>
      </c>
      <c r="H1248" s="8">
        <v>53.0</v>
      </c>
      <c r="I1248" s="8">
        <v>41.0</v>
      </c>
      <c r="J1248" s="8"/>
      <c r="K1248" s="8">
        <v>12.0</v>
      </c>
      <c r="L1248" s="12" t="s">
        <v>20</v>
      </c>
      <c r="M1248" s="13" t="s">
        <v>21</v>
      </c>
    </row>
    <row r="1249" ht="14.25" customHeight="1">
      <c r="A1249" s="8" t="s">
        <v>15</v>
      </c>
      <c r="B1249" s="8" t="s">
        <v>16</v>
      </c>
      <c r="C1249" s="9" t="s">
        <v>2554</v>
      </c>
      <c r="D1249" s="8" t="s">
        <v>2555</v>
      </c>
      <c r="E1249" s="8" t="s">
        <v>19</v>
      </c>
      <c r="F1249" s="10">
        <v>43725.0</v>
      </c>
      <c r="G1249" s="11">
        <v>0.6483101851851852</v>
      </c>
      <c r="H1249" s="8">
        <v>51.0</v>
      </c>
      <c r="I1249" s="8">
        <v>39.0</v>
      </c>
      <c r="J1249" s="8"/>
      <c r="K1249" s="8">
        <v>12.0</v>
      </c>
      <c r="L1249" s="12" t="s">
        <v>20</v>
      </c>
      <c r="M1249" s="13" t="s">
        <v>21</v>
      </c>
    </row>
    <row r="1250" ht="14.25" customHeight="1">
      <c r="A1250" s="8" t="s">
        <v>15</v>
      </c>
      <c r="B1250" s="8" t="s">
        <v>16</v>
      </c>
      <c r="C1250" s="9" t="s">
        <v>2556</v>
      </c>
      <c r="D1250" s="8" t="s">
        <v>2557</v>
      </c>
      <c r="E1250" s="8" t="s">
        <v>19</v>
      </c>
      <c r="F1250" s="10">
        <v>43725.0</v>
      </c>
      <c r="G1250" s="11">
        <v>0.6635300925925925</v>
      </c>
      <c r="H1250" s="8">
        <v>0.0</v>
      </c>
      <c r="I1250" s="8"/>
      <c r="J1250" s="8"/>
      <c r="K1250" s="8"/>
      <c r="L1250" s="12" t="s">
        <v>20</v>
      </c>
      <c r="M1250" s="13" t="s">
        <v>21</v>
      </c>
    </row>
    <row r="1251" ht="14.25" customHeight="1">
      <c r="A1251" s="8" t="s">
        <v>15</v>
      </c>
      <c r="B1251" s="8" t="s">
        <v>16</v>
      </c>
      <c r="C1251" s="9" t="s">
        <v>2558</v>
      </c>
      <c r="D1251" s="8" t="s">
        <v>2559</v>
      </c>
      <c r="E1251" s="8" t="s">
        <v>19</v>
      </c>
      <c r="F1251" s="10">
        <v>43725.0</v>
      </c>
      <c r="G1251" s="11">
        <v>0.6673611111111111</v>
      </c>
      <c r="H1251" s="8">
        <v>0.0</v>
      </c>
      <c r="I1251" s="8"/>
      <c r="J1251" s="8"/>
      <c r="K1251" s="8"/>
      <c r="L1251" s="12" t="s">
        <v>20</v>
      </c>
      <c r="M1251" s="13" t="s">
        <v>21</v>
      </c>
    </row>
    <row r="1252" ht="14.25" customHeight="1">
      <c r="A1252" s="8" t="s">
        <v>15</v>
      </c>
      <c r="B1252" s="8" t="s">
        <v>16</v>
      </c>
      <c r="C1252" s="9" t="s">
        <v>2560</v>
      </c>
      <c r="D1252" s="8" t="s">
        <v>2561</v>
      </c>
      <c r="E1252" s="8" t="s">
        <v>19</v>
      </c>
      <c r="F1252" s="10">
        <v>43725.0</v>
      </c>
      <c r="G1252" s="11">
        <v>0.6676041666666667</v>
      </c>
      <c r="H1252" s="8">
        <v>0.0</v>
      </c>
      <c r="I1252" s="8"/>
      <c r="J1252" s="8"/>
      <c r="K1252" s="8"/>
      <c r="L1252" s="12" t="s">
        <v>20</v>
      </c>
      <c r="M1252" s="13" t="s">
        <v>21</v>
      </c>
    </row>
    <row r="1253" ht="14.25" customHeight="1">
      <c r="A1253" s="8" t="s">
        <v>15</v>
      </c>
      <c r="B1253" s="8" t="s">
        <v>16</v>
      </c>
      <c r="C1253" s="9" t="s">
        <v>2562</v>
      </c>
      <c r="D1253" s="8" t="s">
        <v>2563</v>
      </c>
      <c r="E1253" s="8" t="s">
        <v>19</v>
      </c>
      <c r="F1253" s="10">
        <v>43725.0</v>
      </c>
      <c r="G1253" s="11">
        <v>0.6752662037037037</v>
      </c>
      <c r="H1253" s="8">
        <v>0.0</v>
      </c>
      <c r="I1253" s="8"/>
      <c r="J1253" s="8"/>
      <c r="K1253" s="8"/>
      <c r="L1253" s="12" t="s">
        <v>20</v>
      </c>
      <c r="M1253" s="13" t="s">
        <v>21</v>
      </c>
    </row>
    <row r="1254" ht="14.25" customHeight="1">
      <c r="A1254" s="8" t="s">
        <v>15</v>
      </c>
      <c r="B1254" s="8" t="s">
        <v>16</v>
      </c>
      <c r="C1254" s="9" t="s">
        <v>2564</v>
      </c>
      <c r="D1254" s="8" t="s">
        <v>2565</v>
      </c>
      <c r="E1254" s="8" t="s">
        <v>19</v>
      </c>
      <c r="F1254" s="10">
        <v>43725.0</v>
      </c>
      <c r="G1254" s="11">
        <v>0.6812037037037038</v>
      </c>
      <c r="H1254" s="8">
        <v>4276.0</v>
      </c>
      <c r="I1254" s="8">
        <v>1492.0</v>
      </c>
      <c r="J1254" s="8"/>
      <c r="K1254" s="8">
        <v>2784.0</v>
      </c>
      <c r="L1254" s="12" t="s">
        <v>20</v>
      </c>
      <c r="M1254" s="13" t="s">
        <v>21</v>
      </c>
    </row>
    <row r="1255" ht="14.25" customHeight="1">
      <c r="A1255" s="8" t="s">
        <v>15</v>
      </c>
      <c r="B1255" s="8" t="s">
        <v>16</v>
      </c>
      <c r="C1255" s="9" t="s">
        <v>2566</v>
      </c>
      <c r="D1255" s="8" t="s">
        <v>2567</v>
      </c>
      <c r="E1255" s="8" t="s">
        <v>19</v>
      </c>
      <c r="F1255" s="10">
        <v>43725.0</v>
      </c>
      <c r="G1255" s="11">
        <v>0.6826041666666667</v>
      </c>
      <c r="H1255" s="8">
        <v>0.0</v>
      </c>
      <c r="I1255" s="8"/>
      <c r="J1255" s="8"/>
      <c r="K1255" s="8"/>
      <c r="L1255" s="12" t="s">
        <v>20</v>
      </c>
      <c r="M1255" s="13" t="s">
        <v>21</v>
      </c>
    </row>
    <row r="1256" ht="14.25" customHeight="1">
      <c r="A1256" s="8" t="s">
        <v>15</v>
      </c>
      <c r="B1256" s="8" t="s">
        <v>16</v>
      </c>
      <c r="C1256" s="9" t="s">
        <v>2568</v>
      </c>
      <c r="D1256" s="8" t="s">
        <v>2569</v>
      </c>
      <c r="E1256" s="8" t="s">
        <v>19</v>
      </c>
      <c r="F1256" s="10">
        <v>43725.0</v>
      </c>
      <c r="G1256" s="11">
        <v>0.7111805555555556</v>
      </c>
      <c r="H1256" s="8">
        <v>0.0</v>
      </c>
      <c r="I1256" s="8"/>
      <c r="J1256" s="8"/>
      <c r="K1256" s="8"/>
      <c r="L1256" s="12" t="s">
        <v>20</v>
      </c>
      <c r="M1256" s="13" t="s">
        <v>21</v>
      </c>
    </row>
    <row r="1257" ht="14.25" customHeight="1">
      <c r="A1257" s="8" t="s">
        <v>15</v>
      </c>
      <c r="B1257" s="8" t="s">
        <v>16</v>
      </c>
      <c r="C1257" s="9" t="s">
        <v>2570</v>
      </c>
      <c r="D1257" s="8" t="s">
        <v>2571</v>
      </c>
      <c r="E1257" s="8" t="s">
        <v>19</v>
      </c>
      <c r="F1257" s="10">
        <v>43725.0</v>
      </c>
      <c r="G1257" s="11">
        <v>0.7227777777777777</v>
      </c>
      <c r="H1257" s="8">
        <v>0.0</v>
      </c>
      <c r="I1257" s="8"/>
      <c r="J1257" s="8"/>
      <c r="K1257" s="8"/>
      <c r="L1257" s="12" t="s">
        <v>20</v>
      </c>
      <c r="M1257" s="13" t="s">
        <v>21</v>
      </c>
    </row>
    <row r="1258" ht="14.25" customHeight="1">
      <c r="A1258" s="8" t="s">
        <v>15</v>
      </c>
      <c r="B1258" s="8" t="s">
        <v>16</v>
      </c>
      <c r="C1258" s="9" t="s">
        <v>2572</v>
      </c>
      <c r="D1258" s="8" t="s">
        <v>2573</v>
      </c>
      <c r="E1258" s="8" t="s">
        <v>19</v>
      </c>
      <c r="F1258" s="10">
        <v>43725.0</v>
      </c>
      <c r="G1258" s="11">
        <v>0.7230092592592593</v>
      </c>
      <c r="H1258" s="8">
        <v>0.0</v>
      </c>
      <c r="I1258" s="8"/>
      <c r="J1258" s="8"/>
      <c r="K1258" s="8"/>
      <c r="L1258" s="12" t="s">
        <v>20</v>
      </c>
      <c r="M1258" s="13" t="s">
        <v>21</v>
      </c>
    </row>
    <row r="1259" ht="14.25" customHeight="1">
      <c r="A1259" s="8" t="s">
        <v>15</v>
      </c>
      <c r="B1259" s="8" t="s">
        <v>16</v>
      </c>
      <c r="C1259" s="9" t="s">
        <v>2574</v>
      </c>
      <c r="D1259" s="8" t="s">
        <v>2575</v>
      </c>
      <c r="E1259" s="8" t="s">
        <v>19</v>
      </c>
      <c r="F1259" s="10">
        <v>43725.0</v>
      </c>
      <c r="G1259" s="11">
        <v>0.7277893518518519</v>
      </c>
      <c r="H1259" s="8">
        <v>299.0</v>
      </c>
      <c r="I1259" s="8">
        <v>174.0</v>
      </c>
      <c r="J1259" s="8"/>
      <c r="K1259" s="8">
        <v>125.0</v>
      </c>
      <c r="L1259" s="12" t="s">
        <v>20</v>
      </c>
      <c r="M1259" s="13" t="s">
        <v>21</v>
      </c>
    </row>
    <row r="1260" ht="14.25" customHeight="1">
      <c r="A1260" s="8" t="s">
        <v>15</v>
      </c>
      <c r="B1260" s="8" t="s">
        <v>16</v>
      </c>
      <c r="C1260" s="9" t="s">
        <v>2576</v>
      </c>
      <c r="D1260" s="8" t="s">
        <v>2577</v>
      </c>
      <c r="E1260" s="8" t="s">
        <v>19</v>
      </c>
      <c r="F1260" s="10">
        <v>43725.0</v>
      </c>
      <c r="G1260" s="11">
        <v>0.8296990740740741</v>
      </c>
      <c r="H1260" s="8">
        <v>708.0</v>
      </c>
      <c r="I1260" s="8">
        <v>325.0</v>
      </c>
      <c r="J1260" s="8"/>
      <c r="K1260" s="8">
        <v>383.0</v>
      </c>
      <c r="L1260" s="12" t="s">
        <v>20</v>
      </c>
      <c r="M1260" s="13" t="s">
        <v>21</v>
      </c>
    </row>
    <row r="1261" ht="14.25" customHeight="1">
      <c r="A1261" s="8" t="s">
        <v>15</v>
      </c>
      <c r="B1261" s="8" t="s">
        <v>16</v>
      </c>
      <c r="C1261" s="9" t="s">
        <v>2578</v>
      </c>
      <c r="D1261" s="8" t="s">
        <v>2579</v>
      </c>
      <c r="E1261" s="8" t="s">
        <v>19</v>
      </c>
      <c r="F1261" s="10">
        <v>43725.0</v>
      </c>
      <c r="G1261" s="11">
        <v>0.8532407407407407</v>
      </c>
      <c r="H1261" s="8">
        <v>406.0</v>
      </c>
      <c r="I1261" s="8">
        <v>257.0</v>
      </c>
      <c r="J1261" s="8"/>
      <c r="K1261" s="8">
        <v>149.0</v>
      </c>
      <c r="L1261" s="12" t="s">
        <v>20</v>
      </c>
      <c r="M1261" s="13" t="s">
        <v>21</v>
      </c>
    </row>
    <row r="1262" ht="14.25" customHeight="1">
      <c r="A1262" s="8" t="s">
        <v>15</v>
      </c>
      <c r="B1262" s="8" t="s">
        <v>16</v>
      </c>
      <c r="C1262" s="9" t="s">
        <v>2580</v>
      </c>
      <c r="D1262" s="8" t="s">
        <v>2581</v>
      </c>
      <c r="E1262" s="8" t="s">
        <v>19</v>
      </c>
      <c r="F1262" s="10">
        <v>43725.0</v>
      </c>
      <c r="G1262" s="11">
        <v>0.8581365740740741</v>
      </c>
      <c r="H1262" s="8">
        <v>0.0</v>
      </c>
      <c r="I1262" s="8"/>
      <c r="J1262" s="8"/>
      <c r="K1262" s="8"/>
      <c r="L1262" s="12" t="s">
        <v>20</v>
      </c>
      <c r="M1262" s="13" t="s">
        <v>21</v>
      </c>
    </row>
    <row r="1263" ht="14.25" customHeight="1">
      <c r="A1263" s="8" t="s">
        <v>15</v>
      </c>
      <c r="B1263" s="8" t="s">
        <v>16</v>
      </c>
      <c r="C1263" s="9" t="s">
        <v>2582</v>
      </c>
      <c r="D1263" s="8" t="s">
        <v>2583</v>
      </c>
      <c r="E1263" s="8" t="s">
        <v>19</v>
      </c>
      <c r="F1263" s="10">
        <v>43725.0</v>
      </c>
      <c r="G1263" s="11">
        <v>0.9743287037037037</v>
      </c>
      <c r="H1263" s="8">
        <v>409.0</v>
      </c>
      <c r="I1263" s="8">
        <v>262.0</v>
      </c>
      <c r="J1263" s="8"/>
      <c r="K1263" s="8">
        <v>147.0</v>
      </c>
      <c r="L1263" s="12" t="s">
        <v>20</v>
      </c>
      <c r="M1263" s="13" t="s">
        <v>21</v>
      </c>
      <c r="N1263" s="13" t="s">
        <v>94</v>
      </c>
    </row>
    <row r="1264" ht="14.25" customHeight="1">
      <c r="A1264" s="8" t="s">
        <v>15</v>
      </c>
      <c r="B1264" s="8" t="s">
        <v>16</v>
      </c>
      <c r="C1264" s="9" t="s">
        <v>2584</v>
      </c>
      <c r="D1264" s="8" t="s">
        <v>2585</v>
      </c>
      <c r="E1264" s="8" t="s">
        <v>19</v>
      </c>
      <c r="F1264" s="10">
        <v>43726.0</v>
      </c>
      <c r="G1264" s="11">
        <v>0.41729166666666667</v>
      </c>
      <c r="H1264" s="8">
        <v>702.0</v>
      </c>
      <c r="I1264" s="8">
        <v>243.0</v>
      </c>
      <c r="J1264" s="8"/>
      <c r="K1264" s="8">
        <v>459.0</v>
      </c>
      <c r="L1264" s="12" t="s">
        <v>20</v>
      </c>
      <c r="M1264" s="13" t="s">
        <v>165</v>
      </c>
    </row>
    <row r="1265" ht="14.25" customHeight="1">
      <c r="A1265" s="8" t="s">
        <v>15</v>
      </c>
      <c r="B1265" s="8" t="s">
        <v>16</v>
      </c>
      <c r="C1265" s="9" t="s">
        <v>2586</v>
      </c>
      <c r="D1265" s="8" t="s">
        <v>2587</v>
      </c>
      <c r="E1265" s="8" t="s">
        <v>19</v>
      </c>
      <c r="F1265" s="10">
        <v>43726.0</v>
      </c>
      <c r="G1265" s="11">
        <v>0.4174421296296296</v>
      </c>
      <c r="H1265" s="8">
        <v>0.0</v>
      </c>
      <c r="I1265" s="8"/>
      <c r="J1265" s="8"/>
      <c r="K1265" s="8"/>
      <c r="L1265" s="12" t="s">
        <v>20</v>
      </c>
      <c r="M1265" s="13" t="s">
        <v>21</v>
      </c>
      <c r="N1265" s="13" t="s">
        <v>94</v>
      </c>
    </row>
    <row r="1266" ht="14.25" customHeight="1">
      <c r="A1266" s="8" t="s">
        <v>15</v>
      </c>
      <c r="B1266" s="8" t="s">
        <v>16</v>
      </c>
      <c r="C1266" s="9" t="s">
        <v>2588</v>
      </c>
      <c r="D1266" s="8" t="s">
        <v>2589</v>
      </c>
      <c r="E1266" s="8" t="s">
        <v>19</v>
      </c>
      <c r="F1266" s="10">
        <v>43726.0</v>
      </c>
      <c r="G1266" s="11">
        <v>0.41747685185185185</v>
      </c>
      <c r="H1266" s="8">
        <v>0.0</v>
      </c>
      <c r="I1266" s="8"/>
      <c r="J1266" s="8"/>
      <c r="K1266" s="8"/>
      <c r="L1266" s="12" t="s">
        <v>20</v>
      </c>
      <c r="M1266" s="13" t="s">
        <v>21</v>
      </c>
    </row>
    <row r="1267" ht="14.25" customHeight="1">
      <c r="A1267" s="8" t="s">
        <v>15</v>
      </c>
      <c r="B1267" s="8" t="s">
        <v>16</v>
      </c>
      <c r="C1267" s="9" t="s">
        <v>2590</v>
      </c>
      <c r="D1267" s="8" t="s">
        <v>2591</v>
      </c>
      <c r="E1267" s="8" t="s">
        <v>19</v>
      </c>
      <c r="F1267" s="10">
        <v>43726.0</v>
      </c>
      <c r="G1267" s="11">
        <v>0.41778935185185184</v>
      </c>
      <c r="H1267" s="8">
        <v>0.0</v>
      </c>
      <c r="I1267" s="8"/>
      <c r="J1267" s="8"/>
      <c r="K1267" s="8"/>
      <c r="L1267" s="12" t="s">
        <v>20</v>
      </c>
      <c r="M1267" s="13" t="s">
        <v>21</v>
      </c>
    </row>
    <row r="1268" ht="14.25" customHeight="1">
      <c r="A1268" s="8" t="s">
        <v>15</v>
      </c>
      <c r="B1268" s="8" t="s">
        <v>16</v>
      </c>
      <c r="C1268" s="9" t="s">
        <v>2592</v>
      </c>
      <c r="D1268" s="8" t="s">
        <v>2593</v>
      </c>
      <c r="E1268" s="8" t="s">
        <v>19</v>
      </c>
      <c r="F1268" s="10">
        <v>43726.0</v>
      </c>
      <c r="G1268" s="11">
        <v>0.417962962962963</v>
      </c>
      <c r="H1268" s="8">
        <v>0.0</v>
      </c>
      <c r="I1268" s="8"/>
      <c r="J1268" s="8"/>
      <c r="K1268" s="8"/>
      <c r="L1268" s="12" t="s">
        <v>20</v>
      </c>
      <c r="M1268" s="13" t="s">
        <v>21</v>
      </c>
    </row>
    <row r="1269" ht="14.25" customHeight="1">
      <c r="A1269" s="8" t="s">
        <v>15</v>
      </c>
      <c r="B1269" s="8" t="s">
        <v>16</v>
      </c>
      <c r="C1269" s="9" t="s">
        <v>2594</v>
      </c>
      <c r="D1269" s="8" t="s">
        <v>2595</v>
      </c>
      <c r="E1269" s="8" t="s">
        <v>19</v>
      </c>
      <c r="F1269" s="10">
        <v>43726.0</v>
      </c>
      <c r="G1269" s="11">
        <v>0.42774305555555553</v>
      </c>
      <c r="H1269" s="8">
        <v>0.0</v>
      </c>
      <c r="I1269" s="8"/>
      <c r="J1269" s="8"/>
      <c r="K1269" s="8"/>
      <c r="L1269" s="12" t="s">
        <v>20</v>
      </c>
      <c r="M1269" s="13" t="s">
        <v>21</v>
      </c>
      <c r="O1269" s="13" t="s">
        <v>368</v>
      </c>
    </row>
    <row r="1270" ht="14.25" customHeight="1">
      <c r="A1270" s="8" t="s">
        <v>15</v>
      </c>
      <c r="B1270" s="8" t="s">
        <v>16</v>
      </c>
      <c r="C1270" s="9" t="s">
        <v>2596</v>
      </c>
      <c r="D1270" s="8" t="s">
        <v>2597</v>
      </c>
      <c r="E1270" s="8" t="s">
        <v>19</v>
      </c>
      <c r="F1270" s="10">
        <v>43726.0</v>
      </c>
      <c r="G1270" s="11">
        <v>0.4315393518518518</v>
      </c>
      <c r="H1270" s="8">
        <v>406.0</v>
      </c>
      <c r="I1270" s="8">
        <v>183.0</v>
      </c>
      <c r="J1270" s="8"/>
      <c r="K1270" s="8">
        <v>223.0</v>
      </c>
      <c r="L1270" s="12" t="s">
        <v>20</v>
      </c>
      <c r="M1270" s="13" t="s">
        <v>21</v>
      </c>
      <c r="O1270" s="13" t="s">
        <v>2598</v>
      </c>
    </row>
    <row r="1271" ht="14.25" customHeight="1">
      <c r="A1271" s="8" t="s">
        <v>15</v>
      </c>
      <c r="B1271" s="8" t="s">
        <v>16</v>
      </c>
      <c r="C1271" s="9" t="s">
        <v>2599</v>
      </c>
      <c r="D1271" s="8" t="s">
        <v>2600</v>
      </c>
      <c r="E1271" s="8" t="s">
        <v>19</v>
      </c>
      <c r="F1271" s="10">
        <v>43726.0</v>
      </c>
      <c r="G1271" s="11">
        <v>0.43418981481481483</v>
      </c>
      <c r="H1271" s="8">
        <v>0.0</v>
      </c>
      <c r="I1271" s="8"/>
      <c r="J1271" s="8"/>
      <c r="K1271" s="8"/>
      <c r="L1271" s="12" t="s">
        <v>20</v>
      </c>
      <c r="M1271" s="13" t="s">
        <v>21</v>
      </c>
    </row>
    <row r="1272" ht="14.25" customHeight="1">
      <c r="A1272" s="8" t="s">
        <v>15</v>
      </c>
      <c r="B1272" s="8" t="s">
        <v>16</v>
      </c>
      <c r="C1272" s="9" t="s">
        <v>2601</v>
      </c>
      <c r="D1272" s="8" t="s">
        <v>2602</v>
      </c>
      <c r="E1272" s="8" t="s">
        <v>19</v>
      </c>
      <c r="F1272" s="10">
        <v>43726.0</v>
      </c>
      <c r="G1272" s="11">
        <v>0.4646064814814815</v>
      </c>
      <c r="H1272" s="8">
        <v>0.0</v>
      </c>
      <c r="I1272" s="8"/>
      <c r="J1272" s="8"/>
      <c r="K1272" s="8"/>
      <c r="L1272" s="12" t="s">
        <v>20</v>
      </c>
      <c r="M1272" s="13" t="s">
        <v>21</v>
      </c>
      <c r="N1272" s="13" t="s">
        <v>94</v>
      </c>
    </row>
    <row r="1273" ht="14.25" customHeight="1">
      <c r="A1273" s="8" t="s">
        <v>15</v>
      </c>
      <c r="B1273" s="8" t="s">
        <v>16</v>
      </c>
      <c r="C1273" s="9" t="s">
        <v>2603</v>
      </c>
      <c r="D1273" s="8" t="s">
        <v>2604</v>
      </c>
      <c r="E1273" s="8" t="s">
        <v>19</v>
      </c>
      <c r="F1273" s="10">
        <v>43726.0</v>
      </c>
      <c r="G1273" s="11">
        <v>0.4660532407407407</v>
      </c>
      <c r="H1273" s="8">
        <v>172.0</v>
      </c>
      <c r="I1273" s="8">
        <v>90.0</v>
      </c>
      <c r="J1273" s="8"/>
      <c r="K1273" s="8">
        <v>82.0</v>
      </c>
      <c r="L1273" s="12" t="s">
        <v>20</v>
      </c>
      <c r="M1273" s="13" t="s">
        <v>21</v>
      </c>
      <c r="N1273" s="13" t="s">
        <v>434</v>
      </c>
      <c r="O1273" s="13" t="s">
        <v>368</v>
      </c>
    </row>
    <row r="1274" ht="14.25" customHeight="1">
      <c r="A1274" s="8" t="s">
        <v>15</v>
      </c>
      <c r="B1274" s="8" t="s">
        <v>16</v>
      </c>
      <c r="C1274" s="9" t="s">
        <v>2605</v>
      </c>
      <c r="D1274" s="8" t="s">
        <v>2606</v>
      </c>
      <c r="E1274" s="8" t="s">
        <v>19</v>
      </c>
      <c r="F1274" s="10">
        <v>43726.0</v>
      </c>
      <c r="G1274" s="11">
        <v>0.4668287037037037</v>
      </c>
      <c r="H1274" s="8">
        <v>415.0</v>
      </c>
      <c r="I1274" s="8">
        <v>198.0</v>
      </c>
      <c r="J1274" s="8"/>
      <c r="K1274" s="8">
        <v>217.0</v>
      </c>
      <c r="L1274" s="12" t="s">
        <v>20</v>
      </c>
      <c r="M1274" s="13" t="s">
        <v>21</v>
      </c>
    </row>
    <row r="1275" ht="14.25" customHeight="1">
      <c r="A1275" s="8" t="s">
        <v>15</v>
      </c>
      <c r="B1275" s="8" t="s">
        <v>16</v>
      </c>
      <c r="C1275" s="9" t="s">
        <v>2607</v>
      </c>
      <c r="D1275" s="8" t="s">
        <v>2608</v>
      </c>
      <c r="E1275" s="8" t="s">
        <v>19</v>
      </c>
      <c r="F1275" s="10">
        <v>43726.0</v>
      </c>
      <c r="G1275" s="11">
        <v>0.4753819444444444</v>
      </c>
      <c r="H1275" s="8">
        <v>3154.0</v>
      </c>
      <c r="I1275" s="8">
        <v>1031.0</v>
      </c>
      <c r="J1275" s="8"/>
      <c r="K1275" s="8">
        <v>2123.0</v>
      </c>
      <c r="L1275" s="12" t="s">
        <v>20</v>
      </c>
      <c r="M1275" s="13" t="s">
        <v>21</v>
      </c>
    </row>
    <row r="1276" ht="14.25" customHeight="1">
      <c r="A1276" s="8" t="s">
        <v>15</v>
      </c>
      <c r="B1276" s="8" t="s">
        <v>16</v>
      </c>
      <c r="C1276" s="9" t="s">
        <v>2609</v>
      </c>
      <c r="D1276" s="8" t="s">
        <v>2610</v>
      </c>
      <c r="E1276" s="8" t="s">
        <v>19</v>
      </c>
      <c r="F1276" s="10">
        <v>43726.0</v>
      </c>
      <c r="G1276" s="11">
        <v>0.47564814814814815</v>
      </c>
      <c r="H1276" s="8">
        <v>619.0</v>
      </c>
      <c r="I1276" s="8">
        <v>327.0</v>
      </c>
      <c r="J1276" s="8"/>
      <c r="K1276" s="8">
        <v>292.0</v>
      </c>
      <c r="L1276" s="12" t="s">
        <v>20</v>
      </c>
      <c r="M1276" s="13" t="s">
        <v>21</v>
      </c>
    </row>
    <row r="1277" ht="14.25" customHeight="1">
      <c r="A1277" s="8" t="s">
        <v>15</v>
      </c>
      <c r="B1277" s="8" t="s">
        <v>16</v>
      </c>
      <c r="C1277" s="9" t="s">
        <v>2611</v>
      </c>
      <c r="D1277" s="8" t="s">
        <v>2612</v>
      </c>
      <c r="E1277" s="8" t="s">
        <v>19</v>
      </c>
      <c r="F1277" s="10">
        <v>43726.0</v>
      </c>
      <c r="G1277" s="11">
        <v>0.4760300925925926</v>
      </c>
      <c r="H1277" s="8">
        <v>0.0</v>
      </c>
      <c r="I1277" s="8"/>
      <c r="J1277" s="8"/>
      <c r="K1277" s="8"/>
      <c r="L1277" s="12" t="s">
        <v>20</v>
      </c>
      <c r="M1277" s="13" t="s">
        <v>21</v>
      </c>
    </row>
    <row r="1278" ht="14.25" customHeight="1">
      <c r="A1278" s="8" t="s">
        <v>15</v>
      </c>
      <c r="B1278" s="8" t="s">
        <v>16</v>
      </c>
      <c r="C1278" s="9" t="s">
        <v>2613</v>
      </c>
      <c r="D1278" s="8" t="s">
        <v>2614</v>
      </c>
      <c r="E1278" s="8" t="s">
        <v>19</v>
      </c>
      <c r="F1278" s="10">
        <v>43726.0</v>
      </c>
      <c r="G1278" s="11">
        <v>0.4761226851851852</v>
      </c>
      <c r="H1278" s="8">
        <v>0.0</v>
      </c>
      <c r="I1278" s="8"/>
      <c r="J1278" s="8"/>
      <c r="K1278" s="8"/>
      <c r="L1278" s="12" t="s">
        <v>20</v>
      </c>
      <c r="M1278" s="13" t="s">
        <v>21</v>
      </c>
    </row>
    <row r="1279" ht="14.25" customHeight="1">
      <c r="A1279" s="8" t="s">
        <v>15</v>
      </c>
      <c r="B1279" s="8" t="s">
        <v>16</v>
      </c>
      <c r="C1279" s="9" t="s">
        <v>2615</v>
      </c>
      <c r="D1279" s="8" t="s">
        <v>2616</v>
      </c>
      <c r="E1279" s="8" t="s">
        <v>19</v>
      </c>
      <c r="F1279" s="10">
        <v>43726.0</v>
      </c>
      <c r="G1279" s="11">
        <v>0.48006944444444444</v>
      </c>
      <c r="H1279" s="8">
        <v>0.0</v>
      </c>
      <c r="I1279" s="8"/>
      <c r="J1279" s="8"/>
      <c r="K1279" s="8"/>
      <c r="L1279" s="12" t="s">
        <v>20</v>
      </c>
      <c r="M1279" s="13" t="s">
        <v>21</v>
      </c>
      <c r="N1279" s="13" t="s">
        <v>94</v>
      </c>
    </row>
    <row r="1280" ht="14.25" customHeight="1">
      <c r="A1280" s="8" t="s">
        <v>15</v>
      </c>
      <c r="B1280" s="8" t="s">
        <v>16</v>
      </c>
      <c r="C1280" s="9" t="s">
        <v>2617</v>
      </c>
      <c r="D1280" s="8" t="s">
        <v>2618</v>
      </c>
      <c r="E1280" s="8" t="s">
        <v>19</v>
      </c>
      <c r="F1280" s="10">
        <v>43726.0</v>
      </c>
      <c r="G1280" s="11">
        <v>0.4816435185185185</v>
      </c>
      <c r="H1280" s="8">
        <v>0.0</v>
      </c>
      <c r="I1280" s="8"/>
      <c r="J1280" s="8"/>
      <c r="K1280" s="8"/>
      <c r="L1280" s="12" t="s">
        <v>20</v>
      </c>
      <c r="M1280" s="13" t="s">
        <v>21</v>
      </c>
    </row>
    <row r="1281" ht="14.25" customHeight="1">
      <c r="A1281" s="8" t="s">
        <v>15</v>
      </c>
      <c r="B1281" s="8" t="s">
        <v>16</v>
      </c>
      <c r="C1281" s="9" t="s">
        <v>2619</v>
      </c>
      <c r="D1281" s="8" t="s">
        <v>2620</v>
      </c>
      <c r="E1281" s="8" t="s">
        <v>19</v>
      </c>
      <c r="F1281" s="10">
        <v>43726.0</v>
      </c>
      <c r="G1281" s="11">
        <v>0.483125</v>
      </c>
      <c r="H1281" s="8">
        <v>1574.0</v>
      </c>
      <c r="I1281" s="8">
        <v>844.0</v>
      </c>
      <c r="J1281" s="8"/>
      <c r="K1281" s="8">
        <v>730.0</v>
      </c>
      <c r="L1281" s="12" t="s">
        <v>20</v>
      </c>
      <c r="M1281" s="13" t="s">
        <v>21</v>
      </c>
    </row>
    <row r="1282" ht="14.25" customHeight="1">
      <c r="A1282" s="8" t="s">
        <v>15</v>
      </c>
      <c r="B1282" s="8" t="s">
        <v>16</v>
      </c>
      <c r="C1282" s="9" t="s">
        <v>2621</v>
      </c>
      <c r="D1282" s="8" t="s">
        <v>2622</v>
      </c>
      <c r="E1282" s="8" t="s">
        <v>19</v>
      </c>
      <c r="F1282" s="10">
        <v>43726.0</v>
      </c>
      <c r="G1282" s="11">
        <v>0.4859953703703704</v>
      </c>
      <c r="H1282" s="8">
        <v>170.0</v>
      </c>
      <c r="I1282" s="8">
        <v>82.0</v>
      </c>
      <c r="J1282" s="8"/>
      <c r="K1282" s="8">
        <v>88.0</v>
      </c>
      <c r="L1282" s="12" t="s">
        <v>20</v>
      </c>
      <c r="M1282" s="13" t="s">
        <v>21</v>
      </c>
    </row>
    <row r="1283" ht="14.25" customHeight="1">
      <c r="A1283" s="8" t="s">
        <v>15</v>
      </c>
      <c r="B1283" s="8" t="s">
        <v>16</v>
      </c>
      <c r="C1283" s="9" t="s">
        <v>2623</v>
      </c>
      <c r="D1283" s="8" t="s">
        <v>2624</v>
      </c>
      <c r="E1283" s="8" t="s">
        <v>19</v>
      </c>
      <c r="F1283" s="10">
        <v>43726.0</v>
      </c>
      <c r="G1283" s="11">
        <v>0.48778935185185185</v>
      </c>
      <c r="H1283" s="8">
        <v>0.0</v>
      </c>
      <c r="I1283" s="8"/>
      <c r="J1283" s="8"/>
      <c r="K1283" s="8"/>
      <c r="L1283" s="12" t="s">
        <v>20</v>
      </c>
      <c r="M1283" s="13" t="s">
        <v>21</v>
      </c>
    </row>
    <row r="1284" ht="14.25" customHeight="1">
      <c r="A1284" s="8" t="s">
        <v>15</v>
      </c>
      <c r="B1284" s="8" t="s">
        <v>16</v>
      </c>
      <c r="C1284" s="9" t="s">
        <v>2625</v>
      </c>
      <c r="D1284" s="8" t="s">
        <v>2626</v>
      </c>
      <c r="E1284" s="8" t="s">
        <v>19</v>
      </c>
      <c r="F1284" s="10">
        <v>43726.0</v>
      </c>
      <c r="G1284" s="11">
        <v>0.4881828703703704</v>
      </c>
      <c r="H1284" s="8">
        <v>0.0</v>
      </c>
      <c r="I1284" s="8"/>
      <c r="J1284" s="8"/>
      <c r="K1284" s="8"/>
      <c r="L1284" s="12" t="s">
        <v>20</v>
      </c>
      <c r="M1284" s="13" t="s">
        <v>21</v>
      </c>
    </row>
    <row r="1285" ht="14.25" customHeight="1">
      <c r="A1285" s="8" t="s">
        <v>15</v>
      </c>
      <c r="B1285" s="8" t="s">
        <v>16</v>
      </c>
      <c r="C1285" s="9" t="s">
        <v>2627</v>
      </c>
      <c r="D1285" s="8" t="s">
        <v>2628</v>
      </c>
      <c r="E1285" s="8" t="s">
        <v>19</v>
      </c>
      <c r="F1285" s="10">
        <v>43726.0</v>
      </c>
      <c r="G1285" s="11">
        <v>0.48872685185185183</v>
      </c>
      <c r="H1285" s="8">
        <v>245.0</v>
      </c>
      <c r="I1285" s="8">
        <v>106.0</v>
      </c>
      <c r="J1285" s="8"/>
      <c r="K1285" s="8">
        <v>139.0</v>
      </c>
      <c r="L1285" s="12" t="s">
        <v>20</v>
      </c>
      <c r="M1285" s="13" t="s">
        <v>21</v>
      </c>
    </row>
    <row r="1286" ht="14.25" customHeight="1">
      <c r="A1286" s="8" t="s">
        <v>15</v>
      </c>
      <c r="B1286" s="8" t="s">
        <v>16</v>
      </c>
      <c r="C1286" s="9" t="s">
        <v>2629</v>
      </c>
      <c r="D1286" s="8" t="s">
        <v>2630</v>
      </c>
      <c r="E1286" s="8" t="s">
        <v>19</v>
      </c>
      <c r="F1286" s="10">
        <v>43726.0</v>
      </c>
      <c r="G1286" s="11">
        <v>0.4897916666666667</v>
      </c>
      <c r="H1286" s="8">
        <v>0.0</v>
      </c>
      <c r="I1286" s="8"/>
      <c r="J1286" s="8"/>
      <c r="K1286" s="8"/>
      <c r="L1286" s="12" t="s">
        <v>20</v>
      </c>
      <c r="M1286" s="13" t="s">
        <v>21</v>
      </c>
    </row>
    <row r="1287" ht="14.25" customHeight="1">
      <c r="A1287" s="8" t="s">
        <v>15</v>
      </c>
      <c r="B1287" s="8" t="s">
        <v>16</v>
      </c>
      <c r="C1287" s="9" t="s">
        <v>2631</v>
      </c>
      <c r="D1287" s="8" t="s">
        <v>2632</v>
      </c>
      <c r="E1287" s="8" t="s">
        <v>19</v>
      </c>
      <c r="F1287" s="10">
        <v>43726.0</v>
      </c>
      <c r="G1287" s="11">
        <v>0.5000347222222222</v>
      </c>
      <c r="H1287" s="8">
        <v>0.0</v>
      </c>
      <c r="I1287" s="8"/>
      <c r="J1287" s="8"/>
      <c r="K1287" s="8"/>
      <c r="L1287" s="12" t="s">
        <v>20</v>
      </c>
      <c r="M1287" s="13" t="s">
        <v>21</v>
      </c>
      <c r="O1287" s="13" t="s">
        <v>368</v>
      </c>
    </row>
    <row r="1288" ht="14.25" customHeight="1">
      <c r="A1288" s="8" t="s">
        <v>15</v>
      </c>
      <c r="B1288" s="8" t="s">
        <v>16</v>
      </c>
      <c r="C1288" s="9" t="s">
        <v>2633</v>
      </c>
      <c r="D1288" s="8" t="s">
        <v>2634</v>
      </c>
      <c r="E1288" s="8" t="s">
        <v>19</v>
      </c>
      <c r="F1288" s="10">
        <v>43726.0</v>
      </c>
      <c r="G1288" s="11">
        <v>0.5002314814814814</v>
      </c>
      <c r="H1288" s="8">
        <v>124.0</v>
      </c>
      <c r="I1288" s="8">
        <v>72.0</v>
      </c>
      <c r="J1288" s="8"/>
      <c r="K1288" s="8">
        <v>52.0</v>
      </c>
      <c r="L1288" s="12" t="s">
        <v>20</v>
      </c>
      <c r="M1288" s="13" t="s">
        <v>21</v>
      </c>
    </row>
    <row r="1289" ht="14.25" customHeight="1">
      <c r="A1289" s="8" t="s">
        <v>15</v>
      </c>
      <c r="B1289" s="8" t="s">
        <v>16</v>
      </c>
      <c r="C1289" s="9" t="s">
        <v>2635</v>
      </c>
      <c r="D1289" s="8" t="s">
        <v>2636</v>
      </c>
      <c r="E1289" s="8" t="s">
        <v>19</v>
      </c>
      <c r="F1289" s="10">
        <v>43726.0</v>
      </c>
      <c r="G1289" s="11">
        <v>0.5004166666666666</v>
      </c>
      <c r="H1289" s="8">
        <v>0.0</v>
      </c>
      <c r="I1289" s="8"/>
      <c r="J1289" s="8"/>
      <c r="K1289" s="8"/>
      <c r="L1289" s="12" t="s">
        <v>20</v>
      </c>
      <c r="M1289" s="13" t="s">
        <v>21</v>
      </c>
      <c r="N1289" s="13" t="s">
        <v>94</v>
      </c>
    </row>
    <row r="1290" ht="14.25" customHeight="1">
      <c r="A1290" s="8" t="s">
        <v>15</v>
      </c>
      <c r="B1290" s="8" t="s">
        <v>16</v>
      </c>
      <c r="C1290" s="9" t="s">
        <v>2637</v>
      </c>
      <c r="D1290" s="8" t="s">
        <v>2638</v>
      </c>
      <c r="E1290" s="8" t="s">
        <v>19</v>
      </c>
      <c r="F1290" s="10">
        <v>43726.0</v>
      </c>
      <c r="G1290" s="11">
        <v>0.5005324074074075</v>
      </c>
      <c r="H1290" s="8">
        <v>0.0</v>
      </c>
      <c r="I1290" s="8"/>
      <c r="J1290" s="8"/>
      <c r="K1290" s="8"/>
      <c r="L1290" s="12" t="s">
        <v>20</v>
      </c>
      <c r="M1290" s="13" t="s">
        <v>21</v>
      </c>
    </row>
    <row r="1291" ht="14.25" customHeight="1">
      <c r="A1291" s="8" t="s">
        <v>15</v>
      </c>
      <c r="B1291" s="8" t="s">
        <v>16</v>
      </c>
      <c r="C1291" s="9" t="s">
        <v>2639</v>
      </c>
      <c r="D1291" s="8" t="s">
        <v>2640</v>
      </c>
      <c r="E1291" s="8" t="s">
        <v>19</v>
      </c>
      <c r="F1291" s="10">
        <v>43726.0</v>
      </c>
      <c r="G1291" s="11">
        <v>0.5011805555555555</v>
      </c>
      <c r="H1291" s="8">
        <v>0.0</v>
      </c>
      <c r="I1291" s="8"/>
      <c r="J1291" s="8"/>
      <c r="K1291" s="8"/>
      <c r="L1291" s="12" t="s">
        <v>20</v>
      </c>
      <c r="M1291" s="13" t="s">
        <v>21</v>
      </c>
      <c r="O1291" s="13" t="s">
        <v>368</v>
      </c>
    </row>
    <row r="1292" ht="14.25" customHeight="1">
      <c r="A1292" s="8" t="s">
        <v>15</v>
      </c>
      <c r="B1292" s="8" t="s">
        <v>16</v>
      </c>
      <c r="C1292" s="9" t="s">
        <v>2641</v>
      </c>
      <c r="D1292" s="8" t="s">
        <v>2642</v>
      </c>
      <c r="E1292" s="8" t="s">
        <v>19</v>
      </c>
      <c r="F1292" s="10">
        <v>43726.0</v>
      </c>
      <c r="G1292" s="11">
        <v>0.5013310185185185</v>
      </c>
      <c r="H1292" s="8">
        <v>0.0</v>
      </c>
      <c r="I1292" s="8"/>
      <c r="J1292" s="8"/>
      <c r="K1292" s="8"/>
      <c r="L1292" s="12" t="s">
        <v>20</v>
      </c>
      <c r="M1292" s="13" t="s">
        <v>21</v>
      </c>
      <c r="N1292" s="13" t="s">
        <v>94</v>
      </c>
    </row>
    <row r="1293" ht="14.25" customHeight="1">
      <c r="A1293" s="8" t="s">
        <v>15</v>
      </c>
      <c r="B1293" s="8" t="s">
        <v>16</v>
      </c>
      <c r="C1293" s="9" t="s">
        <v>2643</v>
      </c>
      <c r="D1293" s="8" t="s">
        <v>2644</v>
      </c>
      <c r="E1293" s="8" t="s">
        <v>19</v>
      </c>
      <c r="F1293" s="10">
        <v>43726.0</v>
      </c>
      <c r="G1293" s="11">
        <v>0.502800925925926</v>
      </c>
      <c r="H1293" s="8">
        <v>0.0</v>
      </c>
      <c r="I1293" s="8"/>
      <c r="J1293" s="8"/>
      <c r="K1293" s="8"/>
      <c r="L1293" s="12" t="s">
        <v>20</v>
      </c>
      <c r="M1293" s="13" t="s">
        <v>21</v>
      </c>
    </row>
    <row r="1294" ht="14.25" customHeight="1">
      <c r="A1294" s="8" t="s">
        <v>15</v>
      </c>
      <c r="B1294" s="8" t="s">
        <v>16</v>
      </c>
      <c r="C1294" s="9" t="s">
        <v>2645</v>
      </c>
      <c r="D1294" s="8" t="s">
        <v>2646</v>
      </c>
      <c r="E1294" s="8" t="s">
        <v>19</v>
      </c>
      <c r="F1294" s="10">
        <v>43726.0</v>
      </c>
      <c r="G1294" s="11">
        <v>0.5030324074074074</v>
      </c>
      <c r="H1294" s="8">
        <v>0.0</v>
      </c>
      <c r="I1294" s="8"/>
      <c r="J1294" s="8"/>
      <c r="K1294" s="8"/>
      <c r="L1294" s="12" t="s">
        <v>20</v>
      </c>
      <c r="M1294" s="13" t="s">
        <v>21</v>
      </c>
    </row>
    <row r="1295" ht="14.25" customHeight="1">
      <c r="A1295" s="8" t="s">
        <v>15</v>
      </c>
      <c r="B1295" s="8" t="s">
        <v>16</v>
      </c>
      <c r="C1295" s="9" t="s">
        <v>2647</v>
      </c>
      <c r="D1295" s="8" t="s">
        <v>2648</v>
      </c>
      <c r="E1295" s="8" t="s">
        <v>19</v>
      </c>
      <c r="F1295" s="10">
        <v>43726.0</v>
      </c>
      <c r="G1295" s="11">
        <v>0.5050810185185185</v>
      </c>
      <c r="H1295" s="8">
        <v>0.0</v>
      </c>
      <c r="I1295" s="8"/>
      <c r="J1295" s="8"/>
      <c r="K1295" s="8"/>
      <c r="L1295" s="12" t="s">
        <v>20</v>
      </c>
      <c r="M1295" s="13" t="s">
        <v>21</v>
      </c>
    </row>
    <row r="1296" ht="14.25" customHeight="1">
      <c r="A1296" s="8" t="s">
        <v>15</v>
      </c>
      <c r="B1296" s="8" t="s">
        <v>16</v>
      </c>
      <c r="C1296" s="9" t="s">
        <v>2649</v>
      </c>
      <c r="D1296" s="8" t="s">
        <v>2650</v>
      </c>
      <c r="E1296" s="8" t="s">
        <v>19</v>
      </c>
      <c r="F1296" s="10">
        <v>43726.0</v>
      </c>
      <c r="G1296" s="11">
        <v>0.509375</v>
      </c>
      <c r="H1296" s="8">
        <v>0.0</v>
      </c>
      <c r="I1296" s="8"/>
      <c r="J1296" s="8"/>
      <c r="K1296" s="8"/>
      <c r="L1296" s="12" t="s">
        <v>20</v>
      </c>
      <c r="M1296" s="13" t="s">
        <v>21</v>
      </c>
    </row>
    <row r="1297" ht="14.25" customHeight="1">
      <c r="A1297" s="8" t="s">
        <v>15</v>
      </c>
      <c r="B1297" s="8" t="s">
        <v>16</v>
      </c>
      <c r="C1297" s="9" t="s">
        <v>2651</v>
      </c>
      <c r="D1297" s="8" t="s">
        <v>2652</v>
      </c>
      <c r="E1297" s="8" t="s">
        <v>19</v>
      </c>
      <c r="F1297" s="10">
        <v>43726.0</v>
      </c>
      <c r="G1297" s="11">
        <v>0.5094675925925926</v>
      </c>
      <c r="H1297" s="8">
        <v>0.0</v>
      </c>
      <c r="I1297" s="8"/>
      <c r="J1297" s="8"/>
      <c r="K1297" s="8"/>
      <c r="L1297" s="12" t="s">
        <v>20</v>
      </c>
      <c r="M1297" s="13" t="s">
        <v>21</v>
      </c>
      <c r="O1297" s="13" t="s">
        <v>368</v>
      </c>
    </row>
    <row r="1298" ht="14.25" customHeight="1">
      <c r="A1298" s="8" t="s">
        <v>15</v>
      </c>
      <c r="B1298" s="8" t="s">
        <v>16</v>
      </c>
      <c r="C1298" s="9" t="s">
        <v>2653</v>
      </c>
      <c r="D1298" s="8" t="s">
        <v>2654</v>
      </c>
      <c r="E1298" s="8" t="s">
        <v>19</v>
      </c>
      <c r="F1298" s="10">
        <v>43726.0</v>
      </c>
      <c r="G1298" s="11">
        <v>0.5109722222222223</v>
      </c>
      <c r="H1298" s="8">
        <v>0.0</v>
      </c>
      <c r="I1298" s="8"/>
      <c r="J1298" s="8"/>
      <c r="K1298" s="8"/>
      <c r="L1298" s="12" t="s">
        <v>20</v>
      </c>
      <c r="M1298" s="13" t="s">
        <v>21</v>
      </c>
      <c r="N1298" s="13" t="s">
        <v>94</v>
      </c>
    </row>
    <row r="1299" ht="14.25" customHeight="1">
      <c r="A1299" s="8" t="s">
        <v>15</v>
      </c>
      <c r="B1299" s="8" t="s">
        <v>16</v>
      </c>
      <c r="C1299" s="9" t="s">
        <v>2655</v>
      </c>
      <c r="D1299" s="8" t="s">
        <v>2656</v>
      </c>
      <c r="E1299" s="8" t="s">
        <v>19</v>
      </c>
      <c r="F1299" s="10">
        <v>43726.0</v>
      </c>
      <c r="G1299" s="11">
        <v>0.5177893518518518</v>
      </c>
      <c r="H1299" s="8">
        <v>0.0</v>
      </c>
      <c r="I1299" s="8"/>
      <c r="J1299" s="8"/>
      <c r="K1299" s="8"/>
      <c r="L1299" s="12" t="s">
        <v>20</v>
      </c>
      <c r="M1299" s="13" t="s">
        <v>21</v>
      </c>
      <c r="O1299" s="13" t="s">
        <v>368</v>
      </c>
    </row>
    <row r="1300" ht="14.25" customHeight="1">
      <c r="A1300" s="8" t="s">
        <v>15</v>
      </c>
      <c r="B1300" s="8" t="s">
        <v>16</v>
      </c>
      <c r="C1300" s="9" t="s">
        <v>2657</v>
      </c>
      <c r="D1300" s="8" t="s">
        <v>2658</v>
      </c>
      <c r="E1300" s="8" t="s">
        <v>19</v>
      </c>
      <c r="F1300" s="10">
        <v>43726.0</v>
      </c>
      <c r="G1300" s="11">
        <v>0.5181365740740741</v>
      </c>
      <c r="H1300" s="8">
        <v>0.0</v>
      </c>
      <c r="I1300" s="8"/>
      <c r="J1300" s="8"/>
      <c r="K1300" s="8"/>
      <c r="L1300" s="12" t="s">
        <v>20</v>
      </c>
      <c r="M1300" s="13" t="s">
        <v>21</v>
      </c>
      <c r="N1300" s="13" t="s">
        <v>434</v>
      </c>
      <c r="O1300" s="13" t="s">
        <v>368</v>
      </c>
    </row>
    <row r="1301" ht="14.25" customHeight="1">
      <c r="A1301" s="8" t="s">
        <v>15</v>
      </c>
      <c r="B1301" s="8" t="s">
        <v>16</v>
      </c>
      <c r="C1301" s="9" t="s">
        <v>2659</v>
      </c>
      <c r="D1301" s="8" t="s">
        <v>2660</v>
      </c>
      <c r="E1301" s="8" t="s">
        <v>19</v>
      </c>
      <c r="F1301" s="10">
        <v>43726.0</v>
      </c>
      <c r="G1301" s="11">
        <v>0.5446875</v>
      </c>
      <c r="H1301" s="8">
        <v>0.0</v>
      </c>
      <c r="I1301" s="8"/>
      <c r="J1301" s="8"/>
      <c r="K1301" s="8"/>
      <c r="L1301" s="12" t="s">
        <v>20</v>
      </c>
      <c r="M1301" s="13" t="s">
        <v>21</v>
      </c>
      <c r="O1301" s="13" t="s">
        <v>368</v>
      </c>
    </row>
    <row r="1302" ht="14.25" customHeight="1">
      <c r="A1302" s="8" t="s">
        <v>15</v>
      </c>
      <c r="B1302" s="8" t="s">
        <v>16</v>
      </c>
      <c r="C1302" s="9" t="s">
        <v>2661</v>
      </c>
      <c r="D1302" s="8" t="s">
        <v>2662</v>
      </c>
      <c r="E1302" s="8" t="s">
        <v>19</v>
      </c>
      <c r="F1302" s="10">
        <v>43726.0</v>
      </c>
      <c r="G1302" s="11">
        <v>0.5448958333333334</v>
      </c>
      <c r="H1302" s="8">
        <v>0.0</v>
      </c>
      <c r="I1302" s="8"/>
      <c r="J1302" s="8"/>
      <c r="K1302" s="8"/>
      <c r="L1302" s="12" t="s">
        <v>20</v>
      </c>
      <c r="M1302" s="13" t="s">
        <v>21</v>
      </c>
    </row>
    <row r="1303" ht="14.25" customHeight="1">
      <c r="A1303" s="8" t="s">
        <v>15</v>
      </c>
      <c r="B1303" s="8" t="s">
        <v>16</v>
      </c>
      <c r="C1303" s="9" t="s">
        <v>2663</v>
      </c>
      <c r="D1303" s="8" t="s">
        <v>2664</v>
      </c>
      <c r="E1303" s="8" t="s">
        <v>19</v>
      </c>
      <c r="F1303" s="10">
        <v>43726.0</v>
      </c>
      <c r="G1303" s="11">
        <v>0.5591782407407407</v>
      </c>
      <c r="H1303" s="8">
        <v>0.0</v>
      </c>
      <c r="I1303" s="8"/>
      <c r="J1303" s="8"/>
      <c r="K1303" s="8"/>
      <c r="L1303" s="12" t="s">
        <v>20</v>
      </c>
      <c r="M1303" s="13" t="s">
        <v>21</v>
      </c>
    </row>
    <row r="1304" ht="14.25" customHeight="1">
      <c r="A1304" s="8" t="s">
        <v>15</v>
      </c>
      <c r="B1304" s="8" t="s">
        <v>16</v>
      </c>
      <c r="C1304" s="9" t="s">
        <v>2665</v>
      </c>
      <c r="D1304" s="8" t="s">
        <v>2666</v>
      </c>
      <c r="E1304" s="8" t="s">
        <v>19</v>
      </c>
      <c r="F1304" s="10">
        <v>43726.0</v>
      </c>
      <c r="G1304" s="11">
        <v>0.5594560185185186</v>
      </c>
      <c r="H1304" s="8">
        <v>1381.0</v>
      </c>
      <c r="I1304" s="8">
        <v>476.0</v>
      </c>
      <c r="J1304" s="8"/>
      <c r="K1304" s="8">
        <v>905.0</v>
      </c>
      <c r="L1304" s="12" t="s">
        <v>20</v>
      </c>
      <c r="M1304" s="13" t="s">
        <v>21</v>
      </c>
      <c r="O1304" s="13" t="s">
        <v>368</v>
      </c>
    </row>
    <row r="1305" ht="14.25" customHeight="1">
      <c r="A1305" s="8" t="s">
        <v>15</v>
      </c>
      <c r="B1305" s="8" t="s">
        <v>16</v>
      </c>
      <c r="C1305" s="9" t="s">
        <v>2667</v>
      </c>
      <c r="D1305" s="8" t="s">
        <v>2668</v>
      </c>
      <c r="E1305" s="8" t="s">
        <v>19</v>
      </c>
      <c r="F1305" s="10">
        <v>43726.0</v>
      </c>
      <c r="G1305" s="11">
        <v>0.5594675925925926</v>
      </c>
      <c r="H1305" s="8">
        <v>44.0</v>
      </c>
      <c r="I1305" s="8">
        <v>25.0</v>
      </c>
      <c r="J1305" s="8"/>
      <c r="K1305" s="8">
        <v>19.0</v>
      </c>
      <c r="L1305" s="12" t="s">
        <v>20</v>
      </c>
      <c r="M1305" s="13" t="s">
        <v>433</v>
      </c>
    </row>
    <row r="1306" ht="14.25" customHeight="1">
      <c r="A1306" s="8" t="s">
        <v>15</v>
      </c>
      <c r="B1306" s="8" t="s">
        <v>16</v>
      </c>
      <c r="C1306" s="9" t="s">
        <v>2669</v>
      </c>
      <c r="D1306" s="8" t="s">
        <v>2670</v>
      </c>
      <c r="E1306" s="8" t="s">
        <v>19</v>
      </c>
      <c r="F1306" s="10">
        <v>43726.0</v>
      </c>
      <c r="G1306" s="11">
        <v>0.5594675925925926</v>
      </c>
      <c r="H1306" s="8">
        <v>103.0</v>
      </c>
      <c r="I1306" s="8">
        <v>61.0</v>
      </c>
      <c r="J1306" s="8"/>
      <c r="K1306" s="8">
        <v>42.0</v>
      </c>
      <c r="L1306" s="12" t="s">
        <v>20</v>
      </c>
      <c r="M1306" s="13" t="s">
        <v>433</v>
      </c>
    </row>
    <row r="1307" ht="14.25" customHeight="1">
      <c r="A1307" s="8" t="s">
        <v>15</v>
      </c>
      <c r="B1307" s="8" t="s">
        <v>16</v>
      </c>
      <c r="C1307" s="9" t="s">
        <v>2671</v>
      </c>
      <c r="D1307" s="8" t="s">
        <v>2672</v>
      </c>
      <c r="E1307" s="8" t="s">
        <v>19</v>
      </c>
      <c r="F1307" s="10">
        <v>43726.0</v>
      </c>
      <c r="G1307" s="11">
        <v>0.5594675925925926</v>
      </c>
      <c r="H1307" s="8">
        <v>96.0</v>
      </c>
      <c r="I1307" s="8">
        <v>62.0</v>
      </c>
      <c r="J1307" s="8"/>
      <c r="K1307" s="8">
        <v>34.0</v>
      </c>
      <c r="L1307" s="12" t="s">
        <v>20</v>
      </c>
      <c r="M1307" s="13" t="s">
        <v>433</v>
      </c>
    </row>
    <row r="1308" ht="14.25" customHeight="1">
      <c r="A1308" s="8" t="s">
        <v>15</v>
      </c>
      <c r="B1308" s="8" t="s">
        <v>16</v>
      </c>
      <c r="C1308" s="9" t="s">
        <v>2673</v>
      </c>
      <c r="D1308" s="8" t="s">
        <v>2674</v>
      </c>
      <c r="E1308" s="8" t="s">
        <v>19</v>
      </c>
      <c r="F1308" s="10">
        <v>43726.0</v>
      </c>
      <c r="G1308" s="11">
        <v>0.5761458333333334</v>
      </c>
      <c r="H1308" s="8">
        <v>598.0</v>
      </c>
      <c r="I1308" s="8">
        <v>290.0</v>
      </c>
      <c r="J1308" s="8"/>
      <c r="K1308" s="8">
        <v>308.0</v>
      </c>
      <c r="L1308" s="12" t="s">
        <v>20</v>
      </c>
      <c r="M1308" s="13" t="s">
        <v>21</v>
      </c>
      <c r="N1308" s="13" t="s">
        <v>94</v>
      </c>
    </row>
    <row r="1309" ht="14.25" customHeight="1">
      <c r="A1309" s="8" t="s">
        <v>15</v>
      </c>
      <c r="B1309" s="8" t="s">
        <v>16</v>
      </c>
      <c r="C1309" s="9" t="s">
        <v>2675</v>
      </c>
      <c r="D1309" s="8" t="s">
        <v>2676</v>
      </c>
      <c r="E1309" s="8" t="s">
        <v>19</v>
      </c>
      <c r="F1309" s="10">
        <v>43726.0</v>
      </c>
      <c r="G1309" s="11">
        <v>0.588912037037037</v>
      </c>
      <c r="H1309" s="8">
        <v>0.0</v>
      </c>
      <c r="I1309" s="8"/>
      <c r="J1309" s="8"/>
      <c r="K1309" s="8"/>
      <c r="L1309" s="12" t="s">
        <v>20</v>
      </c>
      <c r="M1309" s="13" t="s">
        <v>21</v>
      </c>
    </row>
    <row r="1310" ht="14.25" customHeight="1">
      <c r="A1310" s="8" t="s">
        <v>15</v>
      </c>
      <c r="B1310" s="8" t="s">
        <v>16</v>
      </c>
      <c r="C1310" s="9" t="s">
        <v>2677</v>
      </c>
      <c r="D1310" s="8" t="s">
        <v>2678</v>
      </c>
      <c r="E1310" s="8" t="s">
        <v>19</v>
      </c>
      <c r="F1310" s="10">
        <v>43726.0</v>
      </c>
      <c r="G1310" s="11">
        <v>0.5922685185185185</v>
      </c>
      <c r="H1310" s="8">
        <v>327.0</v>
      </c>
      <c r="I1310" s="8">
        <v>161.0</v>
      </c>
      <c r="J1310" s="8"/>
      <c r="K1310" s="8">
        <v>166.0</v>
      </c>
      <c r="L1310" s="12" t="s">
        <v>20</v>
      </c>
      <c r="M1310" s="13" t="s">
        <v>21</v>
      </c>
    </row>
    <row r="1311" ht="14.25" customHeight="1">
      <c r="A1311" s="8" t="s">
        <v>15</v>
      </c>
      <c r="B1311" s="8" t="s">
        <v>16</v>
      </c>
      <c r="C1311" s="9" t="s">
        <v>2679</v>
      </c>
      <c r="D1311" s="8" t="s">
        <v>2680</v>
      </c>
      <c r="E1311" s="8" t="s">
        <v>19</v>
      </c>
      <c r="F1311" s="10">
        <v>43726.0</v>
      </c>
      <c r="G1311" s="11">
        <v>0.5922685185185185</v>
      </c>
      <c r="H1311" s="8">
        <v>24.0</v>
      </c>
      <c r="I1311" s="8">
        <v>9.0</v>
      </c>
      <c r="J1311" s="8"/>
      <c r="K1311" s="8">
        <v>15.0</v>
      </c>
      <c r="L1311" s="12" t="s">
        <v>20</v>
      </c>
      <c r="M1311" s="13" t="s">
        <v>21</v>
      </c>
    </row>
    <row r="1312" ht="14.25" customHeight="1">
      <c r="A1312" s="8" t="s">
        <v>15</v>
      </c>
      <c r="B1312" s="8" t="s">
        <v>16</v>
      </c>
      <c r="C1312" s="9" t="s">
        <v>2681</v>
      </c>
      <c r="D1312" s="8" t="s">
        <v>2682</v>
      </c>
      <c r="E1312" s="8" t="s">
        <v>19</v>
      </c>
      <c r="F1312" s="10">
        <v>43726.0</v>
      </c>
      <c r="G1312" s="11">
        <v>0.5922800925925926</v>
      </c>
      <c r="H1312" s="8">
        <v>72.0</v>
      </c>
      <c r="I1312" s="8">
        <v>47.0</v>
      </c>
      <c r="J1312" s="8"/>
      <c r="K1312" s="8">
        <v>25.0</v>
      </c>
      <c r="L1312" s="12" t="s">
        <v>20</v>
      </c>
      <c r="M1312" s="13" t="s">
        <v>125</v>
      </c>
    </row>
    <row r="1313" ht="14.25" customHeight="1">
      <c r="A1313" s="8" t="s">
        <v>15</v>
      </c>
      <c r="B1313" s="8" t="s">
        <v>16</v>
      </c>
      <c r="C1313" s="9" t="s">
        <v>2683</v>
      </c>
      <c r="D1313" s="8" t="s">
        <v>2684</v>
      </c>
      <c r="E1313" s="8" t="s">
        <v>19</v>
      </c>
      <c r="F1313" s="10">
        <v>43726.0</v>
      </c>
      <c r="G1313" s="11">
        <v>0.5922800925925926</v>
      </c>
      <c r="H1313" s="8">
        <v>77.0</v>
      </c>
      <c r="I1313" s="8">
        <v>51.0</v>
      </c>
      <c r="J1313" s="8"/>
      <c r="K1313" s="8">
        <v>26.0</v>
      </c>
      <c r="L1313" s="12" t="s">
        <v>20</v>
      </c>
      <c r="M1313" s="13" t="s">
        <v>21</v>
      </c>
    </row>
    <row r="1314" ht="14.25" customHeight="1">
      <c r="A1314" s="8" t="s">
        <v>15</v>
      </c>
      <c r="B1314" s="8" t="s">
        <v>16</v>
      </c>
      <c r="C1314" s="9" t="s">
        <v>2685</v>
      </c>
      <c r="D1314" s="8" t="s">
        <v>2686</v>
      </c>
      <c r="E1314" s="8" t="s">
        <v>19</v>
      </c>
      <c r="F1314" s="10">
        <v>43726.0</v>
      </c>
      <c r="G1314" s="11">
        <v>0.655787037037037</v>
      </c>
      <c r="H1314" s="8">
        <v>497.0</v>
      </c>
      <c r="I1314" s="8">
        <v>265.0</v>
      </c>
      <c r="J1314" s="8"/>
      <c r="K1314" s="8">
        <v>232.0</v>
      </c>
      <c r="L1314" s="12" t="s">
        <v>20</v>
      </c>
      <c r="M1314" s="13" t="s">
        <v>21</v>
      </c>
      <c r="N1314" s="13" t="s">
        <v>94</v>
      </c>
    </row>
    <row r="1315" ht="14.25" customHeight="1">
      <c r="A1315" s="8" t="s">
        <v>15</v>
      </c>
      <c r="B1315" s="8" t="s">
        <v>16</v>
      </c>
      <c r="C1315" s="9" t="s">
        <v>2687</v>
      </c>
      <c r="D1315" s="8" t="s">
        <v>2688</v>
      </c>
      <c r="E1315" s="8" t="s">
        <v>19</v>
      </c>
      <c r="F1315" s="10">
        <v>43726.0</v>
      </c>
      <c r="G1315" s="11">
        <v>0.6915277777777777</v>
      </c>
      <c r="H1315" s="8">
        <v>0.0</v>
      </c>
      <c r="I1315" s="8"/>
      <c r="J1315" s="8"/>
      <c r="K1315" s="8"/>
      <c r="L1315" s="12" t="s">
        <v>20</v>
      </c>
      <c r="M1315" s="13" t="s">
        <v>21</v>
      </c>
    </row>
    <row r="1316" ht="14.25" customHeight="1">
      <c r="A1316" s="8" t="s">
        <v>15</v>
      </c>
      <c r="B1316" s="8" t="s">
        <v>16</v>
      </c>
      <c r="C1316" s="9" t="s">
        <v>2689</v>
      </c>
      <c r="D1316" s="8" t="s">
        <v>2690</v>
      </c>
      <c r="E1316" s="8" t="s">
        <v>19</v>
      </c>
      <c r="F1316" s="10">
        <v>43726.0</v>
      </c>
      <c r="G1316" s="11">
        <v>0.7122106481481482</v>
      </c>
      <c r="H1316" s="8">
        <v>0.0</v>
      </c>
      <c r="I1316" s="8"/>
      <c r="J1316" s="8"/>
      <c r="K1316" s="8"/>
      <c r="L1316" s="12" t="s">
        <v>20</v>
      </c>
      <c r="M1316" s="13" t="s">
        <v>21</v>
      </c>
      <c r="O1316" s="13" t="s">
        <v>368</v>
      </c>
    </row>
    <row r="1317" ht="14.25" customHeight="1">
      <c r="A1317" s="8" t="s">
        <v>15</v>
      </c>
      <c r="B1317" s="8" t="s">
        <v>16</v>
      </c>
      <c r="C1317" s="9" t="s">
        <v>2691</v>
      </c>
      <c r="D1317" s="8" t="s">
        <v>2692</v>
      </c>
      <c r="E1317" s="8" t="s">
        <v>19</v>
      </c>
      <c r="F1317" s="10">
        <v>43726.0</v>
      </c>
      <c r="G1317" s="11">
        <v>0.7151157407407407</v>
      </c>
      <c r="H1317" s="8">
        <v>1999.0</v>
      </c>
      <c r="I1317" s="8">
        <v>558.0</v>
      </c>
      <c r="J1317" s="8"/>
      <c r="K1317" s="8">
        <v>1441.0</v>
      </c>
      <c r="L1317" s="12" t="s">
        <v>20</v>
      </c>
      <c r="M1317" s="13" t="s">
        <v>433</v>
      </c>
    </row>
    <row r="1318" ht="14.25" customHeight="1">
      <c r="A1318" s="8" t="s">
        <v>15</v>
      </c>
      <c r="B1318" s="8" t="s">
        <v>16</v>
      </c>
      <c r="C1318" s="9" t="s">
        <v>2693</v>
      </c>
      <c r="D1318" s="8" t="s">
        <v>2694</v>
      </c>
      <c r="E1318" s="8" t="s">
        <v>19</v>
      </c>
      <c r="F1318" s="10">
        <v>43726.0</v>
      </c>
      <c r="G1318" s="11">
        <v>0.7262384259259259</v>
      </c>
      <c r="H1318" s="8">
        <v>301.0</v>
      </c>
      <c r="I1318" s="8">
        <v>110.0</v>
      </c>
      <c r="J1318" s="8"/>
      <c r="K1318" s="8">
        <v>191.0</v>
      </c>
      <c r="L1318" s="12" t="s">
        <v>20</v>
      </c>
      <c r="M1318" s="13" t="s">
        <v>21</v>
      </c>
    </row>
    <row r="1319" ht="14.25" customHeight="1">
      <c r="A1319" s="8" t="s">
        <v>15</v>
      </c>
      <c r="B1319" s="8" t="s">
        <v>16</v>
      </c>
      <c r="C1319" s="9" t="s">
        <v>2695</v>
      </c>
      <c r="D1319" s="8" t="s">
        <v>2696</v>
      </c>
      <c r="E1319" s="8" t="s">
        <v>19</v>
      </c>
      <c r="F1319" s="10">
        <v>43726.0</v>
      </c>
      <c r="G1319" s="11">
        <v>0.7285763888888889</v>
      </c>
      <c r="H1319" s="8">
        <v>139.0</v>
      </c>
      <c r="I1319" s="8">
        <v>83.0</v>
      </c>
      <c r="J1319" s="8"/>
      <c r="K1319" s="8">
        <v>56.0</v>
      </c>
      <c r="L1319" s="12" t="s">
        <v>20</v>
      </c>
      <c r="M1319" s="13" t="s">
        <v>21</v>
      </c>
    </row>
    <row r="1320" ht="14.25" customHeight="1">
      <c r="A1320" s="8" t="s">
        <v>15</v>
      </c>
      <c r="B1320" s="8" t="s">
        <v>16</v>
      </c>
      <c r="C1320" s="9" t="s">
        <v>2697</v>
      </c>
      <c r="D1320" s="8" t="s">
        <v>2698</v>
      </c>
      <c r="E1320" s="8" t="s">
        <v>19</v>
      </c>
      <c r="F1320" s="10">
        <v>43726.0</v>
      </c>
      <c r="G1320" s="11">
        <v>0.7703587962962963</v>
      </c>
      <c r="H1320" s="8">
        <v>1009.0</v>
      </c>
      <c r="I1320" s="8">
        <v>558.0</v>
      </c>
      <c r="J1320" s="8"/>
      <c r="K1320" s="8">
        <v>451.0</v>
      </c>
      <c r="L1320" s="12" t="s">
        <v>20</v>
      </c>
      <c r="M1320" s="13" t="s">
        <v>21</v>
      </c>
    </row>
    <row r="1321" ht="14.25" customHeight="1">
      <c r="A1321" s="8" t="s">
        <v>15</v>
      </c>
      <c r="B1321" s="8" t="s">
        <v>16</v>
      </c>
      <c r="C1321" s="9" t="s">
        <v>2699</v>
      </c>
      <c r="D1321" s="8" t="s">
        <v>2700</v>
      </c>
      <c r="E1321" s="8" t="s">
        <v>19</v>
      </c>
      <c r="F1321" s="10">
        <v>43726.0</v>
      </c>
      <c r="G1321" s="11">
        <v>0.8266550925925926</v>
      </c>
      <c r="H1321" s="8">
        <v>0.0</v>
      </c>
      <c r="I1321" s="8"/>
      <c r="J1321" s="8"/>
      <c r="K1321" s="8"/>
      <c r="L1321" s="12" t="s">
        <v>20</v>
      </c>
      <c r="M1321" s="13" t="s">
        <v>21</v>
      </c>
    </row>
    <row r="1322" ht="14.25" customHeight="1">
      <c r="A1322" s="8" t="s">
        <v>15</v>
      </c>
      <c r="B1322" s="8" t="s">
        <v>16</v>
      </c>
      <c r="C1322" s="9" t="s">
        <v>2701</v>
      </c>
      <c r="D1322" s="8" t="s">
        <v>2702</v>
      </c>
      <c r="E1322" s="8" t="s">
        <v>19</v>
      </c>
      <c r="F1322" s="10">
        <v>43726.0</v>
      </c>
      <c r="G1322" s="11">
        <v>0.8266782407407407</v>
      </c>
      <c r="H1322" s="8">
        <v>0.0</v>
      </c>
      <c r="I1322" s="8"/>
      <c r="J1322" s="8"/>
      <c r="K1322" s="8"/>
      <c r="L1322" s="12" t="s">
        <v>20</v>
      </c>
      <c r="M1322" s="13" t="s">
        <v>21</v>
      </c>
      <c r="O1322" s="13" t="s">
        <v>368</v>
      </c>
    </row>
    <row r="1323" ht="14.25" customHeight="1">
      <c r="A1323" s="8" t="s">
        <v>15</v>
      </c>
      <c r="B1323" s="8" t="s">
        <v>16</v>
      </c>
      <c r="C1323" s="9" t="s">
        <v>2703</v>
      </c>
      <c r="D1323" s="8" t="s">
        <v>2704</v>
      </c>
      <c r="E1323" s="8" t="s">
        <v>19</v>
      </c>
      <c r="F1323" s="10">
        <v>43726.0</v>
      </c>
      <c r="G1323" s="11">
        <v>0.9137152777777777</v>
      </c>
      <c r="H1323" s="8">
        <v>0.0</v>
      </c>
      <c r="I1323" s="8"/>
      <c r="J1323" s="8"/>
      <c r="K1323" s="8"/>
      <c r="L1323" s="12" t="s">
        <v>20</v>
      </c>
      <c r="M1323" s="13" t="s">
        <v>21</v>
      </c>
      <c r="O1323" s="13" t="s">
        <v>368</v>
      </c>
    </row>
    <row r="1324" ht="14.25" customHeight="1">
      <c r="A1324" s="8" t="s">
        <v>15</v>
      </c>
      <c r="B1324" s="8" t="s">
        <v>16</v>
      </c>
      <c r="C1324" s="9" t="s">
        <v>2705</v>
      </c>
      <c r="D1324" s="8" t="s">
        <v>2706</v>
      </c>
      <c r="E1324" s="8" t="s">
        <v>19</v>
      </c>
      <c r="F1324" s="10">
        <v>43726.0</v>
      </c>
      <c r="G1324" s="11">
        <v>0.9279976851851852</v>
      </c>
      <c r="H1324" s="8">
        <v>0.0</v>
      </c>
      <c r="I1324" s="8"/>
      <c r="J1324" s="8"/>
      <c r="K1324" s="8"/>
      <c r="L1324" s="12" t="s">
        <v>20</v>
      </c>
      <c r="M1324" s="13" t="s">
        <v>125</v>
      </c>
    </row>
    <row r="1325" ht="14.25" customHeight="1">
      <c r="A1325" s="8" t="s">
        <v>15</v>
      </c>
      <c r="B1325" s="8" t="s">
        <v>16</v>
      </c>
      <c r="C1325" s="9" t="s">
        <v>2707</v>
      </c>
      <c r="D1325" s="8" t="s">
        <v>2708</v>
      </c>
      <c r="E1325" s="8" t="s">
        <v>19</v>
      </c>
      <c r="F1325" s="10">
        <v>43726.0</v>
      </c>
      <c r="G1325" s="11">
        <v>0.9280208333333333</v>
      </c>
      <c r="H1325" s="8">
        <v>0.0</v>
      </c>
      <c r="I1325" s="8"/>
      <c r="J1325" s="8"/>
      <c r="K1325" s="8"/>
      <c r="L1325" s="12" t="s">
        <v>20</v>
      </c>
      <c r="M1325" s="13" t="s">
        <v>21</v>
      </c>
    </row>
    <row r="1326" ht="14.25" customHeight="1">
      <c r="A1326" s="8" t="s">
        <v>15</v>
      </c>
      <c r="B1326" s="8" t="s">
        <v>16</v>
      </c>
      <c r="C1326" s="9" t="s">
        <v>2709</v>
      </c>
      <c r="D1326" s="8" t="s">
        <v>2710</v>
      </c>
      <c r="E1326" s="8" t="s">
        <v>19</v>
      </c>
      <c r="F1326" s="10">
        <v>43726.0</v>
      </c>
      <c r="G1326" s="11">
        <v>0.9280787037037037</v>
      </c>
      <c r="H1326" s="8">
        <v>0.0</v>
      </c>
      <c r="I1326" s="8"/>
      <c r="J1326" s="8"/>
      <c r="K1326" s="8"/>
      <c r="L1326" s="12" t="s">
        <v>20</v>
      </c>
      <c r="M1326" s="13" t="s">
        <v>21</v>
      </c>
    </row>
    <row r="1327" ht="14.25" customHeight="1">
      <c r="A1327" s="8" t="s">
        <v>15</v>
      </c>
      <c r="B1327" s="8" t="s">
        <v>16</v>
      </c>
      <c r="C1327" s="9" t="s">
        <v>2711</v>
      </c>
      <c r="D1327" s="8" t="s">
        <v>2712</v>
      </c>
      <c r="E1327" s="8" t="s">
        <v>19</v>
      </c>
      <c r="F1327" s="10">
        <v>43726.0</v>
      </c>
      <c r="G1327" s="11">
        <v>0.928125</v>
      </c>
      <c r="H1327" s="8">
        <v>0.0</v>
      </c>
      <c r="I1327" s="8"/>
      <c r="J1327" s="8"/>
      <c r="K1327" s="8"/>
      <c r="L1327" s="12" t="s">
        <v>20</v>
      </c>
      <c r="M1327" s="13" t="s">
        <v>21</v>
      </c>
      <c r="O1327" s="13" t="s">
        <v>368</v>
      </c>
    </row>
    <row r="1328" ht="14.25" customHeight="1">
      <c r="A1328" s="8" t="s">
        <v>15</v>
      </c>
      <c r="B1328" s="8" t="s">
        <v>16</v>
      </c>
      <c r="C1328" s="9" t="s">
        <v>2713</v>
      </c>
      <c r="D1328" s="8" t="s">
        <v>2714</v>
      </c>
      <c r="E1328" s="8" t="s">
        <v>19</v>
      </c>
      <c r="F1328" s="10">
        <v>43726.0</v>
      </c>
      <c r="G1328" s="11">
        <v>0.9405439814814814</v>
      </c>
      <c r="H1328" s="8">
        <v>11390.0</v>
      </c>
      <c r="I1328" s="8">
        <v>3150.0</v>
      </c>
      <c r="J1328" s="8"/>
      <c r="K1328" s="8">
        <v>8240.0</v>
      </c>
      <c r="L1328" s="12" t="s">
        <v>20</v>
      </c>
      <c r="M1328" s="13" t="s">
        <v>21</v>
      </c>
      <c r="O1328" s="13" t="s">
        <v>368</v>
      </c>
    </row>
    <row r="1329" ht="14.25" customHeight="1">
      <c r="A1329" s="8" t="s">
        <v>15</v>
      </c>
      <c r="B1329" s="8" t="s">
        <v>16</v>
      </c>
      <c r="C1329" s="9" t="s">
        <v>2715</v>
      </c>
      <c r="D1329" s="8" t="s">
        <v>2716</v>
      </c>
      <c r="E1329" s="8" t="s">
        <v>19</v>
      </c>
      <c r="F1329" s="10">
        <v>43726.0</v>
      </c>
      <c r="G1329" s="11">
        <v>0.9541550925925926</v>
      </c>
      <c r="H1329" s="8">
        <v>0.0</v>
      </c>
      <c r="I1329" s="8"/>
      <c r="J1329" s="8"/>
      <c r="K1329" s="8"/>
      <c r="L1329" s="12" t="s">
        <v>20</v>
      </c>
      <c r="M1329" s="13" t="s">
        <v>21</v>
      </c>
    </row>
    <row r="1330" ht="14.25" customHeight="1">
      <c r="A1330" s="8" t="s">
        <v>15</v>
      </c>
      <c r="B1330" s="8" t="s">
        <v>16</v>
      </c>
      <c r="C1330" s="9" t="s">
        <v>2717</v>
      </c>
      <c r="D1330" s="8" t="s">
        <v>2718</v>
      </c>
      <c r="E1330" s="8" t="s">
        <v>19</v>
      </c>
      <c r="F1330" s="10">
        <v>43726.0</v>
      </c>
      <c r="G1330" s="11">
        <v>0.9795717592592592</v>
      </c>
      <c r="H1330" s="8">
        <v>0.0</v>
      </c>
      <c r="I1330" s="8"/>
      <c r="J1330" s="8"/>
      <c r="K1330" s="8"/>
      <c r="L1330" s="12" t="s">
        <v>20</v>
      </c>
      <c r="M1330" s="13" t="s">
        <v>21</v>
      </c>
    </row>
    <row r="1331" ht="14.25" customHeight="1">
      <c r="A1331" s="8" t="s">
        <v>15</v>
      </c>
      <c r="B1331" s="8" t="s">
        <v>16</v>
      </c>
      <c r="C1331" s="9" t="s">
        <v>2719</v>
      </c>
      <c r="D1331" s="8" t="s">
        <v>2720</v>
      </c>
      <c r="E1331" s="8" t="s">
        <v>19</v>
      </c>
      <c r="F1331" s="10">
        <v>43727.0</v>
      </c>
      <c r="G1331" s="11">
        <v>0.41195601851851854</v>
      </c>
      <c r="H1331" s="8">
        <v>0.0</v>
      </c>
      <c r="I1331" s="8"/>
      <c r="J1331" s="8"/>
      <c r="K1331" s="8"/>
      <c r="L1331" s="12" t="s">
        <v>20</v>
      </c>
      <c r="M1331" s="13" t="s">
        <v>21</v>
      </c>
    </row>
    <row r="1332" ht="14.25" customHeight="1">
      <c r="A1332" s="8" t="s">
        <v>15</v>
      </c>
      <c r="B1332" s="8" t="s">
        <v>16</v>
      </c>
      <c r="C1332" s="9" t="s">
        <v>2721</v>
      </c>
      <c r="D1332" s="8" t="s">
        <v>2722</v>
      </c>
      <c r="E1332" s="8" t="s">
        <v>19</v>
      </c>
      <c r="F1332" s="10">
        <v>43727.0</v>
      </c>
      <c r="G1332" s="11">
        <v>0.5924537037037036</v>
      </c>
      <c r="H1332" s="8">
        <v>384.0</v>
      </c>
      <c r="I1332" s="8">
        <v>255.0</v>
      </c>
      <c r="J1332" s="8"/>
      <c r="K1332" s="8">
        <v>129.0</v>
      </c>
      <c r="L1332" s="12" t="s">
        <v>20</v>
      </c>
      <c r="M1332" s="13" t="s">
        <v>21</v>
      </c>
      <c r="O1332" s="13" t="s">
        <v>368</v>
      </c>
    </row>
    <row r="1333" ht="14.25" customHeight="1">
      <c r="A1333" s="8" t="s">
        <v>15</v>
      </c>
      <c r="B1333" s="8" t="s">
        <v>16</v>
      </c>
      <c r="C1333" s="9" t="s">
        <v>2723</v>
      </c>
      <c r="D1333" s="8" t="s">
        <v>2724</v>
      </c>
      <c r="E1333" s="8" t="s">
        <v>19</v>
      </c>
      <c r="F1333" s="10">
        <v>43727.0</v>
      </c>
      <c r="G1333" s="11">
        <v>0.593912037037037</v>
      </c>
      <c r="H1333" s="8">
        <v>0.0</v>
      </c>
      <c r="I1333" s="8"/>
      <c r="J1333" s="8"/>
      <c r="K1333" s="8"/>
      <c r="L1333" s="12" t="s">
        <v>20</v>
      </c>
      <c r="M1333" s="13" t="s">
        <v>21</v>
      </c>
    </row>
    <row r="1334" ht="14.25" customHeight="1">
      <c r="A1334" s="8" t="s">
        <v>15</v>
      </c>
      <c r="B1334" s="8" t="s">
        <v>16</v>
      </c>
      <c r="C1334" s="9" t="s">
        <v>2725</v>
      </c>
      <c r="D1334" s="8" t="s">
        <v>2726</v>
      </c>
      <c r="E1334" s="8" t="s">
        <v>19</v>
      </c>
      <c r="F1334" s="10">
        <v>43727.0</v>
      </c>
      <c r="G1334" s="11">
        <v>0.5940740740740741</v>
      </c>
      <c r="H1334" s="8">
        <v>0.0</v>
      </c>
      <c r="I1334" s="8"/>
      <c r="J1334" s="8"/>
      <c r="K1334" s="8"/>
      <c r="L1334" s="12" t="s">
        <v>20</v>
      </c>
      <c r="M1334" s="13" t="s">
        <v>21</v>
      </c>
    </row>
    <row r="1335" ht="14.25" customHeight="1">
      <c r="A1335" s="8" t="s">
        <v>15</v>
      </c>
      <c r="B1335" s="8" t="s">
        <v>16</v>
      </c>
      <c r="C1335" s="9" t="s">
        <v>2727</v>
      </c>
      <c r="D1335" s="8" t="s">
        <v>2728</v>
      </c>
      <c r="E1335" s="8" t="s">
        <v>19</v>
      </c>
      <c r="F1335" s="10">
        <v>43727.0</v>
      </c>
      <c r="G1335" s="11">
        <v>0.6050694444444444</v>
      </c>
      <c r="H1335" s="8">
        <v>0.0</v>
      </c>
      <c r="I1335" s="8"/>
      <c r="J1335" s="8"/>
      <c r="K1335" s="8"/>
      <c r="L1335" s="12" t="s">
        <v>20</v>
      </c>
      <c r="M1335" s="13" t="s">
        <v>21</v>
      </c>
    </row>
    <row r="1336" ht="14.25" customHeight="1">
      <c r="A1336" s="8" t="s">
        <v>15</v>
      </c>
      <c r="B1336" s="8" t="s">
        <v>16</v>
      </c>
      <c r="C1336" s="9" t="s">
        <v>2729</v>
      </c>
      <c r="D1336" s="8" t="s">
        <v>2730</v>
      </c>
      <c r="E1336" s="8" t="s">
        <v>19</v>
      </c>
      <c r="F1336" s="10">
        <v>43727.0</v>
      </c>
      <c r="G1336" s="11">
        <v>0.7123726851851852</v>
      </c>
      <c r="H1336" s="8">
        <v>0.0</v>
      </c>
      <c r="I1336" s="8"/>
      <c r="J1336" s="8"/>
      <c r="K1336" s="8"/>
      <c r="L1336" s="12" t="s">
        <v>20</v>
      </c>
      <c r="M1336" s="13" t="s">
        <v>21</v>
      </c>
    </row>
    <row r="1337" ht="14.25" customHeight="1">
      <c r="A1337" s="8" t="s">
        <v>15</v>
      </c>
      <c r="B1337" s="8" t="s">
        <v>16</v>
      </c>
      <c r="C1337" s="9" t="s">
        <v>2731</v>
      </c>
      <c r="D1337" s="8" t="s">
        <v>2732</v>
      </c>
      <c r="E1337" s="8" t="s">
        <v>19</v>
      </c>
      <c r="F1337" s="10">
        <v>43727.0</v>
      </c>
      <c r="G1337" s="11">
        <v>0.7684722222222222</v>
      </c>
      <c r="H1337" s="8">
        <v>0.0</v>
      </c>
      <c r="I1337" s="8"/>
      <c r="J1337" s="8"/>
      <c r="K1337" s="8"/>
      <c r="L1337" s="12" t="s">
        <v>20</v>
      </c>
      <c r="M1337" s="13" t="s">
        <v>21</v>
      </c>
    </row>
    <row r="1338" ht="14.25" customHeight="1">
      <c r="A1338" s="8" t="s">
        <v>15</v>
      </c>
      <c r="B1338" s="8" t="s">
        <v>16</v>
      </c>
      <c r="C1338" s="9" t="s">
        <v>2733</v>
      </c>
      <c r="D1338" s="8" t="s">
        <v>2734</v>
      </c>
      <c r="E1338" s="8" t="s">
        <v>19</v>
      </c>
      <c r="F1338" s="10">
        <v>43727.0</v>
      </c>
      <c r="G1338" s="11">
        <v>0.7686111111111111</v>
      </c>
      <c r="H1338" s="8">
        <v>0.0</v>
      </c>
      <c r="I1338" s="8"/>
      <c r="J1338" s="8"/>
      <c r="K1338" s="8"/>
      <c r="L1338" s="12" t="s">
        <v>20</v>
      </c>
      <c r="M1338" s="13" t="s">
        <v>21</v>
      </c>
    </row>
    <row r="1339" ht="14.25" customHeight="1">
      <c r="A1339" s="8" t="s">
        <v>15</v>
      </c>
      <c r="B1339" s="8" t="s">
        <v>16</v>
      </c>
      <c r="C1339" s="9" t="s">
        <v>2735</v>
      </c>
      <c r="D1339" s="8" t="s">
        <v>2736</v>
      </c>
      <c r="E1339" s="8" t="s">
        <v>19</v>
      </c>
      <c r="F1339" s="10">
        <v>43727.0</v>
      </c>
      <c r="G1339" s="11">
        <v>0.7800925925925926</v>
      </c>
      <c r="H1339" s="8">
        <v>0.0</v>
      </c>
      <c r="I1339" s="8"/>
      <c r="J1339" s="8"/>
      <c r="K1339" s="8"/>
      <c r="L1339" s="12" t="s">
        <v>20</v>
      </c>
      <c r="M1339" s="13" t="s">
        <v>21</v>
      </c>
    </row>
    <row r="1340" ht="14.25" customHeight="1">
      <c r="A1340" s="8" t="s">
        <v>15</v>
      </c>
      <c r="B1340" s="8" t="s">
        <v>16</v>
      </c>
      <c r="C1340" s="9" t="s">
        <v>2737</v>
      </c>
      <c r="D1340" s="8" t="s">
        <v>2738</v>
      </c>
      <c r="E1340" s="8" t="s">
        <v>19</v>
      </c>
      <c r="F1340" s="10">
        <v>43727.0</v>
      </c>
      <c r="G1340" s="11">
        <v>0.829837962962963</v>
      </c>
      <c r="H1340" s="8">
        <v>0.0</v>
      </c>
      <c r="I1340" s="8"/>
      <c r="J1340" s="8"/>
      <c r="K1340" s="8"/>
      <c r="L1340" s="12" t="s">
        <v>20</v>
      </c>
      <c r="M1340" s="13" t="s">
        <v>21</v>
      </c>
    </row>
    <row r="1341" ht="14.25" customHeight="1">
      <c r="A1341" s="8" t="s">
        <v>15</v>
      </c>
      <c r="B1341" s="8" t="s">
        <v>16</v>
      </c>
      <c r="C1341" s="9" t="s">
        <v>2739</v>
      </c>
      <c r="D1341" s="8" t="s">
        <v>2740</v>
      </c>
      <c r="E1341" s="8" t="s">
        <v>19</v>
      </c>
      <c r="F1341" s="10">
        <v>43728.0</v>
      </c>
      <c r="G1341" s="11">
        <v>0.4228472222222222</v>
      </c>
      <c r="H1341" s="8">
        <v>3024.0</v>
      </c>
      <c r="I1341" s="8">
        <v>1531.0</v>
      </c>
      <c r="J1341" s="8"/>
      <c r="K1341" s="8">
        <v>1493.0</v>
      </c>
      <c r="L1341" s="12" t="s">
        <v>20</v>
      </c>
      <c r="M1341" s="13" t="s">
        <v>21</v>
      </c>
      <c r="N1341" s="13" t="s">
        <v>94</v>
      </c>
    </row>
    <row r="1342" ht="14.25" customHeight="1">
      <c r="A1342" s="8" t="s">
        <v>15</v>
      </c>
      <c r="B1342" s="8" t="s">
        <v>16</v>
      </c>
      <c r="C1342" s="9" t="s">
        <v>2741</v>
      </c>
      <c r="D1342" s="8" t="s">
        <v>2742</v>
      </c>
      <c r="E1342" s="8" t="s">
        <v>19</v>
      </c>
      <c r="F1342" s="10">
        <v>43728.0</v>
      </c>
      <c r="G1342" s="11">
        <v>0.4267592592592593</v>
      </c>
      <c r="H1342" s="8">
        <v>0.0</v>
      </c>
      <c r="I1342" s="8"/>
      <c r="J1342" s="8"/>
      <c r="K1342" s="8"/>
      <c r="L1342" s="12" t="s">
        <v>20</v>
      </c>
      <c r="M1342" s="13" t="s">
        <v>21</v>
      </c>
      <c r="N1342" s="13" t="s">
        <v>434</v>
      </c>
      <c r="O1342" s="13" t="s">
        <v>368</v>
      </c>
    </row>
    <row r="1343" ht="14.25" customHeight="1">
      <c r="A1343" s="8" t="s">
        <v>15</v>
      </c>
      <c r="B1343" s="8" t="s">
        <v>16</v>
      </c>
      <c r="C1343" s="9" t="s">
        <v>2743</v>
      </c>
      <c r="D1343" s="8" t="s">
        <v>2744</v>
      </c>
      <c r="E1343" s="8" t="s">
        <v>19</v>
      </c>
      <c r="F1343" s="10">
        <v>43728.0</v>
      </c>
      <c r="G1343" s="11">
        <v>0.7683680555555555</v>
      </c>
      <c r="H1343" s="8">
        <v>0.0</v>
      </c>
      <c r="I1343" s="8"/>
      <c r="J1343" s="8"/>
      <c r="K1343" s="8"/>
      <c r="L1343" s="12" t="s">
        <v>20</v>
      </c>
      <c r="M1343" s="13" t="s">
        <v>21</v>
      </c>
    </row>
    <row r="1344" ht="14.25" customHeight="1">
      <c r="A1344" s="8" t="s">
        <v>15</v>
      </c>
      <c r="B1344" s="8" t="s">
        <v>16</v>
      </c>
      <c r="C1344" s="9" t="s">
        <v>2745</v>
      </c>
      <c r="D1344" s="8" t="s">
        <v>2746</v>
      </c>
      <c r="E1344" s="8" t="s">
        <v>19</v>
      </c>
      <c r="F1344" s="10">
        <v>43728.0</v>
      </c>
      <c r="G1344" s="11">
        <v>0.825462962962963</v>
      </c>
      <c r="H1344" s="8">
        <v>0.0</v>
      </c>
      <c r="I1344" s="8"/>
      <c r="J1344" s="8"/>
      <c r="K1344" s="8"/>
      <c r="L1344" s="12" t="s">
        <v>20</v>
      </c>
      <c r="M1344" s="13" t="s">
        <v>21</v>
      </c>
    </row>
    <row r="1345" ht="14.25" customHeight="1">
      <c r="A1345" s="8" t="s">
        <v>15</v>
      </c>
      <c r="B1345" s="8" t="s">
        <v>16</v>
      </c>
      <c r="C1345" s="9" t="s">
        <v>2747</v>
      </c>
      <c r="D1345" s="8" t="s">
        <v>2748</v>
      </c>
      <c r="E1345" s="8" t="s">
        <v>19</v>
      </c>
      <c r="F1345" s="10">
        <v>43728.0</v>
      </c>
      <c r="G1345" s="11">
        <v>0.8292824074074074</v>
      </c>
      <c r="H1345" s="8">
        <v>0.0</v>
      </c>
      <c r="I1345" s="8"/>
      <c r="J1345" s="8"/>
      <c r="K1345" s="8"/>
      <c r="L1345" s="12" t="s">
        <v>20</v>
      </c>
      <c r="M1345" s="13" t="s">
        <v>21</v>
      </c>
    </row>
    <row r="1346" ht="14.25" customHeight="1">
      <c r="A1346" s="8" t="s">
        <v>15</v>
      </c>
      <c r="B1346" s="8" t="s">
        <v>16</v>
      </c>
      <c r="C1346" s="9" t="s">
        <v>2749</v>
      </c>
      <c r="D1346" s="8" t="s">
        <v>2750</v>
      </c>
      <c r="E1346" s="8" t="s">
        <v>19</v>
      </c>
      <c r="F1346" s="10">
        <v>43728.0</v>
      </c>
      <c r="G1346" s="11">
        <v>0.8293171296296297</v>
      </c>
      <c r="H1346" s="8">
        <v>0.0</v>
      </c>
      <c r="I1346" s="8"/>
      <c r="J1346" s="8"/>
      <c r="K1346" s="8"/>
      <c r="L1346" s="12" t="s">
        <v>20</v>
      </c>
      <c r="M1346" s="13" t="s">
        <v>21</v>
      </c>
    </row>
    <row r="1347" ht="14.25" customHeight="1">
      <c r="A1347" s="8" t="s">
        <v>15</v>
      </c>
      <c r="B1347" s="8" t="s">
        <v>16</v>
      </c>
      <c r="C1347" s="9" t="s">
        <v>2751</v>
      </c>
      <c r="D1347" s="8" t="s">
        <v>2752</v>
      </c>
      <c r="E1347" s="8" t="s">
        <v>19</v>
      </c>
      <c r="F1347" s="10">
        <v>43729.0</v>
      </c>
      <c r="G1347" s="11">
        <v>0.44710648148148147</v>
      </c>
      <c r="H1347" s="8">
        <v>0.0</v>
      </c>
      <c r="I1347" s="8"/>
      <c r="J1347" s="8"/>
      <c r="K1347" s="8"/>
      <c r="L1347" s="12" t="s">
        <v>20</v>
      </c>
      <c r="M1347" s="13" t="s">
        <v>21</v>
      </c>
    </row>
    <row r="1348" ht="14.25" customHeight="1">
      <c r="A1348" s="8" t="s">
        <v>15</v>
      </c>
      <c r="B1348" s="8" t="s">
        <v>16</v>
      </c>
      <c r="C1348" s="9" t="s">
        <v>2753</v>
      </c>
      <c r="D1348" s="8" t="s">
        <v>2754</v>
      </c>
      <c r="E1348" s="8" t="s">
        <v>19</v>
      </c>
      <c r="F1348" s="10">
        <v>43729.0</v>
      </c>
      <c r="G1348" s="11">
        <v>0.4479398148148148</v>
      </c>
      <c r="H1348" s="8">
        <v>0.0</v>
      </c>
      <c r="I1348" s="8"/>
      <c r="J1348" s="8"/>
      <c r="K1348" s="8"/>
      <c r="L1348" s="12" t="s">
        <v>20</v>
      </c>
      <c r="M1348" s="13" t="s">
        <v>21</v>
      </c>
    </row>
    <row r="1349" ht="14.25" customHeight="1">
      <c r="A1349" s="8" t="s">
        <v>15</v>
      </c>
      <c r="B1349" s="8" t="s">
        <v>16</v>
      </c>
      <c r="C1349" s="9" t="s">
        <v>2755</v>
      </c>
      <c r="D1349" s="8" t="s">
        <v>2756</v>
      </c>
      <c r="E1349" s="8" t="s">
        <v>19</v>
      </c>
      <c r="F1349" s="10">
        <v>43729.0</v>
      </c>
      <c r="G1349" s="11">
        <v>0.44796296296296295</v>
      </c>
      <c r="H1349" s="8">
        <v>0.0</v>
      </c>
      <c r="I1349" s="8"/>
      <c r="J1349" s="8"/>
      <c r="K1349" s="8"/>
      <c r="L1349" s="12" t="s">
        <v>20</v>
      </c>
      <c r="M1349" s="13" t="s">
        <v>21</v>
      </c>
    </row>
    <row r="1350" ht="14.25" customHeight="1">
      <c r="A1350" s="8" t="s">
        <v>15</v>
      </c>
      <c r="B1350" s="8" t="s">
        <v>16</v>
      </c>
      <c r="C1350" s="9" t="s">
        <v>2757</v>
      </c>
      <c r="D1350" s="8" t="s">
        <v>2758</v>
      </c>
      <c r="E1350" s="8" t="s">
        <v>19</v>
      </c>
      <c r="F1350" s="10">
        <v>43729.0</v>
      </c>
      <c r="G1350" s="11">
        <v>0.6736689814814815</v>
      </c>
      <c r="H1350" s="8">
        <v>0.0</v>
      </c>
      <c r="I1350" s="8"/>
      <c r="J1350" s="8"/>
      <c r="K1350" s="8"/>
      <c r="L1350" s="12" t="s">
        <v>20</v>
      </c>
      <c r="M1350" s="13" t="s">
        <v>21</v>
      </c>
    </row>
    <row r="1351" ht="14.25" customHeight="1">
      <c r="A1351" s="8" t="s">
        <v>15</v>
      </c>
      <c r="B1351" s="8" t="s">
        <v>16</v>
      </c>
      <c r="C1351" s="9" t="s">
        <v>2759</v>
      </c>
      <c r="D1351" s="8" t="s">
        <v>2760</v>
      </c>
      <c r="E1351" s="8" t="s">
        <v>19</v>
      </c>
      <c r="F1351" s="10">
        <v>43729.0</v>
      </c>
      <c r="G1351" s="11">
        <v>0.6761921296296296</v>
      </c>
      <c r="H1351" s="8">
        <v>0.0</v>
      </c>
      <c r="I1351" s="8"/>
      <c r="J1351" s="8"/>
      <c r="K1351" s="8"/>
      <c r="L1351" s="12" t="s">
        <v>20</v>
      </c>
      <c r="M1351" s="13" t="s">
        <v>21</v>
      </c>
    </row>
    <row r="1352" ht="14.25" customHeight="1">
      <c r="A1352" s="8" t="s">
        <v>15</v>
      </c>
      <c r="B1352" s="8" t="s">
        <v>16</v>
      </c>
      <c r="C1352" s="9" t="s">
        <v>2761</v>
      </c>
      <c r="D1352" s="8" t="s">
        <v>2762</v>
      </c>
      <c r="E1352" s="8" t="s">
        <v>19</v>
      </c>
      <c r="F1352" s="10">
        <v>43729.0</v>
      </c>
      <c r="G1352" s="11">
        <v>0.6778125</v>
      </c>
      <c r="H1352" s="8">
        <v>0.0</v>
      </c>
      <c r="I1352" s="8"/>
      <c r="J1352" s="8"/>
      <c r="K1352" s="8"/>
      <c r="L1352" s="12" t="s">
        <v>20</v>
      </c>
      <c r="M1352" s="13" t="s">
        <v>125</v>
      </c>
    </row>
    <row r="1353" ht="14.25" customHeight="1">
      <c r="A1353" s="8" t="s">
        <v>15</v>
      </c>
      <c r="B1353" s="8" t="s">
        <v>16</v>
      </c>
      <c r="C1353" s="9" t="s">
        <v>2763</v>
      </c>
      <c r="D1353" s="8" t="s">
        <v>2764</v>
      </c>
      <c r="E1353" s="8" t="s">
        <v>19</v>
      </c>
      <c r="F1353" s="10">
        <v>43729.0</v>
      </c>
      <c r="G1353" s="11">
        <v>0.9397685185185185</v>
      </c>
      <c r="H1353" s="8">
        <v>0.0</v>
      </c>
      <c r="I1353" s="8"/>
      <c r="J1353" s="8"/>
      <c r="K1353" s="8"/>
      <c r="L1353" s="12" t="s">
        <v>20</v>
      </c>
      <c r="M1353" s="13" t="s">
        <v>21</v>
      </c>
    </row>
    <row r="1354" ht="14.25" customHeight="1">
      <c r="A1354" s="8" t="s">
        <v>15</v>
      </c>
      <c r="B1354" s="8" t="s">
        <v>16</v>
      </c>
      <c r="C1354" s="9" t="s">
        <v>2765</v>
      </c>
      <c r="D1354" s="8" t="s">
        <v>2766</v>
      </c>
      <c r="E1354" s="8" t="s">
        <v>19</v>
      </c>
      <c r="F1354" s="10">
        <v>43729.0</v>
      </c>
      <c r="G1354" s="11">
        <v>0.9400694444444444</v>
      </c>
      <c r="H1354" s="8">
        <v>0.0</v>
      </c>
      <c r="I1354" s="8"/>
      <c r="J1354" s="8"/>
      <c r="K1354" s="8"/>
      <c r="L1354" s="12" t="s">
        <v>20</v>
      </c>
      <c r="M1354" s="13" t="s">
        <v>21</v>
      </c>
    </row>
    <row r="1355" ht="14.25" customHeight="1">
      <c r="A1355" s="8" t="s">
        <v>15</v>
      </c>
      <c r="B1355" s="8" t="s">
        <v>16</v>
      </c>
      <c r="C1355" s="9" t="s">
        <v>2767</v>
      </c>
      <c r="D1355" s="8" t="s">
        <v>2768</v>
      </c>
      <c r="E1355" s="8" t="s">
        <v>19</v>
      </c>
      <c r="F1355" s="10">
        <v>43729.0</v>
      </c>
      <c r="G1355" s="11">
        <v>0.9645949074074074</v>
      </c>
      <c r="H1355" s="8">
        <v>0.0</v>
      </c>
      <c r="I1355" s="8"/>
      <c r="J1355" s="8"/>
      <c r="K1355" s="8"/>
      <c r="L1355" s="12" t="s">
        <v>20</v>
      </c>
      <c r="M1355" s="13" t="s">
        <v>21</v>
      </c>
    </row>
    <row r="1356" ht="14.25" customHeight="1">
      <c r="A1356" s="8" t="s">
        <v>15</v>
      </c>
      <c r="B1356" s="8" t="s">
        <v>16</v>
      </c>
      <c r="C1356" s="9" t="s">
        <v>2769</v>
      </c>
      <c r="D1356" s="8" t="s">
        <v>2770</v>
      </c>
      <c r="E1356" s="8" t="s">
        <v>19</v>
      </c>
      <c r="F1356" s="10">
        <v>43729.0</v>
      </c>
      <c r="G1356" s="11">
        <v>0.9646180555555556</v>
      </c>
      <c r="H1356" s="8">
        <v>0.0</v>
      </c>
      <c r="I1356" s="8"/>
      <c r="J1356" s="8"/>
      <c r="K1356" s="8"/>
      <c r="L1356" s="12" t="s">
        <v>20</v>
      </c>
      <c r="M1356" s="13" t="s">
        <v>21</v>
      </c>
    </row>
    <row r="1357" ht="14.25" customHeight="1">
      <c r="A1357" s="8" t="s">
        <v>15</v>
      </c>
      <c r="B1357" s="8" t="s">
        <v>16</v>
      </c>
      <c r="C1357" s="9" t="s">
        <v>2771</v>
      </c>
      <c r="D1357" s="8" t="s">
        <v>2772</v>
      </c>
      <c r="E1357" s="8" t="s">
        <v>19</v>
      </c>
      <c r="F1357" s="10">
        <v>43730.0</v>
      </c>
      <c r="G1357" s="11">
        <v>0.015856481481481482</v>
      </c>
      <c r="H1357" s="8">
        <v>1153.0</v>
      </c>
      <c r="I1357" s="8">
        <v>798.0</v>
      </c>
      <c r="J1357" s="8"/>
      <c r="K1357" s="8">
        <v>355.0</v>
      </c>
      <c r="L1357" s="12" t="s">
        <v>20</v>
      </c>
      <c r="M1357" s="13" t="s">
        <v>21</v>
      </c>
    </row>
    <row r="1358" ht="14.25" customHeight="1">
      <c r="A1358" s="8" t="s">
        <v>15</v>
      </c>
      <c r="B1358" s="8" t="s">
        <v>16</v>
      </c>
      <c r="C1358" s="9" t="s">
        <v>2773</v>
      </c>
      <c r="D1358" s="8" t="s">
        <v>2774</v>
      </c>
      <c r="E1358" s="8" t="s">
        <v>19</v>
      </c>
      <c r="F1358" s="10">
        <v>43730.0</v>
      </c>
      <c r="G1358" s="11">
        <v>0.6773032407407408</v>
      </c>
      <c r="H1358" s="8">
        <v>0.0</v>
      </c>
      <c r="I1358" s="8"/>
      <c r="J1358" s="8"/>
      <c r="K1358" s="8"/>
      <c r="L1358" s="12" t="s">
        <v>20</v>
      </c>
      <c r="M1358" s="13" t="s">
        <v>21</v>
      </c>
    </row>
    <row r="1359" ht="14.25" customHeight="1">
      <c r="A1359" s="8" t="s">
        <v>15</v>
      </c>
      <c r="B1359" s="8" t="s">
        <v>16</v>
      </c>
      <c r="C1359" s="9" t="s">
        <v>2775</v>
      </c>
      <c r="D1359" s="8" t="s">
        <v>2776</v>
      </c>
      <c r="E1359" s="8" t="s">
        <v>19</v>
      </c>
      <c r="F1359" s="10">
        <v>43730.0</v>
      </c>
      <c r="G1359" s="11">
        <v>0.6774189814814815</v>
      </c>
      <c r="H1359" s="8">
        <v>0.0</v>
      </c>
      <c r="I1359" s="8"/>
      <c r="J1359" s="8"/>
      <c r="K1359" s="8"/>
      <c r="L1359" s="12" t="s">
        <v>20</v>
      </c>
      <c r="M1359" s="13" t="s">
        <v>21</v>
      </c>
    </row>
    <row r="1360" ht="14.25" customHeight="1">
      <c r="A1360" s="8" t="s">
        <v>15</v>
      </c>
      <c r="B1360" s="8" t="s">
        <v>16</v>
      </c>
      <c r="C1360" s="9" t="s">
        <v>2777</v>
      </c>
      <c r="D1360" s="8" t="s">
        <v>2778</v>
      </c>
      <c r="E1360" s="8" t="s">
        <v>19</v>
      </c>
      <c r="F1360" s="10">
        <v>43730.0</v>
      </c>
      <c r="G1360" s="11">
        <v>0.8676388888888888</v>
      </c>
      <c r="H1360" s="8">
        <v>2188.0</v>
      </c>
      <c r="I1360" s="8">
        <v>944.0</v>
      </c>
      <c r="J1360" s="8"/>
      <c r="K1360" s="8">
        <v>1244.0</v>
      </c>
      <c r="L1360" s="12" t="s">
        <v>20</v>
      </c>
      <c r="M1360" s="13" t="s">
        <v>21</v>
      </c>
      <c r="O1360" s="13" t="s">
        <v>1963</v>
      </c>
    </row>
    <row r="1361" ht="14.25" customHeight="1">
      <c r="A1361" s="8" t="s">
        <v>15</v>
      </c>
      <c r="B1361" s="8" t="s">
        <v>16</v>
      </c>
      <c r="C1361" s="9" t="s">
        <v>2779</v>
      </c>
      <c r="D1361" s="8" t="s">
        <v>2780</v>
      </c>
      <c r="E1361" s="8" t="s">
        <v>19</v>
      </c>
      <c r="F1361" s="10">
        <v>43730.0</v>
      </c>
      <c r="G1361" s="11">
        <v>0.9384143518518518</v>
      </c>
      <c r="H1361" s="8">
        <v>0.0</v>
      </c>
      <c r="I1361" s="8"/>
      <c r="J1361" s="8"/>
      <c r="K1361" s="8"/>
      <c r="L1361" s="12" t="s">
        <v>20</v>
      </c>
      <c r="M1361" s="13" t="s">
        <v>21</v>
      </c>
    </row>
    <row r="1362" ht="14.25" customHeight="1">
      <c r="A1362" s="8" t="s">
        <v>15</v>
      </c>
      <c r="B1362" s="8" t="s">
        <v>16</v>
      </c>
      <c r="C1362" s="9" t="s">
        <v>2781</v>
      </c>
      <c r="D1362" s="8" t="s">
        <v>2782</v>
      </c>
      <c r="E1362" s="8" t="s">
        <v>19</v>
      </c>
      <c r="F1362" s="10">
        <v>43730.0</v>
      </c>
      <c r="G1362" s="11">
        <v>0.9384375</v>
      </c>
      <c r="H1362" s="8">
        <v>0.0</v>
      </c>
      <c r="I1362" s="8"/>
      <c r="J1362" s="8"/>
      <c r="K1362" s="8"/>
      <c r="L1362" s="12" t="s">
        <v>20</v>
      </c>
      <c r="M1362" s="13" t="s">
        <v>21</v>
      </c>
    </row>
    <row r="1363" ht="14.25" customHeight="1">
      <c r="A1363" s="8" t="s">
        <v>15</v>
      </c>
      <c r="B1363" s="8" t="s">
        <v>16</v>
      </c>
      <c r="C1363" s="9" t="s">
        <v>2783</v>
      </c>
      <c r="D1363" s="8" t="s">
        <v>2784</v>
      </c>
      <c r="E1363" s="8" t="s">
        <v>19</v>
      </c>
      <c r="F1363" s="10">
        <v>43730.0</v>
      </c>
      <c r="G1363" s="11">
        <v>0.9386111111111111</v>
      </c>
      <c r="H1363" s="8">
        <v>0.0</v>
      </c>
      <c r="I1363" s="8"/>
      <c r="J1363" s="8"/>
      <c r="K1363" s="8"/>
      <c r="L1363" s="12" t="s">
        <v>20</v>
      </c>
      <c r="M1363" s="13" t="s">
        <v>21</v>
      </c>
    </row>
    <row r="1364" ht="14.25" customHeight="1">
      <c r="A1364" s="8" t="s">
        <v>15</v>
      </c>
      <c r="B1364" s="8" t="s">
        <v>16</v>
      </c>
      <c r="C1364" s="9" t="s">
        <v>2785</v>
      </c>
      <c r="D1364" s="8" t="s">
        <v>2786</v>
      </c>
      <c r="E1364" s="8" t="s">
        <v>19</v>
      </c>
      <c r="F1364" s="10">
        <v>43730.0</v>
      </c>
      <c r="G1364" s="11">
        <v>0.9386689814814815</v>
      </c>
      <c r="H1364" s="8">
        <v>0.0</v>
      </c>
      <c r="I1364" s="8"/>
      <c r="J1364" s="8"/>
      <c r="K1364" s="8"/>
      <c r="L1364" s="12" t="s">
        <v>20</v>
      </c>
      <c r="M1364" s="13" t="s">
        <v>21</v>
      </c>
    </row>
    <row r="1365" ht="14.25" customHeight="1">
      <c r="A1365" s="8" t="s">
        <v>15</v>
      </c>
      <c r="B1365" s="8" t="s">
        <v>16</v>
      </c>
      <c r="C1365" s="9" t="s">
        <v>2787</v>
      </c>
      <c r="D1365" s="8" t="s">
        <v>2788</v>
      </c>
      <c r="E1365" s="8" t="s">
        <v>19</v>
      </c>
      <c r="F1365" s="10">
        <v>43730.0</v>
      </c>
      <c r="G1365" s="11">
        <v>0.9415509259259259</v>
      </c>
      <c r="H1365" s="8">
        <v>0.0</v>
      </c>
      <c r="I1365" s="8"/>
      <c r="J1365" s="8"/>
      <c r="K1365" s="8"/>
      <c r="L1365" s="12" t="s">
        <v>20</v>
      </c>
      <c r="M1365" s="13" t="s">
        <v>21</v>
      </c>
    </row>
    <row r="1366" ht="14.25" customHeight="1">
      <c r="A1366" s="8" t="s">
        <v>15</v>
      </c>
      <c r="B1366" s="8" t="s">
        <v>16</v>
      </c>
      <c r="C1366" s="9" t="s">
        <v>2789</v>
      </c>
      <c r="D1366" s="8" t="s">
        <v>2790</v>
      </c>
      <c r="E1366" s="8" t="s">
        <v>19</v>
      </c>
      <c r="F1366" s="10">
        <v>43731.0</v>
      </c>
      <c r="G1366" s="11">
        <v>0.5224305555555555</v>
      </c>
      <c r="H1366" s="8">
        <v>0.0</v>
      </c>
      <c r="I1366" s="8"/>
      <c r="J1366" s="8"/>
      <c r="K1366" s="8"/>
      <c r="L1366" s="12" t="s">
        <v>20</v>
      </c>
      <c r="M1366" s="13" t="s">
        <v>21</v>
      </c>
    </row>
    <row r="1367" ht="14.25" customHeight="1">
      <c r="A1367" s="8" t="s">
        <v>15</v>
      </c>
      <c r="B1367" s="8" t="s">
        <v>16</v>
      </c>
      <c r="C1367" s="9" t="s">
        <v>2791</v>
      </c>
      <c r="D1367" s="8" t="s">
        <v>2792</v>
      </c>
      <c r="E1367" s="8" t="s">
        <v>19</v>
      </c>
      <c r="F1367" s="10">
        <v>43731.0</v>
      </c>
      <c r="G1367" s="11">
        <v>0.5226041666666666</v>
      </c>
      <c r="H1367" s="8">
        <v>0.0</v>
      </c>
      <c r="I1367" s="8"/>
      <c r="J1367" s="8"/>
      <c r="K1367" s="8"/>
      <c r="L1367" s="12" t="s">
        <v>20</v>
      </c>
      <c r="M1367" s="13" t="s">
        <v>21</v>
      </c>
    </row>
    <row r="1368" ht="14.25" customHeight="1">
      <c r="A1368" s="8" t="s">
        <v>15</v>
      </c>
      <c r="B1368" s="8" t="s">
        <v>16</v>
      </c>
      <c r="C1368" s="9" t="s">
        <v>2793</v>
      </c>
      <c r="D1368" s="8" t="s">
        <v>2794</v>
      </c>
      <c r="E1368" s="8" t="s">
        <v>19</v>
      </c>
      <c r="F1368" s="10">
        <v>43731.0</v>
      </c>
      <c r="G1368" s="11">
        <v>0.5247453703703704</v>
      </c>
      <c r="H1368" s="8">
        <v>0.0</v>
      </c>
      <c r="I1368" s="8"/>
      <c r="J1368" s="8"/>
      <c r="K1368" s="8"/>
      <c r="L1368" s="12" t="s">
        <v>20</v>
      </c>
      <c r="M1368" s="13" t="s">
        <v>125</v>
      </c>
    </row>
    <row r="1369" ht="14.25" customHeight="1">
      <c r="A1369" s="8" t="s">
        <v>15</v>
      </c>
      <c r="B1369" s="8" t="s">
        <v>16</v>
      </c>
      <c r="C1369" s="9" t="s">
        <v>2795</v>
      </c>
      <c r="D1369" s="8" t="s">
        <v>2796</v>
      </c>
      <c r="E1369" s="8" t="s">
        <v>19</v>
      </c>
      <c r="F1369" s="10">
        <v>43731.0</v>
      </c>
      <c r="G1369" s="11">
        <v>0.5295833333333333</v>
      </c>
      <c r="H1369" s="8">
        <v>0.0</v>
      </c>
      <c r="I1369" s="8"/>
      <c r="J1369" s="8"/>
      <c r="K1369" s="8"/>
      <c r="L1369" s="12" t="s">
        <v>20</v>
      </c>
      <c r="M1369" s="13" t="s">
        <v>21</v>
      </c>
    </row>
    <row r="1370" ht="14.25" customHeight="1">
      <c r="A1370" s="8" t="s">
        <v>15</v>
      </c>
      <c r="B1370" s="8" t="s">
        <v>16</v>
      </c>
      <c r="C1370" s="9" t="s">
        <v>2797</v>
      </c>
      <c r="D1370" s="8" t="s">
        <v>2798</v>
      </c>
      <c r="E1370" s="8" t="s">
        <v>19</v>
      </c>
      <c r="F1370" s="10">
        <v>43731.0</v>
      </c>
      <c r="G1370" s="11">
        <v>0.5438657407407408</v>
      </c>
      <c r="H1370" s="8">
        <v>0.0</v>
      </c>
      <c r="I1370" s="8"/>
      <c r="J1370" s="8"/>
      <c r="K1370" s="8"/>
      <c r="L1370" s="12" t="s">
        <v>20</v>
      </c>
      <c r="M1370" s="13" t="s">
        <v>21</v>
      </c>
    </row>
    <row r="1371" ht="14.25" customHeight="1">
      <c r="A1371" s="8" t="s">
        <v>15</v>
      </c>
      <c r="B1371" s="8" t="s">
        <v>16</v>
      </c>
      <c r="C1371" s="9" t="s">
        <v>2799</v>
      </c>
      <c r="D1371" s="8" t="s">
        <v>2800</v>
      </c>
      <c r="E1371" s="8" t="s">
        <v>19</v>
      </c>
      <c r="F1371" s="10">
        <v>43731.0</v>
      </c>
      <c r="G1371" s="11">
        <v>0.6262731481481482</v>
      </c>
      <c r="H1371" s="8">
        <v>0.0</v>
      </c>
      <c r="I1371" s="8"/>
      <c r="J1371" s="8"/>
      <c r="K1371" s="8"/>
      <c r="L1371" s="12" t="s">
        <v>20</v>
      </c>
      <c r="M1371" s="13" t="s">
        <v>21</v>
      </c>
    </row>
    <row r="1372" ht="14.25" customHeight="1">
      <c r="A1372" s="8" t="s">
        <v>15</v>
      </c>
      <c r="B1372" s="8" t="s">
        <v>16</v>
      </c>
      <c r="C1372" s="9" t="s">
        <v>2801</v>
      </c>
      <c r="D1372" s="8" t="s">
        <v>2802</v>
      </c>
      <c r="E1372" s="8" t="s">
        <v>19</v>
      </c>
      <c r="F1372" s="10">
        <v>43732.0</v>
      </c>
      <c r="G1372" s="11">
        <v>0.5710185185185185</v>
      </c>
      <c r="H1372" s="8">
        <v>862.0</v>
      </c>
      <c r="I1372" s="8">
        <v>558.0</v>
      </c>
      <c r="J1372" s="8"/>
      <c r="K1372" s="8">
        <v>304.0</v>
      </c>
      <c r="L1372" s="12" t="s">
        <v>20</v>
      </c>
      <c r="M1372" s="13" t="s">
        <v>125</v>
      </c>
    </row>
    <row r="1373" ht="14.25" customHeight="1">
      <c r="A1373" s="8" t="s">
        <v>15</v>
      </c>
      <c r="B1373" s="8" t="s">
        <v>16</v>
      </c>
      <c r="C1373" s="9" t="s">
        <v>2803</v>
      </c>
      <c r="D1373" s="8" t="s">
        <v>2804</v>
      </c>
      <c r="E1373" s="8" t="s">
        <v>19</v>
      </c>
      <c r="F1373" s="10">
        <v>43733.0</v>
      </c>
      <c r="G1373" s="11">
        <v>0.6778356481481481</v>
      </c>
      <c r="H1373" s="8">
        <v>0.0</v>
      </c>
      <c r="I1373" s="8"/>
      <c r="J1373" s="8"/>
      <c r="K1373" s="8"/>
      <c r="L1373" s="12" t="s">
        <v>20</v>
      </c>
      <c r="M1373" s="13" t="s">
        <v>21</v>
      </c>
    </row>
    <row r="1374" ht="14.25" customHeight="1">
      <c r="A1374" s="8" t="s">
        <v>15</v>
      </c>
      <c r="B1374" s="8" t="s">
        <v>16</v>
      </c>
      <c r="C1374" s="9" t="s">
        <v>2805</v>
      </c>
      <c r="D1374" s="8" t="s">
        <v>2806</v>
      </c>
      <c r="E1374" s="8" t="s">
        <v>19</v>
      </c>
      <c r="F1374" s="10">
        <v>43733.0</v>
      </c>
      <c r="G1374" s="11">
        <v>0.6959027777777778</v>
      </c>
      <c r="H1374" s="8">
        <v>102.0</v>
      </c>
      <c r="I1374" s="8">
        <v>28.0</v>
      </c>
      <c r="J1374" s="8"/>
      <c r="K1374" s="8">
        <v>74.0</v>
      </c>
      <c r="L1374" s="12" t="s">
        <v>20</v>
      </c>
      <c r="M1374" s="13" t="s">
        <v>21</v>
      </c>
    </row>
    <row r="1375" ht="14.25" customHeight="1">
      <c r="A1375" s="8" t="s">
        <v>15</v>
      </c>
      <c r="B1375" s="8" t="s">
        <v>16</v>
      </c>
      <c r="C1375" s="9" t="s">
        <v>2807</v>
      </c>
      <c r="D1375" s="8" t="s">
        <v>2808</v>
      </c>
      <c r="E1375" s="8" t="s">
        <v>19</v>
      </c>
      <c r="F1375" s="10">
        <v>43733.0</v>
      </c>
      <c r="G1375" s="11">
        <v>0.9582523148148148</v>
      </c>
      <c r="H1375" s="8">
        <v>0.0</v>
      </c>
      <c r="I1375" s="8"/>
      <c r="J1375" s="8"/>
      <c r="K1375" s="8"/>
      <c r="L1375" s="12" t="s">
        <v>20</v>
      </c>
      <c r="M1375" s="13" t="s">
        <v>21</v>
      </c>
    </row>
    <row r="1376" ht="14.25" customHeight="1">
      <c r="A1376" s="8" t="s">
        <v>15</v>
      </c>
      <c r="B1376" s="8" t="s">
        <v>16</v>
      </c>
      <c r="C1376" s="9" t="s">
        <v>2809</v>
      </c>
      <c r="D1376" s="8" t="s">
        <v>2810</v>
      </c>
      <c r="E1376" s="8" t="s">
        <v>19</v>
      </c>
      <c r="F1376" s="10">
        <v>43733.0</v>
      </c>
      <c r="G1376" s="11">
        <v>0.965300925925926</v>
      </c>
      <c r="H1376" s="8">
        <v>0.0</v>
      </c>
      <c r="I1376" s="8"/>
      <c r="J1376" s="8"/>
      <c r="K1376" s="8"/>
      <c r="L1376" s="12" t="s">
        <v>20</v>
      </c>
      <c r="M1376" s="13" t="s">
        <v>21</v>
      </c>
    </row>
    <row r="1377" ht="14.25" customHeight="1">
      <c r="A1377" s="8" t="s">
        <v>15</v>
      </c>
      <c r="B1377" s="8" t="s">
        <v>16</v>
      </c>
      <c r="C1377" s="9" t="s">
        <v>2811</v>
      </c>
      <c r="D1377" s="8" t="s">
        <v>2812</v>
      </c>
      <c r="E1377" s="8" t="s">
        <v>19</v>
      </c>
      <c r="F1377" s="10">
        <v>43734.0</v>
      </c>
      <c r="G1377" s="11">
        <v>0.01357638888888889</v>
      </c>
      <c r="H1377" s="8">
        <v>0.0</v>
      </c>
      <c r="I1377" s="8"/>
      <c r="J1377" s="8"/>
      <c r="K1377" s="8"/>
      <c r="L1377" s="12" t="s">
        <v>20</v>
      </c>
      <c r="M1377" s="13" t="s">
        <v>21</v>
      </c>
    </row>
    <row r="1378" ht="14.25" customHeight="1">
      <c r="A1378" s="8" t="s">
        <v>15</v>
      </c>
      <c r="B1378" s="8" t="s">
        <v>16</v>
      </c>
      <c r="C1378" s="9" t="s">
        <v>2813</v>
      </c>
      <c r="D1378" s="8" t="s">
        <v>2814</v>
      </c>
      <c r="E1378" s="8" t="s">
        <v>19</v>
      </c>
      <c r="F1378" s="10">
        <v>43734.0</v>
      </c>
      <c r="G1378" s="11">
        <v>0.01361111111111111</v>
      </c>
      <c r="H1378" s="8">
        <v>0.0</v>
      </c>
      <c r="I1378" s="8"/>
      <c r="J1378" s="8"/>
      <c r="K1378" s="8"/>
      <c r="L1378" s="12" t="s">
        <v>20</v>
      </c>
      <c r="M1378" s="13" t="s">
        <v>21</v>
      </c>
    </row>
    <row r="1379" ht="14.25" customHeight="1">
      <c r="A1379" s="8" t="s">
        <v>15</v>
      </c>
      <c r="B1379" s="8" t="s">
        <v>16</v>
      </c>
      <c r="C1379" s="9" t="s">
        <v>2815</v>
      </c>
      <c r="D1379" s="8" t="s">
        <v>2816</v>
      </c>
      <c r="E1379" s="8" t="s">
        <v>19</v>
      </c>
      <c r="F1379" s="10">
        <v>43734.0</v>
      </c>
      <c r="G1379" s="11">
        <v>0.013935185185185186</v>
      </c>
      <c r="H1379" s="8">
        <v>0.0</v>
      </c>
      <c r="I1379" s="8"/>
      <c r="J1379" s="8"/>
      <c r="K1379" s="8"/>
      <c r="L1379" s="12" t="s">
        <v>20</v>
      </c>
      <c r="M1379" s="13" t="s">
        <v>21</v>
      </c>
    </row>
    <row r="1380" ht="14.25" customHeight="1">
      <c r="A1380" s="8" t="s">
        <v>15</v>
      </c>
      <c r="B1380" s="8" t="s">
        <v>16</v>
      </c>
      <c r="C1380" s="9" t="s">
        <v>2817</v>
      </c>
      <c r="D1380" s="8" t="s">
        <v>2818</v>
      </c>
      <c r="E1380" s="8" t="s">
        <v>19</v>
      </c>
      <c r="F1380" s="10">
        <v>43734.0</v>
      </c>
      <c r="G1380" s="11">
        <v>0.01431712962962963</v>
      </c>
      <c r="H1380" s="8">
        <v>0.0</v>
      </c>
      <c r="I1380" s="8"/>
      <c r="J1380" s="8"/>
      <c r="K1380" s="8"/>
      <c r="L1380" s="12" t="s">
        <v>20</v>
      </c>
      <c r="M1380" s="13" t="s">
        <v>21</v>
      </c>
    </row>
    <row r="1381" ht="14.25" customHeight="1">
      <c r="A1381" s="8" t="s">
        <v>15</v>
      </c>
      <c r="B1381" s="8" t="s">
        <v>16</v>
      </c>
      <c r="C1381" s="9" t="s">
        <v>2819</v>
      </c>
      <c r="D1381" s="8" t="s">
        <v>2820</v>
      </c>
      <c r="E1381" s="8" t="s">
        <v>19</v>
      </c>
      <c r="F1381" s="10">
        <v>43734.0</v>
      </c>
      <c r="G1381" s="11">
        <v>0.5435532407407407</v>
      </c>
      <c r="H1381" s="8">
        <v>336.0</v>
      </c>
      <c r="I1381" s="8">
        <v>189.0</v>
      </c>
      <c r="J1381" s="8"/>
      <c r="K1381" s="8">
        <v>147.0</v>
      </c>
      <c r="L1381" s="12" t="s">
        <v>20</v>
      </c>
      <c r="M1381" s="13" t="s">
        <v>21</v>
      </c>
    </row>
    <row r="1382" ht="14.25" customHeight="1">
      <c r="A1382" s="8" t="s">
        <v>15</v>
      </c>
      <c r="B1382" s="8" t="s">
        <v>16</v>
      </c>
      <c r="C1382" s="9" t="s">
        <v>2821</v>
      </c>
      <c r="D1382" s="8" t="s">
        <v>2822</v>
      </c>
      <c r="E1382" s="8" t="s">
        <v>19</v>
      </c>
      <c r="F1382" s="10">
        <v>43734.0</v>
      </c>
      <c r="G1382" s="11">
        <v>0.5497453703703704</v>
      </c>
      <c r="H1382" s="8">
        <v>445.0</v>
      </c>
      <c r="I1382" s="8">
        <v>267.0</v>
      </c>
      <c r="J1382" s="8"/>
      <c r="K1382" s="8">
        <v>178.0</v>
      </c>
      <c r="L1382" s="12" t="s">
        <v>20</v>
      </c>
      <c r="M1382" s="13" t="s">
        <v>21</v>
      </c>
    </row>
    <row r="1383" ht="14.25" customHeight="1">
      <c r="A1383" s="8" t="s">
        <v>15</v>
      </c>
      <c r="B1383" s="8" t="s">
        <v>16</v>
      </c>
      <c r="C1383" s="9" t="s">
        <v>2823</v>
      </c>
      <c r="D1383" s="8" t="s">
        <v>2824</v>
      </c>
      <c r="E1383" s="8" t="s">
        <v>19</v>
      </c>
      <c r="F1383" s="10">
        <v>43734.0</v>
      </c>
      <c r="G1383" s="11">
        <v>0.5543287037037037</v>
      </c>
      <c r="H1383" s="8">
        <v>51.0</v>
      </c>
      <c r="I1383" s="8">
        <v>35.0</v>
      </c>
      <c r="J1383" s="8"/>
      <c r="K1383" s="8">
        <v>16.0</v>
      </c>
      <c r="L1383" s="12" t="s">
        <v>20</v>
      </c>
      <c r="M1383" s="13" t="s">
        <v>21</v>
      </c>
    </row>
    <row r="1384" ht="14.25" customHeight="1">
      <c r="A1384" s="8" t="s">
        <v>15</v>
      </c>
      <c r="B1384" s="8" t="s">
        <v>16</v>
      </c>
      <c r="C1384" s="9" t="s">
        <v>2825</v>
      </c>
      <c r="D1384" s="8" t="s">
        <v>2826</v>
      </c>
      <c r="E1384" s="8" t="s">
        <v>19</v>
      </c>
      <c r="F1384" s="10">
        <v>43734.0</v>
      </c>
      <c r="G1384" s="11">
        <v>0.6695949074074075</v>
      </c>
      <c r="H1384" s="8">
        <v>0.0</v>
      </c>
      <c r="I1384" s="8"/>
      <c r="J1384" s="8"/>
      <c r="K1384" s="8"/>
      <c r="L1384" s="12" t="s">
        <v>20</v>
      </c>
      <c r="M1384" s="13" t="s">
        <v>21</v>
      </c>
    </row>
    <row r="1385" ht="14.25" customHeight="1">
      <c r="A1385" s="8" t="s">
        <v>15</v>
      </c>
      <c r="B1385" s="8" t="s">
        <v>16</v>
      </c>
      <c r="C1385" s="9" t="s">
        <v>2827</v>
      </c>
      <c r="D1385" s="8" t="s">
        <v>2828</v>
      </c>
      <c r="E1385" s="8" t="s">
        <v>19</v>
      </c>
      <c r="F1385" s="10">
        <v>43734.0</v>
      </c>
      <c r="G1385" s="11">
        <v>0.8987037037037037</v>
      </c>
      <c r="H1385" s="8">
        <v>0.0</v>
      </c>
      <c r="I1385" s="8"/>
      <c r="J1385" s="8"/>
      <c r="K1385" s="8"/>
      <c r="L1385" s="12" t="s">
        <v>20</v>
      </c>
      <c r="M1385" s="13" t="s">
        <v>21</v>
      </c>
      <c r="O1385" s="13" t="s">
        <v>368</v>
      </c>
    </row>
    <row r="1386" ht="14.25" customHeight="1">
      <c r="A1386" s="8" t="s">
        <v>15</v>
      </c>
      <c r="B1386" s="8" t="s">
        <v>16</v>
      </c>
      <c r="C1386" s="9" t="s">
        <v>2829</v>
      </c>
      <c r="D1386" s="8" t="s">
        <v>2830</v>
      </c>
      <c r="E1386" s="8" t="s">
        <v>19</v>
      </c>
      <c r="F1386" s="10">
        <v>43735.0</v>
      </c>
      <c r="G1386" s="11">
        <v>0.0051967592592592595</v>
      </c>
      <c r="H1386" s="8">
        <v>1120.0</v>
      </c>
      <c r="I1386" s="8">
        <v>523.0</v>
      </c>
      <c r="J1386" s="8"/>
      <c r="K1386" s="8">
        <v>597.0</v>
      </c>
      <c r="L1386" s="12" t="s">
        <v>20</v>
      </c>
      <c r="M1386" s="13" t="s">
        <v>21</v>
      </c>
    </row>
    <row r="1387" ht="14.25" customHeight="1">
      <c r="A1387" s="8" t="s">
        <v>15</v>
      </c>
      <c r="B1387" s="8" t="s">
        <v>16</v>
      </c>
      <c r="C1387" s="9" t="s">
        <v>2831</v>
      </c>
      <c r="D1387" s="8" t="s">
        <v>2832</v>
      </c>
      <c r="E1387" s="8" t="s">
        <v>19</v>
      </c>
      <c r="F1387" s="10">
        <v>43735.0</v>
      </c>
      <c r="G1387" s="11">
        <v>0.40091435185185187</v>
      </c>
      <c r="H1387" s="8">
        <v>0.0</v>
      </c>
      <c r="I1387" s="8"/>
      <c r="J1387" s="8"/>
      <c r="K1387" s="8"/>
      <c r="L1387" s="12" t="s">
        <v>20</v>
      </c>
      <c r="M1387" s="13" t="s">
        <v>21</v>
      </c>
    </row>
    <row r="1388" ht="14.25" customHeight="1">
      <c r="A1388" s="8" t="s">
        <v>15</v>
      </c>
      <c r="B1388" s="8" t="s">
        <v>16</v>
      </c>
      <c r="C1388" s="9" t="s">
        <v>2833</v>
      </c>
      <c r="D1388" s="8" t="s">
        <v>2834</v>
      </c>
      <c r="E1388" s="8" t="s">
        <v>19</v>
      </c>
      <c r="F1388" s="10">
        <v>43735.0</v>
      </c>
      <c r="G1388" s="11">
        <v>0.4009490740740741</v>
      </c>
      <c r="H1388" s="8">
        <v>0.0</v>
      </c>
      <c r="I1388" s="8"/>
      <c r="J1388" s="8"/>
      <c r="K1388" s="8"/>
      <c r="L1388" s="12" t="s">
        <v>20</v>
      </c>
      <c r="M1388" s="13" t="s">
        <v>21</v>
      </c>
      <c r="O1388" s="13" t="s">
        <v>368</v>
      </c>
    </row>
    <row r="1389" ht="14.25" customHeight="1">
      <c r="A1389" s="8" t="s">
        <v>15</v>
      </c>
      <c r="B1389" s="8" t="s">
        <v>16</v>
      </c>
      <c r="C1389" s="9" t="s">
        <v>2835</v>
      </c>
      <c r="D1389" s="8" t="s">
        <v>2836</v>
      </c>
      <c r="E1389" s="8" t="s">
        <v>19</v>
      </c>
      <c r="F1389" s="10">
        <v>43735.0</v>
      </c>
      <c r="G1389" s="11">
        <v>0.4011111111111111</v>
      </c>
      <c r="H1389" s="8">
        <v>0.0</v>
      </c>
      <c r="I1389" s="8"/>
      <c r="J1389" s="8"/>
      <c r="K1389" s="8"/>
      <c r="L1389" s="12" t="s">
        <v>20</v>
      </c>
      <c r="M1389" s="13" t="s">
        <v>21</v>
      </c>
    </row>
    <row r="1390" ht="14.25" customHeight="1">
      <c r="A1390" s="8" t="s">
        <v>15</v>
      </c>
      <c r="B1390" s="8" t="s">
        <v>16</v>
      </c>
      <c r="C1390" s="9" t="s">
        <v>2837</v>
      </c>
      <c r="D1390" s="8" t="s">
        <v>2838</v>
      </c>
      <c r="E1390" s="8" t="s">
        <v>19</v>
      </c>
      <c r="F1390" s="10">
        <v>43735.0</v>
      </c>
      <c r="G1390" s="11">
        <v>0.6500925925925926</v>
      </c>
      <c r="H1390" s="8">
        <v>0.0</v>
      </c>
      <c r="I1390" s="8"/>
      <c r="J1390" s="8"/>
      <c r="K1390" s="8"/>
      <c r="L1390" s="12" t="s">
        <v>20</v>
      </c>
      <c r="M1390" s="13" t="s">
        <v>21</v>
      </c>
    </row>
    <row r="1391" ht="14.25" customHeight="1">
      <c r="A1391" s="8" t="s">
        <v>15</v>
      </c>
      <c r="B1391" s="8" t="s">
        <v>16</v>
      </c>
      <c r="C1391" s="9" t="s">
        <v>2839</v>
      </c>
      <c r="D1391" s="8" t="s">
        <v>2840</v>
      </c>
      <c r="E1391" s="8" t="s">
        <v>19</v>
      </c>
      <c r="F1391" s="10">
        <v>43735.0</v>
      </c>
      <c r="G1391" s="11">
        <v>0.6512152777777778</v>
      </c>
      <c r="H1391" s="8">
        <v>0.0</v>
      </c>
      <c r="I1391" s="8"/>
      <c r="J1391" s="8"/>
      <c r="K1391" s="8"/>
      <c r="L1391" s="12" t="s">
        <v>20</v>
      </c>
      <c r="M1391" s="13" t="s">
        <v>21</v>
      </c>
    </row>
    <row r="1392" ht="14.25" customHeight="1">
      <c r="A1392" s="8" t="s">
        <v>15</v>
      </c>
      <c r="B1392" s="8" t="s">
        <v>16</v>
      </c>
      <c r="C1392" s="9" t="s">
        <v>2841</v>
      </c>
      <c r="D1392" s="8" t="s">
        <v>2842</v>
      </c>
      <c r="E1392" s="8" t="s">
        <v>19</v>
      </c>
      <c r="F1392" s="10">
        <v>43735.0</v>
      </c>
      <c r="G1392" s="11">
        <v>0.6549652777777778</v>
      </c>
      <c r="H1392" s="8">
        <v>0.0</v>
      </c>
      <c r="I1392" s="8"/>
      <c r="J1392" s="8"/>
      <c r="K1392" s="8"/>
      <c r="L1392" s="12" t="s">
        <v>20</v>
      </c>
      <c r="M1392" s="13" t="s">
        <v>21</v>
      </c>
      <c r="N1392" s="13" t="s">
        <v>255</v>
      </c>
    </row>
    <row r="1393" ht="14.25" customHeight="1">
      <c r="A1393" s="8" t="s">
        <v>15</v>
      </c>
      <c r="B1393" s="8" t="s">
        <v>16</v>
      </c>
      <c r="C1393" s="9" t="s">
        <v>2843</v>
      </c>
      <c r="D1393" s="8" t="s">
        <v>2844</v>
      </c>
      <c r="E1393" s="8" t="s">
        <v>19</v>
      </c>
      <c r="F1393" s="10">
        <v>43735.0</v>
      </c>
      <c r="G1393" s="11">
        <v>0.6858333333333333</v>
      </c>
      <c r="H1393" s="8">
        <v>0.0</v>
      </c>
      <c r="I1393" s="8"/>
      <c r="J1393" s="8"/>
      <c r="K1393" s="8"/>
      <c r="L1393" s="12" t="s">
        <v>20</v>
      </c>
      <c r="M1393" s="13" t="s">
        <v>21</v>
      </c>
    </row>
    <row r="1394" ht="14.25" customHeight="1">
      <c r="A1394" s="8" t="s">
        <v>15</v>
      </c>
      <c r="B1394" s="8" t="s">
        <v>16</v>
      </c>
      <c r="C1394" s="9" t="s">
        <v>2845</v>
      </c>
      <c r="D1394" s="8" t="s">
        <v>2846</v>
      </c>
      <c r="E1394" s="8" t="s">
        <v>19</v>
      </c>
      <c r="F1394" s="10">
        <v>43735.0</v>
      </c>
      <c r="G1394" s="11">
        <v>0.7583217592592593</v>
      </c>
      <c r="H1394" s="8">
        <v>0.0</v>
      </c>
      <c r="I1394" s="8"/>
      <c r="J1394" s="8"/>
      <c r="K1394" s="8"/>
      <c r="L1394" s="12" t="s">
        <v>20</v>
      </c>
      <c r="M1394" s="13" t="s">
        <v>21</v>
      </c>
    </row>
    <row r="1395" ht="14.25" customHeight="1">
      <c r="A1395" s="8" t="s">
        <v>15</v>
      </c>
      <c r="B1395" s="8" t="s">
        <v>16</v>
      </c>
      <c r="C1395" s="9" t="s">
        <v>2847</v>
      </c>
      <c r="D1395" s="8" t="s">
        <v>2848</v>
      </c>
      <c r="E1395" s="8" t="s">
        <v>19</v>
      </c>
      <c r="F1395" s="10">
        <v>43735.0</v>
      </c>
      <c r="G1395" s="11">
        <v>0.8178587962962963</v>
      </c>
      <c r="H1395" s="8">
        <v>0.0</v>
      </c>
      <c r="I1395" s="8"/>
      <c r="J1395" s="8"/>
      <c r="K1395" s="8"/>
      <c r="L1395" s="12" t="s">
        <v>20</v>
      </c>
      <c r="M1395" s="13" t="s">
        <v>2145</v>
      </c>
    </row>
    <row r="1396" ht="14.25" customHeight="1">
      <c r="A1396" s="8" t="s">
        <v>15</v>
      </c>
      <c r="B1396" s="8" t="s">
        <v>16</v>
      </c>
      <c r="C1396" s="9" t="s">
        <v>2849</v>
      </c>
      <c r="D1396" s="8" t="s">
        <v>2850</v>
      </c>
      <c r="E1396" s="8" t="s">
        <v>19</v>
      </c>
      <c r="F1396" s="10">
        <v>43736.0</v>
      </c>
      <c r="G1396" s="11">
        <v>0.7149768518518519</v>
      </c>
      <c r="H1396" s="8">
        <v>0.0</v>
      </c>
      <c r="I1396" s="8"/>
      <c r="J1396" s="8"/>
      <c r="K1396" s="8"/>
      <c r="L1396" s="12" t="s">
        <v>20</v>
      </c>
      <c r="M1396" s="13" t="s">
        <v>21</v>
      </c>
    </row>
    <row r="1397" ht="14.25" customHeight="1">
      <c r="A1397" s="8" t="s">
        <v>15</v>
      </c>
      <c r="B1397" s="8" t="s">
        <v>16</v>
      </c>
      <c r="C1397" s="9" t="s">
        <v>2851</v>
      </c>
      <c r="D1397" s="8" t="s">
        <v>2852</v>
      </c>
      <c r="E1397" s="8" t="s">
        <v>19</v>
      </c>
      <c r="F1397" s="10">
        <v>43736.0</v>
      </c>
      <c r="G1397" s="11">
        <v>0.7150347222222222</v>
      </c>
      <c r="H1397" s="8">
        <v>0.0</v>
      </c>
      <c r="I1397" s="8"/>
      <c r="J1397" s="8"/>
      <c r="K1397" s="8"/>
      <c r="L1397" s="12" t="s">
        <v>20</v>
      </c>
      <c r="M1397" s="13" t="s">
        <v>21</v>
      </c>
    </row>
    <row r="1398" ht="14.25" customHeight="1">
      <c r="A1398" s="8" t="s">
        <v>15</v>
      </c>
      <c r="B1398" s="8" t="s">
        <v>16</v>
      </c>
      <c r="C1398" s="9" t="s">
        <v>2853</v>
      </c>
      <c r="D1398" s="8" t="s">
        <v>2854</v>
      </c>
      <c r="E1398" s="8" t="s">
        <v>19</v>
      </c>
      <c r="F1398" s="10">
        <v>43736.0</v>
      </c>
      <c r="G1398" s="11">
        <v>0.7151157407407407</v>
      </c>
      <c r="H1398" s="8">
        <v>0.0</v>
      </c>
      <c r="I1398" s="8"/>
      <c r="J1398" s="8"/>
      <c r="K1398" s="8"/>
      <c r="L1398" s="12" t="s">
        <v>20</v>
      </c>
      <c r="M1398" s="13" t="s">
        <v>21</v>
      </c>
    </row>
    <row r="1399" ht="14.25" customHeight="1">
      <c r="A1399" s="8" t="s">
        <v>15</v>
      </c>
      <c r="B1399" s="8" t="s">
        <v>16</v>
      </c>
      <c r="C1399" s="9" t="s">
        <v>2855</v>
      </c>
      <c r="D1399" s="8" t="s">
        <v>2856</v>
      </c>
      <c r="E1399" s="8" t="s">
        <v>19</v>
      </c>
      <c r="F1399" s="10">
        <v>43736.0</v>
      </c>
      <c r="G1399" s="11">
        <v>0.715925925925926</v>
      </c>
      <c r="H1399" s="8">
        <v>0.0</v>
      </c>
      <c r="I1399" s="8"/>
      <c r="J1399" s="8"/>
      <c r="K1399" s="8"/>
      <c r="L1399" s="12" t="s">
        <v>20</v>
      </c>
      <c r="M1399" s="13" t="s">
        <v>21</v>
      </c>
    </row>
    <row r="1400" ht="14.25" customHeight="1">
      <c r="A1400" s="8" t="s">
        <v>15</v>
      </c>
      <c r="B1400" s="8" t="s">
        <v>16</v>
      </c>
      <c r="C1400" s="9" t="s">
        <v>2857</v>
      </c>
      <c r="D1400" s="8" t="s">
        <v>2858</v>
      </c>
      <c r="E1400" s="8" t="s">
        <v>19</v>
      </c>
      <c r="F1400" s="10">
        <v>43736.0</v>
      </c>
      <c r="G1400" s="11">
        <v>0.7527893518518518</v>
      </c>
      <c r="H1400" s="8">
        <v>0.0</v>
      </c>
      <c r="I1400" s="8"/>
      <c r="J1400" s="8"/>
      <c r="K1400" s="8"/>
      <c r="L1400" s="12" t="s">
        <v>20</v>
      </c>
      <c r="M1400" s="13" t="s">
        <v>21</v>
      </c>
      <c r="O1400" s="13" t="s">
        <v>368</v>
      </c>
    </row>
    <row r="1401" ht="14.25" customHeight="1">
      <c r="A1401" s="8" t="s">
        <v>15</v>
      </c>
      <c r="B1401" s="8" t="s">
        <v>16</v>
      </c>
      <c r="C1401" s="9" t="s">
        <v>2859</v>
      </c>
      <c r="D1401" s="8" t="s">
        <v>2860</v>
      </c>
      <c r="E1401" s="8" t="s">
        <v>19</v>
      </c>
      <c r="F1401" s="10">
        <v>43736.0</v>
      </c>
      <c r="G1401" s="11">
        <v>0.8114583333333333</v>
      </c>
      <c r="H1401" s="8">
        <v>0.0</v>
      </c>
      <c r="I1401" s="8"/>
      <c r="J1401" s="8"/>
      <c r="K1401" s="8"/>
      <c r="L1401" s="12" t="s">
        <v>20</v>
      </c>
      <c r="M1401" s="13" t="s">
        <v>21</v>
      </c>
    </row>
    <row r="1402" ht="14.25" customHeight="1">
      <c r="A1402" s="8" t="s">
        <v>15</v>
      </c>
      <c r="B1402" s="8" t="s">
        <v>16</v>
      </c>
      <c r="C1402" s="9" t="s">
        <v>2861</v>
      </c>
      <c r="D1402" s="8" t="s">
        <v>2862</v>
      </c>
      <c r="E1402" s="8" t="s">
        <v>19</v>
      </c>
      <c r="F1402" s="10">
        <v>43736.0</v>
      </c>
      <c r="G1402" s="11">
        <v>0.8440625</v>
      </c>
      <c r="H1402" s="8">
        <v>0.0</v>
      </c>
      <c r="I1402" s="8"/>
      <c r="J1402" s="8"/>
      <c r="K1402" s="8"/>
      <c r="L1402" s="12" t="s">
        <v>20</v>
      </c>
      <c r="M1402" s="13" t="s">
        <v>21</v>
      </c>
    </row>
    <row r="1403" ht="14.25" customHeight="1">
      <c r="A1403" s="8" t="s">
        <v>15</v>
      </c>
      <c r="B1403" s="8" t="s">
        <v>16</v>
      </c>
      <c r="C1403" s="9" t="s">
        <v>2863</v>
      </c>
      <c r="D1403" s="8" t="s">
        <v>2864</v>
      </c>
      <c r="E1403" s="8" t="s">
        <v>19</v>
      </c>
      <c r="F1403" s="10">
        <v>43737.0</v>
      </c>
      <c r="G1403" s="11">
        <v>0.49451388888888886</v>
      </c>
      <c r="H1403" s="8">
        <v>0.0</v>
      </c>
      <c r="I1403" s="8"/>
      <c r="J1403" s="8"/>
      <c r="K1403" s="8"/>
      <c r="L1403" s="12" t="s">
        <v>20</v>
      </c>
      <c r="M1403" s="13" t="s">
        <v>21</v>
      </c>
      <c r="N1403" s="13" t="s">
        <v>94</v>
      </c>
    </row>
    <row r="1404" ht="14.25" customHeight="1">
      <c r="A1404" s="8" t="s">
        <v>15</v>
      </c>
      <c r="B1404" s="8" t="s">
        <v>16</v>
      </c>
      <c r="C1404" s="9" t="s">
        <v>2865</v>
      </c>
      <c r="D1404" s="8" t="s">
        <v>2866</v>
      </c>
      <c r="E1404" s="8" t="s">
        <v>19</v>
      </c>
      <c r="F1404" s="10">
        <v>43737.0</v>
      </c>
      <c r="G1404" s="11">
        <v>0.49453703703703705</v>
      </c>
      <c r="H1404" s="8">
        <v>0.0</v>
      </c>
      <c r="I1404" s="8"/>
      <c r="J1404" s="8"/>
      <c r="K1404" s="8"/>
      <c r="L1404" s="12" t="s">
        <v>20</v>
      </c>
      <c r="M1404" s="13" t="s">
        <v>21</v>
      </c>
    </row>
    <row r="1405" ht="14.25" customHeight="1">
      <c r="A1405" s="8" t="s">
        <v>15</v>
      </c>
      <c r="B1405" s="8" t="s">
        <v>16</v>
      </c>
      <c r="C1405" s="9" t="s">
        <v>2867</v>
      </c>
      <c r="D1405" s="8" t="s">
        <v>2868</v>
      </c>
      <c r="E1405" s="8" t="s">
        <v>19</v>
      </c>
      <c r="F1405" s="10">
        <v>43737.0</v>
      </c>
      <c r="G1405" s="11">
        <v>0.49484953703703705</v>
      </c>
      <c r="H1405" s="8">
        <v>0.0</v>
      </c>
      <c r="I1405" s="8"/>
      <c r="J1405" s="8"/>
      <c r="K1405" s="8"/>
      <c r="L1405" s="12" t="s">
        <v>20</v>
      </c>
      <c r="M1405" s="13" t="s">
        <v>125</v>
      </c>
    </row>
    <row r="1406" ht="14.25" customHeight="1">
      <c r="A1406" s="8" t="s">
        <v>15</v>
      </c>
      <c r="B1406" s="8" t="s">
        <v>16</v>
      </c>
      <c r="C1406" s="9" t="s">
        <v>2869</v>
      </c>
      <c r="D1406" s="8" t="s">
        <v>2870</v>
      </c>
      <c r="E1406" s="8" t="s">
        <v>19</v>
      </c>
      <c r="F1406" s="10">
        <v>43737.0</v>
      </c>
      <c r="G1406" s="11">
        <v>0.4949884259259259</v>
      </c>
      <c r="H1406" s="8">
        <v>0.0</v>
      </c>
      <c r="I1406" s="8"/>
      <c r="J1406" s="8"/>
      <c r="K1406" s="8"/>
      <c r="L1406" s="12" t="s">
        <v>20</v>
      </c>
      <c r="M1406" s="13" t="s">
        <v>21</v>
      </c>
    </row>
    <row r="1407" ht="14.25" customHeight="1">
      <c r="A1407" s="8" t="s">
        <v>15</v>
      </c>
      <c r="B1407" s="8" t="s">
        <v>16</v>
      </c>
      <c r="C1407" s="9" t="s">
        <v>2871</v>
      </c>
      <c r="D1407" s="8" t="s">
        <v>2872</v>
      </c>
      <c r="E1407" s="8" t="s">
        <v>19</v>
      </c>
      <c r="F1407" s="10">
        <v>43737.0</v>
      </c>
      <c r="G1407" s="11">
        <v>0.5066319444444445</v>
      </c>
      <c r="H1407" s="8">
        <v>0.0</v>
      </c>
      <c r="I1407" s="8"/>
      <c r="J1407" s="8"/>
      <c r="K1407" s="8"/>
      <c r="L1407" s="12" t="s">
        <v>20</v>
      </c>
      <c r="M1407" s="13" t="s">
        <v>21</v>
      </c>
    </row>
    <row r="1408" ht="14.25" customHeight="1">
      <c r="A1408" s="8" t="s">
        <v>15</v>
      </c>
      <c r="B1408" s="8" t="s">
        <v>16</v>
      </c>
      <c r="C1408" s="9" t="s">
        <v>2873</v>
      </c>
      <c r="D1408" s="8" t="s">
        <v>2874</v>
      </c>
      <c r="E1408" s="8" t="s">
        <v>19</v>
      </c>
      <c r="F1408" s="10">
        <v>43737.0</v>
      </c>
      <c r="G1408" s="11">
        <v>0.5560763888888889</v>
      </c>
      <c r="H1408" s="8">
        <v>0.0</v>
      </c>
      <c r="I1408" s="8"/>
      <c r="J1408" s="8"/>
      <c r="K1408" s="8"/>
      <c r="L1408" s="12" t="s">
        <v>20</v>
      </c>
      <c r="M1408" s="13" t="s">
        <v>21</v>
      </c>
    </row>
    <row r="1409" ht="14.25" customHeight="1">
      <c r="A1409" s="8" t="s">
        <v>15</v>
      </c>
      <c r="B1409" s="8" t="s">
        <v>16</v>
      </c>
      <c r="C1409" s="9" t="s">
        <v>2875</v>
      </c>
      <c r="D1409" s="8" t="s">
        <v>2876</v>
      </c>
      <c r="E1409" s="8" t="s">
        <v>19</v>
      </c>
      <c r="F1409" s="10">
        <v>43737.0</v>
      </c>
      <c r="G1409" s="11">
        <v>0.6172106481481482</v>
      </c>
      <c r="H1409" s="8">
        <v>888.0</v>
      </c>
      <c r="I1409" s="8">
        <v>608.0</v>
      </c>
      <c r="J1409" s="8"/>
      <c r="K1409" s="8">
        <v>280.0</v>
      </c>
      <c r="L1409" s="12" t="s">
        <v>20</v>
      </c>
      <c r="M1409" s="13" t="s">
        <v>21</v>
      </c>
    </row>
    <row r="1410" ht="14.25" customHeight="1">
      <c r="A1410" s="8" t="s">
        <v>15</v>
      </c>
      <c r="B1410" s="8" t="s">
        <v>16</v>
      </c>
      <c r="C1410" s="9" t="s">
        <v>2877</v>
      </c>
      <c r="D1410" s="8" t="s">
        <v>2878</v>
      </c>
      <c r="E1410" s="8" t="s">
        <v>19</v>
      </c>
      <c r="F1410" s="10">
        <v>43737.0</v>
      </c>
      <c r="G1410" s="11">
        <v>0.6561458333333333</v>
      </c>
      <c r="H1410" s="8">
        <v>443.0</v>
      </c>
      <c r="I1410" s="8">
        <v>280.0</v>
      </c>
      <c r="J1410" s="8"/>
      <c r="K1410" s="8">
        <v>163.0</v>
      </c>
      <c r="L1410" s="12" t="s">
        <v>20</v>
      </c>
      <c r="M1410" s="13" t="s">
        <v>21</v>
      </c>
    </row>
    <row r="1411" ht="14.25" customHeight="1">
      <c r="A1411" s="8" t="s">
        <v>15</v>
      </c>
      <c r="B1411" s="8" t="s">
        <v>16</v>
      </c>
      <c r="C1411" s="9" t="s">
        <v>2879</v>
      </c>
      <c r="D1411" s="8" t="s">
        <v>2880</v>
      </c>
      <c r="E1411" s="8" t="s">
        <v>19</v>
      </c>
      <c r="F1411" s="10">
        <v>43737.0</v>
      </c>
      <c r="G1411" s="11">
        <v>0.7100462962962963</v>
      </c>
      <c r="H1411" s="8">
        <v>0.0</v>
      </c>
      <c r="I1411" s="8"/>
      <c r="J1411" s="8"/>
      <c r="K1411" s="8"/>
      <c r="L1411" s="12" t="s">
        <v>20</v>
      </c>
      <c r="M1411" s="13" t="s">
        <v>134</v>
      </c>
    </row>
    <row r="1412" ht="14.25" customHeight="1">
      <c r="A1412" s="8" t="s">
        <v>15</v>
      </c>
      <c r="B1412" s="8" t="s">
        <v>16</v>
      </c>
      <c r="C1412" s="9" t="s">
        <v>2881</v>
      </c>
      <c r="D1412" s="8" t="s">
        <v>2882</v>
      </c>
      <c r="E1412" s="8" t="s">
        <v>19</v>
      </c>
      <c r="F1412" s="10">
        <v>43737.0</v>
      </c>
      <c r="G1412" s="11">
        <v>0.8031134259259259</v>
      </c>
      <c r="H1412" s="8">
        <v>0.0</v>
      </c>
      <c r="I1412" s="8"/>
      <c r="J1412" s="8"/>
      <c r="K1412" s="8"/>
      <c r="L1412" s="12" t="s">
        <v>20</v>
      </c>
      <c r="M1412" s="13" t="s">
        <v>21</v>
      </c>
      <c r="N1412" s="13" t="s">
        <v>94</v>
      </c>
    </row>
    <row r="1413" ht="14.25" customHeight="1">
      <c r="A1413" s="8" t="s">
        <v>15</v>
      </c>
      <c r="B1413" s="8" t="s">
        <v>16</v>
      </c>
      <c r="C1413" s="9" t="s">
        <v>2883</v>
      </c>
      <c r="D1413" s="8" t="s">
        <v>2884</v>
      </c>
      <c r="E1413" s="8" t="s">
        <v>19</v>
      </c>
      <c r="F1413" s="10">
        <v>43737.0</v>
      </c>
      <c r="G1413" s="11">
        <v>0.9627893518518519</v>
      </c>
      <c r="H1413" s="8">
        <v>698.0</v>
      </c>
      <c r="I1413" s="8">
        <v>457.0</v>
      </c>
      <c r="J1413" s="8"/>
      <c r="K1413" s="8">
        <v>241.0</v>
      </c>
      <c r="L1413" s="12" t="s">
        <v>20</v>
      </c>
      <c r="M1413" s="13" t="s">
        <v>21</v>
      </c>
    </row>
    <row r="1414" ht="14.25" customHeight="1">
      <c r="A1414" s="8" t="s">
        <v>15</v>
      </c>
      <c r="B1414" s="8" t="s">
        <v>16</v>
      </c>
      <c r="C1414" s="9" t="s">
        <v>2885</v>
      </c>
      <c r="D1414" s="8" t="s">
        <v>2886</v>
      </c>
      <c r="E1414" s="8" t="s">
        <v>19</v>
      </c>
      <c r="F1414" s="10">
        <v>43737.0</v>
      </c>
      <c r="G1414" s="11">
        <v>0.9628125</v>
      </c>
      <c r="H1414" s="8">
        <v>503.0</v>
      </c>
      <c r="I1414" s="8">
        <v>343.0</v>
      </c>
      <c r="J1414" s="8"/>
      <c r="K1414" s="8">
        <v>160.0</v>
      </c>
      <c r="L1414" s="12" t="s">
        <v>20</v>
      </c>
      <c r="M1414" s="13" t="s">
        <v>21</v>
      </c>
    </row>
    <row r="1415" ht="14.25" customHeight="1">
      <c r="A1415" s="8" t="s">
        <v>15</v>
      </c>
      <c r="B1415" s="8" t="s">
        <v>16</v>
      </c>
      <c r="C1415" s="9" t="s">
        <v>2887</v>
      </c>
      <c r="D1415" s="8" t="s">
        <v>2888</v>
      </c>
      <c r="E1415" s="8" t="s">
        <v>19</v>
      </c>
      <c r="F1415" s="10">
        <v>43738.0</v>
      </c>
      <c r="G1415" s="11">
        <v>0.5083101851851852</v>
      </c>
      <c r="H1415" s="8">
        <v>0.0</v>
      </c>
      <c r="I1415" s="8"/>
      <c r="J1415" s="8"/>
      <c r="K1415" s="8"/>
      <c r="L1415" s="12" t="s">
        <v>20</v>
      </c>
      <c r="M1415" s="13" t="s">
        <v>21</v>
      </c>
    </row>
    <row r="1416" ht="14.25" customHeight="1">
      <c r="A1416" s="8" t="s">
        <v>15</v>
      </c>
      <c r="B1416" s="8" t="s">
        <v>16</v>
      </c>
      <c r="C1416" s="9" t="s">
        <v>2889</v>
      </c>
      <c r="D1416" s="8" t="s">
        <v>2890</v>
      </c>
      <c r="E1416" s="8" t="s">
        <v>19</v>
      </c>
      <c r="F1416" s="10">
        <v>43739.0</v>
      </c>
      <c r="G1416" s="11">
        <v>0.5578819444444445</v>
      </c>
      <c r="H1416" s="8">
        <v>1326.0</v>
      </c>
      <c r="I1416" s="8">
        <v>876.0</v>
      </c>
      <c r="J1416" s="8"/>
      <c r="K1416" s="8">
        <v>450.0</v>
      </c>
      <c r="L1416" s="12" t="s">
        <v>20</v>
      </c>
      <c r="M1416" s="13" t="s">
        <v>21</v>
      </c>
    </row>
    <row r="1417" ht="14.25" customHeight="1">
      <c r="A1417" s="8" t="s">
        <v>15</v>
      </c>
      <c r="B1417" s="8" t="s">
        <v>16</v>
      </c>
      <c r="C1417" s="9" t="s">
        <v>2891</v>
      </c>
      <c r="D1417" s="8" t="s">
        <v>2892</v>
      </c>
      <c r="E1417" s="8" t="s">
        <v>19</v>
      </c>
      <c r="F1417" s="10">
        <v>43739.0</v>
      </c>
      <c r="G1417" s="11">
        <v>0.5718171296296296</v>
      </c>
      <c r="H1417" s="8">
        <v>0.0</v>
      </c>
      <c r="I1417" s="8"/>
      <c r="J1417" s="8"/>
      <c r="K1417" s="8"/>
      <c r="L1417" s="12" t="s">
        <v>20</v>
      </c>
      <c r="M1417" s="13" t="s">
        <v>21</v>
      </c>
    </row>
    <row r="1418" ht="14.25" customHeight="1">
      <c r="A1418" s="8" t="s">
        <v>15</v>
      </c>
      <c r="B1418" s="8" t="s">
        <v>16</v>
      </c>
      <c r="C1418" s="9" t="s">
        <v>2893</v>
      </c>
      <c r="D1418" s="8" t="s">
        <v>2894</v>
      </c>
      <c r="E1418" s="8" t="s">
        <v>19</v>
      </c>
      <c r="F1418" s="10">
        <v>43739.0</v>
      </c>
      <c r="G1418" s="11">
        <v>0.5718402777777778</v>
      </c>
      <c r="H1418" s="8">
        <v>0.0</v>
      </c>
      <c r="I1418" s="8"/>
      <c r="J1418" s="8"/>
      <c r="K1418" s="8"/>
      <c r="L1418" s="12" t="s">
        <v>20</v>
      </c>
      <c r="M1418" s="13" t="s">
        <v>21</v>
      </c>
    </row>
    <row r="1419" ht="14.25" customHeight="1">
      <c r="A1419" s="8" t="s">
        <v>15</v>
      </c>
      <c r="B1419" s="8" t="s">
        <v>16</v>
      </c>
      <c r="C1419" s="9" t="s">
        <v>2895</v>
      </c>
      <c r="D1419" s="8" t="s">
        <v>2896</v>
      </c>
      <c r="E1419" s="8" t="s">
        <v>19</v>
      </c>
      <c r="F1419" s="10">
        <v>43739.0</v>
      </c>
      <c r="G1419" s="11">
        <v>0.5720023148148148</v>
      </c>
      <c r="H1419" s="8">
        <v>0.0</v>
      </c>
      <c r="I1419" s="8"/>
      <c r="J1419" s="8"/>
      <c r="K1419" s="8"/>
      <c r="L1419" s="12" t="s">
        <v>20</v>
      </c>
      <c r="M1419" s="13" t="s">
        <v>21</v>
      </c>
    </row>
    <row r="1420" ht="14.25" customHeight="1">
      <c r="A1420" s="8" t="s">
        <v>15</v>
      </c>
      <c r="B1420" s="8" t="s">
        <v>16</v>
      </c>
      <c r="C1420" s="9" t="s">
        <v>2897</v>
      </c>
      <c r="D1420" s="8" t="s">
        <v>2898</v>
      </c>
      <c r="E1420" s="8" t="s">
        <v>19</v>
      </c>
      <c r="F1420" s="10">
        <v>43739.0</v>
      </c>
      <c r="G1420" s="11">
        <v>0.5769328703703703</v>
      </c>
      <c r="H1420" s="8">
        <v>0.0</v>
      </c>
      <c r="I1420" s="8"/>
      <c r="J1420" s="8"/>
      <c r="K1420" s="8"/>
      <c r="L1420" s="12" t="s">
        <v>20</v>
      </c>
      <c r="M1420" s="13" t="s">
        <v>21</v>
      </c>
    </row>
    <row r="1421" ht="14.25" customHeight="1">
      <c r="A1421" s="8" t="s">
        <v>15</v>
      </c>
      <c r="B1421" s="8" t="s">
        <v>16</v>
      </c>
      <c r="C1421" s="9" t="s">
        <v>2899</v>
      </c>
      <c r="D1421" s="8" t="s">
        <v>2900</v>
      </c>
      <c r="E1421" s="8" t="s">
        <v>19</v>
      </c>
      <c r="F1421" s="10">
        <v>43739.0</v>
      </c>
      <c r="G1421" s="11">
        <v>0.6398958333333333</v>
      </c>
      <c r="H1421" s="8">
        <v>0.0</v>
      </c>
      <c r="I1421" s="8"/>
      <c r="J1421" s="8"/>
      <c r="K1421" s="8"/>
      <c r="L1421" s="12" t="s">
        <v>20</v>
      </c>
      <c r="M1421" s="13" t="s">
        <v>21</v>
      </c>
    </row>
    <row r="1422" ht="14.25" customHeight="1">
      <c r="A1422" s="8" t="s">
        <v>15</v>
      </c>
      <c r="B1422" s="8" t="s">
        <v>16</v>
      </c>
      <c r="C1422" s="9" t="s">
        <v>2901</v>
      </c>
      <c r="D1422" s="8" t="s">
        <v>2902</v>
      </c>
      <c r="E1422" s="8" t="s">
        <v>19</v>
      </c>
      <c r="F1422" s="10">
        <v>43739.0</v>
      </c>
      <c r="G1422" s="11">
        <v>0.6427546296296296</v>
      </c>
      <c r="H1422" s="8">
        <v>1269.0</v>
      </c>
      <c r="I1422" s="8">
        <v>501.0</v>
      </c>
      <c r="J1422" s="8"/>
      <c r="K1422" s="8">
        <v>768.0</v>
      </c>
      <c r="L1422" s="12" t="s">
        <v>20</v>
      </c>
      <c r="M1422" s="13" t="s">
        <v>21</v>
      </c>
    </row>
    <row r="1423" ht="14.25" customHeight="1">
      <c r="A1423" s="8" t="s">
        <v>15</v>
      </c>
      <c r="B1423" s="8" t="s">
        <v>16</v>
      </c>
      <c r="C1423" s="9" t="s">
        <v>2903</v>
      </c>
      <c r="D1423" s="8" t="s">
        <v>2904</v>
      </c>
      <c r="E1423" s="8" t="s">
        <v>19</v>
      </c>
      <c r="F1423" s="10">
        <v>43739.0</v>
      </c>
      <c r="G1423" s="11">
        <v>0.6881828703703704</v>
      </c>
      <c r="H1423" s="8">
        <v>1688.0</v>
      </c>
      <c r="I1423" s="8">
        <v>850.0</v>
      </c>
      <c r="J1423" s="8"/>
      <c r="K1423" s="8">
        <v>838.0</v>
      </c>
      <c r="L1423" s="12" t="s">
        <v>20</v>
      </c>
      <c r="M1423" s="13" t="s">
        <v>21</v>
      </c>
    </row>
    <row r="1424" ht="14.25" customHeight="1">
      <c r="A1424" s="8" t="s">
        <v>15</v>
      </c>
      <c r="B1424" s="8" t="s">
        <v>16</v>
      </c>
      <c r="C1424" s="9" t="s">
        <v>2905</v>
      </c>
      <c r="D1424" s="8" t="s">
        <v>2906</v>
      </c>
      <c r="E1424" s="8" t="s">
        <v>19</v>
      </c>
      <c r="F1424" s="10">
        <v>43739.0</v>
      </c>
      <c r="G1424" s="11">
        <v>0.697662037037037</v>
      </c>
      <c r="H1424" s="8">
        <v>0.0</v>
      </c>
      <c r="I1424" s="8"/>
      <c r="J1424" s="8"/>
      <c r="K1424" s="8"/>
      <c r="L1424" s="12" t="s">
        <v>20</v>
      </c>
      <c r="M1424" s="13" t="s">
        <v>21</v>
      </c>
    </row>
    <row r="1425" ht="14.25" customHeight="1">
      <c r="A1425" s="8" t="s">
        <v>15</v>
      </c>
      <c r="B1425" s="8" t="s">
        <v>16</v>
      </c>
      <c r="C1425" s="9" t="s">
        <v>2907</v>
      </c>
      <c r="D1425" s="8" t="s">
        <v>2908</v>
      </c>
      <c r="E1425" s="8" t="s">
        <v>19</v>
      </c>
      <c r="F1425" s="10">
        <v>43739.0</v>
      </c>
      <c r="G1425" s="11">
        <v>0.7002314814814815</v>
      </c>
      <c r="H1425" s="8">
        <v>712.0</v>
      </c>
      <c r="I1425" s="8">
        <v>340.0</v>
      </c>
      <c r="J1425" s="8"/>
      <c r="K1425" s="8">
        <v>372.0</v>
      </c>
      <c r="L1425" s="12" t="s">
        <v>20</v>
      </c>
      <c r="M1425" s="13" t="s">
        <v>125</v>
      </c>
    </row>
    <row r="1426" ht="14.25" customHeight="1">
      <c r="A1426" s="8" t="s">
        <v>15</v>
      </c>
      <c r="B1426" s="8" t="s">
        <v>16</v>
      </c>
      <c r="C1426" s="9" t="s">
        <v>2909</v>
      </c>
      <c r="D1426" s="8" t="s">
        <v>2910</v>
      </c>
      <c r="E1426" s="8" t="s">
        <v>19</v>
      </c>
      <c r="F1426" s="10">
        <v>43739.0</v>
      </c>
      <c r="G1426" s="11">
        <v>0.711875</v>
      </c>
      <c r="H1426" s="8">
        <v>0.0</v>
      </c>
      <c r="I1426" s="8"/>
      <c r="J1426" s="8"/>
      <c r="K1426" s="8"/>
      <c r="L1426" s="12" t="s">
        <v>20</v>
      </c>
      <c r="M1426" s="13" t="s">
        <v>21</v>
      </c>
    </row>
    <row r="1427" ht="14.25" customHeight="1">
      <c r="A1427" s="8" t="s">
        <v>15</v>
      </c>
      <c r="B1427" s="8" t="s">
        <v>16</v>
      </c>
      <c r="C1427" s="9" t="s">
        <v>2911</v>
      </c>
      <c r="D1427" s="8" t="s">
        <v>2912</v>
      </c>
      <c r="E1427" s="8" t="s">
        <v>19</v>
      </c>
      <c r="F1427" s="10">
        <v>43739.0</v>
      </c>
      <c r="G1427" s="11">
        <v>0.8055555555555556</v>
      </c>
      <c r="H1427" s="8">
        <v>0.0</v>
      </c>
      <c r="I1427" s="8"/>
      <c r="J1427" s="8"/>
      <c r="K1427" s="8"/>
      <c r="L1427" s="12" t="s">
        <v>20</v>
      </c>
      <c r="M1427" s="13" t="s">
        <v>21</v>
      </c>
    </row>
    <row r="1428" ht="14.25" customHeight="1">
      <c r="A1428" s="8" t="s">
        <v>15</v>
      </c>
      <c r="B1428" s="8" t="s">
        <v>16</v>
      </c>
      <c r="C1428" s="9" t="s">
        <v>2913</v>
      </c>
      <c r="D1428" s="8" t="s">
        <v>2914</v>
      </c>
      <c r="E1428" s="8" t="s">
        <v>19</v>
      </c>
      <c r="F1428" s="10">
        <v>43739.0</v>
      </c>
      <c r="G1428" s="11">
        <v>0.8340625</v>
      </c>
      <c r="H1428" s="8">
        <v>458.0</v>
      </c>
      <c r="I1428" s="8">
        <v>259.0</v>
      </c>
      <c r="J1428" s="8"/>
      <c r="K1428" s="8">
        <v>199.0</v>
      </c>
      <c r="L1428" s="12" t="s">
        <v>20</v>
      </c>
      <c r="M1428" s="13" t="s">
        <v>21</v>
      </c>
    </row>
    <row r="1429" ht="14.25" customHeight="1">
      <c r="A1429" s="8" t="s">
        <v>15</v>
      </c>
      <c r="B1429" s="8" t="s">
        <v>16</v>
      </c>
      <c r="C1429" s="9" t="s">
        <v>2915</v>
      </c>
      <c r="D1429" s="8" t="s">
        <v>2916</v>
      </c>
      <c r="E1429" s="8" t="s">
        <v>19</v>
      </c>
      <c r="F1429" s="10">
        <v>43739.0</v>
      </c>
      <c r="G1429" s="11">
        <v>0.8363773148148148</v>
      </c>
      <c r="H1429" s="8">
        <v>51.0</v>
      </c>
      <c r="I1429" s="8">
        <v>45.0</v>
      </c>
      <c r="J1429" s="8"/>
      <c r="K1429" s="8">
        <v>6.0</v>
      </c>
      <c r="L1429" s="12" t="s">
        <v>20</v>
      </c>
      <c r="M1429" s="13" t="s">
        <v>21</v>
      </c>
    </row>
    <row r="1430" ht="14.25" customHeight="1">
      <c r="A1430" s="8" t="s">
        <v>15</v>
      </c>
      <c r="B1430" s="8" t="s">
        <v>16</v>
      </c>
      <c r="C1430" s="9" t="s">
        <v>2917</v>
      </c>
      <c r="D1430" s="8" t="s">
        <v>2918</v>
      </c>
      <c r="E1430" s="8" t="s">
        <v>19</v>
      </c>
      <c r="F1430" s="10">
        <v>43739.0</v>
      </c>
      <c r="G1430" s="11">
        <v>0.9795949074074074</v>
      </c>
      <c r="H1430" s="8">
        <v>0.0</v>
      </c>
      <c r="I1430" s="8"/>
      <c r="J1430" s="8"/>
      <c r="K1430" s="8"/>
      <c r="L1430" s="12" t="s">
        <v>20</v>
      </c>
      <c r="M1430" s="13" t="s">
        <v>21</v>
      </c>
    </row>
    <row r="1431" ht="14.25" customHeight="1">
      <c r="A1431" s="8" t="s">
        <v>15</v>
      </c>
      <c r="B1431" s="8" t="s">
        <v>16</v>
      </c>
      <c r="C1431" s="9" t="s">
        <v>2919</v>
      </c>
      <c r="D1431" s="8" t="s">
        <v>2920</v>
      </c>
      <c r="E1431" s="8" t="s">
        <v>19</v>
      </c>
      <c r="F1431" s="10">
        <v>43740.0</v>
      </c>
      <c r="G1431" s="11">
        <v>0.5775810185185185</v>
      </c>
      <c r="H1431" s="8">
        <v>0.0</v>
      </c>
      <c r="I1431" s="8"/>
      <c r="J1431" s="8"/>
      <c r="K1431" s="8"/>
      <c r="L1431" s="12" t="s">
        <v>20</v>
      </c>
      <c r="M1431" s="13" t="s">
        <v>21</v>
      </c>
      <c r="N1431" s="13" t="s">
        <v>94</v>
      </c>
    </row>
    <row r="1432" ht="14.25" customHeight="1">
      <c r="A1432" s="8" t="s">
        <v>15</v>
      </c>
      <c r="B1432" s="8" t="s">
        <v>16</v>
      </c>
      <c r="C1432" s="9" t="s">
        <v>2921</v>
      </c>
      <c r="D1432" s="8" t="s">
        <v>2922</v>
      </c>
      <c r="E1432" s="8" t="s">
        <v>19</v>
      </c>
      <c r="F1432" s="10">
        <v>43740.0</v>
      </c>
      <c r="G1432" s="11">
        <v>0.5778703703703704</v>
      </c>
      <c r="H1432" s="8">
        <v>0.0</v>
      </c>
      <c r="I1432" s="8"/>
      <c r="J1432" s="8"/>
      <c r="K1432" s="8"/>
      <c r="L1432" s="12" t="s">
        <v>20</v>
      </c>
      <c r="M1432" s="13" t="s">
        <v>21</v>
      </c>
    </row>
    <row r="1433" ht="14.25" customHeight="1">
      <c r="A1433" s="8" t="s">
        <v>15</v>
      </c>
      <c r="B1433" s="8" t="s">
        <v>16</v>
      </c>
      <c r="C1433" s="9" t="s">
        <v>2923</v>
      </c>
      <c r="D1433" s="8" t="s">
        <v>2924</v>
      </c>
      <c r="E1433" s="8" t="s">
        <v>19</v>
      </c>
      <c r="F1433" s="10">
        <v>43740.0</v>
      </c>
      <c r="G1433" s="11">
        <v>0.5796064814814815</v>
      </c>
      <c r="H1433" s="8">
        <v>0.0</v>
      </c>
      <c r="I1433" s="8"/>
      <c r="J1433" s="8"/>
      <c r="K1433" s="8"/>
      <c r="L1433" s="12" t="s">
        <v>20</v>
      </c>
      <c r="M1433" s="13" t="s">
        <v>21</v>
      </c>
    </row>
    <row r="1434" ht="14.25" customHeight="1">
      <c r="A1434" s="8" t="s">
        <v>15</v>
      </c>
      <c r="B1434" s="8" t="s">
        <v>16</v>
      </c>
      <c r="C1434" s="9" t="s">
        <v>2925</v>
      </c>
      <c r="D1434" s="8" t="s">
        <v>2926</v>
      </c>
      <c r="E1434" s="8" t="s">
        <v>19</v>
      </c>
      <c r="F1434" s="10">
        <v>43740.0</v>
      </c>
      <c r="G1434" s="11">
        <v>0.5832175925925925</v>
      </c>
      <c r="H1434" s="8">
        <v>0.0</v>
      </c>
      <c r="I1434" s="8"/>
      <c r="J1434" s="8"/>
      <c r="K1434" s="8"/>
      <c r="L1434" s="12" t="s">
        <v>20</v>
      </c>
      <c r="M1434" s="13" t="s">
        <v>21</v>
      </c>
    </row>
    <row r="1435" ht="14.25" customHeight="1">
      <c r="A1435" s="8" t="s">
        <v>15</v>
      </c>
      <c r="B1435" s="8" t="s">
        <v>16</v>
      </c>
      <c r="C1435" s="9" t="s">
        <v>2927</v>
      </c>
      <c r="D1435" s="8" t="s">
        <v>2928</v>
      </c>
      <c r="E1435" s="8" t="s">
        <v>19</v>
      </c>
      <c r="F1435" s="10">
        <v>43740.0</v>
      </c>
      <c r="G1435" s="11">
        <v>0.6974768518518518</v>
      </c>
      <c r="H1435" s="8">
        <v>0.0</v>
      </c>
      <c r="I1435" s="8"/>
      <c r="J1435" s="8"/>
      <c r="K1435" s="8"/>
      <c r="L1435" s="12" t="s">
        <v>20</v>
      </c>
      <c r="M1435" s="13" t="s">
        <v>21</v>
      </c>
      <c r="O1435" s="13" t="s">
        <v>368</v>
      </c>
    </row>
    <row r="1436" ht="14.25" customHeight="1">
      <c r="A1436" s="8" t="s">
        <v>15</v>
      </c>
      <c r="B1436" s="8" t="s">
        <v>16</v>
      </c>
      <c r="C1436" s="9" t="s">
        <v>2929</v>
      </c>
      <c r="D1436" s="8" t="s">
        <v>2930</v>
      </c>
      <c r="E1436" s="8" t="s">
        <v>19</v>
      </c>
      <c r="F1436" s="10">
        <v>43740.0</v>
      </c>
      <c r="G1436" s="11">
        <v>0.6999652777777777</v>
      </c>
      <c r="H1436" s="8">
        <v>1688.0</v>
      </c>
      <c r="I1436" s="8">
        <v>743.0</v>
      </c>
      <c r="J1436" s="8"/>
      <c r="K1436" s="8">
        <v>945.0</v>
      </c>
      <c r="L1436" s="12" t="s">
        <v>20</v>
      </c>
      <c r="M1436" s="13" t="s">
        <v>21</v>
      </c>
    </row>
    <row r="1437" ht="14.25" customHeight="1">
      <c r="A1437" s="8" t="s">
        <v>15</v>
      </c>
      <c r="B1437" s="8" t="s">
        <v>16</v>
      </c>
      <c r="C1437" s="9" t="s">
        <v>2931</v>
      </c>
      <c r="D1437" s="8" t="s">
        <v>2932</v>
      </c>
      <c r="E1437" s="8" t="s">
        <v>19</v>
      </c>
      <c r="F1437" s="10">
        <v>43740.0</v>
      </c>
      <c r="G1437" s="11">
        <v>0.7543171296296296</v>
      </c>
      <c r="H1437" s="8">
        <v>480.0</v>
      </c>
      <c r="I1437" s="8">
        <v>279.0</v>
      </c>
      <c r="J1437" s="8"/>
      <c r="K1437" s="8">
        <v>201.0</v>
      </c>
      <c r="L1437" s="12" t="s">
        <v>20</v>
      </c>
      <c r="M1437" s="13" t="s">
        <v>21</v>
      </c>
      <c r="O1437" s="13" t="s">
        <v>368</v>
      </c>
    </row>
    <row r="1438" ht="14.25" customHeight="1">
      <c r="A1438" s="8" t="s">
        <v>15</v>
      </c>
      <c r="B1438" s="8" t="s">
        <v>16</v>
      </c>
      <c r="C1438" s="9" t="s">
        <v>2933</v>
      </c>
      <c r="D1438" s="8" t="s">
        <v>2934</v>
      </c>
      <c r="E1438" s="8" t="s">
        <v>19</v>
      </c>
      <c r="F1438" s="10">
        <v>43740.0</v>
      </c>
      <c r="G1438" s="11">
        <v>0.8224189814814815</v>
      </c>
      <c r="H1438" s="8">
        <v>0.0</v>
      </c>
      <c r="I1438" s="8"/>
      <c r="J1438" s="8"/>
      <c r="K1438" s="8"/>
      <c r="L1438" s="12" t="s">
        <v>20</v>
      </c>
      <c r="M1438" s="13" t="s">
        <v>125</v>
      </c>
    </row>
    <row r="1439" ht="14.25" customHeight="1">
      <c r="A1439" s="8" t="s">
        <v>15</v>
      </c>
      <c r="B1439" s="8" t="s">
        <v>16</v>
      </c>
      <c r="C1439" s="9" t="s">
        <v>2935</v>
      </c>
      <c r="D1439" s="8" t="s">
        <v>2936</v>
      </c>
      <c r="E1439" s="8" t="s">
        <v>19</v>
      </c>
      <c r="F1439" s="10">
        <v>43740.0</v>
      </c>
      <c r="G1439" s="11">
        <v>0.8976851851851851</v>
      </c>
      <c r="H1439" s="8">
        <v>0.0</v>
      </c>
      <c r="I1439" s="8"/>
      <c r="J1439" s="8"/>
      <c r="K1439" s="8"/>
      <c r="L1439" s="12" t="s">
        <v>20</v>
      </c>
      <c r="M1439" s="13" t="s">
        <v>21</v>
      </c>
    </row>
    <row r="1440" ht="14.25" customHeight="1">
      <c r="A1440" s="8" t="s">
        <v>15</v>
      </c>
      <c r="B1440" s="8" t="s">
        <v>16</v>
      </c>
      <c r="C1440" s="9" t="s">
        <v>2937</v>
      </c>
      <c r="D1440" s="8" t="s">
        <v>2938</v>
      </c>
      <c r="E1440" s="8" t="s">
        <v>19</v>
      </c>
      <c r="F1440" s="10">
        <v>43741.0</v>
      </c>
      <c r="G1440" s="11">
        <v>0.0708912037037037</v>
      </c>
      <c r="H1440" s="8">
        <v>0.0</v>
      </c>
      <c r="I1440" s="8"/>
      <c r="J1440" s="8"/>
      <c r="K1440" s="8"/>
      <c r="L1440" s="12" t="s">
        <v>20</v>
      </c>
      <c r="M1440" s="13" t="s">
        <v>21</v>
      </c>
    </row>
    <row r="1441" ht="14.25" customHeight="1">
      <c r="A1441" s="8" t="s">
        <v>15</v>
      </c>
      <c r="B1441" s="8" t="s">
        <v>16</v>
      </c>
      <c r="C1441" s="9" t="s">
        <v>2939</v>
      </c>
      <c r="D1441" s="8" t="s">
        <v>2940</v>
      </c>
      <c r="E1441" s="8" t="s">
        <v>19</v>
      </c>
      <c r="F1441" s="10">
        <v>43741.0</v>
      </c>
      <c r="G1441" s="11">
        <v>0.07090277777777777</v>
      </c>
      <c r="H1441" s="8">
        <v>0.0</v>
      </c>
      <c r="I1441" s="8"/>
      <c r="J1441" s="8"/>
      <c r="K1441" s="8"/>
      <c r="L1441" s="12" t="s">
        <v>20</v>
      </c>
      <c r="M1441" s="13" t="s">
        <v>21</v>
      </c>
    </row>
    <row r="1442" ht="14.25" customHeight="1">
      <c r="A1442" s="8" t="s">
        <v>15</v>
      </c>
      <c r="B1442" s="8" t="s">
        <v>16</v>
      </c>
      <c r="C1442" s="9" t="s">
        <v>2941</v>
      </c>
      <c r="D1442" s="8" t="s">
        <v>2942</v>
      </c>
      <c r="E1442" s="8" t="s">
        <v>19</v>
      </c>
      <c r="F1442" s="10">
        <v>43741.0</v>
      </c>
      <c r="G1442" s="11">
        <v>0.5437152777777777</v>
      </c>
      <c r="H1442" s="8">
        <v>0.0</v>
      </c>
      <c r="I1442" s="8"/>
      <c r="J1442" s="8"/>
      <c r="K1442" s="8"/>
      <c r="L1442" s="12" t="s">
        <v>20</v>
      </c>
      <c r="M1442" s="13" t="s">
        <v>21</v>
      </c>
    </row>
    <row r="1443" ht="14.25" customHeight="1">
      <c r="A1443" s="8" t="s">
        <v>15</v>
      </c>
      <c r="B1443" s="8" t="s">
        <v>16</v>
      </c>
      <c r="C1443" s="9" t="s">
        <v>2943</v>
      </c>
      <c r="D1443" s="8" t="s">
        <v>2944</v>
      </c>
      <c r="E1443" s="8" t="s">
        <v>19</v>
      </c>
      <c r="F1443" s="10">
        <v>43741.0</v>
      </c>
      <c r="G1443" s="11">
        <v>0.5438425925925926</v>
      </c>
      <c r="H1443" s="8">
        <v>0.0</v>
      </c>
      <c r="I1443" s="8"/>
      <c r="J1443" s="8"/>
      <c r="K1443" s="8"/>
      <c r="L1443" s="12" t="s">
        <v>20</v>
      </c>
      <c r="M1443" s="13" t="s">
        <v>21</v>
      </c>
    </row>
    <row r="1444" ht="14.25" customHeight="1">
      <c r="A1444" s="8" t="s">
        <v>15</v>
      </c>
      <c r="B1444" s="8" t="s">
        <v>16</v>
      </c>
      <c r="C1444" s="9" t="s">
        <v>2945</v>
      </c>
      <c r="D1444" s="8" t="s">
        <v>2946</v>
      </c>
      <c r="E1444" s="8" t="s">
        <v>19</v>
      </c>
      <c r="F1444" s="10">
        <v>43741.0</v>
      </c>
      <c r="G1444" s="11">
        <v>0.5440856481481482</v>
      </c>
      <c r="H1444" s="8">
        <v>0.0</v>
      </c>
      <c r="I1444" s="8"/>
      <c r="J1444" s="8"/>
      <c r="K1444" s="8"/>
      <c r="L1444" s="12" t="s">
        <v>20</v>
      </c>
      <c r="M1444" s="13" t="s">
        <v>21</v>
      </c>
    </row>
    <row r="1445" ht="14.25" customHeight="1">
      <c r="A1445" s="8" t="s">
        <v>15</v>
      </c>
      <c r="B1445" s="8" t="s">
        <v>16</v>
      </c>
      <c r="C1445" s="9" t="s">
        <v>2947</v>
      </c>
      <c r="D1445" s="8" t="s">
        <v>2948</v>
      </c>
      <c r="E1445" s="8" t="s">
        <v>19</v>
      </c>
      <c r="F1445" s="10">
        <v>43741.0</v>
      </c>
      <c r="G1445" s="11">
        <v>0.5640162037037038</v>
      </c>
      <c r="H1445" s="8">
        <v>0.0</v>
      </c>
      <c r="I1445" s="8"/>
      <c r="J1445" s="8"/>
      <c r="K1445" s="8"/>
      <c r="L1445" s="12" t="s">
        <v>20</v>
      </c>
      <c r="M1445" s="13" t="s">
        <v>165</v>
      </c>
    </row>
    <row r="1446" ht="14.25" customHeight="1">
      <c r="A1446" s="8" t="s">
        <v>15</v>
      </c>
      <c r="B1446" s="8" t="s">
        <v>16</v>
      </c>
      <c r="C1446" s="9" t="s">
        <v>2949</v>
      </c>
      <c r="D1446" s="8" t="s">
        <v>2950</v>
      </c>
      <c r="E1446" s="8" t="s">
        <v>19</v>
      </c>
      <c r="F1446" s="10">
        <v>43741.0</v>
      </c>
      <c r="G1446" s="11">
        <v>0.6266435185185185</v>
      </c>
      <c r="H1446" s="8">
        <v>0.0</v>
      </c>
      <c r="I1446" s="8"/>
      <c r="J1446" s="8"/>
      <c r="K1446" s="8"/>
      <c r="L1446" s="12" t="s">
        <v>20</v>
      </c>
      <c r="M1446" s="13" t="s">
        <v>21</v>
      </c>
    </row>
    <row r="1447" ht="14.25" customHeight="1">
      <c r="A1447" s="8" t="s">
        <v>15</v>
      </c>
      <c r="B1447" s="8" t="s">
        <v>16</v>
      </c>
      <c r="C1447" s="9" t="s">
        <v>2951</v>
      </c>
      <c r="D1447" s="8" t="s">
        <v>2952</v>
      </c>
      <c r="E1447" s="8" t="s">
        <v>19</v>
      </c>
      <c r="F1447" s="10">
        <v>43741.0</v>
      </c>
      <c r="G1447" s="11">
        <v>0.9362384259259259</v>
      </c>
      <c r="H1447" s="8">
        <v>0.0</v>
      </c>
      <c r="I1447" s="8"/>
      <c r="J1447" s="8"/>
      <c r="K1447" s="8"/>
      <c r="L1447" s="12" t="s">
        <v>20</v>
      </c>
      <c r="M1447" s="13" t="s">
        <v>21</v>
      </c>
    </row>
    <row r="1448" ht="14.25" customHeight="1">
      <c r="A1448" s="8" t="s">
        <v>15</v>
      </c>
      <c r="B1448" s="8" t="s">
        <v>16</v>
      </c>
      <c r="C1448" s="9" t="s">
        <v>2953</v>
      </c>
      <c r="D1448" s="8" t="s">
        <v>2954</v>
      </c>
      <c r="E1448" s="8" t="s">
        <v>19</v>
      </c>
      <c r="F1448" s="10">
        <v>43741.0</v>
      </c>
      <c r="G1448" s="11">
        <v>0.9362615740740741</v>
      </c>
      <c r="H1448" s="8">
        <v>0.0</v>
      </c>
      <c r="I1448" s="8"/>
      <c r="J1448" s="8"/>
      <c r="K1448" s="8"/>
      <c r="L1448" s="12" t="s">
        <v>20</v>
      </c>
      <c r="M1448" s="13" t="s">
        <v>21</v>
      </c>
    </row>
    <row r="1449" ht="14.25" customHeight="1">
      <c r="A1449" s="8" t="s">
        <v>15</v>
      </c>
      <c r="B1449" s="8" t="s">
        <v>16</v>
      </c>
      <c r="C1449" s="9" t="s">
        <v>2955</v>
      </c>
      <c r="D1449" s="8" t="s">
        <v>2956</v>
      </c>
      <c r="E1449" s="8" t="s">
        <v>19</v>
      </c>
      <c r="F1449" s="10">
        <v>43742.0</v>
      </c>
      <c r="G1449" s="11">
        <v>0.4478240740740741</v>
      </c>
      <c r="H1449" s="8">
        <v>5647.0</v>
      </c>
      <c r="I1449" s="8">
        <v>1311.0</v>
      </c>
      <c r="J1449" s="8"/>
      <c r="K1449" s="8">
        <v>4336.0</v>
      </c>
      <c r="L1449" s="12" t="s">
        <v>20</v>
      </c>
      <c r="M1449" s="13" t="s">
        <v>21</v>
      </c>
    </row>
    <row r="1450" ht="14.25" customHeight="1">
      <c r="A1450" s="8" t="s">
        <v>15</v>
      </c>
      <c r="B1450" s="8" t="s">
        <v>16</v>
      </c>
      <c r="C1450" s="9" t="s">
        <v>2957</v>
      </c>
      <c r="D1450" s="8" t="s">
        <v>2958</v>
      </c>
      <c r="E1450" s="8" t="s">
        <v>19</v>
      </c>
      <c r="F1450" s="10">
        <v>43742.0</v>
      </c>
      <c r="G1450" s="11">
        <v>0.4613773148148148</v>
      </c>
      <c r="H1450" s="8">
        <v>0.0</v>
      </c>
      <c r="I1450" s="8"/>
      <c r="J1450" s="8"/>
      <c r="K1450" s="8"/>
      <c r="L1450" s="12" t="s">
        <v>20</v>
      </c>
      <c r="M1450" s="13" t="s">
        <v>21</v>
      </c>
    </row>
    <row r="1451" ht="14.25" customHeight="1">
      <c r="A1451" s="8" t="s">
        <v>15</v>
      </c>
      <c r="B1451" s="8" t="s">
        <v>16</v>
      </c>
      <c r="C1451" s="9" t="s">
        <v>2959</v>
      </c>
      <c r="D1451" s="8" t="s">
        <v>2960</v>
      </c>
      <c r="E1451" s="8" t="s">
        <v>19</v>
      </c>
      <c r="F1451" s="10">
        <v>43742.0</v>
      </c>
      <c r="G1451" s="11">
        <v>0.6179282407407407</v>
      </c>
      <c r="H1451" s="8">
        <v>0.0</v>
      </c>
      <c r="I1451" s="8"/>
      <c r="J1451" s="8"/>
      <c r="K1451" s="8"/>
      <c r="L1451" s="12" t="s">
        <v>20</v>
      </c>
      <c r="M1451" s="13" t="s">
        <v>125</v>
      </c>
    </row>
    <row r="1452" ht="14.25" customHeight="1">
      <c r="A1452" s="8" t="s">
        <v>15</v>
      </c>
      <c r="B1452" s="8" t="s">
        <v>16</v>
      </c>
      <c r="C1452" s="9" t="s">
        <v>2961</v>
      </c>
      <c r="D1452" s="8" t="s">
        <v>2962</v>
      </c>
      <c r="E1452" s="8" t="s">
        <v>19</v>
      </c>
      <c r="F1452" s="10">
        <v>43742.0</v>
      </c>
      <c r="G1452" s="11">
        <v>0.6684722222222222</v>
      </c>
      <c r="H1452" s="8">
        <v>672.0</v>
      </c>
      <c r="I1452" s="8">
        <v>324.0</v>
      </c>
      <c r="J1452" s="8"/>
      <c r="K1452" s="8">
        <v>348.0</v>
      </c>
      <c r="L1452" s="12" t="s">
        <v>20</v>
      </c>
      <c r="M1452" s="13" t="s">
        <v>125</v>
      </c>
    </row>
    <row r="1453" ht="14.25" customHeight="1">
      <c r="A1453" s="8" t="s">
        <v>15</v>
      </c>
      <c r="B1453" s="8" t="s">
        <v>16</v>
      </c>
      <c r="C1453" s="9" t="s">
        <v>2963</v>
      </c>
      <c r="D1453" s="8" t="s">
        <v>2964</v>
      </c>
      <c r="E1453" s="8" t="s">
        <v>19</v>
      </c>
      <c r="F1453" s="10">
        <v>43742.0</v>
      </c>
      <c r="G1453" s="11">
        <v>0.7251157407407407</v>
      </c>
      <c r="H1453" s="8">
        <v>0.0</v>
      </c>
      <c r="I1453" s="8"/>
      <c r="J1453" s="8"/>
      <c r="K1453" s="8"/>
      <c r="L1453" s="12" t="s">
        <v>20</v>
      </c>
      <c r="M1453" s="13" t="s">
        <v>21</v>
      </c>
    </row>
    <row r="1454" ht="14.25" customHeight="1">
      <c r="A1454" s="8" t="s">
        <v>15</v>
      </c>
      <c r="B1454" s="8" t="s">
        <v>16</v>
      </c>
      <c r="C1454" s="9" t="s">
        <v>2965</v>
      </c>
      <c r="D1454" s="8" t="s">
        <v>2966</v>
      </c>
      <c r="E1454" s="8" t="s">
        <v>19</v>
      </c>
      <c r="F1454" s="10">
        <v>43742.0</v>
      </c>
      <c r="G1454" s="11">
        <v>0.8361226851851852</v>
      </c>
      <c r="H1454" s="8">
        <v>0.0</v>
      </c>
      <c r="I1454" s="8"/>
      <c r="J1454" s="8"/>
      <c r="K1454" s="8"/>
      <c r="L1454" s="12" t="s">
        <v>20</v>
      </c>
      <c r="M1454" s="13" t="s">
        <v>21</v>
      </c>
    </row>
    <row r="1455" ht="14.25" customHeight="1">
      <c r="A1455" s="8" t="s">
        <v>15</v>
      </c>
      <c r="B1455" s="8" t="s">
        <v>16</v>
      </c>
      <c r="C1455" s="9" t="s">
        <v>2967</v>
      </c>
      <c r="D1455" s="8" t="s">
        <v>2968</v>
      </c>
      <c r="E1455" s="8" t="s">
        <v>19</v>
      </c>
      <c r="F1455" s="10">
        <v>43742.0</v>
      </c>
      <c r="G1455" s="11">
        <v>0.8569560185185185</v>
      </c>
      <c r="H1455" s="8">
        <v>0.0</v>
      </c>
      <c r="I1455" s="8"/>
      <c r="J1455" s="8"/>
      <c r="K1455" s="8"/>
      <c r="L1455" s="12" t="s">
        <v>20</v>
      </c>
      <c r="M1455" s="13" t="s">
        <v>21</v>
      </c>
    </row>
    <row r="1456" ht="14.25" customHeight="1">
      <c r="A1456" s="8" t="s">
        <v>15</v>
      </c>
      <c r="B1456" s="8" t="s">
        <v>16</v>
      </c>
      <c r="C1456" s="9" t="s">
        <v>2969</v>
      </c>
      <c r="D1456" s="8" t="s">
        <v>2970</v>
      </c>
      <c r="E1456" s="8" t="s">
        <v>19</v>
      </c>
      <c r="F1456" s="10">
        <v>43742.0</v>
      </c>
      <c r="G1456" s="11">
        <v>0.9135416666666667</v>
      </c>
      <c r="H1456" s="8">
        <v>11234.0</v>
      </c>
      <c r="I1456" s="8">
        <v>3825.0</v>
      </c>
      <c r="J1456" s="8"/>
      <c r="K1456" s="8">
        <v>7409.0</v>
      </c>
      <c r="L1456" s="12" t="s">
        <v>20</v>
      </c>
      <c r="M1456" s="13" t="s">
        <v>21</v>
      </c>
    </row>
    <row r="1457" ht="14.25" customHeight="1">
      <c r="A1457" s="8" t="s">
        <v>15</v>
      </c>
      <c r="B1457" s="8" t="s">
        <v>16</v>
      </c>
      <c r="C1457" s="9" t="s">
        <v>2971</v>
      </c>
      <c r="D1457" s="8" t="s">
        <v>2972</v>
      </c>
      <c r="E1457" s="8" t="s">
        <v>19</v>
      </c>
      <c r="F1457" s="10">
        <v>43742.0</v>
      </c>
      <c r="G1457" s="11">
        <v>0.9301967592592593</v>
      </c>
      <c r="H1457" s="8">
        <v>0.0</v>
      </c>
      <c r="I1457" s="8"/>
      <c r="J1457" s="8"/>
      <c r="K1457" s="8"/>
      <c r="L1457" s="12" t="s">
        <v>20</v>
      </c>
      <c r="M1457" s="13" t="s">
        <v>21</v>
      </c>
    </row>
    <row r="1458" ht="14.25" customHeight="1">
      <c r="A1458" s="8" t="s">
        <v>15</v>
      </c>
      <c r="B1458" s="8" t="s">
        <v>16</v>
      </c>
      <c r="C1458" s="9" t="s">
        <v>2973</v>
      </c>
      <c r="D1458" s="8" t="s">
        <v>2974</v>
      </c>
      <c r="E1458" s="8" t="s">
        <v>19</v>
      </c>
      <c r="F1458" s="10">
        <v>43742.0</v>
      </c>
      <c r="G1458" s="11">
        <v>0.9302314814814815</v>
      </c>
      <c r="H1458" s="8">
        <v>0.0</v>
      </c>
      <c r="I1458" s="8"/>
      <c r="J1458" s="8"/>
      <c r="K1458" s="8"/>
      <c r="L1458" s="12" t="s">
        <v>20</v>
      </c>
      <c r="M1458" s="13" t="s">
        <v>21</v>
      </c>
      <c r="N1458" s="13" t="s">
        <v>94</v>
      </c>
    </row>
    <row r="1459" ht="14.25" customHeight="1">
      <c r="A1459" s="8" t="s">
        <v>15</v>
      </c>
      <c r="B1459" s="8" t="s">
        <v>16</v>
      </c>
      <c r="C1459" s="9" t="s">
        <v>2975</v>
      </c>
      <c r="D1459" s="8" t="s">
        <v>2976</v>
      </c>
      <c r="E1459" s="8" t="s">
        <v>19</v>
      </c>
      <c r="F1459" s="10">
        <v>43742.0</v>
      </c>
      <c r="G1459" s="11">
        <v>0.963136574074074</v>
      </c>
      <c r="H1459" s="8">
        <v>0.0</v>
      </c>
      <c r="I1459" s="8"/>
      <c r="J1459" s="8"/>
      <c r="K1459" s="8"/>
      <c r="L1459" s="12" t="s">
        <v>20</v>
      </c>
      <c r="M1459" s="13" t="s">
        <v>21</v>
      </c>
    </row>
    <row r="1460" ht="14.25" customHeight="1">
      <c r="A1460" s="8" t="s">
        <v>15</v>
      </c>
      <c r="B1460" s="8" t="s">
        <v>16</v>
      </c>
      <c r="C1460" s="9" t="s">
        <v>2977</v>
      </c>
      <c r="D1460" s="8" t="s">
        <v>2978</v>
      </c>
      <c r="E1460" s="8" t="s">
        <v>19</v>
      </c>
      <c r="F1460" s="10">
        <v>43742.0</v>
      </c>
      <c r="G1460" s="11">
        <v>0.9631481481481482</v>
      </c>
      <c r="H1460" s="8">
        <v>0.0</v>
      </c>
      <c r="I1460" s="8"/>
      <c r="J1460" s="8"/>
      <c r="K1460" s="8"/>
      <c r="L1460" s="12" t="s">
        <v>20</v>
      </c>
      <c r="M1460" s="13" t="s">
        <v>21</v>
      </c>
    </row>
    <row r="1461" ht="14.25" customHeight="1">
      <c r="A1461" s="8" t="s">
        <v>15</v>
      </c>
      <c r="B1461" s="8" t="s">
        <v>16</v>
      </c>
      <c r="C1461" s="9" t="s">
        <v>2979</v>
      </c>
      <c r="D1461" s="8" t="s">
        <v>2980</v>
      </c>
      <c r="E1461" s="8" t="s">
        <v>19</v>
      </c>
      <c r="F1461" s="10">
        <v>43742.0</v>
      </c>
      <c r="G1461" s="11">
        <v>0.9893981481481482</v>
      </c>
      <c r="H1461" s="8">
        <v>0.0</v>
      </c>
      <c r="I1461" s="8"/>
      <c r="J1461" s="8"/>
      <c r="K1461" s="8"/>
      <c r="L1461" s="12" t="s">
        <v>20</v>
      </c>
      <c r="M1461" s="13" t="s">
        <v>165</v>
      </c>
    </row>
    <row r="1462" ht="14.25" customHeight="1">
      <c r="A1462" s="8" t="s">
        <v>15</v>
      </c>
      <c r="B1462" s="8" t="s">
        <v>16</v>
      </c>
      <c r="C1462" s="9" t="s">
        <v>2981</v>
      </c>
      <c r="D1462" s="8" t="s">
        <v>2982</v>
      </c>
      <c r="E1462" s="8" t="s">
        <v>19</v>
      </c>
      <c r="F1462" s="10">
        <v>43743.0</v>
      </c>
      <c r="G1462" s="11">
        <v>0.3783449074074074</v>
      </c>
      <c r="H1462" s="8">
        <v>0.0</v>
      </c>
      <c r="I1462" s="8"/>
      <c r="J1462" s="8"/>
      <c r="K1462" s="8"/>
      <c r="L1462" s="12" t="s">
        <v>20</v>
      </c>
      <c r="M1462" s="13" t="s">
        <v>21</v>
      </c>
    </row>
    <row r="1463" ht="14.25" customHeight="1">
      <c r="A1463" s="8" t="s">
        <v>15</v>
      </c>
      <c r="B1463" s="8" t="s">
        <v>16</v>
      </c>
      <c r="C1463" s="9" t="s">
        <v>2983</v>
      </c>
      <c r="D1463" s="8" t="s">
        <v>2984</v>
      </c>
      <c r="E1463" s="8" t="s">
        <v>19</v>
      </c>
      <c r="F1463" s="10">
        <v>43743.0</v>
      </c>
      <c r="G1463" s="11">
        <v>0.4445949074074074</v>
      </c>
      <c r="H1463" s="8">
        <v>5.0</v>
      </c>
      <c r="I1463" s="8">
        <v>5.0</v>
      </c>
      <c r="J1463" s="8"/>
      <c r="K1463" s="8">
        <v>0.0</v>
      </c>
      <c r="L1463" s="12" t="s">
        <v>20</v>
      </c>
      <c r="M1463" s="13" t="s">
        <v>21</v>
      </c>
    </row>
    <row r="1464" ht="14.25" customHeight="1">
      <c r="A1464" s="8" t="s">
        <v>15</v>
      </c>
      <c r="B1464" s="8" t="s">
        <v>16</v>
      </c>
      <c r="C1464" s="9" t="s">
        <v>2985</v>
      </c>
      <c r="D1464" s="8" t="s">
        <v>2986</v>
      </c>
      <c r="E1464" s="8" t="s">
        <v>19</v>
      </c>
      <c r="F1464" s="10">
        <v>43743.0</v>
      </c>
      <c r="G1464" s="11">
        <v>0.5459027777777777</v>
      </c>
      <c r="H1464" s="8">
        <v>0.0</v>
      </c>
      <c r="I1464" s="8"/>
      <c r="J1464" s="8"/>
      <c r="K1464" s="8"/>
      <c r="L1464" s="12" t="s">
        <v>20</v>
      </c>
      <c r="M1464" s="13" t="s">
        <v>21</v>
      </c>
    </row>
    <row r="1465" ht="14.25" customHeight="1">
      <c r="A1465" s="8" t="s">
        <v>15</v>
      </c>
      <c r="B1465" s="8" t="s">
        <v>16</v>
      </c>
      <c r="C1465" s="9" t="s">
        <v>2987</v>
      </c>
      <c r="D1465" s="8" t="s">
        <v>2988</v>
      </c>
      <c r="E1465" s="8" t="s">
        <v>19</v>
      </c>
      <c r="F1465" s="10">
        <v>43743.0</v>
      </c>
      <c r="G1465" s="11">
        <v>0.5589351851851851</v>
      </c>
      <c r="H1465" s="8">
        <v>1994.0</v>
      </c>
      <c r="I1465" s="8">
        <v>874.0</v>
      </c>
      <c r="J1465" s="8"/>
      <c r="K1465" s="8">
        <v>1120.0</v>
      </c>
      <c r="L1465" s="12" t="s">
        <v>20</v>
      </c>
      <c r="M1465" s="13" t="s">
        <v>21</v>
      </c>
    </row>
    <row r="1466" ht="14.25" customHeight="1">
      <c r="A1466" s="8" t="s">
        <v>15</v>
      </c>
      <c r="B1466" s="8" t="s">
        <v>16</v>
      </c>
      <c r="C1466" s="9" t="s">
        <v>2989</v>
      </c>
      <c r="D1466" s="8" t="s">
        <v>2990</v>
      </c>
      <c r="E1466" s="8" t="s">
        <v>19</v>
      </c>
      <c r="F1466" s="10">
        <v>43743.0</v>
      </c>
      <c r="G1466" s="11">
        <v>0.7130671296296296</v>
      </c>
      <c r="H1466" s="8">
        <v>0.0</v>
      </c>
      <c r="I1466" s="8"/>
      <c r="J1466" s="8"/>
      <c r="K1466" s="8"/>
      <c r="L1466" s="12" t="s">
        <v>20</v>
      </c>
      <c r="M1466" s="13" t="s">
        <v>21</v>
      </c>
    </row>
    <row r="1467" ht="14.25" customHeight="1">
      <c r="A1467" s="8" t="s">
        <v>15</v>
      </c>
      <c r="B1467" s="8" t="s">
        <v>16</v>
      </c>
      <c r="C1467" s="9" t="s">
        <v>2991</v>
      </c>
      <c r="D1467" s="8" t="s">
        <v>2992</v>
      </c>
      <c r="E1467" s="8" t="s">
        <v>19</v>
      </c>
      <c r="F1467" s="10">
        <v>43744.0</v>
      </c>
      <c r="G1467" s="11">
        <v>0.6238078703703703</v>
      </c>
      <c r="H1467" s="8">
        <v>436.0</v>
      </c>
      <c r="I1467" s="8">
        <v>301.0</v>
      </c>
      <c r="J1467" s="8"/>
      <c r="K1467" s="8">
        <v>135.0</v>
      </c>
      <c r="L1467" s="12" t="s">
        <v>20</v>
      </c>
      <c r="M1467" s="13" t="s">
        <v>21</v>
      </c>
    </row>
    <row r="1468" ht="14.25" customHeight="1">
      <c r="A1468" s="8" t="s">
        <v>15</v>
      </c>
      <c r="B1468" s="8" t="s">
        <v>16</v>
      </c>
      <c r="C1468" s="9" t="s">
        <v>2993</v>
      </c>
      <c r="D1468" s="8" t="s">
        <v>2994</v>
      </c>
      <c r="E1468" s="8" t="s">
        <v>19</v>
      </c>
      <c r="F1468" s="10">
        <v>43744.0</v>
      </c>
      <c r="G1468" s="11">
        <v>0.6489236111111111</v>
      </c>
      <c r="H1468" s="8">
        <v>55.0</v>
      </c>
      <c r="I1468" s="8">
        <v>47.0</v>
      </c>
      <c r="J1468" s="8"/>
      <c r="K1468" s="8">
        <v>8.0</v>
      </c>
      <c r="L1468" s="12" t="s">
        <v>20</v>
      </c>
      <c r="M1468" s="13" t="s">
        <v>21</v>
      </c>
    </row>
    <row r="1469" ht="14.25" customHeight="1">
      <c r="A1469" s="8" t="s">
        <v>15</v>
      </c>
      <c r="B1469" s="8" t="s">
        <v>16</v>
      </c>
      <c r="C1469" s="9" t="s">
        <v>2995</v>
      </c>
      <c r="D1469" s="8" t="s">
        <v>2996</v>
      </c>
      <c r="E1469" s="8" t="s">
        <v>19</v>
      </c>
      <c r="F1469" s="10">
        <v>43744.0</v>
      </c>
      <c r="G1469" s="11">
        <v>0.6569212962962963</v>
      </c>
      <c r="H1469" s="8">
        <v>521.0</v>
      </c>
      <c r="I1469" s="8">
        <v>351.0</v>
      </c>
      <c r="J1469" s="8"/>
      <c r="K1469" s="8">
        <v>170.0</v>
      </c>
      <c r="L1469" s="12" t="s">
        <v>20</v>
      </c>
      <c r="M1469" s="13" t="s">
        <v>21</v>
      </c>
    </row>
    <row r="1470" ht="14.25" customHeight="1">
      <c r="A1470" s="8" t="s">
        <v>15</v>
      </c>
      <c r="B1470" s="8" t="s">
        <v>16</v>
      </c>
      <c r="C1470" s="9" t="s">
        <v>2997</v>
      </c>
      <c r="D1470" s="8" t="s">
        <v>2998</v>
      </c>
      <c r="E1470" s="8" t="s">
        <v>19</v>
      </c>
      <c r="F1470" s="10">
        <v>43744.0</v>
      </c>
      <c r="G1470" s="11">
        <v>0.6587384259259259</v>
      </c>
      <c r="H1470" s="8">
        <v>44.0</v>
      </c>
      <c r="I1470" s="8">
        <v>34.0</v>
      </c>
      <c r="J1470" s="8"/>
      <c r="K1470" s="8">
        <v>10.0</v>
      </c>
      <c r="L1470" s="12" t="s">
        <v>20</v>
      </c>
      <c r="M1470" s="13" t="s">
        <v>21</v>
      </c>
    </row>
    <row r="1471" ht="14.25" customHeight="1">
      <c r="A1471" s="8" t="s">
        <v>15</v>
      </c>
      <c r="B1471" s="8" t="s">
        <v>16</v>
      </c>
      <c r="C1471" s="9" t="s">
        <v>2999</v>
      </c>
      <c r="D1471" s="8" t="s">
        <v>3000</v>
      </c>
      <c r="E1471" s="8" t="s">
        <v>19</v>
      </c>
      <c r="F1471" s="10">
        <v>43744.0</v>
      </c>
      <c r="G1471" s="11">
        <v>0.7024768518518518</v>
      </c>
      <c r="H1471" s="8">
        <v>2212.0</v>
      </c>
      <c r="I1471" s="8">
        <v>810.0</v>
      </c>
      <c r="J1471" s="8"/>
      <c r="K1471" s="8">
        <v>1402.0</v>
      </c>
      <c r="L1471" s="12" t="s">
        <v>20</v>
      </c>
      <c r="M1471" s="13" t="s">
        <v>21</v>
      </c>
    </row>
    <row r="1472" ht="14.25" customHeight="1">
      <c r="A1472" s="8" t="s">
        <v>15</v>
      </c>
      <c r="B1472" s="8" t="s">
        <v>16</v>
      </c>
      <c r="C1472" s="9" t="s">
        <v>3001</v>
      </c>
      <c r="D1472" s="8" t="s">
        <v>3002</v>
      </c>
      <c r="E1472" s="8" t="s">
        <v>19</v>
      </c>
      <c r="F1472" s="10">
        <v>43744.0</v>
      </c>
      <c r="G1472" s="11">
        <v>0.7111458333333334</v>
      </c>
      <c r="H1472" s="8">
        <v>0.0</v>
      </c>
      <c r="I1472" s="8"/>
      <c r="J1472" s="8"/>
      <c r="K1472" s="8"/>
      <c r="L1472" s="12" t="s">
        <v>20</v>
      </c>
      <c r="M1472" s="13" t="s">
        <v>21</v>
      </c>
    </row>
    <row r="1473" ht="14.25" customHeight="1">
      <c r="A1473" s="8" t="s">
        <v>15</v>
      </c>
      <c r="B1473" s="8" t="s">
        <v>16</v>
      </c>
      <c r="C1473" s="9" t="s">
        <v>3003</v>
      </c>
      <c r="D1473" s="8" t="s">
        <v>3004</v>
      </c>
      <c r="E1473" s="8" t="s">
        <v>19</v>
      </c>
      <c r="F1473" s="10">
        <v>43744.0</v>
      </c>
      <c r="G1473" s="11">
        <v>0.7227199074074074</v>
      </c>
      <c r="H1473" s="8">
        <v>0.0</v>
      </c>
      <c r="I1473" s="8"/>
      <c r="J1473" s="8"/>
      <c r="K1473" s="8"/>
      <c r="L1473" s="12" t="s">
        <v>20</v>
      </c>
      <c r="M1473" s="13" t="s">
        <v>165</v>
      </c>
    </row>
    <row r="1474" ht="14.25" customHeight="1">
      <c r="A1474" s="8" t="s">
        <v>15</v>
      </c>
      <c r="B1474" s="8" t="s">
        <v>16</v>
      </c>
      <c r="C1474" s="9" t="s">
        <v>3005</v>
      </c>
      <c r="D1474" s="8" t="s">
        <v>3006</v>
      </c>
      <c r="E1474" s="8" t="s">
        <v>19</v>
      </c>
      <c r="F1474" s="10">
        <v>43745.0</v>
      </c>
      <c r="G1474" s="11">
        <v>0.4227546296296296</v>
      </c>
      <c r="H1474" s="8">
        <v>0.0</v>
      </c>
      <c r="I1474" s="8"/>
      <c r="J1474" s="8"/>
      <c r="K1474" s="8"/>
      <c r="L1474" s="12" t="s">
        <v>20</v>
      </c>
      <c r="M1474" s="13" t="s">
        <v>21</v>
      </c>
    </row>
    <row r="1475" ht="14.25" customHeight="1">
      <c r="A1475" s="8" t="s">
        <v>15</v>
      </c>
      <c r="B1475" s="8" t="s">
        <v>16</v>
      </c>
      <c r="C1475" s="9" t="s">
        <v>3007</v>
      </c>
      <c r="D1475" s="8" t="s">
        <v>3008</v>
      </c>
      <c r="E1475" s="8" t="s">
        <v>19</v>
      </c>
      <c r="F1475" s="10">
        <v>43745.0</v>
      </c>
      <c r="G1475" s="11">
        <v>0.7741550925925926</v>
      </c>
      <c r="H1475" s="8">
        <v>0.0</v>
      </c>
      <c r="I1475" s="8"/>
      <c r="J1475" s="8"/>
      <c r="K1475" s="8"/>
      <c r="L1475" s="12" t="s">
        <v>20</v>
      </c>
      <c r="M1475" s="13" t="s">
        <v>21</v>
      </c>
    </row>
    <row r="1476" ht="14.25" customHeight="1">
      <c r="A1476" s="8" t="s">
        <v>15</v>
      </c>
      <c r="B1476" s="8" t="s">
        <v>16</v>
      </c>
      <c r="C1476" s="9" t="s">
        <v>3009</v>
      </c>
      <c r="D1476" s="8" t="s">
        <v>3010</v>
      </c>
      <c r="E1476" s="8" t="s">
        <v>19</v>
      </c>
      <c r="F1476" s="10">
        <v>43746.0</v>
      </c>
      <c r="G1476" s="11">
        <v>0.44877314814814817</v>
      </c>
      <c r="H1476" s="8">
        <v>0.0</v>
      </c>
      <c r="I1476" s="8"/>
      <c r="J1476" s="8"/>
      <c r="K1476" s="8"/>
      <c r="L1476" s="12" t="s">
        <v>20</v>
      </c>
      <c r="M1476" s="13" t="s">
        <v>21</v>
      </c>
    </row>
    <row r="1477" ht="14.25" customHeight="1">
      <c r="A1477" s="8" t="s">
        <v>15</v>
      </c>
      <c r="B1477" s="8" t="s">
        <v>16</v>
      </c>
      <c r="C1477" s="9" t="s">
        <v>3011</v>
      </c>
      <c r="D1477" s="8" t="s">
        <v>3012</v>
      </c>
      <c r="E1477" s="8" t="s">
        <v>19</v>
      </c>
      <c r="F1477" s="10">
        <v>43746.0</v>
      </c>
      <c r="G1477" s="11">
        <v>0.4574537037037037</v>
      </c>
      <c r="H1477" s="8">
        <v>606.0</v>
      </c>
      <c r="I1477" s="8">
        <v>326.0</v>
      </c>
      <c r="J1477" s="8"/>
      <c r="K1477" s="8">
        <v>280.0</v>
      </c>
      <c r="L1477" s="12" t="s">
        <v>20</v>
      </c>
      <c r="M1477" s="13" t="s">
        <v>21</v>
      </c>
    </row>
    <row r="1478" ht="14.25" customHeight="1">
      <c r="A1478" s="8" t="s">
        <v>15</v>
      </c>
      <c r="B1478" s="8" t="s">
        <v>16</v>
      </c>
      <c r="C1478" s="9" t="s">
        <v>3013</v>
      </c>
      <c r="D1478" s="8" t="s">
        <v>3014</v>
      </c>
      <c r="E1478" s="8" t="s">
        <v>19</v>
      </c>
      <c r="F1478" s="10">
        <v>43746.0</v>
      </c>
      <c r="G1478" s="11">
        <v>0.5810416666666667</v>
      </c>
      <c r="H1478" s="8">
        <v>0.0</v>
      </c>
      <c r="I1478" s="8"/>
      <c r="J1478" s="8"/>
      <c r="K1478" s="8"/>
      <c r="L1478" s="12" t="s">
        <v>20</v>
      </c>
      <c r="M1478" s="13" t="s">
        <v>21</v>
      </c>
    </row>
    <row r="1479" ht="14.25" customHeight="1">
      <c r="A1479" s="8" t="s">
        <v>15</v>
      </c>
      <c r="B1479" s="8" t="s">
        <v>16</v>
      </c>
      <c r="C1479" s="9" t="s">
        <v>3015</v>
      </c>
      <c r="D1479" s="8" t="s">
        <v>3016</v>
      </c>
      <c r="E1479" s="8" t="s">
        <v>19</v>
      </c>
      <c r="F1479" s="10">
        <v>43746.0</v>
      </c>
      <c r="G1479" s="11">
        <v>0.5873379629629629</v>
      </c>
      <c r="H1479" s="8">
        <v>0.0</v>
      </c>
      <c r="I1479" s="8"/>
      <c r="J1479" s="8"/>
      <c r="K1479" s="8"/>
      <c r="L1479" s="12" t="s">
        <v>20</v>
      </c>
      <c r="M1479" s="13" t="s">
        <v>21</v>
      </c>
    </row>
    <row r="1480" ht="14.25" customHeight="1">
      <c r="A1480" s="8" t="s">
        <v>15</v>
      </c>
      <c r="B1480" s="8" t="s">
        <v>16</v>
      </c>
      <c r="C1480" s="9" t="s">
        <v>3017</v>
      </c>
      <c r="D1480" s="8" t="s">
        <v>3018</v>
      </c>
      <c r="E1480" s="8" t="s">
        <v>19</v>
      </c>
      <c r="F1480" s="10">
        <v>43746.0</v>
      </c>
      <c r="G1480" s="11">
        <v>0.6144444444444445</v>
      </c>
      <c r="H1480" s="8">
        <v>984.0</v>
      </c>
      <c r="I1480" s="8">
        <v>600.0</v>
      </c>
      <c r="J1480" s="8"/>
      <c r="K1480" s="8">
        <v>384.0</v>
      </c>
      <c r="L1480" s="12" t="s">
        <v>20</v>
      </c>
      <c r="M1480" s="13" t="s">
        <v>21</v>
      </c>
    </row>
    <row r="1481" ht="14.25" customHeight="1">
      <c r="A1481" s="8" t="s">
        <v>15</v>
      </c>
      <c r="B1481" s="8" t="s">
        <v>16</v>
      </c>
      <c r="C1481" s="9" t="s">
        <v>3019</v>
      </c>
      <c r="D1481" s="8" t="s">
        <v>3020</v>
      </c>
      <c r="E1481" s="8" t="s">
        <v>19</v>
      </c>
      <c r="F1481" s="10">
        <v>43747.0</v>
      </c>
      <c r="G1481" s="11">
        <v>0.588738425925926</v>
      </c>
      <c r="H1481" s="8">
        <v>0.0</v>
      </c>
      <c r="I1481" s="8"/>
      <c r="J1481" s="8"/>
      <c r="K1481" s="8"/>
      <c r="L1481" s="12" t="s">
        <v>20</v>
      </c>
      <c r="M1481" s="13" t="s">
        <v>21</v>
      </c>
    </row>
    <row r="1482" ht="14.25" customHeight="1">
      <c r="A1482" s="8" t="s">
        <v>15</v>
      </c>
      <c r="B1482" s="8" t="s">
        <v>16</v>
      </c>
      <c r="C1482" s="9" t="s">
        <v>3021</v>
      </c>
      <c r="D1482" s="8" t="s">
        <v>3022</v>
      </c>
      <c r="E1482" s="8" t="s">
        <v>19</v>
      </c>
      <c r="F1482" s="10">
        <v>43747.0</v>
      </c>
      <c r="G1482" s="11">
        <v>0.677349537037037</v>
      </c>
      <c r="H1482" s="8">
        <v>0.0</v>
      </c>
      <c r="I1482" s="8"/>
      <c r="J1482" s="8"/>
      <c r="K1482" s="8"/>
      <c r="L1482" s="12" t="s">
        <v>20</v>
      </c>
      <c r="M1482" s="13" t="s">
        <v>21</v>
      </c>
    </row>
    <row r="1483" ht="14.25" customHeight="1">
      <c r="A1483" s="8" t="s">
        <v>15</v>
      </c>
      <c r="B1483" s="8" t="s">
        <v>16</v>
      </c>
      <c r="C1483" s="9" t="s">
        <v>3023</v>
      </c>
      <c r="D1483" s="8" t="s">
        <v>3024</v>
      </c>
      <c r="E1483" s="8" t="s">
        <v>19</v>
      </c>
      <c r="F1483" s="10">
        <v>43747.0</v>
      </c>
      <c r="G1483" s="11">
        <v>0.6828240740740741</v>
      </c>
      <c r="H1483" s="8">
        <v>0.0</v>
      </c>
      <c r="I1483" s="8"/>
      <c r="J1483" s="8"/>
      <c r="K1483" s="8"/>
      <c r="L1483" s="12" t="s">
        <v>20</v>
      </c>
      <c r="M1483" s="13" t="s">
        <v>165</v>
      </c>
    </row>
    <row r="1484" ht="14.25" customHeight="1">
      <c r="A1484" s="8" t="s">
        <v>15</v>
      </c>
      <c r="B1484" s="8" t="s">
        <v>16</v>
      </c>
      <c r="C1484" s="9" t="s">
        <v>3025</v>
      </c>
      <c r="D1484" s="8" t="s">
        <v>3026</v>
      </c>
      <c r="E1484" s="8" t="s">
        <v>19</v>
      </c>
      <c r="F1484" s="10">
        <v>43747.0</v>
      </c>
      <c r="G1484" s="11">
        <v>0.6829166666666666</v>
      </c>
      <c r="H1484" s="8">
        <v>0.0</v>
      </c>
      <c r="I1484" s="8"/>
      <c r="J1484" s="8"/>
      <c r="K1484" s="8"/>
      <c r="L1484" s="12" t="s">
        <v>20</v>
      </c>
      <c r="M1484" s="13" t="s">
        <v>21</v>
      </c>
    </row>
    <row r="1485" ht="14.25" customHeight="1">
      <c r="A1485" s="8" t="s">
        <v>15</v>
      </c>
      <c r="B1485" s="8" t="s">
        <v>16</v>
      </c>
      <c r="C1485" s="9" t="s">
        <v>3027</v>
      </c>
      <c r="D1485" s="8" t="s">
        <v>3028</v>
      </c>
      <c r="E1485" s="8" t="s">
        <v>19</v>
      </c>
      <c r="F1485" s="10">
        <v>43747.0</v>
      </c>
      <c r="G1485" s="11">
        <v>0.6903356481481482</v>
      </c>
      <c r="H1485" s="8">
        <v>0.0</v>
      </c>
      <c r="I1485" s="8"/>
      <c r="J1485" s="8"/>
      <c r="K1485" s="8"/>
      <c r="L1485" s="12" t="s">
        <v>20</v>
      </c>
      <c r="M1485" s="13" t="s">
        <v>21</v>
      </c>
    </row>
    <row r="1486" ht="14.25" customHeight="1">
      <c r="A1486" s="8" t="s">
        <v>15</v>
      </c>
      <c r="B1486" s="8" t="s">
        <v>16</v>
      </c>
      <c r="C1486" s="9" t="s">
        <v>3029</v>
      </c>
      <c r="D1486" s="8" t="s">
        <v>3030</v>
      </c>
      <c r="E1486" s="8" t="s">
        <v>19</v>
      </c>
      <c r="F1486" s="10">
        <v>43747.0</v>
      </c>
      <c r="G1486" s="11">
        <v>0.7418518518518519</v>
      </c>
      <c r="H1486" s="8">
        <v>0.0</v>
      </c>
      <c r="I1486" s="8"/>
      <c r="J1486" s="8"/>
      <c r="K1486" s="8"/>
      <c r="L1486" s="12" t="s">
        <v>20</v>
      </c>
      <c r="M1486" s="13" t="s">
        <v>21</v>
      </c>
    </row>
    <row r="1487" ht="14.25" customHeight="1">
      <c r="A1487" s="8" t="s">
        <v>15</v>
      </c>
      <c r="B1487" s="8" t="s">
        <v>16</v>
      </c>
      <c r="C1487" s="9" t="s">
        <v>3031</v>
      </c>
      <c r="D1487" s="8" t="s">
        <v>3032</v>
      </c>
      <c r="E1487" s="8" t="s">
        <v>19</v>
      </c>
      <c r="F1487" s="10">
        <v>43747.0</v>
      </c>
      <c r="G1487" s="11">
        <v>0.7526967592592593</v>
      </c>
      <c r="H1487" s="8">
        <v>0.0</v>
      </c>
      <c r="I1487" s="8"/>
      <c r="J1487" s="8"/>
      <c r="K1487" s="8"/>
      <c r="L1487" s="12" t="s">
        <v>20</v>
      </c>
      <c r="M1487" s="13" t="s">
        <v>21</v>
      </c>
    </row>
    <row r="1488" ht="14.25" customHeight="1">
      <c r="A1488" s="8" t="s">
        <v>15</v>
      </c>
      <c r="B1488" s="8" t="s">
        <v>16</v>
      </c>
      <c r="C1488" s="9" t="s">
        <v>3033</v>
      </c>
      <c r="D1488" s="8" t="s">
        <v>3034</v>
      </c>
      <c r="E1488" s="8" t="s">
        <v>19</v>
      </c>
      <c r="F1488" s="10">
        <v>43748.0</v>
      </c>
      <c r="G1488" s="11">
        <v>0.6824768518518518</v>
      </c>
      <c r="H1488" s="8">
        <v>0.0</v>
      </c>
      <c r="I1488" s="8"/>
      <c r="J1488" s="8"/>
      <c r="K1488" s="8"/>
      <c r="L1488" s="12" t="s">
        <v>20</v>
      </c>
      <c r="M1488" s="13" t="s">
        <v>21</v>
      </c>
    </row>
    <row r="1489" ht="14.25" customHeight="1">
      <c r="A1489" s="8" t="s">
        <v>15</v>
      </c>
      <c r="B1489" s="8" t="s">
        <v>16</v>
      </c>
      <c r="C1489" s="9" t="s">
        <v>3035</v>
      </c>
      <c r="D1489" s="8" t="s">
        <v>3036</v>
      </c>
      <c r="E1489" s="8" t="s">
        <v>19</v>
      </c>
      <c r="F1489" s="10">
        <v>43748.0</v>
      </c>
      <c r="G1489" s="11">
        <v>0.7023611111111111</v>
      </c>
      <c r="H1489" s="8">
        <v>0.0</v>
      </c>
      <c r="I1489" s="8"/>
      <c r="J1489" s="8"/>
      <c r="K1489" s="8"/>
      <c r="L1489" s="12" t="s">
        <v>20</v>
      </c>
      <c r="M1489" s="13" t="s">
        <v>21</v>
      </c>
    </row>
    <row r="1490" ht="14.25" customHeight="1">
      <c r="A1490" s="8" t="s">
        <v>15</v>
      </c>
      <c r="B1490" s="8" t="s">
        <v>16</v>
      </c>
      <c r="C1490" s="9" t="s">
        <v>3037</v>
      </c>
      <c r="D1490" s="8" t="s">
        <v>3038</v>
      </c>
      <c r="E1490" s="8" t="s">
        <v>19</v>
      </c>
      <c r="F1490" s="10">
        <v>43748.0</v>
      </c>
      <c r="G1490" s="11">
        <v>0.8322916666666667</v>
      </c>
      <c r="H1490" s="8">
        <v>0.0</v>
      </c>
      <c r="I1490" s="8"/>
      <c r="J1490" s="8"/>
      <c r="K1490" s="8"/>
      <c r="L1490" s="12" t="s">
        <v>20</v>
      </c>
      <c r="M1490" s="13" t="s">
        <v>21</v>
      </c>
    </row>
    <row r="1491" ht="14.25" customHeight="1">
      <c r="A1491" s="8" t="s">
        <v>15</v>
      </c>
      <c r="B1491" s="8" t="s">
        <v>16</v>
      </c>
      <c r="C1491" s="9" t="s">
        <v>3039</v>
      </c>
      <c r="D1491" s="8" t="s">
        <v>3040</v>
      </c>
      <c r="E1491" s="8" t="s">
        <v>19</v>
      </c>
      <c r="F1491" s="10">
        <v>43748.0</v>
      </c>
      <c r="G1491" s="11">
        <v>0.8605092592592593</v>
      </c>
      <c r="H1491" s="8">
        <v>495.0</v>
      </c>
      <c r="I1491" s="8">
        <v>346.0</v>
      </c>
      <c r="J1491" s="8"/>
      <c r="K1491" s="8">
        <v>149.0</v>
      </c>
      <c r="L1491" s="12" t="s">
        <v>20</v>
      </c>
      <c r="M1491" s="13" t="s">
        <v>21</v>
      </c>
    </row>
    <row r="1492" ht="14.25" customHeight="1">
      <c r="A1492" s="8" t="s">
        <v>15</v>
      </c>
      <c r="B1492" s="8" t="s">
        <v>16</v>
      </c>
      <c r="C1492" s="9" t="s">
        <v>3041</v>
      </c>
      <c r="D1492" s="8" t="s">
        <v>3042</v>
      </c>
      <c r="E1492" s="8" t="s">
        <v>19</v>
      </c>
      <c r="F1492" s="10">
        <v>43748.0</v>
      </c>
      <c r="G1492" s="11">
        <v>0.8605439814814815</v>
      </c>
      <c r="H1492" s="8">
        <v>51.0</v>
      </c>
      <c r="I1492" s="8">
        <v>28.0</v>
      </c>
      <c r="J1492" s="8"/>
      <c r="K1492" s="8">
        <v>23.0</v>
      </c>
      <c r="L1492" s="12" t="s">
        <v>20</v>
      </c>
      <c r="M1492" s="13" t="s">
        <v>21</v>
      </c>
    </row>
    <row r="1493" ht="14.25" customHeight="1">
      <c r="A1493" s="8" t="s">
        <v>15</v>
      </c>
      <c r="B1493" s="8" t="s">
        <v>16</v>
      </c>
      <c r="C1493" s="9" t="s">
        <v>3043</v>
      </c>
      <c r="D1493" s="8" t="s">
        <v>3044</v>
      </c>
      <c r="E1493" s="8" t="s">
        <v>19</v>
      </c>
      <c r="F1493" s="10">
        <v>43748.0</v>
      </c>
      <c r="G1493" s="11">
        <v>0.8605671296296297</v>
      </c>
      <c r="H1493" s="8">
        <v>40.0</v>
      </c>
      <c r="I1493" s="8">
        <v>23.0</v>
      </c>
      <c r="J1493" s="8"/>
      <c r="K1493" s="8">
        <v>17.0</v>
      </c>
      <c r="L1493" s="12" t="s">
        <v>20</v>
      </c>
      <c r="M1493" s="13" t="s">
        <v>21</v>
      </c>
    </row>
    <row r="1494" ht="14.25" customHeight="1">
      <c r="A1494" s="8" t="s">
        <v>15</v>
      </c>
      <c r="B1494" s="8" t="s">
        <v>16</v>
      </c>
      <c r="C1494" s="9" t="s">
        <v>3045</v>
      </c>
      <c r="D1494" s="8" t="s">
        <v>3046</v>
      </c>
      <c r="E1494" s="8" t="s">
        <v>19</v>
      </c>
      <c r="F1494" s="10">
        <v>43748.0</v>
      </c>
      <c r="G1494" s="11">
        <v>0.8605902777777777</v>
      </c>
      <c r="H1494" s="8">
        <v>35.0</v>
      </c>
      <c r="I1494" s="8">
        <v>20.0</v>
      </c>
      <c r="J1494" s="8"/>
      <c r="K1494" s="8">
        <v>15.0</v>
      </c>
      <c r="L1494" s="12" t="s">
        <v>20</v>
      </c>
      <c r="M1494" s="13" t="s">
        <v>21</v>
      </c>
    </row>
    <row r="1495" ht="14.25" customHeight="1">
      <c r="A1495" s="8" t="s">
        <v>15</v>
      </c>
      <c r="B1495" s="8" t="s">
        <v>16</v>
      </c>
      <c r="C1495" s="9" t="s">
        <v>3047</v>
      </c>
      <c r="D1495" s="8" t="s">
        <v>3048</v>
      </c>
      <c r="E1495" s="8" t="s">
        <v>19</v>
      </c>
      <c r="F1495" s="10">
        <v>43748.0</v>
      </c>
      <c r="G1495" s="11">
        <v>0.8606134259259259</v>
      </c>
      <c r="H1495" s="8">
        <v>295.0</v>
      </c>
      <c r="I1495" s="8">
        <v>225.0</v>
      </c>
      <c r="J1495" s="8"/>
      <c r="K1495" s="8">
        <v>70.0</v>
      </c>
      <c r="L1495" s="12" t="s">
        <v>20</v>
      </c>
      <c r="M1495" s="13" t="s">
        <v>21</v>
      </c>
    </row>
    <row r="1496" ht="14.25" customHeight="1">
      <c r="A1496" s="8" t="s">
        <v>15</v>
      </c>
      <c r="B1496" s="8" t="s">
        <v>16</v>
      </c>
      <c r="C1496" s="9" t="s">
        <v>3049</v>
      </c>
      <c r="D1496" s="8" t="s">
        <v>3050</v>
      </c>
      <c r="E1496" s="8" t="s">
        <v>19</v>
      </c>
      <c r="F1496" s="10">
        <v>43748.0</v>
      </c>
      <c r="G1496" s="11">
        <v>0.8606365740740741</v>
      </c>
      <c r="H1496" s="8">
        <v>361.0</v>
      </c>
      <c r="I1496" s="8">
        <v>273.0</v>
      </c>
      <c r="J1496" s="8"/>
      <c r="K1496" s="8">
        <v>88.0</v>
      </c>
      <c r="L1496" s="12" t="s">
        <v>20</v>
      </c>
      <c r="M1496" s="13" t="s">
        <v>21</v>
      </c>
    </row>
    <row r="1497" ht="14.25" customHeight="1">
      <c r="A1497" s="8" t="s">
        <v>15</v>
      </c>
      <c r="B1497" s="8" t="s">
        <v>16</v>
      </c>
      <c r="C1497" s="9" t="s">
        <v>3051</v>
      </c>
      <c r="D1497" s="8" t="s">
        <v>3052</v>
      </c>
      <c r="E1497" s="8" t="s">
        <v>19</v>
      </c>
      <c r="F1497" s="10">
        <v>43749.0</v>
      </c>
      <c r="G1497" s="11">
        <v>0.009895833333333333</v>
      </c>
      <c r="H1497" s="8">
        <v>0.0</v>
      </c>
      <c r="I1497" s="8"/>
      <c r="J1497" s="8"/>
      <c r="K1497" s="8"/>
      <c r="L1497" s="12" t="s">
        <v>20</v>
      </c>
      <c r="M1497" s="13" t="s">
        <v>21</v>
      </c>
    </row>
    <row r="1498" ht="14.25" customHeight="1">
      <c r="A1498" s="8" t="s">
        <v>15</v>
      </c>
      <c r="B1498" s="8" t="s">
        <v>16</v>
      </c>
      <c r="C1498" s="9" t="s">
        <v>3053</v>
      </c>
      <c r="D1498" s="8" t="s">
        <v>3054</v>
      </c>
      <c r="E1498" s="8" t="s">
        <v>19</v>
      </c>
      <c r="F1498" s="10">
        <v>43749.0</v>
      </c>
      <c r="G1498" s="11">
        <v>0.6292939814814815</v>
      </c>
      <c r="H1498" s="8">
        <v>0.0</v>
      </c>
      <c r="I1498" s="8"/>
      <c r="J1498" s="8"/>
      <c r="K1498" s="8"/>
      <c r="L1498" s="12" t="s">
        <v>20</v>
      </c>
      <c r="M1498" s="13" t="s">
        <v>21</v>
      </c>
    </row>
    <row r="1499" ht="14.25" customHeight="1">
      <c r="A1499" s="8" t="s">
        <v>15</v>
      </c>
      <c r="B1499" s="8" t="s">
        <v>16</v>
      </c>
      <c r="C1499" s="9" t="s">
        <v>3055</v>
      </c>
      <c r="D1499" s="8" t="s">
        <v>3056</v>
      </c>
      <c r="E1499" s="8" t="s">
        <v>19</v>
      </c>
      <c r="F1499" s="10">
        <v>43749.0</v>
      </c>
      <c r="G1499" s="11">
        <v>0.6554513888888889</v>
      </c>
      <c r="H1499" s="8">
        <v>0.0</v>
      </c>
      <c r="I1499" s="8"/>
      <c r="J1499" s="8"/>
      <c r="K1499" s="8"/>
      <c r="L1499" s="12" t="s">
        <v>20</v>
      </c>
      <c r="M1499" s="13" t="s">
        <v>21</v>
      </c>
    </row>
    <row r="1500" ht="14.25" customHeight="1">
      <c r="A1500" s="8" t="s">
        <v>15</v>
      </c>
      <c r="B1500" s="8" t="s">
        <v>16</v>
      </c>
      <c r="C1500" s="9" t="s">
        <v>3057</v>
      </c>
      <c r="D1500" s="8" t="s">
        <v>3058</v>
      </c>
      <c r="E1500" s="8" t="s">
        <v>19</v>
      </c>
      <c r="F1500" s="10">
        <v>43749.0</v>
      </c>
      <c r="G1500" s="11">
        <v>0.661099537037037</v>
      </c>
      <c r="H1500" s="8">
        <v>0.0</v>
      </c>
      <c r="I1500" s="8"/>
      <c r="J1500" s="8"/>
      <c r="K1500" s="8"/>
      <c r="L1500" s="12" t="s">
        <v>20</v>
      </c>
      <c r="M1500" s="13" t="s">
        <v>21</v>
      </c>
    </row>
    <row r="1501" ht="14.25" customHeight="1">
      <c r="A1501" s="8" t="s">
        <v>15</v>
      </c>
      <c r="B1501" s="8" t="s">
        <v>16</v>
      </c>
      <c r="C1501" s="9" t="s">
        <v>3059</v>
      </c>
      <c r="D1501" s="8" t="s">
        <v>3060</v>
      </c>
      <c r="E1501" s="8" t="s">
        <v>19</v>
      </c>
      <c r="F1501" s="10">
        <v>43749.0</v>
      </c>
      <c r="G1501" s="11">
        <v>0.7170138888888888</v>
      </c>
      <c r="H1501" s="8">
        <v>0.0</v>
      </c>
      <c r="I1501" s="8"/>
      <c r="J1501" s="8"/>
      <c r="K1501" s="8"/>
      <c r="L1501" s="12" t="s">
        <v>20</v>
      </c>
      <c r="M1501" s="13" t="s">
        <v>125</v>
      </c>
    </row>
    <row r="1502" ht="14.25" customHeight="1">
      <c r="A1502" s="8" t="s">
        <v>15</v>
      </c>
      <c r="B1502" s="8" t="s">
        <v>16</v>
      </c>
      <c r="C1502" s="9" t="s">
        <v>3061</v>
      </c>
      <c r="D1502" s="8" t="s">
        <v>3062</v>
      </c>
      <c r="E1502" s="8" t="s">
        <v>19</v>
      </c>
      <c r="F1502" s="10">
        <v>43749.0</v>
      </c>
      <c r="G1502" s="11">
        <v>0.7170601851851852</v>
      </c>
      <c r="H1502" s="8">
        <v>0.0</v>
      </c>
      <c r="I1502" s="8"/>
      <c r="J1502" s="8"/>
      <c r="K1502" s="8"/>
      <c r="L1502" s="12" t="s">
        <v>20</v>
      </c>
      <c r="M1502" s="13" t="s">
        <v>21</v>
      </c>
    </row>
    <row r="1503" ht="14.25" customHeight="1">
      <c r="A1503" s="8" t="s">
        <v>15</v>
      </c>
      <c r="B1503" s="8" t="s">
        <v>16</v>
      </c>
      <c r="C1503" s="9" t="s">
        <v>3063</v>
      </c>
      <c r="D1503" s="8" t="s">
        <v>3064</v>
      </c>
      <c r="E1503" s="8" t="s">
        <v>19</v>
      </c>
      <c r="F1503" s="10">
        <v>43749.0</v>
      </c>
      <c r="G1503" s="11">
        <v>0.7171296296296297</v>
      </c>
      <c r="H1503" s="8">
        <v>0.0</v>
      </c>
      <c r="I1503" s="8"/>
      <c r="J1503" s="8"/>
      <c r="K1503" s="8"/>
      <c r="L1503" s="12" t="s">
        <v>20</v>
      </c>
      <c r="M1503" s="13" t="s">
        <v>21</v>
      </c>
    </row>
    <row r="1504" ht="14.25" customHeight="1">
      <c r="A1504" s="8" t="s">
        <v>15</v>
      </c>
      <c r="B1504" s="8" t="s">
        <v>16</v>
      </c>
      <c r="C1504" s="9" t="s">
        <v>3065</v>
      </c>
      <c r="D1504" s="8" t="s">
        <v>3066</v>
      </c>
      <c r="E1504" s="8" t="s">
        <v>19</v>
      </c>
      <c r="F1504" s="10">
        <v>43750.0</v>
      </c>
      <c r="G1504" s="11">
        <v>0.4280787037037037</v>
      </c>
      <c r="H1504" s="8">
        <v>217.0</v>
      </c>
      <c r="I1504" s="8">
        <v>122.0</v>
      </c>
      <c r="J1504" s="8"/>
      <c r="K1504" s="8">
        <v>95.0</v>
      </c>
      <c r="L1504" s="12" t="s">
        <v>20</v>
      </c>
      <c r="M1504" s="13" t="s">
        <v>21</v>
      </c>
    </row>
    <row r="1505" ht="14.25" customHeight="1">
      <c r="A1505" s="8" t="s">
        <v>15</v>
      </c>
      <c r="B1505" s="8" t="s">
        <v>16</v>
      </c>
      <c r="C1505" s="9" t="s">
        <v>3067</v>
      </c>
      <c r="D1505" s="8" t="s">
        <v>3068</v>
      </c>
      <c r="E1505" s="8" t="s">
        <v>19</v>
      </c>
      <c r="F1505" s="10">
        <v>43750.0</v>
      </c>
      <c r="G1505" s="11">
        <v>0.5256828703703704</v>
      </c>
      <c r="H1505" s="8">
        <v>3568.0</v>
      </c>
      <c r="I1505" s="8">
        <v>1970.0</v>
      </c>
      <c r="J1505" s="8"/>
      <c r="K1505" s="8">
        <v>1598.0</v>
      </c>
      <c r="L1505" s="12" t="s">
        <v>20</v>
      </c>
      <c r="M1505" s="13" t="s">
        <v>21</v>
      </c>
    </row>
    <row r="1506" ht="14.25" customHeight="1">
      <c r="A1506" s="8" t="s">
        <v>15</v>
      </c>
      <c r="B1506" s="8" t="s">
        <v>16</v>
      </c>
      <c r="C1506" s="9" t="s">
        <v>3069</v>
      </c>
      <c r="D1506" s="8" t="s">
        <v>3070</v>
      </c>
      <c r="E1506" s="8" t="s">
        <v>19</v>
      </c>
      <c r="F1506" s="10">
        <v>43750.0</v>
      </c>
      <c r="G1506" s="11">
        <v>0.6570486111111111</v>
      </c>
      <c r="H1506" s="8">
        <v>686.0</v>
      </c>
      <c r="I1506" s="8">
        <v>366.0</v>
      </c>
      <c r="J1506" s="8"/>
      <c r="K1506" s="8">
        <v>320.0</v>
      </c>
      <c r="L1506" s="12" t="s">
        <v>20</v>
      </c>
      <c r="M1506" s="13" t="s">
        <v>21</v>
      </c>
    </row>
    <row r="1507" ht="14.25" customHeight="1">
      <c r="A1507" s="8" t="s">
        <v>15</v>
      </c>
      <c r="B1507" s="8" t="s">
        <v>16</v>
      </c>
      <c r="C1507" s="9" t="s">
        <v>3071</v>
      </c>
      <c r="D1507" s="8" t="s">
        <v>3072</v>
      </c>
      <c r="E1507" s="8" t="s">
        <v>19</v>
      </c>
      <c r="F1507" s="10">
        <v>43750.0</v>
      </c>
      <c r="G1507" s="11">
        <v>0.6570601851851852</v>
      </c>
      <c r="H1507" s="8">
        <v>62.0</v>
      </c>
      <c r="I1507" s="8">
        <v>32.0</v>
      </c>
      <c r="J1507" s="8"/>
      <c r="K1507" s="8">
        <v>30.0</v>
      </c>
      <c r="L1507" s="12" t="s">
        <v>20</v>
      </c>
      <c r="M1507" s="13" t="s">
        <v>21</v>
      </c>
    </row>
    <row r="1508" ht="14.25" customHeight="1">
      <c r="A1508" s="8" t="s">
        <v>15</v>
      </c>
      <c r="B1508" s="8" t="s">
        <v>16</v>
      </c>
      <c r="C1508" s="9" t="s">
        <v>3073</v>
      </c>
      <c r="D1508" s="8" t="s">
        <v>3074</v>
      </c>
      <c r="E1508" s="8" t="s">
        <v>19</v>
      </c>
      <c r="F1508" s="10">
        <v>43750.0</v>
      </c>
      <c r="G1508" s="11">
        <v>0.6570601851851852</v>
      </c>
      <c r="H1508" s="8">
        <v>49.0</v>
      </c>
      <c r="I1508" s="8">
        <v>22.0</v>
      </c>
      <c r="J1508" s="8"/>
      <c r="K1508" s="8">
        <v>27.0</v>
      </c>
      <c r="L1508" s="12" t="s">
        <v>20</v>
      </c>
      <c r="M1508" s="13" t="s">
        <v>21</v>
      </c>
    </row>
    <row r="1509" ht="14.25" customHeight="1">
      <c r="A1509" s="8" t="s">
        <v>15</v>
      </c>
      <c r="B1509" s="8" t="s">
        <v>16</v>
      </c>
      <c r="C1509" s="9" t="s">
        <v>3075</v>
      </c>
      <c r="D1509" s="8" t="s">
        <v>3076</v>
      </c>
      <c r="E1509" s="8" t="s">
        <v>19</v>
      </c>
      <c r="F1509" s="10">
        <v>43750.0</v>
      </c>
      <c r="G1509" s="11">
        <v>0.6570601851851852</v>
      </c>
      <c r="H1509" s="8">
        <v>63.0</v>
      </c>
      <c r="I1509" s="8">
        <v>29.0</v>
      </c>
      <c r="J1509" s="8"/>
      <c r="K1509" s="8">
        <v>34.0</v>
      </c>
      <c r="L1509" s="12" t="s">
        <v>20</v>
      </c>
      <c r="M1509" s="13" t="s">
        <v>125</v>
      </c>
    </row>
    <row r="1510" ht="14.25" customHeight="1">
      <c r="A1510" s="8" t="s">
        <v>15</v>
      </c>
      <c r="B1510" s="8" t="s">
        <v>16</v>
      </c>
      <c r="C1510" s="9" t="s">
        <v>3077</v>
      </c>
      <c r="D1510" s="8" t="s">
        <v>3078</v>
      </c>
      <c r="E1510" s="8" t="s">
        <v>19</v>
      </c>
      <c r="F1510" s="10">
        <v>43750.0</v>
      </c>
      <c r="G1510" s="11">
        <v>0.6570717592592593</v>
      </c>
      <c r="H1510" s="8">
        <v>61.0</v>
      </c>
      <c r="I1510" s="8">
        <v>31.0</v>
      </c>
      <c r="J1510" s="8"/>
      <c r="K1510" s="8">
        <v>30.0</v>
      </c>
      <c r="L1510" s="12" t="s">
        <v>20</v>
      </c>
      <c r="M1510" s="13" t="s">
        <v>21</v>
      </c>
    </row>
    <row r="1511" ht="14.25" customHeight="1">
      <c r="A1511" s="8" t="s">
        <v>15</v>
      </c>
      <c r="B1511" s="8" t="s">
        <v>16</v>
      </c>
      <c r="C1511" s="9" t="s">
        <v>3079</v>
      </c>
      <c r="D1511" s="8" t="s">
        <v>3080</v>
      </c>
      <c r="E1511" s="8" t="s">
        <v>19</v>
      </c>
      <c r="F1511" s="10">
        <v>43750.0</v>
      </c>
      <c r="G1511" s="11">
        <v>0.6570717592592593</v>
      </c>
      <c r="H1511" s="8">
        <v>72.0</v>
      </c>
      <c r="I1511" s="8">
        <v>38.0</v>
      </c>
      <c r="J1511" s="8"/>
      <c r="K1511" s="8">
        <v>34.0</v>
      </c>
      <c r="L1511" s="12" t="s">
        <v>20</v>
      </c>
      <c r="M1511" s="13" t="s">
        <v>21</v>
      </c>
    </row>
    <row r="1512" ht="14.25" customHeight="1">
      <c r="A1512" s="8" t="s">
        <v>15</v>
      </c>
      <c r="B1512" s="8" t="s">
        <v>16</v>
      </c>
      <c r="C1512" s="9" t="s">
        <v>3081</v>
      </c>
      <c r="D1512" s="8" t="s">
        <v>3082</v>
      </c>
      <c r="E1512" s="8" t="s">
        <v>19</v>
      </c>
      <c r="F1512" s="10">
        <v>43750.0</v>
      </c>
      <c r="G1512" s="11">
        <v>0.6570717592592593</v>
      </c>
      <c r="H1512" s="8">
        <v>74.0</v>
      </c>
      <c r="I1512" s="8">
        <v>39.0</v>
      </c>
      <c r="J1512" s="8"/>
      <c r="K1512" s="8">
        <v>35.0</v>
      </c>
      <c r="L1512" s="12" t="s">
        <v>20</v>
      </c>
      <c r="M1512" s="13" t="s">
        <v>21</v>
      </c>
    </row>
    <row r="1513" ht="14.25" customHeight="1">
      <c r="A1513" s="8" t="s">
        <v>15</v>
      </c>
      <c r="B1513" s="8" t="s">
        <v>16</v>
      </c>
      <c r="C1513" s="9" t="s">
        <v>3083</v>
      </c>
      <c r="D1513" s="8" t="s">
        <v>3084</v>
      </c>
      <c r="E1513" s="8" t="s">
        <v>19</v>
      </c>
      <c r="F1513" s="10">
        <v>43750.0</v>
      </c>
      <c r="G1513" s="11">
        <v>0.6570833333333334</v>
      </c>
      <c r="H1513" s="8">
        <v>114.0</v>
      </c>
      <c r="I1513" s="8">
        <v>76.0</v>
      </c>
      <c r="J1513" s="8"/>
      <c r="K1513" s="8">
        <v>38.0</v>
      </c>
      <c r="L1513" s="12" t="s">
        <v>20</v>
      </c>
      <c r="M1513" s="13" t="s">
        <v>21</v>
      </c>
    </row>
    <row r="1514" ht="14.25" customHeight="1">
      <c r="A1514" s="8" t="s">
        <v>15</v>
      </c>
      <c r="B1514" s="8" t="s">
        <v>16</v>
      </c>
      <c r="C1514" s="9" t="s">
        <v>3085</v>
      </c>
      <c r="D1514" s="8" t="s">
        <v>3086</v>
      </c>
      <c r="E1514" s="8" t="s">
        <v>19</v>
      </c>
      <c r="F1514" s="10">
        <v>43750.0</v>
      </c>
      <c r="G1514" s="11">
        <v>0.6570833333333334</v>
      </c>
      <c r="H1514" s="8">
        <v>128.0</v>
      </c>
      <c r="I1514" s="8">
        <v>82.0</v>
      </c>
      <c r="J1514" s="8"/>
      <c r="K1514" s="8">
        <v>46.0</v>
      </c>
      <c r="L1514" s="12" t="s">
        <v>20</v>
      </c>
      <c r="M1514" s="13" t="s">
        <v>21</v>
      </c>
    </row>
    <row r="1515" ht="14.25" customHeight="1">
      <c r="A1515" s="8" t="s">
        <v>15</v>
      </c>
      <c r="B1515" s="8" t="s">
        <v>16</v>
      </c>
      <c r="C1515" s="9" t="s">
        <v>3087</v>
      </c>
      <c r="D1515" s="8" t="s">
        <v>3088</v>
      </c>
      <c r="E1515" s="8" t="s">
        <v>19</v>
      </c>
      <c r="F1515" s="10">
        <v>43750.0</v>
      </c>
      <c r="G1515" s="11">
        <v>0.8084259259259259</v>
      </c>
      <c r="H1515" s="8">
        <v>0.0</v>
      </c>
      <c r="I1515" s="8"/>
      <c r="J1515" s="8"/>
      <c r="K1515" s="8"/>
      <c r="L1515" s="12" t="s">
        <v>20</v>
      </c>
      <c r="M1515" s="13" t="s">
        <v>21</v>
      </c>
    </row>
    <row r="1516" ht="14.25" customHeight="1">
      <c r="A1516" s="8" t="s">
        <v>15</v>
      </c>
      <c r="B1516" s="8" t="s">
        <v>16</v>
      </c>
      <c r="C1516" s="9" t="s">
        <v>3089</v>
      </c>
      <c r="D1516" s="8" t="s">
        <v>3090</v>
      </c>
      <c r="E1516" s="8" t="s">
        <v>19</v>
      </c>
      <c r="F1516" s="10">
        <v>43750.0</v>
      </c>
      <c r="G1516" s="11">
        <v>0.8089351851851851</v>
      </c>
      <c r="H1516" s="8">
        <v>0.0</v>
      </c>
      <c r="I1516" s="8"/>
      <c r="J1516" s="8"/>
      <c r="K1516" s="8"/>
      <c r="L1516" s="12" t="s">
        <v>20</v>
      </c>
      <c r="M1516" s="13" t="s">
        <v>21</v>
      </c>
      <c r="N1516" s="13" t="s">
        <v>94</v>
      </c>
    </row>
    <row r="1517" ht="14.25" customHeight="1">
      <c r="A1517" s="8" t="s">
        <v>15</v>
      </c>
      <c r="B1517" s="8" t="s">
        <v>16</v>
      </c>
      <c r="C1517" s="9" t="s">
        <v>3091</v>
      </c>
      <c r="D1517" s="8" t="s">
        <v>3092</v>
      </c>
      <c r="E1517" s="8" t="s">
        <v>19</v>
      </c>
      <c r="F1517" s="10">
        <v>43750.0</v>
      </c>
      <c r="G1517" s="11">
        <v>0.8103356481481482</v>
      </c>
      <c r="H1517" s="8">
        <v>0.0</v>
      </c>
      <c r="I1517" s="8"/>
      <c r="J1517" s="8"/>
      <c r="K1517" s="8"/>
      <c r="L1517" s="12" t="s">
        <v>20</v>
      </c>
      <c r="M1517" s="13" t="s">
        <v>21</v>
      </c>
    </row>
    <row r="1518" ht="14.25" customHeight="1">
      <c r="A1518" s="8" t="s">
        <v>15</v>
      </c>
      <c r="B1518" s="8" t="s">
        <v>16</v>
      </c>
      <c r="C1518" s="9" t="s">
        <v>3093</v>
      </c>
      <c r="D1518" s="8" t="s">
        <v>3094</v>
      </c>
      <c r="E1518" s="8" t="s">
        <v>19</v>
      </c>
      <c r="F1518" s="10">
        <v>43750.0</v>
      </c>
      <c r="G1518" s="11">
        <v>0.8103587962962963</v>
      </c>
      <c r="H1518" s="8">
        <v>0.0</v>
      </c>
      <c r="I1518" s="8"/>
      <c r="J1518" s="8"/>
      <c r="K1518" s="8"/>
      <c r="L1518" s="12" t="s">
        <v>20</v>
      </c>
      <c r="M1518" s="13" t="s">
        <v>21</v>
      </c>
    </row>
    <row r="1519" ht="14.25" customHeight="1">
      <c r="A1519" s="8" t="s">
        <v>15</v>
      </c>
      <c r="B1519" s="8" t="s">
        <v>16</v>
      </c>
      <c r="C1519" s="9" t="s">
        <v>3095</v>
      </c>
      <c r="D1519" s="8" t="s">
        <v>3096</v>
      </c>
      <c r="E1519" s="8" t="s">
        <v>19</v>
      </c>
      <c r="F1519" s="10">
        <v>43751.0</v>
      </c>
      <c r="G1519" s="11">
        <v>0.8844791666666667</v>
      </c>
      <c r="H1519" s="8">
        <v>0.0</v>
      </c>
      <c r="I1519" s="8"/>
      <c r="J1519" s="8"/>
      <c r="K1519" s="8"/>
      <c r="L1519" s="12" t="s">
        <v>20</v>
      </c>
      <c r="M1519" s="13" t="s">
        <v>21</v>
      </c>
    </row>
    <row r="1520" ht="14.25" customHeight="1">
      <c r="A1520" s="8" t="s">
        <v>15</v>
      </c>
      <c r="B1520" s="8" t="s">
        <v>16</v>
      </c>
      <c r="C1520" s="9" t="s">
        <v>3097</v>
      </c>
      <c r="D1520" s="8" t="s">
        <v>3098</v>
      </c>
      <c r="E1520" s="8" t="s">
        <v>19</v>
      </c>
      <c r="F1520" s="10">
        <v>43752.0</v>
      </c>
      <c r="G1520" s="11">
        <v>0.41752314814814817</v>
      </c>
      <c r="H1520" s="8">
        <v>0.0</v>
      </c>
      <c r="I1520" s="8"/>
      <c r="J1520" s="8"/>
      <c r="K1520" s="8"/>
      <c r="L1520" s="12" t="s">
        <v>20</v>
      </c>
      <c r="M1520" s="13" t="s">
        <v>21</v>
      </c>
    </row>
    <row r="1521" ht="14.25" customHeight="1">
      <c r="A1521" s="8" t="s">
        <v>15</v>
      </c>
      <c r="B1521" s="8" t="s">
        <v>16</v>
      </c>
      <c r="C1521" s="9" t="s">
        <v>3099</v>
      </c>
      <c r="D1521" s="8" t="s">
        <v>3100</v>
      </c>
      <c r="E1521" s="8" t="s">
        <v>19</v>
      </c>
      <c r="F1521" s="10">
        <v>43752.0</v>
      </c>
      <c r="G1521" s="11">
        <v>0.4239236111111111</v>
      </c>
      <c r="H1521" s="8">
        <v>0.0</v>
      </c>
      <c r="I1521" s="8"/>
      <c r="J1521" s="8"/>
      <c r="K1521" s="8"/>
      <c r="L1521" s="12" t="s">
        <v>20</v>
      </c>
      <c r="M1521" s="13" t="s">
        <v>21</v>
      </c>
    </row>
    <row r="1522" ht="14.25" customHeight="1">
      <c r="A1522" s="8" t="s">
        <v>15</v>
      </c>
      <c r="B1522" s="8" t="s">
        <v>16</v>
      </c>
      <c r="C1522" s="9" t="s">
        <v>3101</v>
      </c>
      <c r="D1522" s="8" t="s">
        <v>3102</v>
      </c>
      <c r="E1522" s="8" t="s">
        <v>19</v>
      </c>
      <c r="F1522" s="10">
        <v>43752.0</v>
      </c>
      <c r="G1522" s="11">
        <v>0.49855324074074076</v>
      </c>
      <c r="H1522" s="8">
        <v>0.0</v>
      </c>
      <c r="I1522" s="8"/>
      <c r="J1522" s="8"/>
      <c r="K1522" s="8"/>
      <c r="L1522" s="12" t="s">
        <v>20</v>
      </c>
      <c r="M1522" s="13" t="s">
        <v>21</v>
      </c>
    </row>
    <row r="1523" ht="14.25" customHeight="1">
      <c r="A1523" s="8" t="s">
        <v>15</v>
      </c>
      <c r="B1523" s="8" t="s">
        <v>16</v>
      </c>
      <c r="C1523" s="9" t="s">
        <v>3103</v>
      </c>
      <c r="D1523" s="8" t="s">
        <v>3104</v>
      </c>
      <c r="E1523" s="8" t="s">
        <v>19</v>
      </c>
      <c r="F1523" s="10">
        <v>43752.0</v>
      </c>
      <c r="G1523" s="11">
        <v>0.5136805555555556</v>
      </c>
      <c r="H1523" s="8">
        <v>1655.0</v>
      </c>
      <c r="I1523" s="8">
        <v>943.0</v>
      </c>
      <c r="J1523" s="8"/>
      <c r="K1523" s="8">
        <v>712.0</v>
      </c>
      <c r="L1523" s="12" t="s">
        <v>20</v>
      </c>
      <c r="M1523" s="13" t="s">
        <v>21</v>
      </c>
      <c r="N1523" s="13" t="s">
        <v>693</v>
      </c>
    </row>
    <row r="1524" ht="14.25" customHeight="1">
      <c r="A1524" s="8" t="s">
        <v>15</v>
      </c>
      <c r="B1524" s="8" t="s">
        <v>16</v>
      </c>
      <c r="C1524" s="9" t="s">
        <v>3105</v>
      </c>
      <c r="D1524" s="8" t="s">
        <v>3106</v>
      </c>
      <c r="E1524" s="8" t="s">
        <v>19</v>
      </c>
      <c r="F1524" s="10">
        <v>43752.0</v>
      </c>
      <c r="G1524" s="11">
        <v>0.514375</v>
      </c>
      <c r="H1524" s="8">
        <v>454.0</v>
      </c>
      <c r="I1524" s="8">
        <v>291.0</v>
      </c>
      <c r="J1524" s="8"/>
      <c r="K1524" s="8">
        <v>163.0</v>
      </c>
      <c r="L1524" s="12" t="s">
        <v>20</v>
      </c>
      <c r="M1524" s="13" t="s">
        <v>21</v>
      </c>
    </row>
    <row r="1525" ht="14.25" customHeight="1">
      <c r="A1525" s="8" t="s">
        <v>15</v>
      </c>
      <c r="B1525" s="8" t="s">
        <v>16</v>
      </c>
      <c r="C1525" s="9" t="s">
        <v>3107</v>
      </c>
      <c r="D1525" s="8" t="s">
        <v>3108</v>
      </c>
      <c r="E1525" s="8" t="s">
        <v>19</v>
      </c>
      <c r="F1525" s="10">
        <v>43752.0</v>
      </c>
      <c r="G1525" s="11">
        <v>0.5156018518518518</v>
      </c>
      <c r="H1525" s="8">
        <v>208.0</v>
      </c>
      <c r="I1525" s="8">
        <v>129.0</v>
      </c>
      <c r="J1525" s="8"/>
      <c r="K1525" s="8">
        <v>79.0</v>
      </c>
      <c r="L1525" s="12" t="s">
        <v>20</v>
      </c>
      <c r="M1525" s="13" t="s">
        <v>21</v>
      </c>
    </row>
    <row r="1526" ht="14.25" customHeight="1">
      <c r="A1526" s="8" t="s">
        <v>15</v>
      </c>
      <c r="B1526" s="8" t="s">
        <v>16</v>
      </c>
      <c r="C1526" s="9" t="s">
        <v>3109</v>
      </c>
      <c r="D1526" s="8" t="s">
        <v>3110</v>
      </c>
      <c r="E1526" s="8" t="s">
        <v>19</v>
      </c>
      <c r="F1526" s="10">
        <v>43752.0</v>
      </c>
      <c r="G1526" s="11">
        <v>0.5897800925925926</v>
      </c>
      <c r="H1526" s="8">
        <v>0.0</v>
      </c>
      <c r="I1526" s="8"/>
      <c r="J1526" s="8"/>
      <c r="K1526" s="8"/>
      <c r="L1526" s="12" t="s">
        <v>20</v>
      </c>
      <c r="M1526" s="13" t="s">
        <v>21</v>
      </c>
    </row>
    <row r="1527" ht="14.25" customHeight="1">
      <c r="A1527" s="8" t="s">
        <v>15</v>
      </c>
      <c r="B1527" s="8" t="s">
        <v>16</v>
      </c>
      <c r="C1527" s="9" t="s">
        <v>3111</v>
      </c>
      <c r="D1527" s="8" t="s">
        <v>3112</v>
      </c>
      <c r="E1527" s="8" t="s">
        <v>19</v>
      </c>
      <c r="F1527" s="10">
        <v>43752.0</v>
      </c>
      <c r="G1527" s="11">
        <v>0.768900462962963</v>
      </c>
      <c r="H1527" s="8">
        <v>0.0</v>
      </c>
      <c r="I1527" s="8"/>
      <c r="J1527" s="8"/>
      <c r="K1527" s="8"/>
      <c r="L1527" s="12" t="s">
        <v>20</v>
      </c>
      <c r="M1527" s="13" t="s">
        <v>21</v>
      </c>
    </row>
    <row r="1528" ht="14.25" customHeight="1">
      <c r="A1528" s="8" t="s">
        <v>15</v>
      </c>
      <c r="B1528" s="8" t="s">
        <v>16</v>
      </c>
      <c r="C1528" s="9" t="s">
        <v>3113</v>
      </c>
      <c r="D1528" s="8" t="s">
        <v>3114</v>
      </c>
      <c r="E1528" s="8" t="s">
        <v>19</v>
      </c>
      <c r="F1528" s="10">
        <v>43753.0</v>
      </c>
      <c r="G1528" s="11">
        <v>0.45655092592592594</v>
      </c>
      <c r="H1528" s="8">
        <v>0.0</v>
      </c>
      <c r="I1528" s="8"/>
      <c r="J1528" s="8"/>
      <c r="K1528" s="8"/>
      <c r="L1528" s="12" t="s">
        <v>20</v>
      </c>
      <c r="M1528" s="13" t="s">
        <v>21</v>
      </c>
    </row>
    <row r="1529" ht="14.25" customHeight="1">
      <c r="A1529" s="8" t="s">
        <v>15</v>
      </c>
      <c r="B1529" s="8" t="s">
        <v>16</v>
      </c>
      <c r="C1529" s="9" t="s">
        <v>3115</v>
      </c>
      <c r="D1529" s="8" t="s">
        <v>3116</v>
      </c>
      <c r="E1529" s="8" t="s">
        <v>19</v>
      </c>
      <c r="F1529" s="10">
        <v>43753.0</v>
      </c>
      <c r="G1529" s="11">
        <v>0.5230092592592592</v>
      </c>
      <c r="H1529" s="8">
        <v>980.0</v>
      </c>
      <c r="I1529" s="8">
        <v>613.0</v>
      </c>
      <c r="J1529" s="8"/>
      <c r="K1529" s="8">
        <v>367.0</v>
      </c>
      <c r="L1529" s="12" t="s">
        <v>20</v>
      </c>
      <c r="M1529" s="13" t="s">
        <v>21</v>
      </c>
      <c r="N1529" s="13" t="s">
        <v>1180</v>
      </c>
    </row>
    <row r="1530" ht="14.25" customHeight="1">
      <c r="A1530" s="8" t="s">
        <v>15</v>
      </c>
      <c r="B1530" s="8" t="s">
        <v>16</v>
      </c>
      <c r="C1530" s="9" t="s">
        <v>3117</v>
      </c>
      <c r="D1530" s="8" t="s">
        <v>3118</v>
      </c>
      <c r="E1530" s="8" t="s">
        <v>19</v>
      </c>
      <c r="F1530" s="10">
        <v>43753.0</v>
      </c>
      <c r="G1530" s="11">
        <v>0.6152314814814814</v>
      </c>
      <c r="H1530" s="8">
        <v>0.0</v>
      </c>
      <c r="I1530" s="8"/>
      <c r="J1530" s="8"/>
      <c r="K1530" s="8"/>
      <c r="L1530" s="12" t="s">
        <v>20</v>
      </c>
      <c r="M1530" s="13" t="s">
        <v>21</v>
      </c>
    </row>
    <row r="1531" ht="14.25" customHeight="1">
      <c r="A1531" s="8" t="s">
        <v>15</v>
      </c>
      <c r="B1531" s="8" t="s">
        <v>16</v>
      </c>
      <c r="C1531" s="9" t="s">
        <v>3119</v>
      </c>
      <c r="D1531" s="8" t="s">
        <v>3120</v>
      </c>
      <c r="E1531" s="8" t="s">
        <v>19</v>
      </c>
      <c r="F1531" s="10">
        <v>43753.0</v>
      </c>
      <c r="G1531" s="11">
        <v>0.7532175925925926</v>
      </c>
      <c r="H1531" s="8">
        <v>0.0</v>
      </c>
      <c r="I1531" s="8"/>
      <c r="J1531" s="8"/>
      <c r="K1531" s="8"/>
      <c r="L1531" s="12" t="s">
        <v>20</v>
      </c>
      <c r="M1531" s="13" t="s">
        <v>21</v>
      </c>
    </row>
    <row r="1532" ht="14.25" customHeight="1">
      <c r="A1532" s="8" t="s">
        <v>15</v>
      </c>
      <c r="B1532" s="8" t="s">
        <v>16</v>
      </c>
      <c r="C1532" s="9" t="s">
        <v>3121</v>
      </c>
      <c r="D1532" s="8" t="s">
        <v>3122</v>
      </c>
      <c r="E1532" s="8" t="s">
        <v>19</v>
      </c>
      <c r="F1532" s="10">
        <v>43753.0</v>
      </c>
      <c r="G1532" s="11">
        <v>0.7532291666666666</v>
      </c>
      <c r="H1532" s="8">
        <v>0.0</v>
      </c>
      <c r="I1532" s="8"/>
      <c r="J1532" s="8"/>
      <c r="K1532" s="8"/>
      <c r="L1532" s="12" t="s">
        <v>20</v>
      </c>
      <c r="M1532" s="13" t="s">
        <v>21</v>
      </c>
    </row>
    <row r="1533" ht="14.25" customHeight="1">
      <c r="A1533" s="8" t="s">
        <v>15</v>
      </c>
      <c r="B1533" s="8" t="s">
        <v>16</v>
      </c>
      <c r="C1533" s="9" t="s">
        <v>3123</v>
      </c>
      <c r="D1533" s="8" t="s">
        <v>3124</v>
      </c>
      <c r="E1533" s="8" t="s">
        <v>19</v>
      </c>
      <c r="F1533" s="10">
        <v>43753.0</v>
      </c>
      <c r="G1533" s="11">
        <v>0.7532523148148148</v>
      </c>
      <c r="H1533" s="8">
        <v>0.0</v>
      </c>
      <c r="I1533" s="8"/>
      <c r="J1533" s="8"/>
      <c r="K1533" s="8"/>
      <c r="L1533" s="12" t="s">
        <v>20</v>
      </c>
      <c r="M1533" s="13" t="s">
        <v>21</v>
      </c>
    </row>
    <row r="1534" ht="14.25" customHeight="1">
      <c r="A1534" s="8" t="s">
        <v>15</v>
      </c>
      <c r="B1534" s="8" t="s">
        <v>16</v>
      </c>
      <c r="C1534" s="9" t="s">
        <v>3125</v>
      </c>
      <c r="D1534" s="8" t="s">
        <v>3126</v>
      </c>
      <c r="E1534" s="8" t="s">
        <v>19</v>
      </c>
      <c r="F1534" s="10">
        <v>43754.0</v>
      </c>
      <c r="G1534" s="11">
        <v>0.3826041666666667</v>
      </c>
      <c r="H1534" s="8">
        <v>0.0</v>
      </c>
      <c r="I1534" s="8"/>
      <c r="J1534" s="8"/>
      <c r="K1534" s="8"/>
      <c r="L1534" s="12" t="s">
        <v>20</v>
      </c>
      <c r="M1534" s="13" t="s">
        <v>21</v>
      </c>
    </row>
    <row r="1535" ht="14.25" customHeight="1">
      <c r="A1535" s="8" t="s">
        <v>15</v>
      </c>
      <c r="B1535" s="8" t="s">
        <v>16</v>
      </c>
      <c r="C1535" s="9" t="s">
        <v>3127</v>
      </c>
      <c r="D1535" s="8" t="s">
        <v>3128</v>
      </c>
      <c r="E1535" s="8" t="s">
        <v>19</v>
      </c>
      <c r="F1535" s="10">
        <v>43754.0</v>
      </c>
      <c r="G1535" s="11">
        <v>0.3830439814814815</v>
      </c>
      <c r="H1535" s="8">
        <v>0.0</v>
      </c>
      <c r="I1535" s="8"/>
      <c r="J1535" s="8"/>
      <c r="K1535" s="8"/>
      <c r="L1535" s="12" t="s">
        <v>20</v>
      </c>
      <c r="M1535" s="13" t="s">
        <v>21</v>
      </c>
    </row>
    <row r="1536" ht="14.25" customHeight="1">
      <c r="A1536" s="8" t="s">
        <v>15</v>
      </c>
      <c r="B1536" s="8" t="s">
        <v>16</v>
      </c>
      <c r="C1536" s="9" t="s">
        <v>3129</v>
      </c>
      <c r="D1536" s="8" t="s">
        <v>3130</v>
      </c>
      <c r="E1536" s="8" t="s">
        <v>19</v>
      </c>
      <c r="F1536" s="10">
        <v>43754.0</v>
      </c>
      <c r="G1536" s="11">
        <v>0.7696990740740741</v>
      </c>
      <c r="H1536" s="8">
        <v>0.0</v>
      </c>
      <c r="I1536" s="8"/>
      <c r="J1536" s="8"/>
      <c r="K1536" s="8"/>
      <c r="L1536" s="12" t="s">
        <v>20</v>
      </c>
      <c r="M1536" s="13" t="s">
        <v>21</v>
      </c>
    </row>
    <row r="1537" ht="14.25" customHeight="1">
      <c r="A1537" s="8" t="s">
        <v>15</v>
      </c>
      <c r="B1537" s="8" t="s">
        <v>16</v>
      </c>
      <c r="C1537" s="9" t="s">
        <v>3131</v>
      </c>
      <c r="D1537" s="8" t="s">
        <v>3132</v>
      </c>
      <c r="E1537" s="8" t="s">
        <v>19</v>
      </c>
      <c r="F1537" s="10">
        <v>43754.0</v>
      </c>
      <c r="G1537" s="11">
        <v>0.8323148148148148</v>
      </c>
      <c r="H1537" s="8">
        <v>0.0</v>
      </c>
      <c r="I1537" s="8"/>
      <c r="J1537" s="8"/>
      <c r="K1537" s="8"/>
      <c r="L1537" s="12" t="s">
        <v>20</v>
      </c>
      <c r="M1537" s="13" t="s">
        <v>21</v>
      </c>
    </row>
    <row r="1538" ht="14.25" customHeight="1">
      <c r="A1538" s="8" t="s">
        <v>15</v>
      </c>
      <c r="B1538" s="8" t="s">
        <v>16</v>
      </c>
      <c r="C1538" s="9" t="s">
        <v>3133</v>
      </c>
      <c r="D1538" s="8" t="s">
        <v>3134</v>
      </c>
      <c r="E1538" s="8" t="s">
        <v>19</v>
      </c>
      <c r="F1538" s="10">
        <v>43754.0</v>
      </c>
      <c r="G1538" s="11">
        <v>0.8744560185185185</v>
      </c>
      <c r="H1538" s="8">
        <v>0.0</v>
      </c>
      <c r="I1538" s="8"/>
      <c r="J1538" s="8"/>
      <c r="K1538" s="8"/>
      <c r="L1538" s="12" t="s">
        <v>20</v>
      </c>
      <c r="M1538" s="13" t="s">
        <v>21</v>
      </c>
    </row>
    <row r="1539" ht="14.25" customHeight="1">
      <c r="A1539" s="8" t="s">
        <v>15</v>
      </c>
      <c r="B1539" s="8" t="s">
        <v>16</v>
      </c>
      <c r="C1539" s="9" t="s">
        <v>3135</v>
      </c>
      <c r="D1539" s="8" t="s">
        <v>3136</v>
      </c>
      <c r="E1539" s="8" t="s">
        <v>19</v>
      </c>
      <c r="F1539" s="10">
        <v>43754.0</v>
      </c>
      <c r="G1539" s="11">
        <v>0.8950347222222222</v>
      </c>
      <c r="H1539" s="8">
        <v>0.0</v>
      </c>
      <c r="I1539" s="8"/>
      <c r="J1539" s="8"/>
      <c r="K1539" s="8"/>
      <c r="L1539" s="12" t="s">
        <v>20</v>
      </c>
      <c r="M1539" s="13" t="s">
        <v>21</v>
      </c>
    </row>
    <row r="1540" ht="14.25" customHeight="1">
      <c r="A1540" s="8" t="s">
        <v>15</v>
      </c>
      <c r="B1540" s="8" t="s">
        <v>16</v>
      </c>
      <c r="C1540" s="9" t="s">
        <v>3137</v>
      </c>
      <c r="D1540" s="8" t="s">
        <v>3138</v>
      </c>
      <c r="E1540" s="8" t="s">
        <v>19</v>
      </c>
      <c r="F1540" s="10">
        <v>43755.0</v>
      </c>
      <c r="G1540" s="11">
        <v>0.47065972222222224</v>
      </c>
      <c r="H1540" s="8">
        <v>8271.0</v>
      </c>
      <c r="I1540" s="8">
        <v>1702.0</v>
      </c>
      <c r="J1540" s="8"/>
      <c r="K1540" s="8">
        <v>6569.0</v>
      </c>
      <c r="L1540" s="12" t="s">
        <v>20</v>
      </c>
      <c r="M1540" s="13" t="s">
        <v>21</v>
      </c>
    </row>
    <row r="1541" ht="14.25" customHeight="1">
      <c r="A1541" s="8" t="s">
        <v>15</v>
      </c>
      <c r="B1541" s="8" t="s">
        <v>16</v>
      </c>
      <c r="C1541" s="9" t="s">
        <v>3139</v>
      </c>
      <c r="D1541" s="8" t="s">
        <v>3140</v>
      </c>
      <c r="E1541" s="8" t="s">
        <v>19</v>
      </c>
      <c r="F1541" s="10">
        <v>43755.0</v>
      </c>
      <c r="G1541" s="11">
        <v>0.4852662037037037</v>
      </c>
      <c r="H1541" s="8">
        <v>5715.0</v>
      </c>
      <c r="I1541" s="8">
        <v>1313.0</v>
      </c>
      <c r="J1541" s="8"/>
      <c r="K1541" s="8">
        <v>4402.0</v>
      </c>
      <c r="L1541" s="12" t="s">
        <v>20</v>
      </c>
      <c r="M1541" s="13" t="s">
        <v>433</v>
      </c>
      <c r="O1541" s="13" t="s">
        <v>368</v>
      </c>
    </row>
    <row r="1542" ht="14.25" customHeight="1">
      <c r="A1542" s="8" t="s">
        <v>15</v>
      </c>
      <c r="B1542" s="8" t="s">
        <v>16</v>
      </c>
      <c r="C1542" s="9" t="s">
        <v>3141</v>
      </c>
      <c r="D1542" s="8" t="s">
        <v>3142</v>
      </c>
      <c r="E1542" s="8" t="s">
        <v>19</v>
      </c>
      <c r="F1542" s="10">
        <v>43755.0</v>
      </c>
      <c r="G1542" s="11">
        <v>0.48540509259259257</v>
      </c>
      <c r="H1542" s="8">
        <v>0.0</v>
      </c>
      <c r="I1542" s="8"/>
      <c r="J1542" s="8"/>
      <c r="K1542" s="8"/>
      <c r="L1542" s="12" t="s">
        <v>20</v>
      </c>
      <c r="M1542" s="13" t="s">
        <v>21</v>
      </c>
    </row>
    <row r="1543" ht="14.25" customHeight="1">
      <c r="A1543" s="8" t="s">
        <v>15</v>
      </c>
      <c r="B1543" s="8" t="s">
        <v>16</v>
      </c>
      <c r="C1543" s="9" t="s">
        <v>3143</v>
      </c>
      <c r="D1543" s="8" t="s">
        <v>3144</v>
      </c>
      <c r="E1543" s="8" t="s">
        <v>19</v>
      </c>
      <c r="F1543" s="10">
        <v>43755.0</v>
      </c>
      <c r="G1543" s="11">
        <v>0.5170717592592593</v>
      </c>
      <c r="H1543" s="8">
        <v>0.0</v>
      </c>
      <c r="I1543" s="8"/>
      <c r="J1543" s="8"/>
      <c r="K1543" s="8"/>
      <c r="L1543" s="12" t="s">
        <v>20</v>
      </c>
      <c r="M1543" s="13" t="s">
        <v>21</v>
      </c>
    </row>
    <row r="1544" ht="14.25" customHeight="1">
      <c r="A1544" s="8" t="s">
        <v>15</v>
      </c>
      <c r="B1544" s="8" t="s">
        <v>16</v>
      </c>
      <c r="C1544" s="9" t="s">
        <v>3145</v>
      </c>
      <c r="D1544" s="8" t="s">
        <v>3146</v>
      </c>
      <c r="E1544" s="8" t="s">
        <v>19</v>
      </c>
      <c r="F1544" s="10">
        <v>43755.0</v>
      </c>
      <c r="G1544" s="11">
        <v>0.5172222222222222</v>
      </c>
      <c r="H1544" s="8">
        <v>0.0</v>
      </c>
      <c r="I1544" s="8"/>
      <c r="J1544" s="8"/>
      <c r="K1544" s="8"/>
      <c r="L1544" s="12" t="s">
        <v>20</v>
      </c>
      <c r="M1544" s="13" t="s">
        <v>21</v>
      </c>
    </row>
    <row r="1545" ht="14.25" customHeight="1">
      <c r="A1545" s="8" t="s">
        <v>15</v>
      </c>
      <c r="B1545" s="8" t="s">
        <v>16</v>
      </c>
      <c r="C1545" s="9" t="s">
        <v>3147</v>
      </c>
      <c r="D1545" s="8" t="s">
        <v>3148</v>
      </c>
      <c r="E1545" s="8" t="s">
        <v>19</v>
      </c>
      <c r="F1545" s="10">
        <v>43755.0</v>
      </c>
      <c r="G1545" s="11">
        <v>0.5263541666666667</v>
      </c>
      <c r="H1545" s="8">
        <v>0.0</v>
      </c>
      <c r="I1545" s="8"/>
      <c r="J1545" s="8"/>
      <c r="K1545" s="8"/>
      <c r="L1545" s="12" t="s">
        <v>20</v>
      </c>
      <c r="M1545" s="13" t="s">
        <v>21</v>
      </c>
    </row>
    <row r="1546" ht="14.25" customHeight="1">
      <c r="A1546" s="8" t="s">
        <v>15</v>
      </c>
      <c r="B1546" s="8" t="s">
        <v>16</v>
      </c>
      <c r="C1546" s="9" t="s">
        <v>3149</v>
      </c>
      <c r="D1546" s="8" t="s">
        <v>3150</v>
      </c>
      <c r="E1546" s="8" t="s">
        <v>19</v>
      </c>
      <c r="F1546" s="10">
        <v>43755.0</v>
      </c>
      <c r="G1546" s="11">
        <v>0.5450694444444445</v>
      </c>
      <c r="H1546" s="8">
        <v>0.0</v>
      </c>
      <c r="I1546" s="8"/>
      <c r="J1546" s="8"/>
      <c r="K1546" s="8"/>
      <c r="L1546" s="12" t="s">
        <v>20</v>
      </c>
      <c r="M1546" s="13" t="s">
        <v>21</v>
      </c>
    </row>
    <row r="1547" ht="14.25" customHeight="1">
      <c r="A1547" s="8" t="s">
        <v>15</v>
      </c>
      <c r="B1547" s="8" t="s">
        <v>16</v>
      </c>
      <c r="C1547" s="9" t="s">
        <v>3151</v>
      </c>
      <c r="D1547" s="8" t="s">
        <v>3152</v>
      </c>
      <c r="E1547" s="8" t="s">
        <v>19</v>
      </c>
      <c r="F1547" s="10">
        <v>43755.0</v>
      </c>
      <c r="G1547" s="11">
        <v>0.5706944444444444</v>
      </c>
      <c r="H1547" s="8">
        <v>0.0</v>
      </c>
      <c r="I1547" s="8"/>
      <c r="J1547" s="8"/>
      <c r="K1547" s="8"/>
      <c r="L1547" s="12" t="s">
        <v>20</v>
      </c>
      <c r="M1547" s="13" t="s">
        <v>21</v>
      </c>
    </row>
    <row r="1548" ht="14.25" customHeight="1">
      <c r="A1548" s="8" t="s">
        <v>15</v>
      </c>
      <c r="B1548" s="8" t="s">
        <v>16</v>
      </c>
      <c r="C1548" s="9" t="s">
        <v>3153</v>
      </c>
      <c r="D1548" s="8" t="s">
        <v>3154</v>
      </c>
      <c r="E1548" s="8" t="s">
        <v>19</v>
      </c>
      <c r="F1548" s="10">
        <v>43755.0</v>
      </c>
      <c r="G1548" s="11">
        <v>0.5787962962962963</v>
      </c>
      <c r="H1548" s="8">
        <v>0.0</v>
      </c>
      <c r="I1548" s="8"/>
      <c r="J1548" s="8"/>
      <c r="K1548" s="8"/>
      <c r="L1548" s="12" t="s">
        <v>20</v>
      </c>
      <c r="M1548" s="13" t="s">
        <v>21</v>
      </c>
      <c r="N1548" s="13" t="s">
        <v>94</v>
      </c>
    </row>
    <row r="1549" ht="14.25" customHeight="1">
      <c r="A1549" s="8" t="s">
        <v>15</v>
      </c>
      <c r="B1549" s="8" t="s">
        <v>16</v>
      </c>
      <c r="C1549" s="9" t="s">
        <v>3155</v>
      </c>
      <c r="D1549" s="8" t="s">
        <v>3156</v>
      </c>
      <c r="E1549" s="8" t="s">
        <v>19</v>
      </c>
      <c r="F1549" s="10">
        <v>43755.0</v>
      </c>
      <c r="G1549" s="11">
        <v>0.5788310185185185</v>
      </c>
      <c r="H1549" s="8">
        <v>0.0</v>
      </c>
      <c r="I1549" s="8"/>
      <c r="J1549" s="8"/>
      <c r="K1549" s="8"/>
      <c r="L1549" s="12" t="s">
        <v>20</v>
      </c>
      <c r="M1549" s="13" t="s">
        <v>21</v>
      </c>
    </row>
    <row r="1550" ht="14.25" customHeight="1">
      <c r="A1550" s="8" t="s">
        <v>15</v>
      </c>
      <c r="B1550" s="8" t="s">
        <v>16</v>
      </c>
      <c r="C1550" s="9" t="s">
        <v>3157</v>
      </c>
      <c r="D1550" s="8" t="s">
        <v>3158</v>
      </c>
      <c r="E1550" s="8" t="s">
        <v>19</v>
      </c>
      <c r="F1550" s="10">
        <v>43755.0</v>
      </c>
      <c r="G1550" s="11">
        <v>0.5788657407407407</v>
      </c>
      <c r="H1550" s="8">
        <v>0.0</v>
      </c>
      <c r="I1550" s="8"/>
      <c r="J1550" s="8"/>
      <c r="K1550" s="8"/>
      <c r="L1550" s="12" t="s">
        <v>20</v>
      </c>
      <c r="M1550" s="13" t="s">
        <v>21</v>
      </c>
    </row>
    <row r="1551" ht="14.25" customHeight="1">
      <c r="A1551" s="8" t="s">
        <v>15</v>
      </c>
      <c r="B1551" s="8" t="s">
        <v>16</v>
      </c>
      <c r="C1551" s="9" t="s">
        <v>3159</v>
      </c>
      <c r="D1551" s="8" t="s">
        <v>3160</v>
      </c>
      <c r="E1551" s="8" t="s">
        <v>19</v>
      </c>
      <c r="F1551" s="10">
        <v>43755.0</v>
      </c>
      <c r="G1551" s="11">
        <v>0.5789004629629629</v>
      </c>
      <c r="H1551" s="8">
        <v>0.0</v>
      </c>
      <c r="I1551" s="8"/>
      <c r="J1551" s="8"/>
      <c r="K1551" s="8"/>
      <c r="L1551" s="12" t="s">
        <v>20</v>
      </c>
      <c r="M1551" s="13" t="s">
        <v>433</v>
      </c>
    </row>
    <row r="1552" ht="14.25" customHeight="1">
      <c r="A1552" s="8" t="s">
        <v>15</v>
      </c>
      <c r="B1552" s="8" t="s">
        <v>16</v>
      </c>
      <c r="C1552" s="9" t="s">
        <v>3161</v>
      </c>
      <c r="D1552" s="8" t="s">
        <v>3162</v>
      </c>
      <c r="E1552" s="8" t="s">
        <v>19</v>
      </c>
      <c r="F1552" s="10">
        <v>43755.0</v>
      </c>
      <c r="G1552" s="11">
        <v>0.5790393518518518</v>
      </c>
      <c r="H1552" s="8">
        <v>0.0</v>
      </c>
      <c r="I1552" s="8"/>
      <c r="J1552" s="8"/>
      <c r="K1552" s="8"/>
      <c r="L1552" s="12" t="s">
        <v>20</v>
      </c>
      <c r="M1552" s="13" t="s">
        <v>21</v>
      </c>
    </row>
    <row r="1553" ht="14.25" customHeight="1">
      <c r="A1553" s="8" t="s">
        <v>15</v>
      </c>
      <c r="B1553" s="8" t="s">
        <v>16</v>
      </c>
      <c r="C1553" s="9" t="s">
        <v>3163</v>
      </c>
      <c r="D1553" s="8" t="s">
        <v>3164</v>
      </c>
      <c r="E1553" s="8" t="s">
        <v>19</v>
      </c>
      <c r="F1553" s="10">
        <v>43755.0</v>
      </c>
      <c r="G1553" s="11">
        <v>0.6019560185185185</v>
      </c>
      <c r="H1553" s="8">
        <v>1881.0</v>
      </c>
      <c r="I1553" s="8">
        <v>992.0</v>
      </c>
      <c r="J1553" s="8"/>
      <c r="K1553" s="8">
        <v>889.0</v>
      </c>
      <c r="L1553" s="12" t="s">
        <v>20</v>
      </c>
      <c r="M1553" s="13" t="s">
        <v>433</v>
      </c>
    </row>
    <row r="1554" ht="14.25" customHeight="1">
      <c r="A1554" s="8" t="s">
        <v>15</v>
      </c>
      <c r="B1554" s="8" t="s">
        <v>16</v>
      </c>
      <c r="C1554" s="9" t="s">
        <v>3165</v>
      </c>
      <c r="D1554" s="8" t="s">
        <v>3166</v>
      </c>
      <c r="E1554" s="8" t="s">
        <v>19</v>
      </c>
      <c r="F1554" s="10">
        <v>43755.0</v>
      </c>
      <c r="G1554" s="11">
        <v>0.6047800925925926</v>
      </c>
      <c r="H1554" s="8">
        <v>0.0</v>
      </c>
      <c r="I1554" s="8"/>
      <c r="J1554" s="8"/>
      <c r="K1554" s="8"/>
      <c r="L1554" s="12" t="s">
        <v>20</v>
      </c>
      <c r="M1554" s="13" t="s">
        <v>165</v>
      </c>
      <c r="N1554" s="13" t="s">
        <v>94</v>
      </c>
    </row>
    <row r="1555" ht="14.25" customHeight="1">
      <c r="A1555" s="8" t="s">
        <v>15</v>
      </c>
      <c r="B1555" s="8" t="s">
        <v>16</v>
      </c>
      <c r="C1555" s="9" t="s">
        <v>3167</v>
      </c>
      <c r="D1555" s="8" t="s">
        <v>3168</v>
      </c>
      <c r="E1555" s="8" t="s">
        <v>19</v>
      </c>
      <c r="F1555" s="10">
        <v>43755.0</v>
      </c>
      <c r="G1555" s="11">
        <v>0.6049768518518519</v>
      </c>
      <c r="H1555" s="8">
        <v>0.0</v>
      </c>
      <c r="I1555" s="8"/>
      <c r="J1555" s="8"/>
      <c r="K1555" s="8"/>
      <c r="L1555" s="12" t="s">
        <v>20</v>
      </c>
      <c r="M1555" s="13" t="s">
        <v>21</v>
      </c>
    </row>
    <row r="1556" ht="14.25" customHeight="1">
      <c r="A1556" s="8" t="s">
        <v>15</v>
      </c>
      <c r="B1556" s="8" t="s">
        <v>16</v>
      </c>
      <c r="C1556" s="9" t="s">
        <v>3169</v>
      </c>
      <c r="D1556" s="8" t="s">
        <v>3170</v>
      </c>
      <c r="E1556" s="8" t="s">
        <v>19</v>
      </c>
      <c r="F1556" s="10">
        <v>43755.0</v>
      </c>
      <c r="G1556" s="11">
        <v>0.6209375</v>
      </c>
      <c r="H1556" s="8">
        <v>0.0</v>
      </c>
      <c r="I1556" s="8"/>
      <c r="J1556" s="8"/>
      <c r="K1556" s="8"/>
      <c r="L1556" s="12" t="s">
        <v>20</v>
      </c>
      <c r="M1556" s="13" t="s">
        <v>21</v>
      </c>
      <c r="N1556" s="13" t="s">
        <v>94</v>
      </c>
    </row>
    <row r="1557" ht="14.25" customHeight="1">
      <c r="A1557" s="8" t="s">
        <v>15</v>
      </c>
      <c r="B1557" s="8" t="s">
        <v>16</v>
      </c>
      <c r="C1557" s="9" t="s">
        <v>3171</v>
      </c>
      <c r="D1557" s="8" t="s">
        <v>3172</v>
      </c>
      <c r="E1557" s="8" t="s">
        <v>19</v>
      </c>
      <c r="F1557" s="10">
        <v>43755.0</v>
      </c>
      <c r="G1557" s="11">
        <v>0.6211458333333333</v>
      </c>
      <c r="H1557" s="8">
        <v>0.0</v>
      </c>
      <c r="I1557" s="8"/>
      <c r="J1557" s="8"/>
      <c r="K1557" s="8"/>
      <c r="L1557" s="12" t="s">
        <v>20</v>
      </c>
      <c r="M1557" s="13" t="s">
        <v>21</v>
      </c>
    </row>
    <row r="1558" ht="14.25" customHeight="1">
      <c r="A1558" s="8" t="s">
        <v>15</v>
      </c>
      <c r="B1558" s="8" t="s">
        <v>16</v>
      </c>
      <c r="C1558" s="9" t="s">
        <v>3173</v>
      </c>
      <c r="D1558" s="8" t="s">
        <v>3174</v>
      </c>
      <c r="E1558" s="8" t="s">
        <v>19</v>
      </c>
      <c r="F1558" s="10">
        <v>43755.0</v>
      </c>
      <c r="G1558" s="11">
        <v>0.6260763888888888</v>
      </c>
      <c r="H1558" s="8">
        <v>742.0</v>
      </c>
      <c r="I1558" s="8">
        <v>430.0</v>
      </c>
      <c r="J1558" s="8"/>
      <c r="K1558" s="8">
        <v>312.0</v>
      </c>
      <c r="L1558" s="12" t="s">
        <v>20</v>
      </c>
      <c r="M1558" s="13" t="s">
        <v>21</v>
      </c>
    </row>
    <row r="1559" ht="14.25" customHeight="1">
      <c r="A1559" s="8" t="s">
        <v>15</v>
      </c>
      <c r="B1559" s="8" t="s">
        <v>16</v>
      </c>
      <c r="C1559" s="9" t="s">
        <v>3175</v>
      </c>
      <c r="D1559" s="8" t="s">
        <v>3176</v>
      </c>
      <c r="E1559" s="8" t="s">
        <v>19</v>
      </c>
      <c r="F1559" s="10">
        <v>43755.0</v>
      </c>
      <c r="G1559" s="11">
        <v>0.6751041666666666</v>
      </c>
      <c r="H1559" s="8">
        <v>1141.0</v>
      </c>
      <c r="I1559" s="8">
        <v>419.0</v>
      </c>
      <c r="J1559" s="8"/>
      <c r="K1559" s="8">
        <v>722.0</v>
      </c>
      <c r="L1559" s="12" t="s">
        <v>20</v>
      </c>
      <c r="M1559" s="13" t="s">
        <v>125</v>
      </c>
      <c r="N1559" s="13" t="s">
        <v>476</v>
      </c>
    </row>
    <row r="1560" ht="14.25" customHeight="1">
      <c r="A1560" s="8" t="s">
        <v>15</v>
      </c>
      <c r="B1560" s="8" t="s">
        <v>16</v>
      </c>
      <c r="C1560" s="9" t="s">
        <v>3177</v>
      </c>
      <c r="D1560" s="8" t="s">
        <v>3178</v>
      </c>
      <c r="E1560" s="8" t="s">
        <v>19</v>
      </c>
      <c r="F1560" s="10">
        <v>43755.0</v>
      </c>
      <c r="G1560" s="11">
        <v>0.6784259259259259</v>
      </c>
      <c r="H1560" s="8">
        <v>1162.0</v>
      </c>
      <c r="I1560" s="8">
        <v>471.0</v>
      </c>
      <c r="J1560" s="8"/>
      <c r="K1560" s="8">
        <v>691.0</v>
      </c>
      <c r="L1560" s="12" t="s">
        <v>20</v>
      </c>
      <c r="M1560" s="13" t="s">
        <v>21</v>
      </c>
    </row>
    <row r="1561" ht="14.25" customHeight="1">
      <c r="A1561" s="8" t="s">
        <v>15</v>
      </c>
      <c r="B1561" s="8" t="s">
        <v>16</v>
      </c>
      <c r="C1561" s="9" t="s">
        <v>3179</v>
      </c>
      <c r="D1561" s="8" t="s">
        <v>3180</v>
      </c>
      <c r="E1561" s="8" t="s">
        <v>19</v>
      </c>
      <c r="F1561" s="10">
        <v>43755.0</v>
      </c>
      <c r="G1561" s="11">
        <v>0.7216550925925926</v>
      </c>
      <c r="H1561" s="8">
        <v>413.0</v>
      </c>
      <c r="I1561" s="8">
        <v>165.0</v>
      </c>
      <c r="J1561" s="8"/>
      <c r="K1561" s="8">
        <v>248.0</v>
      </c>
      <c r="L1561" s="12" t="s">
        <v>20</v>
      </c>
      <c r="M1561" s="13" t="s">
        <v>125</v>
      </c>
    </row>
    <row r="1562" ht="14.25" customHeight="1">
      <c r="A1562" s="8" t="s">
        <v>15</v>
      </c>
      <c r="B1562" s="8" t="s">
        <v>16</v>
      </c>
      <c r="C1562" s="9" t="s">
        <v>3181</v>
      </c>
      <c r="D1562" s="8" t="s">
        <v>3182</v>
      </c>
      <c r="E1562" s="8" t="s">
        <v>19</v>
      </c>
      <c r="F1562" s="10">
        <v>43755.0</v>
      </c>
      <c r="G1562" s="11">
        <v>0.7216782407407407</v>
      </c>
      <c r="H1562" s="8">
        <v>197.0</v>
      </c>
      <c r="I1562" s="8">
        <v>89.0</v>
      </c>
      <c r="J1562" s="8"/>
      <c r="K1562" s="8">
        <v>108.0</v>
      </c>
      <c r="L1562" s="12" t="s">
        <v>20</v>
      </c>
      <c r="M1562" s="13" t="s">
        <v>21</v>
      </c>
    </row>
    <row r="1563" ht="14.25" customHeight="1">
      <c r="A1563" s="8" t="s">
        <v>15</v>
      </c>
      <c r="B1563" s="8" t="s">
        <v>16</v>
      </c>
      <c r="C1563" s="9" t="s">
        <v>3183</v>
      </c>
      <c r="D1563" s="8" t="s">
        <v>3184</v>
      </c>
      <c r="E1563" s="8" t="s">
        <v>19</v>
      </c>
      <c r="F1563" s="10">
        <v>43755.0</v>
      </c>
      <c r="G1563" s="11">
        <v>0.7217013888888889</v>
      </c>
      <c r="H1563" s="8">
        <v>198.0</v>
      </c>
      <c r="I1563" s="8">
        <v>93.0</v>
      </c>
      <c r="J1563" s="8"/>
      <c r="K1563" s="8">
        <v>105.0</v>
      </c>
      <c r="L1563" s="12" t="s">
        <v>20</v>
      </c>
      <c r="M1563" s="13" t="s">
        <v>21</v>
      </c>
    </row>
    <row r="1564" ht="14.25" customHeight="1">
      <c r="A1564" s="8" t="s">
        <v>15</v>
      </c>
      <c r="B1564" s="8" t="s">
        <v>16</v>
      </c>
      <c r="C1564" s="9" t="s">
        <v>3185</v>
      </c>
      <c r="D1564" s="8" t="s">
        <v>3186</v>
      </c>
      <c r="E1564" s="8" t="s">
        <v>19</v>
      </c>
      <c r="F1564" s="10">
        <v>43755.0</v>
      </c>
      <c r="G1564" s="11">
        <v>0.7279166666666667</v>
      </c>
      <c r="H1564" s="8">
        <v>0.0</v>
      </c>
      <c r="I1564" s="8"/>
      <c r="J1564" s="8"/>
      <c r="K1564" s="8"/>
      <c r="L1564" s="12" t="s">
        <v>20</v>
      </c>
      <c r="M1564" s="13" t="s">
        <v>21</v>
      </c>
    </row>
    <row r="1565" ht="14.25" customHeight="1">
      <c r="A1565" s="8" t="s">
        <v>15</v>
      </c>
      <c r="B1565" s="8" t="s">
        <v>16</v>
      </c>
      <c r="C1565" s="9" t="s">
        <v>3187</v>
      </c>
      <c r="D1565" s="8" t="s">
        <v>3188</v>
      </c>
      <c r="E1565" s="8" t="s">
        <v>19</v>
      </c>
      <c r="F1565" s="10">
        <v>43755.0</v>
      </c>
      <c r="G1565" s="11">
        <v>0.7436226851851852</v>
      </c>
      <c r="H1565" s="8">
        <v>0.0</v>
      </c>
      <c r="I1565" s="8"/>
      <c r="J1565" s="8"/>
      <c r="K1565" s="8"/>
      <c r="L1565" s="12" t="s">
        <v>20</v>
      </c>
      <c r="M1565" s="13" t="s">
        <v>21</v>
      </c>
    </row>
    <row r="1566" ht="14.25" customHeight="1">
      <c r="A1566" s="8" t="s">
        <v>15</v>
      </c>
      <c r="B1566" s="8" t="s">
        <v>16</v>
      </c>
      <c r="C1566" s="9" t="s">
        <v>3189</v>
      </c>
      <c r="D1566" s="8" t="s">
        <v>3190</v>
      </c>
      <c r="E1566" s="8" t="s">
        <v>19</v>
      </c>
      <c r="F1566" s="10">
        <v>43755.0</v>
      </c>
      <c r="G1566" s="11">
        <v>0.7789930555555555</v>
      </c>
      <c r="H1566" s="8">
        <v>0.0</v>
      </c>
      <c r="I1566" s="8"/>
      <c r="J1566" s="8"/>
      <c r="K1566" s="8"/>
      <c r="L1566" s="12" t="s">
        <v>20</v>
      </c>
      <c r="M1566" s="13" t="s">
        <v>21</v>
      </c>
    </row>
    <row r="1567" ht="14.25" customHeight="1">
      <c r="A1567" s="8" t="s">
        <v>15</v>
      </c>
      <c r="B1567" s="8" t="s">
        <v>16</v>
      </c>
      <c r="C1567" s="9" t="s">
        <v>3191</v>
      </c>
      <c r="D1567" s="8" t="s">
        <v>3192</v>
      </c>
      <c r="E1567" s="8" t="s">
        <v>19</v>
      </c>
      <c r="F1567" s="10">
        <v>43755.0</v>
      </c>
      <c r="G1567" s="11">
        <v>0.7792129629629629</v>
      </c>
      <c r="H1567" s="8">
        <v>0.0</v>
      </c>
      <c r="I1567" s="8"/>
      <c r="J1567" s="8"/>
      <c r="K1567" s="8"/>
      <c r="L1567" s="12" t="s">
        <v>20</v>
      </c>
      <c r="M1567" s="13" t="s">
        <v>21</v>
      </c>
    </row>
    <row r="1568" ht="14.25" customHeight="1">
      <c r="A1568" s="8" t="s">
        <v>15</v>
      </c>
      <c r="B1568" s="8" t="s">
        <v>16</v>
      </c>
      <c r="C1568" s="9" t="s">
        <v>3193</v>
      </c>
      <c r="D1568" s="8" t="s">
        <v>3194</v>
      </c>
      <c r="E1568" s="8" t="s">
        <v>19</v>
      </c>
      <c r="F1568" s="10">
        <v>43755.0</v>
      </c>
      <c r="G1568" s="11">
        <v>0.7938541666666666</v>
      </c>
      <c r="H1568" s="8">
        <v>0.0</v>
      </c>
      <c r="I1568" s="8"/>
      <c r="J1568" s="8"/>
      <c r="K1568" s="8"/>
      <c r="L1568" s="12" t="s">
        <v>20</v>
      </c>
      <c r="M1568" s="13" t="s">
        <v>21</v>
      </c>
    </row>
    <row r="1569" ht="14.25" customHeight="1">
      <c r="A1569" s="8" t="s">
        <v>15</v>
      </c>
      <c r="B1569" s="8" t="s">
        <v>16</v>
      </c>
      <c r="C1569" s="9" t="s">
        <v>3195</v>
      </c>
      <c r="D1569" s="8" t="s">
        <v>3196</v>
      </c>
      <c r="E1569" s="8" t="s">
        <v>19</v>
      </c>
      <c r="F1569" s="10">
        <v>43755.0</v>
      </c>
      <c r="G1569" s="11">
        <v>0.8228356481481481</v>
      </c>
      <c r="H1569" s="8">
        <v>39705.0</v>
      </c>
      <c r="I1569" s="8">
        <v>7452.0</v>
      </c>
      <c r="J1569" s="8"/>
      <c r="K1569" s="8">
        <v>32253.0</v>
      </c>
      <c r="L1569" s="12" t="s">
        <v>20</v>
      </c>
      <c r="M1569" s="13" t="s">
        <v>21</v>
      </c>
    </row>
    <row r="1570" ht="14.25" customHeight="1">
      <c r="A1570" s="8" t="s">
        <v>15</v>
      </c>
      <c r="B1570" s="8" t="s">
        <v>16</v>
      </c>
      <c r="C1570" s="9" t="s">
        <v>3197</v>
      </c>
      <c r="D1570" s="8" t="s">
        <v>3198</v>
      </c>
      <c r="E1570" s="8" t="s">
        <v>19</v>
      </c>
      <c r="F1570" s="10">
        <v>43755.0</v>
      </c>
      <c r="G1570" s="11">
        <v>0.8377083333333334</v>
      </c>
      <c r="H1570" s="8">
        <v>0.0</v>
      </c>
      <c r="I1570" s="8"/>
      <c r="J1570" s="8"/>
      <c r="K1570" s="8"/>
      <c r="L1570" s="12" t="s">
        <v>20</v>
      </c>
      <c r="M1570" s="13" t="s">
        <v>21</v>
      </c>
    </row>
    <row r="1571" ht="14.25" customHeight="1">
      <c r="A1571" s="8" t="s">
        <v>15</v>
      </c>
      <c r="B1571" s="8" t="s">
        <v>16</v>
      </c>
      <c r="C1571" s="9" t="s">
        <v>3199</v>
      </c>
      <c r="D1571" s="8" t="s">
        <v>3200</v>
      </c>
      <c r="E1571" s="8" t="s">
        <v>19</v>
      </c>
      <c r="F1571" s="10">
        <v>43756.0</v>
      </c>
      <c r="G1571" s="11">
        <v>0.42899305555555556</v>
      </c>
      <c r="H1571" s="8">
        <v>0.0</v>
      </c>
      <c r="I1571" s="8"/>
      <c r="J1571" s="8"/>
      <c r="K1571" s="8"/>
      <c r="L1571" s="12" t="s">
        <v>20</v>
      </c>
      <c r="M1571" s="13" t="s">
        <v>21</v>
      </c>
    </row>
    <row r="1572" ht="14.25" customHeight="1">
      <c r="A1572" s="8" t="s">
        <v>15</v>
      </c>
      <c r="B1572" s="8" t="s">
        <v>16</v>
      </c>
      <c r="C1572" s="9" t="s">
        <v>3201</v>
      </c>
      <c r="D1572" s="8" t="s">
        <v>3202</v>
      </c>
      <c r="E1572" s="8" t="s">
        <v>19</v>
      </c>
      <c r="F1572" s="10">
        <v>43756.0</v>
      </c>
      <c r="G1572" s="11">
        <v>0.4566898148148148</v>
      </c>
      <c r="H1572" s="8">
        <v>0.0</v>
      </c>
      <c r="I1572" s="8"/>
      <c r="J1572" s="8"/>
      <c r="K1572" s="8"/>
      <c r="L1572" s="12" t="s">
        <v>20</v>
      </c>
      <c r="M1572" s="13" t="s">
        <v>21</v>
      </c>
    </row>
    <row r="1573" ht="14.25" customHeight="1">
      <c r="A1573" s="8" t="s">
        <v>15</v>
      </c>
      <c r="B1573" s="8" t="s">
        <v>16</v>
      </c>
      <c r="C1573" s="9" t="s">
        <v>3203</v>
      </c>
      <c r="D1573" s="8" t="s">
        <v>3204</v>
      </c>
      <c r="E1573" s="8" t="s">
        <v>19</v>
      </c>
      <c r="F1573" s="10">
        <v>43756.0</v>
      </c>
      <c r="G1573" s="11">
        <v>0.48802083333333335</v>
      </c>
      <c r="H1573" s="8">
        <v>0.0</v>
      </c>
      <c r="I1573" s="8"/>
      <c r="J1573" s="8"/>
      <c r="K1573" s="8"/>
      <c r="L1573" s="12" t="s">
        <v>20</v>
      </c>
      <c r="M1573" s="13" t="s">
        <v>21</v>
      </c>
    </row>
    <row r="1574" ht="14.25" customHeight="1">
      <c r="A1574" s="8" t="s">
        <v>15</v>
      </c>
      <c r="B1574" s="8" t="s">
        <v>16</v>
      </c>
      <c r="C1574" s="9" t="s">
        <v>3205</v>
      </c>
      <c r="D1574" s="8" t="s">
        <v>3206</v>
      </c>
      <c r="E1574" s="8" t="s">
        <v>19</v>
      </c>
      <c r="F1574" s="10">
        <v>43756.0</v>
      </c>
      <c r="G1574" s="11">
        <v>0.5500347222222223</v>
      </c>
      <c r="H1574" s="8">
        <v>829.0</v>
      </c>
      <c r="I1574" s="8">
        <v>509.0</v>
      </c>
      <c r="J1574" s="8"/>
      <c r="K1574" s="8">
        <v>320.0</v>
      </c>
      <c r="L1574" s="12" t="s">
        <v>20</v>
      </c>
      <c r="M1574" s="13" t="s">
        <v>125</v>
      </c>
    </row>
    <row r="1575" ht="14.25" customHeight="1">
      <c r="A1575" s="8" t="s">
        <v>15</v>
      </c>
      <c r="B1575" s="8" t="s">
        <v>16</v>
      </c>
      <c r="C1575" s="9" t="s">
        <v>3207</v>
      </c>
      <c r="D1575" s="8" t="s">
        <v>3208</v>
      </c>
      <c r="E1575" s="8" t="s">
        <v>19</v>
      </c>
      <c r="F1575" s="10">
        <v>43756.0</v>
      </c>
      <c r="G1575" s="11">
        <v>0.5814236111111111</v>
      </c>
      <c r="H1575" s="8">
        <v>0.0</v>
      </c>
      <c r="I1575" s="8"/>
      <c r="J1575" s="8"/>
      <c r="K1575" s="8"/>
      <c r="L1575" s="12" t="s">
        <v>20</v>
      </c>
      <c r="M1575" s="13" t="s">
        <v>21</v>
      </c>
    </row>
    <row r="1576" ht="14.25" customHeight="1">
      <c r="A1576" s="8" t="s">
        <v>15</v>
      </c>
      <c r="B1576" s="8" t="s">
        <v>16</v>
      </c>
      <c r="C1576" s="9" t="s">
        <v>3209</v>
      </c>
      <c r="D1576" s="8" t="s">
        <v>3210</v>
      </c>
      <c r="E1576" s="8" t="s">
        <v>19</v>
      </c>
      <c r="F1576" s="10">
        <v>43756.0</v>
      </c>
      <c r="G1576" s="11">
        <v>0.6214004629629629</v>
      </c>
      <c r="H1576" s="8">
        <v>0.0</v>
      </c>
      <c r="I1576" s="8"/>
      <c r="J1576" s="8"/>
      <c r="K1576" s="8"/>
      <c r="L1576" s="12" t="s">
        <v>20</v>
      </c>
      <c r="M1576" s="13" t="s">
        <v>21</v>
      </c>
    </row>
    <row r="1577" ht="14.25" customHeight="1">
      <c r="A1577" s="8" t="s">
        <v>15</v>
      </c>
      <c r="B1577" s="8" t="s">
        <v>16</v>
      </c>
      <c r="C1577" s="9" t="s">
        <v>3211</v>
      </c>
      <c r="D1577" s="8" t="s">
        <v>3212</v>
      </c>
      <c r="E1577" s="8" t="s">
        <v>19</v>
      </c>
      <c r="F1577" s="10">
        <v>43756.0</v>
      </c>
      <c r="G1577" s="11">
        <v>0.640162037037037</v>
      </c>
      <c r="H1577" s="8">
        <v>0.0</v>
      </c>
      <c r="I1577" s="8"/>
      <c r="J1577" s="8"/>
      <c r="K1577" s="8"/>
      <c r="L1577" s="12" t="s">
        <v>20</v>
      </c>
      <c r="M1577" s="13" t="s">
        <v>21</v>
      </c>
      <c r="N1577" s="13" t="s">
        <v>1531</v>
      </c>
    </row>
    <row r="1578" ht="14.25" customHeight="1">
      <c r="A1578" s="8" t="s">
        <v>15</v>
      </c>
      <c r="B1578" s="8" t="s">
        <v>16</v>
      </c>
      <c r="C1578" s="9" t="s">
        <v>3213</v>
      </c>
      <c r="D1578" s="8" t="s">
        <v>3214</v>
      </c>
      <c r="E1578" s="8" t="s">
        <v>19</v>
      </c>
      <c r="F1578" s="10">
        <v>43756.0</v>
      </c>
      <c r="G1578" s="11">
        <v>0.6697685185185185</v>
      </c>
      <c r="H1578" s="8">
        <v>2807.0</v>
      </c>
      <c r="I1578" s="8">
        <v>1194.0</v>
      </c>
      <c r="J1578" s="8"/>
      <c r="K1578" s="8">
        <v>1613.0</v>
      </c>
      <c r="L1578" s="12" t="s">
        <v>20</v>
      </c>
      <c r="M1578" s="13" t="s">
        <v>21</v>
      </c>
      <c r="N1578" s="13" t="s">
        <v>255</v>
      </c>
    </row>
    <row r="1579" ht="14.25" customHeight="1">
      <c r="A1579" s="8" t="s">
        <v>15</v>
      </c>
      <c r="B1579" s="8" t="s">
        <v>16</v>
      </c>
      <c r="C1579" s="9" t="s">
        <v>3215</v>
      </c>
      <c r="D1579" s="8" t="s">
        <v>3216</v>
      </c>
      <c r="E1579" s="8" t="s">
        <v>19</v>
      </c>
      <c r="F1579" s="10">
        <v>43756.0</v>
      </c>
      <c r="G1579" s="11">
        <v>0.6944328703703704</v>
      </c>
      <c r="H1579" s="8">
        <v>0.0</v>
      </c>
      <c r="I1579" s="8"/>
      <c r="J1579" s="8"/>
      <c r="K1579" s="8"/>
      <c r="L1579" s="12" t="s">
        <v>20</v>
      </c>
      <c r="M1579" s="13" t="s">
        <v>21</v>
      </c>
    </row>
    <row r="1580" ht="14.25" customHeight="1">
      <c r="A1580" s="8" t="s">
        <v>15</v>
      </c>
      <c r="B1580" s="8" t="s">
        <v>16</v>
      </c>
      <c r="C1580" s="9" t="s">
        <v>3217</v>
      </c>
      <c r="D1580" s="8" t="s">
        <v>3218</v>
      </c>
      <c r="E1580" s="8" t="s">
        <v>19</v>
      </c>
      <c r="F1580" s="10">
        <v>43756.0</v>
      </c>
      <c r="G1580" s="11">
        <v>0.8099884259259259</v>
      </c>
      <c r="H1580" s="8">
        <v>0.0</v>
      </c>
      <c r="I1580" s="8"/>
      <c r="J1580" s="8"/>
      <c r="K1580" s="8"/>
      <c r="L1580" s="12" t="s">
        <v>20</v>
      </c>
      <c r="M1580" s="13" t="s">
        <v>21</v>
      </c>
    </row>
    <row r="1581" ht="14.25" customHeight="1">
      <c r="A1581" s="8" t="s">
        <v>15</v>
      </c>
      <c r="B1581" s="8" t="s">
        <v>16</v>
      </c>
      <c r="C1581" s="9" t="s">
        <v>3219</v>
      </c>
      <c r="D1581" s="8" t="s">
        <v>3220</v>
      </c>
      <c r="E1581" s="8" t="s">
        <v>19</v>
      </c>
      <c r="F1581" s="10">
        <v>43756.0</v>
      </c>
      <c r="G1581" s="11">
        <v>0.8696412037037037</v>
      </c>
      <c r="H1581" s="8">
        <v>0.0</v>
      </c>
      <c r="I1581" s="8"/>
      <c r="J1581" s="8"/>
      <c r="K1581" s="8"/>
      <c r="L1581" s="12" t="s">
        <v>20</v>
      </c>
      <c r="M1581" s="13" t="s">
        <v>21</v>
      </c>
    </row>
    <row r="1582" ht="14.25" customHeight="1">
      <c r="A1582" s="8" t="s">
        <v>15</v>
      </c>
      <c r="B1582" s="8" t="s">
        <v>16</v>
      </c>
      <c r="C1582" s="9" t="s">
        <v>3221</v>
      </c>
      <c r="D1582" s="8" t="s">
        <v>3222</v>
      </c>
      <c r="E1582" s="8" t="s">
        <v>19</v>
      </c>
      <c r="F1582" s="10">
        <v>43756.0</v>
      </c>
      <c r="G1582" s="11">
        <v>0.8948148148148148</v>
      </c>
      <c r="H1582" s="8">
        <v>0.0</v>
      </c>
      <c r="I1582" s="8"/>
      <c r="J1582" s="8"/>
      <c r="K1582" s="8"/>
      <c r="L1582" s="12" t="s">
        <v>20</v>
      </c>
      <c r="M1582" s="13" t="s">
        <v>21</v>
      </c>
    </row>
    <row r="1583" ht="14.25" customHeight="1">
      <c r="A1583" s="8" t="s">
        <v>15</v>
      </c>
      <c r="B1583" s="8" t="s">
        <v>16</v>
      </c>
      <c r="C1583" s="9" t="s">
        <v>3223</v>
      </c>
      <c r="D1583" s="8" t="s">
        <v>3224</v>
      </c>
      <c r="E1583" s="8" t="s">
        <v>19</v>
      </c>
      <c r="F1583" s="10">
        <v>43756.0</v>
      </c>
      <c r="G1583" s="11">
        <v>0.9048263888888889</v>
      </c>
      <c r="H1583" s="8">
        <v>900.0</v>
      </c>
      <c r="I1583" s="8">
        <v>361.0</v>
      </c>
      <c r="J1583" s="8"/>
      <c r="K1583" s="8">
        <v>539.0</v>
      </c>
      <c r="L1583" s="12" t="s">
        <v>20</v>
      </c>
      <c r="M1583" s="13" t="s">
        <v>21</v>
      </c>
    </row>
    <row r="1584" ht="14.25" customHeight="1">
      <c r="A1584" s="8" t="s">
        <v>15</v>
      </c>
      <c r="B1584" s="8" t="s">
        <v>16</v>
      </c>
      <c r="C1584" s="9" t="s">
        <v>3225</v>
      </c>
      <c r="D1584" s="8" t="s">
        <v>3226</v>
      </c>
      <c r="E1584" s="8" t="s">
        <v>19</v>
      </c>
      <c r="F1584" s="10">
        <v>43756.0</v>
      </c>
      <c r="G1584" s="11">
        <v>0.9145601851851852</v>
      </c>
      <c r="H1584" s="8">
        <v>354.0</v>
      </c>
      <c r="I1584" s="8">
        <v>195.0</v>
      </c>
      <c r="J1584" s="8"/>
      <c r="K1584" s="8">
        <v>159.0</v>
      </c>
      <c r="L1584" s="12" t="s">
        <v>20</v>
      </c>
      <c r="M1584" s="13" t="s">
        <v>21</v>
      </c>
      <c r="N1584" s="13" t="s">
        <v>1373</v>
      </c>
    </row>
    <row r="1585" ht="14.25" customHeight="1">
      <c r="A1585" s="8" t="s">
        <v>15</v>
      </c>
      <c r="B1585" s="8" t="s">
        <v>16</v>
      </c>
      <c r="C1585" s="9" t="s">
        <v>3227</v>
      </c>
      <c r="D1585" s="8" t="s">
        <v>3228</v>
      </c>
      <c r="E1585" s="8" t="s">
        <v>19</v>
      </c>
      <c r="F1585" s="10">
        <v>43756.0</v>
      </c>
      <c r="G1585" s="11">
        <v>0.9178240740740741</v>
      </c>
      <c r="H1585" s="8">
        <v>302.0</v>
      </c>
      <c r="I1585" s="8">
        <v>172.0</v>
      </c>
      <c r="J1585" s="8"/>
      <c r="K1585" s="8">
        <v>130.0</v>
      </c>
      <c r="L1585" s="12" t="s">
        <v>20</v>
      </c>
      <c r="M1585" s="13" t="s">
        <v>21</v>
      </c>
    </row>
    <row r="1586" ht="14.25" customHeight="1">
      <c r="A1586" s="8" t="s">
        <v>15</v>
      </c>
      <c r="B1586" s="8" t="s">
        <v>16</v>
      </c>
      <c r="C1586" s="9" t="s">
        <v>3229</v>
      </c>
      <c r="D1586" s="8" t="s">
        <v>3230</v>
      </c>
      <c r="E1586" s="8" t="s">
        <v>19</v>
      </c>
      <c r="F1586" s="10">
        <v>43756.0</v>
      </c>
      <c r="G1586" s="11">
        <v>0.925787037037037</v>
      </c>
      <c r="H1586" s="8">
        <v>1413.0</v>
      </c>
      <c r="I1586" s="8">
        <v>715.0</v>
      </c>
      <c r="J1586" s="8"/>
      <c r="K1586" s="8">
        <v>698.0</v>
      </c>
      <c r="L1586" s="12" t="s">
        <v>20</v>
      </c>
      <c r="M1586" s="13" t="s">
        <v>21</v>
      </c>
      <c r="N1586" s="13" t="s">
        <v>981</v>
      </c>
    </row>
    <row r="1587" ht="14.25" customHeight="1">
      <c r="A1587" s="8" t="s">
        <v>15</v>
      </c>
      <c r="B1587" s="8" t="s">
        <v>16</v>
      </c>
      <c r="C1587" s="9" t="s">
        <v>3231</v>
      </c>
      <c r="D1587" s="8" t="s">
        <v>3232</v>
      </c>
      <c r="E1587" s="8" t="s">
        <v>19</v>
      </c>
      <c r="F1587" s="10">
        <v>43756.0</v>
      </c>
      <c r="G1587" s="11">
        <v>0.9274537037037037</v>
      </c>
      <c r="H1587" s="8">
        <v>317.0</v>
      </c>
      <c r="I1587" s="8">
        <v>173.0</v>
      </c>
      <c r="J1587" s="8"/>
      <c r="K1587" s="8">
        <v>144.0</v>
      </c>
      <c r="L1587" s="12" t="s">
        <v>20</v>
      </c>
      <c r="M1587" s="13" t="s">
        <v>21</v>
      </c>
      <c r="N1587" s="13" t="s">
        <v>981</v>
      </c>
    </row>
    <row r="1588" ht="14.25" customHeight="1">
      <c r="A1588" s="8" t="s">
        <v>15</v>
      </c>
      <c r="B1588" s="8" t="s">
        <v>16</v>
      </c>
      <c r="C1588" s="9" t="s">
        <v>3233</v>
      </c>
      <c r="D1588" s="8" t="s">
        <v>3234</v>
      </c>
      <c r="E1588" s="8" t="s">
        <v>19</v>
      </c>
      <c r="F1588" s="10">
        <v>43757.0</v>
      </c>
      <c r="G1588" s="11">
        <v>0.0033796296296296296</v>
      </c>
      <c r="H1588" s="8">
        <v>0.0</v>
      </c>
      <c r="I1588" s="8"/>
      <c r="J1588" s="8"/>
      <c r="K1588" s="8"/>
      <c r="L1588" s="12" t="s">
        <v>20</v>
      </c>
      <c r="M1588" s="13" t="s">
        <v>21</v>
      </c>
    </row>
    <row r="1589" ht="14.25" customHeight="1">
      <c r="A1589" s="8" t="s">
        <v>15</v>
      </c>
      <c r="B1589" s="8" t="s">
        <v>16</v>
      </c>
      <c r="C1589" s="9" t="s">
        <v>3235</v>
      </c>
      <c r="D1589" s="8" t="s">
        <v>3236</v>
      </c>
      <c r="E1589" s="8" t="s">
        <v>19</v>
      </c>
      <c r="F1589" s="10">
        <v>43757.0</v>
      </c>
      <c r="G1589" s="11">
        <v>0.003425925925925926</v>
      </c>
      <c r="H1589" s="8">
        <v>0.0</v>
      </c>
      <c r="I1589" s="8"/>
      <c r="J1589" s="8"/>
      <c r="K1589" s="8"/>
      <c r="L1589" s="12" t="s">
        <v>20</v>
      </c>
      <c r="M1589" s="13" t="s">
        <v>21</v>
      </c>
      <c r="N1589" s="13" t="s">
        <v>981</v>
      </c>
    </row>
    <row r="1590" ht="14.25" customHeight="1">
      <c r="A1590" s="8" t="s">
        <v>15</v>
      </c>
      <c r="B1590" s="8" t="s">
        <v>16</v>
      </c>
      <c r="C1590" s="9" t="s">
        <v>3237</v>
      </c>
      <c r="D1590" s="8" t="s">
        <v>3238</v>
      </c>
      <c r="E1590" s="8" t="s">
        <v>19</v>
      </c>
      <c r="F1590" s="10">
        <v>43757.0</v>
      </c>
      <c r="G1590" s="11">
        <v>0.39197916666666666</v>
      </c>
      <c r="H1590" s="8">
        <v>0.0</v>
      </c>
      <c r="I1590" s="8"/>
      <c r="J1590" s="8"/>
      <c r="K1590" s="8"/>
      <c r="L1590" s="12" t="s">
        <v>20</v>
      </c>
      <c r="M1590" s="13" t="s">
        <v>21</v>
      </c>
    </row>
    <row r="1591" ht="14.25" customHeight="1">
      <c r="A1591" s="8" t="s">
        <v>15</v>
      </c>
      <c r="B1591" s="8" t="s">
        <v>16</v>
      </c>
      <c r="C1591" s="9" t="s">
        <v>3239</v>
      </c>
      <c r="D1591" s="8" t="s">
        <v>3240</v>
      </c>
      <c r="E1591" s="8" t="s">
        <v>19</v>
      </c>
      <c r="F1591" s="10">
        <v>43757.0</v>
      </c>
      <c r="G1591" s="11">
        <v>0.3924768518518518</v>
      </c>
      <c r="H1591" s="8">
        <v>0.0</v>
      </c>
      <c r="I1591" s="8"/>
      <c r="J1591" s="8"/>
      <c r="K1591" s="8"/>
      <c r="L1591" s="12" t="s">
        <v>20</v>
      </c>
      <c r="M1591" s="13" t="s">
        <v>21</v>
      </c>
    </row>
    <row r="1592" ht="14.25" customHeight="1">
      <c r="A1592" s="8" t="s">
        <v>15</v>
      </c>
      <c r="B1592" s="8" t="s">
        <v>16</v>
      </c>
      <c r="C1592" s="9" t="s">
        <v>3241</v>
      </c>
      <c r="D1592" s="8" t="s">
        <v>3242</v>
      </c>
      <c r="E1592" s="8" t="s">
        <v>19</v>
      </c>
      <c r="F1592" s="10">
        <v>43757.0</v>
      </c>
      <c r="G1592" s="11">
        <v>0.5217824074074074</v>
      </c>
      <c r="H1592" s="8">
        <v>0.0</v>
      </c>
      <c r="I1592" s="8"/>
      <c r="J1592" s="8"/>
      <c r="K1592" s="8"/>
      <c r="L1592" s="12" t="s">
        <v>20</v>
      </c>
      <c r="M1592" s="13" t="s">
        <v>21</v>
      </c>
    </row>
    <row r="1593" ht="14.25" customHeight="1">
      <c r="A1593" s="8" t="s">
        <v>15</v>
      </c>
      <c r="B1593" s="8" t="s">
        <v>16</v>
      </c>
      <c r="C1593" s="9" t="s">
        <v>3243</v>
      </c>
      <c r="D1593" s="8" t="s">
        <v>3244</v>
      </c>
      <c r="E1593" s="8" t="s">
        <v>19</v>
      </c>
      <c r="F1593" s="10">
        <v>43757.0</v>
      </c>
      <c r="G1593" s="11">
        <v>0.5222337962962963</v>
      </c>
      <c r="H1593" s="8">
        <v>0.0</v>
      </c>
      <c r="I1593" s="8"/>
      <c r="J1593" s="8"/>
      <c r="K1593" s="8"/>
      <c r="L1593" s="12" t="s">
        <v>20</v>
      </c>
      <c r="M1593" s="13" t="s">
        <v>21</v>
      </c>
    </row>
    <row r="1594" ht="14.25" customHeight="1">
      <c r="A1594" s="8" t="s">
        <v>15</v>
      </c>
      <c r="B1594" s="8" t="s">
        <v>16</v>
      </c>
      <c r="C1594" s="9" t="s">
        <v>3245</v>
      </c>
      <c r="D1594" s="8" t="s">
        <v>3246</v>
      </c>
      <c r="E1594" s="8" t="s">
        <v>19</v>
      </c>
      <c r="F1594" s="10">
        <v>43757.0</v>
      </c>
      <c r="G1594" s="11">
        <v>0.5415856481481481</v>
      </c>
      <c r="H1594" s="8">
        <v>0.0</v>
      </c>
      <c r="I1594" s="8"/>
      <c r="J1594" s="8"/>
      <c r="K1594" s="8"/>
      <c r="L1594" s="12" t="s">
        <v>20</v>
      </c>
      <c r="M1594" s="13" t="s">
        <v>21</v>
      </c>
    </row>
    <row r="1595" ht="14.25" customHeight="1">
      <c r="A1595" s="8" t="s">
        <v>15</v>
      </c>
      <c r="B1595" s="8" t="s">
        <v>16</v>
      </c>
      <c r="C1595" s="9" t="s">
        <v>3247</v>
      </c>
      <c r="D1595" s="8" t="s">
        <v>3248</v>
      </c>
      <c r="E1595" s="8" t="s">
        <v>19</v>
      </c>
      <c r="F1595" s="10">
        <v>43757.0</v>
      </c>
      <c r="G1595" s="11">
        <v>0.5559375</v>
      </c>
      <c r="H1595" s="8">
        <v>0.0</v>
      </c>
      <c r="I1595" s="8"/>
      <c r="J1595" s="8"/>
      <c r="K1595" s="8"/>
      <c r="L1595" s="12" t="s">
        <v>20</v>
      </c>
      <c r="M1595" s="13" t="s">
        <v>21</v>
      </c>
    </row>
    <row r="1596" ht="14.25" customHeight="1">
      <c r="A1596" s="8" t="s">
        <v>15</v>
      </c>
      <c r="B1596" s="8" t="s">
        <v>16</v>
      </c>
      <c r="C1596" s="9" t="s">
        <v>3249</v>
      </c>
      <c r="D1596" s="8" t="s">
        <v>3250</v>
      </c>
      <c r="E1596" s="8" t="s">
        <v>19</v>
      </c>
      <c r="F1596" s="10">
        <v>43757.0</v>
      </c>
      <c r="G1596" s="11">
        <v>0.8268981481481481</v>
      </c>
      <c r="H1596" s="8">
        <v>0.0</v>
      </c>
      <c r="I1596" s="8"/>
      <c r="J1596" s="8"/>
      <c r="K1596" s="8"/>
      <c r="L1596" s="12" t="s">
        <v>20</v>
      </c>
      <c r="M1596" s="13" t="s">
        <v>21</v>
      </c>
    </row>
    <row r="1597" ht="14.25" customHeight="1">
      <c r="A1597" s="8" t="s">
        <v>15</v>
      </c>
      <c r="B1597" s="8" t="s">
        <v>16</v>
      </c>
      <c r="C1597" s="9" t="s">
        <v>3251</v>
      </c>
      <c r="D1597" s="8" t="s">
        <v>3252</v>
      </c>
      <c r="E1597" s="8" t="s">
        <v>19</v>
      </c>
      <c r="F1597" s="10">
        <v>43757.0</v>
      </c>
      <c r="G1597" s="11">
        <v>0.8272337962962963</v>
      </c>
      <c r="H1597" s="8">
        <v>0.0</v>
      </c>
      <c r="I1597" s="8"/>
      <c r="J1597" s="8"/>
      <c r="K1597" s="8"/>
      <c r="L1597" s="12" t="s">
        <v>20</v>
      </c>
      <c r="M1597" s="13" t="s">
        <v>21</v>
      </c>
    </row>
    <row r="1598" ht="14.25" customHeight="1">
      <c r="A1598" s="8" t="s">
        <v>15</v>
      </c>
      <c r="B1598" s="8" t="s">
        <v>16</v>
      </c>
      <c r="C1598" s="9" t="s">
        <v>3253</v>
      </c>
      <c r="D1598" s="8" t="s">
        <v>3254</v>
      </c>
      <c r="E1598" s="8" t="s">
        <v>19</v>
      </c>
      <c r="F1598" s="10">
        <v>43757.0</v>
      </c>
      <c r="G1598" s="11">
        <v>0.8346527777777778</v>
      </c>
      <c r="H1598" s="8">
        <v>0.0</v>
      </c>
      <c r="I1598" s="8"/>
      <c r="J1598" s="8"/>
      <c r="K1598" s="8"/>
      <c r="L1598" s="12" t="s">
        <v>20</v>
      </c>
      <c r="M1598" s="13" t="s">
        <v>21</v>
      </c>
    </row>
    <row r="1599" ht="14.25" customHeight="1">
      <c r="A1599" s="8" t="s">
        <v>15</v>
      </c>
      <c r="B1599" s="8" t="s">
        <v>16</v>
      </c>
      <c r="C1599" s="9" t="s">
        <v>3255</v>
      </c>
      <c r="D1599" s="8" t="s">
        <v>3256</v>
      </c>
      <c r="E1599" s="8" t="s">
        <v>19</v>
      </c>
      <c r="F1599" s="10">
        <v>43757.0</v>
      </c>
      <c r="G1599" s="11">
        <v>0.8347569444444445</v>
      </c>
      <c r="H1599" s="8">
        <v>0.0</v>
      </c>
      <c r="I1599" s="8"/>
      <c r="J1599" s="8"/>
      <c r="K1599" s="8"/>
      <c r="L1599" s="12" t="s">
        <v>20</v>
      </c>
      <c r="M1599" s="13" t="s">
        <v>21</v>
      </c>
    </row>
    <row r="1600" ht="14.25" customHeight="1">
      <c r="A1600" s="8" t="s">
        <v>15</v>
      </c>
      <c r="B1600" s="8" t="s">
        <v>16</v>
      </c>
      <c r="C1600" s="9" t="s">
        <v>3257</v>
      </c>
      <c r="D1600" s="8" t="s">
        <v>3258</v>
      </c>
      <c r="E1600" s="8" t="s">
        <v>19</v>
      </c>
      <c r="F1600" s="10">
        <v>43757.0</v>
      </c>
      <c r="G1600" s="11">
        <v>0.858287037037037</v>
      </c>
      <c r="H1600" s="8">
        <v>1366.0</v>
      </c>
      <c r="I1600" s="8">
        <v>492.0</v>
      </c>
      <c r="J1600" s="8"/>
      <c r="K1600" s="8">
        <v>874.0</v>
      </c>
      <c r="L1600" s="12" t="s">
        <v>20</v>
      </c>
      <c r="M1600" s="13" t="s">
        <v>21</v>
      </c>
    </row>
    <row r="1601" ht="14.25" customHeight="1">
      <c r="A1601" s="8" t="s">
        <v>15</v>
      </c>
      <c r="B1601" s="8" t="s">
        <v>16</v>
      </c>
      <c r="C1601" s="9" t="s">
        <v>3259</v>
      </c>
      <c r="D1601" s="8" t="s">
        <v>3260</v>
      </c>
      <c r="E1601" s="8" t="s">
        <v>19</v>
      </c>
      <c r="F1601" s="10">
        <v>43757.0</v>
      </c>
      <c r="G1601" s="11">
        <v>0.8584027777777777</v>
      </c>
      <c r="H1601" s="8">
        <v>0.0</v>
      </c>
      <c r="I1601" s="8"/>
      <c r="J1601" s="8"/>
      <c r="K1601" s="8"/>
      <c r="L1601" s="12" t="s">
        <v>20</v>
      </c>
      <c r="M1601" s="13" t="s">
        <v>21</v>
      </c>
    </row>
    <row r="1602" ht="14.25" customHeight="1">
      <c r="A1602" s="8" t="s">
        <v>15</v>
      </c>
      <c r="B1602" s="8" t="s">
        <v>16</v>
      </c>
      <c r="C1602" s="9" t="s">
        <v>3261</v>
      </c>
      <c r="D1602" s="8" t="s">
        <v>3262</v>
      </c>
      <c r="E1602" s="8" t="s">
        <v>19</v>
      </c>
      <c r="F1602" s="10">
        <v>43757.0</v>
      </c>
      <c r="G1602" s="11">
        <v>0.8633564814814815</v>
      </c>
      <c r="H1602" s="8">
        <v>7978.0</v>
      </c>
      <c r="I1602" s="8">
        <v>3363.0</v>
      </c>
      <c r="J1602" s="8"/>
      <c r="K1602" s="8">
        <v>4615.0</v>
      </c>
      <c r="L1602" s="12" t="s">
        <v>20</v>
      </c>
      <c r="M1602" s="13" t="s">
        <v>21</v>
      </c>
      <c r="N1602" s="13" t="s">
        <v>255</v>
      </c>
    </row>
    <row r="1603" ht="14.25" customHeight="1">
      <c r="A1603" s="8" t="s">
        <v>15</v>
      </c>
      <c r="B1603" s="8" t="s">
        <v>16</v>
      </c>
      <c r="C1603" s="9" t="s">
        <v>3263</v>
      </c>
      <c r="D1603" s="8" t="s">
        <v>3264</v>
      </c>
      <c r="E1603" s="8" t="s">
        <v>19</v>
      </c>
      <c r="F1603" s="10">
        <v>43757.0</v>
      </c>
      <c r="G1603" s="11">
        <v>0.8729398148148149</v>
      </c>
      <c r="H1603" s="8">
        <v>0.0</v>
      </c>
      <c r="I1603" s="8"/>
      <c r="J1603" s="8"/>
      <c r="K1603" s="8"/>
      <c r="L1603" s="12" t="s">
        <v>20</v>
      </c>
      <c r="M1603" s="13" t="s">
        <v>21</v>
      </c>
    </row>
    <row r="1604" ht="14.25" customHeight="1">
      <c r="A1604" s="8" t="s">
        <v>15</v>
      </c>
      <c r="B1604" s="8" t="s">
        <v>16</v>
      </c>
      <c r="C1604" s="9" t="s">
        <v>3265</v>
      </c>
      <c r="D1604" s="8" t="s">
        <v>3266</v>
      </c>
      <c r="E1604" s="8" t="s">
        <v>19</v>
      </c>
      <c r="F1604" s="10">
        <v>43757.0</v>
      </c>
      <c r="G1604" s="11">
        <v>0.8735648148148148</v>
      </c>
      <c r="H1604" s="8">
        <v>0.0</v>
      </c>
      <c r="I1604" s="8"/>
      <c r="J1604" s="8"/>
      <c r="K1604" s="8"/>
      <c r="L1604" s="12" t="s">
        <v>20</v>
      </c>
      <c r="M1604" s="13" t="s">
        <v>21</v>
      </c>
    </row>
    <row r="1605" ht="14.25" customHeight="1">
      <c r="A1605" s="8" t="s">
        <v>15</v>
      </c>
      <c r="B1605" s="8" t="s">
        <v>16</v>
      </c>
      <c r="C1605" s="9" t="s">
        <v>3267</v>
      </c>
      <c r="D1605" s="8" t="s">
        <v>3268</v>
      </c>
      <c r="E1605" s="8" t="s">
        <v>19</v>
      </c>
      <c r="F1605" s="10">
        <v>43757.0</v>
      </c>
      <c r="G1605" s="11">
        <v>0.9090162037037037</v>
      </c>
      <c r="H1605" s="8">
        <v>0.0</v>
      </c>
      <c r="I1605" s="8"/>
      <c r="J1605" s="8"/>
      <c r="K1605" s="8"/>
      <c r="L1605" s="12" t="s">
        <v>20</v>
      </c>
      <c r="M1605" s="13" t="s">
        <v>21</v>
      </c>
    </row>
    <row r="1606" ht="14.25" customHeight="1">
      <c r="A1606" s="8" t="s">
        <v>15</v>
      </c>
      <c r="B1606" s="8" t="s">
        <v>16</v>
      </c>
      <c r="C1606" s="9" t="s">
        <v>3269</v>
      </c>
      <c r="D1606" s="8" t="s">
        <v>3270</v>
      </c>
      <c r="E1606" s="8" t="s">
        <v>19</v>
      </c>
      <c r="F1606" s="10">
        <v>43757.0</v>
      </c>
      <c r="G1606" s="11">
        <v>0.9547569444444445</v>
      </c>
      <c r="H1606" s="8">
        <v>0.0</v>
      </c>
      <c r="I1606" s="8"/>
      <c r="J1606" s="8"/>
      <c r="K1606" s="8"/>
      <c r="L1606" s="12" t="s">
        <v>20</v>
      </c>
      <c r="M1606" s="13" t="s">
        <v>21</v>
      </c>
    </row>
    <row r="1607" ht="14.25" customHeight="1">
      <c r="A1607" s="8" t="s">
        <v>15</v>
      </c>
      <c r="B1607" s="8" t="s">
        <v>16</v>
      </c>
      <c r="C1607" s="9" t="s">
        <v>3271</v>
      </c>
      <c r="D1607" s="8" t="s">
        <v>3272</v>
      </c>
      <c r="E1607" s="8" t="s">
        <v>19</v>
      </c>
      <c r="F1607" s="10">
        <v>43757.0</v>
      </c>
      <c r="G1607" s="11">
        <v>0.9751157407407407</v>
      </c>
      <c r="H1607" s="8">
        <v>0.0</v>
      </c>
      <c r="I1607" s="8"/>
      <c r="J1607" s="8"/>
      <c r="K1607" s="8"/>
      <c r="L1607" s="12" t="s">
        <v>20</v>
      </c>
      <c r="M1607" s="13" t="s">
        <v>21</v>
      </c>
    </row>
    <row r="1608" ht="14.25" customHeight="1">
      <c r="A1608" s="8" t="s">
        <v>15</v>
      </c>
      <c r="B1608" s="8" t="s">
        <v>16</v>
      </c>
      <c r="C1608" s="9" t="s">
        <v>3273</v>
      </c>
      <c r="D1608" s="8" t="s">
        <v>3274</v>
      </c>
      <c r="E1608" s="8" t="s">
        <v>19</v>
      </c>
      <c r="F1608" s="10">
        <v>43757.0</v>
      </c>
      <c r="G1608" s="11">
        <v>0.9934375</v>
      </c>
      <c r="H1608" s="8">
        <v>0.0</v>
      </c>
      <c r="I1608" s="8"/>
      <c r="J1608" s="8"/>
      <c r="K1608" s="8"/>
      <c r="L1608" s="12" t="s">
        <v>20</v>
      </c>
      <c r="M1608" s="13" t="s">
        <v>21</v>
      </c>
    </row>
    <row r="1609" ht="14.25" customHeight="1">
      <c r="A1609" s="8" t="s">
        <v>15</v>
      </c>
      <c r="B1609" s="8" t="s">
        <v>16</v>
      </c>
      <c r="C1609" s="9" t="s">
        <v>3275</v>
      </c>
      <c r="D1609" s="8" t="s">
        <v>3276</v>
      </c>
      <c r="E1609" s="8" t="s">
        <v>19</v>
      </c>
      <c r="F1609" s="10">
        <v>43758.0</v>
      </c>
      <c r="G1609" s="11">
        <v>0.5238541666666666</v>
      </c>
      <c r="H1609" s="8">
        <v>0.0</v>
      </c>
      <c r="I1609" s="8"/>
      <c r="J1609" s="8"/>
      <c r="K1609" s="8"/>
      <c r="L1609" s="12" t="s">
        <v>20</v>
      </c>
      <c r="M1609" s="13" t="s">
        <v>21</v>
      </c>
    </row>
    <row r="1610" ht="14.25" customHeight="1">
      <c r="A1610" s="8" t="s">
        <v>15</v>
      </c>
      <c r="B1610" s="8" t="s">
        <v>16</v>
      </c>
      <c r="C1610" s="9" t="s">
        <v>3277</v>
      </c>
      <c r="D1610" s="8" t="s">
        <v>3278</v>
      </c>
      <c r="E1610" s="8" t="s">
        <v>19</v>
      </c>
      <c r="F1610" s="10">
        <v>43758.0</v>
      </c>
      <c r="G1610" s="11">
        <v>0.5447685185185185</v>
      </c>
      <c r="H1610" s="8">
        <v>1267.0</v>
      </c>
      <c r="I1610" s="8">
        <v>759.0</v>
      </c>
      <c r="J1610" s="8"/>
      <c r="K1610" s="8">
        <v>508.0</v>
      </c>
      <c r="L1610" s="12" t="s">
        <v>20</v>
      </c>
      <c r="M1610" s="13" t="s">
        <v>21</v>
      </c>
    </row>
    <row r="1611" ht="14.25" customHeight="1">
      <c r="A1611" s="8" t="s">
        <v>15</v>
      </c>
      <c r="B1611" s="8" t="s">
        <v>16</v>
      </c>
      <c r="C1611" s="9" t="s">
        <v>3279</v>
      </c>
      <c r="D1611" s="8" t="s">
        <v>3280</v>
      </c>
      <c r="E1611" s="8" t="s">
        <v>19</v>
      </c>
      <c r="F1611" s="10">
        <v>43758.0</v>
      </c>
      <c r="G1611" s="11">
        <v>0.5447800925925926</v>
      </c>
      <c r="H1611" s="8">
        <v>82.0</v>
      </c>
      <c r="I1611" s="8">
        <v>58.0</v>
      </c>
      <c r="J1611" s="8"/>
      <c r="K1611" s="8">
        <v>24.0</v>
      </c>
      <c r="L1611" s="12" t="s">
        <v>20</v>
      </c>
      <c r="M1611" s="13" t="s">
        <v>21</v>
      </c>
    </row>
    <row r="1612" ht="14.25" customHeight="1">
      <c r="A1612" s="8" t="s">
        <v>15</v>
      </c>
      <c r="B1612" s="8" t="s">
        <v>16</v>
      </c>
      <c r="C1612" s="9" t="s">
        <v>3281</v>
      </c>
      <c r="D1612" s="8" t="s">
        <v>3282</v>
      </c>
      <c r="E1612" s="8" t="s">
        <v>19</v>
      </c>
      <c r="F1612" s="10">
        <v>43758.0</v>
      </c>
      <c r="G1612" s="11">
        <v>0.5462152777777778</v>
      </c>
      <c r="H1612" s="8">
        <v>664.0</v>
      </c>
      <c r="I1612" s="8">
        <v>450.0</v>
      </c>
      <c r="J1612" s="8"/>
      <c r="K1612" s="8">
        <v>214.0</v>
      </c>
      <c r="L1612" s="12" t="s">
        <v>20</v>
      </c>
      <c r="M1612" s="13" t="s">
        <v>21</v>
      </c>
    </row>
    <row r="1613" ht="14.25" customHeight="1">
      <c r="A1613" s="8" t="s">
        <v>15</v>
      </c>
      <c r="B1613" s="8" t="s">
        <v>16</v>
      </c>
      <c r="C1613" s="9" t="s">
        <v>3283</v>
      </c>
      <c r="D1613" s="8" t="s">
        <v>3280</v>
      </c>
      <c r="E1613" s="8" t="s">
        <v>19</v>
      </c>
      <c r="F1613" s="10">
        <v>43758.0</v>
      </c>
      <c r="G1613" s="11">
        <v>0.5462268518518518</v>
      </c>
      <c r="H1613" s="8">
        <v>74.0</v>
      </c>
      <c r="I1613" s="8">
        <v>58.0</v>
      </c>
      <c r="J1613" s="8"/>
      <c r="K1613" s="8">
        <v>16.0</v>
      </c>
      <c r="L1613" s="12" t="s">
        <v>20</v>
      </c>
      <c r="M1613" s="13" t="s">
        <v>21</v>
      </c>
    </row>
    <row r="1614" ht="14.25" customHeight="1">
      <c r="A1614" s="8" t="s">
        <v>15</v>
      </c>
      <c r="B1614" s="8" t="s">
        <v>16</v>
      </c>
      <c r="C1614" s="9" t="s">
        <v>3284</v>
      </c>
      <c r="D1614" s="8" t="s">
        <v>3285</v>
      </c>
      <c r="E1614" s="8" t="s">
        <v>19</v>
      </c>
      <c r="F1614" s="10">
        <v>43758.0</v>
      </c>
      <c r="G1614" s="11">
        <v>0.557025462962963</v>
      </c>
      <c r="H1614" s="8">
        <v>711.0</v>
      </c>
      <c r="I1614" s="8">
        <v>377.0</v>
      </c>
      <c r="J1614" s="8"/>
      <c r="K1614" s="8">
        <v>334.0</v>
      </c>
      <c r="L1614" s="12" t="s">
        <v>20</v>
      </c>
      <c r="M1614" s="13" t="s">
        <v>21</v>
      </c>
    </row>
    <row r="1615" ht="14.25" customHeight="1">
      <c r="A1615" s="8" t="s">
        <v>15</v>
      </c>
      <c r="B1615" s="8" t="s">
        <v>16</v>
      </c>
      <c r="C1615" s="9" t="s">
        <v>3286</v>
      </c>
      <c r="D1615" s="8" t="s">
        <v>3280</v>
      </c>
      <c r="E1615" s="8" t="s">
        <v>19</v>
      </c>
      <c r="F1615" s="10">
        <v>43758.0</v>
      </c>
      <c r="G1615" s="11">
        <v>0.557025462962963</v>
      </c>
      <c r="H1615" s="8">
        <v>74.0</v>
      </c>
      <c r="I1615" s="8">
        <v>55.0</v>
      </c>
      <c r="J1615" s="8"/>
      <c r="K1615" s="8">
        <v>19.0</v>
      </c>
      <c r="L1615" s="12" t="s">
        <v>20</v>
      </c>
      <c r="M1615" s="13" t="s">
        <v>21</v>
      </c>
    </row>
    <row r="1616" ht="14.25" customHeight="1">
      <c r="A1616" s="8" t="s">
        <v>15</v>
      </c>
      <c r="B1616" s="8" t="s">
        <v>16</v>
      </c>
      <c r="C1616" s="9" t="s">
        <v>3287</v>
      </c>
      <c r="D1616" s="8" t="s">
        <v>3288</v>
      </c>
      <c r="E1616" s="8" t="s">
        <v>19</v>
      </c>
      <c r="F1616" s="10">
        <v>43758.0</v>
      </c>
      <c r="G1616" s="11">
        <v>0.6790162037037037</v>
      </c>
      <c r="H1616" s="8">
        <v>0.0</v>
      </c>
      <c r="I1616" s="8"/>
      <c r="J1616" s="8"/>
      <c r="K1616" s="8"/>
      <c r="L1616" s="12" t="s">
        <v>20</v>
      </c>
      <c r="M1616" s="13" t="s">
        <v>21</v>
      </c>
    </row>
    <row r="1617" ht="14.25" customHeight="1">
      <c r="A1617" s="8" t="s">
        <v>15</v>
      </c>
      <c r="B1617" s="8" t="s">
        <v>16</v>
      </c>
      <c r="C1617" s="9" t="s">
        <v>3289</v>
      </c>
      <c r="D1617" s="8" t="s">
        <v>3290</v>
      </c>
      <c r="E1617" s="8" t="s">
        <v>19</v>
      </c>
      <c r="F1617" s="10">
        <v>43758.0</v>
      </c>
      <c r="G1617" s="11">
        <v>0.9141666666666667</v>
      </c>
      <c r="H1617" s="8">
        <v>0.0</v>
      </c>
      <c r="I1617" s="8"/>
      <c r="J1617" s="8"/>
      <c r="K1617" s="8"/>
      <c r="L1617" s="12" t="s">
        <v>20</v>
      </c>
      <c r="M1617" s="13" t="s">
        <v>21</v>
      </c>
    </row>
    <row r="1618" ht="14.25" customHeight="1">
      <c r="A1618" s="8" t="s">
        <v>15</v>
      </c>
      <c r="B1618" s="8" t="s">
        <v>16</v>
      </c>
      <c r="C1618" s="9" t="s">
        <v>3291</v>
      </c>
      <c r="D1618" s="8" t="s">
        <v>3292</v>
      </c>
      <c r="E1618" s="8" t="s">
        <v>19</v>
      </c>
      <c r="F1618" s="10">
        <v>43758.0</v>
      </c>
      <c r="G1618" s="11">
        <v>0.9434143518518519</v>
      </c>
      <c r="H1618" s="8">
        <v>0.0</v>
      </c>
      <c r="I1618" s="8"/>
      <c r="J1618" s="8"/>
      <c r="K1618" s="8"/>
      <c r="L1618" s="12" t="s">
        <v>20</v>
      </c>
      <c r="M1618" s="13" t="s">
        <v>21</v>
      </c>
    </row>
    <row r="1619" ht="14.25" customHeight="1">
      <c r="A1619" s="8" t="s">
        <v>15</v>
      </c>
      <c r="B1619" s="8" t="s">
        <v>16</v>
      </c>
      <c r="C1619" s="9" t="s">
        <v>3293</v>
      </c>
      <c r="D1619" s="8" t="s">
        <v>3294</v>
      </c>
      <c r="E1619" s="8" t="s">
        <v>19</v>
      </c>
      <c r="F1619" s="10">
        <v>43759.0</v>
      </c>
      <c r="G1619" s="11">
        <v>0.33846064814814814</v>
      </c>
      <c r="H1619" s="8">
        <v>0.0</v>
      </c>
      <c r="I1619" s="8"/>
      <c r="J1619" s="8"/>
      <c r="K1619" s="8"/>
      <c r="L1619" s="12" t="s">
        <v>20</v>
      </c>
      <c r="M1619" s="13" t="s">
        <v>21</v>
      </c>
    </row>
    <row r="1620" ht="14.25" customHeight="1">
      <c r="A1620" s="8" t="s">
        <v>15</v>
      </c>
      <c r="B1620" s="8" t="s">
        <v>16</v>
      </c>
      <c r="C1620" s="9" t="s">
        <v>3295</v>
      </c>
      <c r="D1620" s="8" t="s">
        <v>3296</v>
      </c>
      <c r="E1620" s="8" t="s">
        <v>19</v>
      </c>
      <c r="F1620" s="10">
        <v>43759.0</v>
      </c>
      <c r="G1620" s="11">
        <v>0.5258101851851852</v>
      </c>
      <c r="H1620" s="8">
        <v>567.0</v>
      </c>
      <c r="I1620" s="8">
        <v>371.0</v>
      </c>
      <c r="J1620" s="8"/>
      <c r="K1620" s="8">
        <v>196.0</v>
      </c>
      <c r="L1620" s="12" t="s">
        <v>20</v>
      </c>
      <c r="M1620" s="13" t="s">
        <v>21</v>
      </c>
    </row>
    <row r="1621" ht="14.25" customHeight="1">
      <c r="A1621" s="8" t="s">
        <v>15</v>
      </c>
      <c r="B1621" s="8" t="s">
        <v>16</v>
      </c>
      <c r="C1621" s="9" t="s">
        <v>3297</v>
      </c>
      <c r="D1621" s="8" t="s">
        <v>3298</v>
      </c>
      <c r="E1621" s="8" t="s">
        <v>19</v>
      </c>
      <c r="F1621" s="10">
        <v>43759.0</v>
      </c>
      <c r="G1621" s="11">
        <v>0.5258217592592592</v>
      </c>
      <c r="H1621" s="8">
        <v>86.0</v>
      </c>
      <c r="I1621" s="8">
        <v>62.0</v>
      </c>
      <c r="J1621" s="8"/>
      <c r="K1621" s="8">
        <v>24.0</v>
      </c>
      <c r="L1621" s="12" t="s">
        <v>20</v>
      </c>
      <c r="M1621" s="13" t="s">
        <v>21</v>
      </c>
    </row>
    <row r="1622" ht="14.25" customHeight="1">
      <c r="A1622" s="8" t="s">
        <v>15</v>
      </c>
      <c r="B1622" s="8" t="s">
        <v>16</v>
      </c>
      <c r="C1622" s="9" t="s">
        <v>3299</v>
      </c>
      <c r="D1622" s="8" t="s">
        <v>3300</v>
      </c>
      <c r="E1622" s="8" t="s">
        <v>19</v>
      </c>
      <c r="F1622" s="10">
        <v>43759.0</v>
      </c>
      <c r="G1622" s="11">
        <v>0.5589583333333333</v>
      </c>
      <c r="H1622" s="8">
        <v>0.0</v>
      </c>
      <c r="I1622" s="8"/>
      <c r="J1622" s="8"/>
      <c r="K1622" s="8"/>
      <c r="L1622" s="12" t="s">
        <v>20</v>
      </c>
      <c r="M1622" s="13" t="s">
        <v>21</v>
      </c>
    </row>
    <row r="1623" ht="14.25" customHeight="1">
      <c r="A1623" s="8" t="s">
        <v>15</v>
      </c>
      <c r="B1623" s="8" t="s">
        <v>16</v>
      </c>
      <c r="C1623" s="9" t="s">
        <v>3301</v>
      </c>
      <c r="D1623" s="8" t="s">
        <v>3302</v>
      </c>
      <c r="E1623" s="8" t="s">
        <v>19</v>
      </c>
      <c r="F1623" s="10">
        <v>43759.0</v>
      </c>
      <c r="G1623" s="11">
        <v>0.683125</v>
      </c>
      <c r="H1623" s="8">
        <v>0.0</v>
      </c>
      <c r="I1623" s="8"/>
      <c r="J1623" s="8"/>
      <c r="K1623" s="8"/>
      <c r="L1623" s="12" t="s">
        <v>20</v>
      </c>
      <c r="M1623" s="13" t="s">
        <v>21</v>
      </c>
    </row>
    <row r="1624" ht="14.25" customHeight="1">
      <c r="A1624" s="8" t="s">
        <v>15</v>
      </c>
      <c r="B1624" s="8" t="s">
        <v>16</v>
      </c>
      <c r="C1624" s="9" t="s">
        <v>3303</v>
      </c>
      <c r="D1624" s="8" t="s">
        <v>3304</v>
      </c>
      <c r="E1624" s="8" t="s">
        <v>19</v>
      </c>
      <c r="F1624" s="10">
        <v>43759.0</v>
      </c>
      <c r="G1624" s="11">
        <v>0.6861458333333333</v>
      </c>
      <c r="H1624" s="8">
        <v>0.0</v>
      </c>
      <c r="I1624" s="8"/>
      <c r="J1624" s="8"/>
      <c r="K1624" s="8"/>
      <c r="L1624" s="12" t="s">
        <v>20</v>
      </c>
      <c r="M1624" s="13" t="s">
        <v>21</v>
      </c>
    </row>
    <row r="1625" ht="14.25" customHeight="1">
      <c r="A1625" s="8" t="s">
        <v>15</v>
      </c>
      <c r="B1625" s="8" t="s">
        <v>16</v>
      </c>
      <c r="C1625" s="9" t="s">
        <v>3305</v>
      </c>
      <c r="D1625" s="8" t="s">
        <v>3306</v>
      </c>
      <c r="E1625" s="8" t="s">
        <v>19</v>
      </c>
      <c r="F1625" s="10">
        <v>43759.0</v>
      </c>
      <c r="G1625" s="11">
        <v>0.6942939814814815</v>
      </c>
      <c r="H1625" s="8">
        <v>0.0</v>
      </c>
      <c r="I1625" s="8"/>
      <c r="J1625" s="8"/>
      <c r="K1625" s="8"/>
      <c r="L1625" s="12" t="s">
        <v>20</v>
      </c>
      <c r="M1625" s="13" t="s">
        <v>21</v>
      </c>
    </row>
    <row r="1626" ht="14.25" customHeight="1">
      <c r="A1626" s="8" t="s">
        <v>15</v>
      </c>
      <c r="B1626" s="8" t="s">
        <v>16</v>
      </c>
      <c r="C1626" s="9" t="s">
        <v>3307</v>
      </c>
      <c r="D1626" s="8" t="s">
        <v>3308</v>
      </c>
      <c r="E1626" s="8" t="s">
        <v>19</v>
      </c>
      <c r="F1626" s="10">
        <v>43759.0</v>
      </c>
      <c r="G1626" s="11">
        <v>0.6946412037037037</v>
      </c>
      <c r="H1626" s="8">
        <v>0.0</v>
      </c>
      <c r="I1626" s="8"/>
      <c r="J1626" s="8"/>
      <c r="K1626" s="8"/>
      <c r="L1626" s="12" t="s">
        <v>20</v>
      </c>
      <c r="M1626" s="13" t="s">
        <v>21</v>
      </c>
    </row>
    <row r="1627" ht="14.25" customHeight="1">
      <c r="A1627" s="8" t="s">
        <v>15</v>
      </c>
      <c r="B1627" s="8" t="s">
        <v>16</v>
      </c>
      <c r="C1627" s="9" t="s">
        <v>3309</v>
      </c>
      <c r="D1627" s="8" t="s">
        <v>3310</v>
      </c>
      <c r="E1627" s="8" t="s">
        <v>19</v>
      </c>
      <c r="F1627" s="10">
        <v>43759.0</v>
      </c>
      <c r="G1627" s="11">
        <v>0.7465277777777778</v>
      </c>
      <c r="H1627" s="8">
        <v>778.0</v>
      </c>
      <c r="I1627" s="8">
        <v>356.0</v>
      </c>
      <c r="J1627" s="8"/>
      <c r="K1627" s="8">
        <v>422.0</v>
      </c>
      <c r="L1627" s="12" t="s">
        <v>20</v>
      </c>
      <c r="M1627" s="13" t="s">
        <v>21</v>
      </c>
    </row>
    <row r="1628" ht="14.25" customHeight="1">
      <c r="A1628" s="8" t="s">
        <v>15</v>
      </c>
      <c r="B1628" s="8" t="s">
        <v>16</v>
      </c>
      <c r="C1628" s="9" t="s">
        <v>3311</v>
      </c>
      <c r="D1628" s="8" t="s">
        <v>3312</v>
      </c>
      <c r="E1628" s="8" t="s">
        <v>19</v>
      </c>
      <c r="F1628" s="10">
        <v>43759.0</v>
      </c>
      <c r="G1628" s="11">
        <v>0.7465277777777778</v>
      </c>
      <c r="H1628" s="8">
        <v>79.0</v>
      </c>
      <c r="I1628" s="8">
        <v>58.0</v>
      </c>
      <c r="J1628" s="8"/>
      <c r="K1628" s="8">
        <v>21.0</v>
      </c>
      <c r="L1628" s="12" t="s">
        <v>20</v>
      </c>
      <c r="M1628" s="13" t="s">
        <v>21</v>
      </c>
    </row>
    <row r="1629" ht="14.25" customHeight="1">
      <c r="A1629" s="8" t="s">
        <v>15</v>
      </c>
      <c r="B1629" s="8" t="s">
        <v>16</v>
      </c>
      <c r="C1629" s="9" t="s">
        <v>3313</v>
      </c>
      <c r="D1629" s="8" t="s">
        <v>3314</v>
      </c>
      <c r="E1629" s="8" t="s">
        <v>19</v>
      </c>
      <c r="F1629" s="10">
        <v>43759.0</v>
      </c>
      <c r="G1629" s="11">
        <v>0.7674652777777777</v>
      </c>
      <c r="H1629" s="8">
        <v>471.0</v>
      </c>
      <c r="I1629" s="8">
        <v>280.0</v>
      </c>
      <c r="J1629" s="8"/>
      <c r="K1629" s="8">
        <v>191.0</v>
      </c>
      <c r="L1629" s="12" t="s">
        <v>20</v>
      </c>
      <c r="M1629" s="13" t="s">
        <v>21</v>
      </c>
    </row>
    <row r="1630" ht="14.25" customHeight="1">
      <c r="A1630" s="8" t="s">
        <v>15</v>
      </c>
      <c r="B1630" s="8" t="s">
        <v>16</v>
      </c>
      <c r="C1630" s="9" t="s">
        <v>3315</v>
      </c>
      <c r="D1630" s="8" t="s">
        <v>3316</v>
      </c>
      <c r="E1630" s="8" t="s">
        <v>19</v>
      </c>
      <c r="F1630" s="10">
        <v>43759.0</v>
      </c>
      <c r="G1630" s="11">
        <v>0.7674768518518519</v>
      </c>
      <c r="H1630" s="8">
        <v>207.0</v>
      </c>
      <c r="I1630" s="8">
        <v>126.0</v>
      </c>
      <c r="J1630" s="8"/>
      <c r="K1630" s="8">
        <v>81.0</v>
      </c>
      <c r="L1630" s="12" t="s">
        <v>20</v>
      </c>
      <c r="M1630" s="13" t="s">
        <v>21</v>
      </c>
    </row>
    <row r="1631" ht="14.25" customHeight="1">
      <c r="A1631" s="8" t="s">
        <v>15</v>
      </c>
      <c r="B1631" s="8" t="s">
        <v>16</v>
      </c>
      <c r="C1631" s="9" t="s">
        <v>3317</v>
      </c>
      <c r="D1631" s="8" t="s">
        <v>3318</v>
      </c>
      <c r="E1631" s="8" t="s">
        <v>19</v>
      </c>
      <c r="F1631" s="10">
        <v>43760.0</v>
      </c>
      <c r="G1631" s="11">
        <v>0.4588888888888889</v>
      </c>
      <c r="H1631" s="8">
        <v>0.0</v>
      </c>
      <c r="I1631" s="8"/>
      <c r="J1631" s="8"/>
      <c r="K1631" s="8"/>
      <c r="L1631" s="12" t="s">
        <v>20</v>
      </c>
      <c r="M1631" s="13" t="s">
        <v>21</v>
      </c>
      <c r="N1631" s="13" t="s">
        <v>981</v>
      </c>
    </row>
    <row r="1632" ht="14.25" customHeight="1">
      <c r="A1632" s="8" t="s">
        <v>15</v>
      </c>
      <c r="B1632" s="8" t="s">
        <v>16</v>
      </c>
      <c r="C1632" s="9" t="s">
        <v>3319</v>
      </c>
      <c r="D1632" s="8" t="s">
        <v>3320</v>
      </c>
      <c r="E1632" s="8" t="s">
        <v>19</v>
      </c>
      <c r="F1632" s="10">
        <v>43760.0</v>
      </c>
      <c r="G1632" s="11">
        <v>0.5551388888888888</v>
      </c>
      <c r="H1632" s="8">
        <v>0.0</v>
      </c>
      <c r="I1632" s="8"/>
      <c r="J1632" s="8"/>
      <c r="K1632" s="8"/>
      <c r="L1632" s="12" t="s">
        <v>20</v>
      </c>
      <c r="M1632" s="13" t="s">
        <v>21</v>
      </c>
    </row>
    <row r="1633" ht="14.25" customHeight="1">
      <c r="A1633" s="8" t="s">
        <v>15</v>
      </c>
      <c r="B1633" s="8" t="s">
        <v>16</v>
      </c>
      <c r="C1633" s="9" t="s">
        <v>3321</v>
      </c>
      <c r="D1633" s="8" t="s">
        <v>3322</v>
      </c>
      <c r="E1633" s="8" t="s">
        <v>19</v>
      </c>
      <c r="F1633" s="10">
        <v>43760.0</v>
      </c>
      <c r="G1633" s="11">
        <v>0.6394212962962963</v>
      </c>
      <c r="H1633" s="8">
        <v>0.0</v>
      </c>
      <c r="I1633" s="8"/>
      <c r="J1633" s="8"/>
      <c r="K1633" s="8"/>
      <c r="L1633" s="12" t="s">
        <v>20</v>
      </c>
      <c r="M1633" s="13" t="s">
        <v>21</v>
      </c>
    </row>
    <row r="1634" ht="14.25" customHeight="1">
      <c r="A1634" s="8" t="s">
        <v>15</v>
      </c>
      <c r="B1634" s="8" t="s">
        <v>16</v>
      </c>
      <c r="C1634" s="9" t="s">
        <v>3323</v>
      </c>
      <c r="D1634" s="8" t="s">
        <v>3324</v>
      </c>
      <c r="E1634" s="8" t="s">
        <v>19</v>
      </c>
      <c r="F1634" s="10">
        <v>43760.0</v>
      </c>
      <c r="G1634" s="11">
        <v>0.7059953703703704</v>
      </c>
      <c r="H1634" s="8">
        <v>413.0</v>
      </c>
      <c r="I1634" s="8">
        <v>311.0</v>
      </c>
      <c r="J1634" s="8"/>
      <c r="K1634" s="8">
        <v>102.0</v>
      </c>
      <c r="L1634" s="12" t="s">
        <v>20</v>
      </c>
      <c r="M1634" s="13" t="s">
        <v>21</v>
      </c>
    </row>
    <row r="1635" ht="14.25" customHeight="1">
      <c r="A1635" s="8" t="s">
        <v>15</v>
      </c>
      <c r="B1635" s="8" t="s">
        <v>16</v>
      </c>
      <c r="C1635" s="9" t="s">
        <v>3325</v>
      </c>
      <c r="D1635" s="8" t="s">
        <v>3298</v>
      </c>
      <c r="E1635" s="8" t="s">
        <v>19</v>
      </c>
      <c r="F1635" s="10">
        <v>43760.0</v>
      </c>
      <c r="G1635" s="11">
        <v>0.7064699074074074</v>
      </c>
      <c r="H1635" s="8">
        <v>95.0</v>
      </c>
      <c r="I1635" s="8">
        <v>81.0</v>
      </c>
      <c r="J1635" s="8"/>
      <c r="K1635" s="8">
        <v>14.0</v>
      </c>
      <c r="L1635" s="12" t="s">
        <v>20</v>
      </c>
      <c r="M1635" s="13" t="s">
        <v>21</v>
      </c>
    </row>
    <row r="1636" ht="14.25" customHeight="1">
      <c r="A1636" s="8" t="s">
        <v>15</v>
      </c>
      <c r="B1636" s="8" t="s">
        <v>16</v>
      </c>
      <c r="C1636" s="9" t="s">
        <v>3326</v>
      </c>
      <c r="D1636" s="8" t="s">
        <v>3327</v>
      </c>
      <c r="E1636" s="8" t="s">
        <v>19</v>
      </c>
      <c r="F1636" s="10">
        <v>43760.0</v>
      </c>
      <c r="G1636" s="11">
        <v>0.7083333333333334</v>
      </c>
      <c r="H1636" s="8">
        <v>4397.0</v>
      </c>
      <c r="I1636" s="8">
        <v>2450.0</v>
      </c>
      <c r="J1636" s="8"/>
      <c r="K1636" s="8">
        <v>1947.0</v>
      </c>
      <c r="L1636" s="12" t="s">
        <v>20</v>
      </c>
      <c r="M1636" s="13" t="s">
        <v>21</v>
      </c>
    </row>
    <row r="1637" ht="14.25" customHeight="1">
      <c r="A1637" s="8" t="s">
        <v>15</v>
      </c>
      <c r="B1637" s="8" t="s">
        <v>16</v>
      </c>
      <c r="C1637" s="9" t="s">
        <v>3328</v>
      </c>
      <c r="D1637" s="8" t="s">
        <v>3329</v>
      </c>
      <c r="E1637" s="8" t="s">
        <v>19</v>
      </c>
      <c r="F1637" s="10">
        <v>43762.0</v>
      </c>
      <c r="G1637" s="11">
        <v>0.44796296296296295</v>
      </c>
      <c r="H1637" s="8">
        <v>0.0</v>
      </c>
      <c r="I1637" s="8"/>
      <c r="J1637" s="8"/>
      <c r="K1637" s="8"/>
      <c r="L1637" s="12" t="s">
        <v>20</v>
      </c>
      <c r="M1637" s="13" t="s">
        <v>21</v>
      </c>
    </row>
    <row r="1638" ht="14.25" customHeight="1">
      <c r="A1638" s="8" t="s">
        <v>15</v>
      </c>
      <c r="B1638" s="8" t="s">
        <v>16</v>
      </c>
      <c r="C1638" s="9" t="s">
        <v>3330</v>
      </c>
      <c r="D1638" s="8" t="s">
        <v>3331</v>
      </c>
      <c r="E1638" s="8" t="s">
        <v>19</v>
      </c>
      <c r="F1638" s="10">
        <v>43762.0</v>
      </c>
      <c r="G1638" s="11">
        <v>0.4496412037037037</v>
      </c>
      <c r="H1638" s="8">
        <v>0.0</v>
      </c>
      <c r="I1638" s="8"/>
      <c r="J1638" s="8"/>
      <c r="K1638" s="8"/>
      <c r="L1638" s="12" t="s">
        <v>20</v>
      </c>
      <c r="M1638" s="13" t="s">
        <v>21</v>
      </c>
    </row>
    <row r="1639" ht="14.25" customHeight="1">
      <c r="A1639" s="8" t="s">
        <v>15</v>
      </c>
      <c r="B1639" s="8" t="s">
        <v>16</v>
      </c>
      <c r="C1639" s="9" t="s">
        <v>3332</v>
      </c>
      <c r="D1639" s="8" t="s">
        <v>3333</v>
      </c>
      <c r="E1639" s="8" t="s">
        <v>19</v>
      </c>
      <c r="F1639" s="10">
        <v>43762.0</v>
      </c>
      <c r="G1639" s="11">
        <v>0.5200115740740741</v>
      </c>
      <c r="H1639" s="8">
        <v>2317.0</v>
      </c>
      <c r="I1639" s="8">
        <v>1604.0</v>
      </c>
      <c r="J1639" s="8"/>
      <c r="K1639" s="8">
        <v>713.0</v>
      </c>
      <c r="L1639" s="12" t="s">
        <v>20</v>
      </c>
      <c r="M1639" s="13" t="s">
        <v>21</v>
      </c>
    </row>
    <row r="1640" ht="14.25" customHeight="1">
      <c r="A1640" s="8" t="s">
        <v>15</v>
      </c>
      <c r="B1640" s="8" t="s">
        <v>16</v>
      </c>
      <c r="C1640" s="9" t="s">
        <v>3334</v>
      </c>
      <c r="D1640" s="8" t="s">
        <v>3335</v>
      </c>
      <c r="E1640" s="8" t="s">
        <v>19</v>
      </c>
      <c r="F1640" s="10">
        <v>43762.0</v>
      </c>
      <c r="G1640" s="11">
        <v>0.5326273148148148</v>
      </c>
      <c r="H1640" s="8">
        <v>0.0</v>
      </c>
      <c r="I1640" s="8"/>
      <c r="J1640" s="8"/>
      <c r="K1640" s="8"/>
      <c r="L1640" s="12" t="s">
        <v>20</v>
      </c>
      <c r="M1640" s="13" t="s">
        <v>21</v>
      </c>
    </row>
    <row r="1641" ht="14.25" customHeight="1">
      <c r="A1641" s="8" t="s">
        <v>15</v>
      </c>
      <c r="B1641" s="8" t="s">
        <v>16</v>
      </c>
      <c r="C1641" s="9" t="s">
        <v>3336</v>
      </c>
      <c r="D1641" s="8" t="s">
        <v>3337</v>
      </c>
      <c r="E1641" s="8" t="s">
        <v>19</v>
      </c>
      <c r="F1641" s="10">
        <v>43762.0</v>
      </c>
      <c r="G1641" s="11">
        <v>0.5338888888888889</v>
      </c>
      <c r="H1641" s="8">
        <v>0.0</v>
      </c>
      <c r="I1641" s="8"/>
      <c r="J1641" s="8"/>
      <c r="K1641" s="8"/>
      <c r="L1641" s="12" t="s">
        <v>20</v>
      </c>
      <c r="M1641" s="13" t="s">
        <v>21</v>
      </c>
    </row>
    <row r="1642" ht="14.25" customHeight="1">
      <c r="A1642" s="8" t="s">
        <v>15</v>
      </c>
      <c r="B1642" s="8" t="s">
        <v>16</v>
      </c>
      <c r="C1642" s="9" t="s">
        <v>3338</v>
      </c>
      <c r="D1642" s="8" t="s">
        <v>3339</v>
      </c>
      <c r="E1642" s="8" t="s">
        <v>19</v>
      </c>
      <c r="F1642" s="10">
        <v>43762.0</v>
      </c>
      <c r="G1642" s="11">
        <v>0.5647569444444445</v>
      </c>
      <c r="H1642" s="8">
        <v>0.0</v>
      </c>
      <c r="I1642" s="8"/>
      <c r="J1642" s="8"/>
      <c r="K1642" s="8"/>
      <c r="L1642" s="12" t="s">
        <v>20</v>
      </c>
      <c r="M1642" s="13" t="s">
        <v>21</v>
      </c>
    </row>
    <row r="1643" ht="14.25" customHeight="1">
      <c r="A1643" s="8" t="s">
        <v>15</v>
      </c>
      <c r="B1643" s="8" t="s">
        <v>16</v>
      </c>
      <c r="C1643" s="9" t="s">
        <v>3340</v>
      </c>
      <c r="D1643" s="8" t="s">
        <v>3341</v>
      </c>
      <c r="E1643" s="8" t="s">
        <v>19</v>
      </c>
      <c r="F1643" s="10">
        <v>43762.0</v>
      </c>
      <c r="G1643" s="11">
        <v>0.7077430555555555</v>
      </c>
      <c r="H1643" s="8">
        <v>327.0</v>
      </c>
      <c r="I1643" s="8">
        <v>212.0</v>
      </c>
      <c r="J1643" s="8"/>
      <c r="K1643" s="8">
        <v>115.0</v>
      </c>
      <c r="L1643" s="12" t="s">
        <v>20</v>
      </c>
      <c r="M1643" s="13" t="s">
        <v>21</v>
      </c>
    </row>
    <row r="1644" ht="14.25" customHeight="1">
      <c r="A1644" s="8" t="s">
        <v>15</v>
      </c>
      <c r="B1644" s="8" t="s">
        <v>16</v>
      </c>
      <c r="C1644" s="9" t="s">
        <v>3342</v>
      </c>
      <c r="D1644" s="8" t="s">
        <v>3343</v>
      </c>
      <c r="E1644" s="8" t="s">
        <v>19</v>
      </c>
      <c r="F1644" s="10">
        <v>43762.0</v>
      </c>
      <c r="G1644" s="11">
        <v>0.7127430555555555</v>
      </c>
      <c r="H1644" s="8">
        <v>0.0</v>
      </c>
      <c r="I1644" s="8"/>
      <c r="J1644" s="8"/>
      <c r="K1644" s="8"/>
      <c r="L1644" s="12" t="s">
        <v>20</v>
      </c>
      <c r="M1644" s="13" t="s">
        <v>21</v>
      </c>
    </row>
    <row r="1645" ht="14.25" customHeight="1">
      <c r="A1645" s="8" t="s">
        <v>15</v>
      </c>
      <c r="B1645" s="8" t="s">
        <v>16</v>
      </c>
      <c r="C1645" s="9" t="s">
        <v>3344</v>
      </c>
      <c r="D1645" s="8" t="s">
        <v>3345</v>
      </c>
      <c r="E1645" s="8" t="s">
        <v>19</v>
      </c>
      <c r="F1645" s="10">
        <v>43762.0</v>
      </c>
      <c r="G1645" s="11">
        <v>0.7135763888888889</v>
      </c>
      <c r="H1645" s="8">
        <v>42.0</v>
      </c>
      <c r="I1645" s="8">
        <v>32.0</v>
      </c>
      <c r="J1645" s="8"/>
      <c r="K1645" s="8">
        <v>10.0</v>
      </c>
      <c r="L1645" s="12" t="s">
        <v>20</v>
      </c>
      <c r="M1645" s="13" t="s">
        <v>21</v>
      </c>
    </row>
    <row r="1646" ht="14.25" customHeight="1">
      <c r="A1646" s="8" t="s">
        <v>15</v>
      </c>
      <c r="B1646" s="8" t="s">
        <v>16</v>
      </c>
      <c r="C1646" s="9" t="s">
        <v>3346</v>
      </c>
      <c r="D1646" s="8" t="s">
        <v>3347</v>
      </c>
      <c r="E1646" s="8" t="s">
        <v>19</v>
      </c>
      <c r="F1646" s="10">
        <v>43763.0</v>
      </c>
      <c r="G1646" s="11">
        <v>0.45033564814814814</v>
      </c>
      <c r="H1646" s="8">
        <v>0.0</v>
      </c>
      <c r="I1646" s="8"/>
      <c r="J1646" s="8"/>
      <c r="K1646" s="8"/>
      <c r="L1646" s="12" t="s">
        <v>20</v>
      </c>
      <c r="M1646" s="13" t="s">
        <v>21</v>
      </c>
    </row>
    <row r="1647" ht="14.25" customHeight="1">
      <c r="A1647" s="8" t="s">
        <v>15</v>
      </c>
      <c r="B1647" s="8" t="s">
        <v>16</v>
      </c>
      <c r="C1647" s="9" t="s">
        <v>3348</v>
      </c>
      <c r="D1647" s="8" t="s">
        <v>3349</v>
      </c>
      <c r="E1647" s="8" t="s">
        <v>19</v>
      </c>
      <c r="F1647" s="10">
        <v>43763.0</v>
      </c>
      <c r="G1647" s="11">
        <v>0.45055555555555554</v>
      </c>
      <c r="H1647" s="8">
        <v>0.0</v>
      </c>
      <c r="I1647" s="8"/>
      <c r="J1647" s="8"/>
      <c r="K1647" s="8"/>
      <c r="L1647" s="12" t="s">
        <v>20</v>
      </c>
      <c r="M1647" s="13" t="s">
        <v>21</v>
      </c>
    </row>
    <row r="1648" ht="14.25" customHeight="1">
      <c r="A1648" s="8" t="s">
        <v>15</v>
      </c>
      <c r="B1648" s="8" t="s">
        <v>16</v>
      </c>
      <c r="C1648" s="9" t="s">
        <v>3350</v>
      </c>
      <c r="D1648" s="8" t="s">
        <v>3351</v>
      </c>
      <c r="E1648" s="8" t="s">
        <v>19</v>
      </c>
      <c r="F1648" s="10">
        <v>43763.0</v>
      </c>
      <c r="G1648" s="11">
        <v>0.47238425925925925</v>
      </c>
      <c r="H1648" s="8">
        <v>0.0</v>
      </c>
      <c r="I1648" s="8"/>
      <c r="J1648" s="8"/>
      <c r="K1648" s="8"/>
      <c r="L1648" s="12" t="s">
        <v>20</v>
      </c>
      <c r="M1648" s="13" t="s">
        <v>21</v>
      </c>
    </row>
    <row r="1649" ht="14.25" customHeight="1">
      <c r="A1649" s="8" t="s">
        <v>15</v>
      </c>
      <c r="B1649" s="8" t="s">
        <v>16</v>
      </c>
      <c r="C1649" s="9" t="s">
        <v>3352</v>
      </c>
      <c r="D1649" s="8" t="s">
        <v>3353</v>
      </c>
      <c r="E1649" s="8" t="s">
        <v>19</v>
      </c>
      <c r="F1649" s="10">
        <v>43763.0</v>
      </c>
      <c r="G1649" s="11">
        <v>0.48637731481481483</v>
      </c>
      <c r="H1649" s="8">
        <v>0.0</v>
      </c>
      <c r="I1649" s="8"/>
      <c r="J1649" s="8"/>
      <c r="K1649" s="8"/>
      <c r="L1649" s="12" t="s">
        <v>20</v>
      </c>
      <c r="M1649" s="13" t="s">
        <v>21</v>
      </c>
    </row>
    <row r="1650" ht="14.25" customHeight="1">
      <c r="A1650" s="8" t="s">
        <v>15</v>
      </c>
      <c r="B1650" s="8" t="s">
        <v>16</v>
      </c>
      <c r="C1650" s="9" t="s">
        <v>3354</v>
      </c>
      <c r="D1650" s="8" t="s">
        <v>3355</v>
      </c>
      <c r="E1650" s="8" t="s">
        <v>19</v>
      </c>
      <c r="F1650" s="10">
        <v>43763.0</v>
      </c>
      <c r="G1650" s="11">
        <v>0.527349537037037</v>
      </c>
      <c r="H1650" s="8">
        <v>0.0</v>
      </c>
      <c r="I1650" s="8"/>
      <c r="J1650" s="8"/>
      <c r="K1650" s="8"/>
      <c r="L1650" s="12" t="s">
        <v>20</v>
      </c>
      <c r="M1650" s="13" t="s">
        <v>21</v>
      </c>
    </row>
    <row r="1651" ht="14.25" customHeight="1">
      <c r="A1651" s="8" t="s">
        <v>15</v>
      </c>
      <c r="B1651" s="8" t="s">
        <v>16</v>
      </c>
      <c r="C1651" s="9" t="s">
        <v>3356</v>
      </c>
      <c r="D1651" s="8" t="s">
        <v>3357</v>
      </c>
      <c r="E1651" s="8" t="s">
        <v>19</v>
      </c>
      <c r="F1651" s="10">
        <v>43763.0</v>
      </c>
      <c r="G1651" s="11">
        <v>0.5388657407407408</v>
      </c>
      <c r="H1651" s="8">
        <v>0.0</v>
      </c>
      <c r="I1651" s="8"/>
      <c r="J1651" s="8"/>
      <c r="K1651" s="8"/>
      <c r="L1651" s="12" t="s">
        <v>20</v>
      </c>
      <c r="M1651" s="13" t="s">
        <v>21</v>
      </c>
    </row>
    <row r="1652" ht="14.25" customHeight="1">
      <c r="A1652" s="8" t="s">
        <v>15</v>
      </c>
      <c r="B1652" s="8" t="s">
        <v>16</v>
      </c>
      <c r="C1652" s="9" t="s">
        <v>3358</v>
      </c>
      <c r="D1652" s="8" t="s">
        <v>3359</v>
      </c>
      <c r="E1652" s="8" t="s">
        <v>19</v>
      </c>
      <c r="F1652" s="10">
        <v>43763.0</v>
      </c>
      <c r="G1652" s="11">
        <v>0.5388888888888889</v>
      </c>
      <c r="H1652" s="8">
        <v>0.0</v>
      </c>
      <c r="I1652" s="8"/>
      <c r="J1652" s="8"/>
      <c r="K1652" s="8"/>
      <c r="L1652" s="12" t="s">
        <v>20</v>
      </c>
      <c r="M1652" s="13" t="s">
        <v>21</v>
      </c>
    </row>
    <row r="1653" ht="14.25" customHeight="1">
      <c r="A1653" s="8" t="s">
        <v>15</v>
      </c>
      <c r="B1653" s="8" t="s">
        <v>16</v>
      </c>
      <c r="C1653" s="9" t="s">
        <v>3360</v>
      </c>
      <c r="D1653" s="8" t="s">
        <v>3361</v>
      </c>
      <c r="E1653" s="8" t="s">
        <v>19</v>
      </c>
      <c r="F1653" s="10">
        <v>43763.0</v>
      </c>
      <c r="G1653" s="11">
        <v>0.8986805555555556</v>
      </c>
      <c r="H1653" s="8">
        <v>0.0</v>
      </c>
      <c r="I1653" s="8"/>
      <c r="J1653" s="8"/>
      <c r="K1653" s="8"/>
      <c r="L1653" s="12" t="s">
        <v>20</v>
      </c>
      <c r="M1653" s="13" t="s">
        <v>21</v>
      </c>
    </row>
    <row r="1654" ht="14.25" customHeight="1">
      <c r="A1654" s="8" t="s">
        <v>15</v>
      </c>
      <c r="B1654" s="8" t="s">
        <v>16</v>
      </c>
      <c r="C1654" s="9" t="s">
        <v>3362</v>
      </c>
      <c r="D1654" s="8" t="s">
        <v>3363</v>
      </c>
      <c r="E1654" s="8" t="s">
        <v>19</v>
      </c>
      <c r="F1654" s="10">
        <v>43763.0</v>
      </c>
      <c r="G1654" s="11">
        <v>0.908599537037037</v>
      </c>
      <c r="H1654" s="8">
        <v>528.0</v>
      </c>
      <c r="I1654" s="8">
        <v>400.0</v>
      </c>
      <c r="J1654" s="8"/>
      <c r="K1654" s="8">
        <v>128.0</v>
      </c>
      <c r="L1654" s="12" t="s">
        <v>20</v>
      </c>
      <c r="M1654" s="13" t="s">
        <v>21</v>
      </c>
      <c r="N1654" s="13" t="s">
        <v>70</v>
      </c>
    </row>
    <row r="1655" ht="14.25" customHeight="1">
      <c r="A1655" s="8" t="s">
        <v>15</v>
      </c>
      <c r="B1655" s="8" t="s">
        <v>16</v>
      </c>
      <c r="C1655" s="9" t="s">
        <v>3364</v>
      </c>
      <c r="D1655" s="8" t="s">
        <v>3365</v>
      </c>
      <c r="E1655" s="8" t="s">
        <v>19</v>
      </c>
      <c r="F1655" s="10">
        <v>43764.0</v>
      </c>
      <c r="G1655" s="11">
        <v>0.4998842592592593</v>
      </c>
      <c r="H1655" s="8">
        <v>549.0</v>
      </c>
      <c r="I1655" s="8">
        <v>392.0</v>
      </c>
      <c r="J1655" s="8"/>
      <c r="K1655" s="8">
        <v>157.0</v>
      </c>
      <c r="L1655" s="12" t="s">
        <v>20</v>
      </c>
      <c r="M1655" s="13" t="s">
        <v>21</v>
      </c>
    </row>
    <row r="1656" ht="14.25" customHeight="1">
      <c r="A1656" s="8" t="s">
        <v>15</v>
      </c>
      <c r="B1656" s="8" t="s">
        <v>16</v>
      </c>
      <c r="C1656" s="9" t="s">
        <v>3366</v>
      </c>
      <c r="D1656" s="8" t="s">
        <v>3367</v>
      </c>
      <c r="E1656" s="8" t="s">
        <v>19</v>
      </c>
      <c r="F1656" s="10">
        <v>43765.0</v>
      </c>
      <c r="G1656" s="11">
        <v>0.4403240740740741</v>
      </c>
      <c r="H1656" s="8">
        <v>0.0</v>
      </c>
      <c r="I1656" s="8"/>
      <c r="J1656" s="8"/>
      <c r="K1656" s="8"/>
      <c r="L1656" s="12" t="s">
        <v>20</v>
      </c>
      <c r="M1656" s="13" t="s">
        <v>21</v>
      </c>
    </row>
    <row r="1657" ht="14.25" customHeight="1">
      <c r="A1657" s="8" t="s">
        <v>15</v>
      </c>
      <c r="B1657" s="8" t="s">
        <v>16</v>
      </c>
      <c r="C1657" s="9" t="s">
        <v>3368</v>
      </c>
      <c r="D1657" s="8" t="s">
        <v>3369</v>
      </c>
      <c r="E1657" s="8" t="s">
        <v>19</v>
      </c>
      <c r="F1657" s="10">
        <v>43765.0</v>
      </c>
      <c r="G1657" s="11">
        <v>0.9301157407407408</v>
      </c>
      <c r="H1657" s="8">
        <v>0.0</v>
      </c>
      <c r="I1657" s="8"/>
      <c r="J1657" s="8"/>
      <c r="K1657" s="8"/>
      <c r="L1657" s="12" t="s">
        <v>20</v>
      </c>
      <c r="M1657" s="13" t="s">
        <v>21</v>
      </c>
    </row>
    <row r="1658" ht="14.25" customHeight="1">
      <c r="A1658" s="8" t="s">
        <v>15</v>
      </c>
      <c r="B1658" s="8" t="s">
        <v>16</v>
      </c>
      <c r="C1658" s="9" t="s">
        <v>3370</v>
      </c>
      <c r="D1658" s="8" t="s">
        <v>3371</v>
      </c>
      <c r="E1658" s="8" t="s">
        <v>19</v>
      </c>
      <c r="F1658" s="10">
        <v>43765.0</v>
      </c>
      <c r="G1658" s="11">
        <v>0.9301851851851852</v>
      </c>
      <c r="H1658" s="8">
        <v>0.0</v>
      </c>
      <c r="I1658" s="8"/>
      <c r="J1658" s="8"/>
      <c r="K1658" s="8"/>
      <c r="L1658" s="12" t="s">
        <v>20</v>
      </c>
      <c r="M1658" s="13" t="s">
        <v>21</v>
      </c>
    </row>
    <row r="1659" ht="14.25" customHeight="1">
      <c r="A1659" s="8" t="s">
        <v>15</v>
      </c>
      <c r="B1659" s="8" t="s">
        <v>16</v>
      </c>
      <c r="C1659" s="9" t="s">
        <v>3372</v>
      </c>
      <c r="D1659" s="8" t="s">
        <v>3373</v>
      </c>
      <c r="E1659" s="8" t="s">
        <v>19</v>
      </c>
      <c r="F1659" s="10">
        <v>43766.0</v>
      </c>
      <c r="G1659" s="11">
        <v>0.47582175925925924</v>
      </c>
      <c r="H1659" s="8">
        <v>0.0</v>
      </c>
      <c r="I1659" s="8"/>
      <c r="J1659" s="8"/>
      <c r="K1659" s="8"/>
      <c r="L1659" s="12" t="s">
        <v>20</v>
      </c>
      <c r="M1659" s="13" t="s">
        <v>21</v>
      </c>
    </row>
    <row r="1660" ht="14.25" customHeight="1">
      <c r="A1660" s="8" t="s">
        <v>15</v>
      </c>
      <c r="B1660" s="8" t="s">
        <v>16</v>
      </c>
      <c r="C1660" s="9" t="s">
        <v>3374</v>
      </c>
      <c r="D1660" s="8" t="s">
        <v>3375</v>
      </c>
      <c r="E1660" s="8" t="s">
        <v>19</v>
      </c>
      <c r="F1660" s="10">
        <v>43766.0</v>
      </c>
      <c r="G1660" s="11">
        <v>0.5039236111111111</v>
      </c>
      <c r="H1660" s="8">
        <v>0.0</v>
      </c>
      <c r="I1660" s="8"/>
      <c r="J1660" s="8"/>
      <c r="K1660" s="8"/>
      <c r="L1660" s="12" t="s">
        <v>20</v>
      </c>
      <c r="M1660" s="13" t="s">
        <v>21</v>
      </c>
    </row>
    <row r="1661" ht="14.25" customHeight="1">
      <c r="A1661" s="8" t="s">
        <v>15</v>
      </c>
      <c r="B1661" s="8" t="s">
        <v>16</v>
      </c>
      <c r="C1661" s="9" t="s">
        <v>3376</v>
      </c>
      <c r="D1661" s="8" t="s">
        <v>3377</v>
      </c>
      <c r="E1661" s="8" t="s">
        <v>19</v>
      </c>
      <c r="F1661" s="10">
        <v>43766.0</v>
      </c>
      <c r="G1661" s="11">
        <v>0.5999189814814815</v>
      </c>
      <c r="H1661" s="8">
        <v>4045.0</v>
      </c>
      <c r="I1661" s="8">
        <v>1771.0</v>
      </c>
      <c r="J1661" s="8"/>
      <c r="K1661" s="8">
        <v>2274.0</v>
      </c>
      <c r="L1661" s="12" t="s">
        <v>20</v>
      </c>
      <c r="M1661" s="13" t="s">
        <v>21</v>
      </c>
    </row>
    <row r="1662" ht="14.25" customHeight="1">
      <c r="A1662" s="8" t="s">
        <v>15</v>
      </c>
      <c r="B1662" s="8" t="s">
        <v>16</v>
      </c>
      <c r="C1662" s="9" t="s">
        <v>3378</v>
      </c>
      <c r="D1662" s="8" t="s">
        <v>3379</v>
      </c>
      <c r="E1662" s="8" t="s">
        <v>19</v>
      </c>
      <c r="F1662" s="10">
        <v>43766.0</v>
      </c>
      <c r="G1662" s="11">
        <v>0.6864351851851852</v>
      </c>
      <c r="H1662" s="8">
        <v>1872.0</v>
      </c>
      <c r="I1662" s="8">
        <v>1029.0</v>
      </c>
      <c r="J1662" s="8"/>
      <c r="K1662" s="8">
        <v>843.0</v>
      </c>
      <c r="L1662" s="12" t="s">
        <v>20</v>
      </c>
      <c r="M1662" s="13" t="s">
        <v>21</v>
      </c>
    </row>
    <row r="1663" ht="14.25" customHeight="1">
      <c r="A1663" s="8" t="s">
        <v>15</v>
      </c>
      <c r="B1663" s="8" t="s">
        <v>16</v>
      </c>
      <c r="C1663" s="9" t="s">
        <v>3380</v>
      </c>
      <c r="D1663" s="8" t="s">
        <v>3381</v>
      </c>
      <c r="E1663" s="8" t="s">
        <v>19</v>
      </c>
      <c r="F1663" s="10">
        <v>43766.0</v>
      </c>
      <c r="G1663" s="11">
        <v>0.6875694444444445</v>
      </c>
      <c r="H1663" s="8">
        <v>0.0</v>
      </c>
      <c r="I1663" s="8"/>
      <c r="J1663" s="8"/>
      <c r="K1663" s="8"/>
      <c r="L1663" s="12" t="s">
        <v>20</v>
      </c>
      <c r="M1663" s="13" t="s">
        <v>21</v>
      </c>
      <c r="N1663" s="13" t="s">
        <v>476</v>
      </c>
    </row>
    <row r="1664" ht="14.25" customHeight="1">
      <c r="A1664" s="8" t="s">
        <v>15</v>
      </c>
      <c r="B1664" s="8" t="s">
        <v>16</v>
      </c>
      <c r="C1664" s="9" t="s">
        <v>3382</v>
      </c>
      <c r="D1664" s="8" t="s">
        <v>3383</v>
      </c>
      <c r="E1664" s="8" t="s">
        <v>19</v>
      </c>
      <c r="F1664" s="10">
        <v>43766.0</v>
      </c>
      <c r="G1664" s="11">
        <v>0.7146412037037037</v>
      </c>
      <c r="H1664" s="8">
        <v>0.0</v>
      </c>
      <c r="I1664" s="8"/>
      <c r="J1664" s="8"/>
      <c r="K1664" s="8"/>
      <c r="L1664" s="12" t="s">
        <v>20</v>
      </c>
      <c r="M1664" s="13" t="s">
        <v>21</v>
      </c>
    </row>
    <row r="1665" ht="14.25" customHeight="1">
      <c r="A1665" s="8" t="s">
        <v>15</v>
      </c>
      <c r="B1665" s="8" t="s">
        <v>16</v>
      </c>
      <c r="C1665" s="9" t="s">
        <v>3384</v>
      </c>
      <c r="D1665" s="8" t="s">
        <v>3385</v>
      </c>
      <c r="E1665" s="8" t="s">
        <v>19</v>
      </c>
      <c r="F1665" s="10">
        <v>43766.0</v>
      </c>
      <c r="G1665" s="11">
        <v>0.802037037037037</v>
      </c>
      <c r="H1665" s="8">
        <v>0.0</v>
      </c>
      <c r="I1665" s="8"/>
      <c r="J1665" s="8"/>
      <c r="K1665" s="8"/>
      <c r="L1665" s="12" t="s">
        <v>20</v>
      </c>
      <c r="M1665" s="13" t="s">
        <v>21</v>
      </c>
    </row>
    <row r="1666" ht="14.25" customHeight="1">
      <c r="A1666" s="8" t="s">
        <v>15</v>
      </c>
      <c r="B1666" s="8" t="s">
        <v>16</v>
      </c>
      <c r="C1666" s="9" t="s">
        <v>3386</v>
      </c>
      <c r="D1666" s="8" t="s">
        <v>3387</v>
      </c>
      <c r="E1666" s="8" t="s">
        <v>19</v>
      </c>
      <c r="F1666" s="10">
        <v>43766.0</v>
      </c>
      <c r="G1666" s="11">
        <v>0.8021527777777778</v>
      </c>
      <c r="H1666" s="8">
        <v>0.0</v>
      </c>
      <c r="I1666" s="8"/>
      <c r="J1666" s="8"/>
      <c r="K1666" s="8"/>
      <c r="L1666" s="12" t="s">
        <v>20</v>
      </c>
      <c r="M1666" s="13" t="s">
        <v>21</v>
      </c>
    </row>
    <row r="1667" ht="14.25" customHeight="1">
      <c r="A1667" s="8" t="s">
        <v>15</v>
      </c>
      <c r="B1667" s="8" t="s">
        <v>16</v>
      </c>
      <c r="C1667" s="9" t="s">
        <v>3388</v>
      </c>
      <c r="D1667" s="8" t="s">
        <v>3389</v>
      </c>
      <c r="E1667" s="8" t="s">
        <v>19</v>
      </c>
      <c r="F1667" s="10">
        <v>43767.0</v>
      </c>
      <c r="G1667" s="11">
        <v>0.6865277777777777</v>
      </c>
      <c r="H1667" s="8">
        <v>1142.0</v>
      </c>
      <c r="I1667" s="8">
        <v>711.0</v>
      </c>
      <c r="J1667" s="8"/>
      <c r="K1667" s="8">
        <v>431.0</v>
      </c>
      <c r="L1667" s="12" t="s">
        <v>20</v>
      </c>
      <c r="M1667" s="13" t="s">
        <v>21</v>
      </c>
    </row>
    <row r="1668" ht="14.25" customHeight="1">
      <c r="A1668" s="8" t="s">
        <v>15</v>
      </c>
      <c r="B1668" s="8" t="s">
        <v>16</v>
      </c>
      <c r="C1668" s="9" t="s">
        <v>3390</v>
      </c>
      <c r="D1668" s="8" t="s">
        <v>3391</v>
      </c>
      <c r="E1668" s="8" t="s">
        <v>19</v>
      </c>
      <c r="F1668" s="10">
        <v>43767.0</v>
      </c>
      <c r="G1668" s="11">
        <v>0.700625</v>
      </c>
      <c r="H1668" s="8">
        <v>0.0</v>
      </c>
      <c r="I1668" s="8"/>
      <c r="J1668" s="8"/>
      <c r="K1668" s="8"/>
      <c r="L1668" s="12" t="s">
        <v>20</v>
      </c>
      <c r="M1668" s="13" t="s">
        <v>21</v>
      </c>
    </row>
    <row r="1669" ht="14.25" customHeight="1">
      <c r="A1669" s="8" t="s">
        <v>15</v>
      </c>
      <c r="B1669" s="8" t="s">
        <v>16</v>
      </c>
      <c r="C1669" s="9" t="s">
        <v>3392</v>
      </c>
      <c r="D1669" s="8" t="s">
        <v>3393</v>
      </c>
      <c r="E1669" s="8" t="s">
        <v>19</v>
      </c>
      <c r="F1669" s="10">
        <v>43767.0</v>
      </c>
      <c r="G1669" s="11">
        <v>0.7006944444444444</v>
      </c>
      <c r="H1669" s="8">
        <v>0.0</v>
      </c>
      <c r="I1669" s="8"/>
      <c r="J1669" s="8"/>
      <c r="K1669" s="8"/>
      <c r="L1669" s="12" t="s">
        <v>20</v>
      </c>
      <c r="M1669" s="13" t="s">
        <v>21</v>
      </c>
    </row>
    <row r="1670" ht="14.25" customHeight="1">
      <c r="A1670" s="8" t="s">
        <v>15</v>
      </c>
      <c r="B1670" s="8" t="s">
        <v>16</v>
      </c>
      <c r="C1670" s="9" t="s">
        <v>3394</v>
      </c>
      <c r="D1670" s="8" t="s">
        <v>3395</v>
      </c>
      <c r="E1670" s="8" t="s">
        <v>19</v>
      </c>
      <c r="F1670" s="10">
        <v>43767.0</v>
      </c>
      <c r="G1670" s="11">
        <v>0.7007523148148148</v>
      </c>
      <c r="H1670" s="8">
        <v>0.0</v>
      </c>
      <c r="I1670" s="8"/>
      <c r="J1670" s="8"/>
      <c r="K1670" s="8"/>
      <c r="L1670" s="12" t="s">
        <v>20</v>
      </c>
      <c r="M1670" s="13" t="s">
        <v>21</v>
      </c>
    </row>
    <row r="1671" ht="14.25" customHeight="1">
      <c r="A1671" s="8" t="s">
        <v>15</v>
      </c>
      <c r="B1671" s="8" t="s">
        <v>16</v>
      </c>
      <c r="C1671" s="9" t="s">
        <v>3396</v>
      </c>
      <c r="D1671" s="8" t="s">
        <v>3397</v>
      </c>
      <c r="E1671" s="8" t="s">
        <v>19</v>
      </c>
      <c r="F1671" s="10">
        <v>43767.0</v>
      </c>
      <c r="G1671" s="11">
        <v>0.700787037037037</v>
      </c>
      <c r="H1671" s="8">
        <v>0.0</v>
      </c>
      <c r="I1671" s="8"/>
      <c r="J1671" s="8"/>
      <c r="K1671" s="8"/>
      <c r="L1671" s="12" t="s">
        <v>20</v>
      </c>
      <c r="M1671" s="13" t="s">
        <v>21</v>
      </c>
    </row>
    <row r="1672" ht="14.25" customHeight="1">
      <c r="A1672" s="8" t="s">
        <v>15</v>
      </c>
      <c r="B1672" s="8" t="s">
        <v>16</v>
      </c>
      <c r="C1672" s="9" t="s">
        <v>3398</v>
      </c>
      <c r="D1672" s="8" t="s">
        <v>3399</v>
      </c>
      <c r="E1672" s="8" t="s">
        <v>19</v>
      </c>
      <c r="F1672" s="10">
        <v>43767.0</v>
      </c>
      <c r="G1672" s="11">
        <v>0.7153587962962963</v>
      </c>
      <c r="H1672" s="8">
        <v>0.0</v>
      </c>
      <c r="I1672" s="8"/>
      <c r="J1672" s="8"/>
      <c r="K1672" s="8"/>
      <c r="L1672" s="12" t="s">
        <v>20</v>
      </c>
      <c r="M1672" s="13" t="s">
        <v>21</v>
      </c>
    </row>
    <row r="1673" ht="14.25" customHeight="1">
      <c r="A1673" s="8" t="s">
        <v>15</v>
      </c>
      <c r="B1673" s="8" t="s">
        <v>16</v>
      </c>
      <c r="C1673" s="9" t="s">
        <v>3400</v>
      </c>
      <c r="D1673" s="8" t="s">
        <v>3401</v>
      </c>
      <c r="E1673" s="8" t="s">
        <v>19</v>
      </c>
      <c r="F1673" s="10">
        <v>43768.0</v>
      </c>
      <c r="G1673" s="11">
        <v>0.46467592592592594</v>
      </c>
      <c r="H1673" s="8">
        <v>0.0</v>
      </c>
      <c r="I1673" s="8"/>
      <c r="J1673" s="8"/>
      <c r="K1673" s="8"/>
      <c r="L1673" s="12" t="s">
        <v>20</v>
      </c>
      <c r="M1673" s="13" t="s">
        <v>21</v>
      </c>
      <c r="N1673" s="13" t="s">
        <v>476</v>
      </c>
    </row>
    <row r="1674" ht="14.25" customHeight="1">
      <c r="A1674" s="8" t="s">
        <v>15</v>
      </c>
      <c r="B1674" s="8" t="s">
        <v>16</v>
      </c>
      <c r="C1674" s="9" t="s">
        <v>3402</v>
      </c>
      <c r="D1674" s="8" t="s">
        <v>3403</v>
      </c>
      <c r="E1674" s="8" t="s">
        <v>19</v>
      </c>
      <c r="F1674" s="10">
        <v>43768.0</v>
      </c>
      <c r="G1674" s="11">
        <v>0.4651736111111111</v>
      </c>
      <c r="H1674" s="8">
        <v>0.0</v>
      </c>
      <c r="I1674" s="8"/>
      <c r="J1674" s="8"/>
      <c r="K1674" s="8"/>
      <c r="L1674" s="12" t="s">
        <v>20</v>
      </c>
      <c r="M1674" s="13" t="s">
        <v>21</v>
      </c>
    </row>
    <row r="1675" ht="14.25" customHeight="1">
      <c r="A1675" s="8" t="s">
        <v>15</v>
      </c>
      <c r="B1675" s="8" t="s">
        <v>16</v>
      </c>
      <c r="C1675" s="9" t="s">
        <v>3404</v>
      </c>
      <c r="D1675" s="8" t="s">
        <v>3405</v>
      </c>
      <c r="E1675" s="8" t="s">
        <v>19</v>
      </c>
      <c r="F1675" s="10">
        <v>43768.0</v>
      </c>
      <c r="G1675" s="11">
        <v>0.6249305555555555</v>
      </c>
      <c r="H1675" s="8">
        <v>0.0</v>
      </c>
      <c r="I1675" s="8"/>
      <c r="J1675" s="8"/>
      <c r="K1675" s="8"/>
      <c r="L1675" s="12" t="s">
        <v>20</v>
      </c>
      <c r="M1675" s="13" t="s">
        <v>21</v>
      </c>
    </row>
    <row r="1676" ht="14.25" customHeight="1">
      <c r="A1676" s="8" t="s">
        <v>15</v>
      </c>
      <c r="B1676" s="8" t="s">
        <v>16</v>
      </c>
      <c r="C1676" s="9" t="s">
        <v>3406</v>
      </c>
      <c r="D1676" s="8" t="s">
        <v>3407</v>
      </c>
      <c r="E1676" s="8" t="s">
        <v>19</v>
      </c>
      <c r="F1676" s="10">
        <v>43769.0</v>
      </c>
      <c r="G1676" s="11">
        <v>0.2708333333333333</v>
      </c>
      <c r="H1676" s="8">
        <v>4718.0</v>
      </c>
      <c r="I1676" s="8">
        <v>2356.0</v>
      </c>
      <c r="J1676" s="8"/>
      <c r="K1676" s="8">
        <v>2362.0</v>
      </c>
      <c r="L1676" s="12" t="s">
        <v>20</v>
      </c>
      <c r="M1676" s="13" t="s">
        <v>21</v>
      </c>
    </row>
    <row r="1677" ht="14.25" customHeight="1">
      <c r="A1677" s="8" t="s">
        <v>15</v>
      </c>
      <c r="B1677" s="8" t="s">
        <v>16</v>
      </c>
      <c r="C1677" s="9" t="s">
        <v>3408</v>
      </c>
      <c r="D1677" s="8" t="s">
        <v>3409</v>
      </c>
      <c r="E1677" s="8" t="s">
        <v>19</v>
      </c>
      <c r="F1677" s="10">
        <v>43769.0</v>
      </c>
      <c r="G1677" s="11">
        <v>0.6041087962962963</v>
      </c>
      <c r="H1677" s="8">
        <v>0.0</v>
      </c>
      <c r="I1677" s="8"/>
      <c r="J1677" s="8"/>
      <c r="K1677" s="8"/>
      <c r="L1677" s="12" t="s">
        <v>20</v>
      </c>
      <c r="M1677" s="13" t="s">
        <v>21</v>
      </c>
    </row>
    <row r="1678" ht="14.25" customHeight="1">
      <c r="A1678" s="8" t="s">
        <v>15</v>
      </c>
      <c r="B1678" s="8" t="s">
        <v>16</v>
      </c>
      <c r="C1678" s="9" t="s">
        <v>3410</v>
      </c>
      <c r="D1678" s="8" t="s">
        <v>3411</v>
      </c>
      <c r="E1678" s="8" t="s">
        <v>19</v>
      </c>
      <c r="F1678" s="10">
        <v>43769.0</v>
      </c>
      <c r="G1678" s="11">
        <v>0.6041782407407408</v>
      </c>
      <c r="H1678" s="8">
        <v>0.0</v>
      </c>
      <c r="I1678" s="8"/>
      <c r="J1678" s="8"/>
      <c r="K1678" s="8"/>
      <c r="L1678" s="12" t="s">
        <v>20</v>
      </c>
      <c r="M1678" s="13" t="s">
        <v>21</v>
      </c>
    </row>
    <row r="1679" ht="14.25" customHeight="1">
      <c r="A1679" s="8" t="s">
        <v>15</v>
      </c>
      <c r="B1679" s="8" t="s">
        <v>16</v>
      </c>
      <c r="C1679" s="9" t="s">
        <v>3412</v>
      </c>
      <c r="D1679" s="8" t="s">
        <v>3413</v>
      </c>
      <c r="E1679" s="8" t="s">
        <v>19</v>
      </c>
      <c r="F1679" s="10">
        <v>43770.0</v>
      </c>
      <c r="G1679" s="11">
        <v>0.02172453703703704</v>
      </c>
      <c r="H1679" s="8">
        <v>0.0</v>
      </c>
      <c r="I1679" s="8"/>
      <c r="J1679" s="8"/>
      <c r="K1679" s="8"/>
      <c r="L1679" s="12" t="s">
        <v>20</v>
      </c>
      <c r="M1679" s="13" t="s">
        <v>21</v>
      </c>
    </row>
    <row r="1680" ht="14.25" customHeight="1">
      <c r="A1680" s="8" t="s">
        <v>15</v>
      </c>
      <c r="B1680" s="8" t="s">
        <v>16</v>
      </c>
      <c r="C1680" s="9" t="s">
        <v>3414</v>
      </c>
      <c r="D1680" s="8" t="s">
        <v>3415</v>
      </c>
      <c r="E1680" s="8" t="s">
        <v>19</v>
      </c>
      <c r="F1680" s="10">
        <v>43770.0</v>
      </c>
      <c r="G1680" s="11">
        <v>0.02263888888888889</v>
      </c>
      <c r="H1680" s="8">
        <v>0.0</v>
      </c>
      <c r="I1680" s="8"/>
      <c r="J1680" s="8"/>
      <c r="K1680" s="8"/>
      <c r="L1680" s="12" t="s">
        <v>20</v>
      </c>
      <c r="M1680" s="13" t="s">
        <v>21</v>
      </c>
    </row>
    <row r="1681" ht="14.25" customHeight="1">
      <c r="A1681" s="8" t="s">
        <v>15</v>
      </c>
      <c r="B1681" s="8" t="s">
        <v>16</v>
      </c>
      <c r="C1681" s="9" t="s">
        <v>3416</v>
      </c>
      <c r="D1681" s="8" t="s">
        <v>3417</v>
      </c>
      <c r="E1681" s="8" t="s">
        <v>19</v>
      </c>
      <c r="F1681" s="10">
        <v>43770.0</v>
      </c>
      <c r="G1681" s="11">
        <v>0.42744212962962963</v>
      </c>
      <c r="H1681" s="8">
        <v>0.0</v>
      </c>
      <c r="I1681" s="8"/>
      <c r="J1681" s="8"/>
      <c r="K1681" s="8"/>
      <c r="L1681" s="12" t="s">
        <v>20</v>
      </c>
      <c r="M1681" s="13" t="s">
        <v>125</v>
      </c>
    </row>
    <row r="1682" ht="14.25" customHeight="1">
      <c r="A1682" s="8" t="s">
        <v>15</v>
      </c>
      <c r="B1682" s="8" t="s">
        <v>16</v>
      </c>
      <c r="C1682" s="9" t="s">
        <v>3418</v>
      </c>
      <c r="D1682" s="8" t="s">
        <v>3419</v>
      </c>
      <c r="E1682" s="8" t="s">
        <v>19</v>
      </c>
      <c r="F1682" s="10">
        <v>43771.0</v>
      </c>
      <c r="G1682" s="11">
        <v>0.5457060185185185</v>
      </c>
      <c r="H1682" s="8">
        <v>0.0</v>
      </c>
      <c r="I1682" s="8"/>
      <c r="J1682" s="8"/>
      <c r="K1682" s="8"/>
      <c r="L1682" s="12" t="s">
        <v>20</v>
      </c>
      <c r="M1682" s="13" t="s">
        <v>21</v>
      </c>
    </row>
    <row r="1683" ht="14.25" customHeight="1">
      <c r="A1683" s="8" t="s">
        <v>15</v>
      </c>
      <c r="B1683" s="8" t="s">
        <v>16</v>
      </c>
      <c r="C1683" s="9" t="s">
        <v>3420</v>
      </c>
      <c r="D1683" s="8" t="s">
        <v>3421</v>
      </c>
      <c r="E1683" s="8" t="s">
        <v>19</v>
      </c>
      <c r="F1683" s="10">
        <v>43771.0</v>
      </c>
      <c r="G1683" s="11">
        <v>0.5920601851851852</v>
      </c>
      <c r="H1683" s="8">
        <v>0.0</v>
      </c>
      <c r="I1683" s="8"/>
      <c r="J1683" s="8"/>
      <c r="K1683" s="8"/>
      <c r="L1683" s="12" t="s">
        <v>20</v>
      </c>
      <c r="M1683" s="13" t="s">
        <v>21</v>
      </c>
    </row>
    <row r="1684" ht="14.25" customHeight="1">
      <c r="A1684" s="8" t="s">
        <v>15</v>
      </c>
      <c r="B1684" s="8" t="s">
        <v>16</v>
      </c>
      <c r="C1684" s="9" t="s">
        <v>3422</v>
      </c>
      <c r="D1684" s="8" t="s">
        <v>3423</v>
      </c>
      <c r="E1684" s="8" t="s">
        <v>19</v>
      </c>
      <c r="F1684" s="10">
        <v>43771.0</v>
      </c>
      <c r="G1684" s="11">
        <v>0.5920833333333333</v>
      </c>
      <c r="H1684" s="8">
        <v>0.0</v>
      </c>
      <c r="I1684" s="8"/>
      <c r="J1684" s="8"/>
      <c r="K1684" s="8"/>
      <c r="L1684" s="12" t="s">
        <v>20</v>
      </c>
      <c r="M1684" s="13" t="s">
        <v>21</v>
      </c>
    </row>
    <row r="1685" ht="14.25" customHeight="1">
      <c r="A1685" s="8" t="s">
        <v>15</v>
      </c>
      <c r="B1685" s="8" t="s">
        <v>16</v>
      </c>
      <c r="C1685" s="9" t="s">
        <v>3424</v>
      </c>
      <c r="D1685" s="8" t="s">
        <v>3425</v>
      </c>
      <c r="E1685" s="8" t="s">
        <v>19</v>
      </c>
      <c r="F1685" s="10">
        <v>43771.0</v>
      </c>
      <c r="G1685" s="11">
        <v>0.5922337962962962</v>
      </c>
      <c r="H1685" s="8">
        <v>0.0</v>
      </c>
      <c r="I1685" s="8"/>
      <c r="J1685" s="8"/>
      <c r="K1685" s="8"/>
      <c r="L1685" s="12" t="s">
        <v>20</v>
      </c>
      <c r="M1685" s="13" t="s">
        <v>21</v>
      </c>
    </row>
    <row r="1686" ht="14.25" customHeight="1">
      <c r="A1686" s="8" t="s">
        <v>15</v>
      </c>
      <c r="B1686" s="8" t="s">
        <v>16</v>
      </c>
      <c r="C1686" s="9" t="s">
        <v>3426</v>
      </c>
      <c r="D1686" s="8" t="s">
        <v>3427</v>
      </c>
      <c r="E1686" s="8" t="s">
        <v>19</v>
      </c>
      <c r="F1686" s="10">
        <v>43771.0</v>
      </c>
      <c r="G1686" s="11">
        <v>0.8120717592592592</v>
      </c>
      <c r="H1686" s="8">
        <v>0.0</v>
      </c>
      <c r="I1686" s="8"/>
      <c r="J1686" s="8"/>
      <c r="K1686" s="8"/>
      <c r="L1686" s="12" t="s">
        <v>20</v>
      </c>
      <c r="M1686" s="13" t="s">
        <v>21</v>
      </c>
      <c r="N1686" s="13" t="s">
        <v>476</v>
      </c>
    </row>
    <row r="1687" ht="14.25" customHeight="1">
      <c r="A1687" s="8" t="s">
        <v>15</v>
      </c>
      <c r="B1687" s="8" t="s">
        <v>16</v>
      </c>
      <c r="C1687" s="9" t="s">
        <v>3428</v>
      </c>
      <c r="D1687" s="8" t="s">
        <v>3429</v>
      </c>
      <c r="E1687" s="8" t="s">
        <v>19</v>
      </c>
      <c r="F1687" s="10">
        <v>43771.0</v>
      </c>
      <c r="G1687" s="11">
        <v>0.8140046296296296</v>
      </c>
      <c r="H1687" s="8">
        <v>247.0</v>
      </c>
      <c r="I1687" s="8">
        <v>190.0</v>
      </c>
      <c r="J1687" s="8"/>
      <c r="K1687" s="8">
        <v>57.0</v>
      </c>
      <c r="L1687" s="12" t="s">
        <v>20</v>
      </c>
      <c r="M1687" s="13" t="s">
        <v>21</v>
      </c>
      <c r="N1687" s="13" t="s">
        <v>476</v>
      </c>
    </row>
    <row r="1688" ht="14.25" customHeight="1">
      <c r="A1688" s="8" t="s">
        <v>15</v>
      </c>
      <c r="B1688" s="8" t="s">
        <v>16</v>
      </c>
      <c r="C1688" s="9" t="s">
        <v>3430</v>
      </c>
      <c r="D1688" s="8" t="s">
        <v>3431</v>
      </c>
      <c r="E1688" s="8" t="s">
        <v>19</v>
      </c>
      <c r="F1688" s="10">
        <v>43771.0</v>
      </c>
      <c r="G1688" s="11">
        <v>0.8144444444444444</v>
      </c>
      <c r="H1688" s="8">
        <v>0.0</v>
      </c>
      <c r="I1688" s="8"/>
      <c r="J1688" s="8"/>
      <c r="K1688" s="8"/>
      <c r="L1688" s="12" t="s">
        <v>20</v>
      </c>
      <c r="M1688" s="13" t="s">
        <v>21</v>
      </c>
    </row>
    <row r="1689" ht="14.25" customHeight="1">
      <c r="A1689" s="8" t="s">
        <v>15</v>
      </c>
      <c r="B1689" s="8" t="s">
        <v>16</v>
      </c>
      <c r="C1689" s="9" t="s">
        <v>3432</v>
      </c>
      <c r="D1689" s="8" t="s">
        <v>3433</v>
      </c>
      <c r="E1689" s="8" t="s">
        <v>19</v>
      </c>
      <c r="F1689" s="10">
        <v>43771.0</v>
      </c>
      <c r="G1689" s="11">
        <v>0.8336574074074075</v>
      </c>
      <c r="H1689" s="8">
        <v>0.0</v>
      </c>
      <c r="I1689" s="8"/>
      <c r="J1689" s="8"/>
      <c r="K1689" s="8"/>
      <c r="L1689" s="12" t="s">
        <v>20</v>
      </c>
      <c r="M1689" s="13" t="s">
        <v>21</v>
      </c>
    </row>
    <row r="1690" ht="14.25" customHeight="1">
      <c r="A1690" s="8" t="s">
        <v>15</v>
      </c>
      <c r="B1690" s="8" t="s">
        <v>16</v>
      </c>
      <c r="C1690" s="9" t="s">
        <v>3434</v>
      </c>
      <c r="D1690" s="8" t="s">
        <v>3435</v>
      </c>
      <c r="E1690" s="8" t="s">
        <v>19</v>
      </c>
      <c r="F1690" s="10">
        <v>43772.0</v>
      </c>
      <c r="G1690" s="11">
        <v>0.6871990740740741</v>
      </c>
      <c r="H1690" s="8">
        <v>0.0</v>
      </c>
      <c r="I1690" s="8"/>
      <c r="J1690" s="8"/>
      <c r="K1690" s="8"/>
      <c r="L1690" s="12" t="s">
        <v>20</v>
      </c>
      <c r="M1690" s="13" t="s">
        <v>21</v>
      </c>
    </row>
    <row r="1691" ht="14.25" customHeight="1">
      <c r="A1691" s="8" t="s">
        <v>15</v>
      </c>
      <c r="B1691" s="8" t="s">
        <v>16</v>
      </c>
      <c r="C1691" s="9" t="s">
        <v>3436</v>
      </c>
      <c r="D1691" s="8" t="s">
        <v>3437</v>
      </c>
      <c r="E1691" s="8" t="s">
        <v>19</v>
      </c>
      <c r="F1691" s="10">
        <v>43773.0</v>
      </c>
      <c r="G1691" s="11">
        <v>0.5267824074074074</v>
      </c>
      <c r="H1691" s="8">
        <v>1014.0</v>
      </c>
      <c r="I1691" s="8">
        <v>732.0</v>
      </c>
      <c r="J1691" s="8"/>
      <c r="K1691" s="8">
        <v>282.0</v>
      </c>
      <c r="L1691" s="12" t="s">
        <v>20</v>
      </c>
      <c r="M1691" s="13" t="s">
        <v>21</v>
      </c>
    </row>
    <row r="1692" ht="14.25" customHeight="1">
      <c r="A1692" s="8" t="s">
        <v>15</v>
      </c>
      <c r="B1692" s="8" t="s">
        <v>16</v>
      </c>
      <c r="C1692" s="9" t="s">
        <v>3438</v>
      </c>
      <c r="D1692" s="8" t="s">
        <v>3439</v>
      </c>
      <c r="E1692" s="8" t="s">
        <v>19</v>
      </c>
      <c r="F1692" s="10">
        <v>43773.0</v>
      </c>
      <c r="G1692" s="11">
        <v>0.5376851851851852</v>
      </c>
      <c r="H1692" s="8">
        <v>0.0</v>
      </c>
      <c r="I1692" s="8"/>
      <c r="J1692" s="8"/>
      <c r="K1692" s="8"/>
      <c r="L1692" s="12" t="s">
        <v>20</v>
      </c>
      <c r="M1692" s="13" t="s">
        <v>21</v>
      </c>
    </row>
    <row r="1693" ht="14.25" customHeight="1">
      <c r="A1693" s="8" t="s">
        <v>15</v>
      </c>
      <c r="B1693" s="8" t="s">
        <v>16</v>
      </c>
      <c r="C1693" s="9" t="s">
        <v>3440</v>
      </c>
      <c r="D1693" s="8" t="s">
        <v>3441</v>
      </c>
      <c r="E1693" s="8" t="s">
        <v>19</v>
      </c>
      <c r="F1693" s="10">
        <v>43774.0</v>
      </c>
      <c r="G1693" s="11">
        <v>0.6229513888888889</v>
      </c>
      <c r="H1693" s="8">
        <v>0.0</v>
      </c>
      <c r="I1693" s="8"/>
      <c r="J1693" s="8"/>
      <c r="K1693" s="8"/>
      <c r="L1693" s="12" t="s">
        <v>20</v>
      </c>
      <c r="M1693" s="13" t="s">
        <v>21</v>
      </c>
    </row>
    <row r="1694" ht="14.25" customHeight="1">
      <c r="A1694" s="8" t="s">
        <v>15</v>
      </c>
      <c r="B1694" s="8" t="s">
        <v>16</v>
      </c>
      <c r="C1694" s="9" t="s">
        <v>3442</v>
      </c>
      <c r="D1694" s="8" t="s">
        <v>3443</v>
      </c>
      <c r="E1694" s="8" t="s">
        <v>19</v>
      </c>
      <c r="F1694" s="10">
        <v>43774.0</v>
      </c>
      <c r="G1694" s="11">
        <v>0.8895717592592592</v>
      </c>
      <c r="H1694" s="8">
        <v>0.0</v>
      </c>
      <c r="I1694" s="8"/>
      <c r="J1694" s="8"/>
      <c r="K1694" s="8"/>
      <c r="L1694" s="12" t="s">
        <v>20</v>
      </c>
      <c r="M1694" s="13" t="s">
        <v>21</v>
      </c>
    </row>
    <row r="1695" ht="14.25" customHeight="1">
      <c r="A1695" s="8" t="s">
        <v>15</v>
      </c>
      <c r="B1695" s="8" t="s">
        <v>16</v>
      </c>
      <c r="C1695" s="9" t="s">
        <v>3444</v>
      </c>
      <c r="D1695" s="8" t="s">
        <v>3445</v>
      </c>
      <c r="E1695" s="8" t="s">
        <v>19</v>
      </c>
      <c r="F1695" s="10">
        <v>43774.0</v>
      </c>
      <c r="G1695" s="11">
        <v>0.9213078703703703</v>
      </c>
      <c r="H1695" s="8">
        <v>676.0</v>
      </c>
      <c r="I1695" s="8">
        <v>458.0</v>
      </c>
      <c r="J1695" s="8"/>
      <c r="K1695" s="8">
        <v>218.0</v>
      </c>
      <c r="L1695" s="12" t="s">
        <v>20</v>
      </c>
      <c r="M1695" s="13" t="s">
        <v>21</v>
      </c>
    </row>
    <row r="1696" ht="14.25" customHeight="1">
      <c r="A1696" s="8" t="s">
        <v>15</v>
      </c>
      <c r="B1696" s="8" t="s">
        <v>16</v>
      </c>
      <c r="C1696" s="9" t="s">
        <v>3446</v>
      </c>
      <c r="D1696" s="8" t="s">
        <v>3447</v>
      </c>
      <c r="E1696" s="8" t="s">
        <v>19</v>
      </c>
      <c r="F1696" s="10">
        <v>43774.0</v>
      </c>
      <c r="G1696" s="11">
        <v>0.9298263888888889</v>
      </c>
      <c r="H1696" s="8">
        <v>0.0</v>
      </c>
      <c r="I1696" s="8"/>
      <c r="J1696" s="8"/>
      <c r="K1696" s="8"/>
      <c r="L1696" s="12" t="s">
        <v>20</v>
      </c>
      <c r="M1696" s="13" t="s">
        <v>21</v>
      </c>
    </row>
    <row r="1697" ht="14.25" customHeight="1">
      <c r="A1697" s="8" t="s">
        <v>15</v>
      </c>
      <c r="B1697" s="8" t="s">
        <v>16</v>
      </c>
      <c r="C1697" s="9" t="s">
        <v>3448</v>
      </c>
      <c r="D1697" s="8" t="s">
        <v>3449</v>
      </c>
      <c r="E1697" s="8" t="s">
        <v>19</v>
      </c>
      <c r="F1697" s="10">
        <v>43775.0</v>
      </c>
      <c r="G1697" s="11">
        <v>0.44112268518518516</v>
      </c>
      <c r="H1697" s="8">
        <v>467.0</v>
      </c>
      <c r="I1697" s="8">
        <v>304.0</v>
      </c>
      <c r="J1697" s="8"/>
      <c r="K1697" s="8">
        <v>163.0</v>
      </c>
      <c r="L1697" s="12" t="s">
        <v>20</v>
      </c>
      <c r="M1697" s="13" t="s">
        <v>21</v>
      </c>
    </row>
    <row r="1698" ht="14.25" customHeight="1">
      <c r="A1698" s="8" t="s">
        <v>15</v>
      </c>
      <c r="B1698" s="8" t="s">
        <v>16</v>
      </c>
      <c r="C1698" s="9" t="s">
        <v>3450</v>
      </c>
      <c r="D1698" s="8" t="s">
        <v>3451</v>
      </c>
      <c r="E1698" s="8" t="s">
        <v>19</v>
      </c>
      <c r="F1698" s="10">
        <v>43775.0</v>
      </c>
      <c r="G1698" s="11">
        <v>0.4427083333333333</v>
      </c>
      <c r="H1698" s="8">
        <v>0.0</v>
      </c>
      <c r="I1698" s="8"/>
      <c r="J1698" s="8"/>
      <c r="K1698" s="8"/>
      <c r="L1698" s="12" t="s">
        <v>20</v>
      </c>
      <c r="M1698" s="13" t="s">
        <v>21</v>
      </c>
    </row>
    <row r="1699" ht="14.25" customHeight="1">
      <c r="A1699" s="8" t="s">
        <v>15</v>
      </c>
      <c r="B1699" s="8" t="s">
        <v>16</v>
      </c>
      <c r="C1699" s="9" t="s">
        <v>3452</v>
      </c>
      <c r="D1699" s="8" t="s">
        <v>3453</v>
      </c>
      <c r="E1699" s="8" t="s">
        <v>19</v>
      </c>
      <c r="F1699" s="10">
        <v>43775.0</v>
      </c>
      <c r="G1699" s="11">
        <v>0.48324074074074075</v>
      </c>
      <c r="H1699" s="8">
        <v>0.0</v>
      </c>
      <c r="I1699" s="8"/>
      <c r="J1699" s="8"/>
      <c r="K1699" s="8"/>
      <c r="L1699" s="12" t="s">
        <v>20</v>
      </c>
      <c r="M1699" s="13" t="s">
        <v>21</v>
      </c>
    </row>
    <row r="1700" ht="14.25" customHeight="1">
      <c r="A1700" s="8" t="s">
        <v>15</v>
      </c>
      <c r="B1700" s="8" t="s">
        <v>16</v>
      </c>
      <c r="C1700" s="9" t="s">
        <v>3454</v>
      </c>
      <c r="D1700" s="8" t="s">
        <v>3455</v>
      </c>
      <c r="E1700" s="8" t="s">
        <v>19</v>
      </c>
      <c r="F1700" s="10">
        <v>43775.0</v>
      </c>
      <c r="G1700" s="11">
        <v>0.5240277777777778</v>
      </c>
      <c r="H1700" s="8">
        <v>0.0</v>
      </c>
      <c r="I1700" s="8"/>
      <c r="J1700" s="8"/>
      <c r="K1700" s="8"/>
      <c r="L1700" s="12" t="s">
        <v>20</v>
      </c>
      <c r="M1700" s="13" t="s">
        <v>21</v>
      </c>
    </row>
    <row r="1701" ht="14.25" customHeight="1">
      <c r="A1701" s="8" t="s">
        <v>15</v>
      </c>
      <c r="B1701" s="8" t="s">
        <v>16</v>
      </c>
      <c r="C1701" s="9" t="s">
        <v>3456</v>
      </c>
      <c r="D1701" s="8" t="s">
        <v>3457</v>
      </c>
      <c r="E1701" s="8" t="s">
        <v>19</v>
      </c>
      <c r="F1701" s="10">
        <v>43775.0</v>
      </c>
      <c r="G1701" s="11">
        <v>0.6003009259259259</v>
      </c>
      <c r="H1701" s="8">
        <v>0.0</v>
      </c>
      <c r="I1701" s="8"/>
      <c r="J1701" s="8"/>
      <c r="K1701" s="8"/>
      <c r="L1701" s="12" t="s">
        <v>20</v>
      </c>
      <c r="M1701" s="13" t="s">
        <v>21</v>
      </c>
    </row>
    <row r="1702" ht="14.25" customHeight="1">
      <c r="A1702" s="8" t="s">
        <v>15</v>
      </c>
      <c r="B1702" s="8" t="s">
        <v>16</v>
      </c>
      <c r="C1702" s="9" t="s">
        <v>3458</v>
      </c>
      <c r="D1702" s="8" t="s">
        <v>3459</v>
      </c>
      <c r="E1702" s="8" t="s">
        <v>19</v>
      </c>
      <c r="F1702" s="10">
        <v>43775.0</v>
      </c>
      <c r="G1702" s="11">
        <v>0.6004976851851852</v>
      </c>
      <c r="H1702" s="8">
        <v>0.0</v>
      </c>
      <c r="I1702" s="8"/>
      <c r="J1702" s="8"/>
      <c r="K1702" s="8"/>
      <c r="L1702" s="12" t="s">
        <v>20</v>
      </c>
      <c r="M1702" s="13" t="s">
        <v>21</v>
      </c>
    </row>
    <row r="1703" ht="14.25" customHeight="1">
      <c r="A1703" s="8" t="s">
        <v>15</v>
      </c>
      <c r="B1703" s="8" t="s">
        <v>16</v>
      </c>
      <c r="C1703" s="9" t="s">
        <v>3460</v>
      </c>
      <c r="D1703" s="8" t="s">
        <v>3461</v>
      </c>
      <c r="E1703" s="8" t="s">
        <v>19</v>
      </c>
      <c r="F1703" s="10">
        <v>43775.0</v>
      </c>
      <c r="G1703" s="11">
        <v>0.6642476851851852</v>
      </c>
      <c r="H1703" s="8">
        <v>0.0</v>
      </c>
      <c r="I1703" s="8"/>
      <c r="J1703" s="8"/>
      <c r="K1703" s="8"/>
      <c r="L1703" s="12" t="s">
        <v>20</v>
      </c>
      <c r="M1703" s="13" t="s">
        <v>21</v>
      </c>
    </row>
    <row r="1704" ht="14.25" customHeight="1">
      <c r="A1704" s="8" t="s">
        <v>15</v>
      </c>
      <c r="B1704" s="8" t="s">
        <v>16</v>
      </c>
      <c r="C1704" s="9" t="s">
        <v>3462</v>
      </c>
      <c r="D1704" s="8" t="s">
        <v>3463</v>
      </c>
      <c r="E1704" s="8" t="s">
        <v>19</v>
      </c>
      <c r="F1704" s="10">
        <v>43775.0</v>
      </c>
      <c r="G1704" s="11">
        <v>0.6643171296296296</v>
      </c>
      <c r="H1704" s="8">
        <v>0.0</v>
      </c>
      <c r="I1704" s="8"/>
      <c r="J1704" s="8"/>
      <c r="K1704" s="8"/>
      <c r="L1704" s="12" t="s">
        <v>20</v>
      </c>
      <c r="M1704" s="13" t="s">
        <v>21</v>
      </c>
    </row>
    <row r="1705" ht="14.25" customHeight="1">
      <c r="A1705" s="8" t="s">
        <v>15</v>
      </c>
      <c r="B1705" s="8" t="s">
        <v>16</v>
      </c>
      <c r="C1705" s="9" t="s">
        <v>3464</v>
      </c>
      <c r="D1705" s="8" t="s">
        <v>3465</v>
      </c>
      <c r="E1705" s="8" t="s">
        <v>19</v>
      </c>
      <c r="F1705" s="10">
        <v>43775.0</v>
      </c>
      <c r="G1705" s="11">
        <v>0.6679282407407408</v>
      </c>
      <c r="H1705" s="8">
        <v>0.0</v>
      </c>
      <c r="I1705" s="8"/>
      <c r="J1705" s="8"/>
      <c r="K1705" s="8"/>
      <c r="L1705" s="12" t="s">
        <v>20</v>
      </c>
      <c r="M1705" s="13" t="s">
        <v>21</v>
      </c>
    </row>
    <row r="1706" ht="14.25" customHeight="1">
      <c r="A1706" s="8" t="s">
        <v>15</v>
      </c>
      <c r="B1706" s="8" t="s">
        <v>16</v>
      </c>
      <c r="C1706" s="9" t="s">
        <v>3466</v>
      </c>
      <c r="D1706" s="8" t="s">
        <v>3467</v>
      </c>
      <c r="E1706" s="8" t="s">
        <v>19</v>
      </c>
      <c r="F1706" s="10">
        <v>43775.0</v>
      </c>
      <c r="G1706" s="11">
        <v>0.668599537037037</v>
      </c>
      <c r="H1706" s="8">
        <v>79.0</v>
      </c>
      <c r="I1706" s="8">
        <v>64.0</v>
      </c>
      <c r="J1706" s="8"/>
      <c r="K1706" s="8">
        <v>15.0</v>
      </c>
      <c r="L1706" s="12" t="s">
        <v>20</v>
      </c>
      <c r="M1706" s="13" t="s">
        <v>21</v>
      </c>
    </row>
    <row r="1707" ht="14.25" customHeight="1">
      <c r="A1707" s="8" t="s">
        <v>15</v>
      </c>
      <c r="B1707" s="8" t="s">
        <v>16</v>
      </c>
      <c r="C1707" s="9" t="s">
        <v>3468</v>
      </c>
      <c r="D1707" s="8" t="s">
        <v>3469</v>
      </c>
      <c r="E1707" s="8" t="s">
        <v>19</v>
      </c>
      <c r="F1707" s="10">
        <v>43775.0</v>
      </c>
      <c r="G1707" s="11">
        <v>0.6705555555555556</v>
      </c>
      <c r="H1707" s="8">
        <v>219.0</v>
      </c>
      <c r="I1707" s="8">
        <v>149.0</v>
      </c>
      <c r="J1707" s="8"/>
      <c r="K1707" s="8">
        <v>70.0</v>
      </c>
      <c r="L1707" s="12" t="s">
        <v>20</v>
      </c>
      <c r="M1707" s="13" t="s">
        <v>21</v>
      </c>
    </row>
    <row r="1708" ht="14.25" customHeight="1">
      <c r="A1708" s="8" t="s">
        <v>15</v>
      </c>
      <c r="B1708" s="8" t="s">
        <v>16</v>
      </c>
      <c r="C1708" s="9" t="s">
        <v>3470</v>
      </c>
      <c r="D1708" s="8" t="s">
        <v>3471</v>
      </c>
      <c r="E1708" s="8" t="s">
        <v>19</v>
      </c>
      <c r="F1708" s="10">
        <v>43775.0</v>
      </c>
      <c r="G1708" s="11">
        <v>0.6789699074074074</v>
      </c>
      <c r="H1708" s="8">
        <v>1593.0</v>
      </c>
      <c r="I1708" s="8">
        <v>676.0</v>
      </c>
      <c r="J1708" s="8"/>
      <c r="K1708" s="8">
        <v>917.0</v>
      </c>
      <c r="L1708" s="12" t="s">
        <v>20</v>
      </c>
      <c r="M1708" s="13" t="s">
        <v>21</v>
      </c>
      <c r="N1708" s="13" t="s">
        <v>2399</v>
      </c>
    </row>
    <row r="1709" ht="14.25" customHeight="1">
      <c r="A1709" s="8" t="s">
        <v>15</v>
      </c>
      <c r="B1709" s="8" t="s">
        <v>16</v>
      </c>
      <c r="C1709" s="9" t="s">
        <v>3472</v>
      </c>
      <c r="D1709" s="8" t="s">
        <v>3473</v>
      </c>
      <c r="E1709" s="8" t="s">
        <v>19</v>
      </c>
      <c r="F1709" s="10">
        <v>43775.0</v>
      </c>
      <c r="G1709" s="11">
        <v>0.680787037037037</v>
      </c>
      <c r="H1709" s="8">
        <v>139.0</v>
      </c>
      <c r="I1709" s="8">
        <v>61.0</v>
      </c>
      <c r="J1709" s="8"/>
      <c r="K1709" s="8">
        <v>78.0</v>
      </c>
      <c r="L1709" s="12" t="s">
        <v>20</v>
      </c>
      <c r="M1709" s="13" t="s">
        <v>125</v>
      </c>
    </row>
    <row r="1710" ht="14.25" customHeight="1">
      <c r="A1710" s="8" t="s">
        <v>15</v>
      </c>
      <c r="B1710" s="8" t="s">
        <v>16</v>
      </c>
      <c r="C1710" s="9" t="s">
        <v>3474</v>
      </c>
      <c r="D1710" s="8" t="s">
        <v>3475</v>
      </c>
      <c r="E1710" s="8" t="s">
        <v>19</v>
      </c>
      <c r="F1710" s="10">
        <v>43775.0</v>
      </c>
      <c r="G1710" s="11">
        <v>0.6830555555555555</v>
      </c>
      <c r="H1710" s="8">
        <v>247.0</v>
      </c>
      <c r="I1710" s="8">
        <v>138.0</v>
      </c>
      <c r="J1710" s="8"/>
      <c r="K1710" s="8">
        <v>109.0</v>
      </c>
      <c r="L1710" s="12" t="s">
        <v>20</v>
      </c>
      <c r="M1710" s="13" t="s">
        <v>21</v>
      </c>
    </row>
    <row r="1711" ht="14.25" customHeight="1">
      <c r="A1711" s="8" t="s">
        <v>15</v>
      </c>
      <c r="B1711" s="8" t="s">
        <v>16</v>
      </c>
      <c r="C1711" s="9" t="s">
        <v>3476</v>
      </c>
      <c r="D1711" s="8" t="s">
        <v>3477</v>
      </c>
      <c r="E1711" s="8" t="s">
        <v>19</v>
      </c>
      <c r="F1711" s="10">
        <v>43775.0</v>
      </c>
      <c r="G1711" s="11">
        <v>0.6849884259259259</v>
      </c>
      <c r="H1711" s="8">
        <v>110.0</v>
      </c>
      <c r="I1711" s="8">
        <v>53.0</v>
      </c>
      <c r="J1711" s="8"/>
      <c r="K1711" s="8">
        <v>57.0</v>
      </c>
      <c r="L1711" s="12" t="s">
        <v>20</v>
      </c>
      <c r="M1711" s="13" t="s">
        <v>21</v>
      </c>
    </row>
    <row r="1712" ht="14.25" customHeight="1">
      <c r="A1712" s="8" t="s">
        <v>15</v>
      </c>
      <c r="B1712" s="8" t="s">
        <v>16</v>
      </c>
      <c r="C1712" s="9" t="s">
        <v>3478</v>
      </c>
      <c r="D1712" s="8" t="s">
        <v>3479</v>
      </c>
      <c r="E1712" s="8" t="s">
        <v>19</v>
      </c>
      <c r="F1712" s="10">
        <v>43775.0</v>
      </c>
      <c r="G1712" s="11">
        <v>0.6952314814814815</v>
      </c>
      <c r="H1712" s="8">
        <v>0.0</v>
      </c>
      <c r="I1712" s="8"/>
      <c r="J1712" s="8"/>
      <c r="K1712" s="8"/>
      <c r="L1712" s="12" t="s">
        <v>20</v>
      </c>
      <c r="M1712" s="13" t="s">
        <v>21</v>
      </c>
    </row>
    <row r="1713" ht="14.25" customHeight="1">
      <c r="A1713" s="8" t="s">
        <v>15</v>
      </c>
      <c r="B1713" s="8" t="s">
        <v>16</v>
      </c>
      <c r="C1713" s="9" t="s">
        <v>3480</v>
      </c>
      <c r="D1713" s="8" t="s">
        <v>3481</v>
      </c>
      <c r="E1713" s="8" t="s">
        <v>19</v>
      </c>
      <c r="F1713" s="10">
        <v>43775.0</v>
      </c>
      <c r="G1713" s="11">
        <v>0.7431712962962963</v>
      </c>
      <c r="H1713" s="8">
        <v>552.0</v>
      </c>
      <c r="I1713" s="8">
        <v>358.0</v>
      </c>
      <c r="J1713" s="8"/>
      <c r="K1713" s="8">
        <v>194.0</v>
      </c>
      <c r="L1713" s="12" t="s">
        <v>20</v>
      </c>
      <c r="M1713" s="13" t="s">
        <v>21</v>
      </c>
    </row>
    <row r="1714" ht="14.25" customHeight="1">
      <c r="A1714" s="8" t="s">
        <v>15</v>
      </c>
      <c r="B1714" s="8" t="s">
        <v>16</v>
      </c>
      <c r="C1714" s="9" t="s">
        <v>3482</v>
      </c>
      <c r="D1714" s="8" t="s">
        <v>3483</v>
      </c>
      <c r="E1714" s="8" t="s">
        <v>19</v>
      </c>
      <c r="F1714" s="10">
        <v>43775.0</v>
      </c>
      <c r="G1714" s="11">
        <v>0.8320138888888889</v>
      </c>
      <c r="H1714" s="8">
        <v>0.0</v>
      </c>
      <c r="I1714" s="8"/>
      <c r="J1714" s="8"/>
      <c r="K1714" s="8"/>
      <c r="L1714" s="12" t="s">
        <v>20</v>
      </c>
      <c r="M1714" s="13" t="s">
        <v>21</v>
      </c>
    </row>
    <row r="1715" ht="14.25" customHeight="1">
      <c r="A1715" s="8" t="s">
        <v>15</v>
      </c>
      <c r="B1715" s="8" t="s">
        <v>16</v>
      </c>
      <c r="C1715" s="9" t="s">
        <v>3484</v>
      </c>
      <c r="D1715" s="8" t="s">
        <v>3485</v>
      </c>
      <c r="E1715" s="8" t="s">
        <v>19</v>
      </c>
      <c r="F1715" s="10">
        <v>43775.0</v>
      </c>
      <c r="G1715" s="11">
        <v>0.8606597222222222</v>
      </c>
      <c r="H1715" s="8">
        <v>0.0</v>
      </c>
      <c r="I1715" s="8"/>
      <c r="J1715" s="8"/>
      <c r="K1715" s="8"/>
      <c r="L1715" s="12" t="s">
        <v>20</v>
      </c>
      <c r="M1715" s="13" t="s">
        <v>125</v>
      </c>
    </row>
    <row r="1716" ht="14.25" customHeight="1">
      <c r="A1716" s="8" t="s">
        <v>15</v>
      </c>
      <c r="B1716" s="8" t="s">
        <v>16</v>
      </c>
      <c r="C1716" s="9" t="s">
        <v>3486</v>
      </c>
      <c r="D1716" s="8" t="s">
        <v>3487</v>
      </c>
      <c r="E1716" s="8" t="s">
        <v>19</v>
      </c>
      <c r="F1716" s="10">
        <v>43775.0</v>
      </c>
      <c r="G1716" s="11">
        <v>0.8690162037037037</v>
      </c>
      <c r="H1716" s="8">
        <v>0.0</v>
      </c>
      <c r="I1716" s="8"/>
      <c r="J1716" s="8"/>
      <c r="K1716" s="8"/>
      <c r="L1716" s="12" t="s">
        <v>20</v>
      </c>
      <c r="M1716" s="13" t="s">
        <v>21</v>
      </c>
    </row>
    <row r="1717" ht="14.25" customHeight="1">
      <c r="A1717" s="8" t="s">
        <v>15</v>
      </c>
      <c r="B1717" s="8" t="s">
        <v>16</v>
      </c>
      <c r="C1717" s="9" t="s">
        <v>3488</v>
      </c>
      <c r="D1717" s="8" t="s">
        <v>3489</v>
      </c>
      <c r="E1717" s="8" t="s">
        <v>19</v>
      </c>
      <c r="F1717" s="10">
        <v>43775.0</v>
      </c>
      <c r="G1717" s="11">
        <v>0.8692361111111111</v>
      </c>
      <c r="H1717" s="8">
        <v>0.0</v>
      </c>
      <c r="I1717" s="8"/>
      <c r="J1717" s="8"/>
      <c r="K1717" s="8"/>
      <c r="L1717" s="12" t="s">
        <v>20</v>
      </c>
      <c r="M1717" s="13" t="s">
        <v>21</v>
      </c>
    </row>
    <row r="1718" ht="14.25" customHeight="1">
      <c r="A1718" s="8" t="s">
        <v>15</v>
      </c>
      <c r="B1718" s="8" t="s">
        <v>16</v>
      </c>
      <c r="C1718" s="9" t="s">
        <v>3490</v>
      </c>
      <c r="D1718" s="8" t="s">
        <v>3491</v>
      </c>
      <c r="E1718" s="8" t="s">
        <v>19</v>
      </c>
      <c r="F1718" s="10">
        <v>43775.0</v>
      </c>
      <c r="G1718" s="11">
        <v>0.8899074074074074</v>
      </c>
      <c r="H1718" s="8">
        <v>0.0</v>
      </c>
      <c r="I1718" s="8"/>
      <c r="J1718" s="8"/>
      <c r="K1718" s="8"/>
      <c r="L1718" s="12" t="s">
        <v>20</v>
      </c>
      <c r="M1718" s="13" t="s">
        <v>125</v>
      </c>
    </row>
    <row r="1719" ht="14.25" customHeight="1">
      <c r="A1719" s="8" t="s">
        <v>15</v>
      </c>
      <c r="B1719" s="8" t="s">
        <v>16</v>
      </c>
      <c r="C1719" s="9" t="s">
        <v>3492</v>
      </c>
      <c r="D1719" s="8" t="s">
        <v>3493</v>
      </c>
      <c r="E1719" s="8" t="s">
        <v>19</v>
      </c>
      <c r="F1719" s="10">
        <v>43775.0</v>
      </c>
      <c r="G1719" s="11">
        <v>0.9045138888888888</v>
      </c>
      <c r="H1719" s="8">
        <v>0.0</v>
      </c>
      <c r="I1719" s="8"/>
      <c r="J1719" s="8"/>
      <c r="K1719" s="8"/>
      <c r="L1719" s="12" t="s">
        <v>20</v>
      </c>
      <c r="M1719" s="13" t="s">
        <v>21</v>
      </c>
    </row>
    <row r="1720" ht="14.25" customHeight="1">
      <c r="A1720" s="8" t="s">
        <v>15</v>
      </c>
      <c r="B1720" s="8" t="s">
        <v>16</v>
      </c>
      <c r="C1720" s="9" t="s">
        <v>3494</v>
      </c>
      <c r="D1720" s="8" t="s">
        <v>3495</v>
      </c>
      <c r="E1720" s="8" t="s">
        <v>19</v>
      </c>
      <c r="F1720" s="10">
        <v>43775.0</v>
      </c>
      <c r="G1720" s="11">
        <v>0.9422685185185186</v>
      </c>
      <c r="H1720" s="8">
        <v>848.0</v>
      </c>
      <c r="I1720" s="8">
        <v>435.0</v>
      </c>
      <c r="J1720" s="8"/>
      <c r="K1720" s="8">
        <v>413.0</v>
      </c>
      <c r="L1720" s="12" t="s">
        <v>20</v>
      </c>
      <c r="M1720" s="13" t="s">
        <v>21</v>
      </c>
    </row>
    <row r="1721" ht="14.25" customHeight="1">
      <c r="A1721" s="8" t="s">
        <v>15</v>
      </c>
      <c r="B1721" s="8" t="s">
        <v>16</v>
      </c>
      <c r="C1721" s="9" t="s">
        <v>3496</v>
      </c>
      <c r="D1721" s="8" t="s">
        <v>3497</v>
      </c>
      <c r="E1721" s="8" t="s">
        <v>19</v>
      </c>
      <c r="F1721" s="10">
        <v>43776.0</v>
      </c>
      <c r="G1721" s="11">
        <v>0.5660532407407407</v>
      </c>
      <c r="H1721" s="8">
        <v>292.0</v>
      </c>
      <c r="I1721" s="8">
        <v>203.0</v>
      </c>
      <c r="J1721" s="8"/>
      <c r="K1721" s="8">
        <v>89.0</v>
      </c>
      <c r="L1721" s="12" t="s">
        <v>20</v>
      </c>
      <c r="M1721" s="13" t="s">
        <v>21</v>
      </c>
    </row>
    <row r="1722" ht="14.25" customHeight="1">
      <c r="A1722" s="8" t="s">
        <v>15</v>
      </c>
      <c r="B1722" s="8" t="s">
        <v>16</v>
      </c>
      <c r="C1722" s="9" t="s">
        <v>3498</v>
      </c>
      <c r="D1722" s="8" t="s">
        <v>3499</v>
      </c>
      <c r="E1722" s="8" t="s">
        <v>19</v>
      </c>
      <c r="F1722" s="10">
        <v>43776.0</v>
      </c>
      <c r="G1722" s="11">
        <v>0.5914351851851852</v>
      </c>
      <c r="H1722" s="8">
        <v>2041.0</v>
      </c>
      <c r="I1722" s="8">
        <v>1206.0</v>
      </c>
      <c r="J1722" s="8"/>
      <c r="K1722" s="8">
        <v>835.0</v>
      </c>
      <c r="L1722" s="12" t="s">
        <v>20</v>
      </c>
      <c r="M1722" s="13" t="s">
        <v>21</v>
      </c>
    </row>
    <row r="1723" ht="14.25" customHeight="1">
      <c r="A1723" s="8" t="s">
        <v>15</v>
      </c>
      <c r="B1723" s="8" t="s">
        <v>16</v>
      </c>
      <c r="C1723" s="9" t="s">
        <v>3500</v>
      </c>
      <c r="D1723" s="8" t="s">
        <v>3501</v>
      </c>
      <c r="E1723" s="8" t="s">
        <v>19</v>
      </c>
      <c r="F1723" s="10">
        <v>43776.0</v>
      </c>
      <c r="G1723" s="11">
        <v>0.6101736111111111</v>
      </c>
      <c r="H1723" s="8">
        <v>0.0</v>
      </c>
      <c r="I1723" s="8"/>
      <c r="J1723" s="8"/>
      <c r="K1723" s="8"/>
      <c r="L1723" s="12" t="s">
        <v>20</v>
      </c>
      <c r="M1723" s="13" t="s">
        <v>21</v>
      </c>
    </row>
    <row r="1724" ht="14.25" customHeight="1">
      <c r="A1724" s="8" t="s">
        <v>15</v>
      </c>
      <c r="B1724" s="8" t="s">
        <v>16</v>
      </c>
      <c r="C1724" s="9" t="s">
        <v>3502</v>
      </c>
      <c r="D1724" s="8" t="s">
        <v>3503</v>
      </c>
      <c r="E1724" s="8" t="s">
        <v>19</v>
      </c>
      <c r="F1724" s="10">
        <v>43776.0</v>
      </c>
      <c r="G1724" s="11">
        <v>0.627974537037037</v>
      </c>
      <c r="H1724" s="8">
        <v>0.0</v>
      </c>
      <c r="I1724" s="8"/>
      <c r="J1724" s="8"/>
      <c r="K1724" s="8"/>
      <c r="L1724" s="12" t="s">
        <v>20</v>
      </c>
      <c r="M1724" s="13" t="s">
        <v>21</v>
      </c>
    </row>
    <row r="1725" ht="14.25" customHeight="1">
      <c r="A1725" s="8" t="s">
        <v>15</v>
      </c>
      <c r="B1725" s="8" t="s">
        <v>16</v>
      </c>
      <c r="C1725" s="9" t="s">
        <v>3504</v>
      </c>
      <c r="D1725" s="8" t="s">
        <v>3505</v>
      </c>
      <c r="E1725" s="8" t="s">
        <v>19</v>
      </c>
      <c r="F1725" s="10">
        <v>43776.0</v>
      </c>
      <c r="G1725" s="11">
        <v>0.7937615740740741</v>
      </c>
      <c r="H1725" s="8">
        <v>0.0</v>
      </c>
      <c r="I1725" s="8"/>
      <c r="J1725" s="8"/>
      <c r="K1725" s="8"/>
      <c r="L1725" s="12" t="s">
        <v>20</v>
      </c>
      <c r="M1725" s="13" t="s">
        <v>21</v>
      </c>
    </row>
    <row r="1726" ht="14.25" customHeight="1">
      <c r="A1726" s="8" t="s">
        <v>15</v>
      </c>
      <c r="B1726" s="8" t="s">
        <v>16</v>
      </c>
      <c r="C1726" s="9" t="s">
        <v>3506</v>
      </c>
      <c r="D1726" s="8" t="s">
        <v>3507</v>
      </c>
      <c r="E1726" s="8" t="s">
        <v>19</v>
      </c>
      <c r="F1726" s="10">
        <v>43776.0</v>
      </c>
      <c r="G1726" s="11">
        <v>0.7940856481481482</v>
      </c>
      <c r="H1726" s="8">
        <v>0.0</v>
      </c>
      <c r="I1726" s="8"/>
      <c r="J1726" s="8"/>
      <c r="K1726" s="8"/>
      <c r="L1726" s="12" t="s">
        <v>20</v>
      </c>
      <c r="M1726" s="13" t="s">
        <v>21</v>
      </c>
    </row>
    <row r="1727" ht="14.25" customHeight="1">
      <c r="A1727" s="8" t="s">
        <v>15</v>
      </c>
      <c r="B1727" s="8" t="s">
        <v>16</v>
      </c>
      <c r="C1727" s="9" t="s">
        <v>3508</v>
      </c>
      <c r="D1727" s="8" t="s">
        <v>3509</v>
      </c>
      <c r="E1727" s="8" t="s">
        <v>19</v>
      </c>
      <c r="F1727" s="10">
        <v>43776.0</v>
      </c>
      <c r="G1727" s="11">
        <v>0.8421527777777778</v>
      </c>
      <c r="H1727" s="8">
        <v>412.0</v>
      </c>
      <c r="I1727" s="8">
        <v>290.0</v>
      </c>
      <c r="J1727" s="8"/>
      <c r="K1727" s="8">
        <v>122.0</v>
      </c>
      <c r="L1727" s="12" t="s">
        <v>20</v>
      </c>
      <c r="M1727" s="13" t="s">
        <v>21</v>
      </c>
    </row>
    <row r="1728" ht="14.25" customHeight="1">
      <c r="A1728" s="8" t="s">
        <v>15</v>
      </c>
      <c r="B1728" s="8" t="s">
        <v>16</v>
      </c>
      <c r="C1728" s="9" t="s">
        <v>3510</v>
      </c>
      <c r="D1728" s="8" t="s">
        <v>3511</v>
      </c>
      <c r="E1728" s="8" t="s">
        <v>19</v>
      </c>
      <c r="F1728" s="10">
        <v>43777.0</v>
      </c>
      <c r="G1728" s="11">
        <v>0.41078703703703706</v>
      </c>
      <c r="H1728" s="8">
        <v>0.0</v>
      </c>
      <c r="I1728" s="8"/>
      <c r="J1728" s="8"/>
      <c r="K1728" s="8"/>
      <c r="L1728" s="12" t="s">
        <v>20</v>
      </c>
      <c r="M1728" s="13" t="s">
        <v>21</v>
      </c>
    </row>
    <row r="1729" ht="14.25" customHeight="1">
      <c r="A1729" s="8" t="s">
        <v>15</v>
      </c>
      <c r="B1729" s="8" t="s">
        <v>16</v>
      </c>
      <c r="C1729" s="9" t="s">
        <v>3512</v>
      </c>
      <c r="D1729" s="8" t="s">
        <v>3513</v>
      </c>
      <c r="E1729" s="8" t="s">
        <v>19</v>
      </c>
      <c r="F1729" s="10">
        <v>43777.0</v>
      </c>
      <c r="G1729" s="11">
        <v>0.4117939814814815</v>
      </c>
      <c r="H1729" s="8">
        <v>0.0</v>
      </c>
      <c r="I1729" s="8"/>
      <c r="J1729" s="8"/>
      <c r="K1729" s="8"/>
      <c r="L1729" s="12" t="s">
        <v>20</v>
      </c>
      <c r="M1729" s="13" t="s">
        <v>21</v>
      </c>
    </row>
    <row r="1730" ht="14.25" customHeight="1">
      <c r="A1730" s="8" t="s">
        <v>15</v>
      </c>
      <c r="B1730" s="8" t="s">
        <v>16</v>
      </c>
      <c r="C1730" s="9" t="s">
        <v>3514</v>
      </c>
      <c r="D1730" s="8" t="s">
        <v>3515</v>
      </c>
      <c r="E1730" s="8" t="s">
        <v>19</v>
      </c>
      <c r="F1730" s="10">
        <v>43777.0</v>
      </c>
      <c r="G1730" s="11">
        <v>0.45069444444444445</v>
      </c>
      <c r="H1730" s="8">
        <v>0.0</v>
      </c>
      <c r="I1730" s="8"/>
      <c r="J1730" s="8"/>
      <c r="K1730" s="8"/>
      <c r="L1730" s="12" t="s">
        <v>20</v>
      </c>
      <c r="M1730" s="13" t="s">
        <v>21</v>
      </c>
    </row>
    <row r="1731" ht="14.25" customHeight="1">
      <c r="A1731" s="8" t="s">
        <v>15</v>
      </c>
      <c r="B1731" s="8" t="s">
        <v>16</v>
      </c>
      <c r="C1731" s="9" t="s">
        <v>3516</v>
      </c>
      <c r="D1731" s="8" t="s">
        <v>3517</v>
      </c>
      <c r="E1731" s="8" t="s">
        <v>19</v>
      </c>
      <c r="F1731" s="10">
        <v>43777.0</v>
      </c>
      <c r="G1731" s="11">
        <v>0.4508564814814815</v>
      </c>
      <c r="H1731" s="8">
        <v>0.0</v>
      </c>
      <c r="I1731" s="8"/>
      <c r="J1731" s="8"/>
      <c r="K1731" s="8"/>
      <c r="L1731" s="12" t="s">
        <v>20</v>
      </c>
      <c r="M1731" s="13" t="s">
        <v>21</v>
      </c>
    </row>
    <row r="1732" ht="14.25" customHeight="1">
      <c r="A1732" s="8" t="s">
        <v>15</v>
      </c>
      <c r="B1732" s="8" t="s">
        <v>16</v>
      </c>
      <c r="C1732" s="9" t="s">
        <v>3518</v>
      </c>
      <c r="D1732" s="8" t="s">
        <v>3519</v>
      </c>
      <c r="E1732" s="8" t="s">
        <v>19</v>
      </c>
      <c r="F1732" s="10">
        <v>43777.0</v>
      </c>
      <c r="G1732" s="11">
        <v>0.45133101851851853</v>
      </c>
      <c r="H1732" s="8">
        <v>0.0</v>
      </c>
      <c r="I1732" s="8"/>
      <c r="J1732" s="8"/>
      <c r="K1732" s="8"/>
      <c r="L1732" s="12" t="s">
        <v>20</v>
      </c>
      <c r="M1732" s="13" t="s">
        <v>21</v>
      </c>
    </row>
    <row r="1733" ht="14.25" customHeight="1">
      <c r="A1733" s="8" t="s">
        <v>15</v>
      </c>
      <c r="B1733" s="8" t="s">
        <v>16</v>
      </c>
      <c r="C1733" s="9" t="s">
        <v>3520</v>
      </c>
      <c r="D1733" s="8" t="s">
        <v>3521</v>
      </c>
      <c r="E1733" s="8" t="s">
        <v>19</v>
      </c>
      <c r="F1733" s="10">
        <v>43777.0</v>
      </c>
      <c r="G1733" s="11">
        <v>0.45135416666666667</v>
      </c>
      <c r="H1733" s="8">
        <v>0.0</v>
      </c>
      <c r="I1733" s="8"/>
      <c r="J1733" s="8"/>
      <c r="K1733" s="8"/>
      <c r="L1733" s="12" t="s">
        <v>20</v>
      </c>
      <c r="M1733" s="13" t="s">
        <v>21</v>
      </c>
    </row>
    <row r="1734" ht="14.25" customHeight="1">
      <c r="A1734" s="8" t="s">
        <v>15</v>
      </c>
      <c r="B1734" s="8" t="s">
        <v>16</v>
      </c>
      <c r="C1734" s="9" t="s">
        <v>3522</v>
      </c>
      <c r="D1734" s="8" t="s">
        <v>3523</v>
      </c>
      <c r="E1734" s="8" t="s">
        <v>19</v>
      </c>
      <c r="F1734" s="10">
        <v>43777.0</v>
      </c>
      <c r="G1734" s="11">
        <v>0.9500231481481481</v>
      </c>
      <c r="H1734" s="8">
        <v>0.0</v>
      </c>
      <c r="I1734" s="8"/>
      <c r="J1734" s="8"/>
      <c r="K1734" s="8"/>
      <c r="L1734" s="12" t="s">
        <v>20</v>
      </c>
      <c r="M1734" s="13" t="s">
        <v>125</v>
      </c>
    </row>
    <row r="1735" ht="14.25" customHeight="1">
      <c r="A1735" s="8" t="s">
        <v>15</v>
      </c>
      <c r="B1735" s="8" t="s">
        <v>16</v>
      </c>
      <c r="C1735" s="9" t="s">
        <v>3524</v>
      </c>
      <c r="D1735" s="8" t="s">
        <v>3525</v>
      </c>
      <c r="E1735" s="8" t="s">
        <v>19</v>
      </c>
      <c r="F1735" s="10">
        <v>43777.0</v>
      </c>
      <c r="G1735" s="11">
        <v>0.953136574074074</v>
      </c>
      <c r="H1735" s="8">
        <v>0.0</v>
      </c>
      <c r="I1735" s="8"/>
      <c r="J1735" s="8"/>
      <c r="K1735" s="8"/>
      <c r="L1735" s="12" t="s">
        <v>20</v>
      </c>
      <c r="M1735" s="13" t="s">
        <v>21</v>
      </c>
    </row>
    <row r="1736" ht="14.25" customHeight="1">
      <c r="A1736" s="8" t="s">
        <v>15</v>
      </c>
      <c r="B1736" s="8" t="s">
        <v>16</v>
      </c>
      <c r="C1736" s="9" t="s">
        <v>3526</v>
      </c>
      <c r="D1736" s="8" t="s">
        <v>3527</v>
      </c>
      <c r="E1736" s="8" t="s">
        <v>19</v>
      </c>
      <c r="F1736" s="10">
        <v>43777.0</v>
      </c>
      <c r="G1736" s="11">
        <v>0.9532175925925926</v>
      </c>
      <c r="H1736" s="8">
        <v>0.0</v>
      </c>
      <c r="I1736" s="8"/>
      <c r="J1736" s="8"/>
      <c r="K1736" s="8"/>
      <c r="L1736" s="12" t="s">
        <v>20</v>
      </c>
      <c r="M1736" s="13" t="s">
        <v>21</v>
      </c>
    </row>
    <row r="1737" ht="14.25" customHeight="1">
      <c r="A1737" s="8" t="s">
        <v>15</v>
      </c>
      <c r="B1737" s="8" t="s">
        <v>16</v>
      </c>
      <c r="C1737" s="9" t="s">
        <v>3528</v>
      </c>
      <c r="D1737" s="8" t="s">
        <v>3529</v>
      </c>
      <c r="E1737" s="8" t="s">
        <v>19</v>
      </c>
      <c r="F1737" s="10">
        <v>43778.0</v>
      </c>
      <c r="G1737" s="11">
        <v>0.03326388888888889</v>
      </c>
      <c r="H1737" s="8">
        <v>338.0</v>
      </c>
      <c r="I1737" s="8">
        <v>200.0</v>
      </c>
      <c r="J1737" s="8"/>
      <c r="K1737" s="8">
        <v>138.0</v>
      </c>
      <c r="L1737" s="12" t="s">
        <v>20</v>
      </c>
      <c r="M1737" s="13" t="s">
        <v>21</v>
      </c>
    </row>
    <row r="1738" ht="14.25" customHeight="1">
      <c r="A1738" s="8" t="s">
        <v>15</v>
      </c>
      <c r="B1738" s="8" t="s">
        <v>16</v>
      </c>
      <c r="C1738" s="9" t="s">
        <v>3530</v>
      </c>
      <c r="D1738" s="8" t="s">
        <v>3531</v>
      </c>
      <c r="E1738" s="8" t="s">
        <v>19</v>
      </c>
      <c r="F1738" s="10">
        <v>43778.0</v>
      </c>
      <c r="G1738" s="11">
        <v>0.7040740740740741</v>
      </c>
      <c r="H1738" s="8">
        <v>0.0</v>
      </c>
      <c r="I1738" s="8"/>
      <c r="J1738" s="8"/>
      <c r="K1738" s="8"/>
      <c r="L1738" s="12" t="s">
        <v>20</v>
      </c>
      <c r="M1738" s="13" t="s">
        <v>21</v>
      </c>
    </row>
    <row r="1739" ht="14.25" customHeight="1">
      <c r="A1739" s="8" t="s">
        <v>15</v>
      </c>
      <c r="B1739" s="8" t="s">
        <v>16</v>
      </c>
      <c r="C1739" s="9" t="s">
        <v>3532</v>
      </c>
      <c r="D1739" s="8" t="s">
        <v>3533</v>
      </c>
      <c r="E1739" s="8" t="s">
        <v>19</v>
      </c>
      <c r="F1739" s="10">
        <v>43778.0</v>
      </c>
      <c r="G1739" s="11">
        <v>0.7041550925925926</v>
      </c>
      <c r="H1739" s="8">
        <v>0.0</v>
      </c>
      <c r="I1739" s="8"/>
      <c r="J1739" s="8"/>
      <c r="K1739" s="8"/>
      <c r="L1739" s="12" t="s">
        <v>20</v>
      </c>
      <c r="M1739" s="13" t="s">
        <v>21</v>
      </c>
    </row>
    <row r="1740" ht="14.25" customHeight="1">
      <c r="A1740" s="8" t="s">
        <v>15</v>
      </c>
      <c r="B1740" s="8" t="s">
        <v>16</v>
      </c>
      <c r="C1740" s="9" t="s">
        <v>3534</v>
      </c>
      <c r="D1740" s="8" t="s">
        <v>3535</v>
      </c>
      <c r="E1740" s="8" t="s">
        <v>19</v>
      </c>
      <c r="F1740" s="10">
        <v>43778.0</v>
      </c>
      <c r="G1740" s="11">
        <v>0.7050925925925926</v>
      </c>
      <c r="H1740" s="8">
        <v>0.0</v>
      </c>
      <c r="I1740" s="8"/>
      <c r="J1740" s="8"/>
      <c r="K1740" s="8"/>
      <c r="L1740" s="12" t="s">
        <v>20</v>
      </c>
      <c r="M1740" s="13" t="s">
        <v>21</v>
      </c>
    </row>
    <row r="1741" ht="14.25" customHeight="1">
      <c r="A1741" s="8" t="s">
        <v>15</v>
      </c>
      <c r="B1741" s="8" t="s">
        <v>16</v>
      </c>
      <c r="C1741" s="9" t="s">
        <v>3536</v>
      </c>
      <c r="D1741" s="8" t="s">
        <v>3537</v>
      </c>
      <c r="E1741" s="8" t="s">
        <v>19</v>
      </c>
      <c r="F1741" s="10">
        <v>43779.0</v>
      </c>
      <c r="G1741" s="11">
        <v>0.8072222222222222</v>
      </c>
      <c r="H1741" s="8">
        <v>0.0</v>
      </c>
      <c r="I1741" s="8"/>
      <c r="J1741" s="8"/>
      <c r="K1741" s="8"/>
      <c r="L1741" s="12" t="s">
        <v>20</v>
      </c>
      <c r="M1741" s="13" t="s">
        <v>21</v>
      </c>
    </row>
    <row r="1742" ht="14.25" customHeight="1">
      <c r="A1742" s="8" t="s">
        <v>15</v>
      </c>
      <c r="B1742" s="8" t="s">
        <v>16</v>
      </c>
      <c r="C1742" s="9" t="s">
        <v>3538</v>
      </c>
      <c r="D1742" s="8" t="s">
        <v>3539</v>
      </c>
      <c r="E1742" s="8" t="s">
        <v>19</v>
      </c>
      <c r="F1742" s="10">
        <v>43779.0</v>
      </c>
      <c r="G1742" s="11">
        <v>0.8072800925925926</v>
      </c>
      <c r="H1742" s="8">
        <v>0.0</v>
      </c>
      <c r="I1742" s="8"/>
      <c r="J1742" s="8"/>
      <c r="K1742" s="8"/>
      <c r="L1742" s="12" t="s">
        <v>20</v>
      </c>
      <c r="M1742" s="13" t="s">
        <v>21</v>
      </c>
    </row>
    <row r="1743" ht="14.25" customHeight="1">
      <c r="A1743" s="8" t="s">
        <v>15</v>
      </c>
      <c r="B1743" s="8" t="s">
        <v>16</v>
      </c>
      <c r="C1743" s="9" t="s">
        <v>3540</v>
      </c>
      <c r="D1743" s="8" t="s">
        <v>3541</v>
      </c>
      <c r="E1743" s="8" t="s">
        <v>19</v>
      </c>
      <c r="F1743" s="10">
        <v>43779.0</v>
      </c>
      <c r="G1743" s="11">
        <v>0.8079282407407408</v>
      </c>
      <c r="H1743" s="8">
        <v>0.0</v>
      </c>
      <c r="I1743" s="8"/>
      <c r="J1743" s="8"/>
      <c r="K1743" s="8"/>
      <c r="L1743" s="12" t="s">
        <v>20</v>
      </c>
      <c r="M1743" s="13" t="s">
        <v>21</v>
      </c>
    </row>
    <row r="1744" ht="14.25" customHeight="1">
      <c r="A1744" s="8" t="s">
        <v>15</v>
      </c>
      <c r="B1744" s="8" t="s">
        <v>16</v>
      </c>
      <c r="C1744" s="9" t="s">
        <v>3542</v>
      </c>
      <c r="D1744" s="8" t="s">
        <v>3543</v>
      </c>
      <c r="E1744" s="8" t="s">
        <v>19</v>
      </c>
      <c r="F1744" s="10">
        <v>43779.0</v>
      </c>
      <c r="G1744" s="11">
        <v>0.8106481481481481</v>
      </c>
      <c r="H1744" s="8">
        <v>0.0</v>
      </c>
      <c r="I1744" s="8"/>
      <c r="J1744" s="8"/>
      <c r="K1744" s="8"/>
      <c r="L1744" s="12" t="s">
        <v>20</v>
      </c>
      <c r="M1744" s="13" t="s">
        <v>21</v>
      </c>
    </row>
    <row r="1745" ht="14.25" customHeight="1">
      <c r="A1745" s="8" t="s">
        <v>15</v>
      </c>
      <c r="B1745" s="8" t="s">
        <v>16</v>
      </c>
      <c r="C1745" s="9" t="s">
        <v>3544</v>
      </c>
      <c r="D1745" s="8" t="s">
        <v>3545</v>
      </c>
      <c r="E1745" s="8" t="s">
        <v>19</v>
      </c>
      <c r="F1745" s="10">
        <v>43779.0</v>
      </c>
      <c r="G1745" s="11">
        <v>0.9622222222222222</v>
      </c>
      <c r="H1745" s="8">
        <v>0.0</v>
      </c>
      <c r="I1745" s="8"/>
      <c r="J1745" s="8"/>
      <c r="K1745" s="8"/>
      <c r="L1745" s="12" t="s">
        <v>20</v>
      </c>
      <c r="M1745" s="13" t="s">
        <v>21</v>
      </c>
    </row>
    <row r="1746" ht="14.25" customHeight="1">
      <c r="A1746" s="8" t="s">
        <v>15</v>
      </c>
      <c r="B1746" s="8" t="s">
        <v>16</v>
      </c>
      <c r="C1746" s="9" t="s">
        <v>3546</v>
      </c>
      <c r="D1746" s="8" t="s">
        <v>3547</v>
      </c>
      <c r="E1746" s="8" t="s">
        <v>19</v>
      </c>
      <c r="F1746" s="10">
        <v>43779.0</v>
      </c>
      <c r="G1746" s="11">
        <v>0.9623148148148148</v>
      </c>
      <c r="H1746" s="8">
        <v>0.0</v>
      </c>
      <c r="I1746" s="8"/>
      <c r="J1746" s="8"/>
      <c r="K1746" s="8"/>
      <c r="L1746" s="12" t="s">
        <v>20</v>
      </c>
      <c r="M1746" s="13" t="s">
        <v>21</v>
      </c>
    </row>
    <row r="1747" ht="14.25" customHeight="1">
      <c r="A1747" s="8" t="s">
        <v>15</v>
      </c>
      <c r="B1747" s="8" t="s">
        <v>16</v>
      </c>
      <c r="C1747" s="9" t="s">
        <v>3548</v>
      </c>
      <c r="D1747" s="8" t="s">
        <v>3549</v>
      </c>
      <c r="E1747" s="8" t="s">
        <v>19</v>
      </c>
      <c r="F1747" s="10">
        <v>43780.0</v>
      </c>
      <c r="G1747" s="11">
        <v>0.48127314814814814</v>
      </c>
      <c r="H1747" s="8">
        <v>4251.0</v>
      </c>
      <c r="I1747" s="8">
        <v>2447.0</v>
      </c>
      <c r="J1747" s="8"/>
      <c r="K1747" s="8">
        <v>1804.0</v>
      </c>
      <c r="L1747" s="12" t="s">
        <v>20</v>
      </c>
      <c r="M1747" s="13" t="s">
        <v>21</v>
      </c>
    </row>
    <row r="1748" ht="14.25" customHeight="1">
      <c r="A1748" s="8" t="s">
        <v>15</v>
      </c>
      <c r="B1748" s="8" t="s">
        <v>16</v>
      </c>
      <c r="C1748" s="9" t="s">
        <v>3550</v>
      </c>
      <c r="D1748" s="8" t="s">
        <v>3551</v>
      </c>
      <c r="E1748" s="8" t="s">
        <v>19</v>
      </c>
      <c r="F1748" s="10">
        <v>43780.0</v>
      </c>
      <c r="G1748" s="11">
        <v>0.7777546296296296</v>
      </c>
      <c r="H1748" s="8">
        <v>976.0</v>
      </c>
      <c r="I1748" s="8">
        <v>640.0</v>
      </c>
      <c r="J1748" s="8"/>
      <c r="K1748" s="8">
        <v>336.0</v>
      </c>
      <c r="L1748" s="12" t="s">
        <v>20</v>
      </c>
      <c r="M1748" s="13" t="s">
        <v>21</v>
      </c>
    </row>
    <row r="1749" ht="14.25" customHeight="1">
      <c r="A1749" s="8" t="s">
        <v>15</v>
      </c>
      <c r="B1749" s="8" t="s">
        <v>16</v>
      </c>
      <c r="C1749" s="9" t="s">
        <v>3552</v>
      </c>
      <c r="D1749" s="8" t="s">
        <v>3553</v>
      </c>
      <c r="E1749" s="8" t="s">
        <v>19</v>
      </c>
      <c r="F1749" s="10">
        <v>43780.0</v>
      </c>
      <c r="G1749" s="11">
        <v>0.8884375</v>
      </c>
      <c r="H1749" s="8">
        <v>0.0</v>
      </c>
      <c r="I1749" s="8"/>
      <c r="J1749" s="8"/>
      <c r="K1749" s="8"/>
      <c r="L1749" s="12" t="s">
        <v>20</v>
      </c>
      <c r="M1749" s="13" t="s">
        <v>21</v>
      </c>
    </row>
    <row r="1750" ht="14.25" customHeight="1">
      <c r="A1750" s="8" t="s">
        <v>15</v>
      </c>
      <c r="B1750" s="8" t="s">
        <v>16</v>
      </c>
      <c r="C1750" s="9" t="s">
        <v>3554</v>
      </c>
      <c r="D1750" s="8" t="s">
        <v>3555</v>
      </c>
      <c r="E1750" s="8" t="s">
        <v>19</v>
      </c>
      <c r="F1750" s="10">
        <v>43780.0</v>
      </c>
      <c r="G1750" s="11">
        <v>0.9148726851851852</v>
      </c>
      <c r="H1750" s="8">
        <v>430.0</v>
      </c>
      <c r="I1750" s="8">
        <v>303.0</v>
      </c>
      <c r="J1750" s="8"/>
      <c r="K1750" s="8">
        <v>127.0</v>
      </c>
      <c r="L1750" s="12" t="s">
        <v>20</v>
      </c>
      <c r="M1750" s="13" t="s">
        <v>21</v>
      </c>
    </row>
    <row r="1751" ht="14.25" customHeight="1">
      <c r="A1751" s="8" t="s">
        <v>15</v>
      </c>
      <c r="B1751" s="8" t="s">
        <v>16</v>
      </c>
      <c r="C1751" s="9" t="s">
        <v>3556</v>
      </c>
      <c r="D1751" s="8" t="s">
        <v>3557</v>
      </c>
      <c r="E1751" s="8" t="s">
        <v>19</v>
      </c>
      <c r="F1751" s="10">
        <v>43780.0</v>
      </c>
      <c r="G1751" s="11">
        <v>0.9211111111111111</v>
      </c>
      <c r="H1751" s="8">
        <v>0.0</v>
      </c>
      <c r="I1751" s="8"/>
      <c r="J1751" s="8"/>
      <c r="K1751" s="8"/>
      <c r="L1751" s="12" t="s">
        <v>20</v>
      </c>
      <c r="M1751" s="13" t="s">
        <v>21</v>
      </c>
    </row>
    <row r="1752" ht="14.25" customHeight="1">
      <c r="A1752" s="8" t="s">
        <v>15</v>
      </c>
      <c r="B1752" s="8" t="s">
        <v>16</v>
      </c>
      <c r="C1752" s="9" t="s">
        <v>3558</v>
      </c>
      <c r="D1752" s="8" t="s">
        <v>3559</v>
      </c>
      <c r="E1752" s="8" t="s">
        <v>19</v>
      </c>
      <c r="F1752" s="10">
        <v>43780.0</v>
      </c>
      <c r="G1752" s="11">
        <v>0.9220717592592592</v>
      </c>
      <c r="H1752" s="8">
        <v>2.0</v>
      </c>
      <c r="I1752" s="8">
        <v>2.0</v>
      </c>
      <c r="J1752" s="8"/>
      <c r="K1752" s="8">
        <v>0.0</v>
      </c>
      <c r="L1752" s="12" t="s">
        <v>20</v>
      </c>
      <c r="M1752" s="13" t="s">
        <v>1165</v>
      </c>
    </row>
    <row r="1753" ht="14.25" customHeight="1">
      <c r="A1753" s="8" t="s">
        <v>15</v>
      </c>
      <c r="B1753" s="8" t="s">
        <v>16</v>
      </c>
      <c r="C1753" s="9" t="s">
        <v>3560</v>
      </c>
      <c r="D1753" s="8" t="s">
        <v>3561</v>
      </c>
      <c r="E1753" s="8" t="s">
        <v>19</v>
      </c>
      <c r="F1753" s="10">
        <v>43780.0</v>
      </c>
      <c r="G1753" s="11">
        <v>0.9423032407407408</v>
      </c>
      <c r="H1753" s="8">
        <v>0.0</v>
      </c>
      <c r="I1753" s="8"/>
      <c r="J1753" s="8"/>
      <c r="K1753" s="8"/>
      <c r="L1753" s="12" t="s">
        <v>20</v>
      </c>
      <c r="M1753" s="13" t="s">
        <v>21</v>
      </c>
    </row>
    <row r="1754" ht="14.25" customHeight="1">
      <c r="A1754" s="8" t="s">
        <v>15</v>
      </c>
      <c r="B1754" s="8" t="s">
        <v>16</v>
      </c>
      <c r="C1754" s="9" t="s">
        <v>3562</v>
      </c>
      <c r="D1754" s="8" t="s">
        <v>3563</v>
      </c>
      <c r="E1754" s="8" t="s">
        <v>19</v>
      </c>
      <c r="F1754" s="10">
        <v>43780.0</v>
      </c>
      <c r="G1754" s="11">
        <v>0.9456134259259259</v>
      </c>
      <c r="H1754" s="8">
        <v>0.0</v>
      </c>
      <c r="I1754" s="8"/>
      <c r="J1754" s="8"/>
      <c r="K1754" s="8"/>
      <c r="L1754" s="12" t="s">
        <v>20</v>
      </c>
      <c r="M1754" s="13" t="s">
        <v>21</v>
      </c>
    </row>
    <row r="1755" ht="14.25" customHeight="1">
      <c r="A1755" s="8" t="s">
        <v>15</v>
      </c>
      <c r="B1755" s="8" t="s">
        <v>16</v>
      </c>
      <c r="C1755" s="9" t="s">
        <v>3564</v>
      </c>
      <c r="D1755" s="8" t="s">
        <v>3565</v>
      </c>
      <c r="E1755" s="8" t="s">
        <v>19</v>
      </c>
      <c r="F1755" s="10">
        <v>43780.0</v>
      </c>
      <c r="G1755" s="11">
        <v>0.9456944444444444</v>
      </c>
      <c r="H1755" s="8">
        <v>0.0</v>
      </c>
      <c r="I1755" s="8"/>
      <c r="J1755" s="8"/>
      <c r="K1755" s="8"/>
      <c r="L1755" s="12" t="s">
        <v>20</v>
      </c>
      <c r="M1755" s="13" t="s">
        <v>21</v>
      </c>
    </row>
    <row r="1756" ht="14.25" customHeight="1">
      <c r="A1756" s="8" t="s">
        <v>15</v>
      </c>
      <c r="B1756" s="8" t="s">
        <v>16</v>
      </c>
      <c r="C1756" s="9" t="s">
        <v>3566</v>
      </c>
      <c r="D1756" s="8" t="s">
        <v>3567</v>
      </c>
      <c r="E1756" s="8" t="s">
        <v>19</v>
      </c>
      <c r="F1756" s="10">
        <v>43780.0</v>
      </c>
      <c r="G1756" s="11">
        <v>0.9794907407407407</v>
      </c>
      <c r="H1756" s="8">
        <v>0.0</v>
      </c>
      <c r="I1756" s="8"/>
      <c r="J1756" s="8"/>
      <c r="K1756" s="8"/>
      <c r="L1756" s="12" t="s">
        <v>20</v>
      </c>
      <c r="M1756" s="13" t="s">
        <v>21</v>
      </c>
    </row>
    <row r="1757" ht="14.25" customHeight="1">
      <c r="A1757" s="8" t="s">
        <v>15</v>
      </c>
      <c r="B1757" s="8" t="s">
        <v>16</v>
      </c>
      <c r="C1757" s="9" t="s">
        <v>3568</v>
      </c>
      <c r="D1757" s="8" t="s">
        <v>3569</v>
      </c>
      <c r="E1757" s="8" t="s">
        <v>19</v>
      </c>
      <c r="F1757" s="10">
        <v>43780.0</v>
      </c>
      <c r="G1757" s="11">
        <v>0.9816319444444445</v>
      </c>
      <c r="H1757" s="8">
        <v>0.0</v>
      </c>
      <c r="I1757" s="8"/>
      <c r="J1757" s="8"/>
      <c r="K1757" s="8"/>
      <c r="L1757" s="12" t="s">
        <v>20</v>
      </c>
      <c r="M1757" s="13" t="s">
        <v>21</v>
      </c>
    </row>
    <row r="1758" ht="14.25" customHeight="1">
      <c r="A1758" s="8" t="s">
        <v>15</v>
      </c>
      <c r="B1758" s="8" t="s">
        <v>16</v>
      </c>
      <c r="C1758" s="9" t="s">
        <v>3570</v>
      </c>
      <c r="D1758" s="8" t="s">
        <v>3571</v>
      </c>
      <c r="E1758" s="8" t="s">
        <v>19</v>
      </c>
      <c r="F1758" s="10">
        <v>43781.0</v>
      </c>
      <c r="G1758" s="11">
        <v>0.4761574074074074</v>
      </c>
      <c r="H1758" s="8">
        <v>3.0</v>
      </c>
      <c r="I1758" s="8">
        <v>2.0</v>
      </c>
      <c r="J1758" s="8"/>
      <c r="K1758" s="8">
        <v>1.0</v>
      </c>
      <c r="L1758" s="12" t="s">
        <v>20</v>
      </c>
      <c r="M1758" s="13" t="s">
        <v>21</v>
      </c>
    </row>
    <row r="1759" ht="14.25" customHeight="1">
      <c r="A1759" s="8" t="s">
        <v>15</v>
      </c>
      <c r="B1759" s="8" t="s">
        <v>16</v>
      </c>
      <c r="C1759" s="9" t="s">
        <v>3572</v>
      </c>
      <c r="D1759" s="8" t="s">
        <v>3573</v>
      </c>
      <c r="E1759" s="8" t="s">
        <v>19</v>
      </c>
      <c r="F1759" s="10">
        <v>43781.0</v>
      </c>
      <c r="G1759" s="11">
        <v>0.5476851851851852</v>
      </c>
      <c r="H1759" s="8">
        <v>406.0</v>
      </c>
      <c r="I1759" s="8">
        <v>257.0</v>
      </c>
      <c r="J1759" s="8"/>
      <c r="K1759" s="8">
        <v>149.0</v>
      </c>
      <c r="L1759" s="12" t="s">
        <v>20</v>
      </c>
      <c r="M1759" s="13" t="s">
        <v>21</v>
      </c>
    </row>
    <row r="1760" ht="14.25" customHeight="1">
      <c r="A1760" s="8" t="s">
        <v>15</v>
      </c>
      <c r="B1760" s="8" t="s">
        <v>16</v>
      </c>
      <c r="C1760" s="9" t="s">
        <v>3574</v>
      </c>
      <c r="D1760" s="8" t="s">
        <v>3575</v>
      </c>
      <c r="E1760" s="8" t="s">
        <v>19</v>
      </c>
      <c r="F1760" s="10">
        <v>43781.0</v>
      </c>
      <c r="G1760" s="11">
        <v>0.6427546296296296</v>
      </c>
      <c r="H1760" s="8">
        <v>318.0</v>
      </c>
      <c r="I1760" s="8">
        <v>201.0</v>
      </c>
      <c r="J1760" s="8"/>
      <c r="K1760" s="8">
        <v>117.0</v>
      </c>
      <c r="L1760" s="12" t="s">
        <v>20</v>
      </c>
      <c r="M1760" s="13" t="s">
        <v>21</v>
      </c>
    </row>
    <row r="1761" ht="14.25" customHeight="1">
      <c r="A1761" s="8" t="s">
        <v>15</v>
      </c>
      <c r="B1761" s="8" t="s">
        <v>16</v>
      </c>
      <c r="C1761" s="9" t="s">
        <v>3576</v>
      </c>
      <c r="D1761" s="8" t="s">
        <v>3577</v>
      </c>
      <c r="E1761" s="8" t="s">
        <v>19</v>
      </c>
      <c r="F1761" s="10">
        <v>43781.0</v>
      </c>
      <c r="G1761" s="11">
        <v>0.6506944444444445</v>
      </c>
      <c r="H1761" s="8">
        <v>111.0</v>
      </c>
      <c r="I1761" s="8">
        <v>77.0</v>
      </c>
      <c r="J1761" s="8"/>
      <c r="K1761" s="8">
        <v>34.0</v>
      </c>
      <c r="L1761" s="12" t="s">
        <v>20</v>
      </c>
      <c r="M1761" s="13" t="s">
        <v>21</v>
      </c>
    </row>
    <row r="1762" ht="14.25" customHeight="1">
      <c r="A1762" s="8" t="s">
        <v>15</v>
      </c>
      <c r="B1762" s="8" t="s">
        <v>16</v>
      </c>
      <c r="C1762" s="9" t="s">
        <v>3578</v>
      </c>
      <c r="D1762" s="8" t="s">
        <v>3579</v>
      </c>
      <c r="E1762" s="8" t="s">
        <v>19</v>
      </c>
      <c r="F1762" s="10">
        <v>43781.0</v>
      </c>
      <c r="G1762" s="11">
        <v>0.9052893518518519</v>
      </c>
      <c r="H1762" s="8">
        <v>0.0</v>
      </c>
      <c r="I1762" s="8"/>
      <c r="J1762" s="8"/>
      <c r="K1762" s="8"/>
      <c r="L1762" s="12" t="s">
        <v>20</v>
      </c>
      <c r="M1762" s="13" t="s">
        <v>21</v>
      </c>
    </row>
    <row r="1763" ht="14.25" customHeight="1">
      <c r="A1763" s="8" t="s">
        <v>15</v>
      </c>
      <c r="B1763" s="8" t="s">
        <v>16</v>
      </c>
      <c r="C1763" s="9" t="s">
        <v>3580</v>
      </c>
      <c r="D1763" s="8" t="s">
        <v>3581</v>
      </c>
      <c r="E1763" s="8" t="s">
        <v>19</v>
      </c>
      <c r="F1763" s="10">
        <v>43781.0</v>
      </c>
      <c r="G1763" s="11">
        <v>0.9056944444444445</v>
      </c>
      <c r="H1763" s="8">
        <v>0.0</v>
      </c>
      <c r="I1763" s="8"/>
      <c r="J1763" s="8"/>
      <c r="K1763" s="8"/>
      <c r="L1763" s="12" t="s">
        <v>20</v>
      </c>
      <c r="M1763" s="13" t="s">
        <v>125</v>
      </c>
    </row>
    <row r="1764" ht="14.25" customHeight="1">
      <c r="A1764" s="8" t="s">
        <v>15</v>
      </c>
      <c r="B1764" s="8" t="s">
        <v>16</v>
      </c>
      <c r="C1764" s="9" t="s">
        <v>3582</v>
      </c>
      <c r="D1764" s="8" t="s">
        <v>3583</v>
      </c>
      <c r="E1764" s="8" t="s">
        <v>19</v>
      </c>
      <c r="F1764" s="10">
        <v>43781.0</v>
      </c>
      <c r="G1764" s="11">
        <v>0.9201736111111111</v>
      </c>
      <c r="H1764" s="8">
        <v>0.0</v>
      </c>
      <c r="I1764" s="8"/>
      <c r="J1764" s="8"/>
      <c r="K1764" s="8"/>
      <c r="L1764" s="12" t="s">
        <v>20</v>
      </c>
      <c r="M1764" s="13" t="s">
        <v>21</v>
      </c>
    </row>
    <row r="1765" ht="14.25" customHeight="1">
      <c r="A1765" s="8" t="s">
        <v>15</v>
      </c>
      <c r="B1765" s="8" t="s">
        <v>16</v>
      </c>
      <c r="C1765" s="9" t="s">
        <v>3584</v>
      </c>
      <c r="D1765" s="8" t="s">
        <v>3585</v>
      </c>
      <c r="E1765" s="8" t="s">
        <v>19</v>
      </c>
      <c r="F1765" s="10">
        <v>43782.0</v>
      </c>
      <c r="G1765" s="11">
        <v>0.5538078703703704</v>
      </c>
      <c r="H1765" s="8">
        <v>0.0</v>
      </c>
      <c r="I1765" s="8"/>
      <c r="J1765" s="8"/>
      <c r="K1765" s="8"/>
      <c r="L1765" s="12" t="s">
        <v>20</v>
      </c>
      <c r="M1765" s="13" t="s">
        <v>21</v>
      </c>
    </row>
    <row r="1766" ht="14.25" customHeight="1">
      <c r="A1766" s="8" t="s">
        <v>15</v>
      </c>
      <c r="B1766" s="8" t="s">
        <v>16</v>
      </c>
      <c r="C1766" s="9" t="s">
        <v>3586</v>
      </c>
      <c r="D1766" s="8" t="s">
        <v>3587</v>
      </c>
      <c r="E1766" s="8" t="s">
        <v>19</v>
      </c>
      <c r="F1766" s="10">
        <v>43782.0</v>
      </c>
      <c r="G1766" s="11">
        <v>0.5936226851851852</v>
      </c>
      <c r="H1766" s="8">
        <v>33.0</v>
      </c>
      <c r="I1766" s="8">
        <v>26.0</v>
      </c>
      <c r="J1766" s="8"/>
      <c r="K1766" s="8">
        <v>7.0</v>
      </c>
      <c r="L1766" s="12" t="s">
        <v>20</v>
      </c>
      <c r="M1766" s="13" t="s">
        <v>21</v>
      </c>
    </row>
    <row r="1767" ht="14.25" customHeight="1">
      <c r="A1767" s="8" t="s">
        <v>15</v>
      </c>
      <c r="B1767" s="8" t="s">
        <v>16</v>
      </c>
      <c r="C1767" s="9" t="s">
        <v>3588</v>
      </c>
      <c r="D1767" s="8" t="s">
        <v>3589</v>
      </c>
      <c r="E1767" s="8" t="s">
        <v>19</v>
      </c>
      <c r="F1767" s="10">
        <v>43782.0</v>
      </c>
      <c r="G1767" s="11">
        <v>0.5938310185185185</v>
      </c>
      <c r="H1767" s="8">
        <v>0.0</v>
      </c>
      <c r="I1767" s="8"/>
      <c r="J1767" s="8"/>
      <c r="K1767" s="8"/>
      <c r="L1767" s="12" t="s">
        <v>20</v>
      </c>
      <c r="M1767" s="13" t="s">
        <v>21</v>
      </c>
    </row>
    <row r="1768" ht="14.25" customHeight="1">
      <c r="A1768" s="8" t="s">
        <v>15</v>
      </c>
      <c r="B1768" s="8" t="s">
        <v>16</v>
      </c>
      <c r="C1768" s="9" t="s">
        <v>3590</v>
      </c>
      <c r="D1768" s="8" t="s">
        <v>3591</v>
      </c>
      <c r="E1768" s="8" t="s">
        <v>19</v>
      </c>
      <c r="F1768" s="10">
        <v>43782.0</v>
      </c>
      <c r="G1768" s="11">
        <v>0.6014930555555555</v>
      </c>
      <c r="H1768" s="8">
        <v>0.0</v>
      </c>
      <c r="I1768" s="8"/>
      <c r="J1768" s="8"/>
      <c r="K1768" s="8"/>
      <c r="L1768" s="12" t="s">
        <v>20</v>
      </c>
      <c r="M1768" s="13" t="s">
        <v>21</v>
      </c>
    </row>
    <row r="1769" ht="14.25" customHeight="1">
      <c r="A1769" s="8" t="s">
        <v>15</v>
      </c>
      <c r="B1769" s="8" t="s">
        <v>16</v>
      </c>
      <c r="C1769" s="9" t="s">
        <v>3592</v>
      </c>
      <c r="D1769" s="8" t="s">
        <v>3593</v>
      </c>
      <c r="E1769" s="8" t="s">
        <v>19</v>
      </c>
      <c r="F1769" s="10">
        <v>43782.0</v>
      </c>
      <c r="G1769" s="11">
        <v>0.7106134259259259</v>
      </c>
      <c r="H1769" s="8">
        <v>0.0</v>
      </c>
      <c r="I1769" s="8"/>
      <c r="J1769" s="8"/>
      <c r="K1769" s="8"/>
      <c r="L1769" s="12" t="s">
        <v>20</v>
      </c>
      <c r="M1769" s="13" t="s">
        <v>125</v>
      </c>
    </row>
    <row r="1770" ht="14.25" customHeight="1">
      <c r="A1770" s="8" t="s">
        <v>15</v>
      </c>
      <c r="B1770" s="8" t="s">
        <v>16</v>
      </c>
      <c r="C1770" s="9" t="s">
        <v>3594</v>
      </c>
      <c r="D1770" s="8" t="s">
        <v>3595</v>
      </c>
      <c r="E1770" s="8" t="s">
        <v>19</v>
      </c>
      <c r="F1770" s="10">
        <v>43782.0</v>
      </c>
      <c r="G1770" s="11">
        <v>0.7134143518518519</v>
      </c>
      <c r="H1770" s="8">
        <v>646.0</v>
      </c>
      <c r="I1770" s="8">
        <v>390.0</v>
      </c>
      <c r="J1770" s="8"/>
      <c r="K1770" s="8">
        <v>256.0</v>
      </c>
      <c r="L1770" s="12" t="s">
        <v>20</v>
      </c>
      <c r="M1770" s="13" t="s">
        <v>125</v>
      </c>
      <c r="N1770" s="13" t="s">
        <v>3596</v>
      </c>
    </row>
    <row r="1771" ht="14.25" customHeight="1">
      <c r="A1771" s="8" t="s">
        <v>15</v>
      </c>
      <c r="B1771" s="8" t="s">
        <v>16</v>
      </c>
      <c r="C1771" s="9" t="s">
        <v>3597</v>
      </c>
      <c r="D1771" s="8" t="s">
        <v>3598</v>
      </c>
      <c r="E1771" s="8" t="s">
        <v>19</v>
      </c>
      <c r="F1771" s="10">
        <v>43782.0</v>
      </c>
      <c r="G1771" s="11">
        <v>0.7944560185185185</v>
      </c>
      <c r="H1771" s="8">
        <v>0.0</v>
      </c>
      <c r="I1771" s="8"/>
      <c r="J1771" s="8"/>
      <c r="K1771" s="8"/>
      <c r="L1771" s="12" t="s">
        <v>20</v>
      </c>
      <c r="M1771" s="13" t="s">
        <v>21</v>
      </c>
    </row>
    <row r="1772" ht="14.25" customHeight="1">
      <c r="A1772" s="8" t="s">
        <v>15</v>
      </c>
      <c r="B1772" s="8" t="s">
        <v>16</v>
      </c>
      <c r="C1772" s="9" t="s">
        <v>3599</v>
      </c>
      <c r="D1772" s="8" t="s">
        <v>3600</v>
      </c>
      <c r="E1772" s="8" t="s">
        <v>19</v>
      </c>
      <c r="F1772" s="10">
        <v>43782.0</v>
      </c>
      <c r="G1772" s="11">
        <v>0.794525462962963</v>
      </c>
      <c r="H1772" s="8">
        <v>0.0</v>
      </c>
      <c r="I1772" s="8"/>
      <c r="J1772" s="8"/>
      <c r="K1772" s="8"/>
      <c r="L1772" s="12" t="s">
        <v>20</v>
      </c>
      <c r="M1772" s="13" t="s">
        <v>21</v>
      </c>
    </row>
    <row r="1773" ht="14.25" customHeight="1">
      <c r="A1773" s="8" t="s">
        <v>15</v>
      </c>
      <c r="B1773" s="8" t="s">
        <v>16</v>
      </c>
      <c r="C1773" s="9" t="s">
        <v>3601</v>
      </c>
      <c r="D1773" s="8" t="s">
        <v>3602</v>
      </c>
      <c r="E1773" s="8" t="s">
        <v>19</v>
      </c>
      <c r="F1773" s="10">
        <v>43782.0</v>
      </c>
      <c r="G1773" s="11">
        <v>0.7948148148148149</v>
      </c>
      <c r="H1773" s="8">
        <v>0.0</v>
      </c>
      <c r="I1773" s="8"/>
      <c r="J1773" s="8"/>
      <c r="K1773" s="8"/>
      <c r="L1773" s="12" t="s">
        <v>20</v>
      </c>
      <c r="M1773" s="13" t="s">
        <v>21</v>
      </c>
    </row>
    <row r="1774" ht="14.25" customHeight="1">
      <c r="A1774" s="8" t="s">
        <v>15</v>
      </c>
      <c r="B1774" s="8" t="s">
        <v>16</v>
      </c>
      <c r="C1774" s="9" t="s">
        <v>3603</v>
      </c>
      <c r="D1774" s="8" t="s">
        <v>3604</v>
      </c>
      <c r="E1774" s="8" t="s">
        <v>19</v>
      </c>
      <c r="F1774" s="10">
        <v>43782.0</v>
      </c>
      <c r="G1774" s="11">
        <v>0.8051157407407408</v>
      </c>
      <c r="H1774" s="8">
        <v>0.0</v>
      </c>
      <c r="I1774" s="8"/>
      <c r="J1774" s="8"/>
      <c r="K1774" s="8"/>
      <c r="L1774" s="12" t="s">
        <v>20</v>
      </c>
      <c r="M1774" s="13" t="s">
        <v>21</v>
      </c>
      <c r="N1774" s="13" t="s">
        <v>70</v>
      </c>
    </row>
    <row r="1775" ht="14.25" customHeight="1">
      <c r="A1775" s="8" t="s">
        <v>15</v>
      </c>
      <c r="B1775" s="8" t="s">
        <v>16</v>
      </c>
      <c r="C1775" s="9" t="s">
        <v>3605</v>
      </c>
      <c r="D1775" s="8" t="s">
        <v>3606</v>
      </c>
      <c r="E1775" s="8" t="s">
        <v>19</v>
      </c>
      <c r="F1775" s="10">
        <v>43782.0</v>
      </c>
      <c r="G1775" s="11">
        <v>0.88875</v>
      </c>
      <c r="H1775" s="8">
        <v>0.0</v>
      </c>
      <c r="I1775" s="8"/>
      <c r="J1775" s="8"/>
      <c r="K1775" s="8"/>
      <c r="L1775" s="12" t="s">
        <v>20</v>
      </c>
      <c r="M1775" s="13" t="s">
        <v>21</v>
      </c>
    </row>
    <row r="1776" ht="14.25" customHeight="1">
      <c r="A1776" s="8" t="s">
        <v>15</v>
      </c>
      <c r="B1776" s="8" t="s">
        <v>16</v>
      </c>
      <c r="C1776" s="9" t="s">
        <v>3607</v>
      </c>
      <c r="D1776" s="8" t="s">
        <v>3608</v>
      </c>
      <c r="E1776" s="8" t="s">
        <v>19</v>
      </c>
      <c r="F1776" s="10">
        <v>43783.0</v>
      </c>
      <c r="G1776" s="11">
        <v>0.5261921296296296</v>
      </c>
      <c r="H1776" s="8">
        <v>0.0</v>
      </c>
      <c r="I1776" s="8"/>
      <c r="J1776" s="8"/>
      <c r="K1776" s="8"/>
      <c r="L1776" s="12" t="s">
        <v>20</v>
      </c>
      <c r="M1776" s="13" t="s">
        <v>21</v>
      </c>
    </row>
    <row r="1777" ht="14.25" customHeight="1">
      <c r="A1777" s="8" t="s">
        <v>15</v>
      </c>
      <c r="B1777" s="8" t="s">
        <v>16</v>
      </c>
      <c r="C1777" s="9" t="s">
        <v>3609</v>
      </c>
      <c r="D1777" s="8" t="s">
        <v>3610</v>
      </c>
      <c r="E1777" s="8" t="s">
        <v>19</v>
      </c>
      <c r="F1777" s="10">
        <v>43783.0</v>
      </c>
      <c r="G1777" s="11">
        <v>0.5263773148148149</v>
      </c>
      <c r="H1777" s="8">
        <v>0.0</v>
      </c>
      <c r="I1777" s="8"/>
      <c r="J1777" s="8"/>
      <c r="K1777" s="8"/>
      <c r="L1777" s="12" t="s">
        <v>20</v>
      </c>
      <c r="M1777" s="13" t="s">
        <v>21</v>
      </c>
    </row>
    <row r="1778" ht="14.25" customHeight="1">
      <c r="A1778" s="8" t="s">
        <v>15</v>
      </c>
      <c r="B1778" s="8" t="s">
        <v>16</v>
      </c>
      <c r="C1778" s="9" t="s">
        <v>3611</v>
      </c>
      <c r="D1778" s="8" t="s">
        <v>3612</v>
      </c>
      <c r="E1778" s="8" t="s">
        <v>19</v>
      </c>
      <c r="F1778" s="10">
        <v>43783.0</v>
      </c>
      <c r="G1778" s="11">
        <v>0.5266319444444445</v>
      </c>
      <c r="H1778" s="8">
        <v>0.0</v>
      </c>
      <c r="I1778" s="8"/>
      <c r="J1778" s="8"/>
      <c r="K1778" s="8"/>
      <c r="L1778" s="12" t="s">
        <v>20</v>
      </c>
      <c r="M1778" s="13" t="s">
        <v>21</v>
      </c>
      <c r="N1778" s="13" t="s">
        <v>255</v>
      </c>
    </row>
    <row r="1779" ht="14.25" customHeight="1">
      <c r="A1779" s="8" t="s">
        <v>15</v>
      </c>
      <c r="B1779" s="8" t="s">
        <v>16</v>
      </c>
      <c r="C1779" s="9" t="s">
        <v>3613</v>
      </c>
      <c r="D1779" s="8" t="s">
        <v>3614</v>
      </c>
      <c r="E1779" s="8" t="s">
        <v>19</v>
      </c>
      <c r="F1779" s="10">
        <v>43783.0</v>
      </c>
      <c r="G1779" s="11">
        <v>0.5283912037037037</v>
      </c>
      <c r="H1779" s="8">
        <v>0.0</v>
      </c>
      <c r="I1779" s="8"/>
      <c r="J1779" s="8"/>
      <c r="K1779" s="8"/>
      <c r="L1779" s="12" t="s">
        <v>20</v>
      </c>
      <c r="M1779" s="13" t="s">
        <v>21</v>
      </c>
      <c r="N1779" s="13" t="s">
        <v>255</v>
      </c>
    </row>
    <row r="1780" ht="14.25" customHeight="1">
      <c r="A1780" s="8" t="s">
        <v>15</v>
      </c>
      <c r="B1780" s="8" t="s">
        <v>16</v>
      </c>
      <c r="C1780" s="9" t="s">
        <v>3615</v>
      </c>
      <c r="D1780" s="8" t="s">
        <v>3616</v>
      </c>
      <c r="E1780" s="8" t="s">
        <v>19</v>
      </c>
      <c r="F1780" s="10">
        <v>43783.0</v>
      </c>
      <c r="G1780" s="11">
        <v>0.5287152777777778</v>
      </c>
      <c r="H1780" s="8">
        <v>0.0</v>
      </c>
      <c r="I1780" s="8"/>
      <c r="J1780" s="8"/>
      <c r="K1780" s="8"/>
      <c r="L1780" s="12" t="s">
        <v>20</v>
      </c>
      <c r="M1780" s="13" t="s">
        <v>21</v>
      </c>
    </row>
    <row r="1781" ht="14.25" customHeight="1">
      <c r="A1781" s="8" t="s">
        <v>15</v>
      </c>
      <c r="B1781" s="8" t="s">
        <v>16</v>
      </c>
      <c r="C1781" s="9" t="s">
        <v>3617</v>
      </c>
      <c r="D1781" s="8" t="s">
        <v>3618</v>
      </c>
      <c r="E1781" s="8" t="s">
        <v>19</v>
      </c>
      <c r="F1781" s="10">
        <v>43783.0</v>
      </c>
      <c r="G1781" s="11">
        <v>0.5456018518518518</v>
      </c>
      <c r="H1781" s="8">
        <v>0.0</v>
      </c>
      <c r="I1781" s="8"/>
      <c r="J1781" s="8"/>
      <c r="K1781" s="8"/>
      <c r="L1781" s="12" t="s">
        <v>20</v>
      </c>
      <c r="M1781" s="13" t="s">
        <v>21</v>
      </c>
    </row>
    <row r="1782" ht="14.25" customHeight="1">
      <c r="A1782" s="8" t="s">
        <v>15</v>
      </c>
      <c r="B1782" s="8" t="s">
        <v>16</v>
      </c>
      <c r="C1782" s="9" t="s">
        <v>3619</v>
      </c>
      <c r="D1782" s="8" t="s">
        <v>3620</v>
      </c>
      <c r="E1782" s="8" t="s">
        <v>19</v>
      </c>
      <c r="F1782" s="10">
        <v>43783.0</v>
      </c>
      <c r="G1782" s="11">
        <v>0.6156828703703704</v>
      </c>
      <c r="H1782" s="8">
        <v>0.0</v>
      </c>
      <c r="I1782" s="8"/>
      <c r="J1782" s="8"/>
      <c r="K1782" s="8"/>
      <c r="L1782" s="12" t="s">
        <v>20</v>
      </c>
      <c r="M1782" s="13" t="s">
        <v>21</v>
      </c>
    </row>
    <row r="1783" ht="14.25" customHeight="1">
      <c r="A1783" s="8" t="s">
        <v>15</v>
      </c>
      <c r="B1783" s="8" t="s">
        <v>16</v>
      </c>
      <c r="C1783" s="9" t="s">
        <v>3621</v>
      </c>
      <c r="D1783" s="8" t="s">
        <v>3622</v>
      </c>
      <c r="E1783" s="8" t="s">
        <v>19</v>
      </c>
      <c r="F1783" s="10">
        <v>43783.0</v>
      </c>
      <c r="G1783" s="11">
        <v>0.6241898148148148</v>
      </c>
      <c r="H1783" s="8">
        <v>0.0</v>
      </c>
      <c r="I1783" s="8"/>
      <c r="J1783" s="8"/>
      <c r="K1783" s="8"/>
      <c r="L1783" s="12" t="s">
        <v>20</v>
      </c>
      <c r="M1783" s="13" t="s">
        <v>21</v>
      </c>
    </row>
    <row r="1784" ht="14.25" customHeight="1">
      <c r="A1784" s="8" t="s">
        <v>15</v>
      </c>
      <c r="B1784" s="8" t="s">
        <v>16</v>
      </c>
      <c r="C1784" s="9" t="s">
        <v>3623</v>
      </c>
      <c r="D1784" s="8" t="s">
        <v>3624</v>
      </c>
      <c r="E1784" s="8" t="s">
        <v>19</v>
      </c>
      <c r="F1784" s="10">
        <v>43783.0</v>
      </c>
      <c r="G1784" s="11">
        <v>0.6293055555555556</v>
      </c>
      <c r="H1784" s="8">
        <v>0.0</v>
      </c>
      <c r="I1784" s="8"/>
      <c r="J1784" s="8"/>
      <c r="K1784" s="8"/>
      <c r="L1784" s="12" t="s">
        <v>20</v>
      </c>
      <c r="M1784" s="13" t="s">
        <v>21</v>
      </c>
    </row>
    <row r="1785" ht="14.25" customHeight="1">
      <c r="A1785" s="8" t="s">
        <v>15</v>
      </c>
      <c r="B1785" s="8" t="s">
        <v>16</v>
      </c>
      <c r="C1785" s="9" t="s">
        <v>3625</v>
      </c>
      <c r="D1785" s="8" t="s">
        <v>3626</v>
      </c>
      <c r="E1785" s="8" t="s">
        <v>19</v>
      </c>
      <c r="F1785" s="10">
        <v>43783.0</v>
      </c>
      <c r="G1785" s="11">
        <v>0.6382407407407408</v>
      </c>
      <c r="H1785" s="8">
        <v>628.0</v>
      </c>
      <c r="I1785" s="8">
        <v>335.0</v>
      </c>
      <c r="J1785" s="8"/>
      <c r="K1785" s="8">
        <v>293.0</v>
      </c>
      <c r="L1785" s="12" t="s">
        <v>20</v>
      </c>
      <c r="M1785" s="13" t="s">
        <v>21</v>
      </c>
    </row>
    <row r="1786" ht="14.25" customHeight="1">
      <c r="A1786" s="8" t="s">
        <v>15</v>
      </c>
      <c r="B1786" s="8" t="s">
        <v>16</v>
      </c>
      <c r="C1786" s="9" t="s">
        <v>3627</v>
      </c>
      <c r="D1786" s="8" t="s">
        <v>3628</v>
      </c>
      <c r="E1786" s="8" t="s">
        <v>19</v>
      </c>
      <c r="F1786" s="10">
        <v>43783.0</v>
      </c>
      <c r="G1786" s="11">
        <v>0.6382638888888889</v>
      </c>
      <c r="H1786" s="8">
        <v>90.0</v>
      </c>
      <c r="I1786" s="8">
        <v>63.0</v>
      </c>
      <c r="J1786" s="8"/>
      <c r="K1786" s="8">
        <v>27.0</v>
      </c>
      <c r="L1786" s="12" t="s">
        <v>20</v>
      </c>
      <c r="M1786" s="13" t="s">
        <v>21</v>
      </c>
    </row>
    <row r="1787" ht="14.25" customHeight="1">
      <c r="A1787" s="8" t="s">
        <v>15</v>
      </c>
      <c r="B1787" s="8" t="s">
        <v>16</v>
      </c>
      <c r="C1787" s="9" t="s">
        <v>3629</v>
      </c>
      <c r="D1787" s="8" t="s">
        <v>3630</v>
      </c>
      <c r="E1787" s="8" t="s">
        <v>19</v>
      </c>
      <c r="F1787" s="10">
        <v>43783.0</v>
      </c>
      <c r="G1787" s="11">
        <v>0.6859722222222222</v>
      </c>
      <c r="H1787" s="8">
        <v>0.0</v>
      </c>
      <c r="I1787" s="8"/>
      <c r="J1787" s="8"/>
      <c r="K1787" s="8"/>
      <c r="L1787" s="12" t="s">
        <v>20</v>
      </c>
      <c r="M1787" s="13" t="s">
        <v>21</v>
      </c>
    </row>
    <row r="1788" ht="14.25" customHeight="1">
      <c r="A1788" s="8" t="s">
        <v>15</v>
      </c>
      <c r="B1788" s="8" t="s">
        <v>16</v>
      </c>
      <c r="C1788" s="9" t="s">
        <v>3631</v>
      </c>
      <c r="D1788" s="8" t="s">
        <v>3632</v>
      </c>
      <c r="E1788" s="8" t="s">
        <v>19</v>
      </c>
      <c r="F1788" s="10">
        <v>43783.0</v>
      </c>
      <c r="G1788" s="11">
        <v>0.6871180555555556</v>
      </c>
      <c r="H1788" s="8">
        <v>358.0</v>
      </c>
      <c r="I1788" s="8">
        <v>241.0</v>
      </c>
      <c r="J1788" s="8"/>
      <c r="K1788" s="8">
        <v>117.0</v>
      </c>
      <c r="L1788" s="12" t="s">
        <v>20</v>
      </c>
      <c r="M1788" s="13" t="s">
        <v>21</v>
      </c>
      <c r="N1788" s="13" t="s">
        <v>981</v>
      </c>
    </row>
    <row r="1789" ht="14.25" customHeight="1">
      <c r="A1789" s="8" t="s">
        <v>15</v>
      </c>
      <c r="B1789" s="8" t="s">
        <v>16</v>
      </c>
      <c r="C1789" s="9" t="s">
        <v>3633</v>
      </c>
      <c r="D1789" s="8" t="s">
        <v>3634</v>
      </c>
      <c r="E1789" s="8" t="s">
        <v>19</v>
      </c>
      <c r="F1789" s="10">
        <v>43783.0</v>
      </c>
      <c r="G1789" s="11">
        <v>0.6874189814814815</v>
      </c>
      <c r="H1789" s="8">
        <v>0.0</v>
      </c>
      <c r="I1789" s="8"/>
      <c r="J1789" s="8"/>
      <c r="K1789" s="8"/>
      <c r="L1789" s="12" t="s">
        <v>20</v>
      </c>
      <c r="M1789" s="13" t="s">
        <v>21</v>
      </c>
      <c r="N1789" s="13" t="s">
        <v>981</v>
      </c>
    </row>
    <row r="1790" ht="14.25" customHeight="1">
      <c r="A1790" s="8" t="s">
        <v>15</v>
      </c>
      <c r="B1790" s="8" t="s">
        <v>16</v>
      </c>
      <c r="C1790" s="9" t="s">
        <v>3635</v>
      </c>
      <c r="D1790" s="8" t="s">
        <v>3636</v>
      </c>
      <c r="E1790" s="8" t="s">
        <v>19</v>
      </c>
      <c r="F1790" s="10">
        <v>43783.0</v>
      </c>
      <c r="G1790" s="11">
        <v>0.7471296296296296</v>
      </c>
      <c r="H1790" s="8">
        <v>0.0</v>
      </c>
      <c r="I1790" s="8"/>
      <c r="J1790" s="8"/>
      <c r="K1790" s="8"/>
      <c r="L1790" s="12" t="s">
        <v>20</v>
      </c>
      <c r="M1790" s="13" t="s">
        <v>21</v>
      </c>
      <c r="N1790" s="13" t="s">
        <v>255</v>
      </c>
    </row>
    <row r="1791" ht="14.25" customHeight="1">
      <c r="A1791" s="8" t="s">
        <v>15</v>
      </c>
      <c r="B1791" s="8" t="s">
        <v>16</v>
      </c>
      <c r="C1791" s="9" t="s">
        <v>3637</v>
      </c>
      <c r="D1791" s="8" t="s">
        <v>3638</v>
      </c>
      <c r="E1791" s="8" t="s">
        <v>19</v>
      </c>
      <c r="F1791" s="10">
        <v>43783.0</v>
      </c>
      <c r="G1791" s="11">
        <v>0.7475925925925926</v>
      </c>
      <c r="H1791" s="8">
        <v>0.0</v>
      </c>
      <c r="I1791" s="8"/>
      <c r="J1791" s="8"/>
      <c r="K1791" s="8"/>
      <c r="L1791" s="12" t="s">
        <v>20</v>
      </c>
      <c r="M1791" s="13" t="s">
        <v>21</v>
      </c>
    </row>
    <row r="1792" ht="14.25" customHeight="1">
      <c r="A1792" s="8" t="s">
        <v>15</v>
      </c>
      <c r="B1792" s="8" t="s">
        <v>16</v>
      </c>
      <c r="C1792" s="9" t="s">
        <v>3639</v>
      </c>
      <c r="D1792" s="8" t="s">
        <v>3640</v>
      </c>
      <c r="E1792" s="8" t="s">
        <v>19</v>
      </c>
      <c r="F1792" s="10">
        <v>43783.0</v>
      </c>
      <c r="G1792" s="11">
        <v>0.8912037037037037</v>
      </c>
      <c r="H1792" s="8">
        <v>3041.0</v>
      </c>
      <c r="I1792" s="8">
        <v>1409.0</v>
      </c>
      <c r="J1792" s="8"/>
      <c r="K1792" s="8">
        <v>1632.0</v>
      </c>
      <c r="L1792" s="12" t="s">
        <v>20</v>
      </c>
      <c r="M1792" s="13" t="s">
        <v>21</v>
      </c>
    </row>
    <row r="1793" ht="14.25" customHeight="1">
      <c r="A1793" s="8" t="s">
        <v>15</v>
      </c>
      <c r="B1793" s="8" t="s">
        <v>16</v>
      </c>
      <c r="C1793" s="9" t="s">
        <v>3641</v>
      </c>
      <c r="D1793" s="8" t="s">
        <v>3642</v>
      </c>
      <c r="E1793" s="8" t="s">
        <v>19</v>
      </c>
      <c r="F1793" s="10">
        <v>43783.0</v>
      </c>
      <c r="G1793" s="11">
        <v>0.8992245370370371</v>
      </c>
      <c r="H1793" s="8">
        <v>0.0</v>
      </c>
      <c r="I1793" s="8"/>
      <c r="J1793" s="8"/>
      <c r="K1793" s="8"/>
      <c r="L1793" s="12" t="s">
        <v>20</v>
      </c>
      <c r="M1793" s="13" t="s">
        <v>21</v>
      </c>
    </row>
    <row r="1794" ht="14.25" customHeight="1">
      <c r="A1794" s="8" t="s">
        <v>15</v>
      </c>
      <c r="B1794" s="8" t="s">
        <v>16</v>
      </c>
      <c r="C1794" s="9" t="s">
        <v>3643</v>
      </c>
      <c r="D1794" s="8" t="s">
        <v>3644</v>
      </c>
      <c r="E1794" s="8" t="s">
        <v>19</v>
      </c>
      <c r="F1794" s="10">
        <v>43783.0</v>
      </c>
      <c r="G1794" s="11">
        <v>0.9253472222222222</v>
      </c>
      <c r="H1794" s="8">
        <v>0.0</v>
      </c>
      <c r="I1794" s="8"/>
      <c r="J1794" s="8"/>
      <c r="K1794" s="8"/>
      <c r="L1794" s="12" t="s">
        <v>20</v>
      </c>
      <c r="M1794" s="13" t="s">
        <v>21</v>
      </c>
      <c r="N1794" s="13" t="s">
        <v>981</v>
      </c>
    </row>
    <row r="1795" ht="14.25" customHeight="1">
      <c r="A1795" s="8" t="s">
        <v>15</v>
      </c>
      <c r="B1795" s="8" t="s">
        <v>16</v>
      </c>
      <c r="C1795" s="9" t="s">
        <v>3645</v>
      </c>
      <c r="D1795" s="8" t="s">
        <v>3646</v>
      </c>
      <c r="E1795" s="8" t="s">
        <v>19</v>
      </c>
      <c r="F1795" s="10">
        <v>43784.0</v>
      </c>
      <c r="G1795" s="11">
        <v>0.3669675925925926</v>
      </c>
      <c r="H1795" s="8">
        <v>0.0</v>
      </c>
      <c r="I1795" s="8"/>
      <c r="J1795" s="8"/>
      <c r="K1795" s="8"/>
      <c r="L1795" s="12" t="s">
        <v>20</v>
      </c>
      <c r="M1795" s="13" t="s">
        <v>21</v>
      </c>
    </row>
    <row r="1796" ht="14.25" customHeight="1">
      <c r="A1796" s="8" t="s">
        <v>15</v>
      </c>
      <c r="B1796" s="8" t="s">
        <v>16</v>
      </c>
      <c r="C1796" s="9" t="s">
        <v>3647</v>
      </c>
      <c r="D1796" s="8" t="s">
        <v>3648</v>
      </c>
      <c r="E1796" s="8" t="s">
        <v>19</v>
      </c>
      <c r="F1796" s="10">
        <v>43784.0</v>
      </c>
      <c r="G1796" s="11">
        <v>0.4675462962962963</v>
      </c>
      <c r="H1796" s="8">
        <v>482.0</v>
      </c>
      <c r="I1796" s="8">
        <v>274.0</v>
      </c>
      <c r="J1796" s="8"/>
      <c r="K1796" s="8">
        <v>208.0</v>
      </c>
      <c r="L1796" s="12" t="s">
        <v>20</v>
      </c>
      <c r="M1796" s="13" t="s">
        <v>21</v>
      </c>
    </row>
    <row r="1797" ht="14.25" customHeight="1">
      <c r="A1797" s="8" t="s">
        <v>15</v>
      </c>
      <c r="B1797" s="8" t="s">
        <v>16</v>
      </c>
      <c r="C1797" s="9" t="s">
        <v>3649</v>
      </c>
      <c r="D1797" s="8" t="s">
        <v>3650</v>
      </c>
      <c r="E1797" s="8" t="s">
        <v>19</v>
      </c>
      <c r="F1797" s="10">
        <v>43784.0</v>
      </c>
      <c r="G1797" s="11">
        <v>0.5463657407407407</v>
      </c>
      <c r="H1797" s="8">
        <v>0.0</v>
      </c>
      <c r="I1797" s="8"/>
      <c r="J1797" s="8"/>
      <c r="K1797" s="8"/>
      <c r="L1797" s="12" t="s">
        <v>20</v>
      </c>
      <c r="M1797" s="13" t="s">
        <v>21</v>
      </c>
    </row>
    <row r="1798" ht="14.25" customHeight="1">
      <c r="A1798" s="8" t="s">
        <v>15</v>
      </c>
      <c r="B1798" s="8" t="s">
        <v>16</v>
      </c>
      <c r="C1798" s="9" t="s">
        <v>3651</v>
      </c>
      <c r="D1798" s="8" t="s">
        <v>3652</v>
      </c>
      <c r="E1798" s="8" t="s">
        <v>19</v>
      </c>
      <c r="F1798" s="10">
        <v>43784.0</v>
      </c>
      <c r="G1798" s="11">
        <v>0.5562962962962963</v>
      </c>
      <c r="H1798" s="8">
        <v>0.0</v>
      </c>
      <c r="I1798" s="8"/>
      <c r="J1798" s="8"/>
      <c r="K1798" s="8"/>
      <c r="L1798" s="12" t="s">
        <v>20</v>
      </c>
      <c r="M1798" s="13" t="s">
        <v>21</v>
      </c>
    </row>
    <row r="1799" ht="14.25" customHeight="1">
      <c r="A1799" s="8" t="s">
        <v>15</v>
      </c>
      <c r="B1799" s="8" t="s">
        <v>16</v>
      </c>
      <c r="C1799" s="9" t="s">
        <v>3653</v>
      </c>
      <c r="D1799" s="8" t="s">
        <v>3654</v>
      </c>
      <c r="E1799" s="8" t="s">
        <v>19</v>
      </c>
      <c r="F1799" s="10">
        <v>43784.0</v>
      </c>
      <c r="G1799" s="11">
        <v>0.617349537037037</v>
      </c>
      <c r="H1799" s="8">
        <v>544.0</v>
      </c>
      <c r="I1799" s="8">
        <v>314.0</v>
      </c>
      <c r="J1799" s="8"/>
      <c r="K1799" s="8">
        <v>230.0</v>
      </c>
      <c r="L1799" s="12" t="s">
        <v>20</v>
      </c>
      <c r="M1799" s="13" t="s">
        <v>21</v>
      </c>
    </row>
    <row r="1800" ht="14.25" customHeight="1">
      <c r="A1800" s="8" t="s">
        <v>15</v>
      </c>
      <c r="B1800" s="8" t="s">
        <v>16</v>
      </c>
      <c r="C1800" s="9" t="s">
        <v>3655</v>
      </c>
      <c r="D1800" s="8" t="s">
        <v>3656</v>
      </c>
      <c r="E1800" s="8" t="s">
        <v>19</v>
      </c>
      <c r="F1800" s="10">
        <v>43784.0</v>
      </c>
      <c r="G1800" s="11">
        <v>0.6173611111111111</v>
      </c>
      <c r="H1800" s="8">
        <v>89.0</v>
      </c>
      <c r="I1800" s="8">
        <v>62.0</v>
      </c>
      <c r="J1800" s="8"/>
      <c r="K1800" s="8">
        <v>27.0</v>
      </c>
      <c r="L1800" s="12" t="s">
        <v>20</v>
      </c>
      <c r="M1800" s="13" t="s">
        <v>21</v>
      </c>
    </row>
    <row r="1801" ht="14.25" customHeight="1">
      <c r="A1801" s="8" t="s">
        <v>15</v>
      </c>
      <c r="B1801" s="8" t="s">
        <v>16</v>
      </c>
      <c r="C1801" s="9" t="s">
        <v>3657</v>
      </c>
      <c r="D1801" s="8" t="s">
        <v>3658</v>
      </c>
      <c r="E1801" s="8" t="s">
        <v>19</v>
      </c>
      <c r="F1801" s="10">
        <v>43784.0</v>
      </c>
      <c r="G1801" s="11">
        <v>0.7383449074074074</v>
      </c>
      <c r="H1801" s="8">
        <v>0.0</v>
      </c>
      <c r="I1801" s="8"/>
      <c r="J1801" s="8"/>
      <c r="K1801" s="8"/>
      <c r="L1801" s="12" t="s">
        <v>20</v>
      </c>
      <c r="M1801" s="13" t="s">
        <v>21</v>
      </c>
    </row>
    <row r="1802" ht="14.25" customHeight="1">
      <c r="A1802" s="8" t="s">
        <v>15</v>
      </c>
      <c r="B1802" s="8" t="s">
        <v>16</v>
      </c>
      <c r="C1802" s="9" t="s">
        <v>3659</v>
      </c>
      <c r="D1802" s="8" t="s">
        <v>3660</v>
      </c>
      <c r="E1802" s="8" t="s">
        <v>19</v>
      </c>
      <c r="F1802" s="10">
        <v>43784.0</v>
      </c>
      <c r="G1802" s="11">
        <v>0.7907638888888889</v>
      </c>
      <c r="H1802" s="8">
        <v>0.0</v>
      </c>
      <c r="I1802" s="8"/>
      <c r="J1802" s="8"/>
      <c r="K1802" s="8"/>
      <c r="L1802" s="12" t="s">
        <v>20</v>
      </c>
      <c r="M1802" s="13" t="s">
        <v>21</v>
      </c>
      <c r="N1802" s="13" t="s">
        <v>255</v>
      </c>
    </row>
    <row r="1803" ht="14.25" customHeight="1">
      <c r="A1803" s="8" t="s">
        <v>15</v>
      </c>
      <c r="B1803" s="8" t="s">
        <v>16</v>
      </c>
      <c r="C1803" s="9" t="s">
        <v>3661</v>
      </c>
      <c r="D1803" s="8" t="s">
        <v>3662</v>
      </c>
      <c r="E1803" s="8" t="s">
        <v>19</v>
      </c>
      <c r="F1803" s="10">
        <v>43784.0</v>
      </c>
      <c r="G1803" s="11">
        <v>0.7986111111111112</v>
      </c>
      <c r="H1803" s="8">
        <v>0.0</v>
      </c>
      <c r="I1803" s="8"/>
      <c r="J1803" s="8"/>
      <c r="K1803" s="8"/>
      <c r="L1803" s="12" t="s">
        <v>20</v>
      </c>
      <c r="M1803" s="13" t="s">
        <v>21</v>
      </c>
    </row>
    <row r="1804" ht="14.25" customHeight="1">
      <c r="A1804" s="8" t="s">
        <v>15</v>
      </c>
      <c r="B1804" s="8" t="s">
        <v>16</v>
      </c>
      <c r="C1804" s="9" t="s">
        <v>3663</v>
      </c>
      <c r="D1804" s="8" t="s">
        <v>3664</v>
      </c>
      <c r="E1804" s="8" t="s">
        <v>19</v>
      </c>
      <c r="F1804" s="10">
        <v>43784.0</v>
      </c>
      <c r="G1804" s="11">
        <v>0.851875</v>
      </c>
      <c r="H1804" s="8">
        <v>0.0</v>
      </c>
      <c r="I1804" s="8"/>
      <c r="J1804" s="8"/>
      <c r="K1804" s="8"/>
      <c r="L1804" s="12" t="s">
        <v>20</v>
      </c>
      <c r="M1804" s="13" t="s">
        <v>21</v>
      </c>
    </row>
    <row r="1805" ht="14.25" customHeight="1">
      <c r="A1805" s="8" t="s">
        <v>15</v>
      </c>
      <c r="B1805" s="8" t="s">
        <v>16</v>
      </c>
      <c r="C1805" s="9" t="s">
        <v>3665</v>
      </c>
      <c r="D1805" s="8" t="s">
        <v>3666</v>
      </c>
      <c r="E1805" s="8" t="s">
        <v>19</v>
      </c>
      <c r="F1805" s="10">
        <v>43784.0</v>
      </c>
      <c r="G1805" s="11">
        <v>0.8604398148148148</v>
      </c>
      <c r="H1805" s="8">
        <v>0.0</v>
      </c>
      <c r="I1805" s="8"/>
      <c r="J1805" s="8"/>
      <c r="K1805" s="8"/>
      <c r="L1805" s="12" t="s">
        <v>20</v>
      </c>
      <c r="M1805" s="13" t="s">
        <v>21</v>
      </c>
    </row>
    <row r="1806" ht="14.25" customHeight="1">
      <c r="A1806" s="8" t="s">
        <v>15</v>
      </c>
      <c r="B1806" s="8" t="s">
        <v>16</v>
      </c>
      <c r="C1806" s="9" t="s">
        <v>3667</v>
      </c>
      <c r="D1806" s="8" t="s">
        <v>3668</v>
      </c>
      <c r="E1806" s="8" t="s">
        <v>19</v>
      </c>
      <c r="F1806" s="10">
        <v>43784.0</v>
      </c>
      <c r="G1806" s="11">
        <v>0.914212962962963</v>
      </c>
      <c r="H1806" s="8">
        <v>0.0</v>
      </c>
      <c r="I1806" s="8"/>
      <c r="J1806" s="8"/>
      <c r="K1806" s="8"/>
      <c r="L1806" s="12" t="s">
        <v>20</v>
      </c>
      <c r="M1806" s="13" t="s">
        <v>21</v>
      </c>
    </row>
    <row r="1807" ht="14.25" customHeight="1">
      <c r="A1807" s="8" t="s">
        <v>15</v>
      </c>
      <c r="B1807" s="8" t="s">
        <v>16</v>
      </c>
      <c r="C1807" s="9" t="s">
        <v>3669</v>
      </c>
      <c r="D1807" s="8" t="s">
        <v>3670</v>
      </c>
      <c r="E1807" s="8" t="s">
        <v>19</v>
      </c>
      <c r="F1807" s="10">
        <v>43784.0</v>
      </c>
      <c r="G1807" s="11">
        <v>0.9205787037037036</v>
      </c>
      <c r="H1807" s="8">
        <v>0.0</v>
      </c>
      <c r="I1807" s="8"/>
      <c r="J1807" s="8"/>
      <c r="K1807" s="8"/>
      <c r="L1807" s="12" t="s">
        <v>20</v>
      </c>
      <c r="M1807" s="13" t="s">
        <v>21</v>
      </c>
    </row>
    <row r="1808" ht="14.25" customHeight="1">
      <c r="A1808" s="8" t="s">
        <v>15</v>
      </c>
      <c r="B1808" s="8" t="s">
        <v>16</v>
      </c>
      <c r="C1808" s="9" t="s">
        <v>3671</v>
      </c>
      <c r="D1808" s="8" t="s">
        <v>3672</v>
      </c>
      <c r="E1808" s="8" t="s">
        <v>19</v>
      </c>
      <c r="F1808" s="10">
        <v>43784.0</v>
      </c>
      <c r="G1808" s="11">
        <v>0.9732060185185185</v>
      </c>
      <c r="H1808" s="8">
        <v>7926.0</v>
      </c>
      <c r="I1808" s="8">
        <v>3670.0</v>
      </c>
      <c r="J1808" s="8"/>
      <c r="K1808" s="8">
        <v>4256.0</v>
      </c>
      <c r="L1808" s="12" t="s">
        <v>20</v>
      </c>
      <c r="M1808" s="13" t="s">
        <v>21</v>
      </c>
    </row>
    <row r="1809" ht="14.25" customHeight="1">
      <c r="A1809" s="8" t="s">
        <v>15</v>
      </c>
      <c r="B1809" s="8" t="s">
        <v>16</v>
      </c>
      <c r="C1809" s="9" t="s">
        <v>3673</v>
      </c>
      <c r="D1809" s="8" t="s">
        <v>3674</v>
      </c>
      <c r="E1809" s="8" t="s">
        <v>19</v>
      </c>
      <c r="F1809" s="10">
        <v>43785.0</v>
      </c>
      <c r="G1809" s="11">
        <v>0.5052430555555556</v>
      </c>
      <c r="H1809" s="8">
        <v>0.0</v>
      </c>
      <c r="I1809" s="8"/>
      <c r="J1809" s="8"/>
      <c r="K1809" s="8"/>
      <c r="L1809" s="12" t="s">
        <v>20</v>
      </c>
      <c r="M1809" s="13" t="s">
        <v>21</v>
      </c>
    </row>
    <row r="1810" ht="14.25" customHeight="1">
      <c r="A1810" s="8" t="s">
        <v>15</v>
      </c>
      <c r="B1810" s="8" t="s">
        <v>16</v>
      </c>
      <c r="C1810" s="9" t="s">
        <v>3675</v>
      </c>
      <c r="D1810" s="8" t="s">
        <v>3676</v>
      </c>
      <c r="E1810" s="8" t="s">
        <v>19</v>
      </c>
      <c r="F1810" s="10">
        <v>43785.0</v>
      </c>
      <c r="G1810" s="11">
        <v>0.5055092592592593</v>
      </c>
      <c r="H1810" s="8">
        <v>0.0</v>
      </c>
      <c r="I1810" s="8"/>
      <c r="J1810" s="8"/>
      <c r="K1810" s="8"/>
      <c r="L1810" s="12" t="s">
        <v>20</v>
      </c>
      <c r="M1810" s="13" t="s">
        <v>21</v>
      </c>
    </row>
    <row r="1811" ht="14.25" customHeight="1">
      <c r="A1811" s="8" t="s">
        <v>15</v>
      </c>
      <c r="B1811" s="8" t="s">
        <v>16</v>
      </c>
      <c r="C1811" s="9" t="s">
        <v>3677</v>
      </c>
      <c r="D1811" s="8" t="s">
        <v>3678</v>
      </c>
      <c r="E1811" s="8" t="s">
        <v>19</v>
      </c>
      <c r="F1811" s="10">
        <v>43785.0</v>
      </c>
      <c r="G1811" s="11">
        <v>0.5074884259259259</v>
      </c>
      <c r="H1811" s="8">
        <v>0.0</v>
      </c>
      <c r="I1811" s="8"/>
      <c r="J1811" s="8"/>
      <c r="K1811" s="8"/>
      <c r="L1811" s="12" t="s">
        <v>20</v>
      </c>
      <c r="M1811" s="13" t="s">
        <v>21</v>
      </c>
    </row>
    <row r="1812" ht="14.25" customHeight="1">
      <c r="A1812" s="8" t="s">
        <v>15</v>
      </c>
      <c r="B1812" s="8" t="s">
        <v>16</v>
      </c>
      <c r="C1812" s="9" t="s">
        <v>3679</v>
      </c>
      <c r="D1812" s="8" t="s">
        <v>3680</v>
      </c>
      <c r="E1812" s="8" t="s">
        <v>19</v>
      </c>
      <c r="F1812" s="10">
        <v>43785.0</v>
      </c>
      <c r="G1812" s="11">
        <v>0.5076041666666666</v>
      </c>
      <c r="H1812" s="8">
        <v>0.0</v>
      </c>
      <c r="I1812" s="8"/>
      <c r="J1812" s="8"/>
      <c r="K1812" s="8"/>
      <c r="L1812" s="12" t="s">
        <v>20</v>
      </c>
      <c r="M1812" s="13" t="s">
        <v>21</v>
      </c>
    </row>
    <row r="1813" ht="14.25" customHeight="1">
      <c r="A1813" s="8" t="s">
        <v>15</v>
      </c>
      <c r="B1813" s="8" t="s">
        <v>16</v>
      </c>
      <c r="C1813" s="9" t="s">
        <v>3681</v>
      </c>
      <c r="D1813" s="8" t="s">
        <v>3682</v>
      </c>
      <c r="E1813" s="8" t="s">
        <v>19</v>
      </c>
      <c r="F1813" s="10">
        <v>43785.0</v>
      </c>
      <c r="G1813" s="11">
        <v>0.508900462962963</v>
      </c>
      <c r="H1813" s="8">
        <v>0.0</v>
      </c>
      <c r="I1813" s="8"/>
      <c r="J1813" s="8"/>
      <c r="K1813" s="8"/>
      <c r="L1813" s="12" t="s">
        <v>20</v>
      </c>
      <c r="M1813" s="13" t="s">
        <v>134</v>
      </c>
    </row>
    <row r="1814" ht="14.25" customHeight="1">
      <c r="A1814" s="8" t="s">
        <v>15</v>
      </c>
      <c r="B1814" s="8" t="s">
        <v>16</v>
      </c>
      <c r="C1814" s="9" t="s">
        <v>3683</v>
      </c>
      <c r="D1814" s="8" t="s">
        <v>3684</v>
      </c>
      <c r="E1814" s="8" t="s">
        <v>19</v>
      </c>
      <c r="F1814" s="10">
        <v>43785.0</v>
      </c>
      <c r="G1814" s="11">
        <v>0.5109837962962963</v>
      </c>
      <c r="H1814" s="8">
        <v>0.0</v>
      </c>
      <c r="I1814" s="8"/>
      <c r="J1814" s="8"/>
      <c r="K1814" s="8"/>
      <c r="L1814" s="12" t="s">
        <v>20</v>
      </c>
      <c r="M1814" s="13" t="s">
        <v>21</v>
      </c>
    </row>
    <row r="1815" ht="14.25" customHeight="1">
      <c r="A1815" s="8" t="s">
        <v>15</v>
      </c>
      <c r="B1815" s="8" t="s">
        <v>16</v>
      </c>
      <c r="C1815" s="9" t="s">
        <v>3685</v>
      </c>
      <c r="D1815" s="8" t="s">
        <v>3686</v>
      </c>
      <c r="E1815" s="8" t="s">
        <v>19</v>
      </c>
      <c r="F1815" s="10">
        <v>43785.0</v>
      </c>
      <c r="G1815" s="11">
        <v>0.5169097222222222</v>
      </c>
      <c r="H1815" s="8">
        <v>760.0</v>
      </c>
      <c r="I1815" s="8">
        <v>439.0</v>
      </c>
      <c r="J1815" s="8"/>
      <c r="K1815" s="8">
        <v>321.0</v>
      </c>
      <c r="L1815" s="12" t="s">
        <v>20</v>
      </c>
      <c r="M1815" s="13" t="s">
        <v>21</v>
      </c>
    </row>
    <row r="1816" ht="14.25" customHeight="1">
      <c r="A1816" s="8" t="s">
        <v>15</v>
      </c>
      <c r="B1816" s="8" t="s">
        <v>16</v>
      </c>
      <c r="C1816" s="9" t="s">
        <v>3687</v>
      </c>
      <c r="D1816" s="8" t="s">
        <v>3688</v>
      </c>
      <c r="E1816" s="8" t="s">
        <v>19</v>
      </c>
      <c r="F1816" s="10">
        <v>43785.0</v>
      </c>
      <c r="G1816" s="11">
        <v>0.5180787037037037</v>
      </c>
      <c r="H1816" s="8">
        <v>253.0</v>
      </c>
      <c r="I1816" s="8">
        <v>151.0</v>
      </c>
      <c r="J1816" s="8"/>
      <c r="K1816" s="8">
        <v>102.0</v>
      </c>
      <c r="L1816" s="12" t="s">
        <v>20</v>
      </c>
      <c r="M1816" s="13" t="s">
        <v>21</v>
      </c>
    </row>
    <row r="1817" ht="14.25" customHeight="1">
      <c r="A1817" s="8" t="s">
        <v>15</v>
      </c>
      <c r="B1817" s="8" t="s">
        <v>16</v>
      </c>
      <c r="C1817" s="9" t="s">
        <v>3689</v>
      </c>
      <c r="D1817" s="8" t="s">
        <v>3690</v>
      </c>
      <c r="E1817" s="8" t="s">
        <v>19</v>
      </c>
      <c r="F1817" s="10">
        <v>43785.0</v>
      </c>
      <c r="G1817" s="11">
        <v>0.5241203703703704</v>
      </c>
      <c r="H1817" s="8">
        <v>1682.0</v>
      </c>
      <c r="I1817" s="8">
        <v>891.0</v>
      </c>
      <c r="J1817" s="8"/>
      <c r="K1817" s="8">
        <v>791.0</v>
      </c>
      <c r="L1817" s="12" t="s">
        <v>20</v>
      </c>
      <c r="M1817" s="13" t="s">
        <v>125</v>
      </c>
    </row>
    <row r="1818" ht="14.25" customHeight="1">
      <c r="A1818" s="8" t="s">
        <v>15</v>
      </c>
      <c r="B1818" s="8" t="s">
        <v>16</v>
      </c>
      <c r="C1818" s="9" t="s">
        <v>3691</v>
      </c>
      <c r="D1818" s="8" t="s">
        <v>3692</v>
      </c>
      <c r="E1818" s="8" t="s">
        <v>19</v>
      </c>
      <c r="F1818" s="10">
        <v>43785.0</v>
      </c>
      <c r="G1818" s="11">
        <v>0.5334375</v>
      </c>
      <c r="H1818" s="8">
        <v>1687.0</v>
      </c>
      <c r="I1818" s="8">
        <v>757.0</v>
      </c>
      <c r="J1818" s="8"/>
      <c r="K1818" s="8">
        <v>930.0</v>
      </c>
      <c r="L1818" s="12" t="s">
        <v>20</v>
      </c>
      <c r="M1818" s="13" t="s">
        <v>21</v>
      </c>
    </row>
    <row r="1819" ht="14.25" customHeight="1">
      <c r="A1819" s="8" t="s">
        <v>15</v>
      </c>
      <c r="B1819" s="8" t="s">
        <v>16</v>
      </c>
      <c r="C1819" s="9" t="s">
        <v>3693</v>
      </c>
      <c r="D1819" s="8" t="s">
        <v>3694</v>
      </c>
      <c r="E1819" s="8" t="s">
        <v>19</v>
      </c>
      <c r="F1819" s="10">
        <v>43785.0</v>
      </c>
      <c r="G1819" s="11">
        <v>0.5385300925925925</v>
      </c>
      <c r="H1819" s="8">
        <v>4.0</v>
      </c>
      <c r="I1819" s="8">
        <v>4.0</v>
      </c>
      <c r="J1819" s="8"/>
      <c r="K1819" s="8">
        <v>0.0</v>
      </c>
      <c r="L1819" s="12" t="s">
        <v>20</v>
      </c>
      <c r="M1819" s="13" t="s">
        <v>21</v>
      </c>
    </row>
    <row r="1820" ht="14.25" customHeight="1">
      <c r="A1820" s="8" t="s">
        <v>15</v>
      </c>
      <c r="B1820" s="8" t="s">
        <v>16</v>
      </c>
      <c r="C1820" s="9" t="s">
        <v>3695</v>
      </c>
      <c r="D1820" s="8" t="s">
        <v>3696</v>
      </c>
      <c r="E1820" s="8" t="s">
        <v>19</v>
      </c>
      <c r="F1820" s="10">
        <v>43785.0</v>
      </c>
      <c r="G1820" s="11">
        <v>0.5483912037037038</v>
      </c>
      <c r="H1820" s="8">
        <v>1330.0</v>
      </c>
      <c r="I1820" s="8">
        <v>499.0</v>
      </c>
      <c r="J1820" s="8"/>
      <c r="K1820" s="8">
        <v>831.0</v>
      </c>
      <c r="L1820" s="12" t="s">
        <v>20</v>
      </c>
      <c r="M1820" s="13" t="s">
        <v>21</v>
      </c>
    </row>
    <row r="1821" ht="14.25" customHeight="1">
      <c r="A1821" s="8" t="s">
        <v>15</v>
      </c>
      <c r="B1821" s="8" t="s">
        <v>16</v>
      </c>
      <c r="C1821" s="9" t="s">
        <v>3697</v>
      </c>
      <c r="D1821" s="8" t="s">
        <v>3698</v>
      </c>
      <c r="E1821" s="8" t="s">
        <v>19</v>
      </c>
      <c r="F1821" s="10">
        <v>43785.0</v>
      </c>
      <c r="G1821" s="11">
        <v>0.5618981481481482</v>
      </c>
      <c r="H1821" s="8">
        <v>1341.0</v>
      </c>
      <c r="I1821" s="8">
        <v>564.0</v>
      </c>
      <c r="J1821" s="8"/>
      <c r="K1821" s="8">
        <v>777.0</v>
      </c>
      <c r="L1821" s="12" t="s">
        <v>20</v>
      </c>
      <c r="M1821" s="13" t="s">
        <v>21</v>
      </c>
    </row>
    <row r="1822" ht="14.25" customHeight="1">
      <c r="A1822" s="8" t="s">
        <v>15</v>
      </c>
      <c r="B1822" s="8" t="s">
        <v>16</v>
      </c>
      <c r="C1822" s="9" t="s">
        <v>3699</v>
      </c>
      <c r="D1822" s="8" t="s">
        <v>3700</v>
      </c>
      <c r="E1822" s="8" t="s">
        <v>19</v>
      </c>
      <c r="F1822" s="10">
        <v>43785.0</v>
      </c>
      <c r="G1822" s="11">
        <v>0.5664583333333333</v>
      </c>
      <c r="H1822" s="8">
        <v>365.0</v>
      </c>
      <c r="I1822" s="8">
        <v>179.0</v>
      </c>
      <c r="J1822" s="8"/>
      <c r="K1822" s="8">
        <v>186.0</v>
      </c>
      <c r="L1822" s="12" t="s">
        <v>20</v>
      </c>
      <c r="M1822" s="13" t="s">
        <v>165</v>
      </c>
    </row>
    <row r="1823" ht="14.25" customHeight="1">
      <c r="A1823" s="8" t="s">
        <v>15</v>
      </c>
      <c r="B1823" s="8" t="s">
        <v>16</v>
      </c>
      <c r="C1823" s="9" t="s">
        <v>3701</v>
      </c>
      <c r="D1823" s="8" t="s">
        <v>3702</v>
      </c>
      <c r="E1823" s="8" t="s">
        <v>19</v>
      </c>
      <c r="F1823" s="10">
        <v>43785.0</v>
      </c>
      <c r="G1823" s="11">
        <v>0.5670833333333334</v>
      </c>
      <c r="H1823" s="8">
        <v>1107.0</v>
      </c>
      <c r="I1823" s="8">
        <v>499.0</v>
      </c>
      <c r="J1823" s="8"/>
      <c r="K1823" s="8">
        <v>608.0</v>
      </c>
      <c r="L1823" s="12" t="s">
        <v>20</v>
      </c>
      <c r="M1823" s="13" t="s">
        <v>21</v>
      </c>
    </row>
    <row r="1824" ht="14.25" customHeight="1">
      <c r="A1824" s="8" t="s">
        <v>15</v>
      </c>
      <c r="B1824" s="8" t="s">
        <v>16</v>
      </c>
      <c r="C1824" s="9" t="s">
        <v>3703</v>
      </c>
      <c r="D1824" s="8" t="s">
        <v>3704</v>
      </c>
      <c r="E1824" s="8" t="s">
        <v>19</v>
      </c>
      <c r="F1824" s="10">
        <v>43785.0</v>
      </c>
      <c r="G1824" s="11">
        <v>0.5679976851851852</v>
      </c>
      <c r="H1824" s="8">
        <v>1666.0</v>
      </c>
      <c r="I1824" s="8">
        <v>614.0</v>
      </c>
      <c r="J1824" s="8"/>
      <c r="K1824" s="8">
        <v>1052.0</v>
      </c>
      <c r="L1824" s="12" t="s">
        <v>20</v>
      </c>
      <c r="M1824" s="13" t="s">
        <v>21</v>
      </c>
    </row>
    <row r="1825" ht="14.25" customHeight="1">
      <c r="A1825" s="8" t="s">
        <v>15</v>
      </c>
      <c r="B1825" s="8" t="s">
        <v>16</v>
      </c>
      <c r="C1825" s="9" t="s">
        <v>3705</v>
      </c>
      <c r="D1825" s="8" t="s">
        <v>3706</v>
      </c>
      <c r="E1825" s="8" t="s">
        <v>19</v>
      </c>
      <c r="F1825" s="10">
        <v>43785.0</v>
      </c>
      <c r="G1825" s="11">
        <v>0.5683217592592592</v>
      </c>
      <c r="H1825" s="8">
        <v>304.0</v>
      </c>
      <c r="I1825" s="8">
        <v>165.0</v>
      </c>
      <c r="J1825" s="8"/>
      <c r="K1825" s="8">
        <v>139.0</v>
      </c>
      <c r="L1825" s="12" t="s">
        <v>20</v>
      </c>
      <c r="M1825" s="13" t="s">
        <v>21</v>
      </c>
    </row>
    <row r="1826" ht="14.25" customHeight="1">
      <c r="A1826" s="8" t="s">
        <v>15</v>
      </c>
      <c r="B1826" s="8" t="s">
        <v>16</v>
      </c>
      <c r="C1826" s="9" t="s">
        <v>3707</v>
      </c>
      <c r="D1826" s="8" t="s">
        <v>3708</v>
      </c>
      <c r="E1826" s="8" t="s">
        <v>19</v>
      </c>
      <c r="F1826" s="10">
        <v>43785.0</v>
      </c>
      <c r="G1826" s="11">
        <v>0.5721990740740741</v>
      </c>
      <c r="H1826" s="8">
        <v>3375.0</v>
      </c>
      <c r="I1826" s="8">
        <v>1595.0</v>
      </c>
      <c r="J1826" s="8"/>
      <c r="K1826" s="8">
        <v>1780.0</v>
      </c>
      <c r="L1826" s="12" t="s">
        <v>20</v>
      </c>
      <c r="M1826" s="13" t="s">
        <v>21</v>
      </c>
    </row>
    <row r="1827" ht="14.25" customHeight="1">
      <c r="A1827" s="8" t="s">
        <v>15</v>
      </c>
      <c r="B1827" s="8" t="s">
        <v>16</v>
      </c>
      <c r="C1827" s="9" t="s">
        <v>3709</v>
      </c>
      <c r="D1827" s="8" t="s">
        <v>3710</v>
      </c>
      <c r="E1827" s="8" t="s">
        <v>19</v>
      </c>
      <c r="F1827" s="10">
        <v>43785.0</v>
      </c>
      <c r="G1827" s="11">
        <v>0.5798726851851852</v>
      </c>
      <c r="H1827" s="8">
        <v>0.0</v>
      </c>
      <c r="I1827" s="8"/>
      <c r="J1827" s="8"/>
      <c r="K1827" s="8"/>
      <c r="L1827" s="12" t="s">
        <v>20</v>
      </c>
      <c r="M1827" s="13" t="s">
        <v>21</v>
      </c>
    </row>
    <row r="1828" ht="14.25" customHeight="1">
      <c r="A1828" s="8" t="s">
        <v>15</v>
      </c>
      <c r="B1828" s="8" t="s">
        <v>16</v>
      </c>
      <c r="C1828" s="9" t="s">
        <v>3711</v>
      </c>
      <c r="D1828" s="8" t="s">
        <v>3712</v>
      </c>
      <c r="E1828" s="8" t="s">
        <v>19</v>
      </c>
      <c r="F1828" s="10">
        <v>43785.0</v>
      </c>
      <c r="G1828" s="11">
        <v>0.5843865740740741</v>
      </c>
      <c r="H1828" s="8">
        <v>0.0</v>
      </c>
      <c r="I1828" s="8"/>
      <c r="J1828" s="8"/>
      <c r="K1828" s="8"/>
      <c r="L1828" s="12" t="s">
        <v>20</v>
      </c>
      <c r="M1828" s="13" t="s">
        <v>21</v>
      </c>
    </row>
    <row r="1829" ht="14.25" customHeight="1">
      <c r="A1829" s="8" t="s">
        <v>15</v>
      </c>
      <c r="B1829" s="8" t="s">
        <v>16</v>
      </c>
      <c r="C1829" s="9" t="s">
        <v>3713</v>
      </c>
      <c r="D1829" s="8" t="s">
        <v>3714</v>
      </c>
      <c r="E1829" s="8" t="s">
        <v>19</v>
      </c>
      <c r="F1829" s="10">
        <v>43785.0</v>
      </c>
      <c r="G1829" s="11">
        <v>0.587025462962963</v>
      </c>
      <c r="H1829" s="8">
        <v>0.0</v>
      </c>
      <c r="I1829" s="8"/>
      <c r="J1829" s="8"/>
      <c r="K1829" s="8"/>
      <c r="L1829" s="12" t="s">
        <v>20</v>
      </c>
      <c r="M1829" s="13" t="s">
        <v>21</v>
      </c>
    </row>
    <row r="1830" ht="14.25" customHeight="1">
      <c r="A1830" s="8" t="s">
        <v>15</v>
      </c>
      <c r="B1830" s="8" t="s">
        <v>16</v>
      </c>
      <c r="C1830" s="9" t="s">
        <v>3715</v>
      </c>
      <c r="D1830" s="8" t="s">
        <v>3716</v>
      </c>
      <c r="E1830" s="8" t="s">
        <v>19</v>
      </c>
      <c r="F1830" s="10">
        <v>43785.0</v>
      </c>
      <c r="G1830" s="11">
        <v>0.6075115740740741</v>
      </c>
      <c r="H1830" s="8">
        <v>0.0</v>
      </c>
      <c r="I1830" s="8"/>
      <c r="J1830" s="8"/>
      <c r="K1830" s="8"/>
      <c r="L1830" s="12" t="s">
        <v>20</v>
      </c>
      <c r="M1830" s="13" t="s">
        <v>21</v>
      </c>
    </row>
    <row r="1831" ht="14.25" customHeight="1">
      <c r="A1831" s="8" t="s">
        <v>15</v>
      </c>
      <c r="B1831" s="8" t="s">
        <v>16</v>
      </c>
      <c r="C1831" s="9" t="s">
        <v>3717</v>
      </c>
      <c r="D1831" s="8" t="s">
        <v>3718</v>
      </c>
      <c r="E1831" s="8" t="s">
        <v>19</v>
      </c>
      <c r="F1831" s="10">
        <v>43785.0</v>
      </c>
      <c r="G1831" s="11">
        <v>0.6107523148148148</v>
      </c>
      <c r="H1831" s="8">
        <v>486.0</v>
      </c>
      <c r="I1831" s="8">
        <v>269.0</v>
      </c>
      <c r="J1831" s="8"/>
      <c r="K1831" s="8">
        <v>217.0</v>
      </c>
      <c r="L1831" s="12" t="s">
        <v>20</v>
      </c>
      <c r="M1831" s="13" t="s">
        <v>21</v>
      </c>
    </row>
    <row r="1832" ht="14.25" customHeight="1">
      <c r="A1832" s="8" t="s">
        <v>15</v>
      </c>
      <c r="B1832" s="8" t="s">
        <v>16</v>
      </c>
      <c r="C1832" s="9" t="s">
        <v>3719</v>
      </c>
      <c r="D1832" s="8" t="s">
        <v>3720</v>
      </c>
      <c r="E1832" s="8" t="s">
        <v>19</v>
      </c>
      <c r="F1832" s="10">
        <v>43785.0</v>
      </c>
      <c r="G1832" s="11">
        <v>0.6235416666666667</v>
      </c>
      <c r="H1832" s="8">
        <v>0.0</v>
      </c>
      <c r="I1832" s="8"/>
      <c r="J1832" s="8"/>
      <c r="K1832" s="8"/>
      <c r="L1832" s="12" t="s">
        <v>20</v>
      </c>
      <c r="M1832" s="13" t="s">
        <v>21</v>
      </c>
      <c r="N1832" s="13" t="s">
        <v>981</v>
      </c>
    </row>
    <row r="1833" ht="14.25" customHeight="1">
      <c r="A1833" s="8" t="s">
        <v>15</v>
      </c>
      <c r="B1833" s="8" t="s">
        <v>16</v>
      </c>
      <c r="C1833" s="9" t="s">
        <v>3721</v>
      </c>
      <c r="D1833" s="8" t="s">
        <v>3722</v>
      </c>
      <c r="E1833" s="8" t="s">
        <v>19</v>
      </c>
      <c r="F1833" s="10">
        <v>43785.0</v>
      </c>
      <c r="G1833" s="11">
        <v>0.6283680555555555</v>
      </c>
      <c r="H1833" s="8">
        <v>429.0</v>
      </c>
      <c r="I1833" s="8">
        <v>239.0</v>
      </c>
      <c r="J1833" s="8"/>
      <c r="K1833" s="8">
        <v>190.0</v>
      </c>
      <c r="L1833" s="12" t="s">
        <v>20</v>
      </c>
      <c r="M1833" s="13" t="s">
        <v>125</v>
      </c>
      <c r="N1833" s="13" t="s">
        <v>476</v>
      </c>
    </row>
    <row r="1834" ht="14.25" customHeight="1">
      <c r="A1834" s="8" t="s">
        <v>15</v>
      </c>
      <c r="B1834" s="8" t="s">
        <v>16</v>
      </c>
      <c r="C1834" s="9" t="s">
        <v>3723</v>
      </c>
      <c r="D1834" s="8" t="s">
        <v>3724</v>
      </c>
      <c r="E1834" s="8" t="s">
        <v>19</v>
      </c>
      <c r="F1834" s="10">
        <v>43785.0</v>
      </c>
      <c r="G1834" s="11">
        <v>0.6307986111111111</v>
      </c>
      <c r="H1834" s="8">
        <v>0.0</v>
      </c>
      <c r="I1834" s="8"/>
      <c r="J1834" s="8"/>
      <c r="K1834" s="8"/>
      <c r="L1834" s="12" t="s">
        <v>20</v>
      </c>
      <c r="M1834" s="13" t="s">
        <v>125</v>
      </c>
    </row>
    <row r="1835" ht="14.25" customHeight="1">
      <c r="A1835" s="8" t="s">
        <v>15</v>
      </c>
      <c r="B1835" s="8" t="s">
        <v>16</v>
      </c>
      <c r="C1835" s="9" t="s">
        <v>3725</v>
      </c>
      <c r="D1835" s="8" t="s">
        <v>3726</v>
      </c>
      <c r="E1835" s="8" t="s">
        <v>19</v>
      </c>
      <c r="F1835" s="10">
        <v>43785.0</v>
      </c>
      <c r="G1835" s="11">
        <v>0.6332291666666666</v>
      </c>
      <c r="H1835" s="8">
        <v>0.0</v>
      </c>
      <c r="I1835" s="8"/>
      <c r="J1835" s="8"/>
      <c r="K1835" s="8"/>
      <c r="L1835" s="12" t="s">
        <v>20</v>
      </c>
      <c r="M1835" s="13" t="s">
        <v>21</v>
      </c>
    </row>
    <row r="1836" ht="14.25" customHeight="1">
      <c r="A1836" s="8" t="s">
        <v>15</v>
      </c>
      <c r="B1836" s="8" t="s">
        <v>16</v>
      </c>
      <c r="C1836" s="9" t="s">
        <v>3727</v>
      </c>
      <c r="D1836" s="8" t="s">
        <v>3728</v>
      </c>
      <c r="E1836" s="8" t="s">
        <v>19</v>
      </c>
      <c r="F1836" s="10">
        <v>43785.0</v>
      </c>
      <c r="G1836" s="11">
        <v>0.6349305555555556</v>
      </c>
      <c r="H1836" s="8">
        <v>0.0</v>
      </c>
      <c r="I1836" s="8"/>
      <c r="J1836" s="8"/>
      <c r="K1836" s="8"/>
      <c r="L1836" s="12" t="s">
        <v>20</v>
      </c>
      <c r="M1836" s="13" t="s">
        <v>21</v>
      </c>
    </row>
    <row r="1837" ht="14.25" customHeight="1">
      <c r="A1837" s="8" t="s">
        <v>15</v>
      </c>
      <c r="B1837" s="8" t="s">
        <v>16</v>
      </c>
      <c r="C1837" s="9" t="s">
        <v>3729</v>
      </c>
      <c r="D1837" s="8" t="s">
        <v>3730</v>
      </c>
      <c r="E1837" s="8" t="s">
        <v>19</v>
      </c>
      <c r="F1837" s="10">
        <v>43785.0</v>
      </c>
      <c r="G1837" s="11">
        <v>0.6363194444444444</v>
      </c>
      <c r="H1837" s="8">
        <v>1781.0</v>
      </c>
      <c r="I1837" s="8">
        <v>744.0</v>
      </c>
      <c r="J1837" s="8"/>
      <c r="K1837" s="8">
        <v>1037.0</v>
      </c>
      <c r="L1837" s="12" t="s">
        <v>20</v>
      </c>
      <c r="M1837" s="13" t="s">
        <v>21</v>
      </c>
    </row>
    <row r="1838" ht="14.25" customHeight="1">
      <c r="A1838" s="8" t="s">
        <v>15</v>
      </c>
      <c r="B1838" s="8" t="s">
        <v>16</v>
      </c>
      <c r="C1838" s="9" t="s">
        <v>3731</v>
      </c>
      <c r="D1838" s="8" t="s">
        <v>3732</v>
      </c>
      <c r="E1838" s="8" t="s">
        <v>19</v>
      </c>
      <c r="F1838" s="10">
        <v>43785.0</v>
      </c>
      <c r="G1838" s="11">
        <v>0.642349537037037</v>
      </c>
      <c r="H1838" s="8">
        <v>200.0</v>
      </c>
      <c r="I1838" s="8">
        <v>112.0</v>
      </c>
      <c r="J1838" s="8"/>
      <c r="K1838" s="8">
        <v>88.0</v>
      </c>
      <c r="L1838" s="12" t="s">
        <v>20</v>
      </c>
      <c r="M1838" s="13" t="s">
        <v>21</v>
      </c>
    </row>
    <row r="1839" ht="14.25" customHeight="1">
      <c r="A1839" s="8" t="s">
        <v>15</v>
      </c>
      <c r="B1839" s="8" t="s">
        <v>16</v>
      </c>
      <c r="C1839" s="9" t="s">
        <v>3733</v>
      </c>
      <c r="D1839" s="8" t="s">
        <v>3734</v>
      </c>
      <c r="E1839" s="8" t="s">
        <v>19</v>
      </c>
      <c r="F1839" s="10">
        <v>43785.0</v>
      </c>
      <c r="G1839" s="11">
        <v>0.6529282407407407</v>
      </c>
      <c r="H1839" s="8">
        <v>0.0</v>
      </c>
      <c r="I1839" s="8"/>
      <c r="J1839" s="8"/>
      <c r="K1839" s="8"/>
      <c r="L1839" s="12" t="s">
        <v>20</v>
      </c>
      <c r="M1839" s="13" t="s">
        <v>21</v>
      </c>
    </row>
    <row r="1840" ht="14.25" customHeight="1">
      <c r="A1840" s="8" t="s">
        <v>15</v>
      </c>
      <c r="B1840" s="8" t="s">
        <v>16</v>
      </c>
      <c r="C1840" s="9" t="s">
        <v>3735</v>
      </c>
      <c r="D1840" s="8" t="s">
        <v>3736</v>
      </c>
      <c r="E1840" s="8" t="s">
        <v>19</v>
      </c>
      <c r="F1840" s="10">
        <v>43785.0</v>
      </c>
      <c r="G1840" s="11">
        <v>0.6643634259259259</v>
      </c>
      <c r="H1840" s="8">
        <v>0.0</v>
      </c>
      <c r="I1840" s="8"/>
      <c r="J1840" s="8"/>
      <c r="K1840" s="8"/>
      <c r="L1840" s="12" t="s">
        <v>20</v>
      </c>
      <c r="M1840" s="13" t="s">
        <v>21</v>
      </c>
    </row>
    <row r="1841" ht="14.25" customHeight="1">
      <c r="A1841" s="8" t="s">
        <v>15</v>
      </c>
      <c r="B1841" s="8" t="s">
        <v>16</v>
      </c>
      <c r="C1841" s="9" t="s">
        <v>3737</v>
      </c>
      <c r="D1841" s="8" t="s">
        <v>3738</v>
      </c>
      <c r="E1841" s="8" t="s">
        <v>19</v>
      </c>
      <c r="F1841" s="10">
        <v>43785.0</v>
      </c>
      <c r="G1841" s="11">
        <v>0.6668287037037037</v>
      </c>
      <c r="H1841" s="8">
        <v>1595.0</v>
      </c>
      <c r="I1841" s="8">
        <v>813.0</v>
      </c>
      <c r="J1841" s="8"/>
      <c r="K1841" s="8">
        <v>782.0</v>
      </c>
      <c r="L1841" s="12" t="s">
        <v>20</v>
      </c>
      <c r="M1841" s="13" t="s">
        <v>21</v>
      </c>
    </row>
    <row r="1842" ht="14.25" customHeight="1">
      <c r="A1842" s="8" t="s">
        <v>15</v>
      </c>
      <c r="B1842" s="8" t="s">
        <v>16</v>
      </c>
      <c r="C1842" s="9" t="s">
        <v>3739</v>
      </c>
      <c r="D1842" s="8" t="s">
        <v>3740</v>
      </c>
      <c r="E1842" s="8" t="s">
        <v>19</v>
      </c>
      <c r="F1842" s="10">
        <v>43785.0</v>
      </c>
      <c r="G1842" s="11">
        <v>0.6721643518518519</v>
      </c>
      <c r="H1842" s="8">
        <v>136.0</v>
      </c>
      <c r="I1842" s="8">
        <v>72.0</v>
      </c>
      <c r="J1842" s="8"/>
      <c r="K1842" s="8">
        <v>64.0</v>
      </c>
      <c r="L1842" s="12" t="s">
        <v>20</v>
      </c>
      <c r="M1842" s="13" t="s">
        <v>21</v>
      </c>
    </row>
    <row r="1843" ht="14.25" customHeight="1">
      <c r="A1843" s="8" t="s">
        <v>15</v>
      </c>
      <c r="B1843" s="8" t="s">
        <v>16</v>
      </c>
      <c r="C1843" s="9" t="s">
        <v>3741</v>
      </c>
      <c r="D1843" s="8" t="s">
        <v>3742</v>
      </c>
      <c r="E1843" s="8" t="s">
        <v>19</v>
      </c>
      <c r="F1843" s="10">
        <v>43785.0</v>
      </c>
      <c r="G1843" s="11">
        <v>0.672974537037037</v>
      </c>
      <c r="H1843" s="8">
        <v>66.0</v>
      </c>
      <c r="I1843" s="8">
        <v>31.0</v>
      </c>
      <c r="J1843" s="8"/>
      <c r="K1843" s="8">
        <v>35.0</v>
      </c>
      <c r="L1843" s="12" t="s">
        <v>20</v>
      </c>
      <c r="M1843" s="13" t="s">
        <v>21</v>
      </c>
    </row>
    <row r="1844" ht="14.25" customHeight="1">
      <c r="A1844" s="8" t="s">
        <v>15</v>
      </c>
      <c r="B1844" s="8" t="s">
        <v>16</v>
      </c>
      <c r="C1844" s="9" t="s">
        <v>3743</v>
      </c>
      <c r="D1844" s="8" t="s">
        <v>3744</v>
      </c>
      <c r="E1844" s="8" t="s">
        <v>19</v>
      </c>
      <c r="F1844" s="10">
        <v>43785.0</v>
      </c>
      <c r="G1844" s="11">
        <v>0.6738657407407408</v>
      </c>
      <c r="H1844" s="8">
        <v>464.0</v>
      </c>
      <c r="I1844" s="8">
        <v>237.0</v>
      </c>
      <c r="J1844" s="8"/>
      <c r="K1844" s="8">
        <v>227.0</v>
      </c>
      <c r="L1844" s="12" t="s">
        <v>20</v>
      </c>
      <c r="M1844" s="13" t="s">
        <v>21</v>
      </c>
    </row>
    <row r="1845" ht="14.25" customHeight="1">
      <c r="A1845" s="8" t="s">
        <v>15</v>
      </c>
      <c r="B1845" s="8" t="s">
        <v>16</v>
      </c>
      <c r="C1845" s="9" t="s">
        <v>3745</v>
      </c>
      <c r="D1845" s="8" t="s">
        <v>3746</v>
      </c>
      <c r="E1845" s="8" t="s">
        <v>19</v>
      </c>
      <c r="F1845" s="10">
        <v>43785.0</v>
      </c>
      <c r="G1845" s="11">
        <v>0.6774537037037037</v>
      </c>
      <c r="H1845" s="8">
        <v>0.0</v>
      </c>
      <c r="I1845" s="8"/>
      <c r="J1845" s="8"/>
      <c r="K1845" s="8"/>
      <c r="L1845" s="12" t="s">
        <v>20</v>
      </c>
      <c r="M1845" s="13" t="s">
        <v>21</v>
      </c>
    </row>
    <row r="1846" ht="14.25" customHeight="1">
      <c r="A1846" s="8" t="s">
        <v>15</v>
      </c>
      <c r="B1846" s="8" t="s">
        <v>16</v>
      </c>
      <c r="C1846" s="9" t="s">
        <v>3747</v>
      </c>
      <c r="D1846" s="8" t="s">
        <v>3748</v>
      </c>
      <c r="E1846" s="8" t="s">
        <v>19</v>
      </c>
      <c r="F1846" s="10">
        <v>43785.0</v>
      </c>
      <c r="G1846" s="11">
        <v>0.6800925925925926</v>
      </c>
      <c r="H1846" s="8">
        <v>0.0</v>
      </c>
      <c r="I1846" s="8"/>
      <c r="J1846" s="8"/>
      <c r="K1846" s="8"/>
      <c r="L1846" s="12" t="s">
        <v>20</v>
      </c>
      <c r="M1846" s="13" t="s">
        <v>21</v>
      </c>
    </row>
    <row r="1847" ht="14.25" customHeight="1">
      <c r="A1847" s="8" t="s">
        <v>15</v>
      </c>
      <c r="B1847" s="8" t="s">
        <v>16</v>
      </c>
      <c r="C1847" s="9" t="s">
        <v>3749</v>
      </c>
      <c r="D1847" s="8" t="s">
        <v>3750</v>
      </c>
      <c r="E1847" s="8" t="s">
        <v>19</v>
      </c>
      <c r="F1847" s="10">
        <v>43785.0</v>
      </c>
      <c r="G1847" s="11">
        <v>0.6839351851851851</v>
      </c>
      <c r="H1847" s="8">
        <v>681.0</v>
      </c>
      <c r="I1847" s="8">
        <v>349.0</v>
      </c>
      <c r="J1847" s="8"/>
      <c r="K1847" s="8">
        <v>332.0</v>
      </c>
      <c r="L1847" s="12" t="s">
        <v>20</v>
      </c>
      <c r="M1847" s="13" t="s">
        <v>21</v>
      </c>
    </row>
    <row r="1848" ht="14.25" customHeight="1">
      <c r="A1848" s="8" t="s">
        <v>15</v>
      </c>
      <c r="B1848" s="8" t="s">
        <v>16</v>
      </c>
      <c r="C1848" s="9" t="s">
        <v>3751</v>
      </c>
      <c r="D1848" s="8" t="s">
        <v>3752</v>
      </c>
      <c r="E1848" s="8" t="s">
        <v>19</v>
      </c>
      <c r="F1848" s="10">
        <v>43785.0</v>
      </c>
      <c r="G1848" s="11">
        <v>0.6863657407407407</v>
      </c>
      <c r="H1848" s="8">
        <v>0.0</v>
      </c>
      <c r="I1848" s="8"/>
      <c r="J1848" s="8"/>
      <c r="K1848" s="8"/>
      <c r="L1848" s="12" t="s">
        <v>20</v>
      </c>
      <c r="M1848" s="13" t="s">
        <v>21</v>
      </c>
    </row>
    <row r="1849" ht="14.25" customHeight="1">
      <c r="A1849" s="8" t="s">
        <v>15</v>
      </c>
      <c r="B1849" s="8" t="s">
        <v>16</v>
      </c>
      <c r="C1849" s="9" t="s">
        <v>3753</v>
      </c>
      <c r="D1849" s="8" t="s">
        <v>3754</v>
      </c>
      <c r="E1849" s="8" t="s">
        <v>19</v>
      </c>
      <c r="F1849" s="10">
        <v>43785.0</v>
      </c>
      <c r="G1849" s="11">
        <v>0.7002430555555555</v>
      </c>
      <c r="H1849" s="8">
        <v>1745.0</v>
      </c>
      <c r="I1849" s="8">
        <v>1093.0</v>
      </c>
      <c r="J1849" s="8"/>
      <c r="K1849" s="8">
        <v>652.0</v>
      </c>
      <c r="L1849" s="12" t="s">
        <v>20</v>
      </c>
      <c r="M1849" s="13" t="s">
        <v>21</v>
      </c>
    </row>
    <row r="1850" ht="14.25" customHeight="1">
      <c r="A1850" s="8" t="s">
        <v>15</v>
      </c>
      <c r="B1850" s="8" t="s">
        <v>16</v>
      </c>
      <c r="C1850" s="9" t="s">
        <v>3755</v>
      </c>
      <c r="D1850" s="8" t="s">
        <v>3756</v>
      </c>
      <c r="E1850" s="8" t="s">
        <v>19</v>
      </c>
      <c r="F1850" s="10">
        <v>43785.0</v>
      </c>
      <c r="G1850" s="11">
        <v>0.7068055555555556</v>
      </c>
      <c r="H1850" s="8">
        <v>0.0</v>
      </c>
      <c r="I1850" s="8"/>
      <c r="J1850" s="8"/>
      <c r="K1850" s="8"/>
      <c r="L1850" s="12" t="s">
        <v>20</v>
      </c>
      <c r="M1850" s="13" t="s">
        <v>21</v>
      </c>
    </row>
    <row r="1851" ht="14.25" customHeight="1">
      <c r="A1851" s="8" t="s">
        <v>15</v>
      </c>
      <c r="B1851" s="8" t="s">
        <v>16</v>
      </c>
      <c r="C1851" s="9" t="s">
        <v>3757</v>
      </c>
      <c r="D1851" s="8" t="s">
        <v>3758</v>
      </c>
      <c r="E1851" s="8" t="s">
        <v>19</v>
      </c>
      <c r="F1851" s="10">
        <v>43785.0</v>
      </c>
      <c r="G1851" s="11">
        <v>0.7227546296296297</v>
      </c>
      <c r="H1851" s="8">
        <v>600.0</v>
      </c>
      <c r="I1851" s="8">
        <v>333.0</v>
      </c>
      <c r="J1851" s="8"/>
      <c r="K1851" s="8">
        <v>267.0</v>
      </c>
      <c r="L1851" s="12" t="s">
        <v>20</v>
      </c>
      <c r="M1851" s="13" t="s">
        <v>21</v>
      </c>
    </row>
    <row r="1852" ht="14.25" customHeight="1">
      <c r="A1852" s="8" t="s">
        <v>15</v>
      </c>
      <c r="B1852" s="8" t="s">
        <v>16</v>
      </c>
      <c r="C1852" s="9" t="s">
        <v>3759</v>
      </c>
      <c r="D1852" s="8" t="s">
        <v>3760</v>
      </c>
      <c r="E1852" s="8" t="s">
        <v>19</v>
      </c>
      <c r="F1852" s="10">
        <v>43785.0</v>
      </c>
      <c r="G1852" s="11">
        <v>0.7237962962962963</v>
      </c>
      <c r="H1852" s="8">
        <v>0.0</v>
      </c>
      <c r="I1852" s="8"/>
      <c r="J1852" s="8"/>
      <c r="K1852" s="8"/>
      <c r="L1852" s="12" t="s">
        <v>20</v>
      </c>
      <c r="M1852" s="13" t="s">
        <v>21</v>
      </c>
    </row>
    <row r="1853" ht="14.25" customHeight="1">
      <c r="A1853" s="8" t="s">
        <v>15</v>
      </c>
      <c r="B1853" s="8" t="s">
        <v>16</v>
      </c>
      <c r="C1853" s="9" t="s">
        <v>3761</v>
      </c>
      <c r="D1853" s="8" t="s">
        <v>3762</v>
      </c>
      <c r="E1853" s="8" t="s">
        <v>19</v>
      </c>
      <c r="F1853" s="10">
        <v>43785.0</v>
      </c>
      <c r="G1853" s="11">
        <v>0.7402893518518519</v>
      </c>
      <c r="H1853" s="8">
        <v>0.0</v>
      </c>
      <c r="I1853" s="8"/>
      <c r="J1853" s="8"/>
      <c r="K1853" s="8"/>
      <c r="L1853" s="12" t="s">
        <v>20</v>
      </c>
      <c r="M1853" s="13" t="s">
        <v>21</v>
      </c>
    </row>
    <row r="1854" ht="14.25" customHeight="1">
      <c r="A1854" s="8" t="s">
        <v>15</v>
      </c>
      <c r="B1854" s="8" t="s">
        <v>16</v>
      </c>
      <c r="C1854" s="9" t="s">
        <v>3763</v>
      </c>
      <c r="D1854" s="8" t="s">
        <v>3764</v>
      </c>
      <c r="E1854" s="8" t="s">
        <v>19</v>
      </c>
      <c r="F1854" s="10">
        <v>43785.0</v>
      </c>
      <c r="G1854" s="11">
        <v>0.7587268518518518</v>
      </c>
      <c r="H1854" s="8">
        <v>0.0</v>
      </c>
      <c r="I1854" s="8"/>
      <c r="J1854" s="8"/>
      <c r="K1854" s="8"/>
      <c r="L1854" s="12" t="s">
        <v>20</v>
      </c>
      <c r="M1854" s="13" t="s">
        <v>21</v>
      </c>
    </row>
    <row r="1855" ht="14.25" customHeight="1">
      <c r="A1855" s="8" t="s">
        <v>15</v>
      </c>
      <c r="B1855" s="8" t="s">
        <v>16</v>
      </c>
      <c r="C1855" s="9" t="s">
        <v>3765</v>
      </c>
      <c r="D1855" s="8" t="s">
        <v>3766</v>
      </c>
      <c r="E1855" s="8" t="s">
        <v>19</v>
      </c>
      <c r="F1855" s="10">
        <v>43785.0</v>
      </c>
      <c r="G1855" s="11">
        <v>0.7589814814814815</v>
      </c>
      <c r="H1855" s="8">
        <v>0.0</v>
      </c>
      <c r="I1855" s="8"/>
      <c r="J1855" s="8"/>
      <c r="K1855" s="8"/>
      <c r="L1855" s="12" t="s">
        <v>20</v>
      </c>
      <c r="M1855" s="13" t="s">
        <v>21</v>
      </c>
    </row>
    <row r="1856" ht="14.25" customHeight="1">
      <c r="A1856" s="8" t="s">
        <v>15</v>
      </c>
      <c r="B1856" s="8" t="s">
        <v>16</v>
      </c>
      <c r="C1856" s="9" t="s">
        <v>3767</v>
      </c>
      <c r="D1856" s="8" t="s">
        <v>3768</v>
      </c>
      <c r="E1856" s="8" t="s">
        <v>19</v>
      </c>
      <c r="F1856" s="10">
        <v>43785.0</v>
      </c>
      <c r="G1856" s="11">
        <v>0.7655787037037037</v>
      </c>
      <c r="H1856" s="8">
        <v>3451.0</v>
      </c>
      <c r="I1856" s="8">
        <v>1684.0</v>
      </c>
      <c r="J1856" s="8"/>
      <c r="K1856" s="8">
        <v>1767.0</v>
      </c>
      <c r="L1856" s="12" t="s">
        <v>20</v>
      </c>
      <c r="M1856" s="13" t="s">
        <v>21</v>
      </c>
    </row>
    <row r="1857" ht="14.25" customHeight="1">
      <c r="A1857" s="8" t="s">
        <v>15</v>
      </c>
      <c r="B1857" s="8" t="s">
        <v>16</v>
      </c>
      <c r="C1857" s="9" t="s">
        <v>3769</v>
      </c>
      <c r="D1857" s="8" t="s">
        <v>3770</v>
      </c>
      <c r="E1857" s="8" t="s">
        <v>19</v>
      </c>
      <c r="F1857" s="10">
        <v>43785.0</v>
      </c>
      <c r="G1857" s="11">
        <v>0.7671643518518518</v>
      </c>
      <c r="H1857" s="8">
        <v>0.0</v>
      </c>
      <c r="I1857" s="8"/>
      <c r="J1857" s="8"/>
      <c r="K1857" s="8"/>
      <c r="L1857" s="12" t="s">
        <v>20</v>
      </c>
      <c r="M1857" s="13" t="s">
        <v>21</v>
      </c>
    </row>
    <row r="1858" ht="14.25" customHeight="1">
      <c r="A1858" s="8" t="s">
        <v>15</v>
      </c>
      <c r="B1858" s="8" t="s">
        <v>16</v>
      </c>
      <c r="C1858" s="9" t="s">
        <v>3771</v>
      </c>
      <c r="D1858" s="8" t="s">
        <v>3772</v>
      </c>
      <c r="E1858" s="8" t="s">
        <v>19</v>
      </c>
      <c r="F1858" s="10">
        <v>43786.0</v>
      </c>
      <c r="G1858" s="11">
        <v>0.4769907407407407</v>
      </c>
      <c r="H1858" s="8">
        <v>0.0</v>
      </c>
      <c r="I1858" s="8"/>
      <c r="J1858" s="8"/>
      <c r="K1858" s="8"/>
      <c r="L1858" s="12" t="s">
        <v>20</v>
      </c>
      <c r="M1858" s="13" t="s">
        <v>21</v>
      </c>
    </row>
    <row r="1859" ht="14.25" customHeight="1">
      <c r="A1859" s="8" t="s">
        <v>15</v>
      </c>
      <c r="B1859" s="8" t="s">
        <v>16</v>
      </c>
      <c r="C1859" s="9" t="s">
        <v>3773</v>
      </c>
      <c r="D1859" s="8" t="s">
        <v>3774</v>
      </c>
      <c r="E1859" s="8" t="s">
        <v>19</v>
      </c>
      <c r="F1859" s="10">
        <v>43786.0</v>
      </c>
      <c r="G1859" s="11">
        <v>0.47737268518518516</v>
      </c>
      <c r="H1859" s="8">
        <v>0.0</v>
      </c>
      <c r="I1859" s="8"/>
      <c r="J1859" s="8"/>
      <c r="K1859" s="8"/>
      <c r="L1859" s="12" t="s">
        <v>20</v>
      </c>
      <c r="M1859" s="13" t="s">
        <v>21</v>
      </c>
    </row>
    <row r="1860" ht="14.25" customHeight="1">
      <c r="A1860" s="8" t="s">
        <v>15</v>
      </c>
      <c r="B1860" s="8" t="s">
        <v>16</v>
      </c>
      <c r="C1860" s="9" t="s">
        <v>3775</v>
      </c>
      <c r="D1860" s="8" t="s">
        <v>3776</v>
      </c>
      <c r="E1860" s="8" t="s">
        <v>19</v>
      </c>
      <c r="F1860" s="10">
        <v>43786.0</v>
      </c>
      <c r="G1860" s="11">
        <v>0.5126736111111111</v>
      </c>
      <c r="H1860" s="8">
        <v>0.0</v>
      </c>
      <c r="I1860" s="8"/>
      <c r="J1860" s="8"/>
      <c r="K1860" s="8"/>
      <c r="L1860" s="12" t="s">
        <v>20</v>
      </c>
      <c r="M1860" s="13" t="s">
        <v>21</v>
      </c>
    </row>
    <row r="1861" ht="14.25" customHeight="1">
      <c r="A1861" s="8" t="s">
        <v>15</v>
      </c>
      <c r="B1861" s="8" t="s">
        <v>16</v>
      </c>
      <c r="C1861" s="9" t="s">
        <v>3777</v>
      </c>
      <c r="D1861" s="8" t="s">
        <v>3778</v>
      </c>
      <c r="E1861" s="8" t="s">
        <v>19</v>
      </c>
      <c r="F1861" s="10">
        <v>43786.0</v>
      </c>
      <c r="G1861" s="11">
        <v>0.5335069444444445</v>
      </c>
      <c r="H1861" s="8">
        <v>0.0</v>
      </c>
      <c r="I1861" s="8"/>
      <c r="J1861" s="8"/>
      <c r="K1861" s="8"/>
      <c r="L1861" s="12" t="s">
        <v>20</v>
      </c>
      <c r="M1861" s="13" t="s">
        <v>21</v>
      </c>
    </row>
    <row r="1862" ht="14.25" customHeight="1">
      <c r="A1862" s="8" t="s">
        <v>15</v>
      </c>
      <c r="B1862" s="8" t="s">
        <v>16</v>
      </c>
      <c r="C1862" s="9" t="s">
        <v>3779</v>
      </c>
      <c r="D1862" s="8" t="s">
        <v>3780</v>
      </c>
      <c r="E1862" s="8" t="s">
        <v>19</v>
      </c>
      <c r="F1862" s="10">
        <v>43786.0</v>
      </c>
      <c r="G1862" s="11">
        <v>0.6432060185185186</v>
      </c>
      <c r="H1862" s="8">
        <v>1042.0</v>
      </c>
      <c r="I1862" s="8">
        <v>687.0</v>
      </c>
      <c r="J1862" s="8"/>
      <c r="K1862" s="8">
        <v>355.0</v>
      </c>
      <c r="L1862" s="12" t="s">
        <v>20</v>
      </c>
      <c r="M1862" s="13" t="s">
        <v>21</v>
      </c>
    </row>
    <row r="1863" ht="14.25" customHeight="1">
      <c r="A1863" s="8" t="s">
        <v>15</v>
      </c>
      <c r="B1863" s="8" t="s">
        <v>16</v>
      </c>
      <c r="C1863" s="9" t="s">
        <v>3781</v>
      </c>
      <c r="D1863" s="8" t="s">
        <v>3782</v>
      </c>
      <c r="E1863" s="8" t="s">
        <v>19</v>
      </c>
      <c r="F1863" s="10">
        <v>43786.0</v>
      </c>
      <c r="G1863" s="11">
        <v>0.6636111111111112</v>
      </c>
      <c r="H1863" s="8">
        <v>0.0</v>
      </c>
      <c r="I1863" s="8"/>
      <c r="J1863" s="8"/>
      <c r="K1863" s="8"/>
      <c r="L1863" s="12" t="s">
        <v>20</v>
      </c>
      <c r="M1863" s="13" t="s">
        <v>21</v>
      </c>
    </row>
    <row r="1864" ht="14.25" customHeight="1">
      <c r="A1864" s="8" t="s">
        <v>15</v>
      </c>
      <c r="B1864" s="8" t="s">
        <v>16</v>
      </c>
      <c r="C1864" s="9" t="s">
        <v>3783</v>
      </c>
      <c r="D1864" s="8" t="s">
        <v>3784</v>
      </c>
      <c r="E1864" s="8" t="s">
        <v>19</v>
      </c>
      <c r="F1864" s="10">
        <v>43786.0</v>
      </c>
      <c r="G1864" s="11">
        <v>0.7462615740740741</v>
      </c>
      <c r="H1864" s="8">
        <v>0.0</v>
      </c>
      <c r="I1864" s="8"/>
      <c r="J1864" s="8"/>
      <c r="K1864" s="8"/>
      <c r="L1864" s="12" t="s">
        <v>20</v>
      </c>
      <c r="M1864" s="13" t="s">
        <v>21</v>
      </c>
    </row>
    <row r="1865" ht="14.25" customHeight="1">
      <c r="A1865" s="8" t="s">
        <v>15</v>
      </c>
      <c r="B1865" s="8" t="s">
        <v>16</v>
      </c>
      <c r="C1865" s="9" t="s">
        <v>3785</v>
      </c>
      <c r="D1865" s="8" t="s">
        <v>3786</v>
      </c>
      <c r="E1865" s="8" t="s">
        <v>19</v>
      </c>
      <c r="F1865" s="10">
        <v>43786.0</v>
      </c>
      <c r="G1865" s="11">
        <v>0.7938657407407408</v>
      </c>
      <c r="H1865" s="8">
        <v>0.0</v>
      </c>
      <c r="I1865" s="8"/>
      <c r="J1865" s="8"/>
      <c r="K1865" s="8"/>
      <c r="L1865" s="12" t="s">
        <v>20</v>
      </c>
      <c r="M1865" s="13" t="s">
        <v>21</v>
      </c>
    </row>
    <row r="1866" ht="14.25" customHeight="1">
      <c r="A1866" s="8" t="s">
        <v>15</v>
      </c>
      <c r="B1866" s="8" t="s">
        <v>16</v>
      </c>
      <c r="C1866" s="9" t="s">
        <v>3787</v>
      </c>
      <c r="D1866" s="8" t="s">
        <v>3788</v>
      </c>
      <c r="E1866" s="8" t="s">
        <v>19</v>
      </c>
      <c r="F1866" s="10">
        <v>43786.0</v>
      </c>
      <c r="G1866" s="11">
        <v>0.9348148148148148</v>
      </c>
      <c r="H1866" s="8">
        <v>0.0</v>
      </c>
      <c r="I1866" s="8"/>
      <c r="J1866" s="8"/>
      <c r="K1866" s="8"/>
      <c r="L1866" s="12" t="s">
        <v>20</v>
      </c>
      <c r="M1866" s="13" t="s">
        <v>125</v>
      </c>
    </row>
    <row r="1867" ht="14.25" customHeight="1">
      <c r="A1867" s="8" t="s">
        <v>15</v>
      </c>
      <c r="B1867" s="8" t="s">
        <v>16</v>
      </c>
      <c r="C1867" s="9" t="s">
        <v>3789</v>
      </c>
      <c r="D1867" s="8" t="s">
        <v>3790</v>
      </c>
      <c r="E1867" s="8" t="s">
        <v>19</v>
      </c>
      <c r="F1867" s="10">
        <v>43787.0</v>
      </c>
      <c r="G1867" s="11">
        <v>0.2673611111111111</v>
      </c>
      <c r="H1867" s="8">
        <v>3339.0</v>
      </c>
      <c r="I1867" s="8">
        <v>2026.0</v>
      </c>
      <c r="J1867" s="8"/>
      <c r="K1867" s="8">
        <v>1313.0</v>
      </c>
      <c r="L1867" s="12" t="s">
        <v>20</v>
      </c>
      <c r="M1867" s="13" t="s">
        <v>21</v>
      </c>
      <c r="N1867" s="13" t="s">
        <v>94</v>
      </c>
    </row>
    <row r="1868" ht="14.25" customHeight="1">
      <c r="A1868" s="8" t="s">
        <v>15</v>
      </c>
      <c r="B1868" s="8" t="s">
        <v>16</v>
      </c>
      <c r="C1868" s="9" t="s">
        <v>3791</v>
      </c>
      <c r="D1868" s="8" t="s">
        <v>3792</v>
      </c>
      <c r="E1868" s="8" t="s">
        <v>19</v>
      </c>
      <c r="F1868" s="10">
        <v>43787.0</v>
      </c>
      <c r="G1868" s="11">
        <v>0.4824189814814815</v>
      </c>
      <c r="H1868" s="8">
        <v>0.0</v>
      </c>
      <c r="I1868" s="8"/>
      <c r="J1868" s="8"/>
      <c r="K1868" s="8"/>
      <c r="L1868" s="12" t="s">
        <v>20</v>
      </c>
      <c r="M1868" s="13" t="s">
        <v>21</v>
      </c>
    </row>
    <row r="1869" ht="14.25" customHeight="1">
      <c r="A1869" s="8" t="s">
        <v>15</v>
      </c>
      <c r="B1869" s="8" t="s">
        <v>16</v>
      </c>
      <c r="C1869" s="9" t="s">
        <v>3793</v>
      </c>
      <c r="D1869" s="8" t="s">
        <v>3794</v>
      </c>
      <c r="E1869" s="8" t="s">
        <v>19</v>
      </c>
      <c r="F1869" s="10">
        <v>43787.0</v>
      </c>
      <c r="G1869" s="11">
        <v>0.6116898148148148</v>
      </c>
      <c r="H1869" s="8">
        <v>0.0</v>
      </c>
      <c r="I1869" s="8"/>
      <c r="J1869" s="8"/>
      <c r="K1869" s="8"/>
      <c r="L1869" s="12" t="s">
        <v>20</v>
      </c>
      <c r="M1869" s="13" t="s">
        <v>21</v>
      </c>
    </row>
    <row r="1870" ht="14.25" customHeight="1">
      <c r="A1870" s="8" t="s">
        <v>15</v>
      </c>
      <c r="B1870" s="8" t="s">
        <v>16</v>
      </c>
      <c r="C1870" s="9" t="s">
        <v>3795</v>
      </c>
      <c r="D1870" s="8" t="s">
        <v>3796</v>
      </c>
      <c r="E1870" s="8" t="s">
        <v>19</v>
      </c>
      <c r="F1870" s="10">
        <v>43787.0</v>
      </c>
      <c r="G1870" s="11">
        <v>0.6117592592592592</v>
      </c>
      <c r="H1870" s="8">
        <v>0.0</v>
      </c>
      <c r="I1870" s="8"/>
      <c r="J1870" s="8"/>
      <c r="K1870" s="8"/>
      <c r="L1870" s="12" t="s">
        <v>20</v>
      </c>
      <c r="M1870" s="13" t="s">
        <v>21</v>
      </c>
    </row>
    <row r="1871" ht="14.25" customHeight="1">
      <c r="A1871" s="8" t="s">
        <v>15</v>
      </c>
      <c r="B1871" s="8" t="s">
        <v>16</v>
      </c>
      <c r="C1871" s="9" t="s">
        <v>3797</v>
      </c>
      <c r="D1871" s="8" t="s">
        <v>3798</v>
      </c>
      <c r="E1871" s="8" t="s">
        <v>19</v>
      </c>
      <c r="F1871" s="10">
        <v>43787.0</v>
      </c>
      <c r="G1871" s="11">
        <v>0.6658449074074074</v>
      </c>
      <c r="H1871" s="8">
        <v>317.0</v>
      </c>
      <c r="I1871" s="8">
        <v>163.0</v>
      </c>
      <c r="J1871" s="8"/>
      <c r="K1871" s="8">
        <v>154.0</v>
      </c>
      <c r="L1871" s="12" t="s">
        <v>20</v>
      </c>
      <c r="M1871" s="13" t="s">
        <v>21</v>
      </c>
    </row>
    <row r="1872" ht="14.25" customHeight="1">
      <c r="A1872" s="8" t="s">
        <v>15</v>
      </c>
      <c r="B1872" s="8" t="s">
        <v>16</v>
      </c>
      <c r="C1872" s="9" t="s">
        <v>3799</v>
      </c>
      <c r="D1872" s="8" t="s">
        <v>3800</v>
      </c>
      <c r="E1872" s="8" t="s">
        <v>19</v>
      </c>
      <c r="F1872" s="10">
        <v>43787.0</v>
      </c>
      <c r="G1872" s="11">
        <v>0.6710879629629629</v>
      </c>
      <c r="H1872" s="8">
        <v>0.0</v>
      </c>
      <c r="I1872" s="8"/>
      <c r="J1872" s="8"/>
      <c r="K1872" s="8"/>
      <c r="L1872" s="12" t="s">
        <v>20</v>
      </c>
      <c r="M1872" s="13" t="s">
        <v>21</v>
      </c>
    </row>
    <row r="1873" ht="14.25" customHeight="1">
      <c r="A1873" s="8" t="s">
        <v>15</v>
      </c>
      <c r="B1873" s="8" t="s">
        <v>16</v>
      </c>
      <c r="C1873" s="9" t="s">
        <v>3801</v>
      </c>
      <c r="D1873" s="8" t="s">
        <v>3802</v>
      </c>
      <c r="E1873" s="8" t="s">
        <v>19</v>
      </c>
      <c r="F1873" s="10">
        <v>43787.0</v>
      </c>
      <c r="G1873" s="11">
        <v>0.7831828703703704</v>
      </c>
      <c r="H1873" s="8">
        <v>0.0</v>
      </c>
      <c r="I1873" s="8"/>
      <c r="J1873" s="8"/>
      <c r="K1873" s="8"/>
      <c r="L1873" s="12" t="s">
        <v>20</v>
      </c>
      <c r="M1873" s="13" t="s">
        <v>21</v>
      </c>
    </row>
    <row r="1874" ht="14.25" customHeight="1">
      <c r="A1874" s="8" t="s">
        <v>15</v>
      </c>
      <c r="B1874" s="8" t="s">
        <v>16</v>
      </c>
      <c r="C1874" s="9" t="s">
        <v>3803</v>
      </c>
      <c r="D1874" s="8" t="s">
        <v>3804</v>
      </c>
      <c r="E1874" s="8" t="s">
        <v>19</v>
      </c>
      <c r="F1874" s="10">
        <v>43787.0</v>
      </c>
      <c r="G1874" s="11">
        <v>0.7986689814814815</v>
      </c>
      <c r="H1874" s="8">
        <v>0.0</v>
      </c>
      <c r="I1874" s="8"/>
      <c r="J1874" s="8"/>
      <c r="K1874" s="8"/>
      <c r="L1874" s="12" t="s">
        <v>20</v>
      </c>
      <c r="M1874" s="13" t="s">
        <v>21</v>
      </c>
    </row>
    <row r="1875" ht="14.25" customHeight="1">
      <c r="A1875" s="8" t="s">
        <v>15</v>
      </c>
      <c r="B1875" s="8" t="s">
        <v>16</v>
      </c>
      <c r="C1875" s="9" t="s">
        <v>3805</v>
      </c>
      <c r="D1875" s="8" t="s">
        <v>3806</v>
      </c>
      <c r="E1875" s="8" t="s">
        <v>19</v>
      </c>
      <c r="F1875" s="10">
        <v>43787.0</v>
      </c>
      <c r="G1875" s="11">
        <v>0.8112384259259259</v>
      </c>
      <c r="H1875" s="8">
        <v>0.0</v>
      </c>
      <c r="I1875" s="8"/>
      <c r="J1875" s="8"/>
      <c r="K1875" s="8"/>
      <c r="L1875" s="12" t="s">
        <v>20</v>
      </c>
      <c r="M1875" s="13" t="s">
        <v>21</v>
      </c>
    </row>
    <row r="1876" ht="14.25" customHeight="1">
      <c r="A1876" s="8" t="s">
        <v>15</v>
      </c>
      <c r="B1876" s="8" t="s">
        <v>16</v>
      </c>
      <c r="C1876" s="9" t="s">
        <v>3807</v>
      </c>
      <c r="D1876" s="8" t="s">
        <v>3808</v>
      </c>
      <c r="E1876" s="8" t="s">
        <v>19</v>
      </c>
      <c r="F1876" s="10">
        <v>43787.0</v>
      </c>
      <c r="G1876" s="11">
        <v>0.8133796296296296</v>
      </c>
      <c r="H1876" s="8">
        <v>1010.0</v>
      </c>
      <c r="I1876" s="8">
        <v>602.0</v>
      </c>
      <c r="J1876" s="8"/>
      <c r="K1876" s="8">
        <v>408.0</v>
      </c>
      <c r="L1876" s="12" t="s">
        <v>20</v>
      </c>
      <c r="M1876" s="13" t="s">
        <v>21</v>
      </c>
    </row>
    <row r="1877" ht="14.25" customHeight="1">
      <c r="A1877" s="8" t="s">
        <v>15</v>
      </c>
      <c r="B1877" s="8" t="s">
        <v>16</v>
      </c>
      <c r="C1877" s="9" t="s">
        <v>3809</v>
      </c>
      <c r="D1877" s="8" t="s">
        <v>3810</v>
      </c>
      <c r="E1877" s="8" t="s">
        <v>19</v>
      </c>
      <c r="F1877" s="10">
        <v>43787.0</v>
      </c>
      <c r="G1877" s="11">
        <v>0.814699074074074</v>
      </c>
      <c r="H1877" s="8">
        <v>0.0</v>
      </c>
      <c r="I1877" s="8"/>
      <c r="J1877" s="8"/>
      <c r="K1877" s="8"/>
      <c r="L1877" s="12" t="s">
        <v>20</v>
      </c>
      <c r="M1877" s="13" t="s">
        <v>21</v>
      </c>
    </row>
    <row r="1878" ht="14.25" customHeight="1">
      <c r="A1878" s="8" t="s">
        <v>15</v>
      </c>
      <c r="B1878" s="8" t="s">
        <v>16</v>
      </c>
      <c r="C1878" s="9" t="s">
        <v>3811</v>
      </c>
      <c r="D1878" s="8" t="s">
        <v>3812</v>
      </c>
      <c r="E1878" s="8" t="s">
        <v>19</v>
      </c>
      <c r="F1878" s="10">
        <v>43787.0</v>
      </c>
      <c r="G1878" s="11">
        <v>0.8166782407407407</v>
      </c>
      <c r="H1878" s="8">
        <v>0.0</v>
      </c>
      <c r="I1878" s="8"/>
      <c r="J1878" s="8"/>
      <c r="K1878" s="8"/>
      <c r="L1878" s="12" t="s">
        <v>20</v>
      </c>
      <c r="M1878" s="13" t="s">
        <v>21</v>
      </c>
    </row>
    <row r="1879" ht="14.25" customHeight="1">
      <c r="A1879" s="8" t="s">
        <v>15</v>
      </c>
      <c r="B1879" s="8" t="s">
        <v>16</v>
      </c>
      <c r="C1879" s="9" t="s">
        <v>3813</v>
      </c>
      <c r="D1879" s="8" t="s">
        <v>3814</v>
      </c>
      <c r="E1879" s="8" t="s">
        <v>19</v>
      </c>
      <c r="F1879" s="10">
        <v>43787.0</v>
      </c>
      <c r="G1879" s="11">
        <v>0.9646180555555556</v>
      </c>
      <c r="H1879" s="8">
        <v>3286.0</v>
      </c>
      <c r="I1879" s="8">
        <v>1600.0</v>
      </c>
      <c r="J1879" s="8"/>
      <c r="K1879" s="8">
        <v>1686.0</v>
      </c>
      <c r="L1879" s="12" t="s">
        <v>20</v>
      </c>
      <c r="M1879" s="13" t="s">
        <v>21</v>
      </c>
      <c r="N1879" s="13" t="s">
        <v>255</v>
      </c>
    </row>
    <row r="1880" ht="14.25" customHeight="1">
      <c r="A1880" s="8" t="s">
        <v>15</v>
      </c>
      <c r="B1880" s="8" t="s">
        <v>16</v>
      </c>
      <c r="C1880" s="9" t="s">
        <v>3815</v>
      </c>
      <c r="D1880" s="8" t="s">
        <v>3816</v>
      </c>
      <c r="E1880" s="8" t="s">
        <v>19</v>
      </c>
      <c r="F1880" s="10">
        <v>43787.0</v>
      </c>
      <c r="G1880" s="11">
        <v>0.9751388888888889</v>
      </c>
      <c r="H1880" s="8">
        <v>538.0</v>
      </c>
      <c r="I1880" s="8">
        <v>329.0</v>
      </c>
      <c r="J1880" s="8"/>
      <c r="K1880" s="8">
        <v>209.0</v>
      </c>
      <c r="L1880" s="12" t="s">
        <v>20</v>
      </c>
      <c r="M1880" s="13" t="s">
        <v>21</v>
      </c>
    </row>
    <row r="1881" ht="14.25" customHeight="1">
      <c r="A1881" s="8" t="s">
        <v>15</v>
      </c>
      <c r="B1881" s="8" t="s">
        <v>16</v>
      </c>
      <c r="C1881" s="9" t="s">
        <v>3817</v>
      </c>
      <c r="D1881" s="8" t="s">
        <v>3818</v>
      </c>
      <c r="E1881" s="8" t="s">
        <v>19</v>
      </c>
      <c r="F1881" s="10">
        <v>43788.0</v>
      </c>
      <c r="G1881" s="11">
        <v>0.5562731481481481</v>
      </c>
      <c r="H1881" s="8">
        <v>0.0</v>
      </c>
      <c r="I1881" s="8"/>
      <c r="J1881" s="8"/>
      <c r="K1881" s="8"/>
      <c r="L1881" s="12" t="s">
        <v>20</v>
      </c>
      <c r="M1881" s="13" t="s">
        <v>21</v>
      </c>
    </row>
    <row r="1882" ht="14.25" customHeight="1">
      <c r="A1882" s="8" t="s">
        <v>15</v>
      </c>
      <c r="B1882" s="8" t="s">
        <v>16</v>
      </c>
      <c r="C1882" s="9" t="s">
        <v>3819</v>
      </c>
      <c r="D1882" s="8" t="s">
        <v>3820</v>
      </c>
      <c r="E1882" s="8" t="s">
        <v>19</v>
      </c>
      <c r="F1882" s="10">
        <v>43788.0</v>
      </c>
      <c r="G1882" s="11">
        <v>0.6919791666666667</v>
      </c>
      <c r="H1882" s="8">
        <v>0.0</v>
      </c>
      <c r="I1882" s="8"/>
      <c r="J1882" s="8"/>
      <c r="K1882" s="8"/>
      <c r="L1882" s="12" t="s">
        <v>20</v>
      </c>
      <c r="M1882" s="13" t="s">
        <v>21</v>
      </c>
    </row>
    <row r="1883" ht="14.25" customHeight="1">
      <c r="A1883" s="8" t="s">
        <v>15</v>
      </c>
      <c r="B1883" s="8" t="s">
        <v>16</v>
      </c>
      <c r="C1883" s="9" t="s">
        <v>3821</v>
      </c>
      <c r="D1883" s="8" t="s">
        <v>3822</v>
      </c>
      <c r="E1883" s="8" t="s">
        <v>19</v>
      </c>
      <c r="F1883" s="10">
        <v>43788.0</v>
      </c>
      <c r="G1883" s="11">
        <v>0.6921875</v>
      </c>
      <c r="H1883" s="8">
        <v>0.0</v>
      </c>
      <c r="I1883" s="8"/>
      <c r="J1883" s="8"/>
      <c r="K1883" s="8"/>
      <c r="L1883" s="12" t="s">
        <v>20</v>
      </c>
      <c r="M1883" s="13" t="s">
        <v>21</v>
      </c>
    </row>
    <row r="1884" ht="14.25" customHeight="1">
      <c r="A1884" s="8" t="s">
        <v>15</v>
      </c>
      <c r="B1884" s="8" t="s">
        <v>16</v>
      </c>
      <c r="C1884" s="9" t="s">
        <v>3823</v>
      </c>
      <c r="D1884" s="8" t="s">
        <v>3824</v>
      </c>
      <c r="E1884" s="8" t="s">
        <v>19</v>
      </c>
      <c r="F1884" s="10">
        <v>43788.0</v>
      </c>
      <c r="G1884" s="11">
        <v>0.8399074074074074</v>
      </c>
      <c r="H1884" s="8">
        <v>0.0</v>
      </c>
      <c r="I1884" s="8"/>
      <c r="J1884" s="8"/>
      <c r="K1884" s="8"/>
      <c r="L1884" s="12" t="s">
        <v>20</v>
      </c>
      <c r="M1884" s="13" t="s">
        <v>21</v>
      </c>
    </row>
    <row r="1885" ht="14.25" customHeight="1">
      <c r="A1885" s="8" t="s">
        <v>15</v>
      </c>
      <c r="B1885" s="8" t="s">
        <v>16</v>
      </c>
      <c r="C1885" s="9" t="s">
        <v>3825</v>
      </c>
      <c r="D1885" s="8" t="s">
        <v>3826</v>
      </c>
      <c r="E1885" s="8" t="s">
        <v>19</v>
      </c>
      <c r="F1885" s="10">
        <v>43788.0</v>
      </c>
      <c r="G1885" s="11">
        <v>0.8406944444444444</v>
      </c>
      <c r="H1885" s="8">
        <v>0.0</v>
      </c>
      <c r="I1885" s="8"/>
      <c r="J1885" s="8"/>
      <c r="K1885" s="8"/>
      <c r="L1885" s="12" t="s">
        <v>20</v>
      </c>
      <c r="M1885" s="13" t="s">
        <v>21</v>
      </c>
    </row>
    <row r="1886" ht="14.25" customHeight="1">
      <c r="A1886" s="8" t="s">
        <v>15</v>
      </c>
      <c r="B1886" s="8" t="s">
        <v>16</v>
      </c>
      <c r="C1886" s="9" t="s">
        <v>3827</v>
      </c>
      <c r="D1886" s="8" t="s">
        <v>3828</v>
      </c>
      <c r="E1886" s="8" t="s">
        <v>19</v>
      </c>
      <c r="F1886" s="10">
        <v>43789.0</v>
      </c>
      <c r="G1886" s="11">
        <v>0.5609837962962962</v>
      </c>
      <c r="H1886" s="8">
        <v>0.0</v>
      </c>
      <c r="I1886" s="8"/>
      <c r="J1886" s="8"/>
      <c r="K1886" s="8"/>
      <c r="L1886" s="12" t="s">
        <v>20</v>
      </c>
      <c r="M1886" s="13" t="s">
        <v>21</v>
      </c>
    </row>
    <row r="1887" ht="14.25" customHeight="1">
      <c r="A1887" s="8" t="s">
        <v>15</v>
      </c>
      <c r="B1887" s="8" t="s">
        <v>16</v>
      </c>
      <c r="C1887" s="9" t="s">
        <v>3829</v>
      </c>
      <c r="D1887" s="8" t="s">
        <v>3830</v>
      </c>
      <c r="E1887" s="8" t="s">
        <v>19</v>
      </c>
      <c r="F1887" s="10">
        <v>43789.0</v>
      </c>
      <c r="G1887" s="11">
        <v>0.5625578703703704</v>
      </c>
      <c r="H1887" s="8">
        <v>0.0</v>
      </c>
      <c r="I1887" s="8"/>
      <c r="J1887" s="8"/>
      <c r="K1887" s="8"/>
      <c r="L1887" s="12" t="s">
        <v>20</v>
      </c>
      <c r="M1887" s="13" t="s">
        <v>21</v>
      </c>
    </row>
    <row r="1888" ht="14.25" customHeight="1">
      <c r="A1888" s="8" t="s">
        <v>15</v>
      </c>
      <c r="B1888" s="8" t="s">
        <v>16</v>
      </c>
      <c r="C1888" s="9" t="s">
        <v>3831</v>
      </c>
      <c r="D1888" s="8" t="s">
        <v>3832</v>
      </c>
      <c r="E1888" s="8" t="s">
        <v>19</v>
      </c>
      <c r="F1888" s="10">
        <v>43789.0</v>
      </c>
      <c r="G1888" s="11">
        <v>0.5709837962962963</v>
      </c>
      <c r="H1888" s="8">
        <v>0.0</v>
      </c>
      <c r="I1888" s="8"/>
      <c r="J1888" s="8"/>
      <c r="K1888" s="8"/>
      <c r="L1888" s="12" t="s">
        <v>20</v>
      </c>
      <c r="M1888" s="13" t="s">
        <v>21</v>
      </c>
    </row>
    <row r="1889" ht="14.25" customHeight="1">
      <c r="A1889" s="8" t="s">
        <v>15</v>
      </c>
      <c r="B1889" s="8" t="s">
        <v>16</v>
      </c>
      <c r="C1889" s="9" t="s">
        <v>3833</v>
      </c>
      <c r="D1889" s="8" t="s">
        <v>3834</v>
      </c>
      <c r="E1889" s="8" t="s">
        <v>19</v>
      </c>
      <c r="F1889" s="10">
        <v>43789.0</v>
      </c>
      <c r="G1889" s="11">
        <v>0.5733564814814814</v>
      </c>
      <c r="H1889" s="8">
        <v>0.0</v>
      </c>
      <c r="I1889" s="8"/>
      <c r="J1889" s="8"/>
      <c r="K1889" s="8"/>
      <c r="L1889" s="12" t="s">
        <v>20</v>
      </c>
      <c r="M1889" s="13" t="s">
        <v>21</v>
      </c>
    </row>
    <row r="1890" ht="14.25" customHeight="1">
      <c r="A1890" s="8" t="s">
        <v>15</v>
      </c>
      <c r="B1890" s="8" t="s">
        <v>16</v>
      </c>
      <c r="C1890" s="9" t="s">
        <v>3835</v>
      </c>
      <c r="D1890" s="8" t="s">
        <v>3836</v>
      </c>
      <c r="E1890" s="8" t="s">
        <v>19</v>
      </c>
      <c r="F1890" s="10">
        <v>43789.0</v>
      </c>
      <c r="G1890" s="11">
        <v>0.5776736111111112</v>
      </c>
      <c r="H1890" s="8">
        <v>504.0</v>
      </c>
      <c r="I1890" s="8">
        <v>238.0</v>
      </c>
      <c r="J1890" s="8"/>
      <c r="K1890" s="8">
        <v>266.0</v>
      </c>
      <c r="L1890" s="12" t="s">
        <v>20</v>
      </c>
      <c r="M1890" s="13" t="s">
        <v>21</v>
      </c>
    </row>
    <row r="1891" ht="14.25" customHeight="1">
      <c r="A1891" s="8" t="s">
        <v>15</v>
      </c>
      <c r="B1891" s="8" t="s">
        <v>16</v>
      </c>
      <c r="C1891" s="9" t="s">
        <v>3837</v>
      </c>
      <c r="D1891" s="8" t="s">
        <v>3838</v>
      </c>
      <c r="E1891" s="8" t="s">
        <v>19</v>
      </c>
      <c r="F1891" s="10">
        <v>43789.0</v>
      </c>
      <c r="G1891" s="11">
        <v>0.5826273148148148</v>
      </c>
      <c r="H1891" s="8">
        <v>0.0</v>
      </c>
      <c r="I1891" s="8"/>
      <c r="J1891" s="8"/>
      <c r="K1891" s="8"/>
      <c r="L1891" s="12" t="s">
        <v>20</v>
      </c>
      <c r="M1891" s="13" t="s">
        <v>21</v>
      </c>
    </row>
    <row r="1892" ht="14.25" customHeight="1">
      <c r="A1892" s="8" t="s">
        <v>15</v>
      </c>
      <c r="B1892" s="8" t="s">
        <v>16</v>
      </c>
      <c r="C1892" s="9" t="s">
        <v>3839</v>
      </c>
      <c r="D1892" s="8" t="s">
        <v>3840</v>
      </c>
      <c r="E1892" s="8" t="s">
        <v>19</v>
      </c>
      <c r="F1892" s="10">
        <v>43789.0</v>
      </c>
      <c r="G1892" s="11">
        <v>0.6065625</v>
      </c>
      <c r="H1892" s="8">
        <v>0.0</v>
      </c>
      <c r="I1892" s="8"/>
      <c r="J1892" s="8"/>
      <c r="K1892" s="8"/>
      <c r="L1892" s="12" t="s">
        <v>20</v>
      </c>
      <c r="M1892" s="13" t="s">
        <v>21</v>
      </c>
    </row>
    <row r="1893" ht="14.25" customHeight="1">
      <c r="A1893" s="8" t="s">
        <v>15</v>
      </c>
      <c r="B1893" s="8" t="s">
        <v>16</v>
      </c>
      <c r="C1893" s="9" t="s">
        <v>3841</v>
      </c>
      <c r="D1893" s="8" t="s">
        <v>3842</v>
      </c>
      <c r="E1893" s="8" t="s">
        <v>19</v>
      </c>
      <c r="F1893" s="10">
        <v>43789.0</v>
      </c>
      <c r="G1893" s="11">
        <v>0.6111574074074074</v>
      </c>
      <c r="H1893" s="8">
        <v>2847.0</v>
      </c>
      <c r="I1893" s="8">
        <v>698.0</v>
      </c>
      <c r="J1893" s="8"/>
      <c r="K1893" s="8">
        <v>2149.0</v>
      </c>
      <c r="L1893" s="12" t="s">
        <v>20</v>
      </c>
      <c r="M1893" s="13" t="s">
        <v>21</v>
      </c>
    </row>
    <row r="1894" ht="14.25" customHeight="1">
      <c r="A1894" s="8" t="s">
        <v>15</v>
      </c>
      <c r="B1894" s="8" t="s">
        <v>16</v>
      </c>
      <c r="C1894" s="9" t="s">
        <v>3843</v>
      </c>
      <c r="D1894" s="8" t="s">
        <v>3844</v>
      </c>
      <c r="E1894" s="8" t="s">
        <v>19</v>
      </c>
      <c r="F1894" s="10">
        <v>43789.0</v>
      </c>
      <c r="G1894" s="11">
        <v>0.6125810185185185</v>
      </c>
      <c r="H1894" s="8">
        <v>19319.0</v>
      </c>
      <c r="I1894" s="8">
        <v>4740.0</v>
      </c>
      <c r="J1894" s="8"/>
      <c r="K1894" s="8">
        <v>14579.0</v>
      </c>
      <c r="L1894" s="12" t="s">
        <v>20</v>
      </c>
      <c r="M1894" s="13" t="s">
        <v>21</v>
      </c>
    </row>
    <row r="1895" ht="14.25" customHeight="1">
      <c r="A1895" s="8" t="s">
        <v>15</v>
      </c>
      <c r="B1895" s="8" t="s">
        <v>16</v>
      </c>
      <c r="C1895" s="9" t="s">
        <v>3845</v>
      </c>
      <c r="D1895" s="8" t="s">
        <v>3846</v>
      </c>
      <c r="E1895" s="8" t="s">
        <v>19</v>
      </c>
      <c r="F1895" s="10">
        <v>43789.0</v>
      </c>
      <c r="G1895" s="11">
        <v>0.6187384259259259</v>
      </c>
      <c r="H1895" s="8">
        <v>4796.0</v>
      </c>
      <c r="I1895" s="8">
        <v>1189.0</v>
      </c>
      <c r="J1895" s="8"/>
      <c r="K1895" s="8">
        <v>3607.0</v>
      </c>
      <c r="L1895" s="12" t="s">
        <v>20</v>
      </c>
      <c r="M1895" s="13" t="s">
        <v>21</v>
      </c>
    </row>
    <row r="1896" ht="14.25" customHeight="1">
      <c r="A1896" s="8" t="s">
        <v>15</v>
      </c>
      <c r="B1896" s="8" t="s">
        <v>16</v>
      </c>
      <c r="C1896" s="9" t="s">
        <v>3847</v>
      </c>
      <c r="D1896" s="8" t="s">
        <v>3848</v>
      </c>
      <c r="E1896" s="8" t="s">
        <v>19</v>
      </c>
      <c r="F1896" s="10">
        <v>43789.0</v>
      </c>
      <c r="G1896" s="11">
        <v>0.6295486111111112</v>
      </c>
      <c r="H1896" s="8">
        <v>15664.0</v>
      </c>
      <c r="I1896" s="8">
        <v>3462.0</v>
      </c>
      <c r="J1896" s="8"/>
      <c r="K1896" s="8">
        <v>12202.0</v>
      </c>
      <c r="L1896" s="12" t="s">
        <v>20</v>
      </c>
      <c r="M1896" s="13" t="s">
        <v>21</v>
      </c>
    </row>
    <row r="1897" ht="14.25" customHeight="1">
      <c r="A1897" s="8" t="s">
        <v>15</v>
      </c>
      <c r="B1897" s="8" t="s">
        <v>16</v>
      </c>
      <c r="C1897" s="9" t="s">
        <v>3849</v>
      </c>
      <c r="D1897" s="8" t="s">
        <v>3850</v>
      </c>
      <c r="E1897" s="8" t="s">
        <v>19</v>
      </c>
      <c r="F1897" s="10">
        <v>43789.0</v>
      </c>
      <c r="G1897" s="11">
        <v>0.6396990740740741</v>
      </c>
      <c r="H1897" s="8">
        <v>6264.0</v>
      </c>
      <c r="I1897" s="8">
        <v>1228.0</v>
      </c>
      <c r="J1897" s="8"/>
      <c r="K1897" s="8">
        <v>5036.0</v>
      </c>
      <c r="L1897" s="12" t="s">
        <v>20</v>
      </c>
      <c r="M1897" s="13" t="s">
        <v>21</v>
      </c>
    </row>
    <row r="1898" ht="14.25" customHeight="1">
      <c r="A1898" s="8" t="s">
        <v>15</v>
      </c>
      <c r="B1898" s="8" t="s">
        <v>16</v>
      </c>
      <c r="C1898" s="9" t="s">
        <v>3851</v>
      </c>
      <c r="D1898" s="8" t="s">
        <v>3852</v>
      </c>
      <c r="E1898" s="8" t="s">
        <v>19</v>
      </c>
      <c r="F1898" s="10">
        <v>43789.0</v>
      </c>
      <c r="G1898" s="11">
        <v>0.6421643518518518</v>
      </c>
      <c r="H1898" s="8">
        <v>0.0</v>
      </c>
      <c r="I1898" s="8"/>
      <c r="J1898" s="8"/>
      <c r="K1898" s="8"/>
      <c r="L1898" s="12" t="s">
        <v>20</v>
      </c>
      <c r="M1898" s="13" t="s">
        <v>21</v>
      </c>
    </row>
    <row r="1899" ht="14.25" customHeight="1">
      <c r="A1899" s="8" t="s">
        <v>15</v>
      </c>
      <c r="B1899" s="8" t="s">
        <v>16</v>
      </c>
      <c r="C1899" s="9" t="s">
        <v>3853</v>
      </c>
      <c r="D1899" s="8" t="s">
        <v>3854</v>
      </c>
      <c r="E1899" s="8" t="s">
        <v>19</v>
      </c>
      <c r="F1899" s="10">
        <v>43789.0</v>
      </c>
      <c r="G1899" s="11">
        <v>0.6629976851851852</v>
      </c>
      <c r="H1899" s="8">
        <v>0.0</v>
      </c>
      <c r="I1899" s="8"/>
      <c r="J1899" s="8"/>
      <c r="K1899" s="8"/>
      <c r="L1899" s="12" t="s">
        <v>20</v>
      </c>
      <c r="M1899" s="13" t="s">
        <v>165</v>
      </c>
    </row>
    <row r="1900" ht="14.25" customHeight="1">
      <c r="A1900" s="8" t="s">
        <v>15</v>
      </c>
      <c r="B1900" s="8" t="s">
        <v>16</v>
      </c>
      <c r="C1900" s="9" t="s">
        <v>3855</v>
      </c>
      <c r="D1900" s="8" t="s">
        <v>3856</v>
      </c>
      <c r="E1900" s="8" t="s">
        <v>19</v>
      </c>
      <c r="F1900" s="10">
        <v>43789.0</v>
      </c>
      <c r="G1900" s="11">
        <v>0.683599537037037</v>
      </c>
      <c r="H1900" s="8">
        <v>0.0</v>
      </c>
      <c r="I1900" s="8"/>
      <c r="J1900" s="8"/>
      <c r="K1900" s="8"/>
      <c r="L1900" s="12" t="s">
        <v>20</v>
      </c>
      <c r="M1900" s="13" t="s">
        <v>21</v>
      </c>
    </row>
    <row r="1901" ht="14.25" customHeight="1">
      <c r="A1901" s="8" t="s">
        <v>15</v>
      </c>
      <c r="B1901" s="8" t="s">
        <v>16</v>
      </c>
      <c r="C1901" s="9" t="s">
        <v>3857</v>
      </c>
      <c r="D1901" s="8" t="s">
        <v>3858</v>
      </c>
      <c r="E1901" s="8" t="s">
        <v>19</v>
      </c>
      <c r="F1901" s="10">
        <v>43789.0</v>
      </c>
      <c r="G1901" s="11">
        <v>0.7014814814814815</v>
      </c>
      <c r="H1901" s="8">
        <v>4371.0</v>
      </c>
      <c r="I1901" s="8">
        <v>1994.0</v>
      </c>
      <c r="J1901" s="8"/>
      <c r="K1901" s="8">
        <v>2377.0</v>
      </c>
      <c r="L1901" s="12" t="s">
        <v>20</v>
      </c>
      <c r="M1901" s="13" t="s">
        <v>21</v>
      </c>
      <c r="N1901" s="13" t="s">
        <v>255</v>
      </c>
    </row>
    <row r="1902" ht="14.25" customHeight="1">
      <c r="A1902" s="8" t="s">
        <v>15</v>
      </c>
      <c r="B1902" s="8" t="s">
        <v>16</v>
      </c>
      <c r="C1902" s="9" t="s">
        <v>3859</v>
      </c>
      <c r="D1902" s="8" t="s">
        <v>3860</v>
      </c>
      <c r="E1902" s="8" t="s">
        <v>19</v>
      </c>
      <c r="F1902" s="10">
        <v>43789.0</v>
      </c>
      <c r="G1902" s="11">
        <v>0.7190740740740741</v>
      </c>
      <c r="H1902" s="8">
        <v>0.0</v>
      </c>
      <c r="I1902" s="8"/>
      <c r="J1902" s="8"/>
      <c r="K1902" s="8"/>
      <c r="L1902" s="12" t="s">
        <v>20</v>
      </c>
      <c r="M1902" s="13" t="s">
        <v>21</v>
      </c>
    </row>
    <row r="1903" ht="14.25" customHeight="1">
      <c r="A1903" s="8" t="s">
        <v>15</v>
      </c>
      <c r="B1903" s="8" t="s">
        <v>16</v>
      </c>
      <c r="C1903" s="9" t="s">
        <v>3861</v>
      </c>
      <c r="D1903" s="8" t="s">
        <v>3862</v>
      </c>
      <c r="E1903" s="8" t="s">
        <v>19</v>
      </c>
      <c r="F1903" s="10">
        <v>43789.0</v>
      </c>
      <c r="G1903" s="11">
        <v>0.7196064814814814</v>
      </c>
      <c r="H1903" s="8">
        <v>0.0</v>
      </c>
      <c r="I1903" s="8"/>
      <c r="J1903" s="8"/>
      <c r="K1903" s="8"/>
      <c r="L1903" s="12" t="s">
        <v>20</v>
      </c>
      <c r="M1903" s="13" t="s">
        <v>21</v>
      </c>
    </row>
    <row r="1904" ht="14.25" customHeight="1">
      <c r="A1904" s="8" t="s">
        <v>15</v>
      </c>
      <c r="B1904" s="8" t="s">
        <v>16</v>
      </c>
      <c r="C1904" s="9" t="s">
        <v>3863</v>
      </c>
      <c r="D1904" s="8" t="s">
        <v>3864</v>
      </c>
      <c r="E1904" s="8" t="s">
        <v>19</v>
      </c>
      <c r="F1904" s="10">
        <v>43789.0</v>
      </c>
      <c r="G1904" s="11">
        <v>0.8452199074074074</v>
      </c>
      <c r="H1904" s="8">
        <v>0.0</v>
      </c>
      <c r="I1904" s="8"/>
      <c r="J1904" s="8"/>
      <c r="K1904" s="8"/>
      <c r="L1904" s="12" t="s">
        <v>20</v>
      </c>
      <c r="M1904" s="13" t="s">
        <v>21</v>
      </c>
    </row>
    <row r="1905" ht="14.25" customHeight="1">
      <c r="A1905" s="8" t="s">
        <v>15</v>
      </c>
      <c r="B1905" s="8" t="s">
        <v>16</v>
      </c>
      <c r="C1905" s="9" t="s">
        <v>3865</v>
      </c>
      <c r="D1905" s="8" t="s">
        <v>3866</v>
      </c>
      <c r="E1905" s="8" t="s">
        <v>19</v>
      </c>
      <c r="F1905" s="10">
        <v>43789.0</v>
      </c>
      <c r="G1905" s="11">
        <v>0.8529166666666667</v>
      </c>
      <c r="H1905" s="8">
        <v>4306.0</v>
      </c>
      <c r="I1905" s="8">
        <v>1911.0</v>
      </c>
      <c r="J1905" s="8"/>
      <c r="K1905" s="8">
        <v>2395.0</v>
      </c>
      <c r="L1905" s="12" t="s">
        <v>20</v>
      </c>
      <c r="M1905" s="13" t="s">
        <v>21</v>
      </c>
    </row>
    <row r="1906" ht="14.25" customHeight="1">
      <c r="A1906" s="8" t="s">
        <v>15</v>
      </c>
      <c r="B1906" s="8" t="s">
        <v>16</v>
      </c>
      <c r="C1906" s="9" t="s">
        <v>3867</v>
      </c>
      <c r="D1906" s="8" t="s">
        <v>3868</v>
      </c>
      <c r="E1906" s="8" t="s">
        <v>19</v>
      </c>
      <c r="F1906" s="10">
        <v>43789.0</v>
      </c>
      <c r="G1906" s="11">
        <v>0.8531365740740741</v>
      </c>
      <c r="H1906" s="8">
        <v>0.0</v>
      </c>
      <c r="I1906" s="8"/>
      <c r="J1906" s="8"/>
      <c r="K1906" s="8"/>
      <c r="L1906" s="12" t="s">
        <v>20</v>
      </c>
      <c r="M1906" s="13" t="s">
        <v>21</v>
      </c>
    </row>
    <row r="1907" ht="14.25" customHeight="1">
      <c r="A1907" s="8" t="s">
        <v>15</v>
      </c>
      <c r="B1907" s="8" t="s">
        <v>16</v>
      </c>
      <c r="C1907" s="9" t="s">
        <v>3869</v>
      </c>
      <c r="D1907" s="8" t="s">
        <v>3870</v>
      </c>
      <c r="E1907" s="8" t="s">
        <v>19</v>
      </c>
      <c r="F1907" s="10">
        <v>43789.0</v>
      </c>
      <c r="G1907" s="11">
        <v>0.8531712962962963</v>
      </c>
      <c r="H1907" s="8">
        <v>0.0</v>
      </c>
      <c r="I1907" s="8"/>
      <c r="J1907" s="8"/>
      <c r="K1907" s="8"/>
      <c r="L1907" s="12" t="s">
        <v>20</v>
      </c>
      <c r="M1907" s="13" t="s">
        <v>21</v>
      </c>
    </row>
    <row r="1908" ht="14.25" customHeight="1">
      <c r="A1908" s="8" t="s">
        <v>15</v>
      </c>
      <c r="B1908" s="8" t="s">
        <v>16</v>
      </c>
      <c r="C1908" s="9" t="s">
        <v>3871</v>
      </c>
      <c r="D1908" s="8" t="s">
        <v>3872</v>
      </c>
      <c r="E1908" s="8" t="s">
        <v>19</v>
      </c>
      <c r="F1908" s="10">
        <v>43789.0</v>
      </c>
      <c r="G1908" s="11">
        <v>0.9088078703703704</v>
      </c>
      <c r="H1908" s="8">
        <v>1052.0</v>
      </c>
      <c r="I1908" s="8">
        <v>567.0</v>
      </c>
      <c r="J1908" s="8"/>
      <c r="K1908" s="8">
        <v>485.0</v>
      </c>
      <c r="L1908" s="12" t="s">
        <v>20</v>
      </c>
      <c r="M1908" s="13" t="s">
        <v>21</v>
      </c>
    </row>
    <row r="1909" ht="14.25" customHeight="1">
      <c r="A1909" s="8" t="s">
        <v>15</v>
      </c>
      <c r="B1909" s="8" t="s">
        <v>16</v>
      </c>
      <c r="C1909" s="9" t="s">
        <v>3873</v>
      </c>
      <c r="D1909" s="8" t="s">
        <v>3874</v>
      </c>
      <c r="E1909" s="8" t="s">
        <v>19</v>
      </c>
      <c r="F1909" s="10">
        <v>43789.0</v>
      </c>
      <c r="G1909" s="11">
        <v>0.9561458333333334</v>
      </c>
      <c r="H1909" s="8">
        <v>0.0</v>
      </c>
      <c r="I1909" s="8"/>
      <c r="J1909" s="8"/>
      <c r="K1909" s="8"/>
      <c r="L1909" s="12" t="s">
        <v>20</v>
      </c>
      <c r="M1909" s="13" t="s">
        <v>21</v>
      </c>
    </row>
    <row r="1910" ht="14.25" customHeight="1">
      <c r="A1910" s="8" t="s">
        <v>15</v>
      </c>
      <c r="B1910" s="8" t="s">
        <v>16</v>
      </c>
      <c r="C1910" s="9" t="s">
        <v>3875</v>
      </c>
      <c r="D1910" s="8" t="s">
        <v>3876</v>
      </c>
      <c r="E1910" s="8" t="s">
        <v>19</v>
      </c>
      <c r="F1910" s="10">
        <v>43789.0</v>
      </c>
      <c r="G1910" s="11">
        <v>0.9651851851851851</v>
      </c>
      <c r="H1910" s="8">
        <v>0.0</v>
      </c>
      <c r="I1910" s="8"/>
      <c r="J1910" s="8"/>
      <c r="K1910" s="8"/>
      <c r="L1910" s="12" t="s">
        <v>20</v>
      </c>
      <c r="M1910" s="13" t="s">
        <v>21</v>
      </c>
    </row>
    <row r="1911" ht="14.25" customHeight="1">
      <c r="A1911" s="8" t="s">
        <v>15</v>
      </c>
      <c r="B1911" s="8" t="s">
        <v>16</v>
      </c>
      <c r="C1911" s="9" t="s">
        <v>3877</v>
      </c>
      <c r="D1911" s="8" t="s">
        <v>3878</v>
      </c>
      <c r="E1911" s="8" t="s">
        <v>19</v>
      </c>
      <c r="F1911" s="10">
        <v>43790.0</v>
      </c>
      <c r="G1911" s="11">
        <v>0.5810532407407407</v>
      </c>
      <c r="H1911" s="8">
        <v>765.0</v>
      </c>
      <c r="I1911" s="8">
        <v>490.0</v>
      </c>
      <c r="J1911" s="8"/>
      <c r="K1911" s="8">
        <v>275.0</v>
      </c>
      <c r="L1911" s="12" t="s">
        <v>20</v>
      </c>
      <c r="M1911" s="13" t="s">
        <v>21</v>
      </c>
    </row>
    <row r="1912" ht="14.25" customHeight="1">
      <c r="A1912" s="8" t="s">
        <v>15</v>
      </c>
      <c r="B1912" s="8" t="s">
        <v>16</v>
      </c>
      <c r="C1912" s="9" t="s">
        <v>3879</v>
      </c>
      <c r="D1912" s="8" t="s">
        <v>3880</v>
      </c>
      <c r="E1912" s="8" t="s">
        <v>19</v>
      </c>
      <c r="F1912" s="10">
        <v>43790.0</v>
      </c>
      <c r="G1912" s="11">
        <v>0.5810648148148149</v>
      </c>
      <c r="H1912" s="8">
        <v>55.0</v>
      </c>
      <c r="I1912" s="8">
        <v>29.0</v>
      </c>
      <c r="J1912" s="8"/>
      <c r="K1912" s="8">
        <v>26.0</v>
      </c>
      <c r="L1912" s="12" t="s">
        <v>20</v>
      </c>
      <c r="M1912" s="13" t="s">
        <v>21</v>
      </c>
    </row>
    <row r="1913" ht="14.25" customHeight="1">
      <c r="A1913" s="8" t="s">
        <v>15</v>
      </c>
      <c r="B1913" s="8" t="s">
        <v>16</v>
      </c>
      <c r="C1913" s="9" t="s">
        <v>3881</v>
      </c>
      <c r="D1913" s="8" t="s">
        <v>3882</v>
      </c>
      <c r="E1913" s="8" t="s">
        <v>19</v>
      </c>
      <c r="F1913" s="10">
        <v>43790.0</v>
      </c>
      <c r="G1913" s="11">
        <v>0.5810648148148149</v>
      </c>
      <c r="H1913" s="8">
        <v>42.0</v>
      </c>
      <c r="I1913" s="8">
        <v>26.0</v>
      </c>
      <c r="J1913" s="8"/>
      <c r="K1913" s="8">
        <v>16.0</v>
      </c>
      <c r="L1913" s="12" t="s">
        <v>20</v>
      </c>
      <c r="M1913" s="13" t="s">
        <v>21</v>
      </c>
    </row>
    <row r="1914" ht="14.25" customHeight="1">
      <c r="A1914" s="8" t="s">
        <v>15</v>
      </c>
      <c r="B1914" s="8" t="s">
        <v>16</v>
      </c>
      <c r="C1914" s="9" t="s">
        <v>3883</v>
      </c>
      <c r="D1914" s="8" t="s">
        <v>3884</v>
      </c>
      <c r="E1914" s="8" t="s">
        <v>19</v>
      </c>
      <c r="F1914" s="10">
        <v>43790.0</v>
      </c>
      <c r="G1914" s="11">
        <v>0.5810763888888889</v>
      </c>
      <c r="H1914" s="8">
        <v>45.0</v>
      </c>
      <c r="I1914" s="8">
        <v>29.0</v>
      </c>
      <c r="J1914" s="8"/>
      <c r="K1914" s="8">
        <v>16.0</v>
      </c>
      <c r="L1914" s="12" t="s">
        <v>20</v>
      </c>
      <c r="M1914" s="13" t="s">
        <v>21</v>
      </c>
    </row>
    <row r="1915" ht="14.25" customHeight="1">
      <c r="A1915" s="8" t="s">
        <v>15</v>
      </c>
      <c r="B1915" s="8" t="s">
        <v>16</v>
      </c>
      <c r="C1915" s="9" t="s">
        <v>3885</v>
      </c>
      <c r="D1915" s="8" t="s">
        <v>3886</v>
      </c>
      <c r="E1915" s="8" t="s">
        <v>19</v>
      </c>
      <c r="F1915" s="10">
        <v>43790.0</v>
      </c>
      <c r="G1915" s="11">
        <v>0.5810763888888889</v>
      </c>
      <c r="H1915" s="8">
        <v>224.0</v>
      </c>
      <c r="I1915" s="8">
        <v>164.0</v>
      </c>
      <c r="J1915" s="8"/>
      <c r="K1915" s="8">
        <v>60.0</v>
      </c>
      <c r="L1915" s="12" t="s">
        <v>20</v>
      </c>
      <c r="M1915" s="13" t="s">
        <v>433</v>
      </c>
    </row>
    <row r="1916" ht="14.25" customHeight="1">
      <c r="A1916" s="8" t="s">
        <v>15</v>
      </c>
      <c r="B1916" s="8" t="s">
        <v>16</v>
      </c>
      <c r="C1916" s="9" t="s">
        <v>3887</v>
      </c>
      <c r="D1916" s="8" t="s">
        <v>3888</v>
      </c>
      <c r="E1916" s="8" t="s">
        <v>19</v>
      </c>
      <c r="F1916" s="10">
        <v>43790.0</v>
      </c>
      <c r="G1916" s="11">
        <v>0.581087962962963</v>
      </c>
      <c r="H1916" s="8">
        <v>218.0</v>
      </c>
      <c r="I1916" s="8">
        <v>159.0</v>
      </c>
      <c r="J1916" s="8"/>
      <c r="K1916" s="8">
        <v>59.0</v>
      </c>
      <c r="L1916" s="12" t="s">
        <v>20</v>
      </c>
      <c r="M1916" s="13" t="s">
        <v>21</v>
      </c>
    </row>
    <row r="1917" ht="14.25" customHeight="1">
      <c r="A1917" s="8" t="s">
        <v>15</v>
      </c>
      <c r="B1917" s="8" t="s">
        <v>16</v>
      </c>
      <c r="C1917" s="9" t="s">
        <v>3889</v>
      </c>
      <c r="D1917" s="8" t="s">
        <v>3890</v>
      </c>
      <c r="E1917" s="8" t="s">
        <v>19</v>
      </c>
      <c r="F1917" s="10">
        <v>43790.0</v>
      </c>
      <c r="G1917" s="11">
        <v>0.6076157407407408</v>
      </c>
      <c r="H1917" s="8">
        <v>0.0</v>
      </c>
      <c r="I1917" s="8"/>
      <c r="J1917" s="8"/>
      <c r="K1917" s="8"/>
      <c r="L1917" s="12" t="s">
        <v>20</v>
      </c>
      <c r="M1917" s="13" t="s">
        <v>21</v>
      </c>
    </row>
    <row r="1918" ht="14.25" customHeight="1">
      <c r="A1918" s="8" t="s">
        <v>15</v>
      </c>
      <c r="B1918" s="8" t="s">
        <v>16</v>
      </c>
      <c r="C1918" s="9" t="s">
        <v>3891</v>
      </c>
      <c r="D1918" s="8" t="s">
        <v>3892</v>
      </c>
      <c r="E1918" s="8" t="s">
        <v>19</v>
      </c>
      <c r="F1918" s="10">
        <v>43790.0</v>
      </c>
      <c r="G1918" s="11">
        <v>0.620150462962963</v>
      </c>
      <c r="H1918" s="8">
        <v>252.0</v>
      </c>
      <c r="I1918" s="8">
        <v>172.0</v>
      </c>
      <c r="J1918" s="8"/>
      <c r="K1918" s="8">
        <v>80.0</v>
      </c>
      <c r="L1918" s="12" t="s">
        <v>20</v>
      </c>
      <c r="M1918" s="13" t="s">
        <v>21</v>
      </c>
    </row>
    <row r="1919" ht="14.25" customHeight="1">
      <c r="A1919" s="8" t="s">
        <v>15</v>
      </c>
      <c r="B1919" s="8" t="s">
        <v>16</v>
      </c>
      <c r="C1919" s="9" t="s">
        <v>3893</v>
      </c>
      <c r="D1919" s="8" t="s">
        <v>3894</v>
      </c>
      <c r="E1919" s="8" t="s">
        <v>19</v>
      </c>
      <c r="F1919" s="10">
        <v>43790.0</v>
      </c>
      <c r="G1919" s="11">
        <v>0.6405208333333333</v>
      </c>
      <c r="H1919" s="8">
        <v>0.0</v>
      </c>
      <c r="I1919" s="8"/>
      <c r="J1919" s="8"/>
      <c r="K1919" s="8"/>
      <c r="L1919" s="12" t="s">
        <v>20</v>
      </c>
      <c r="M1919" s="13" t="s">
        <v>21</v>
      </c>
    </row>
    <row r="1920" ht="14.25" customHeight="1">
      <c r="A1920" s="8" t="s">
        <v>15</v>
      </c>
      <c r="B1920" s="8" t="s">
        <v>16</v>
      </c>
      <c r="C1920" s="9" t="s">
        <v>3895</v>
      </c>
      <c r="D1920" s="8" t="s">
        <v>3896</v>
      </c>
      <c r="E1920" s="8" t="s">
        <v>19</v>
      </c>
      <c r="F1920" s="10">
        <v>43790.0</v>
      </c>
      <c r="G1920" s="11">
        <v>0.6408217592592592</v>
      </c>
      <c r="H1920" s="8">
        <v>0.0</v>
      </c>
      <c r="I1920" s="8"/>
      <c r="J1920" s="8"/>
      <c r="K1920" s="8"/>
      <c r="L1920" s="12" t="s">
        <v>20</v>
      </c>
      <c r="M1920" s="13" t="s">
        <v>21</v>
      </c>
    </row>
    <row r="1921" ht="14.25" customHeight="1">
      <c r="A1921" s="8" t="s">
        <v>15</v>
      </c>
      <c r="B1921" s="8" t="s">
        <v>16</v>
      </c>
      <c r="C1921" s="9" t="s">
        <v>3897</v>
      </c>
      <c r="D1921" s="8" t="s">
        <v>3898</v>
      </c>
      <c r="E1921" s="8" t="s">
        <v>19</v>
      </c>
      <c r="F1921" s="10">
        <v>43790.0</v>
      </c>
      <c r="G1921" s="11">
        <v>0.7079976851851851</v>
      </c>
      <c r="H1921" s="8">
        <v>509.0</v>
      </c>
      <c r="I1921" s="8">
        <v>338.0</v>
      </c>
      <c r="J1921" s="8"/>
      <c r="K1921" s="8">
        <v>171.0</v>
      </c>
      <c r="L1921" s="12" t="s">
        <v>20</v>
      </c>
      <c r="M1921" s="13" t="s">
        <v>21</v>
      </c>
      <c r="N1921" s="13" t="s">
        <v>94</v>
      </c>
    </row>
    <row r="1922" ht="14.25" customHeight="1">
      <c r="A1922" s="8" t="s">
        <v>15</v>
      </c>
      <c r="B1922" s="8" t="s">
        <v>16</v>
      </c>
      <c r="C1922" s="9" t="s">
        <v>3899</v>
      </c>
      <c r="D1922" s="8" t="s">
        <v>3900</v>
      </c>
      <c r="E1922" s="8" t="s">
        <v>19</v>
      </c>
      <c r="F1922" s="10">
        <v>43790.0</v>
      </c>
      <c r="G1922" s="11">
        <v>0.7536921296296296</v>
      </c>
      <c r="H1922" s="8">
        <v>913.0</v>
      </c>
      <c r="I1922" s="8">
        <v>557.0</v>
      </c>
      <c r="J1922" s="8"/>
      <c r="K1922" s="8">
        <v>356.0</v>
      </c>
      <c r="L1922" s="12" t="s">
        <v>20</v>
      </c>
      <c r="M1922" s="13" t="s">
        <v>21</v>
      </c>
      <c r="N1922" s="13" t="s">
        <v>292</v>
      </c>
    </row>
    <row r="1923" ht="14.25" customHeight="1">
      <c r="A1923" s="8" t="s">
        <v>15</v>
      </c>
      <c r="B1923" s="8" t="s">
        <v>16</v>
      </c>
      <c r="C1923" s="9" t="s">
        <v>3901</v>
      </c>
      <c r="D1923" s="8" t="s">
        <v>3902</v>
      </c>
      <c r="E1923" s="8" t="s">
        <v>19</v>
      </c>
      <c r="F1923" s="10">
        <v>43790.0</v>
      </c>
      <c r="G1923" s="11">
        <v>0.8007407407407408</v>
      </c>
      <c r="H1923" s="8">
        <v>0.0</v>
      </c>
      <c r="I1923" s="8"/>
      <c r="J1923" s="8"/>
      <c r="K1923" s="8"/>
      <c r="L1923" s="12" t="s">
        <v>20</v>
      </c>
      <c r="M1923" s="13" t="s">
        <v>21</v>
      </c>
    </row>
    <row r="1924" ht="14.25" customHeight="1">
      <c r="A1924" s="8" t="s">
        <v>15</v>
      </c>
      <c r="B1924" s="8" t="s">
        <v>16</v>
      </c>
      <c r="C1924" s="9" t="s">
        <v>3903</v>
      </c>
      <c r="D1924" s="8" t="s">
        <v>3904</v>
      </c>
      <c r="E1924" s="8" t="s">
        <v>19</v>
      </c>
      <c r="F1924" s="10">
        <v>43790.0</v>
      </c>
      <c r="G1924" s="11">
        <v>0.8611342592592592</v>
      </c>
      <c r="H1924" s="8">
        <v>0.0</v>
      </c>
      <c r="I1924" s="8"/>
      <c r="J1924" s="8"/>
      <c r="K1924" s="8"/>
      <c r="L1924" s="12" t="s">
        <v>20</v>
      </c>
      <c r="M1924" s="13" t="s">
        <v>21</v>
      </c>
    </row>
    <row r="1925" ht="14.25" customHeight="1">
      <c r="A1925" s="8" t="s">
        <v>15</v>
      </c>
      <c r="B1925" s="8" t="s">
        <v>16</v>
      </c>
      <c r="C1925" s="9" t="s">
        <v>3905</v>
      </c>
      <c r="D1925" s="8" t="s">
        <v>3906</v>
      </c>
      <c r="E1925" s="8" t="s">
        <v>19</v>
      </c>
      <c r="F1925" s="10">
        <v>43790.0</v>
      </c>
      <c r="G1925" s="11">
        <v>0.8614583333333333</v>
      </c>
      <c r="H1925" s="8">
        <v>0.0</v>
      </c>
      <c r="I1925" s="8"/>
      <c r="J1925" s="8"/>
      <c r="K1925" s="8"/>
      <c r="L1925" s="12" t="s">
        <v>20</v>
      </c>
      <c r="M1925" s="13" t="s">
        <v>21</v>
      </c>
    </row>
    <row r="1926" ht="14.25" customHeight="1">
      <c r="A1926" s="8" t="s">
        <v>15</v>
      </c>
      <c r="B1926" s="8" t="s">
        <v>16</v>
      </c>
      <c r="C1926" s="9" t="s">
        <v>3907</v>
      </c>
      <c r="D1926" s="8" t="s">
        <v>3908</v>
      </c>
      <c r="E1926" s="8" t="s">
        <v>19</v>
      </c>
      <c r="F1926" s="10">
        <v>43791.0</v>
      </c>
      <c r="G1926" s="11">
        <v>0.6198958333333333</v>
      </c>
      <c r="H1926" s="8">
        <v>0.0</v>
      </c>
      <c r="I1926" s="8"/>
      <c r="J1926" s="8"/>
      <c r="K1926" s="8"/>
      <c r="L1926" s="12" t="s">
        <v>20</v>
      </c>
      <c r="M1926" s="13" t="s">
        <v>21</v>
      </c>
    </row>
    <row r="1927" ht="14.25" customHeight="1">
      <c r="A1927" s="8" t="s">
        <v>15</v>
      </c>
      <c r="B1927" s="8" t="s">
        <v>16</v>
      </c>
      <c r="C1927" s="9" t="s">
        <v>3909</v>
      </c>
      <c r="D1927" s="8" t="s">
        <v>3910</v>
      </c>
      <c r="E1927" s="8" t="s">
        <v>19</v>
      </c>
      <c r="F1927" s="10">
        <v>43791.0</v>
      </c>
      <c r="G1927" s="11">
        <v>0.6199768518518518</v>
      </c>
      <c r="H1927" s="8">
        <v>0.0</v>
      </c>
      <c r="I1927" s="8"/>
      <c r="J1927" s="8"/>
      <c r="K1927" s="8"/>
      <c r="L1927" s="12" t="s">
        <v>20</v>
      </c>
      <c r="M1927" s="13" t="s">
        <v>21</v>
      </c>
    </row>
    <row r="1928" ht="14.25" customHeight="1">
      <c r="A1928" s="8" t="s">
        <v>15</v>
      </c>
      <c r="B1928" s="8" t="s">
        <v>16</v>
      </c>
      <c r="C1928" s="9" t="s">
        <v>3911</v>
      </c>
      <c r="D1928" s="8" t="s">
        <v>3912</v>
      </c>
      <c r="E1928" s="8" t="s">
        <v>19</v>
      </c>
      <c r="F1928" s="10">
        <v>43791.0</v>
      </c>
      <c r="G1928" s="11">
        <v>0.6613657407407407</v>
      </c>
      <c r="H1928" s="8">
        <v>256.0</v>
      </c>
      <c r="I1928" s="8">
        <v>178.0</v>
      </c>
      <c r="J1928" s="8"/>
      <c r="K1928" s="8">
        <v>78.0</v>
      </c>
      <c r="L1928" s="12" t="s">
        <v>20</v>
      </c>
      <c r="M1928" s="13" t="s">
        <v>125</v>
      </c>
    </row>
    <row r="1929" ht="14.25" customHeight="1">
      <c r="A1929" s="8" t="s">
        <v>15</v>
      </c>
      <c r="B1929" s="8" t="s">
        <v>16</v>
      </c>
      <c r="C1929" s="9" t="s">
        <v>3913</v>
      </c>
      <c r="D1929" s="8" t="s">
        <v>3914</v>
      </c>
      <c r="E1929" s="8" t="s">
        <v>19</v>
      </c>
      <c r="F1929" s="10">
        <v>43791.0</v>
      </c>
      <c r="G1929" s="11">
        <v>0.6671296296296296</v>
      </c>
      <c r="H1929" s="8">
        <v>484.0</v>
      </c>
      <c r="I1929" s="8">
        <v>356.0</v>
      </c>
      <c r="J1929" s="8"/>
      <c r="K1929" s="8">
        <v>128.0</v>
      </c>
      <c r="L1929" s="12" t="s">
        <v>20</v>
      </c>
      <c r="M1929" s="13" t="s">
        <v>21</v>
      </c>
    </row>
    <row r="1930" ht="14.25" customHeight="1">
      <c r="A1930" s="8" t="s">
        <v>15</v>
      </c>
      <c r="B1930" s="8" t="s">
        <v>16</v>
      </c>
      <c r="C1930" s="9" t="s">
        <v>3915</v>
      </c>
      <c r="D1930" s="8" t="s">
        <v>3916</v>
      </c>
      <c r="E1930" s="8" t="s">
        <v>19</v>
      </c>
      <c r="F1930" s="10">
        <v>43791.0</v>
      </c>
      <c r="G1930" s="11">
        <v>0.7030671296296296</v>
      </c>
      <c r="H1930" s="8">
        <v>0.0</v>
      </c>
      <c r="I1930" s="8"/>
      <c r="J1930" s="8"/>
      <c r="K1930" s="8"/>
      <c r="L1930" s="12" t="s">
        <v>20</v>
      </c>
      <c r="M1930" s="13" t="s">
        <v>21</v>
      </c>
    </row>
    <row r="1931" ht="14.25" customHeight="1">
      <c r="A1931" s="8" t="s">
        <v>15</v>
      </c>
      <c r="B1931" s="8" t="s">
        <v>16</v>
      </c>
      <c r="C1931" s="9" t="s">
        <v>3917</v>
      </c>
      <c r="D1931" s="8" t="s">
        <v>3918</v>
      </c>
      <c r="E1931" s="8" t="s">
        <v>19</v>
      </c>
      <c r="F1931" s="10">
        <v>43791.0</v>
      </c>
      <c r="G1931" s="11">
        <v>0.7160763888888889</v>
      </c>
      <c r="H1931" s="8">
        <v>0.0</v>
      </c>
      <c r="I1931" s="8"/>
      <c r="J1931" s="8"/>
      <c r="K1931" s="8"/>
      <c r="L1931" s="12" t="s">
        <v>20</v>
      </c>
      <c r="M1931" s="13" t="s">
        <v>21</v>
      </c>
    </row>
    <row r="1932" ht="14.25" customHeight="1">
      <c r="A1932" s="8" t="s">
        <v>15</v>
      </c>
      <c r="B1932" s="8" t="s">
        <v>16</v>
      </c>
      <c r="C1932" s="9" t="s">
        <v>3919</v>
      </c>
      <c r="D1932" s="8" t="s">
        <v>3920</v>
      </c>
      <c r="E1932" s="8" t="s">
        <v>19</v>
      </c>
      <c r="F1932" s="10">
        <v>43791.0</v>
      </c>
      <c r="G1932" s="11">
        <v>0.7943518518518519</v>
      </c>
      <c r="H1932" s="8">
        <v>194.0</v>
      </c>
      <c r="I1932" s="8">
        <v>138.0</v>
      </c>
      <c r="J1932" s="8"/>
      <c r="K1932" s="8">
        <v>56.0</v>
      </c>
      <c r="L1932" s="12" t="s">
        <v>20</v>
      </c>
      <c r="M1932" s="13" t="s">
        <v>21</v>
      </c>
    </row>
    <row r="1933" ht="14.25" customHeight="1">
      <c r="A1933" s="8" t="s">
        <v>15</v>
      </c>
      <c r="B1933" s="8" t="s">
        <v>16</v>
      </c>
      <c r="C1933" s="9" t="s">
        <v>3921</v>
      </c>
      <c r="D1933" s="8" t="s">
        <v>3922</v>
      </c>
      <c r="E1933" s="8" t="s">
        <v>19</v>
      </c>
      <c r="F1933" s="10">
        <v>43791.0</v>
      </c>
      <c r="G1933" s="11">
        <v>0.8078587962962963</v>
      </c>
      <c r="H1933" s="8">
        <v>0.0</v>
      </c>
      <c r="I1933" s="8"/>
      <c r="J1933" s="8"/>
      <c r="K1933" s="8"/>
      <c r="L1933" s="12" t="s">
        <v>20</v>
      </c>
      <c r="M1933" s="13" t="s">
        <v>21</v>
      </c>
    </row>
    <row r="1934" ht="14.25" customHeight="1">
      <c r="A1934" s="8" t="s">
        <v>15</v>
      </c>
      <c r="B1934" s="8" t="s">
        <v>16</v>
      </c>
      <c r="C1934" s="9" t="s">
        <v>3923</v>
      </c>
      <c r="D1934" s="8" t="s">
        <v>3924</v>
      </c>
      <c r="E1934" s="8" t="s">
        <v>19</v>
      </c>
      <c r="F1934" s="10">
        <v>43791.0</v>
      </c>
      <c r="G1934" s="11">
        <v>0.8235300925925926</v>
      </c>
      <c r="H1934" s="8">
        <v>12163.0</v>
      </c>
      <c r="I1934" s="8">
        <v>3592.0</v>
      </c>
      <c r="J1934" s="8"/>
      <c r="K1934" s="8">
        <v>8571.0</v>
      </c>
      <c r="L1934" s="12" t="s">
        <v>20</v>
      </c>
      <c r="M1934" s="13" t="s">
        <v>21</v>
      </c>
    </row>
    <row r="1935" ht="14.25" customHeight="1">
      <c r="A1935" s="8" t="s">
        <v>15</v>
      </c>
      <c r="B1935" s="8" t="s">
        <v>16</v>
      </c>
      <c r="C1935" s="9" t="s">
        <v>3925</v>
      </c>
      <c r="D1935" s="8" t="s">
        <v>3926</v>
      </c>
      <c r="E1935" s="8" t="s">
        <v>19</v>
      </c>
      <c r="F1935" s="10">
        <v>43791.0</v>
      </c>
      <c r="G1935" s="11">
        <v>0.865011574074074</v>
      </c>
      <c r="H1935" s="8">
        <v>0.0</v>
      </c>
      <c r="I1935" s="8"/>
      <c r="J1935" s="8"/>
      <c r="K1935" s="8"/>
      <c r="L1935" s="12" t="s">
        <v>20</v>
      </c>
      <c r="M1935" s="13" t="s">
        <v>21</v>
      </c>
    </row>
    <row r="1936" ht="14.25" customHeight="1">
      <c r="A1936" s="8" t="s">
        <v>15</v>
      </c>
      <c r="B1936" s="8" t="s">
        <v>16</v>
      </c>
      <c r="C1936" s="9" t="s">
        <v>3927</v>
      </c>
      <c r="D1936" s="8" t="s">
        <v>3928</v>
      </c>
      <c r="E1936" s="8" t="s">
        <v>19</v>
      </c>
      <c r="F1936" s="10">
        <v>43792.0</v>
      </c>
      <c r="G1936" s="11">
        <v>0.5966782407407407</v>
      </c>
      <c r="H1936" s="8">
        <v>0.0</v>
      </c>
      <c r="I1936" s="8"/>
      <c r="J1936" s="8"/>
      <c r="K1936" s="8"/>
      <c r="L1936" s="12" t="s">
        <v>20</v>
      </c>
      <c r="M1936" s="13" t="s">
        <v>21</v>
      </c>
    </row>
    <row r="1937" ht="14.25" customHeight="1">
      <c r="A1937" s="8" t="s">
        <v>15</v>
      </c>
      <c r="B1937" s="8" t="s">
        <v>16</v>
      </c>
      <c r="C1937" s="9" t="s">
        <v>3929</v>
      </c>
      <c r="D1937" s="8" t="s">
        <v>3930</v>
      </c>
      <c r="E1937" s="8" t="s">
        <v>19</v>
      </c>
      <c r="F1937" s="10">
        <v>43792.0</v>
      </c>
      <c r="G1937" s="11">
        <v>0.5967013888888889</v>
      </c>
      <c r="H1937" s="8">
        <v>0.0</v>
      </c>
      <c r="I1937" s="8"/>
      <c r="J1937" s="8"/>
      <c r="K1937" s="8"/>
      <c r="L1937" s="12" t="s">
        <v>20</v>
      </c>
      <c r="M1937" s="13" t="s">
        <v>21</v>
      </c>
    </row>
    <row r="1938" ht="14.25" customHeight="1">
      <c r="A1938" s="8" t="s">
        <v>15</v>
      </c>
      <c r="B1938" s="8" t="s">
        <v>16</v>
      </c>
      <c r="C1938" s="9" t="s">
        <v>3931</v>
      </c>
      <c r="D1938" s="8" t="s">
        <v>3932</v>
      </c>
      <c r="E1938" s="8" t="s">
        <v>19</v>
      </c>
      <c r="F1938" s="10">
        <v>43792.0</v>
      </c>
      <c r="G1938" s="11">
        <v>0.5970023148148148</v>
      </c>
      <c r="H1938" s="8">
        <v>0.0</v>
      </c>
      <c r="I1938" s="8"/>
      <c r="J1938" s="8"/>
      <c r="K1938" s="8"/>
      <c r="L1938" s="12" t="s">
        <v>20</v>
      </c>
      <c r="M1938" s="13" t="s">
        <v>21</v>
      </c>
    </row>
    <row r="1939" ht="14.25" customHeight="1">
      <c r="A1939" s="8" t="s">
        <v>15</v>
      </c>
      <c r="B1939" s="8" t="s">
        <v>16</v>
      </c>
      <c r="C1939" s="9" t="s">
        <v>3933</v>
      </c>
      <c r="D1939" s="8" t="s">
        <v>3934</v>
      </c>
      <c r="E1939" s="8" t="s">
        <v>19</v>
      </c>
      <c r="F1939" s="10">
        <v>43792.0</v>
      </c>
      <c r="G1939" s="11">
        <v>0.6837384259259259</v>
      </c>
      <c r="H1939" s="8">
        <v>0.0</v>
      </c>
      <c r="I1939" s="8"/>
      <c r="J1939" s="8"/>
      <c r="K1939" s="8"/>
      <c r="L1939" s="12" t="s">
        <v>20</v>
      </c>
      <c r="M1939" s="13" t="s">
        <v>21</v>
      </c>
    </row>
    <row r="1940" ht="14.25" customHeight="1">
      <c r="A1940" s="8" t="s">
        <v>15</v>
      </c>
      <c r="B1940" s="8" t="s">
        <v>16</v>
      </c>
      <c r="C1940" s="9" t="s">
        <v>3935</v>
      </c>
      <c r="D1940" s="8" t="s">
        <v>3936</v>
      </c>
      <c r="E1940" s="8" t="s">
        <v>19</v>
      </c>
      <c r="F1940" s="10">
        <v>43792.0</v>
      </c>
      <c r="G1940" s="11">
        <v>0.6838657407407407</v>
      </c>
      <c r="H1940" s="8">
        <v>0.0</v>
      </c>
      <c r="I1940" s="8"/>
      <c r="J1940" s="8"/>
      <c r="K1940" s="8"/>
      <c r="L1940" s="12" t="s">
        <v>20</v>
      </c>
      <c r="M1940" s="13" t="s">
        <v>21</v>
      </c>
    </row>
    <row r="1941" ht="14.25" customHeight="1">
      <c r="A1941" s="8" t="s">
        <v>15</v>
      </c>
      <c r="B1941" s="8" t="s">
        <v>16</v>
      </c>
      <c r="C1941" s="9" t="s">
        <v>3937</v>
      </c>
      <c r="D1941" s="8" t="s">
        <v>3938</v>
      </c>
      <c r="E1941" s="8" t="s">
        <v>19</v>
      </c>
      <c r="F1941" s="10">
        <v>43792.0</v>
      </c>
      <c r="G1941" s="11">
        <v>0.6902199074074075</v>
      </c>
      <c r="H1941" s="8">
        <v>0.0</v>
      </c>
      <c r="I1941" s="8"/>
      <c r="J1941" s="8"/>
      <c r="K1941" s="8"/>
      <c r="L1941" s="12" t="s">
        <v>20</v>
      </c>
      <c r="M1941" s="13" t="s">
        <v>21</v>
      </c>
    </row>
    <row r="1942" ht="14.25" customHeight="1">
      <c r="A1942" s="8" t="s">
        <v>15</v>
      </c>
      <c r="B1942" s="8" t="s">
        <v>16</v>
      </c>
      <c r="C1942" s="9" t="s">
        <v>3939</v>
      </c>
      <c r="D1942" s="8" t="s">
        <v>3940</v>
      </c>
      <c r="E1942" s="8" t="s">
        <v>19</v>
      </c>
      <c r="F1942" s="10">
        <v>43792.0</v>
      </c>
      <c r="G1942" s="11">
        <v>0.7044791666666667</v>
      </c>
      <c r="H1942" s="8">
        <v>0.0</v>
      </c>
      <c r="I1942" s="8"/>
      <c r="J1942" s="8"/>
      <c r="K1942" s="8"/>
      <c r="L1942" s="12" t="s">
        <v>20</v>
      </c>
      <c r="M1942" s="13" t="s">
        <v>21</v>
      </c>
    </row>
    <row r="1943" ht="14.25" customHeight="1">
      <c r="A1943" s="8" t="s">
        <v>15</v>
      </c>
      <c r="B1943" s="8" t="s">
        <v>16</v>
      </c>
      <c r="C1943" s="9" t="s">
        <v>3941</v>
      </c>
      <c r="D1943" s="8" t="s">
        <v>3942</v>
      </c>
      <c r="E1943" s="8" t="s">
        <v>19</v>
      </c>
      <c r="F1943" s="10">
        <v>43792.0</v>
      </c>
      <c r="G1943" s="11">
        <v>0.7045023148148148</v>
      </c>
      <c r="H1943" s="8">
        <v>0.0</v>
      </c>
      <c r="I1943" s="8"/>
      <c r="J1943" s="8"/>
      <c r="K1943" s="8"/>
      <c r="L1943" s="12" t="s">
        <v>20</v>
      </c>
      <c r="M1943" s="13" t="s">
        <v>21</v>
      </c>
    </row>
    <row r="1944" ht="14.25" customHeight="1">
      <c r="A1944" s="8" t="s">
        <v>15</v>
      </c>
      <c r="B1944" s="8" t="s">
        <v>16</v>
      </c>
      <c r="C1944" s="9" t="s">
        <v>3943</v>
      </c>
      <c r="D1944" s="8" t="s">
        <v>3944</v>
      </c>
      <c r="E1944" s="8" t="s">
        <v>19</v>
      </c>
      <c r="F1944" s="10">
        <v>43792.0</v>
      </c>
      <c r="G1944" s="11">
        <v>0.7893518518518519</v>
      </c>
      <c r="H1944" s="8">
        <v>0.0</v>
      </c>
      <c r="I1944" s="8"/>
      <c r="J1944" s="8"/>
      <c r="K1944" s="8"/>
      <c r="L1944" s="12" t="s">
        <v>20</v>
      </c>
      <c r="M1944" s="13" t="s">
        <v>21</v>
      </c>
    </row>
    <row r="1945" ht="14.25" customHeight="1">
      <c r="A1945" s="8" t="s">
        <v>15</v>
      </c>
      <c r="B1945" s="8" t="s">
        <v>16</v>
      </c>
      <c r="C1945" s="9" t="s">
        <v>3945</v>
      </c>
      <c r="D1945" s="8" t="s">
        <v>3946</v>
      </c>
      <c r="E1945" s="8" t="s">
        <v>19</v>
      </c>
      <c r="F1945" s="10">
        <v>43793.0</v>
      </c>
      <c r="G1945" s="11">
        <v>0.6935300925925926</v>
      </c>
      <c r="H1945" s="8">
        <v>0.0</v>
      </c>
      <c r="I1945" s="8"/>
      <c r="J1945" s="8"/>
      <c r="K1945" s="8"/>
      <c r="L1945" s="12" t="s">
        <v>20</v>
      </c>
      <c r="M1945" s="13" t="s">
        <v>21</v>
      </c>
    </row>
    <row r="1946" ht="14.25" customHeight="1">
      <c r="A1946" s="8" t="s">
        <v>15</v>
      </c>
      <c r="B1946" s="8" t="s">
        <v>16</v>
      </c>
      <c r="C1946" s="9" t="s">
        <v>3947</v>
      </c>
      <c r="D1946" s="8" t="s">
        <v>3948</v>
      </c>
      <c r="E1946" s="8" t="s">
        <v>19</v>
      </c>
      <c r="F1946" s="10">
        <v>43793.0</v>
      </c>
      <c r="G1946" s="11">
        <v>0.7414351851851851</v>
      </c>
      <c r="H1946" s="8">
        <v>0.0</v>
      </c>
      <c r="I1946" s="8"/>
      <c r="J1946" s="8"/>
      <c r="K1946" s="8"/>
      <c r="L1946" s="12" t="s">
        <v>20</v>
      </c>
      <c r="M1946" s="13" t="s">
        <v>21</v>
      </c>
    </row>
    <row r="1947" ht="14.25" customHeight="1">
      <c r="A1947" s="8" t="s">
        <v>15</v>
      </c>
      <c r="B1947" s="8" t="s">
        <v>16</v>
      </c>
      <c r="C1947" s="9" t="s">
        <v>3949</v>
      </c>
      <c r="D1947" s="8" t="s">
        <v>3950</v>
      </c>
      <c r="E1947" s="8" t="s">
        <v>19</v>
      </c>
      <c r="F1947" s="10">
        <v>43794.0</v>
      </c>
      <c r="G1947" s="11">
        <v>0.5458333333333333</v>
      </c>
      <c r="H1947" s="8">
        <v>0.0</v>
      </c>
      <c r="I1947" s="8"/>
      <c r="J1947" s="8"/>
      <c r="K1947" s="8"/>
      <c r="L1947" s="12" t="s">
        <v>20</v>
      </c>
      <c r="M1947" s="13" t="s">
        <v>21</v>
      </c>
    </row>
    <row r="1948" ht="14.25" customHeight="1">
      <c r="A1948" s="8" t="s">
        <v>15</v>
      </c>
      <c r="B1948" s="8" t="s">
        <v>16</v>
      </c>
      <c r="C1948" s="9" t="s">
        <v>3951</v>
      </c>
      <c r="D1948" s="8" t="s">
        <v>3952</v>
      </c>
      <c r="E1948" s="8" t="s">
        <v>19</v>
      </c>
      <c r="F1948" s="10">
        <v>43794.0</v>
      </c>
      <c r="G1948" s="11">
        <v>0.5488773148148148</v>
      </c>
      <c r="H1948" s="8">
        <v>0.0</v>
      </c>
      <c r="I1948" s="8"/>
      <c r="J1948" s="8"/>
      <c r="K1948" s="8"/>
      <c r="L1948" s="12" t="s">
        <v>20</v>
      </c>
      <c r="M1948" s="13" t="s">
        <v>21</v>
      </c>
    </row>
    <row r="1949" ht="14.25" customHeight="1">
      <c r="A1949" s="8" t="s">
        <v>15</v>
      </c>
      <c r="B1949" s="8" t="s">
        <v>16</v>
      </c>
      <c r="C1949" s="9" t="s">
        <v>3953</v>
      </c>
      <c r="D1949" s="8" t="s">
        <v>3954</v>
      </c>
      <c r="E1949" s="8" t="s">
        <v>19</v>
      </c>
      <c r="F1949" s="10">
        <v>43794.0</v>
      </c>
      <c r="G1949" s="11">
        <v>0.5580092592592593</v>
      </c>
      <c r="H1949" s="8">
        <v>0.0</v>
      </c>
      <c r="I1949" s="8"/>
      <c r="J1949" s="8"/>
      <c r="K1949" s="8"/>
      <c r="L1949" s="12" t="s">
        <v>20</v>
      </c>
      <c r="M1949" s="13" t="s">
        <v>21</v>
      </c>
    </row>
    <row r="1950" ht="14.25" customHeight="1">
      <c r="A1950" s="8" t="s">
        <v>15</v>
      </c>
      <c r="B1950" s="8" t="s">
        <v>16</v>
      </c>
      <c r="C1950" s="9" t="s">
        <v>3955</v>
      </c>
      <c r="D1950" s="8" t="s">
        <v>3956</v>
      </c>
      <c r="E1950" s="8" t="s">
        <v>19</v>
      </c>
      <c r="F1950" s="10">
        <v>43794.0</v>
      </c>
      <c r="G1950" s="11">
        <v>0.6817013888888889</v>
      </c>
      <c r="H1950" s="8">
        <v>0.0</v>
      </c>
      <c r="I1950" s="8"/>
      <c r="J1950" s="8"/>
      <c r="K1950" s="8"/>
      <c r="L1950" s="12" t="s">
        <v>20</v>
      </c>
      <c r="M1950" s="13" t="s">
        <v>21</v>
      </c>
    </row>
    <row r="1951" ht="14.25" customHeight="1">
      <c r="A1951" s="8" t="s">
        <v>15</v>
      </c>
      <c r="B1951" s="8" t="s">
        <v>16</v>
      </c>
      <c r="C1951" s="9" t="s">
        <v>3957</v>
      </c>
      <c r="D1951" s="8" t="s">
        <v>3958</v>
      </c>
      <c r="E1951" s="8" t="s">
        <v>19</v>
      </c>
      <c r="F1951" s="10">
        <v>43794.0</v>
      </c>
      <c r="G1951" s="11">
        <v>0.7273379629629629</v>
      </c>
      <c r="H1951" s="8">
        <v>1181.0</v>
      </c>
      <c r="I1951" s="8">
        <v>696.0</v>
      </c>
      <c r="J1951" s="8"/>
      <c r="K1951" s="8">
        <v>485.0</v>
      </c>
      <c r="L1951" s="12" t="s">
        <v>20</v>
      </c>
      <c r="M1951" s="13" t="s">
        <v>21</v>
      </c>
    </row>
    <row r="1952" ht="14.25" customHeight="1">
      <c r="A1952" s="8" t="s">
        <v>15</v>
      </c>
      <c r="B1952" s="8" t="s">
        <v>16</v>
      </c>
      <c r="C1952" s="9" t="s">
        <v>3959</v>
      </c>
      <c r="D1952" s="8" t="s">
        <v>3960</v>
      </c>
      <c r="E1952" s="8" t="s">
        <v>19</v>
      </c>
      <c r="F1952" s="10">
        <v>43794.0</v>
      </c>
      <c r="G1952" s="11">
        <v>0.7362268518518519</v>
      </c>
      <c r="H1952" s="8">
        <v>0.0</v>
      </c>
      <c r="I1952" s="8"/>
      <c r="J1952" s="8"/>
      <c r="K1952" s="8"/>
      <c r="L1952" s="12" t="s">
        <v>20</v>
      </c>
      <c r="M1952" s="13" t="s">
        <v>21</v>
      </c>
    </row>
    <row r="1953" ht="14.25" customHeight="1">
      <c r="A1953" s="8" t="s">
        <v>15</v>
      </c>
      <c r="B1953" s="8" t="s">
        <v>16</v>
      </c>
      <c r="C1953" s="9" t="s">
        <v>3961</v>
      </c>
      <c r="D1953" s="8" t="s">
        <v>3962</v>
      </c>
      <c r="E1953" s="8" t="s">
        <v>19</v>
      </c>
      <c r="F1953" s="10">
        <v>43794.0</v>
      </c>
      <c r="G1953" s="11">
        <v>0.747175925925926</v>
      </c>
      <c r="H1953" s="8">
        <v>0.0</v>
      </c>
      <c r="I1953" s="8"/>
      <c r="J1953" s="8"/>
      <c r="K1953" s="8"/>
      <c r="L1953" s="12" t="s">
        <v>20</v>
      </c>
      <c r="M1953" s="13" t="s">
        <v>125</v>
      </c>
      <c r="N1953" s="13" t="s">
        <v>476</v>
      </c>
    </row>
    <row r="1954" ht="14.25" customHeight="1">
      <c r="A1954" s="8" t="s">
        <v>15</v>
      </c>
      <c r="B1954" s="8" t="s">
        <v>16</v>
      </c>
      <c r="C1954" s="9" t="s">
        <v>3963</v>
      </c>
      <c r="D1954" s="8" t="s">
        <v>3964</v>
      </c>
      <c r="E1954" s="8" t="s">
        <v>19</v>
      </c>
      <c r="F1954" s="10">
        <v>43794.0</v>
      </c>
      <c r="G1954" s="11">
        <v>0.7486226851851852</v>
      </c>
      <c r="H1954" s="8">
        <v>1852.0</v>
      </c>
      <c r="I1954" s="8">
        <v>829.0</v>
      </c>
      <c r="J1954" s="8"/>
      <c r="K1954" s="8">
        <v>1023.0</v>
      </c>
      <c r="L1954" s="12" t="s">
        <v>20</v>
      </c>
      <c r="M1954" s="13" t="s">
        <v>21</v>
      </c>
    </row>
    <row r="1955" ht="14.25" customHeight="1">
      <c r="A1955" s="8" t="s">
        <v>15</v>
      </c>
      <c r="B1955" s="8" t="s">
        <v>16</v>
      </c>
      <c r="C1955" s="9" t="s">
        <v>3965</v>
      </c>
      <c r="D1955" s="8" t="s">
        <v>3966</v>
      </c>
      <c r="E1955" s="8" t="s">
        <v>19</v>
      </c>
      <c r="F1955" s="10">
        <v>43794.0</v>
      </c>
      <c r="G1955" s="11">
        <v>0.9216898148148148</v>
      </c>
      <c r="H1955" s="8">
        <v>0.0</v>
      </c>
      <c r="I1955" s="8"/>
      <c r="J1955" s="8"/>
      <c r="K1955" s="8"/>
      <c r="L1955" s="12" t="s">
        <v>20</v>
      </c>
      <c r="M1955" s="13" t="s">
        <v>21</v>
      </c>
    </row>
    <row r="1956" ht="14.25" customHeight="1">
      <c r="A1956" s="8" t="s">
        <v>15</v>
      </c>
      <c r="B1956" s="8" t="s">
        <v>16</v>
      </c>
      <c r="C1956" s="9" t="s">
        <v>3967</v>
      </c>
      <c r="D1956" s="8" t="s">
        <v>3968</v>
      </c>
      <c r="E1956" s="8" t="s">
        <v>19</v>
      </c>
      <c r="F1956" s="10">
        <v>43794.0</v>
      </c>
      <c r="G1956" s="11">
        <v>0.9217476851851852</v>
      </c>
      <c r="H1956" s="8">
        <v>0.0</v>
      </c>
      <c r="I1956" s="8"/>
      <c r="J1956" s="8"/>
      <c r="K1956" s="8"/>
      <c r="L1956" s="12" t="s">
        <v>20</v>
      </c>
      <c r="M1956" s="13" t="s">
        <v>21</v>
      </c>
    </row>
    <row r="1957" ht="14.25" customHeight="1">
      <c r="A1957" s="8" t="s">
        <v>15</v>
      </c>
      <c r="B1957" s="8" t="s">
        <v>16</v>
      </c>
      <c r="C1957" s="9" t="s">
        <v>3969</v>
      </c>
      <c r="D1957" s="8" t="s">
        <v>3970</v>
      </c>
      <c r="E1957" s="8" t="s">
        <v>19</v>
      </c>
      <c r="F1957" s="10">
        <v>43794.0</v>
      </c>
      <c r="G1957" s="11">
        <v>0.9217708333333333</v>
      </c>
      <c r="H1957" s="8">
        <v>0.0</v>
      </c>
      <c r="I1957" s="8"/>
      <c r="J1957" s="8"/>
      <c r="K1957" s="8"/>
      <c r="L1957" s="12" t="s">
        <v>20</v>
      </c>
      <c r="M1957" s="13" t="s">
        <v>21</v>
      </c>
    </row>
    <row r="1958" ht="14.25" customHeight="1">
      <c r="A1958" s="8" t="s">
        <v>15</v>
      </c>
      <c r="B1958" s="8" t="s">
        <v>16</v>
      </c>
      <c r="C1958" s="9" t="s">
        <v>3971</v>
      </c>
      <c r="D1958" s="8" t="s">
        <v>3972</v>
      </c>
      <c r="E1958" s="8" t="s">
        <v>19</v>
      </c>
      <c r="F1958" s="10">
        <v>43794.0</v>
      </c>
      <c r="G1958" s="11">
        <v>0.9217939814814815</v>
      </c>
      <c r="H1958" s="8">
        <v>0.0</v>
      </c>
      <c r="I1958" s="8"/>
      <c r="J1958" s="8"/>
      <c r="K1958" s="8"/>
      <c r="L1958" s="12" t="s">
        <v>20</v>
      </c>
      <c r="M1958" s="13" t="s">
        <v>21</v>
      </c>
    </row>
    <row r="1959" ht="14.25" customHeight="1">
      <c r="A1959" s="8" t="s">
        <v>15</v>
      </c>
      <c r="B1959" s="8" t="s">
        <v>16</v>
      </c>
      <c r="C1959" s="9" t="s">
        <v>3973</v>
      </c>
      <c r="D1959" s="8" t="s">
        <v>3974</v>
      </c>
      <c r="E1959" s="8" t="s">
        <v>19</v>
      </c>
      <c r="F1959" s="10">
        <v>43795.0</v>
      </c>
      <c r="G1959" s="11">
        <v>0.01693287037037037</v>
      </c>
      <c r="H1959" s="8">
        <v>0.0</v>
      </c>
      <c r="I1959" s="8"/>
      <c r="J1959" s="8"/>
      <c r="K1959" s="8"/>
      <c r="L1959" s="12" t="s">
        <v>20</v>
      </c>
      <c r="M1959" s="13" t="s">
        <v>21</v>
      </c>
    </row>
    <row r="1960" ht="14.25" customHeight="1">
      <c r="A1960" s="8" t="s">
        <v>15</v>
      </c>
      <c r="B1960" s="8" t="s">
        <v>16</v>
      </c>
      <c r="C1960" s="9" t="s">
        <v>3975</v>
      </c>
      <c r="D1960" s="8" t="s">
        <v>3976</v>
      </c>
      <c r="E1960" s="8" t="s">
        <v>19</v>
      </c>
      <c r="F1960" s="10">
        <v>43795.0</v>
      </c>
      <c r="G1960" s="11">
        <v>0.023032407407407408</v>
      </c>
      <c r="H1960" s="8">
        <v>0.0</v>
      </c>
      <c r="I1960" s="8"/>
      <c r="J1960" s="8"/>
      <c r="K1960" s="8"/>
      <c r="L1960" s="12" t="s">
        <v>20</v>
      </c>
      <c r="M1960" s="13" t="s">
        <v>21</v>
      </c>
    </row>
    <row r="1961" ht="14.25" customHeight="1">
      <c r="A1961" s="8" t="s">
        <v>15</v>
      </c>
      <c r="B1961" s="8" t="s">
        <v>16</v>
      </c>
      <c r="C1961" s="9" t="s">
        <v>3977</v>
      </c>
      <c r="D1961" s="8" t="s">
        <v>3978</v>
      </c>
      <c r="E1961" s="8" t="s">
        <v>19</v>
      </c>
      <c r="F1961" s="10">
        <v>43795.0</v>
      </c>
      <c r="G1961" s="11">
        <v>0.6319212962962963</v>
      </c>
      <c r="H1961" s="8">
        <v>495.0</v>
      </c>
      <c r="I1961" s="8">
        <v>325.0</v>
      </c>
      <c r="J1961" s="8"/>
      <c r="K1961" s="8">
        <v>170.0</v>
      </c>
      <c r="L1961" s="12" t="s">
        <v>20</v>
      </c>
      <c r="M1961" s="13" t="s">
        <v>21</v>
      </c>
    </row>
    <row r="1962" ht="14.25" customHeight="1">
      <c r="A1962" s="8" t="s">
        <v>15</v>
      </c>
      <c r="B1962" s="8" t="s">
        <v>16</v>
      </c>
      <c r="C1962" s="9" t="s">
        <v>3979</v>
      </c>
      <c r="D1962" s="8" t="s">
        <v>3980</v>
      </c>
      <c r="E1962" s="8" t="s">
        <v>19</v>
      </c>
      <c r="F1962" s="10">
        <v>43795.0</v>
      </c>
      <c r="G1962" s="11">
        <v>0.7176967592592592</v>
      </c>
      <c r="H1962" s="8">
        <v>0.0</v>
      </c>
      <c r="I1962" s="8"/>
      <c r="J1962" s="8"/>
      <c r="K1962" s="8"/>
      <c r="L1962" s="12" t="s">
        <v>20</v>
      </c>
      <c r="M1962" s="13" t="s">
        <v>21</v>
      </c>
    </row>
    <row r="1963" ht="14.25" customHeight="1">
      <c r="A1963" s="8" t="s">
        <v>15</v>
      </c>
      <c r="B1963" s="8" t="s">
        <v>16</v>
      </c>
      <c r="C1963" s="9" t="s">
        <v>3981</v>
      </c>
      <c r="D1963" s="8" t="s">
        <v>3982</v>
      </c>
      <c r="E1963" s="8" t="s">
        <v>19</v>
      </c>
      <c r="F1963" s="10">
        <v>43795.0</v>
      </c>
      <c r="G1963" s="11">
        <v>0.7181018518518518</v>
      </c>
      <c r="H1963" s="8">
        <v>0.0</v>
      </c>
      <c r="I1963" s="8"/>
      <c r="J1963" s="8"/>
      <c r="K1963" s="8"/>
      <c r="L1963" s="12" t="s">
        <v>20</v>
      </c>
      <c r="M1963" s="13" t="s">
        <v>21</v>
      </c>
    </row>
    <row r="1964" ht="14.25" customHeight="1">
      <c r="A1964" s="8" t="s">
        <v>15</v>
      </c>
      <c r="B1964" s="8" t="s">
        <v>16</v>
      </c>
      <c r="C1964" s="9" t="s">
        <v>3983</v>
      </c>
      <c r="D1964" s="8" t="s">
        <v>3984</v>
      </c>
      <c r="E1964" s="8" t="s">
        <v>19</v>
      </c>
      <c r="F1964" s="10">
        <v>43795.0</v>
      </c>
      <c r="G1964" s="11">
        <v>0.7186342592592593</v>
      </c>
      <c r="H1964" s="8">
        <v>0.0</v>
      </c>
      <c r="I1964" s="8"/>
      <c r="J1964" s="8"/>
      <c r="K1964" s="8"/>
      <c r="L1964" s="12" t="s">
        <v>20</v>
      </c>
      <c r="M1964" s="13" t="s">
        <v>21</v>
      </c>
    </row>
    <row r="1965" ht="14.25" customHeight="1">
      <c r="A1965" s="8" t="s">
        <v>15</v>
      </c>
      <c r="B1965" s="8" t="s">
        <v>16</v>
      </c>
      <c r="C1965" s="9" t="s">
        <v>3985</v>
      </c>
      <c r="D1965" s="8" t="s">
        <v>3986</v>
      </c>
      <c r="E1965" s="8" t="s">
        <v>19</v>
      </c>
      <c r="F1965" s="10">
        <v>43795.0</v>
      </c>
      <c r="G1965" s="11">
        <v>0.7189930555555556</v>
      </c>
      <c r="H1965" s="8">
        <v>0.0</v>
      </c>
      <c r="I1965" s="8"/>
      <c r="J1965" s="8"/>
      <c r="K1965" s="8"/>
      <c r="L1965" s="12" t="s">
        <v>20</v>
      </c>
      <c r="M1965" s="13" t="s">
        <v>21</v>
      </c>
    </row>
    <row r="1966" ht="14.25" customHeight="1">
      <c r="A1966" s="8" t="s">
        <v>15</v>
      </c>
      <c r="B1966" s="8" t="s">
        <v>16</v>
      </c>
      <c r="C1966" s="9" t="s">
        <v>3987</v>
      </c>
      <c r="D1966" s="8" t="s">
        <v>3988</v>
      </c>
      <c r="E1966" s="8" t="s">
        <v>19</v>
      </c>
      <c r="F1966" s="10">
        <v>43795.0</v>
      </c>
      <c r="G1966" s="11">
        <v>0.7521180555555556</v>
      </c>
      <c r="H1966" s="8">
        <v>842.0</v>
      </c>
      <c r="I1966" s="8">
        <v>566.0</v>
      </c>
      <c r="J1966" s="8"/>
      <c r="K1966" s="8">
        <v>276.0</v>
      </c>
      <c r="L1966" s="12" t="s">
        <v>20</v>
      </c>
      <c r="M1966" s="13" t="s">
        <v>21</v>
      </c>
    </row>
    <row r="1967" ht="14.25" customHeight="1">
      <c r="A1967" s="8" t="s">
        <v>15</v>
      </c>
      <c r="B1967" s="8" t="s">
        <v>16</v>
      </c>
      <c r="C1967" s="9" t="s">
        <v>3989</v>
      </c>
      <c r="D1967" s="8" t="s">
        <v>3990</v>
      </c>
      <c r="E1967" s="8" t="s">
        <v>19</v>
      </c>
      <c r="F1967" s="10">
        <v>43795.0</v>
      </c>
      <c r="G1967" s="11">
        <v>0.7589699074074074</v>
      </c>
      <c r="H1967" s="8">
        <v>0.0</v>
      </c>
      <c r="I1967" s="8"/>
      <c r="J1967" s="8"/>
      <c r="K1967" s="8"/>
      <c r="L1967" s="12" t="s">
        <v>20</v>
      </c>
      <c r="M1967" s="13" t="s">
        <v>21</v>
      </c>
    </row>
    <row r="1968" ht="14.25" customHeight="1">
      <c r="A1968" s="8" t="s">
        <v>15</v>
      </c>
      <c r="B1968" s="8" t="s">
        <v>16</v>
      </c>
      <c r="C1968" s="9" t="s">
        <v>3991</v>
      </c>
      <c r="D1968" s="8" t="s">
        <v>3992</v>
      </c>
      <c r="E1968" s="8" t="s">
        <v>19</v>
      </c>
      <c r="F1968" s="10">
        <v>43795.0</v>
      </c>
      <c r="G1968" s="11">
        <v>0.7695138888888889</v>
      </c>
      <c r="H1968" s="8">
        <v>0.0</v>
      </c>
      <c r="I1968" s="8"/>
      <c r="J1968" s="8"/>
      <c r="K1968" s="8"/>
      <c r="L1968" s="12" t="s">
        <v>20</v>
      </c>
      <c r="M1968" s="13" t="s">
        <v>21</v>
      </c>
    </row>
    <row r="1969" ht="14.25" customHeight="1">
      <c r="A1969" s="8" t="s">
        <v>15</v>
      </c>
      <c r="B1969" s="8" t="s">
        <v>16</v>
      </c>
      <c r="C1969" s="9" t="s">
        <v>3993</v>
      </c>
      <c r="D1969" s="8" t="s">
        <v>3994</v>
      </c>
      <c r="E1969" s="8" t="s">
        <v>19</v>
      </c>
      <c r="F1969" s="10">
        <v>43795.0</v>
      </c>
      <c r="G1969" s="11">
        <v>0.9429282407407408</v>
      </c>
      <c r="H1969" s="8">
        <v>0.0</v>
      </c>
      <c r="I1969" s="8"/>
      <c r="J1969" s="8"/>
      <c r="K1969" s="8"/>
      <c r="L1969" s="12" t="s">
        <v>20</v>
      </c>
      <c r="M1969" s="13" t="s">
        <v>21</v>
      </c>
    </row>
    <row r="1970" ht="14.25" customHeight="1">
      <c r="A1970" s="8" t="s">
        <v>15</v>
      </c>
      <c r="B1970" s="8" t="s">
        <v>16</v>
      </c>
      <c r="C1970" s="9" t="s">
        <v>3995</v>
      </c>
      <c r="D1970" s="8" t="s">
        <v>3996</v>
      </c>
      <c r="E1970" s="8" t="s">
        <v>19</v>
      </c>
      <c r="F1970" s="10">
        <v>43796.0</v>
      </c>
      <c r="G1970" s="11">
        <v>0.26944444444444443</v>
      </c>
      <c r="H1970" s="8">
        <v>3978.0</v>
      </c>
      <c r="I1970" s="8">
        <v>2178.0</v>
      </c>
      <c r="J1970" s="8"/>
      <c r="K1970" s="8">
        <v>1800.0</v>
      </c>
      <c r="L1970" s="12" t="s">
        <v>20</v>
      </c>
      <c r="M1970" s="13" t="s">
        <v>21</v>
      </c>
    </row>
    <row r="1971" ht="14.25" customHeight="1">
      <c r="A1971" s="8" t="s">
        <v>15</v>
      </c>
      <c r="B1971" s="8" t="s">
        <v>16</v>
      </c>
      <c r="C1971" s="9" t="s">
        <v>3997</v>
      </c>
      <c r="D1971" s="8" t="s">
        <v>3998</v>
      </c>
      <c r="E1971" s="8" t="s">
        <v>19</v>
      </c>
      <c r="F1971" s="10">
        <v>43796.0</v>
      </c>
      <c r="G1971" s="11">
        <v>0.4189583333333333</v>
      </c>
      <c r="H1971" s="8">
        <v>302.0</v>
      </c>
      <c r="I1971" s="8">
        <v>191.0</v>
      </c>
      <c r="J1971" s="8"/>
      <c r="K1971" s="8">
        <v>111.0</v>
      </c>
      <c r="L1971" s="12" t="s">
        <v>20</v>
      </c>
      <c r="M1971" s="13" t="s">
        <v>21</v>
      </c>
    </row>
    <row r="1972" ht="14.25" customHeight="1">
      <c r="A1972" s="8" t="s">
        <v>15</v>
      </c>
      <c r="B1972" s="8" t="s">
        <v>16</v>
      </c>
      <c r="C1972" s="9" t="s">
        <v>3999</v>
      </c>
      <c r="D1972" s="8" t="s">
        <v>4000</v>
      </c>
      <c r="E1972" s="8" t="s">
        <v>19</v>
      </c>
      <c r="F1972" s="10">
        <v>43796.0</v>
      </c>
      <c r="G1972" s="11">
        <v>0.5775694444444445</v>
      </c>
      <c r="H1972" s="8">
        <v>0.0</v>
      </c>
      <c r="I1972" s="8"/>
      <c r="J1972" s="8"/>
      <c r="K1972" s="8"/>
      <c r="L1972" s="12" t="s">
        <v>20</v>
      </c>
      <c r="M1972" s="13" t="s">
        <v>21</v>
      </c>
    </row>
    <row r="1973" ht="14.25" customHeight="1">
      <c r="A1973" s="8" t="s">
        <v>15</v>
      </c>
      <c r="B1973" s="8" t="s">
        <v>16</v>
      </c>
      <c r="C1973" s="9" t="s">
        <v>4001</v>
      </c>
      <c r="D1973" s="8" t="s">
        <v>4002</v>
      </c>
      <c r="E1973" s="8" t="s">
        <v>19</v>
      </c>
      <c r="F1973" s="10">
        <v>43796.0</v>
      </c>
      <c r="G1973" s="11">
        <v>0.6152314814814814</v>
      </c>
      <c r="H1973" s="8">
        <v>0.0</v>
      </c>
      <c r="I1973" s="8"/>
      <c r="J1973" s="8"/>
      <c r="K1973" s="8"/>
      <c r="L1973" s="12" t="s">
        <v>20</v>
      </c>
      <c r="M1973" s="13" t="s">
        <v>21</v>
      </c>
    </row>
    <row r="1974" ht="14.25" customHeight="1">
      <c r="A1974" s="8" t="s">
        <v>15</v>
      </c>
      <c r="B1974" s="8" t="s">
        <v>16</v>
      </c>
      <c r="C1974" s="9" t="s">
        <v>4003</v>
      </c>
      <c r="D1974" s="8" t="s">
        <v>4004</v>
      </c>
      <c r="E1974" s="8" t="s">
        <v>19</v>
      </c>
      <c r="F1974" s="10">
        <v>43796.0</v>
      </c>
      <c r="G1974" s="11">
        <v>0.6198958333333333</v>
      </c>
      <c r="H1974" s="8">
        <v>0.0</v>
      </c>
      <c r="I1974" s="8"/>
      <c r="J1974" s="8"/>
      <c r="K1974" s="8"/>
      <c r="L1974" s="12" t="s">
        <v>20</v>
      </c>
      <c r="M1974" s="13" t="s">
        <v>21</v>
      </c>
    </row>
    <row r="1975" ht="14.25" customHeight="1">
      <c r="A1975" s="8" t="s">
        <v>15</v>
      </c>
      <c r="B1975" s="8" t="s">
        <v>16</v>
      </c>
      <c r="C1975" s="9" t="s">
        <v>4005</v>
      </c>
      <c r="D1975" s="8" t="s">
        <v>4006</v>
      </c>
      <c r="E1975" s="8" t="s">
        <v>19</v>
      </c>
      <c r="F1975" s="10">
        <v>43796.0</v>
      </c>
      <c r="G1975" s="11">
        <v>0.6438425925925926</v>
      </c>
      <c r="H1975" s="8">
        <v>4861.0</v>
      </c>
      <c r="I1975" s="8">
        <v>1333.0</v>
      </c>
      <c r="J1975" s="8"/>
      <c r="K1975" s="8">
        <v>3528.0</v>
      </c>
      <c r="L1975" s="12" t="s">
        <v>20</v>
      </c>
      <c r="M1975" s="13" t="s">
        <v>125</v>
      </c>
      <c r="N1975" s="13" t="s">
        <v>476</v>
      </c>
    </row>
    <row r="1976" ht="14.25" customHeight="1">
      <c r="A1976" s="8" t="s">
        <v>15</v>
      </c>
      <c r="B1976" s="8" t="s">
        <v>16</v>
      </c>
      <c r="C1976" s="9" t="s">
        <v>4007</v>
      </c>
      <c r="D1976" s="8" t="s">
        <v>4008</v>
      </c>
      <c r="E1976" s="8" t="s">
        <v>19</v>
      </c>
      <c r="F1976" s="10">
        <v>43796.0</v>
      </c>
      <c r="G1976" s="11">
        <v>0.6934606481481481</v>
      </c>
      <c r="H1976" s="8">
        <v>0.0</v>
      </c>
      <c r="I1976" s="8"/>
      <c r="J1976" s="8"/>
      <c r="K1976" s="8"/>
      <c r="L1976" s="12" t="s">
        <v>20</v>
      </c>
      <c r="M1976" s="13" t="s">
        <v>125</v>
      </c>
    </row>
    <row r="1977" ht="14.25" customHeight="1">
      <c r="A1977" s="8" t="s">
        <v>15</v>
      </c>
      <c r="B1977" s="8" t="s">
        <v>16</v>
      </c>
      <c r="C1977" s="9" t="s">
        <v>4009</v>
      </c>
      <c r="D1977" s="8" t="s">
        <v>4010</v>
      </c>
      <c r="E1977" s="8" t="s">
        <v>19</v>
      </c>
      <c r="F1977" s="10">
        <v>43796.0</v>
      </c>
      <c r="G1977" s="11">
        <v>0.6962268518518518</v>
      </c>
      <c r="H1977" s="8">
        <v>0.0</v>
      </c>
      <c r="I1977" s="8"/>
      <c r="J1977" s="8"/>
      <c r="K1977" s="8"/>
      <c r="L1977" s="12" t="s">
        <v>20</v>
      </c>
      <c r="M1977" s="13" t="s">
        <v>21</v>
      </c>
    </row>
    <row r="1978" ht="14.25" customHeight="1">
      <c r="A1978" s="8" t="s">
        <v>15</v>
      </c>
      <c r="B1978" s="8" t="s">
        <v>16</v>
      </c>
      <c r="C1978" s="9" t="s">
        <v>4011</v>
      </c>
      <c r="D1978" s="8" t="s">
        <v>4012</v>
      </c>
      <c r="E1978" s="8" t="s">
        <v>19</v>
      </c>
      <c r="F1978" s="10">
        <v>43796.0</v>
      </c>
      <c r="G1978" s="11">
        <v>0.7081712962962963</v>
      </c>
      <c r="H1978" s="8">
        <v>222.0</v>
      </c>
      <c r="I1978" s="8">
        <v>123.0</v>
      </c>
      <c r="J1978" s="8"/>
      <c r="K1978" s="8">
        <v>99.0</v>
      </c>
      <c r="L1978" s="12" t="s">
        <v>20</v>
      </c>
      <c r="M1978" s="13" t="s">
        <v>21</v>
      </c>
    </row>
    <row r="1979" ht="14.25" customHeight="1">
      <c r="A1979" s="8" t="s">
        <v>15</v>
      </c>
      <c r="B1979" s="8" t="s">
        <v>16</v>
      </c>
      <c r="C1979" s="9" t="s">
        <v>4013</v>
      </c>
      <c r="D1979" s="8" t="s">
        <v>4014</v>
      </c>
      <c r="E1979" s="8" t="s">
        <v>19</v>
      </c>
      <c r="F1979" s="10">
        <v>43796.0</v>
      </c>
      <c r="G1979" s="11">
        <v>0.7171412037037037</v>
      </c>
      <c r="H1979" s="8">
        <v>0.0</v>
      </c>
      <c r="I1979" s="8"/>
      <c r="J1979" s="8"/>
      <c r="K1979" s="8"/>
      <c r="L1979" s="12" t="s">
        <v>20</v>
      </c>
      <c r="M1979" s="13" t="s">
        <v>21</v>
      </c>
    </row>
    <row r="1980" ht="14.25" customHeight="1">
      <c r="A1980" s="8" t="s">
        <v>15</v>
      </c>
      <c r="B1980" s="8" t="s">
        <v>16</v>
      </c>
      <c r="C1980" s="9" t="s">
        <v>4015</v>
      </c>
      <c r="D1980" s="8" t="s">
        <v>4016</v>
      </c>
      <c r="E1980" s="8" t="s">
        <v>19</v>
      </c>
      <c r="F1980" s="10">
        <v>43796.0</v>
      </c>
      <c r="G1980" s="11">
        <v>0.7269907407407408</v>
      </c>
      <c r="H1980" s="8">
        <v>21742.0</v>
      </c>
      <c r="I1980" s="8">
        <v>4881.0</v>
      </c>
      <c r="J1980" s="8"/>
      <c r="K1980" s="8">
        <v>16861.0</v>
      </c>
      <c r="L1980" s="12" t="s">
        <v>20</v>
      </c>
      <c r="M1980" s="13" t="s">
        <v>165</v>
      </c>
      <c r="N1980" s="13" t="s">
        <v>94</v>
      </c>
    </row>
    <row r="1981" ht="14.25" customHeight="1">
      <c r="A1981" s="8" t="s">
        <v>15</v>
      </c>
      <c r="B1981" s="8" t="s">
        <v>16</v>
      </c>
      <c r="C1981" s="9" t="s">
        <v>4017</v>
      </c>
      <c r="D1981" s="8" t="s">
        <v>4018</v>
      </c>
      <c r="E1981" s="8" t="s">
        <v>19</v>
      </c>
      <c r="F1981" s="10">
        <v>43796.0</v>
      </c>
      <c r="G1981" s="11">
        <v>0.7305671296296297</v>
      </c>
      <c r="H1981" s="8">
        <v>0.0</v>
      </c>
      <c r="I1981" s="8"/>
      <c r="J1981" s="8"/>
      <c r="K1981" s="8"/>
      <c r="L1981" s="12" t="s">
        <v>20</v>
      </c>
      <c r="M1981" s="13" t="s">
        <v>21</v>
      </c>
    </row>
    <row r="1982" ht="14.25" customHeight="1">
      <c r="A1982" s="8" t="s">
        <v>15</v>
      </c>
      <c r="B1982" s="8" t="s">
        <v>16</v>
      </c>
      <c r="C1982" s="9" t="s">
        <v>4019</v>
      </c>
      <c r="D1982" s="8" t="s">
        <v>4020</v>
      </c>
      <c r="E1982" s="8" t="s">
        <v>19</v>
      </c>
      <c r="F1982" s="10">
        <v>43796.0</v>
      </c>
      <c r="G1982" s="11">
        <v>0.7307754629629629</v>
      </c>
      <c r="H1982" s="8">
        <v>0.0</v>
      </c>
      <c r="I1982" s="8"/>
      <c r="J1982" s="8"/>
      <c r="K1982" s="8"/>
      <c r="L1982" s="12" t="s">
        <v>20</v>
      </c>
      <c r="M1982" s="13" t="s">
        <v>21</v>
      </c>
    </row>
    <row r="1983" ht="14.25" customHeight="1">
      <c r="A1983" s="8" t="s">
        <v>15</v>
      </c>
      <c r="B1983" s="8" t="s">
        <v>16</v>
      </c>
      <c r="C1983" s="9" t="s">
        <v>4021</v>
      </c>
      <c r="D1983" s="8" t="s">
        <v>4022</v>
      </c>
      <c r="E1983" s="8" t="s">
        <v>19</v>
      </c>
      <c r="F1983" s="10">
        <v>43796.0</v>
      </c>
      <c r="G1983" s="11">
        <v>0.7308217592592593</v>
      </c>
      <c r="H1983" s="8">
        <v>0.0</v>
      </c>
      <c r="I1983" s="8"/>
      <c r="J1983" s="8"/>
      <c r="K1983" s="8"/>
      <c r="L1983" s="12" t="s">
        <v>20</v>
      </c>
      <c r="M1983" s="13" t="s">
        <v>21</v>
      </c>
    </row>
    <row r="1984" ht="14.25" customHeight="1">
      <c r="A1984" s="8" t="s">
        <v>15</v>
      </c>
      <c r="B1984" s="8" t="s">
        <v>16</v>
      </c>
      <c r="C1984" s="9" t="s">
        <v>4023</v>
      </c>
      <c r="D1984" s="8" t="s">
        <v>4024</v>
      </c>
      <c r="E1984" s="8" t="s">
        <v>19</v>
      </c>
      <c r="F1984" s="10">
        <v>43796.0</v>
      </c>
      <c r="G1984" s="11">
        <v>0.7360416666666667</v>
      </c>
      <c r="H1984" s="8">
        <v>0.0</v>
      </c>
      <c r="I1984" s="8"/>
      <c r="J1984" s="8"/>
      <c r="K1984" s="8"/>
      <c r="L1984" s="12" t="s">
        <v>20</v>
      </c>
      <c r="M1984" s="13" t="s">
        <v>21</v>
      </c>
    </row>
    <row r="1985" ht="14.25" customHeight="1">
      <c r="A1985" s="8" t="s">
        <v>15</v>
      </c>
      <c r="B1985" s="8" t="s">
        <v>16</v>
      </c>
      <c r="C1985" s="9" t="s">
        <v>4025</v>
      </c>
      <c r="D1985" s="8" t="s">
        <v>4026</v>
      </c>
      <c r="E1985" s="8" t="s">
        <v>19</v>
      </c>
      <c r="F1985" s="10">
        <v>43796.0</v>
      </c>
      <c r="G1985" s="11">
        <v>0.7361921296296297</v>
      </c>
      <c r="H1985" s="8">
        <v>0.0</v>
      </c>
      <c r="I1985" s="8"/>
      <c r="J1985" s="8"/>
      <c r="K1985" s="8"/>
      <c r="L1985" s="12" t="s">
        <v>20</v>
      </c>
      <c r="M1985" s="13" t="s">
        <v>21</v>
      </c>
    </row>
    <row r="1986" ht="14.25" customHeight="1">
      <c r="A1986" s="8" t="s">
        <v>15</v>
      </c>
      <c r="B1986" s="8" t="s">
        <v>16</v>
      </c>
      <c r="C1986" s="9" t="s">
        <v>4027</v>
      </c>
      <c r="D1986" s="8" t="s">
        <v>4028</v>
      </c>
      <c r="E1986" s="8" t="s">
        <v>19</v>
      </c>
      <c r="F1986" s="10">
        <v>43796.0</v>
      </c>
      <c r="G1986" s="11">
        <v>0.7436458333333333</v>
      </c>
      <c r="H1986" s="8">
        <v>5537.0</v>
      </c>
      <c r="I1986" s="8">
        <v>1268.0</v>
      </c>
      <c r="J1986" s="8"/>
      <c r="K1986" s="8">
        <v>4269.0</v>
      </c>
      <c r="L1986" s="12" t="s">
        <v>20</v>
      </c>
      <c r="M1986" s="13" t="s">
        <v>165</v>
      </c>
    </row>
    <row r="1987" ht="14.25" customHeight="1">
      <c r="A1987" s="8" t="s">
        <v>15</v>
      </c>
      <c r="B1987" s="8" t="s">
        <v>16</v>
      </c>
      <c r="C1987" s="9" t="s">
        <v>4029</v>
      </c>
      <c r="D1987" s="8" t="s">
        <v>4030</v>
      </c>
      <c r="E1987" s="8" t="s">
        <v>19</v>
      </c>
      <c r="F1987" s="10">
        <v>43796.0</v>
      </c>
      <c r="G1987" s="11">
        <v>0.7495486111111112</v>
      </c>
      <c r="H1987" s="8">
        <v>49.0</v>
      </c>
      <c r="I1987" s="8">
        <v>16.0</v>
      </c>
      <c r="J1987" s="8"/>
      <c r="K1987" s="8">
        <v>33.0</v>
      </c>
      <c r="L1987" s="12" t="s">
        <v>20</v>
      </c>
      <c r="M1987" s="13" t="s">
        <v>21</v>
      </c>
    </row>
    <row r="1988" ht="14.25" customHeight="1">
      <c r="A1988" s="8" t="s">
        <v>15</v>
      </c>
      <c r="B1988" s="8" t="s">
        <v>16</v>
      </c>
      <c r="C1988" s="9" t="s">
        <v>4031</v>
      </c>
      <c r="D1988" s="8" t="s">
        <v>4032</v>
      </c>
      <c r="E1988" s="8" t="s">
        <v>19</v>
      </c>
      <c r="F1988" s="10">
        <v>43796.0</v>
      </c>
      <c r="G1988" s="11">
        <v>0.7509490740740741</v>
      </c>
      <c r="H1988" s="8">
        <v>0.0</v>
      </c>
      <c r="I1988" s="8"/>
      <c r="J1988" s="8"/>
      <c r="K1988" s="8"/>
      <c r="L1988" s="12" t="s">
        <v>20</v>
      </c>
      <c r="M1988" s="13" t="s">
        <v>21</v>
      </c>
    </row>
    <row r="1989" ht="14.25" customHeight="1">
      <c r="A1989" s="8" t="s">
        <v>15</v>
      </c>
      <c r="B1989" s="8" t="s">
        <v>16</v>
      </c>
      <c r="C1989" s="9" t="s">
        <v>4033</v>
      </c>
      <c r="D1989" s="8" t="s">
        <v>4034</v>
      </c>
      <c r="E1989" s="8" t="s">
        <v>19</v>
      </c>
      <c r="F1989" s="10">
        <v>43796.0</v>
      </c>
      <c r="G1989" s="11">
        <v>0.7590509259259259</v>
      </c>
      <c r="H1989" s="8">
        <v>0.0</v>
      </c>
      <c r="I1989" s="8"/>
      <c r="J1989" s="8"/>
      <c r="K1989" s="8"/>
      <c r="L1989" s="12" t="s">
        <v>20</v>
      </c>
      <c r="M1989" s="13" t="s">
        <v>21</v>
      </c>
    </row>
    <row r="1990" ht="14.25" customHeight="1">
      <c r="A1990" s="8" t="s">
        <v>15</v>
      </c>
      <c r="B1990" s="8" t="s">
        <v>16</v>
      </c>
      <c r="C1990" s="9" t="s">
        <v>4035</v>
      </c>
      <c r="D1990" s="8" t="s">
        <v>4036</v>
      </c>
      <c r="E1990" s="8" t="s">
        <v>19</v>
      </c>
      <c r="F1990" s="10">
        <v>43796.0</v>
      </c>
      <c r="G1990" s="11">
        <v>0.7872337962962963</v>
      </c>
      <c r="H1990" s="8">
        <v>1686.0</v>
      </c>
      <c r="I1990" s="8">
        <v>767.0</v>
      </c>
      <c r="J1990" s="8"/>
      <c r="K1990" s="8">
        <v>919.0</v>
      </c>
      <c r="L1990" s="12" t="s">
        <v>20</v>
      </c>
      <c r="M1990" s="13" t="s">
        <v>21</v>
      </c>
    </row>
    <row r="1991" ht="14.25" customHeight="1">
      <c r="A1991" s="8" t="s">
        <v>15</v>
      </c>
      <c r="B1991" s="8" t="s">
        <v>16</v>
      </c>
      <c r="C1991" s="9" t="s">
        <v>4037</v>
      </c>
      <c r="D1991" s="8" t="s">
        <v>4038</v>
      </c>
      <c r="E1991" s="8" t="s">
        <v>19</v>
      </c>
      <c r="F1991" s="10">
        <v>43796.0</v>
      </c>
      <c r="G1991" s="11">
        <v>0.7872453703703703</v>
      </c>
      <c r="H1991" s="8">
        <v>156.0</v>
      </c>
      <c r="I1991" s="8">
        <v>62.0</v>
      </c>
      <c r="J1991" s="8"/>
      <c r="K1991" s="8">
        <v>94.0</v>
      </c>
      <c r="L1991" s="12" t="s">
        <v>20</v>
      </c>
      <c r="M1991" s="13" t="s">
        <v>21</v>
      </c>
    </row>
    <row r="1992" ht="14.25" customHeight="1">
      <c r="A1992" s="8" t="s">
        <v>15</v>
      </c>
      <c r="B1992" s="8" t="s">
        <v>16</v>
      </c>
      <c r="C1992" s="9" t="s">
        <v>4039</v>
      </c>
      <c r="D1992" s="8" t="s">
        <v>4040</v>
      </c>
      <c r="E1992" s="8" t="s">
        <v>19</v>
      </c>
      <c r="F1992" s="10">
        <v>43796.0</v>
      </c>
      <c r="G1992" s="11">
        <v>0.7872569444444445</v>
      </c>
      <c r="H1992" s="8">
        <v>290.0</v>
      </c>
      <c r="I1992" s="8">
        <v>169.0</v>
      </c>
      <c r="J1992" s="8"/>
      <c r="K1992" s="8">
        <v>121.0</v>
      </c>
      <c r="L1992" s="12" t="s">
        <v>20</v>
      </c>
      <c r="M1992" s="13" t="s">
        <v>21</v>
      </c>
    </row>
    <row r="1993" ht="14.25" customHeight="1">
      <c r="A1993" s="8" t="s">
        <v>15</v>
      </c>
      <c r="B1993" s="8" t="s">
        <v>16</v>
      </c>
      <c r="C1993" s="9" t="s">
        <v>4041</v>
      </c>
      <c r="D1993" s="8" t="s">
        <v>4042</v>
      </c>
      <c r="E1993" s="8" t="s">
        <v>19</v>
      </c>
      <c r="F1993" s="10">
        <v>43796.0</v>
      </c>
      <c r="G1993" s="11">
        <v>0.7872569444444445</v>
      </c>
      <c r="H1993" s="8">
        <v>287.0</v>
      </c>
      <c r="I1993" s="8">
        <v>167.0</v>
      </c>
      <c r="J1993" s="8"/>
      <c r="K1993" s="8">
        <v>120.0</v>
      </c>
      <c r="L1993" s="12" t="s">
        <v>20</v>
      </c>
      <c r="M1993" s="13" t="s">
        <v>21</v>
      </c>
    </row>
    <row r="1994" ht="14.25" customHeight="1">
      <c r="A1994" s="8" t="s">
        <v>15</v>
      </c>
      <c r="B1994" s="8" t="s">
        <v>16</v>
      </c>
      <c r="C1994" s="9" t="s">
        <v>4043</v>
      </c>
      <c r="D1994" s="8" t="s">
        <v>4044</v>
      </c>
      <c r="E1994" s="8" t="s">
        <v>19</v>
      </c>
      <c r="F1994" s="10">
        <v>43796.0</v>
      </c>
      <c r="G1994" s="11">
        <v>0.7915972222222222</v>
      </c>
      <c r="H1994" s="8">
        <v>307.0</v>
      </c>
      <c r="I1994" s="8">
        <v>187.0</v>
      </c>
      <c r="J1994" s="8"/>
      <c r="K1994" s="8">
        <v>120.0</v>
      </c>
      <c r="L1994" s="12" t="s">
        <v>20</v>
      </c>
      <c r="M1994" s="13" t="s">
        <v>21</v>
      </c>
    </row>
    <row r="1995" ht="14.25" customHeight="1">
      <c r="A1995" s="8" t="s">
        <v>15</v>
      </c>
      <c r="B1995" s="8" t="s">
        <v>16</v>
      </c>
      <c r="C1995" s="9" t="s">
        <v>4045</v>
      </c>
      <c r="D1995" s="8" t="s">
        <v>4046</v>
      </c>
      <c r="E1995" s="8" t="s">
        <v>19</v>
      </c>
      <c r="F1995" s="10">
        <v>43796.0</v>
      </c>
      <c r="G1995" s="11">
        <v>0.8011226851851851</v>
      </c>
      <c r="H1995" s="8">
        <v>0.0</v>
      </c>
      <c r="I1995" s="8"/>
      <c r="J1995" s="8"/>
      <c r="K1995" s="8"/>
      <c r="L1995" s="12" t="s">
        <v>20</v>
      </c>
      <c r="M1995" s="13" t="s">
        <v>21</v>
      </c>
    </row>
    <row r="1996" ht="14.25" customHeight="1">
      <c r="A1996" s="8" t="s">
        <v>15</v>
      </c>
      <c r="B1996" s="8" t="s">
        <v>16</v>
      </c>
      <c r="C1996" s="9" t="s">
        <v>4047</v>
      </c>
      <c r="D1996" s="8" t="s">
        <v>4048</v>
      </c>
      <c r="E1996" s="8" t="s">
        <v>19</v>
      </c>
      <c r="F1996" s="10">
        <v>43796.0</v>
      </c>
      <c r="G1996" s="11">
        <v>0.8052893518518518</v>
      </c>
      <c r="H1996" s="8">
        <v>0.0</v>
      </c>
      <c r="I1996" s="8"/>
      <c r="J1996" s="8"/>
      <c r="K1996" s="8"/>
      <c r="L1996" s="12" t="s">
        <v>20</v>
      </c>
      <c r="M1996" s="13" t="s">
        <v>21</v>
      </c>
    </row>
    <row r="1997" ht="14.25" customHeight="1">
      <c r="A1997" s="8" t="s">
        <v>15</v>
      </c>
      <c r="B1997" s="8" t="s">
        <v>16</v>
      </c>
      <c r="C1997" s="9" t="s">
        <v>4049</v>
      </c>
      <c r="D1997" s="8" t="s">
        <v>4050</v>
      </c>
      <c r="E1997" s="8" t="s">
        <v>19</v>
      </c>
      <c r="F1997" s="10">
        <v>43796.0</v>
      </c>
      <c r="G1997" s="11">
        <v>0.8053703703703704</v>
      </c>
      <c r="H1997" s="8">
        <v>0.0</v>
      </c>
      <c r="I1997" s="8"/>
      <c r="J1997" s="8"/>
      <c r="K1997" s="8"/>
      <c r="L1997" s="12" t="s">
        <v>20</v>
      </c>
      <c r="M1997" s="13" t="s">
        <v>21</v>
      </c>
    </row>
    <row r="1998" ht="14.25" customHeight="1">
      <c r="A1998" s="8" t="s">
        <v>15</v>
      </c>
      <c r="B1998" s="8" t="s">
        <v>16</v>
      </c>
      <c r="C1998" s="9" t="s">
        <v>4051</v>
      </c>
      <c r="D1998" s="8" t="s">
        <v>4052</v>
      </c>
      <c r="E1998" s="8" t="s">
        <v>19</v>
      </c>
      <c r="F1998" s="10">
        <v>43796.0</v>
      </c>
      <c r="G1998" s="11">
        <v>0.9280324074074074</v>
      </c>
      <c r="H1998" s="8">
        <v>0.0</v>
      </c>
      <c r="I1998" s="8"/>
      <c r="J1998" s="8"/>
      <c r="K1998" s="8"/>
      <c r="L1998" s="12" t="s">
        <v>20</v>
      </c>
      <c r="M1998" s="13" t="s">
        <v>21</v>
      </c>
    </row>
    <row r="1999" ht="14.25" customHeight="1">
      <c r="A1999" s="8" t="s">
        <v>15</v>
      </c>
      <c r="B1999" s="8" t="s">
        <v>16</v>
      </c>
      <c r="C1999" s="9" t="s">
        <v>4053</v>
      </c>
      <c r="D1999" s="8" t="s">
        <v>4054</v>
      </c>
      <c r="E1999" s="8" t="s">
        <v>19</v>
      </c>
      <c r="F1999" s="10">
        <v>43796.0</v>
      </c>
      <c r="G1999" s="11">
        <v>0.9282407407407407</v>
      </c>
      <c r="H1999" s="8">
        <v>0.0</v>
      </c>
      <c r="I1999" s="8"/>
      <c r="J1999" s="8"/>
      <c r="K1999" s="8"/>
      <c r="L1999" s="12" t="s">
        <v>20</v>
      </c>
      <c r="M1999" s="13" t="s">
        <v>21</v>
      </c>
    </row>
    <row r="2000" ht="14.25" customHeight="1">
      <c r="A2000" s="8" t="s">
        <v>15</v>
      </c>
      <c r="B2000" s="8" t="s">
        <v>16</v>
      </c>
      <c r="C2000" s="9" t="s">
        <v>4055</v>
      </c>
      <c r="D2000" s="8" t="s">
        <v>4056</v>
      </c>
      <c r="E2000" s="8" t="s">
        <v>19</v>
      </c>
      <c r="F2000" s="10">
        <v>43796.0</v>
      </c>
      <c r="G2000" s="11">
        <v>0.9662615740740741</v>
      </c>
      <c r="H2000" s="8">
        <v>0.0</v>
      </c>
      <c r="I2000" s="8"/>
      <c r="J2000" s="8"/>
      <c r="K2000" s="8"/>
      <c r="L2000" s="12" t="s">
        <v>20</v>
      </c>
      <c r="M2000" s="13" t="s">
        <v>21</v>
      </c>
    </row>
    <row r="2001" ht="14.25" customHeight="1">
      <c r="A2001" s="8" t="s">
        <v>15</v>
      </c>
      <c r="B2001" s="8" t="s">
        <v>16</v>
      </c>
      <c r="C2001" s="9" t="s">
        <v>4057</v>
      </c>
      <c r="D2001" s="8" t="s">
        <v>4058</v>
      </c>
      <c r="E2001" s="8" t="s">
        <v>19</v>
      </c>
      <c r="F2001" s="10">
        <v>43796.0</v>
      </c>
      <c r="G2001" s="11">
        <v>0.9834259259259259</v>
      </c>
      <c r="H2001" s="8">
        <v>3557.0</v>
      </c>
      <c r="I2001" s="8">
        <v>1673.0</v>
      </c>
      <c r="J2001" s="8"/>
      <c r="K2001" s="8">
        <v>1884.0</v>
      </c>
      <c r="L2001" s="12" t="s">
        <v>20</v>
      </c>
      <c r="M2001" s="13" t="s">
        <v>21</v>
      </c>
    </row>
    <row r="2002" ht="14.25" customHeight="1">
      <c r="A2002" s="8" t="s">
        <v>15</v>
      </c>
      <c r="B2002" s="8" t="s">
        <v>16</v>
      </c>
      <c r="C2002" s="9" t="s">
        <v>4059</v>
      </c>
      <c r="D2002" s="8" t="s">
        <v>4060</v>
      </c>
      <c r="E2002" s="8" t="s">
        <v>19</v>
      </c>
      <c r="F2002" s="10">
        <v>43796.0</v>
      </c>
      <c r="G2002" s="11">
        <v>0.9894328703703704</v>
      </c>
      <c r="H2002" s="8">
        <v>0.0</v>
      </c>
      <c r="I2002" s="8"/>
      <c r="J2002" s="8"/>
      <c r="K2002" s="8"/>
      <c r="L2002" s="12" t="s">
        <v>20</v>
      </c>
      <c r="M2002" s="13" t="s">
        <v>21</v>
      </c>
    </row>
    <row r="2003" ht="14.25" customHeight="1">
      <c r="A2003" s="8" t="s">
        <v>15</v>
      </c>
      <c r="B2003" s="8" t="s">
        <v>16</v>
      </c>
      <c r="C2003" s="9" t="s">
        <v>4061</v>
      </c>
      <c r="D2003" s="8" t="s">
        <v>4062</v>
      </c>
      <c r="E2003" s="8" t="s">
        <v>19</v>
      </c>
      <c r="F2003" s="10">
        <v>43797.0</v>
      </c>
      <c r="G2003" s="11">
        <v>0.46521990740740743</v>
      </c>
      <c r="H2003" s="8">
        <v>0.0</v>
      </c>
      <c r="I2003" s="8"/>
      <c r="J2003" s="8"/>
      <c r="K2003" s="8"/>
      <c r="L2003" s="12" t="s">
        <v>20</v>
      </c>
      <c r="M2003" s="13" t="s">
        <v>21</v>
      </c>
    </row>
    <row r="2004" ht="14.25" customHeight="1">
      <c r="A2004" s="8" t="s">
        <v>15</v>
      </c>
      <c r="B2004" s="8" t="s">
        <v>16</v>
      </c>
      <c r="C2004" s="9" t="s">
        <v>4063</v>
      </c>
      <c r="D2004" s="8" t="s">
        <v>4064</v>
      </c>
      <c r="E2004" s="8" t="s">
        <v>19</v>
      </c>
      <c r="F2004" s="10">
        <v>43797.0</v>
      </c>
      <c r="G2004" s="11">
        <v>0.4708449074074074</v>
      </c>
      <c r="H2004" s="8">
        <v>4643.0</v>
      </c>
      <c r="I2004" s="8">
        <v>1884.0</v>
      </c>
      <c r="J2004" s="8"/>
      <c r="K2004" s="8">
        <v>2759.0</v>
      </c>
      <c r="L2004" s="12" t="s">
        <v>20</v>
      </c>
      <c r="M2004" s="13" t="s">
        <v>165</v>
      </c>
    </row>
    <row r="2005" ht="14.25" customHeight="1">
      <c r="A2005" s="8" t="s">
        <v>15</v>
      </c>
      <c r="B2005" s="8" t="s">
        <v>16</v>
      </c>
      <c r="C2005" s="9" t="s">
        <v>4065</v>
      </c>
      <c r="D2005" s="8" t="s">
        <v>4066</v>
      </c>
      <c r="E2005" s="8" t="s">
        <v>19</v>
      </c>
      <c r="F2005" s="10">
        <v>43797.0</v>
      </c>
      <c r="G2005" s="11">
        <v>0.4736574074074074</v>
      </c>
      <c r="H2005" s="8">
        <v>0.0</v>
      </c>
      <c r="I2005" s="8"/>
      <c r="J2005" s="8"/>
      <c r="K2005" s="8"/>
      <c r="L2005" s="12" t="s">
        <v>20</v>
      </c>
      <c r="M2005" s="13" t="s">
        <v>165</v>
      </c>
    </row>
    <row r="2006" ht="14.25" customHeight="1">
      <c r="A2006" s="8" t="s">
        <v>15</v>
      </c>
      <c r="B2006" s="8" t="s">
        <v>16</v>
      </c>
      <c r="C2006" s="9" t="s">
        <v>4067</v>
      </c>
      <c r="D2006" s="8" t="s">
        <v>4068</v>
      </c>
      <c r="E2006" s="8" t="s">
        <v>19</v>
      </c>
      <c r="F2006" s="10">
        <v>43797.0</v>
      </c>
      <c r="G2006" s="11">
        <v>0.47996527777777775</v>
      </c>
      <c r="H2006" s="8">
        <v>1405.0</v>
      </c>
      <c r="I2006" s="8">
        <v>506.0</v>
      </c>
      <c r="J2006" s="8"/>
      <c r="K2006" s="8">
        <v>899.0</v>
      </c>
      <c r="L2006" s="12" t="s">
        <v>20</v>
      </c>
      <c r="M2006" s="13" t="s">
        <v>21</v>
      </c>
    </row>
    <row r="2007" ht="14.25" customHeight="1">
      <c r="A2007" s="8" t="s">
        <v>15</v>
      </c>
      <c r="B2007" s="8" t="s">
        <v>16</v>
      </c>
      <c r="C2007" s="9" t="s">
        <v>4069</v>
      </c>
      <c r="D2007" s="8" t="s">
        <v>4070</v>
      </c>
      <c r="E2007" s="8" t="s">
        <v>19</v>
      </c>
      <c r="F2007" s="10">
        <v>43797.0</v>
      </c>
      <c r="G2007" s="11">
        <v>0.48028935185185184</v>
      </c>
      <c r="H2007" s="8">
        <v>0.0</v>
      </c>
      <c r="I2007" s="8"/>
      <c r="J2007" s="8"/>
      <c r="K2007" s="8"/>
      <c r="L2007" s="12" t="s">
        <v>20</v>
      </c>
      <c r="M2007" s="13" t="s">
        <v>21</v>
      </c>
    </row>
    <row r="2008" ht="14.25" customHeight="1">
      <c r="A2008" s="8" t="s">
        <v>15</v>
      </c>
      <c r="B2008" s="8" t="s">
        <v>16</v>
      </c>
      <c r="C2008" s="9" t="s">
        <v>4071</v>
      </c>
      <c r="D2008" s="8" t="s">
        <v>4072</v>
      </c>
      <c r="E2008" s="8" t="s">
        <v>19</v>
      </c>
      <c r="F2008" s="10">
        <v>43797.0</v>
      </c>
      <c r="G2008" s="11">
        <v>0.48083333333333333</v>
      </c>
      <c r="H2008" s="8">
        <v>0.0</v>
      </c>
      <c r="I2008" s="8"/>
      <c r="J2008" s="8"/>
      <c r="K2008" s="8"/>
      <c r="L2008" s="12" t="s">
        <v>20</v>
      </c>
      <c r="M2008" s="13" t="s">
        <v>21</v>
      </c>
    </row>
    <row r="2009" ht="14.25" customHeight="1">
      <c r="A2009" s="8" t="s">
        <v>15</v>
      </c>
      <c r="B2009" s="8" t="s">
        <v>16</v>
      </c>
      <c r="C2009" s="9" t="s">
        <v>4073</v>
      </c>
      <c r="D2009" s="8" t="s">
        <v>4074</v>
      </c>
      <c r="E2009" s="8" t="s">
        <v>19</v>
      </c>
      <c r="F2009" s="10">
        <v>43797.0</v>
      </c>
      <c r="G2009" s="11">
        <v>0.48333333333333334</v>
      </c>
      <c r="H2009" s="8">
        <v>6354.0</v>
      </c>
      <c r="I2009" s="8">
        <v>1980.0</v>
      </c>
      <c r="J2009" s="8"/>
      <c r="K2009" s="8">
        <v>4374.0</v>
      </c>
      <c r="L2009" s="12" t="s">
        <v>20</v>
      </c>
      <c r="M2009" s="13" t="s">
        <v>165</v>
      </c>
    </row>
    <row r="2010" ht="14.25" customHeight="1">
      <c r="A2010" s="8" t="s">
        <v>15</v>
      </c>
      <c r="B2010" s="8" t="s">
        <v>16</v>
      </c>
      <c r="C2010" s="9" t="s">
        <v>4075</v>
      </c>
      <c r="D2010" s="8" t="s">
        <v>4076</v>
      </c>
      <c r="E2010" s="8" t="s">
        <v>19</v>
      </c>
      <c r="F2010" s="10">
        <v>43797.0</v>
      </c>
      <c r="G2010" s="11">
        <v>0.5112268518518519</v>
      </c>
      <c r="H2010" s="8">
        <v>0.0</v>
      </c>
      <c r="I2010" s="8"/>
      <c r="J2010" s="8"/>
      <c r="K2010" s="8"/>
      <c r="L2010" s="12" t="s">
        <v>20</v>
      </c>
      <c r="M2010" s="13" t="s">
        <v>21</v>
      </c>
    </row>
    <row r="2011" ht="14.25" customHeight="1">
      <c r="A2011" s="8" t="s">
        <v>15</v>
      </c>
      <c r="B2011" s="8" t="s">
        <v>16</v>
      </c>
      <c r="C2011" s="9" t="s">
        <v>4077</v>
      </c>
      <c r="D2011" s="8" t="s">
        <v>4078</v>
      </c>
      <c r="E2011" s="8" t="s">
        <v>19</v>
      </c>
      <c r="F2011" s="10">
        <v>43797.0</v>
      </c>
      <c r="G2011" s="11">
        <v>0.5164467592592593</v>
      </c>
      <c r="H2011" s="8">
        <v>0.0</v>
      </c>
      <c r="I2011" s="8"/>
      <c r="J2011" s="8"/>
      <c r="K2011" s="8"/>
      <c r="L2011" s="12" t="s">
        <v>20</v>
      </c>
      <c r="M2011" s="13" t="s">
        <v>21</v>
      </c>
      <c r="N2011" s="13" t="s">
        <v>94</v>
      </c>
    </row>
    <row r="2012" ht="14.25" customHeight="1">
      <c r="A2012" s="8" t="s">
        <v>15</v>
      </c>
      <c r="B2012" s="8" t="s">
        <v>16</v>
      </c>
      <c r="C2012" s="9" t="s">
        <v>4079</v>
      </c>
      <c r="D2012" s="8" t="s">
        <v>4080</v>
      </c>
      <c r="E2012" s="8" t="s">
        <v>19</v>
      </c>
      <c r="F2012" s="10">
        <v>43797.0</v>
      </c>
      <c r="G2012" s="11">
        <v>0.5687384259259259</v>
      </c>
      <c r="H2012" s="8">
        <v>1813.0</v>
      </c>
      <c r="I2012" s="8">
        <v>628.0</v>
      </c>
      <c r="J2012" s="8"/>
      <c r="K2012" s="8">
        <v>1185.0</v>
      </c>
      <c r="L2012" s="12" t="s">
        <v>20</v>
      </c>
      <c r="M2012" s="13" t="s">
        <v>165</v>
      </c>
    </row>
    <row r="2013" ht="14.25" customHeight="1">
      <c r="A2013" s="8" t="s">
        <v>15</v>
      </c>
      <c r="B2013" s="8" t="s">
        <v>16</v>
      </c>
      <c r="C2013" s="9" t="s">
        <v>4081</v>
      </c>
      <c r="D2013" s="8" t="s">
        <v>4082</v>
      </c>
      <c r="E2013" s="8" t="s">
        <v>19</v>
      </c>
      <c r="F2013" s="10">
        <v>43797.0</v>
      </c>
      <c r="G2013" s="11">
        <v>0.732037037037037</v>
      </c>
      <c r="H2013" s="8">
        <v>0.0</v>
      </c>
      <c r="I2013" s="8"/>
      <c r="J2013" s="8"/>
      <c r="K2013" s="8"/>
      <c r="L2013" s="12" t="s">
        <v>20</v>
      </c>
      <c r="M2013" s="13" t="s">
        <v>21</v>
      </c>
    </row>
    <row r="2014" ht="14.25" customHeight="1">
      <c r="A2014" s="8" t="s">
        <v>15</v>
      </c>
      <c r="B2014" s="8" t="s">
        <v>16</v>
      </c>
      <c r="C2014" s="9" t="s">
        <v>4083</v>
      </c>
      <c r="D2014" s="8" t="s">
        <v>4084</v>
      </c>
      <c r="E2014" s="8" t="s">
        <v>19</v>
      </c>
      <c r="F2014" s="10">
        <v>43797.0</v>
      </c>
      <c r="G2014" s="11">
        <v>0.929212962962963</v>
      </c>
      <c r="H2014" s="8">
        <v>0.0</v>
      </c>
      <c r="I2014" s="8"/>
      <c r="J2014" s="8"/>
      <c r="K2014" s="8"/>
      <c r="L2014" s="12" t="s">
        <v>20</v>
      </c>
      <c r="M2014" s="13" t="s">
        <v>21</v>
      </c>
    </row>
    <row r="2015" ht="14.25" customHeight="1">
      <c r="A2015" s="8" t="s">
        <v>15</v>
      </c>
      <c r="B2015" s="8" t="s">
        <v>16</v>
      </c>
      <c r="C2015" s="9" t="s">
        <v>4085</v>
      </c>
      <c r="D2015" s="8" t="s">
        <v>4086</v>
      </c>
      <c r="E2015" s="8" t="s">
        <v>19</v>
      </c>
      <c r="F2015" s="10">
        <v>43797.0</v>
      </c>
      <c r="G2015" s="11">
        <v>0.9302083333333333</v>
      </c>
      <c r="H2015" s="8">
        <v>6510.0</v>
      </c>
      <c r="I2015" s="8">
        <v>2784.0</v>
      </c>
      <c r="J2015" s="8"/>
      <c r="K2015" s="8">
        <v>3726.0</v>
      </c>
      <c r="L2015" s="12" t="s">
        <v>20</v>
      </c>
      <c r="M2015" s="13" t="s">
        <v>21</v>
      </c>
    </row>
    <row r="2016" ht="14.25" customHeight="1">
      <c r="A2016" s="8" t="s">
        <v>15</v>
      </c>
      <c r="B2016" s="8" t="s">
        <v>16</v>
      </c>
      <c r="C2016" s="9" t="s">
        <v>4087</v>
      </c>
      <c r="D2016" s="8" t="s">
        <v>4088</v>
      </c>
      <c r="E2016" s="8" t="s">
        <v>19</v>
      </c>
      <c r="F2016" s="10">
        <v>43797.0</v>
      </c>
      <c r="G2016" s="11">
        <v>0.9870717592592593</v>
      </c>
      <c r="H2016" s="8">
        <v>933.0</v>
      </c>
      <c r="I2016" s="8">
        <v>551.0</v>
      </c>
      <c r="J2016" s="8"/>
      <c r="K2016" s="8">
        <v>382.0</v>
      </c>
      <c r="L2016" s="12" t="s">
        <v>20</v>
      </c>
      <c r="M2016" s="13" t="s">
        <v>21</v>
      </c>
    </row>
    <row r="2017" ht="14.25" customHeight="1">
      <c r="A2017" s="8" t="s">
        <v>15</v>
      </c>
      <c r="B2017" s="8" t="s">
        <v>16</v>
      </c>
      <c r="C2017" s="9" t="s">
        <v>4089</v>
      </c>
      <c r="D2017" s="8" t="s">
        <v>4090</v>
      </c>
      <c r="E2017" s="8" t="s">
        <v>19</v>
      </c>
      <c r="F2017" s="10">
        <v>43797.0</v>
      </c>
      <c r="G2017" s="11">
        <v>0.9911111111111112</v>
      </c>
      <c r="H2017" s="8">
        <v>255.0</v>
      </c>
      <c r="I2017" s="8">
        <v>167.0</v>
      </c>
      <c r="J2017" s="8"/>
      <c r="K2017" s="8">
        <v>88.0</v>
      </c>
      <c r="L2017" s="12" t="s">
        <v>20</v>
      </c>
      <c r="M2017" s="13" t="s">
        <v>21</v>
      </c>
    </row>
    <row r="2018" ht="14.25" customHeight="1">
      <c r="A2018" s="8" t="s">
        <v>15</v>
      </c>
      <c r="B2018" s="8" t="s">
        <v>16</v>
      </c>
      <c r="C2018" s="9" t="s">
        <v>4091</v>
      </c>
      <c r="D2018" s="8" t="s">
        <v>4092</v>
      </c>
      <c r="E2018" s="8" t="s">
        <v>19</v>
      </c>
      <c r="F2018" s="10">
        <v>43797.0</v>
      </c>
      <c r="G2018" s="11">
        <v>0.9924421296296296</v>
      </c>
      <c r="H2018" s="8">
        <v>53.0</v>
      </c>
      <c r="I2018" s="8">
        <v>34.0</v>
      </c>
      <c r="J2018" s="8"/>
      <c r="K2018" s="8">
        <v>19.0</v>
      </c>
      <c r="L2018" s="12" t="s">
        <v>20</v>
      </c>
      <c r="M2018" s="13" t="s">
        <v>165</v>
      </c>
    </row>
    <row r="2019" ht="14.25" customHeight="1">
      <c r="A2019" s="8" t="s">
        <v>15</v>
      </c>
      <c r="B2019" s="8" t="s">
        <v>16</v>
      </c>
      <c r="C2019" s="9" t="s">
        <v>4093</v>
      </c>
      <c r="D2019" s="8" t="s">
        <v>4094</v>
      </c>
      <c r="E2019" s="8" t="s">
        <v>19</v>
      </c>
      <c r="F2019" s="10">
        <v>43797.0</v>
      </c>
      <c r="G2019" s="11">
        <v>0.9928472222222222</v>
      </c>
      <c r="H2019" s="8">
        <v>45.0</v>
      </c>
      <c r="I2019" s="8">
        <v>30.0</v>
      </c>
      <c r="J2019" s="8"/>
      <c r="K2019" s="8">
        <v>15.0</v>
      </c>
      <c r="L2019" s="12" t="s">
        <v>20</v>
      </c>
      <c r="M2019" s="13" t="s">
        <v>165</v>
      </c>
    </row>
    <row r="2020" ht="14.25" customHeight="1">
      <c r="A2020" s="8" t="s">
        <v>15</v>
      </c>
      <c r="B2020" s="8" t="s">
        <v>16</v>
      </c>
      <c r="C2020" s="9" t="s">
        <v>4095</v>
      </c>
      <c r="D2020" s="8" t="s">
        <v>4096</v>
      </c>
      <c r="E2020" s="8" t="s">
        <v>19</v>
      </c>
      <c r="F2020" s="10">
        <v>43797.0</v>
      </c>
      <c r="G2020" s="11">
        <v>0.9938888888888889</v>
      </c>
      <c r="H2020" s="8">
        <v>79.0</v>
      </c>
      <c r="I2020" s="8">
        <v>52.0</v>
      </c>
      <c r="J2020" s="8"/>
      <c r="K2020" s="8">
        <v>27.0</v>
      </c>
      <c r="L2020" s="12" t="s">
        <v>20</v>
      </c>
      <c r="M2020" s="13" t="s">
        <v>21</v>
      </c>
    </row>
    <row r="2021" ht="14.25" customHeight="1">
      <c r="A2021" s="8" t="s">
        <v>15</v>
      </c>
      <c r="B2021" s="8" t="s">
        <v>16</v>
      </c>
      <c r="C2021" s="9" t="s">
        <v>4097</v>
      </c>
      <c r="D2021" s="8" t="s">
        <v>4098</v>
      </c>
      <c r="E2021" s="8" t="s">
        <v>19</v>
      </c>
      <c r="F2021" s="10">
        <v>43798.0</v>
      </c>
      <c r="G2021" s="11">
        <v>0.006597222222222222</v>
      </c>
      <c r="H2021" s="8">
        <v>0.0</v>
      </c>
      <c r="I2021" s="8"/>
      <c r="J2021" s="8"/>
      <c r="K2021" s="8"/>
      <c r="L2021" s="12" t="s">
        <v>20</v>
      </c>
      <c r="M2021" s="13" t="s">
        <v>21</v>
      </c>
    </row>
    <row r="2022" ht="14.25" customHeight="1">
      <c r="A2022" s="8" t="s">
        <v>15</v>
      </c>
      <c r="B2022" s="8" t="s">
        <v>16</v>
      </c>
      <c r="C2022" s="9" t="s">
        <v>4099</v>
      </c>
      <c r="D2022" s="8" t="s">
        <v>4100</v>
      </c>
      <c r="E2022" s="8" t="s">
        <v>19</v>
      </c>
      <c r="F2022" s="10">
        <v>43798.0</v>
      </c>
      <c r="G2022" s="11">
        <v>0.016400462962962964</v>
      </c>
      <c r="H2022" s="8">
        <v>417.0</v>
      </c>
      <c r="I2022" s="8">
        <v>257.0</v>
      </c>
      <c r="J2022" s="8"/>
      <c r="K2022" s="8">
        <v>160.0</v>
      </c>
      <c r="L2022" s="12" t="s">
        <v>20</v>
      </c>
      <c r="M2022" s="13" t="s">
        <v>21</v>
      </c>
    </row>
    <row r="2023" ht="14.25" customHeight="1">
      <c r="A2023" s="8" t="s">
        <v>15</v>
      </c>
      <c r="B2023" s="8" t="s">
        <v>16</v>
      </c>
      <c r="C2023" s="9" t="s">
        <v>4101</v>
      </c>
      <c r="D2023" s="8" t="s">
        <v>4102</v>
      </c>
      <c r="E2023" s="8" t="s">
        <v>19</v>
      </c>
      <c r="F2023" s="10">
        <v>43798.0</v>
      </c>
      <c r="G2023" s="11">
        <v>0.4786111111111111</v>
      </c>
      <c r="H2023" s="8">
        <v>0.0</v>
      </c>
      <c r="I2023" s="8"/>
      <c r="J2023" s="8"/>
      <c r="K2023" s="8"/>
      <c r="L2023" s="12" t="s">
        <v>20</v>
      </c>
      <c r="M2023" s="13" t="s">
        <v>21</v>
      </c>
    </row>
    <row r="2024" ht="14.25" customHeight="1">
      <c r="A2024" s="8" t="s">
        <v>15</v>
      </c>
      <c r="B2024" s="8" t="s">
        <v>16</v>
      </c>
      <c r="C2024" s="9" t="s">
        <v>4103</v>
      </c>
      <c r="D2024" s="8" t="s">
        <v>4104</v>
      </c>
      <c r="E2024" s="8" t="s">
        <v>19</v>
      </c>
      <c r="F2024" s="10">
        <v>43798.0</v>
      </c>
      <c r="G2024" s="11">
        <v>0.5657986111111111</v>
      </c>
      <c r="H2024" s="8">
        <v>0.0</v>
      </c>
      <c r="I2024" s="8"/>
      <c r="J2024" s="8"/>
      <c r="K2024" s="8"/>
      <c r="L2024" s="12" t="s">
        <v>20</v>
      </c>
      <c r="M2024" s="13" t="s">
        <v>21</v>
      </c>
    </row>
    <row r="2025" ht="14.25" customHeight="1">
      <c r="A2025" s="8" t="s">
        <v>15</v>
      </c>
      <c r="B2025" s="8" t="s">
        <v>16</v>
      </c>
      <c r="C2025" s="9" t="s">
        <v>4105</v>
      </c>
      <c r="D2025" s="8" t="s">
        <v>4106</v>
      </c>
      <c r="E2025" s="8" t="s">
        <v>19</v>
      </c>
      <c r="F2025" s="10">
        <v>43798.0</v>
      </c>
      <c r="G2025" s="11">
        <v>0.5838541666666667</v>
      </c>
      <c r="H2025" s="8">
        <v>281.0</v>
      </c>
      <c r="I2025" s="8">
        <v>204.0</v>
      </c>
      <c r="J2025" s="8"/>
      <c r="K2025" s="8">
        <v>77.0</v>
      </c>
      <c r="L2025" s="12" t="s">
        <v>20</v>
      </c>
      <c r="M2025" s="13" t="s">
        <v>125</v>
      </c>
      <c r="N2025" s="13" t="s">
        <v>476</v>
      </c>
    </row>
    <row r="2026" ht="14.25" customHeight="1">
      <c r="A2026" s="8" t="s">
        <v>15</v>
      </c>
      <c r="B2026" s="8" t="s">
        <v>16</v>
      </c>
      <c r="C2026" s="9" t="s">
        <v>4107</v>
      </c>
      <c r="D2026" s="8" t="s">
        <v>4108</v>
      </c>
      <c r="E2026" s="8" t="s">
        <v>19</v>
      </c>
      <c r="F2026" s="10">
        <v>43798.0</v>
      </c>
      <c r="G2026" s="11">
        <v>0.6673263888888888</v>
      </c>
      <c r="H2026" s="8">
        <v>0.0</v>
      </c>
      <c r="I2026" s="8"/>
      <c r="J2026" s="8"/>
      <c r="K2026" s="8"/>
      <c r="L2026" s="12" t="s">
        <v>20</v>
      </c>
      <c r="M2026" s="13" t="s">
        <v>21</v>
      </c>
    </row>
    <row r="2027" ht="14.25" customHeight="1">
      <c r="A2027" s="8" t="s">
        <v>15</v>
      </c>
      <c r="B2027" s="8" t="s">
        <v>16</v>
      </c>
      <c r="C2027" s="9" t="s">
        <v>4109</v>
      </c>
      <c r="D2027" s="8" t="s">
        <v>4110</v>
      </c>
      <c r="E2027" s="8" t="s">
        <v>19</v>
      </c>
      <c r="F2027" s="10">
        <v>43798.0</v>
      </c>
      <c r="G2027" s="11">
        <v>0.6919907407407407</v>
      </c>
      <c r="H2027" s="8">
        <v>0.0</v>
      </c>
      <c r="I2027" s="8"/>
      <c r="J2027" s="8"/>
      <c r="K2027" s="8"/>
      <c r="L2027" s="12" t="s">
        <v>20</v>
      </c>
      <c r="M2027" s="13" t="s">
        <v>21</v>
      </c>
    </row>
    <row r="2028" ht="14.25" customHeight="1">
      <c r="A2028" s="8" t="s">
        <v>15</v>
      </c>
      <c r="B2028" s="8" t="s">
        <v>16</v>
      </c>
      <c r="C2028" s="9" t="s">
        <v>4111</v>
      </c>
      <c r="D2028" s="8" t="s">
        <v>4112</v>
      </c>
      <c r="E2028" s="8" t="s">
        <v>19</v>
      </c>
      <c r="F2028" s="10">
        <v>43798.0</v>
      </c>
      <c r="G2028" s="11">
        <v>0.6921180555555555</v>
      </c>
      <c r="H2028" s="8">
        <v>0.0</v>
      </c>
      <c r="I2028" s="8"/>
      <c r="J2028" s="8"/>
      <c r="K2028" s="8"/>
      <c r="L2028" s="12" t="s">
        <v>20</v>
      </c>
      <c r="M2028" s="13" t="s">
        <v>21</v>
      </c>
      <c r="N2028" s="13" t="s">
        <v>255</v>
      </c>
    </row>
    <row r="2029" ht="14.25" customHeight="1">
      <c r="A2029" s="8" t="s">
        <v>15</v>
      </c>
      <c r="B2029" s="8" t="s">
        <v>16</v>
      </c>
      <c r="C2029" s="9" t="s">
        <v>4113</v>
      </c>
      <c r="D2029" s="8" t="s">
        <v>4114</v>
      </c>
      <c r="E2029" s="8" t="s">
        <v>19</v>
      </c>
      <c r="F2029" s="10">
        <v>43798.0</v>
      </c>
      <c r="G2029" s="11">
        <v>0.6922800925925926</v>
      </c>
      <c r="H2029" s="8">
        <v>0.0</v>
      </c>
      <c r="I2029" s="8"/>
      <c r="J2029" s="8"/>
      <c r="K2029" s="8"/>
      <c r="L2029" s="12" t="s">
        <v>20</v>
      </c>
      <c r="M2029" s="13" t="s">
        <v>125</v>
      </c>
    </row>
    <row r="2030" ht="14.25" customHeight="1">
      <c r="A2030" s="8" t="s">
        <v>15</v>
      </c>
      <c r="B2030" s="8" t="s">
        <v>16</v>
      </c>
      <c r="C2030" s="9" t="s">
        <v>4115</v>
      </c>
      <c r="D2030" s="8" t="s">
        <v>4116</v>
      </c>
      <c r="E2030" s="8" t="s">
        <v>19</v>
      </c>
      <c r="F2030" s="10">
        <v>43798.0</v>
      </c>
      <c r="G2030" s="11">
        <v>0.7054166666666667</v>
      </c>
      <c r="H2030" s="8">
        <v>0.0</v>
      </c>
      <c r="I2030" s="8"/>
      <c r="J2030" s="8"/>
      <c r="K2030" s="8"/>
      <c r="L2030" s="12" t="s">
        <v>20</v>
      </c>
      <c r="M2030" s="13" t="s">
        <v>21</v>
      </c>
    </row>
    <row r="2031" ht="14.25" customHeight="1">
      <c r="A2031" s="8" t="s">
        <v>15</v>
      </c>
      <c r="B2031" s="8" t="s">
        <v>16</v>
      </c>
      <c r="C2031" s="9" t="s">
        <v>4117</v>
      </c>
      <c r="D2031" s="8" t="s">
        <v>4118</v>
      </c>
      <c r="E2031" s="8" t="s">
        <v>19</v>
      </c>
      <c r="F2031" s="10">
        <v>43798.0</v>
      </c>
      <c r="G2031" s="11">
        <v>0.7109837962962963</v>
      </c>
      <c r="H2031" s="8">
        <v>0.0</v>
      </c>
      <c r="I2031" s="8"/>
      <c r="J2031" s="8"/>
      <c r="K2031" s="8"/>
      <c r="L2031" s="12" t="s">
        <v>20</v>
      </c>
      <c r="M2031" s="13" t="s">
        <v>21</v>
      </c>
    </row>
    <row r="2032" ht="14.25" customHeight="1">
      <c r="A2032" s="8" t="s">
        <v>15</v>
      </c>
      <c r="B2032" s="8" t="s">
        <v>16</v>
      </c>
      <c r="C2032" s="9" t="s">
        <v>4119</v>
      </c>
      <c r="D2032" s="8" t="s">
        <v>4120</v>
      </c>
      <c r="E2032" s="8" t="s">
        <v>19</v>
      </c>
      <c r="F2032" s="10">
        <v>43798.0</v>
      </c>
      <c r="G2032" s="11">
        <v>0.7411226851851852</v>
      </c>
      <c r="H2032" s="8">
        <v>0.0</v>
      </c>
      <c r="I2032" s="8"/>
      <c r="J2032" s="8"/>
      <c r="K2032" s="8"/>
      <c r="L2032" s="12" t="s">
        <v>20</v>
      </c>
      <c r="M2032" s="13" t="s">
        <v>21</v>
      </c>
    </row>
    <row r="2033" ht="14.25" customHeight="1">
      <c r="A2033" s="8" t="s">
        <v>15</v>
      </c>
      <c r="B2033" s="8" t="s">
        <v>16</v>
      </c>
      <c r="C2033" s="9" t="s">
        <v>4121</v>
      </c>
      <c r="D2033" s="8" t="s">
        <v>4122</v>
      </c>
      <c r="E2033" s="8" t="s">
        <v>19</v>
      </c>
      <c r="F2033" s="10">
        <v>43798.0</v>
      </c>
      <c r="G2033" s="11">
        <v>0.8251157407407408</v>
      </c>
      <c r="H2033" s="8">
        <v>0.0</v>
      </c>
      <c r="I2033" s="8"/>
      <c r="J2033" s="8"/>
      <c r="K2033" s="8"/>
      <c r="L2033" s="12" t="s">
        <v>20</v>
      </c>
      <c r="M2033" s="13" t="s">
        <v>21</v>
      </c>
    </row>
    <row r="2034" ht="14.25" customHeight="1">
      <c r="A2034" s="8" t="s">
        <v>15</v>
      </c>
      <c r="B2034" s="8" t="s">
        <v>16</v>
      </c>
      <c r="C2034" s="9" t="s">
        <v>4123</v>
      </c>
      <c r="D2034" s="8" t="s">
        <v>4124</v>
      </c>
      <c r="E2034" s="8" t="s">
        <v>19</v>
      </c>
      <c r="F2034" s="10">
        <v>43798.0</v>
      </c>
      <c r="G2034" s="11">
        <v>0.9360648148148148</v>
      </c>
      <c r="H2034" s="8">
        <v>0.0</v>
      </c>
      <c r="I2034" s="8"/>
      <c r="J2034" s="8"/>
      <c r="K2034" s="8"/>
      <c r="L2034" s="12" t="s">
        <v>20</v>
      </c>
      <c r="M2034" s="13" t="s">
        <v>21</v>
      </c>
      <c r="N2034" s="13" t="s">
        <v>255</v>
      </c>
    </row>
    <row r="2035" ht="14.25" customHeight="1">
      <c r="A2035" s="8" t="s">
        <v>15</v>
      </c>
      <c r="B2035" s="8" t="s">
        <v>16</v>
      </c>
      <c r="C2035" s="9" t="s">
        <v>4125</v>
      </c>
      <c r="D2035" s="8" t="s">
        <v>4126</v>
      </c>
      <c r="E2035" s="8" t="s">
        <v>19</v>
      </c>
      <c r="F2035" s="10">
        <v>43799.0</v>
      </c>
      <c r="G2035" s="11">
        <v>0.43596064814814817</v>
      </c>
      <c r="H2035" s="8">
        <v>0.0</v>
      </c>
      <c r="I2035" s="8"/>
      <c r="J2035" s="8"/>
      <c r="K2035" s="8"/>
      <c r="L2035" s="12" t="s">
        <v>20</v>
      </c>
      <c r="M2035" s="13" t="s">
        <v>21</v>
      </c>
    </row>
    <row r="2036" ht="14.25" customHeight="1">
      <c r="A2036" s="8" t="s">
        <v>15</v>
      </c>
      <c r="B2036" s="8" t="s">
        <v>16</v>
      </c>
      <c r="C2036" s="9" t="s">
        <v>4127</v>
      </c>
      <c r="D2036" s="8" t="s">
        <v>4128</v>
      </c>
      <c r="E2036" s="8" t="s">
        <v>19</v>
      </c>
      <c r="F2036" s="10">
        <v>43799.0</v>
      </c>
      <c r="G2036" s="11">
        <v>0.4372800925925926</v>
      </c>
      <c r="H2036" s="8">
        <v>0.0</v>
      </c>
      <c r="I2036" s="8"/>
      <c r="J2036" s="8"/>
      <c r="K2036" s="8"/>
      <c r="L2036" s="12" t="s">
        <v>20</v>
      </c>
      <c r="M2036" s="13" t="s">
        <v>21</v>
      </c>
    </row>
    <row r="2037" ht="14.25" customHeight="1">
      <c r="A2037" s="8" t="s">
        <v>15</v>
      </c>
      <c r="B2037" s="8" t="s">
        <v>16</v>
      </c>
      <c r="C2037" s="9" t="s">
        <v>4129</v>
      </c>
      <c r="D2037" s="8" t="s">
        <v>4130</v>
      </c>
      <c r="E2037" s="8" t="s">
        <v>19</v>
      </c>
      <c r="F2037" s="10">
        <v>43799.0</v>
      </c>
      <c r="G2037" s="11">
        <v>0.5670717592592592</v>
      </c>
      <c r="H2037" s="8">
        <v>0.0</v>
      </c>
      <c r="I2037" s="8"/>
      <c r="J2037" s="8"/>
      <c r="K2037" s="8"/>
      <c r="L2037" s="12" t="s">
        <v>20</v>
      </c>
      <c r="M2037" s="13" t="s">
        <v>21</v>
      </c>
    </row>
    <row r="2038" ht="14.25" customHeight="1">
      <c r="A2038" s="8" t="s">
        <v>15</v>
      </c>
      <c r="B2038" s="8" t="s">
        <v>16</v>
      </c>
      <c r="C2038" s="9" t="s">
        <v>4131</v>
      </c>
      <c r="D2038" s="8" t="s">
        <v>4132</v>
      </c>
      <c r="E2038" s="8" t="s">
        <v>19</v>
      </c>
      <c r="F2038" s="10">
        <v>43799.0</v>
      </c>
      <c r="G2038" s="11">
        <v>0.5843634259259259</v>
      </c>
      <c r="H2038" s="8">
        <v>0.0</v>
      </c>
      <c r="I2038" s="8"/>
      <c r="J2038" s="8"/>
      <c r="K2038" s="8"/>
      <c r="L2038" s="12" t="s">
        <v>20</v>
      </c>
      <c r="M2038" s="13" t="s">
        <v>21</v>
      </c>
    </row>
    <row r="2039" ht="14.25" customHeight="1">
      <c r="A2039" s="8" t="s">
        <v>15</v>
      </c>
      <c r="B2039" s="8" t="s">
        <v>16</v>
      </c>
      <c r="C2039" s="9" t="s">
        <v>4133</v>
      </c>
      <c r="D2039" s="8" t="s">
        <v>4134</v>
      </c>
      <c r="E2039" s="8" t="s">
        <v>19</v>
      </c>
      <c r="F2039" s="10">
        <v>43799.0</v>
      </c>
      <c r="G2039" s="11">
        <v>0.6867013888888889</v>
      </c>
      <c r="H2039" s="8">
        <v>911.0</v>
      </c>
      <c r="I2039" s="8">
        <v>591.0</v>
      </c>
      <c r="J2039" s="8"/>
      <c r="K2039" s="8">
        <v>320.0</v>
      </c>
      <c r="L2039" s="12" t="s">
        <v>20</v>
      </c>
      <c r="M2039" s="13" t="s">
        <v>21</v>
      </c>
    </row>
    <row r="2040" ht="14.25" customHeight="1">
      <c r="A2040" s="8" t="s">
        <v>15</v>
      </c>
      <c r="B2040" s="8" t="s">
        <v>16</v>
      </c>
      <c r="C2040" s="9" t="s">
        <v>4135</v>
      </c>
      <c r="D2040" s="8" t="s">
        <v>4136</v>
      </c>
      <c r="E2040" s="8" t="s">
        <v>19</v>
      </c>
      <c r="F2040" s="10">
        <v>43799.0</v>
      </c>
      <c r="G2040" s="11">
        <v>0.7013078703703703</v>
      </c>
      <c r="H2040" s="8">
        <v>0.0</v>
      </c>
      <c r="I2040" s="8"/>
      <c r="J2040" s="8"/>
      <c r="K2040" s="8"/>
      <c r="L2040" s="12" t="s">
        <v>20</v>
      </c>
      <c r="M2040" s="13" t="s">
        <v>125</v>
      </c>
    </row>
    <row r="2041" ht="14.25" customHeight="1">
      <c r="A2041" s="8" t="s">
        <v>15</v>
      </c>
      <c r="B2041" s="8" t="s">
        <v>16</v>
      </c>
      <c r="C2041" s="9" t="s">
        <v>4137</v>
      </c>
      <c r="D2041" s="8" t="s">
        <v>4138</v>
      </c>
      <c r="E2041" s="8" t="s">
        <v>19</v>
      </c>
      <c r="F2041" s="10">
        <v>43799.0</v>
      </c>
      <c r="G2041" s="11">
        <v>0.7555208333333333</v>
      </c>
      <c r="H2041" s="8">
        <v>0.0</v>
      </c>
      <c r="I2041" s="8"/>
      <c r="J2041" s="8"/>
      <c r="K2041" s="8"/>
      <c r="L2041" s="12" t="s">
        <v>20</v>
      </c>
      <c r="M2041" s="13" t="s">
        <v>21</v>
      </c>
    </row>
    <row r="2042" ht="14.25" customHeight="1">
      <c r="A2042" s="8" t="s">
        <v>15</v>
      </c>
      <c r="B2042" s="8" t="s">
        <v>16</v>
      </c>
      <c r="C2042" s="9" t="s">
        <v>4139</v>
      </c>
      <c r="D2042" s="8" t="s">
        <v>4140</v>
      </c>
      <c r="E2042" s="8" t="s">
        <v>19</v>
      </c>
      <c r="F2042" s="10">
        <v>43799.0</v>
      </c>
      <c r="G2042" s="11">
        <v>0.7557523148148149</v>
      </c>
      <c r="H2042" s="8">
        <v>0.0</v>
      </c>
      <c r="I2042" s="8"/>
      <c r="J2042" s="8"/>
      <c r="K2042" s="8"/>
      <c r="L2042" s="12" t="s">
        <v>20</v>
      </c>
      <c r="M2042" s="13" t="s">
        <v>21</v>
      </c>
    </row>
    <row r="2043" ht="14.25" customHeight="1">
      <c r="A2043" s="8" t="s">
        <v>15</v>
      </c>
      <c r="B2043" s="8" t="s">
        <v>16</v>
      </c>
      <c r="C2043" s="9" t="s">
        <v>4141</v>
      </c>
      <c r="D2043" s="8" t="s">
        <v>4142</v>
      </c>
      <c r="E2043" s="8" t="s">
        <v>19</v>
      </c>
      <c r="F2043" s="10">
        <v>43799.0</v>
      </c>
      <c r="G2043" s="11">
        <v>0.8549421296296297</v>
      </c>
      <c r="H2043" s="8">
        <v>0.0</v>
      </c>
      <c r="I2043" s="8"/>
      <c r="J2043" s="8"/>
      <c r="K2043" s="8"/>
      <c r="L2043" s="12" t="s">
        <v>20</v>
      </c>
      <c r="M2043" s="13" t="s">
        <v>21</v>
      </c>
    </row>
    <row r="2044" ht="14.25" customHeight="1">
      <c r="A2044" s="8" t="s">
        <v>15</v>
      </c>
      <c r="B2044" s="8" t="s">
        <v>16</v>
      </c>
      <c r="C2044" s="9" t="s">
        <v>4143</v>
      </c>
      <c r="D2044" s="8" t="s">
        <v>4144</v>
      </c>
      <c r="E2044" s="8" t="s">
        <v>19</v>
      </c>
      <c r="F2044" s="10">
        <v>43799.0</v>
      </c>
      <c r="G2044" s="11">
        <v>0.8666319444444445</v>
      </c>
      <c r="H2044" s="8">
        <v>0.0</v>
      </c>
      <c r="I2044" s="8"/>
      <c r="J2044" s="8"/>
      <c r="K2044" s="8"/>
      <c r="L2044" s="12" t="s">
        <v>20</v>
      </c>
      <c r="M2044" s="13" t="s">
        <v>21</v>
      </c>
    </row>
    <row r="2045" ht="14.25" customHeight="1">
      <c r="A2045" s="8" t="s">
        <v>15</v>
      </c>
      <c r="B2045" s="8" t="s">
        <v>16</v>
      </c>
      <c r="C2045" s="9" t="s">
        <v>4145</v>
      </c>
      <c r="D2045" s="8" t="s">
        <v>4146</v>
      </c>
      <c r="E2045" s="8" t="s">
        <v>19</v>
      </c>
      <c r="F2045" s="10">
        <v>43799.0</v>
      </c>
      <c r="G2045" s="11">
        <v>0.8666782407407407</v>
      </c>
      <c r="H2045" s="8">
        <v>0.0</v>
      </c>
      <c r="I2045" s="8"/>
      <c r="J2045" s="8"/>
      <c r="K2045" s="8"/>
      <c r="L2045" s="12" t="s">
        <v>20</v>
      </c>
      <c r="M2045" s="13" t="s">
        <v>21</v>
      </c>
    </row>
    <row r="2046" ht="14.25" customHeight="1">
      <c r="A2046" s="8" t="s">
        <v>15</v>
      </c>
      <c r="B2046" s="8" t="s">
        <v>16</v>
      </c>
      <c r="C2046" s="9" t="s">
        <v>4147</v>
      </c>
      <c r="D2046" s="8" t="s">
        <v>4148</v>
      </c>
      <c r="E2046" s="8" t="s">
        <v>19</v>
      </c>
      <c r="F2046" s="10">
        <v>43799.0</v>
      </c>
      <c r="G2046" s="11">
        <v>0.8668055555555556</v>
      </c>
      <c r="H2046" s="8">
        <v>0.0</v>
      </c>
      <c r="I2046" s="8"/>
      <c r="J2046" s="8"/>
      <c r="K2046" s="8"/>
      <c r="L2046" s="12" t="s">
        <v>20</v>
      </c>
      <c r="M2046" s="13" t="s">
        <v>21</v>
      </c>
    </row>
    <row r="2047" ht="14.25" customHeight="1">
      <c r="A2047" s="8" t="s">
        <v>15</v>
      </c>
      <c r="B2047" s="8" t="s">
        <v>16</v>
      </c>
      <c r="C2047" s="9" t="s">
        <v>4149</v>
      </c>
      <c r="D2047" s="8" t="s">
        <v>4150</v>
      </c>
      <c r="E2047" s="8" t="s">
        <v>19</v>
      </c>
      <c r="F2047" s="10">
        <v>43799.0</v>
      </c>
      <c r="G2047" s="11">
        <v>0.8668402777777777</v>
      </c>
      <c r="H2047" s="8">
        <v>0.0</v>
      </c>
      <c r="I2047" s="8"/>
      <c r="J2047" s="8"/>
      <c r="K2047" s="8"/>
      <c r="L2047" s="12" t="s">
        <v>20</v>
      </c>
      <c r="M2047" s="13" t="s">
        <v>21</v>
      </c>
    </row>
    <row r="2048" ht="14.25" customHeight="1">
      <c r="A2048" s="8" t="s">
        <v>15</v>
      </c>
      <c r="B2048" s="8" t="s">
        <v>16</v>
      </c>
      <c r="C2048" s="9" t="s">
        <v>4151</v>
      </c>
      <c r="D2048" s="8" t="s">
        <v>4152</v>
      </c>
      <c r="E2048" s="8" t="s">
        <v>19</v>
      </c>
      <c r="F2048" s="10">
        <v>43800.0</v>
      </c>
      <c r="G2048" s="11">
        <v>0.7000810185185186</v>
      </c>
      <c r="H2048" s="8">
        <v>0.0</v>
      </c>
      <c r="I2048" s="8"/>
      <c r="J2048" s="8"/>
      <c r="K2048" s="8"/>
      <c r="L2048" s="12" t="s">
        <v>20</v>
      </c>
      <c r="M2048" s="13" t="s">
        <v>21</v>
      </c>
    </row>
    <row r="2049" ht="14.25" customHeight="1">
      <c r="A2049" s="8" t="s">
        <v>15</v>
      </c>
      <c r="B2049" s="8" t="s">
        <v>16</v>
      </c>
      <c r="C2049" s="9" t="s">
        <v>4153</v>
      </c>
      <c r="D2049" s="8" t="s">
        <v>4154</v>
      </c>
      <c r="E2049" s="8" t="s">
        <v>19</v>
      </c>
      <c r="F2049" s="10">
        <v>43800.0</v>
      </c>
      <c r="G2049" s="11">
        <v>0.7036689814814815</v>
      </c>
      <c r="H2049" s="8">
        <v>0.0</v>
      </c>
      <c r="I2049" s="8"/>
      <c r="J2049" s="8"/>
      <c r="K2049" s="8"/>
      <c r="L2049" s="12" t="s">
        <v>20</v>
      </c>
      <c r="M2049" s="13" t="s">
        <v>21</v>
      </c>
    </row>
    <row r="2050" ht="14.25" customHeight="1">
      <c r="A2050" s="8" t="s">
        <v>15</v>
      </c>
      <c r="B2050" s="8" t="s">
        <v>16</v>
      </c>
      <c r="C2050" s="9" t="s">
        <v>4155</v>
      </c>
      <c r="D2050" s="8" t="s">
        <v>4156</v>
      </c>
      <c r="E2050" s="8" t="s">
        <v>19</v>
      </c>
      <c r="F2050" s="10">
        <v>43800.0</v>
      </c>
      <c r="G2050" s="11">
        <v>0.7043171296296297</v>
      </c>
      <c r="H2050" s="8">
        <v>0.0</v>
      </c>
      <c r="I2050" s="8"/>
      <c r="J2050" s="8"/>
      <c r="K2050" s="8"/>
      <c r="L2050" s="12" t="s">
        <v>20</v>
      </c>
      <c r="M2050" s="13" t="s">
        <v>21</v>
      </c>
    </row>
    <row r="2051" ht="14.25" customHeight="1">
      <c r="A2051" s="8" t="s">
        <v>15</v>
      </c>
      <c r="B2051" s="8" t="s">
        <v>16</v>
      </c>
      <c r="C2051" s="9" t="s">
        <v>4157</v>
      </c>
      <c r="D2051" s="8" t="s">
        <v>4158</v>
      </c>
      <c r="E2051" s="8" t="s">
        <v>19</v>
      </c>
      <c r="F2051" s="10">
        <v>43800.0</v>
      </c>
      <c r="G2051" s="11">
        <v>0.7828472222222222</v>
      </c>
      <c r="H2051" s="8">
        <v>0.0</v>
      </c>
      <c r="I2051" s="8"/>
      <c r="J2051" s="8"/>
      <c r="K2051" s="8"/>
      <c r="L2051" s="12" t="s">
        <v>20</v>
      </c>
      <c r="M2051" s="13" t="s">
        <v>21</v>
      </c>
    </row>
    <row r="2052" ht="14.25" customHeight="1">
      <c r="A2052" s="8" t="s">
        <v>15</v>
      </c>
      <c r="B2052" s="8" t="s">
        <v>16</v>
      </c>
      <c r="C2052" s="9" t="s">
        <v>4159</v>
      </c>
      <c r="D2052" s="8" t="s">
        <v>4160</v>
      </c>
      <c r="E2052" s="8" t="s">
        <v>19</v>
      </c>
      <c r="F2052" s="10">
        <v>43800.0</v>
      </c>
      <c r="G2052" s="11">
        <v>0.7849768518518518</v>
      </c>
      <c r="H2052" s="8">
        <v>0.0</v>
      </c>
      <c r="I2052" s="8"/>
      <c r="J2052" s="8"/>
      <c r="K2052" s="8"/>
      <c r="L2052" s="12" t="s">
        <v>20</v>
      </c>
      <c r="M2052" s="13" t="s">
        <v>21</v>
      </c>
    </row>
    <row r="2053" ht="14.25" customHeight="1">
      <c r="A2053" s="8" t="s">
        <v>15</v>
      </c>
      <c r="B2053" s="8" t="s">
        <v>16</v>
      </c>
      <c r="C2053" s="9" t="s">
        <v>4161</v>
      </c>
      <c r="D2053" s="8" t="s">
        <v>4162</v>
      </c>
      <c r="E2053" s="8" t="s">
        <v>19</v>
      </c>
      <c r="F2053" s="10">
        <v>43800.0</v>
      </c>
      <c r="G2053" s="11">
        <v>0.8048842592592592</v>
      </c>
      <c r="H2053" s="8">
        <v>0.0</v>
      </c>
      <c r="I2053" s="8"/>
      <c r="J2053" s="8"/>
      <c r="K2053" s="8"/>
      <c r="L2053" s="12" t="s">
        <v>20</v>
      </c>
      <c r="M2053" s="13" t="s">
        <v>21</v>
      </c>
    </row>
    <row r="2054" ht="14.25" customHeight="1">
      <c r="A2054" s="8" t="s">
        <v>15</v>
      </c>
      <c r="B2054" s="8" t="s">
        <v>16</v>
      </c>
      <c r="C2054" s="9" t="s">
        <v>4163</v>
      </c>
      <c r="D2054" s="8" t="s">
        <v>4164</v>
      </c>
      <c r="E2054" s="8" t="s">
        <v>19</v>
      </c>
      <c r="F2054" s="10">
        <v>43801.0</v>
      </c>
      <c r="G2054" s="11">
        <v>0.4728125</v>
      </c>
      <c r="H2054" s="8">
        <v>0.0</v>
      </c>
      <c r="I2054" s="8"/>
      <c r="J2054" s="8"/>
      <c r="K2054" s="8"/>
      <c r="L2054" s="12" t="s">
        <v>20</v>
      </c>
      <c r="M2054" s="13" t="s">
        <v>21</v>
      </c>
    </row>
    <row r="2055" ht="14.25" customHeight="1">
      <c r="A2055" s="8" t="s">
        <v>15</v>
      </c>
      <c r="B2055" s="8" t="s">
        <v>16</v>
      </c>
      <c r="C2055" s="9" t="s">
        <v>4165</v>
      </c>
      <c r="D2055" s="8" t="s">
        <v>4166</v>
      </c>
      <c r="E2055" s="8" t="s">
        <v>19</v>
      </c>
      <c r="F2055" s="10">
        <v>43801.0</v>
      </c>
      <c r="G2055" s="11">
        <v>0.5261921296296296</v>
      </c>
      <c r="H2055" s="8">
        <v>0.0</v>
      </c>
      <c r="I2055" s="8"/>
      <c r="J2055" s="8"/>
      <c r="K2055" s="8"/>
      <c r="L2055" s="12" t="s">
        <v>20</v>
      </c>
      <c r="M2055" s="13" t="s">
        <v>21</v>
      </c>
    </row>
    <row r="2056" ht="14.25" customHeight="1">
      <c r="A2056" s="8" t="s">
        <v>15</v>
      </c>
      <c r="B2056" s="8" t="s">
        <v>16</v>
      </c>
      <c r="C2056" s="9" t="s">
        <v>4167</v>
      </c>
      <c r="D2056" s="8" t="s">
        <v>4168</v>
      </c>
      <c r="E2056" s="8" t="s">
        <v>19</v>
      </c>
      <c r="F2056" s="10">
        <v>43801.0</v>
      </c>
      <c r="G2056" s="11">
        <v>0.6628240740740741</v>
      </c>
      <c r="H2056" s="8">
        <v>4003.0</v>
      </c>
      <c r="I2056" s="8">
        <v>1591.0</v>
      </c>
      <c r="J2056" s="8"/>
      <c r="K2056" s="8">
        <v>2412.0</v>
      </c>
      <c r="L2056" s="12" t="s">
        <v>20</v>
      </c>
      <c r="M2056" s="13" t="s">
        <v>21</v>
      </c>
    </row>
    <row r="2057" ht="14.25" customHeight="1">
      <c r="A2057" s="8" t="s">
        <v>15</v>
      </c>
      <c r="B2057" s="8" t="s">
        <v>16</v>
      </c>
      <c r="C2057" s="9" t="s">
        <v>4169</v>
      </c>
      <c r="D2057" s="8" t="s">
        <v>4170</v>
      </c>
      <c r="E2057" s="8" t="s">
        <v>19</v>
      </c>
      <c r="F2057" s="10">
        <v>43801.0</v>
      </c>
      <c r="G2057" s="11">
        <v>0.674050925925926</v>
      </c>
      <c r="H2057" s="8">
        <v>0.0</v>
      </c>
      <c r="I2057" s="8"/>
      <c r="J2057" s="8"/>
      <c r="K2057" s="8"/>
      <c r="L2057" s="12" t="s">
        <v>20</v>
      </c>
      <c r="M2057" s="13" t="s">
        <v>21</v>
      </c>
    </row>
    <row r="2058" ht="14.25" customHeight="1">
      <c r="A2058" s="8" t="s">
        <v>15</v>
      </c>
      <c r="B2058" s="8" t="s">
        <v>16</v>
      </c>
      <c r="C2058" s="9" t="s">
        <v>4171</v>
      </c>
      <c r="D2058" s="8" t="s">
        <v>4172</v>
      </c>
      <c r="E2058" s="8" t="s">
        <v>19</v>
      </c>
      <c r="F2058" s="10">
        <v>43801.0</v>
      </c>
      <c r="G2058" s="11">
        <v>0.6753125</v>
      </c>
      <c r="H2058" s="8">
        <v>0.0</v>
      </c>
      <c r="I2058" s="8"/>
      <c r="J2058" s="8"/>
      <c r="K2058" s="8"/>
      <c r="L2058" s="12" t="s">
        <v>20</v>
      </c>
      <c r="M2058" s="13" t="s">
        <v>21</v>
      </c>
    </row>
    <row r="2059" ht="14.25" customHeight="1">
      <c r="A2059" s="8" t="s">
        <v>15</v>
      </c>
      <c r="B2059" s="8" t="s">
        <v>16</v>
      </c>
      <c r="C2059" s="9" t="s">
        <v>4173</v>
      </c>
      <c r="D2059" s="8" t="s">
        <v>4174</v>
      </c>
      <c r="E2059" s="8" t="s">
        <v>19</v>
      </c>
      <c r="F2059" s="10">
        <v>43801.0</v>
      </c>
      <c r="G2059" s="11">
        <v>0.8126273148148148</v>
      </c>
      <c r="H2059" s="8">
        <v>628.0</v>
      </c>
      <c r="I2059" s="8">
        <v>367.0</v>
      </c>
      <c r="J2059" s="8"/>
      <c r="K2059" s="8">
        <v>261.0</v>
      </c>
      <c r="L2059" s="12" t="s">
        <v>20</v>
      </c>
      <c r="M2059" s="13" t="s">
        <v>21</v>
      </c>
    </row>
    <row r="2060" ht="14.25" customHeight="1">
      <c r="A2060" s="8" t="s">
        <v>15</v>
      </c>
      <c r="B2060" s="8" t="s">
        <v>16</v>
      </c>
      <c r="C2060" s="9" t="s">
        <v>4175</v>
      </c>
      <c r="D2060" s="8" t="s">
        <v>4176</v>
      </c>
      <c r="E2060" s="8" t="s">
        <v>19</v>
      </c>
      <c r="F2060" s="10">
        <v>43801.0</v>
      </c>
      <c r="G2060" s="11">
        <v>0.8134027777777778</v>
      </c>
      <c r="H2060" s="8">
        <v>0.0</v>
      </c>
      <c r="I2060" s="8"/>
      <c r="J2060" s="8"/>
      <c r="K2060" s="8"/>
      <c r="L2060" s="12" t="s">
        <v>20</v>
      </c>
      <c r="M2060" s="13" t="s">
        <v>21</v>
      </c>
    </row>
    <row r="2061" ht="14.25" customHeight="1">
      <c r="A2061" s="8" t="s">
        <v>15</v>
      </c>
      <c r="B2061" s="8" t="s">
        <v>16</v>
      </c>
      <c r="C2061" s="9" t="s">
        <v>4177</v>
      </c>
      <c r="D2061" s="8" t="s">
        <v>4178</v>
      </c>
      <c r="E2061" s="8" t="s">
        <v>19</v>
      </c>
      <c r="F2061" s="10">
        <v>43801.0</v>
      </c>
      <c r="G2061" s="11">
        <v>0.8181712962962963</v>
      </c>
      <c r="H2061" s="8">
        <v>877.0</v>
      </c>
      <c r="I2061" s="8">
        <v>464.0</v>
      </c>
      <c r="J2061" s="8"/>
      <c r="K2061" s="8">
        <v>413.0</v>
      </c>
      <c r="L2061" s="12" t="s">
        <v>20</v>
      </c>
      <c r="M2061" s="13" t="s">
        <v>21</v>
      </c>
    </row>
    <row r="2062" ht="14.25" customHeight="1">
      <c r="A2062" s="8" t="s">
        <v>15</v>
      </c>
      <c r="B2062" s="8" t="s">
        <v>16</v>
      </c>
      <c r="C2062" s="9" t="s">
        <v>4179</v>
      </c>
      <c r="D2062" s="8" t="s">
        <v>4180</v>
      </c>
      <c r="E2062" s="8" t="s">
        <v>19</v>
      </c>
      <c r="F2062" s="10">
        <v>43801.0</v>
      </c>
      <c r="G2062" s="11">
        <v>0.8213541666666667</v>
      </c>
      <c r="H2062" s="8">
        <v>298.0</v>
      </c>
      <c r="I2062" s="8">
        <v>193.0</v>
      </c>
      <c r="J2062" s="8"/>
      <c r="K2062" s="8">
        <v>105.0</v>
      </c>
      <c r="L2062" s="12" t="s">
        <v>20</v>
      </c>
      <c r="M2062" s="13" t="s">
        <v>21</v>
      </c>
      <c r="O2062" s="13" t="s">
        <v>368</v>
      </c>
    </row>
    <row r="2063" ht="14.25" customHeight="1">
      <c r="A2063" s="8" t="s">
        <v>15</v>
      </c>
      <c r="B2063" s="8" t="s">
        <v>16</v>
      </c>
      <c r="C2063" s="9" t="s">
        <v>4181</v>
      </c>
      <c r="D2063" s="8" t="s">
        <v>4182</v>
      </c>
      <c r="E2063" s="8" t="s">
        <v>19</v>
      </c>
      <c r="F2063" s="10">
        <v>43801.0</v>
      </c>
      <c r="G2063" s="11">
        <v>0.8223958333333333</v>
      </c>
      <c r="H2063" s="8">
        <v>1368.0</v>
      </c>
      <c r="I2063" s="8">
        <v>781.0</v>
      </c>
      <c r="J2063" s="8"/>
      <c r="K2063" s="8">
        <v>587.0</v>
      </c>
      <c r="L2063" s="12" t="s">
        <v>20</v>
      </c>
      <c r="M2063" s="13" t="s">
        <v>21</v>
      </c>
    </row>
    <row r="2064" ht="14.25" customHeight="1">
      <c r="A2064" s="8" t="s">
        <v>15</v>
      </c>
      <c r="B2064" s="8" t="s">
        <v>16</v>
      </c>
      <c r="C2064" s="9" t="s">
        <v>4183</v>
      </c>
      <c r="D2064" s="8" t="s">
        <v>4184</v>
      </c>
      <c r="E2064" s="8" t="s">
        <v>19</v>
      </c>
      <c r="F2064" s="10">
        <v>43801.0</v>
      </c>
      <c r="G2064" s="11">
        <v>0.8267824074074074</v>
      </c>
      <c r="H2064" s="8">
        <v>607.0</v>
      </c>
      <c r="I2064" s="8">
        <v>409.0</v>
      </c>
      <c r="J2064" s="8"/>
      <c r="K2064" s="8">
        <v>198.0</v>
      </c>
      <c r="L2064" s="12" t="s">
        <v>20</v>
      </c>
      <c r="M2064" s="13" t="s">
        <v>21</v>
      </c>
    </row>
    <row r="2065" ht="14.25" customHeight="1">
      <c r="A2065" s="8" t="s">
        <v>15</v>
      </c>
      <c r="B2065" s="8" t="s">
        <v>16</v>
      </c>
      <c r="C2065" s="9" t="s">
        <v>4185</v>
      </c>
      <c r="D2065" s="8" t="s">
        <v>4186</v>
      </c>
      <c r="E2065" s="8" t="s">
        <v>19</v>
      </c>
      <c r="F2065" s="10">
        <v>43801.0</v>
      </c>
      <c r="G2065" s="11">
        <v>0.8312615740740741</v>
      </c>
      <c r="H2065" s="8">
        <v>2206.0</v>
      </c>
      <c r="I2065" s="8">
        <v>1309.0</v>
      </c>
      <c r="J2065" s="8"/>
      <c r="K2065" s="8">
        <v>897.0</v>
      </c>
      <c r="L2065" s="12" t="s">
        <v>20</v>
      </c>
      <c r="M2065" s="13" t="s">
        <v>21</v>
      </c>
    </row>
    <row r="2066" ht="14.25" customHeight="1">
      <c r="A2066" s="8" t="s">
        <v>15</v>
      </c>
      <c r="B2066" s="8" t="s">
        <v>16</v>
      </c>
      <c r="C2066" s="9" t="s">
        <v>4187</v>
      </c>
      <c r="D2066" s="8" t="s">
        <v>4188</v>
      </c>
      <c r="E2066" s="8" t="s">
        <v>19</v>
      </c>
      <c r="F2066" s="10">
        <v>43801.0</v>
      </c>
      <c r="G2066" s="11">
        <v>0.8400347222222222</v>
      </c>
      <c r="H2066" s="8">
        <v>668.0</v>
      </c>
      <c r="I2066" s="8">
        <v>411.0</v>
      </c>
      <c r="J2066" s="8"/>
      <c r="K2066" s="8">
        <v>257.0</v>
      </c>
      <c r="L2066" s="12" t="s">
        <v>20</v>
      </c>
      <c r="M2066" s="13" t="s">
        <v>21</v>
      </c>
    </row>
    <row r="2067" ht="14.25" customHeight="1">
      <c r="A2067" s="8" t="s">
        <v>15</v>
      </c>
      <c r="B2067" s="8" t="s">
        <v>16</v>
      </c>
      <c r="C2067" s="9" t="s">
        <v>4189</v>
      </c>
      <c r="D2067" s="8" t="s">
        <v>4190</v>
      </c>
      <c r="E2067" s="8" t="s">
        <v>19</v>
      </c>
      <c r="F2067" s="10">
        <v>43801.0</v>
      </c>
      <c r="G2067" s="11">
        <v>0.8480902777777778</v>
      </c>
      <c r="H2067" s="8">
        <v>4131.0</v>
      </c>
      <c r="I2067" s="8">
        <v>2523.0</v>
      </c>
      <c r="J2067" s="8"/>
      <c r="K2067" s="8">
        <v>1608.0</v>
      </c>
      <c r="L2067" s="12" t="s">
        <v>20</v>
      </c>
      <c r="M2067" s="13" t="s">
        <v>21</v>
      </c>
    </row>
    <row r="2068" ht="14.25" customHeight="1">
      <c r="A2068" s="8" t="s">
        <v>15</v>
      </c>
      <c r="B2068" s="8" t="s">
        <v>16</v>
      </c>
      <c r="C2068" s="9" t="s">
        <v>4191</v>
      </c>
      <c r="D2068" s="8" t="s">
        <v>4192</v>
      </c>
      <c r="E2068" s="8" t="s">
        <v>19</v>
      </c>
      <c r="F2068" s="10">
        <v>43801.0</v>
      </c>
      <c r="G2068" s="11">
        <v>0.903599537037037</v>
      </c>
      <c r="H2068" s="8">
        <v>0.0</v>
      </c>
      <c r="I2068" s="8"/>
      <c r="J2068" s="8"/>
      <c r="K2068" s="8"/>
      <c r="L2068" s="12" t="s">
        <v>20</v>
      </c>
      <c r="M2068" s="13" t="s">
        <v>21</v>
      </c>
    </row>
    <row r="2069" ht="14.25" customHeight="1">
      <c r="A2069" s="8" t="s">
        <v>15</v>
      </c>
      <c r="B2069" s="8" t="s">
        <v>16</v>
      </c>
      <c r="C2069" s="9" t="s">
        <v>4193</v>
      </c>
      <c r="D2069" s="8" t="s">
        <v>4194</v>
      </c>
      <c r="E2069" s="8" t="s">
        <v>19</v>
      </c>
      <c r="F2069" s="10">
        <v>43802.0</v>
      </c>
      <c r="G2069" s="11">
        <v>0.9278587962962963</v>
      </c>
      <c r="H2069" s="8">
        <v>0.0</v>
      </c>
      <c r="I2069" s="8"/>
      <c r="J2069" s="8"/>
      <c r="K2069" s="8"/>
      <c r="L2069" s="12" t="s">
        <v>20</v>
      </c>
      <c r="M2069" s="13" t="s">
        <v>21</v>
      </c>
    </row>
    <row r="2070" ht="14.25" customHeight="1">
      <c r="A2070" s="8" t="s">
        <v>15</v>
      </c>
      <c r="B2070" s="8" t="s">
        <v>16</v>
      </c>
      <c r="C2070" s="9" t="s">
        <v>4195</v>
      </c>
      <c r="D2070" s="8" t="s">
        <v>4196</v>
      </c>
      <c r="E2070" s="8" t="s">
        <v>19</v>
      </c>
      <c r="F2070" s="10">
        <v>43803.0</v>
      </c>
      <c r="G2070" s="11">
        <v>0.5135995370370371</v>
      </c>
      <c r="H2070" s="8">
        <v>173.0</v>
      </c>
      <c r="I2070" s="8">
        <v>104.0</v>
      </c>
      <c r="J2070" s="8"/>
      <c r="K2070" s="8">
        <v>69.0</v>
      </c>
      <c r="L2070" s="12" t="s">
        <v>20</v>
      </c>
      <c r="M2070" s="13" t="s">
        <v>21</v>
      </c>
    </row>
    <row r="2071" ht="14.25" customHeight="1">
      <c r="A2071" s="8" t="s">
        <v>15</v>
      </c>
      <c r="B2071" s="8" t="s">
        <v>16</v>
      </c>
      <c r="C2071" s="9" t="s">
        <v>4197</v>
      </c>
      <c r="D2071" s="8" t="s">
        <v>4198</v>
      </c>
      <c r="E2071" s="8" t="s">
        <v>19</v>
      </c>
      <c r="F2071" s="10">
        <v>43803.0</v>
      </c>
      <c r="G2071" s="11">
        <v>0.5372800925925926</v>
      </c>
      <c r="H2071" s="8">
        <v>759.0</v>
      </c>
      <c r="I2071" s="8">
        <v>496.0</v>
      </c>
      <c r="J2071" s="8"/>
      <c r="K2071" s="8">
        <v>263.0</v>
      </c>
      <c r="L2071" s="12" t="s">
        <v>20</v>
      </c>
      <c r="M2071" s="13" t="s">
        <v>21</v>
      </c>
    </row>
    <row r="2072" ht="14.25" customHeight="1">
      <c r="A2072" s="8" t="s">
        <v>15</v>
      </c>
      <c r="B2072" s="8" t="s">
        <v>16</v>
      </c>
      <c r="C2072" s="9" t="s">
        <v>4199</v>
      </c>
      <c r="D2072" s="8" t="s">
        <v>4200</v>
      </c>
      <c r="E2072" s="8" t="s">
        <v>19</v>
      </c>
      <c r="F2072" s="10">
        <v>43803.0</v>
      </c>
      <c r="G2072" s="11">
        <v>0.5413194444444445</v>
      </c>
      <c r="H2072" s="8">
        <v>0.0</v>
      </c>
      <c r="I2072" s="8"/>
      <c r="J2072" s="8"/>
      <c r="K2072" s="8"/>
      <c r="L2072" s="12" t="s">
        <v>20</v>
      </c>
      <c r="M2072" s="13" t="s">
        <v>21</v>
      </c>
    </row>
    <row r="2073" ht="14.25" customHeight="1">
      <c r="A2073" s="8" t="s">
        <v>15</v>
      </c>
      <c r="B2073" s="8" t="s">
        <v>16</v>
      </c>
      <c r="C2073" s="9" t="s">
        <v>4201</v>
      </c>
      <c r="D2073" s="8" t="s">
        <v>4202</v>
      </c>
      <c r="E2073" s="8" t="s">
        <v>19</v>
      </c>
      <c r="F2073" s="10">
        <v>43803.0</v>
      </c>
      <c r="G2073" s="11">
        <v>0.581412037037037</v>
      </c>
      <c r="H2073" s="8">
        <v>0.0</v>
      </c>
      <c r="I2073" s="8"/>
      <c r="J2073" s="8"/>
      <c r="K2073" s="8"/>
      <c r="L2073" s="12" t="s">
        <v>20</v>
      </c>
      <c r="M2073" s="13" t="s">
        <v>21</v>
      </c>
    </row>
    <row r="2074" ht="14.25" customHeight="1">
      <c r="A2074" s="8" t="s">
        <v>15</v>
      </c>
      <c r="B2074" s="8" t="s">
        <v>16</v>
      </c>
      <c r="C2074" s="9" t="s">
        <v>4203</v>
      </c>
      <c r="D2074" s="8" t="s">
        <v>4204</v>
      </c>
      <c r="E2074" s="8" t="s">
        <v>19</v>
      </c>
      <c r="F2074" s="10">
        <v>43803.0</v>
      </c>
      <c r="G2074" s="11">
        <v>0.6780324074074074</v>
      </c>
      <c r="H2074" s="8">
        <v>1390.0</v>
      </c>
      <c r="I2074" s="8">
        <v>858.0</v>
      </c>
      <c r="J2074" s="8"/>
      <c r="K2074" s="8">
        <v>532.0</v>
      </c>
      <c r="L2074" s="12" t="s">
        <v>20</v>
      </c>
      <c r="M2074" s="13" t="s">
        <v>125</v>
      </c>
    </row>
    <row r="2075" ht="14.25" customHeight="1">
      <c r="A2075" s="8" t="s">
        <v>15</v>
      </c>
      <c r="B2075" s="8" t="s">
        <v>16</v>
      </c>
      <c r="C2075" s="9" t="s">
        <v>4205</v>
      </c>
      <c r="D2075" s="8" t="s">
        <v>4206</v>
      </c>
      <c r="E2075" s="8" t="s">
        <v>19</v>
      </c>
      <c r="F2075" s="10">
        <v>43803.0</v>
      </c>
      <c r="G2075" s="11">
        <v>0.6897685185185185</v>
      </c>
      <c r="H2075" s="8">
        <v>0.0</v>
      </c>
      <c r="I2075" s="8"/>
      <c r="J2075" s="8"/>
      <c r="K2075" s="8"/>
      <c r="L2075" s="12" t="s">
        <v>20</v>
      </c>
      <c r="M2075" s="13" t="s">
        <v>21</v>
      </c>
    </row>
    <row r="2076" ht="14.25" customHeight="1">
      <c r="A2076" s="8" t="s">
        <v>15</v>
      </c>
      <c r="B2076" s="8" t="s">
        <v>16</v>
      </c>
      <c r="C2076" s="9" t="s">
        <v>4207</v>
      </c>
      <c r="D2076" s="8" t="s">
        <v>4208</v>
      </c>
      <c r="E2076" s="8" t="s">
        <v>19</v>
      </c>
      <c r="F2076" s="10">
        <v>43803.0</v>
      </c>
      <c r="G2076" s="11">
        <v>0.692488425925926</v>
      </c>
      <c r="H2076" s="8">
        <v>399.0</v>
      </c>
      <c r="I2076" s="8">
        <v>206.0</v>
      </c>
      <c r="J2076" s="8"/>
      <c r="K2076" s="8">
        <v>193.0</v>
      </c>
      <c r="L2076" s="12" t="s">
        <v>20</v>
      </c>
      <c r="M2076" s="13" t="s">
        <v>21</v>
      </c>
    </row>
    <row r="2077" ht="14.25" customHeight="1">
      <c r="A2077" s="8" t="s">
        <v>15</v>
      </c>
      <c r="B2077" s="8" t="s">
        <v>16</v>
      </c>
      <c r="C2077" s="9" t="s">
        <v>4209</v>
      </c>
      <c r="D2077" s="8" t="s">
        <v>4210</v>
      </c>
      <c r="E2077" s="8" t="s">
        <v>19</v>
      </c>
      <c r="F2077" s="10">
        <v>43803.0</v>
      </c>
      <c r="G2077" s="11">
        <v>0.692488425925926</v>
      </c>
      <c r="H2077" s="8">
        <v>192.0</v>
      </c>
      <c r="I2077" s="8">
        <v>109.0</v>
      </c>
      <c r="J2077" s="8"/>
      <c r="K2077" s="8">
        <v>83.0</v>
      </c>
      <c r="L2077" s="12" t="s">
        <v>20</v>
      </c>
      <c r="M2077" s="13" t="s">
        <v>125</v>
      </c>
    </row>
    <row r="2078" ht="14.25" customHeight="1">
      <c r="A2078" s="8" t="s">
        <v>15</v>
      </c>
      <c r="B2078" s="8" t="s">
        <v>16</v>
      </c>
      <c r="C2078" s="9" t="s">
        <v>4211</v>
      </c>
      <c r="D2078" s="8" t="s">
        <v>4212</v>
      </c>
      <c r="E2078" s="8" t="s">
        <v>19</v>
      </c>
      <c r="F2078" s="10">
        <v>43803.0</v>
      </c>
      <c r="G2078" s="11">
        <v>0.6925</v>
      </c>
      <c r="H2078" s="8">
        <v>178.0</v>
      </c>
      <c r="I2078" s="8">
        <v>106.0</v>
      </c>
      <c r="J2078" s="8"/>
      <c r="K2078" s="8">
        <v>72.0</v>
      </c>
      <c r="L2078" s="12" t="s">
        <v>20</v>
      </c>
      <c r="M2078" s="13" t="s">
        <v>21</v>
      </c>
    </row>
    <row r="2079" ht="14.25" customHeight="1">
      <c r="A2079" s="8" t="s">
        <v>15</v>
      </c>
      <c r="B2079" s="8" t="s">
        <v>16</v>
      </c>
      <c r="C2079" s="9" t="s">
        <v>4213</v>
      </c>
      <c r="D2079" s="8" t="s">
        <v>4214</v>
      </c>
      <c r="E2079" s="8" t="s">
        <v>19</v>
      </c>
      <c r="F2079" s="10">
        <v>43803.0</v>
      </c>
      <c r="G2079" s="11">
        <v>0.6927083333333334</v>
      </c>
      <c r="H2079" s="8">
        <v>0.0</v>
      </c>
      <c r="I2079" s="8"/>
      <c r="J2079" s="8"/>
      <c r="K2079" s="8"/>
      <c r="L2079" s="12" t="s">
        <v>20</v>
      </c>
      <c r="M2079" s="13" t="s">
        <v>125</v>
      </c>
    </row>
    <row r="2080" ht="14.25" customHeight="1">
      <c r="A2080" s="8" t="s">
        <v>15</v>
      </c>
      <c r="B2080" s="8" t="s">
        <v>16</v>
      </c>
      <c r="C2080" s="9" t="s">
        <v>4215</v>
      </c>
      <c r="D2080" s="8" t="s">
        <v>4216</v>
      </c>
      <c r="E2080" s="8" t="s">
        <v>19</v>
      </c>
      <c r="F2080" s="10">
        <v>43803.0</v>
      </c>
      <c r="G2080" s="11">
        <v>0.7025925925925925</v>
      </c>
      <c r="H2080" s="8">
        <v>549.0</v>
      </c>
      <c r="I2080" s="8">
        <v>319.0</v>
      </c>
      <c r="J2080" s="8"/>
      <c r="K2080" s="8">
        <v>230.0</v>
      </c>
      <c r="L2080" s="12" t="s">
        <v>20</v>
      </c>
      <c r="M2080" s="13" t="s">
        <v>21</v>
      </c>
    </row>
    <row r="2081" ht="14.25" customHeight="1">
      <c r="A2081" s="8" t="s">
        <v>15</v>
      </c>
      <c r="B2081" s="8" t="s">
        <v>16</v>
      </c>
      <c r="C2081" s="9" t="s">
        <v>4217</v>
      </c>
      <c r="D2081" s="8" t="s">
        <v>4218</v>
      </c>
      <c r="E2081" s="8" t="s">
        <v>19</v>
      </c>
      <c r="F2081" s="10">
        <v>43803.0</v>
      </c>
      <c r="G2081" s="11">
        <v>0.7052893518518518</v>
      </c>
      <c r="H2081" s="8">
        <v>262.0</v>
      </c>
      <c r="I2081" s="8">
        <v>156.0</v>
      </c>
      <c r="J2081" s="8"/>
      <c r="K2081" s="8">
        <v>106.0</v>
      </c>
      <c r="L2081" s="12" t="s">
        <v>20</v>
      </c>
      <c r="M2081" s="13" t="s">
        <v>21</v>
      </c>
    </row>
    <row r="2082" ht="14.25" customHeight="1">
      <c r="A2082" s="8" t="s">
        <v>15</v>
      </c>
      <c r="B2082" s="8" t="s">
        <v>16</v>
      </c>
      <c r="C2082" s="9" t="s">
        <v>4219</v>
      </c>
      <c r="D2082" s="8" t="s">
        <v>4220</v>
      </c>
      <c r="E2082" s="8" t="s">
        <v>19</v>
      </c>
      <c r="F2082" s="10">
        <v>43803.0</v>
      </c>
      <c r="G2082" s="11">
        <v>0.7090162037037037</v>
      </c>
      <c r="H2082" s="8">
        <v>0.0</v>
      </c>
      <c r="I2082" s="8"/>
      <c r="J2082" s="8"/>
      <c r="K2082" s="8"/>
      <c r="L2082" s="12" t="s">
        <v>20</v>
      </c>
      <c r="M2082" s="13" t="s">
        <v>21</v>
      </c>
    </row>
    <row r="2083" ht="14.25" customHeight="1">
      <c r="A2083" s="8" t="s">
        <v>15</v>
      </c>
      <c r="B2083" s="8" t="s">
        <v>16</v>
      </c>
      <c r="C2083" s="9" t="s">
        <v>4221</v>
      </c>
      <c r="D2083" s="8" t="s">
        <v>4222</v>
      </c>
      <c r="E2083" s="8" t="s">
        <v>19</v>
      </c>
      <c r="F2083" s="10">
        <v>43803.0</v>
      </c>
      <c r="G2083" s="11">
        <v>0.7463425925925926</v>
      </c>
      <c r="H2083" s="8">
        <v>729.0</v>
      </c>
      <c r="I2083" s="8">
        <v>313.0</v>
      </c>
      <c r="J2083" s="8"/>
      <c r="K2083" s="8">
        <v>416.0</v>
      </c>
      <c r="L2083" s="12" t="s">
        <v>20</v>
      </c>
      <c r="M2083" s="13" t="s">
        <v>21</v>
      </c>
    </row>
    <row r="2084" ht="14.25" customHeight="1">
      <c r="A2084" s="8" t="s">
        <v>15</v>
      </c>
      <c r="B2084" s="8" t="s">
        <v>16</v>
      </c>
      <c r="C2084" s="9" t="s">
        <v>4223</v>
      </c>
      <c r="D2084" s="8" t="s">
        <v>4224</v>
      </c>
      <c r="E2084" s="8" t="s">
        <v>19</v>
      </c>
      <c r="F2084" s="10">
        <v>43803.0</v>
      </c>
      <c r="G2084" s="11">
        <v>0.754363425925926</v>
      </c>
      <c r="H2084" s="8">
        <v>0.0</v>
      </c>
      <c r="I2084" s="8"/>
      <c r="J2084" s="8"/>
      <c r="K2084" s="8"/>
      <c r="L2084" s="12" t="s">
        <v>20</v>
      </c>
      <c r="M2084" s="13" t="s">
        <v>21</v>
      </c>
    </row>
    <row r="2085" ht="14.25" customHeight="1">
      <c r="A2085" s="8" t="s">
        <v>15</v>
      </c>
      <c r="B2085" s="8" t="s">
        <v>16</v>
      </c>
      <c r="C2085" s="9" t="s">
        <v>4225</v>
      </c>
      <c r="D2085" s="8" t="s">
        <v>4226</v>
      </c>
      <c r="E2085" s="8" t="s">
        <v>19</v>
      </c>
      <c r="F2085" s="10">
        <v>43803.0</v>
      </c>
      <c r="G2085" s="11">
        <v>0.7567361111111112</v>
      </c>
      <c r="H2085" s="8">
        <v>0.0</v>
      </c>
      <c r="I2085" s="8"/>
      <c r="J2085" s="8"/>
      <c r="K2085" s="8"/>
      <c r="L2085" s="12" t="s">
        <v>20</v>
      </c>
      <c r="M2085" s="13" t="s">
        <v>21</v>
      </c>
    </row>
    <row r="2086" ht="14.25" customHeight="1">
      <c r="A2086" s="8" t="s">
        <v>15</v>
      </c>
      <c r="B2086" s="8" t="s">
        <v>16</v>
      </c>
      <c r="C2086" s="9" t="s">
        <v>4227</v>
      </c>
      <c r="D2086" s="8" t="s">
        <v>4228</v>
      </c>
      <c r="E2086" s="8" t="s">
        <v>19</v>
      </c>
      <c r="F2086" s="10">
        <v>43803.0</v>
      </c>
      <c r="G2086" s="11">
        <v>0.7598842592592593</v>
      </c>
      <c r="H2086" s="8">
        <v>0.0</v>
      </c>
      <c r="I2086" s="8"/>
      <c r="J2086" s="8"/>
      <c r="K2086" s="8"/>
      <c r="L2086" s="12" t="s">
        <v>20</v>
      </c>
      <c r="M2086" s="13" t="s">
        <v>21</v>
      </c>
    </row>
    <row r="2087" ht="14.25" customHeight="1">
      <c r="A2087" s="8" t="s">
        <v>15</v>
      </c>
      <c r="B2087" s="8" t="s">
        <v>16</v>
      </c>
      <c r="C2087" s="9" t="s">
        <v>4229</v>
      </c>
      <c r="D2087" s="8" t="s">
        <v>4230</v>
      </c>
      <c r="E2087" s="8" t="s">
        <v>19</v>
      </c>
      <c r="F2087" s="10">
        <v>43803.0</v>
      </c>
      <c r="G2087" s="11">
        <v>0.8019097222222222</v>
      </c>
      <c r="H2087" s="8">
        <v>8.0</v>
      </c>
      <c r="I2087" s="8">
        <v>6.0</v>
      </c>
      <c r="J2087" s="8"/>
      <c r="K2087" s="8">
        <v>2.0</v>
      </c>
      <c r="L2087" s="12" t="s">
        <v>20</v>
      </c>
      <c r="M2087" s="13" t="s">
        <v>21</v>
      </c>
    </row>
    <row r="2088" ht="14.25" customHeight="1">
      <c r="A2088" s="8" t="s">
        <v>15</v>
      </c>
      <c r="B2088" s="8" t="s">
        <v>16</v>
      </c>
      <c r="C2088" s="9" t="s">
        <v>4231</v>
      </c>
      <c r="D2088" s="8" t="s">
        <v>4232</v>
      </c>
      <c r="E2088" s="8" t="s">
        <v>19</v>
      </c>
      <c r="F2088" s="10">
        <v>43803.0</v>
      </c>
      <c r="G2088" s="11">
        <v>0.8434722222222222</v>
      </c>
      <c r="H2088" s="8">
        <v>0.0</v>
      </c>
      <c r="I2088" s="8"/>
      <c r="J2088" s="8"/>
      <c r="K2088" s="8"/>
      <c r="L2088" s="12" t="s">
        <v>20</v>
      </c>
      <c r="M2088" s="13" t="s">
        <v>21</v>
      </c>
    </row>
    <row r="2089" ht="14.25" customHeight="1">
      <c r="A2089" s="8" t="s">
        <v>15</v>
      </c>
      <c r="B2089" s="8" t="s">
        <v>16</v>
      </c>
      <c r="C2089" s="9" t="s">
        <v>4233</v>
      </c>
      <c r="D2089" s="8" t="s">
        <v>4234</v>
      </c>
      <c r="E2089" s="8" t="s">
        <v>19</v>
      </c>
      <c r="F2089" s="10">
        <v>43803.0</v>
      </c>
      <c r="G2089" s="11">
        <v>0.8453703703703703</v>
      </c>
      <c r="H2089" s="8">
        <v>0.0</v>
      </c>
      <c r="I2089" s="8"/>
      <c r="J2089" s="8"/>
      <c r="K2089" s="8"/>
      <c r="L2089" s="12" t="s">
        <v>20</v>
      </c>
      <c r="M2089" s="13" t="s">
        <v>21</v>
      </c>
    </row>
    <row r="2090" ht="14.25" customHeight="1">
      <c r="A2090" s="8" t="s">
        <v>15</v>
      </c>
      <c r="B2090" s="8" t="s">
        <v>16</v>
      </c>
      <c r="C2090" s="9" t="s">
        <v>4235</v>
      </c>
      <c r="D2090" s="8" t="s">
        <v>4236</v>
      </c>
      <c r="E2090" s="8" t="s">
        <v>19</v>
      </c>
      <c r="F2090" s="10">
        <v>43803.0</v>
      </c>
      <c r="G2090" s="11">
        <v>0.8457986111111111</v>
      </c>
      <c r="H2090" s="8">
        <v>0.0</v>
      </c>
      <c r="I2090" s="8"/>
      <c r="J2090" s="8"/>
      <c r="K2090" s="8"/>
      <c r="L2090" s="12" t="s">
        <v>20</v>
      </c>
      <c r="M2090" s="13" t="s">
        <v>21</v>
      </c>
    </row>
    <row r="2091" ht="14.25" customHeight="1">
      <c r="A2091" s="8" t="s">
        <v>15</v>
      </c>
      <c r="B2091" s="8" t="s">
        <v>16</v>
      </c>
      <c r="C2091" s="9" t="s">
        <v>4237</v>
      </c>
      <c r="D2091" s="8" t="s">
        <v>4238</v>
      </c>
      <c r="E2091" s="8" t="s">
        <v>19</v>
      </c>
      <c r="F2091" s="10">
        <v>43803.0</v>
      </c>
      <c r="G2091" s="11">
        <v>0.8467013888888889</v>
      </c>
      <c r="H2091" s="8">
        <v>0.0</v>
      </c>
      <c r="I2091" s="8"/>
      <c r="J2091" s="8"/>
      <c r="K2091" s="8"/>
      <c r="L2091" s="12" t="s">
        <v>20</v>
      </c>
      <c r="M2091" s="13" t="s">
        <v>125</v>
      </c>
    </row>
    <row r="2092" ht="14.25" customHeight="1">
      <c r="A2092" s="8" t="s">
        <v>15</v>
      </c>
      <c r="B2092" s="8" t="s">
        <v>16</v>
      </c>
      <c r="C2092" s="9" t="s">
        <v>4239</v>
      </c>
      <c r="D2092" s="8" t="s">
        <v>4240</v>
      </c>
      <c r="E2092" s="8" t="s">
        <v>19</v>
      </c>
      <c r="F2092" s="10">
        <v>43803.0</v>
      </c>
      <c r="G2092" s="11">
        <v>0.8851388888888889</v>
      </c>
      <c r="H2092" s="8">
        <v>590.0</v>
      </c>
      <c r="I2092" s="8">
        <v>433.0</v>
      </c>
      <c r="J2092" s="8"/>
      <c r="K2092" s="8">
        <v>157.0</v>
      </c>
      <c r="L2092" s="12" t="s">
        <v>20</v>
      </c>
      <c r="M2092" s="13" t="s">
        <v>21</v>
      </c>
    </row>
    <row r="2093" ht="14.25" customHeight="1">
      <c r="A2093" s="8" t="s">
        <v>15</v>
      </c>
      <c r="B2093" s="8" t="s">
        <v>16</v>
      </c>
      <c r="C2093" s="9" t="s">
        <v>4241</v>
      </c>
      <c r="D2093" s="8" t="s">
        <v>4242</v>
      </c>
      <c r="E2093" s="8" t="s">
        <v>19</v>
      </c>
      <c r="F2093" s="10">
        <v>43803.0</v>
      </c>
      <c r="G2093" s="11">
        <v>0.8971064814814815</v>
      </c>
      <c r="H2093" s="8">
        <v>0.0</v>
      </c>
      <c r="I2093" s="8"/>
      <c r="J2093" s="8"/>
      <c r="K2093" s="8"/>
      <c r="L2093" s="12" t="s">
        <v>20</v>
      </c>
      <c r="M2093" s="13" t="s">
        <v>21</v>
      </c>
    </row>
    <row r="2094" ht="14.25" customHeight="1">
      <c r="A2094" s="8" t="s">
        <v>15</v>
      </c>
      <c r="B2094" s="8" t="s">
        <v>16</v>
      </c>
      <c r="C2094" s="9" t="s">
        <v>4243</v>
      </c>
      <c r="D2094" s="8" t="s">
        <v>4244</v>
      </c>
      <c r="E2094" s="8" t="s">
        <v>19</v>
      </c>
      <c r="F2094" s="10">
        <v>43803.0</v>
      </c>
      <c r="G2094" s="11">
        <v>0.9197337962962963</v>
      </c>
      <c r="H2094" s="8">
        <v>0.0</v>
      </c>
      <c r="I2094" s="8"/>
      <c r="J2094" s="8"/>
      <c r="K2094" s="8"/>
      <c r="L2094" s="12" t="s">
        <v>20</v>
      </c>
      <c r="M2094" s="13" t="s">
        <v>125</v>
      </c>
    </row>
    <row r="2095" ht="14.25" customHeight="1">
      <c r="A2095" s="8" t="s">
        <v>15</v>
      </c>
      <c r="B2095" s="8" t="s">
        <v>16</v>
      </c>
      <c r="C2095" s="9" t="s">
        <v>4245</v>
      </c>
      <c r="D2095" s="8" t="s">
        <v>4246</v>
      </c>
      <c r="E2095" s="8" t="s">
        <v>19</v>
      </c>
      <c r="F2095" s="10">
        <v>43804.0</v>
      </c>
      <c r="G2095" s="11">
        <v>0.5423148148148148</v>
      </c>
      <c r="H2095" s="8">
        <v>0.0</v>
      </c>
      <c r="I2095" s="8"/>
      <c r="J2095" s="8"/>
      <c r="K2095" s="8"/>
      <c r="L2095" s="12" t="s">
        <v>20</v>
      </c>
      <c r="M2095" s="13" t="s">
        <v>21</v>
      </c>
    </row>
    <row r="2096" ht="14.25" customHeight="1">
      <c r="A2096" s="8" t="s">
        <v>15</v>
      </c>
      <c r="B2096" s="8" t="s">
        <v>16</v>
      </c>
      <c r="C2096" s="9" t="s">
        <v>4247</v>
      </c>
      <c r="D2096" s="8" t="s">
        <v>4248</v>
      </c>
      <c r="E2096" s="8" t="s">
        <v>19</v>
      </c>
      <c r="F2096" s="10">
        <v>43804.0</v>
      </c>
      <c r="G2096" s="11">
        <v>0.5424189814814815</v>
      </c>
      <c r="H2096" s="8">
        <v>0.0</v>
      </c>
      <c r="I2096" s="8"/>
      <c r="J2096" s="8"/>
      <c r="K2096" s="8"/>
      <c r="L2096" s="12" t="s">
        <v>20</v>
      </c>
      <c r="M2096" s="13" t="s">
        <v>21</v>
      </c>
    </row>
    <row r="2097" ht="14.25" customHeight="1">
      <c r="A2097" s="8" t="s">
        <v>15</v>
      </c>
      <c r="B2097" s="8" t="s">
        <v>16</v>
      </c>
      <c r="C2097" s="9" t="s">
        <v>4249</v>
      </c>
      <c r="D2097" s="8" t="s">
        <v>4250</v>
      </c>
      <c r="E2097" s="8" t="s">
        <v>19</v>
      </c>
      <c r="F2097" s="10">
        <v>43804.0</v>
      </c>
      <c r="G2097" s="11">
        <v>0.9670949074074074</v>
      </c>
      <c r="H2097" s="8">
        <v>0.0</v>
      </c>
      <c r="I2097" s="8"/>
      <c r="J2097" s="8"/>
      <c r="K2097" s="8"/>
      <c r="L2097" s="12" t="s">
        <v>20</v>
      </c>
      <c r="M2097" s="13" t="s">
        <v>21</v>
      </c>
    </row>
    <row r="2098" ht="14.25" customHeight="1">
      <c r="A2098" s="8" t="s">
        <v>15</v>
      </c>
      <c r="B2098" s="8" t="s">
        <v>16</v>
      </c>
      <c r="C2098" s="9" t="s">
        <v>4251</v>
      </c>
      <c r="D2098" s="8" t="s">
        <v>4252</v>
      </c>
      <c r="E2098" s="8" t="s">
        <v>19</v>
      </c>
      <c r="F2098" s="10">
        <v>43804.0</v>
      </c>
      <c r="G2098" s="11">
        <v>0.9675231481481481</v>
      </c>
      <c r="H2098" s="8">
        <v>0.0</v>
      </c>
      <c r="I2098" s="8"/>
      <c r="J2098" s="8"/>
      <c r="K2098" s="8"/>
      <c r="L2098" s="12" t="s">
        <v>20</v>
      </c>
      <c r="M2098" s="13" t="s">
        <v>21</v>
      </c>
    </row>
    <row r="2099" ht="14.25" customHeight="1">
      <c r="A2099" s="8" t="s">
        <v>15</v>
      </c>
      <c r="B2099" s="8" t="s">
        <v>16</v>
      </c>
      <c r="C2099" s="9" t="s">
        <v>4253</v>
      </c>
      <c r="D2099" s="8" t="s">
        <v>4254</v>
      </c>
      <c r="E2099" s="8" t="s">
        <v>19</v>
      </c>
      <c r="F2099" s="10">
        <v>43805.0</v>
      </c>
      <c r="G2099" s="11">
        <v>0.5607060185185185</v>
      </c>
      <c r="H2099" s="8">
        <v>359.0</v>
      </c>
      <c r="I2099" s="8">
        <v>260.0</v>
      </c>
      <c r="J2099" s="8"/>
      <c r="K2099" s="8">
        <v>99.0</v>
      </c>
      <c r="L2099" s="12" t="s">
        <v>20</v>
      </c>
      <c r="M2099" s="13" t="s">
        <v>125</v>
      </c>
      <c r="N2099" s="13" t="s">
        <v>476</v>
      </c>
    </row>
    <row r="2100" ht="14.25" customHeight="1">
      <c r="A2100" s="8" t="s">
        <v>15</v>
      </c>
      <c r="B2100" s="8" t="s">
        <v>16</v>
      </c>
      <c r="C2100" s="9" t="s">
        <v>4255</v>
      </c>
      <c r="D2100" s="8" t="s">
        <v>4256</v>
      </c>
      <c r="E2100" s="8" t="s">
        <v>19</v>
      </c>
      <c r="F2100" s="10">
        <v>43805.0</v>
      </c>
      <c r="G2100" s="11">
        <v>0.6435763888888889</v>
      </c>
      <c r="H2100" s="8">
        <v>5362.0</v>
      </c>
      <c r="I2100" s="8">
        <v>2816.0</v>
      </c>
      <c r="J2100" s="8"/>
      <c r="K2100" s="8">
        <v>2546.0</v>
      </c>
      <c r="L2100" s="12" t="s">
        <v>20</v>
      </c>
      <c r="M2100" s="13" t="s">
        <v>21</v>
      </c>
    </row>
    <row r="2101" ht="14.25" customHeight="1">
      <c r="A2101" s="8" t="s">
        <v>15</v>
      </c>
      <c r="B2101" s="8" t="s">
        <v>16</v>
      </c>
      <c r="C2101" s="9" t="s">
        <v>4257</v>
      </c>
      <c r="D2101" s="8" t="s">
        <v>4258</v>
      </c>
      <c r="E2101" s="8" t="s">
        <v>19</v>
      </c>
      <c r="F2101" s="10">
        <v>43805.0</v>
      </c>
      <c r="G2101" s="11">
        <v>0.6926851851851852</v>
      </c>
      <c r="H2101" s="8">
        <v>105.0</v>
      </c>
      <c r="I2101" s="8">
        <v>71.0</v>
      </c>
      <c r="J2101" s="8"/>
      <c r="K2101" s="8">
        <v>34.0</v>
      </c>
      <c r="L2101" s="12" t="s">
        <v>20</v>
      </c>
      <c r="M2101" s="13" t="s">
        <v>21</v>
      </c>
    </row>
    <row r="2102" ht="14.25" customHeight="1">
      <c r="A2102" s="8" t="s">
        <v>15</v>
      </c>
      <c r="B2102" s="8" t="s">
        <v>16</v>
      </c>
      <c r="C2102" s="9" t="s">
        <v>4259</v>
      </c>
      <c r="D2102" s="8" t="s">
        <v>4260</v>
      </c>
      <c r="E2102" s="8" t="s">
        <v>19</v>
      </c>
      <c r="F2102" s="10">
        <v>43805.0</v>
      </c>
      <c r="G2102" s="11">
        <v>0.6929166666666666</v>
      </c>
      <c r="H2102" s="8">
        <v>0.0</v>
      </c>
      <c r="I2102" s="8"/>
      <c r="J2102" s="8"/>
      <c r="K2102" s="8"/>
      <c r="L2102" s="12" t="s">
        <v>20</v>
      </c>
      <c r="M2102" s="13" t="s">
        <v>21</v>
      </c>
    </row>
    <row r="2103" ht="14.25" customHeight="1">
      <c r="A2103" s="8" t="s">
        <v>15</v>
      </c>
      <c r="B2103" s="8" t="s">
        <v>16</v>
      </c>
      <c r="C2103" s="9" t="s">
        <v>4261</v>
      </c>
      <c r="D2103" s="8" t="s">
        <v>4262</v>
      </c>
      <c r="E2103" s="8" t="s">
        <v>19</v>
      </c>
      <c r="F2103" s="10">
        <v>43805.0</v>
      </c>
      <c r="G2103" s="11">
        <v>0.7278703703703704</v>
      </c>
      <c r="H2103" s="8">
        <v>0.0</v>
      </c>
      <c r="I2103" s="8"/>
      <c r="J2103" s="8"/>
      <c r="K2103" s="8"/>
      <c r="L2103" s="12" t="s">
        <v>20</v>
      </c>
      <c r="M2103" s="13" t="s">
        <v>21</v>
      </c>
      <c r="N2103" s="13" t="s">
        <v>94</v>
      </c>
    </row>
    <row r="2104" ht="14.25" customHeight="1">
      <c r="A2104" s="8" t="s">
        <v>15</v>
      </c>
      <c r="B2104" s="8" t="s">
        <v>16</v>
      </c>
      <c r="C2104" s="9" t="s">
        <v>4263</v>
      </c>
      <c r="D2104" s="8" t="s">
        <v>4264</v>
      </c>
      <c r="E2104" s="8" t="s">
        <v>19</v>
      </c>
      <c r="F2104" s="10">
        <v>43805.0</v>
      </c>
      <c r="G2104" s="11">
        <v>0.893587962962963</v>
      </c>
      <c r="H2104" s="8">
        <v>0.0</v>
      </c>
      <c r="I2104" s="8"/>
      <c r="J2104" s="8"/>
      <c r="K2104" s="8"/>
      <c r="L2104" s="12" t="s">
        <v>20</v>
      </c>
      <c r="M2104" s="13" t="s">
        <v>21</v>
      </c>
    </row>
    <row r="2105" ht="14.25" customHeight="1">
      <c r="A2105" s="8" t="s">
        <v>15</v>
      </c>
      <c r="B2105" s="8" t="s">
        <v>16</v>
      </c>
      <c r="C2105" s="9" t="s">
        <v>4265</v>
      </c>
      <c r="D2105" s="8" t="s">
        <v>4266</v>
      </c>
      <c r="E2105" s="8" t="s">
        <v>19</v>
      </c>
      <c r="F2105" s="10">
        <v>43805.0</v>
      </c>
      <c r="G2105" s="11">
        <v>0.9546759259259259</v>
      </c>
      <c r="H2105" s="8">
        <v>0.0</v>
      </c>
      <c r="I2105" s="8"/>
      <c r="J2105" s="8"/>
      <c r="K2105" s="8"/>
      <c r="L2105" s="12" t="s">
        <v>20</v>
      </c>
      <c r="M2105" s="13" t="s">
        <v>21</v>
      </c>
    </row>
    <row r="2106" ht="14.25" customHeight="1">
      <c r="A2106" s="8" t="s">
        <v>15</v>
      </c>
      <c r="B2106" s="8" t="s">
        <v>16</v>
      </c>
      <c r="C2106" s="9" t="s">
        <v>4267</v>
      </c>
      <c r="D2106" s="8" t="s">
        <v>4268</v>
      </c>
      <c r="E2106" s="8" t="s">
        <v>19</v>
      </c>
      <c r="F2106" s="10">
        <v>43806.0</v>
      </c>
      <c r="G2106" s="11">
        <v>0.30755787037037036</v>
      </c>
      <c r="H2106" s="8">
        <v>0.0</v>
      </c>
      <c r="I2106" s="8"/>
      <c r="J2106" s="8"/>
      <c r="K2106" s="8"/>
      <c r="L2106" s="12" t="s">
        <v>20</v>
      </c>
      <c r="M2106" s="13" t="s">
        <v>125</v>
      </c>
    </row>
    <row r="2107" ht="14.25" customHeight="1">
      <c r="A2107" s="8" t="s">
        <v>15</v>
      </c>
      <c r="B2107" s="8" t="s">
        <v>16</v>
      </c>
      <c r="C2107" s="9" t="s">
        <v>4269</v>
      </c>
      <c r="D2107" s="8" t="s">
        <v>4270</v>
      </c>
      <c r="E2107" s="8" t="s">
        <v>19</v>
      </c>
      <c r="F2107" s="10">
        <v>43806.0</v>
      </c>
      <c r="G2107" s="11">
        <v>0.5545717592592593</v>
      </c>
      <c r="H2107" s="8">
        <v>379.0</v>
      </c>
      <c r="I2107" s="8">
        <v>265.0</v>
      </c>
      <c r="J2107" s="8"/>
      <c r="K2107" s="8">
        <v>114.0</v>
      </c>
      <c r="L2107" s="12" t="s">
        <v>20</v>
      </c>
      <c r="M2107" s="13" t="s">
        <v>21</v>
      </c>
    </row>
    <row r="2108" ht="14.25" customHeight="1">
      <c r="A2108" s="8" t="s">
        <v>15</v>
      </c>
      <c r="B2108" s="8" t="s">
        <v>16</v>
      </c>
      <c r="C2108" s="9" t="s">
        <v>4271</v>
      </c>
      <c r="D2108" s="8" t="s">
        <v>4272</v>
      </c>
      <c r="E2108" s="8" t="s">
        <v>19</v>
      </c>
      <c r="F2108" s="10">
        <v>43806.0</v>
      </c>
      <c r="G2108" s="11">
        <v>0.6693518518518519</v>
      </c>
      <c r="H2108" s="8">
        <v>0.0</v>
      </c>
      <c r="I2108" s="8"/>
      <c r="J2108" s="8"/>
      <c r="K2108" s="8"/>
      <c r="L2108" s="12" t="s">
        <v>20</v>
      </c>
      <c r="M2108" s="13" t="s">
        <v>21</v>
      </c>
    </row>
    <row r="2109" ht="14.25" customHeight="1">
      <c r="A2109" s="8" t="s">
        <v>15</v>
      </c>
      <c r="B2109" s="8" t="s">
        <v>16</v>
      </c>
      <c r="C2109" s="9" t="s">
        <v>4273</v>
      </c>
      <c r="D2109" s="8" t="s">
        <v>4274</v>
      </c>
      <c r="E2109" s="8" t="s">
        <v>19</v>
      </c>
      <c r="F2109" s="10">
        <v>43806.0</v>
      </c>
      <c r="G2109" s="11">
        <v>0.7406365740740741</v>
      </c>
      <c r="H2109" s="8">
        <v>0.0</v>
      </c>
      <c r="I2109" s="8"/>
      <c r="J2109" s="8"/>
      <c r="K2109" s="8"/>
      <c r="L2109" s="12" t="s">
        <v>20</v>
      </c>
      <c r="M2109" s="13" t="s">
        <v>21</v>
      </c>
    </row>
    <row r="2110" ht="14.25" customHeight="1">
      <c r="A2110" s="8" t="s">
        <v>15</v>
      </c>
      <c r="B2110" s="8" t="s">
        <v>16</v>
      </c>
      <c r="C2110" s="9" t="s">
        <v>4275</v>
      </c>
      <c r="D2110" s="8" t="s">
        <v>4276</v>
      </c>
      <c r="E2110" s="8" t="s">
        <v>19</v>
      </c>
      <c r="F2110" s="10">
        <v>43806.0</v>
      </c>
      <c r="G2110" s="11">
        <v>0.8428472222222222</v>
      </c>
      <c r="H2110" s="8">
        <v>0.0</v>
      </c>
      <c r="I2110" s="8"/>
      <c r="J2110" s="8"/>
      <c r="K2110" s="8"/>
      <c r="L2110" s="12" t="s">
        <v>20</v>
      </c>
      <c r="M2110" s="13" t="s">
        <v>21</v>
      </c>
    </row>
    <row r="2111" ht="14.25" customHeight="1">
      <c r="A2111" s="8" t="s">
        <v>15</v>
      </c>
      <c r="B2111" s="8" t="s">
        <v>16</v>
      </c>
      <c r="C2111" s="9" t="s">
        <v>4277</v>
      </c>
      <c r="D2111" s="8" t="s">
        <v>4278</v>
      </c>
      <c r="E2111" s="8" t="s">
        <v>19</v>
      </c>
      <c r="F2111" s="10">
        <v>43806.0</v>
      </c>
      <c r="G2111" s="11">
        <v>0.9278472222222223</v>
      </c>
      <c r="H2111" s="8">
        <v>0.0</v>
      </c>
      <c r="I2111" s="8"/>
      <c r="J2111" s="8"/>
      <c r="K2111" s="8"/>
      <c r="L2111" s="12" t="s">
        <v>20</v>
      </c>
      <c r="M2111" s="13" t="s">
        <v>21</v>
      </c>
    </row>
    <row r="2112" ht="14.25" customHeight="1">
      <c r="A2112" s="8" t="s">
        <v>15</v>
      </c>
      <c r="B2112" s="8" t="s">
        <v>16</v>
      </c>
      <c r="C2112" s="9" t="s">
        <v>4279</v>
      </c>
      <c r="D2112" s="8" t="s">
        <v>4280</v>
      </c>
      <c r="E2112" s="8" t="s">
        <v>19</v>
      </c>
      <c r="F2112" s="10">
        <v>43808.0</v>
      </c>
      <c r="G2112" s="11">
        <v>0.48226851851851854</v>
      </c>
      <c r="H2112" s="8">
        <v>3178.0</v>
      </c>
      <c r="I2112" s="8">
        <v>1358.0</v>
      </c>
      <c r="J2112" s="8"/>
      <c r="K2112" s="8">
        <v>1820.0</v>
      </c>
      <c r="L2112" s="12" t="s">
        <v>20</v>
      </c>
      <c r="M2112" s="13" t="s">
        <v>21</v>
      </c>
    </row>
    <row r="2113" ht="14.25" customHeight="1">
      <c r="A2113" s="8" t="s">
        <v>15</v>
      </c>
      <c r="B2113" s="8" t="s">
        <v>16</v>
      </c>
      <c r="C2113" s="9" t="s">
        <v>4281</v>
      </c>
      <c r="D2113" s="8" t="s">
        <v>4282</v>
      </c>
      <c r="E2113" s="8" t="s">
        <v>19</v>
      </c>
      <c r="F2113" s="10">
        <v>43808.0</v>
      </c>
      <c r="G2113" s="11">
        <v>0.49745370370370373</v>
      </c>
      <c r="H2113" s="8">
        <v>85.0</v>
      </c>
      <c r="I2113" s="8">
        <v>57.0</v>
      </c>
      <c r="J2113" s="8"/>
      <c r="K2113" s="8">
        <v>28.0</v>
      </c>
      <c r="L2113" s="12" t="s">
        <v>20</v>
      </c>
      <c r="M2113" s="13" t="s">
        <v>21</v>
      </c>
    </row>
    <row r="2114" ht="14.25" customHeight="1">
      <c r="A2114" s="8" t="s">
        <v>15</v>
      </c>
      <c r="B2114" s="8" t="s">
        <v>16</v>
      </c>
      <c r="C2114" s="9" t="s">
        <v>4283</v>
      </c>
      <c r="D2114" s="8" t="s">
        <v>4284</v>
      </c>
      <c r="E2114" s="8" t="s">
        <v>19</v>
      </c>
      <c r="F2114" s="10">
        <v>43808.0</v>
      </c>
      <c r="G2114" s="11">
        <v>0.49877314814814816</v>
      </c>
      <c r="H2114" s="8">
        <v>0.0</v>
      </c>
      <c r="I2114" s="8"/>
      <c r="J2114" s="8"/>
      <c r="K2114" s="8"/>
      <c r="L2114" s="12" t="s">
        <v>20</v>
      </c>
      <c r="M2114" s="13" t="s">
        <v>21</v>
      </c>
    </row>
    <row r="2115" ht="14.25" customHeight="1">
      <c r="A2115" s="8" t="s">
        <v>15</v>
      </c>
      <c r="B2115" s="8" t="s">
        <v>16</v>
      </c>
      <c r="C2115" s="9" t="s">
        <v>4285</v>
      </c>
      <c r="D2115" s="8" t="s">
        <v>4286</v>
      </c>
      <c r="E2115" s="8" t="s">
        <v>19</v>
      </c>
      <c r="F2115" s="10">
        <v>43808.0</v>
      </c>
      <c r="G2115" s="11">
        <v>0.5474074074074075</v>
      </c>
      <c r="H2115" s="8">
        <v>386.0</v>
      </c>
      <c r="I2115" s="8">
        <v>274.0</v>
      </c>
      <c r="J2115" s="8"/>
      <c r="K2115" s="8">
        <v>112.0</v>
      </c>
      <c r="L2115" s="12" t="s">
        <v>20</v>
      </c>
      <c r="M2115" s="13" t="s">
        <v>21</v>
      </c>
      <c r="N2115" s="13" t="s">
        <v>981</v>
      </c>
    </row>
    <row r="2116" ht="14.25" customHeight="1">
      <c r="A2116" s="8" t="s">
        <v>15</v>
      </c>
      <c r="B2116" s="8" t="s">
        <v>16</v>
      </c>
      <c r="C2116" s="9" t="s">
        <v>4287</v>
      </c>
      <c r="D2116" s="8" t="s">
        <v>4288</v>
      </c>
      <c r="E2116" s="8" t="s">
        <v>19</v>
      </c>
      <c r="F2116" s="10">
        <v>43808.0</v>
      </c>
      <c r="G2116" s="11">
        <v>0.6124074074074074</v>
      </c>
      <c r="H2116" s="8">
        <v>0.0</v>
      </c>
      <c r="I2116" s="8"/>
      <c r="J2116" s="8"/>
      <c r="K2116" s="8"/>
      <c r="L2116" s="12" t="s">
        <v>20</v>
      </c>
      <c r="M2116" s="13" t="s">
        <v>21</v>
      </c>
    </row>
    <row r="2117" ht="14.25" customHeight="1">
      <c r="A2117" s="8" t="s">
        <v>15</v>
      </c>
      <c r="B2117" s="8" t="s">
        <v>16</v>
      </c>
      <c r="C2117" s="9" t="s">
        <v>4289</v>
      </c>
      <c r="D2117" s="8" t="s">
        <v>4290</v>
      </c>
      <c r="E2117" s="8" t="s">
        <v>19</v>
      </c>
      <c r="F2117" s="10">
        <v>43808.0</v>
      </c>
      <c r="G2117" s="11">
        <v>0.656261574074074</v>
      </c>
      <c r="H2117" s="8">
        <v>1521.0</v>
      </c>
      <c r="I2117" s="8">
        <v>633.0</v>
      </c>
      <c r="J2117" s="8"/>
      <c r="K2117" s="8">
        <v>888.0</v>
      </c>
      <c r="L2117" s="12" t="s">
        <v>20</v>
      </c>
      <c r="M2117" s="13" t="s">
        <v>21</v>
      </c>
    </row>
    <row r="2118" ht="14.25" customHeight="1">
      <c r="A2118" s="8" t="s">
        <v>15</v>
      </c>
      <c r="B2118" s="8" t="s">
        <v>16</v>
      </c>
      <c r="C2118" s="9" t="s">
        <v>4291</v>
      </c>
      <c r="D2118" s="8" t="s">
        <v>4292</v>
      </c>
      <c r="E2118" s="8" t="s">
        <v>19</v>
      </c>
      <c r="F2118" s="10">
        <v>43808.0</v>
      </c>
      <c r="G2118" s="11">
        <v>0.6652546296296297</v>
      </c>
      <c r="H2118" s="8">
        <v>0.0</v>
      </c>
      <c r="I2118" s="8"/>
      <c r="J2118" s="8"/>
      <c r="K2118" s="8"/>
      <c r="L2118" s="12" t="s">
        <v>20</v>
      </c>
      <c r="M2118" s="13" t="s">
        <v>125</v>
      </c>
    </row>
    <row r="2119" ht="14.25" customHeight="1">
      <c r="A2119" s="8" t="s">
        <v>15</v>
      </c>
      <c r="B2119" s="8" t="s">
        <v>16</v>
      </c>
      <c r="C2119" s="9" t="s">
        <v>4293</v>
      </c>
      <c r="D2119" s="8" t="s">
        <v>4294</v>
      </c>
      <c r="E2119" s="8" t="s">
        <v>19</v>
      </c>
      <c r="F2119" s="10">
        <v>43808.0</v>
      </c>
      <c r="G2119" s="11">
        <v>0.6942476851851852</v>
      </c>
      <c r="H2119" s="8">
        <v>0.0</v>
      </c>
      <c r="I2119" s="8"/>
      <c r="J2119" s="8"/>
      <c r="K2119" s="8"/>
      <c r="L2119" s="12" t="s">
        <v>20</v>
      </c>
      <c r="M2119" s="13" t="s">
        <v>21</v>
      </c>
    </row>
    <row r="2120" ht="14.25" customHeight="1">
      <c r="A2120" s="8" t="s">
        <v>15</v>
      </c>
      <c r="B2120" s="8" t="s">
        <v>16</v>
      </c>
      <c r="C2120" s="9" t="s">
        <v>4295</v>
      </c>
      <c r="D2120" s="8" t="s">
        <v>4296</v>
      </c>
      <c r="E2120" s="8" t="s">
        <v>19</v>
      </c>
      <c r="F2120" s="10">
        <v>43808.0</v>
      </c>
      <c r="G2120" s="11">
        <v>0.6943287037037037</v>
      </c>
      <c r="H2120" s="8">
        <v>0.0</v>
      </c>
      <c r="I2120" s="8"/>
      <c r="J2120" s="8"/>
      <c r="K2120" s="8"/>
      <c r="L2120" s="12" t="s">
        <v>20</v>
      </c>
      <c r="M2120" s="13" t="s">
        <v>21</v>
      </c>
    </row>
    <row r="2121" ht="14.25" customHeight="1">
      <c r="A2121" s="8" t="s">
        <v>15</v>
      </c>
      <c r="B2121" s="8" t="s">
        <v>16</v>
      </c>
      <c r="C2121" s="9" t="s">
        <v>4297</v>
      </c>
      <c r="D2121" s="8" t="s">
        <v>4298</v>
      </c>
      <c r="E2121" s="8" t="s">
        <v>19</v>
      </c>
      <c r="F2121" s="10">
        <v>43808.0</v>
      </c>
      <c r="G2121" s="11">
        <v>0.721099537037037</v>
      </c>
      <c r="H2121" s="8">
        <v>0.0</v>
      </c>
      <c r="I2121" s="8"/>
      <c r="J2121" s="8"/>
      <c r="K2121" s="8"/>
      <c r="L2121" s="12" t="s">
        <v>20</v>
      </c>
      <c r="M2121" s="13" t="s">
        <v>21</v>
      </c>
    </row>
    <row r="2122" ht="14.25" customHeight="1">
      <c r="A2122" s="8" t="s">
        <v>15</v>
      </c>
      <c r="B2122" s="8" t="s">
        <v>16</v>
      </c>
      <c r="C2122" s="9" t="s">
        <v>4299</v>
      </c>
      <c r="D2122" s="8" t="s">
        <v>4300</v>
      </c>
      <c r="E2122" s="8" t="s">
        <v>19</v>
      </c>
      <c r="F2122" s="10">
        <v>43808.0</v>
      </c>
      <c r="G2122" s="11">
        <v>0.7866666666666666</v>
      </c>
      <c r="H2122" s="8">
        <v>0.0</v>
      </c>
      <c r="I2122" s="8"/>
      <c r="J2122" s="8"/>
      <c r="K2122" s="8"/>
      <c r="L2122" s="12" t="s">
        <v>20</v>
      </c>
      <c r="M2122" s="13" t="s">
        <v>21</v>
      </c>
    </row>
    <row r="2123" ht="14.25" customHeight="1">
      <c r="A2123" s="8" t="s">
        <v>15</v>
      </c>
      <c r="B2123" s="8" t="s">
        <v>16</v>
      </c>
      <c r="C2123" s="9" t="s">
        <v>4301</v>
      </c>
      <c r="D2123" s="8" t="s">
        <v>4302</v>
      </c>
      <c r="E2123" s="8" t="s">
        <v>19</v>
      </c>
      <c r="F2123" s="10">
        <v>43808.0</v>
      </c>
      <c r="G2123" s="11">
        <v>0.8108680555555555</v>
      </c>
      <c r="H2123" s="8">
        <v>0.0</v>
      </c>
      <c r="I2123" s="8"/>
      <c r="J2123" s="8"/>
      <c r="K2123" s="8"/>
      <c r="L2123" s="12" t="s">
        <v>20</v>
      </c>
      <c r="M2123" s="13" t="s">
        <v>21</v>
      </c>
    </row>
    <row r="2124" ht="14.25" customHeight="1">
      <c r="A2124" s="8" t="s">
        <v>15</v>
      </c>
      <c r="B2124" s="8" t="s">
        <v>16</v>
      </c>
      <c r="C2124" s="9" t="s">
        <v>4303</v>
      </c>
      <c r="D2124" s="8" t="s">
        <v>4304</v>
      </c>
      <c r="E2124" s="8" t="s">
        <v>19</v>
      </c>
      <c r="F2124" s="10">
        <v>43808.0</v>
      </c>
      <c r="G2124" s="11">
        <v>0.8412731481481481</v>
      </c>
      <c r="H2124" s="8">
        <v>289.0</v>
      </c>
      <c r="I2124" s="8">
        <v>201.0</v>
      </c>
      <c r="J2124" s="8"/>
      <c r="K2124" s="8">
        <v>88.0</v>
      </c>
      <c r="L2124" s="12" t="s">
        <v>20</v>
      </c>
      <c r="M2124" s="13" t="s">
        <v>21</v>
      </c>
    </row>
    <row r="2125" ht="14.25" customHeight="1">
      <c r="A2125" s="8" t="s">
        <v>15</v>
      </c>
      <c r="B2125" s="8" t="s">
        <v>16</v>
      </c>
      <c r="C2125" s="9" t="s">
        <v>4305</v>
      </c>
      <c r="D2125" s="8" t="s">
        <v>4306</v>
      </c>
      <c r="E2125" s="8" t="s">
        <v>19</v>
      </c>
      <c r="F2125" s="10">
        <v>43808.0</v>
      </c>
      <c r="G2125" s="11">
        <v>0.8470023148148148</v>
      </c>
      <c r="H2125" s="8">
        <v>0.0</v>
      </c>
      <c r="I2125" s="8"/>
      <c r="J2125" s="8"/>
      <c r="K2125" s="8"/>
      <c r="L2125" s="12" t="s">
        <v>20</v>
      </c>
      <c r="M2125" s="13" t="s">
        <v>21</v>
      </c>
    </row>
    <row r="2126" ht="14.25" customHeight="1">
      <c r="A2126" s="8" t="s">
        <v>15</v>
      </c>
      <c r="B2126" s="8" t="s">
        <v>16</v>
      </c>
      <c r="C2126" s="9" t="s">
        <v>4307</v>
      </c>
      <c r="D2126" s="8" t="s">
        <v>4308</v>
      </c>
      <c r="E2126" s="8" t="s">
        <v>19</v>
      </c>
      <c r="F2126" s="10">
        <v>43808.0</v>
      </c>
      <c r="G2126" s="11">
        <v>0.8502893518518518</v>
      </c>
      <c r="H2126" s="8">
        <v>35.0</v>
      </c>
      <c r="I2126" s="8">
        <v>28.0</v>
      </c>
      <c r="J2126" s="8"/>
      <c r="K2126" s="8">
        <v>7.0</v>
      </c>
      <c r="L2126" s="12" t="s">
        <v>20</v>
      </c>
      <c r="M2126" s="13" t="s">
        <v>21</v>
      </c>
    </row>
    <row r="2127" ht="14.25" customHeight="1">
      <c r="A2127" s="8" t="s">
        <v>15</v>
      </c>
      <c r="B2127" s="8" t="s">
        <v>16</v>
      </c>
      <c r="C2127" s="9" t="s">
        <v>4309</v>
      </c>
      <c r="D2127" s="8" t="s">
        <v>4310</v>
      </c>
      <c r="E2127" s="8" t="s">
        <v>19</v>
      </c>
      <c r="F2127" s="10">
        <v>43809.0</v>
      </c>
      <c r="G2127" s="11">
        <v>0.07315972222222222</v>
      </c>
      <c r="H2127" s="8">
        <v>0.0</v>
      </c>
      <c r="I2127" s="8"/>
      <c r="J2127" s="8"/>
      <c r="K2127" s="8"/>
      <c r="L2127" s="12" t="s">
        <v>20</v>
      </c>
      <c r="M2127" s="13" t="s">
        <v>125</v>
      </c>
    </row>
    <row r="2128" ht="14.25" customHeight="1">
      <c r="A2128" s="8" t="s">
        <v>15</v>
      </c>
      <c r="B2128" s="8" t="s">
        <v>16</v>
      </c>
      <c r="C2128" s="9" t="s">
        <v>4311</v>
      </c>
      <c r="D2128" s="8" t="s">
        <v>4312</v>
      </c>
      <c r="E2128" s="8" t="s">
        <v>19</v>
      </c>
      <c r="F2128" s="10">
        <v>43809.0</v>
      </c>
      <c r="G2128" s="11">
        <v>0.07333333333333333</v>
      </c>
      <c r="H2128" s="8">
        <v>0.0</v>
      </c>
      <c r="I2128" s="8"/>
      <c r="J2128" s="8"/>
      <c r="K2128" s="8"/>
      <c r="L2128" s="12" t="s">
        <v>20</v>
      </c>
      <c r="M2128" s="13" t="s">
        <v>21</v>
      </c>
    </row>
    <row r="2129" ht="14.25" customHeight="1">
      <c r="A2129" s="8" t="s">
        <v>15</v>
      </c>
      <c r="B2129" s="8" t="s">
        <v>16</v>
      </c>
      <c r="C2129" s="9" t="s">
        <v>4313</v>
      </c>
      <c r="D2129" s="8" t="s">
        <v>4314</v>
      </c>
      <c r="E2129" s="8" t="s">
        <v>19</v>
      </c>
      <c r="F2129" s="10">
        <v>43809.0</v>
      </c>
      <c r="G2129" s="11">
        <v>0.4205324074074074</v>
      </c>
      <c r="H2129" s="8">
        <v>1842.0</v>
      </c>
      <c r="I2129" s="8">
        <v>836.0</v>
      </c>
      <c r="J2129" s="8"/>
      <c r="K2129" s="8">
        <v>1006.0</v>
      </c>
      <c r="L2129" s="12" t="s">
        <v>20</v>
      </c>
      <c r="M2129" s="13" t="s">
        <v>21</v>
      </c>
    </row>
    <row r="2130" ht="14.25" customHeight="1">
      <c r="A2130" s="8" t="s">
        <v>15</v>
      </c>
      <c r="B2130" s="8" t="s">
        <v>16</v>
      </c>
      <c r="C2130" s="9" t="s">
        <v>4315</v>
      </c>
      <c r="D2130" s="8" t="s">
        <v>4316</v>
      </c>
      <c r="E2130" s="8" t="s">
        <v>19</v>
      </c>
      <c r="F2130" s="10">
        <v>43809.0</v>
      </c>
      <c r="G2130" s="11">
        <v>0.4543171296296296</v>
      </c>
      <c r="H2130" s="8">
        <v>7312.0</v>
      </c>
      <c r="I2130" s="8">
        <v>2039.0</v>
      </c>
      <c r="J2130" s="8"/>
      <c r="K2130" s="8">
        <v>5273.0</v>
      </c>
      <c r="L2130" s="12" t="s">
        <v>20</v>
      </c>
      <c r="M2130" s="13" t="s">
        <v>21</v>
      </c>
    </row>
    <row r="2131" ht="14.25" customHeight="1">
      <c r="A2131" s="8" t="s">
        <v>15</v>
      </c>
      <c r="B2131" s="8" t="s">
        <v>16</v>
      </c>
      <c r="C2131" s="9" t="s">
        <v>4317</v>
      </c>
      <c r="D2131" s="8" t="s">
        <v>4318</v>
      </c>
      <c r="E2131" s="8" t="s">
        <v>19</v>
      </c>
      <c r="F2131" s="10">
        <v>43809.0</v>
      </c>
      <c r="G2131" s="11">
        <v>0.4596527777777778</v>
      </c>
      <c r="H2131" s="8">
        <v>1773.0</v>
      </c>
      <c r="I2131" s="8">
        <v>890.0</v>
      </c>
      <c r="J2131" s="8"/>
      <c r="K2131" s="8">
        <v>883.0</v>
      </c>
      <c r="L2131" s="12" t="s">
        <v>20</v>
      </c>
      <c r="M2131" s="13" t="s">
        <v>21</v>
      </c>
    </row>
    <row r="2132" ht="14.25" customHeight="1">
      <c r="A2132" s="8" t="s">
        <v>15</v>
      </c>
      <c r="B2132" s="8" t="s">
        <v>16</v>
      </c>
      <c r="C2132" s="9" t="s">
        <v>4319</v>
      </c>
      <c r="D2132" s="8" t="s">
        <v>4320</v>
      </c>
      <c r="E2132" s="8" t="s">
        <v>19</v>
      </c>
      <c r="F2132" s="10">
        <v>43809.0</v>
      </c>
      <c r="G2132" s="11">
        <v>0.4659027777777778</v>
      </c>
      <c r="H2132" s="8">
        <v>0.0</v>
      </c>
      <c r="I2132" s="8"/>
      <c r="J2132" s="8"/>
      <c r="K2132" s="8"/>
      <c r="L2132" s="12" t="s">
        <v>20</v>
      </c>
      <c r="M2132" s="13" t="s">
        <v>21</v>
      </c>
    </row>
    <row r="2133" ht="14.25" customHeight="1">
      <c r="A2133" s="8" t="s">
        <v>15</v>
      </c>
      <c r="B2133" s="8" t="s">
        <v>16</v>
      </c>
      <c r="C2133" s="9" t="s">
        <v>4321</v>
      </c>
      <c r="D2133" s="8" t="s">
        <v>4322</v>
      </c>
      <c r="E2133" s="8" t="s">
        <v>19</v>
      </c>
      <c r="F2133" s="10">
        <v>43809.0</v>
      </c>
      <c r="G2133" s="11">
        <v>0.518449074074074</v>
      </c>
      <c r="H2133" s="8">
        <v>0.0</v>
      </c>
      <c r="I2133" s="8"/>
      <c r="J2133" s="8"/>
      <c r="K2133" s="8"/>
      <c r="L2133" s="12" t="s">
        <v>20</v>
      </c>
      <c r="M2133" s="13" t="s">
        <v>21</v>
      </c>
    </row>
    <row r="2134" ht="14.25" customHeight="1">
      <c r="A2134" s="8" t="s">
        <v>15</v>
      </c>
      <c r="B2134" s="8" t="s">
        <v>16</v>
      </c>
      <c r="C2134" s="9" t="s">
        <v>4323</v>
      </c>
      <c r="D2134" s="8" t="s">
        <v>4324</v>
      </c>
      <c r="E2134" s="8" t="s">
        <v>19</v>
      </c>
      <c r="F2134" s="10">
        <v>43809.0</v>
      </c>
      <c r="G2134" s="11">
        <v>0.5185648148148149</v>
      </c>
      <c r="H2134" s="8">
        <v>0.0</v>
      </c>
      <c r="I2134" s="8"/>
      <c r="J2134" s="8"/>
      <c r="K2134" s="8"/>
      <c r="L2134" s="12" t="s">
        <v>20</v>
      </c>
      <c r="M2134" s="13" t="s">
        <v>21</v>
      </c>
    </row>
    <row r="2135" ht="14.25" customHeight="1">
      <c r="A2135" s="8" t="s">
        <v>15</v>
      </c>
      <c r="B2135" s="8" t="s">
        <v>16</v>
      </c>
      <c r="C2135" s="9" t="s">
        <v>4325</v>
      </c>
      <c r="D2135" s="8" t="s">
        <v>4326</v>
      </c>
      <c r="E2135" s="8" t="s">
        <v>19</v>
      </c>
      <c r="F2135" s="10">
        <v>43809.0</v>
      </c>
      <c r="G2135" s="11">
        <v>0.5222569444444445</v>
      </c>
      <c r="H2135" s="8">
        <v>0.0</v>
      </c>
      <c r="I2135" s="8"/>
      <c r="J2135" s="8"/>
      <c r="K2135" s="8"/>
      <c r="L2135" s="12" t="s">
        <v>20</v>
      </c>
      <c r="M2135" s="13" t="s">
        <v>21</v>
      </c>
    </row>
    <row r="2136" ht="14.25" customHeight="1">
      <c r="A2136" s="8" t="s">
        <v>15</v>
      </c>
      <c r="B2136" s="8" t="s">
        <v>16</v>
      </c>
      <c r="C2136" s="9" t="s">
        <v>4327</v>
      </c>
      <c r="D2136" s="8" t="s">
        <v>4328</v>
      </c>
      <c r="E2136" s="8" t="s">
        <v>19</v>
      </c>
      <c r="F2136" s="10">
        <v>43809.0</v>
      </c>
      <c r="G2136" s="11">
        <v>0.5455787037037036</v>
      </c>
      <c r="H2136" s="8">
        <v>0.0</v>
      </c>
      <c r="I2136" s="8"/>
      <c r="J2136" s="8"/>
      <c r="K2136" s="8"/>
      <c r="L2136" s="12" t="s">
        <v>20</v>
      </c>
      <c r="M2136" s="13" t="s">
        <v>21</v>
      </c>
    </row>
    <row r="2137" ht="14.25" customHeight="1">
      <c r="A2137" s="8" t="s">
        <v>15</v>
      </c>
      <c r="B2137" s="8" t="s">
        <v>16</v>
      </c>
      <c r="C2137" s="9" t="s">
        <v>4329</v>
      </c>
      <c r="D2137" s="8" t="s">
        <v>4330</v>
      </c>
      <c r="E2137" s="8" t="s">
        <v>19</v>
      </c>
      <c r="F2137" s="10">
        <v>43809.0</v>
      </c>
      <c r="G2137" s="11">
        <v>0.58</v>
      </c>
      <c r="H2137" s="8">
        <v>0.0</v>
      </c>
      <c r="I2137" s="8"/>
      <c r="J2137" s="8"/>
      <c r="K2137" s="8"/>
      <c r="L2137" s="12" t="s">
        <v>20</v>
      </c>
      <c r="M2137" s="13" t="s">
        <v>21</v>
      </c>
    </row>
    <row r="2138" ht="14.25" customHeight="1">
      <c r="A2138" s="8" t="s">
        <v>15</v>
      </c>
      <c r="B2138" s="8" t="s">
        <v>16</v>
      </c>
      <c r="C2138" s="9" t="s">
        <v>4331</v>
      </c>
      <c r="D2138" s="8" t="s">
        <v>4332</v>
      </c>
      <c r="E2138" s="8" t="s">
        <v>19</v>
      </c>
      <c r="F2138" s="10">
        <v>43809.0</v>
      </c>
      <c r="G2138" s="11">
        <v>0.5828819444444444</v>
      </c>
      <c r="H2138" s="8">
        <v>0.0</v>
      </c>
      <c r="I2138" s="8"/>
      <c r="J2138" s="8"/>
      <c r="K2138" s="8"/>
      <c r="L2138" s="12" t="s">
        <v>20</v>
      </c>
      <c r="M2138" s="13" t="s">
        <v>21</v>
      </c>
    </row>
    <row r="2139" ht="14.25" customHeight="1">
      <c r="A2139" s="8" t="s">
        <v>15</v>
      </c>
      <c r="B2139" s="8" t="s">
        <v>16</v>
      </c>
      <c r="C2139" s="9" t="s">
        <v>4333</v>
      </c>
      <c r="D2139" s="8" t="s">
        <v>4334</v>
      </c>
      <c r="E2139" s="8" t="s">
        <v>19</v>
      </c>
      <c r="F2139" s="10">
        <v>43809.0</v>
      </c>
      <c r="G2139" s="11">
        <v>0.6029861111111111</v>
      </c>
      <c r="H2139" s="8">
        <v>185.0</v>
      </c>
      <c r="I2139" s="8">
        <v>121.0</v>
      </c>
      <c r="J2139" s="8"/>
      <c r="K2139" s="8">
        <v>64.0</v>
      </c>
      <c r="L2139" s="12" t="s">
        <v>20</v>
      </c>
      <c r="M2139" s="13" t="s">
        <v>21</v>
      </c>
    </row>
    <row r="2140" ht="14.25" customHeight="1">
      <c r="A2140" s="8" t="s">
        <v>15</v>
      </c>
      <c r="B2140" s="8" t="s">
        <v>16</v>
      </c>
      <c r="C2140" s="9" t="s">
        <v>4335</v>
      </c>
      <c r="D2140" s="8" t="s">
        <v>4336</v>
      </c>
      <c r="E2140" s="8" t="s">
        <v>19</v>
      </c>
      <c r="F2140" s="10">
        <v>43809.0</v>
      </c>
      <c r="G2140" s="11">
        <v>0.6829282407407408</v>
      </c>
      <c r="H2140" s="8">
        <v>1811.0</v>
      </c>
      <c r="I2140" s="8">
        <v>949.0</v>
      </c>
      <c r="J2140" s="8"/>
      <c r="K2140" s="8">
        <v>862.0</v>
      </c>
      <c r="L2140" s="12" t="s">
        <v>20</v>
      </c>
      <c r="M2140" s="13" t="s">
        <v>21</v>
      </c>
    </row>
    <row r="2141" ht="14.25" customHeight="1">
      <c r="A2141" s="8" t="s">
        <v>15</v>
      </c>
      <c r="B2141" s="8" t="s">
        <v>16</v>
      </c>
      <c r="C2141" s="9" t="s">
        <v>4337</v>
      </c>
      <c r="D2141" s="8" t="s">
        <v>4338</v>
      </c>
      <c r="E2141" s="8" t="s">
        <v>19</v>
      </c>
      <c r="F2141" s="10">
        <v>43809.0</v>
      </c>
      <c r="G2141" s="11">
        <v>0.6950347222222222</v>
      </c>
      <c r="H2141" s="8">
        <v>0.0</v>
      </c>
      <c r="I2141" s="8"/>
      <c r="J2141" s="8"/>
      <c r="K2141" s="8"/>
      <c r="L2141" s="12" t="s">
        <v>20</v>
      </c>
      <c r="M2141" s="13" t="s">
        <v>21</v>
      </c>
    </row>
    <row r="2142" ht="14.25" customHeight="1">
      <c r="A2142" s="8" t="s">
        <v>15</v>
      </c>
      <c r="B2142" s="8" t="s">
        <v>16</v>
      </c>
      <c r="C2142" s="9" t="s">
        <v>4339</v>
      </c>
      <c r="D2142" s="8" t="s">
        <v>4340</v>
      </c>
      <c r="E2142" s="8" t="s">
        <v>19</v>
      </c>
      <c r="F2142" s="10">
        <v>43809.0</v>
      </c>
      <c r="G2142" s="11">
        <v>0.7335300925925926</v>
      </c>
      <c r="H2142" s="8">
        <v>0.0</v>
      </c>
      <c r="I2142" s="8"/>
      <c r="J2142" s="8"/>
      <c r="K2142" s="8"/>
      <c r="L2142" s="12" t="s">
        <v>20</v>
      </c>
      <c r="M2142" s="13" t="s">
        <v>21</v>
      </c>
    </row>
    <row r="2143" ht="14.25" customHeight="1">
      <c r="A2143" s="8" t="s">
        <v>15</v>
      </c>
      <c r="B2143" s="8" t="s">
        <v>16</v>
      </c>
      <c r="C2143" s="9" t="s">
        <v>4341</v>
      </c>
      <c r="D2143" s="8" t="s">
        <v>4342</v>
      </c>
      <c r="E2143" s="8" t="s">
        <v>19</v>
      </c>
      <c r="F2143" s="10">
        <v>43809.0</v>
      </c>
      <c r="G2143" s="11">
        <v>0.7923032407407408</v>
      </c>
      <c r="H2143" s="8">
        <v>0.0</v>
      </c>
      <c r="I2143" s="8"/>
      <c r="J2143" s="8"/>
      <c r="K2143" s="8"/>
      <c r="L2143" s="12" t="s">
        <v>20</v>
      </c>
      <c r="M2143" s="13" t="s">
        <v>21</v>
      </c>
    </row>
    <row r="2144" ht="14.25" customHeight="1">
      <c r="A2144" s="8" t="s">
        <v>15</v>
      </c>
      <c r="B2144" s="8" t="s">
        <v>16</v>
      </c>
      <c r="C2144" s="9" t="s">
        <v>4343</v>
      </c>
      <c r="D2144" s="8" t="s">
        <v>4344</v>
      </c>
      <c r="E2144" s="8" t="s">
        <v>19</v>
      </c>
      <c r="F2144" s="10">
        <v>43809.0</v>
      </c>
      <c r="G2144" s="11">
        <v>0.8165625</v>
      </c>
      <c r="H2144" s="8">
        <v>0.0</v>
      </c>
      <c r="I2144" s="8"/>
      <c r="J2144" s="8"/>
      <c r="K2144" s="8"/>
      <c r="L2144" s="12" t="s">
        <v>20</v>
      </c>
      <c r="M2144" s="13" t="s">
        <v>21</v>
      </c>
    </row>
    <row r="2145" ht="14.25" customHeight="1">
      <c r="A2145" s="8" t="s">
        <v>15</v>
      </c>
      <c r="B2145" s="8" t="s">
        <v>16</v>
      </c>
      <c r="C2145" s="9" t="s">
        <v>4345</v>
      </c>
      <c r="D2145" s="8" t="s">
        <v>4346</v>
      </c>
      <c r="E2145" s="8" t="s">
        <v>19</v>
      </c>
      <c r="F2145" s="10">
        <v>43809.0</v>
      </c>
      <c r="G2145" s="11">
        <v>0.8620601851851852</v>
      </c>
      <c r="H2145" s="8">
        <v>1347.0</v>
      </c>
      <c r="I2145" s="8">
        <v>720.0</v>
      </c>
      <c r="J2145" s="8"/>
      <c r="K2145" s="8">
        <v>627.0</v>
      </c>
      <c r="L2145" s="12" t="s">
        <v>20</v>
      </c>
      <c r="M2145" s="13" t="s">
        <v>21</v>
      </c>
    </row>
    <row r="2146" ht="14.25" customHeight="1">
      <c r="A2146" s="8" t="s">
        <v>15</v>
      </c>
      <c r="B2146" s="8" t="s">
        <v>16</v>
      </c>
      <c r="C2146" s="9" t="s">
        <v>4347</v>
      </c>
      <c r="D2146" s="8" t="s">
        <v>4348</v>
      </c>
      <c r="E2146" s="8" t="s">
        <v>19</v>
      </c>
      <c r="F2146" s="10">
        <v>43809.0</v>
      </c>
      <c r="G2146" s="11">
        <v>0.8726273148148148</v>
      </c>
      <c r="H2146" s="8">
        <v>0.0</v>
      </c>
      <c r="I2146" s="8"/>
      <c r="J2146" s="8"/>
      <c r="K2146" s="8"/>
      <c r="L2146" s="12" t="s">
        <v>20</v>
      </c>
      <c r="M2146" s="13" t="s">
        <v>21</v>
      </c>
    </row>
    <row r="2147" ht="14.25" customHeight="1">
      <c r="A2147" s="8" t="s">
        <v>15</v>
      </c>
      <c r="B2147" s="8" t="s">
        <v>16</v>
      </c>
      <c r="C2147" s="9" t="s">
        <v>4349</v>
      </c>
      <c r="D2147" s="8" t="s">
        <v>4350</v>
      </c>
      <c r="E2147" s="8" t="s">
        <v>19</v>
      </c>
      <c r="F2147" s="10">
        <v>43809.0</v>
      </c>
      <c r="G2147" s="11">
        <v>0.9416550925925926</v>
      </c>
      <c r="H2147" s="8">
        <v>0.0</v>
      </c>
      <c r="I2147" s="8"/>
      <c r="J2147" s="8"/>
      <c r="K2147" s="8"/>
      <c r="L2147" s="12" t="s">
        <v>20</v>
      </c>
      <c r="M2147" s="13" t="s">
        <v>21</v>
      </c>
    </row>
    <row r="2148" ht="14.25" customHeight="1">
      <c r="A2148" s="8" t="s">
        <v>15</v>
      </c>
      <c r="B2148" s="8" t="s">
        <v>16</v>
      </c>
      <c r="C2148" s="9" t="s">
        <v>4351</v>
      </c>
      <c r="D2148" s="8" t="s">
        <v>4352</v>
      </c>
      <c r="E2148" s="8" t="s">
        <v>19</v>
      </c>
      <c r="F2148" s="10">
        <v>43810.0</v>
      </c>
      <c r="G2148" s="11">
        <v>0.5475925925925926</v>
      </c>
      <c r="H2148" s="8">
        <v>0.0</v>
      </c>
      <c r="I2148" s="8"/>
      <c r="J2148" s="8"/>
      <c r="K2148" s="8"/>
      <c r="L2148" s="12" t="s">
        <v>20</v>
      </c>
      <c r="M2148" s="13" t="s">
        <v>21</v>
      </c>
    </row>
    <row r="2149" ht="14.25" customHeight="1">
      <c r="A2149" s="8" t="s">
        <v>15</v>
      </c>
      <c r="B2149" s="8" t="s">
        <v>16</v>
      </c>
      <c r="C2149" s="9" t="s">
        <v>4353</v>
      </c>
      <c r="D2149" s="8" t="s">
        <v>4354</v>
      </c>
      <c r="E2149" s="8" t="s">
        <v>19</v>
      </c>
      <c r="F2149" s="10">
        <v>43810.0</v>
      </c>
      <c r="G2149" s="11">
        <v>0.5544560185185186</v>
      </c>
      <c r="H2149" s="8">
        <v>0.0</v>
      </c>
      <c r="I2149" s="8"/>
      <c r="J2149" s="8"/>
      <c r="K2149" s="8"/>
      <c r="L2149" s="12" t="s">
        <v>20</v>
      </c>
      <c r="M2149" s="13" t="s">
        <v>21</v>
      </c>
    </row>
    <row r="2150" ht="14.25" customHeight="1">
      <c r="A2150" s="8" t="s">
        <v>15</v>
      </c>
      <c r="B2150" s="8" t="s">
        <v>16</v>
      </c>
      <c r="C2150" s="9" t="s">
        <v>4355</v>
      </c>
      <c r="D2150" s="8" t="s">
        <v>4356</v>
      </c>
      <c r="E2150" s="8" t="s">
        <v>19</v>
      </c>
      <c r="F2150" s="10">
        <v>43810.0</v>
      </c>
      <c r="G2150" s="11">
        <v>0.5726157407407407</v>
      </c>
      <c r="H2150" s="8">
        <v>0.0</v>
      </c>
      <c r="I2150" s="8"/>
      <c r="J2150" s="8"/>
      <c r="K2150" s="8"/>
      <c r="L2150" s="12" t="s">
        <v>20</v>
      </c>
      <c r="M2150" s="13" t="s">
        <v>125</v>
      </c>
    </row>
    <row r="2151" ht="14.25" customHeight="1">
      <c r="A2151" s="8" t="s">
        <v>15</v>
      </c>
      <c r="B2151" s="8" t="s">
        <v>16</v>
      </c>
      <c r="C2151" s="9" t="s">
        <v>4357</v>
      </c>
      <c r="D2151" s="8" t="s">
        <v>4358</v>
      </c>
      <c r="E2151" s="8" t="s">
        <v>19</v>
      </c>
      <c r="F2151" s="10">
        <v>43810.0</v>
      </c>
      <c r="G2151" s="11">
        <v>0.5742592592592592</v>
      </c>
      <c r="H2151" s="8">
        <v>0.0</v>
      </c>
      <c r="I2151" s="8"/>
      <c r="J2151" s="8"/>
      <c r="K2151" s="8"/>
      <c r="L2151" s="12" t="s">
        <v>20</v>
      </c>
      <c r="M2151" s="13" t="s">
        <v>21</v>
      </c>
      <c r="N2151" s="13" t="s">
        <v>255</v>
      </c>
    </row>
    <row r="2152" ht="14.25" customHeight="1">
      <c r="A2152" s="8" t="s">
        <v>15</v>
      </c>
      <c r="B2152" s="8" t="s">
        <v>16</v>
      </c>
      <c r="C2152" s="9" t="s">
        <v>4359</v>
      </c>
      <c r="D2152" s="8" t="s">
        <v>4360</v>
      </c>
      <c r="E2152" s="8" t="s">
        <v>19</v>
      </c>
      <c r="F2152" s="10">
        <v>43810.0</v>
      </c>
      <c r="G2152" s="11">
        <v>0.5826157407407407</v>
      </c>
      <c r="H2152" s="8">
        <v>0.0</v>
      </c>
      <c r="I2152" s="8"/>
      <c r="J2152" s="8"/>
      <c r="K2152" s="8"/>
      <c r="L2152" s="12" t="s">
        <v>20</v>
      </c>
      <c r="M2152" s="13" t="s">
        <v>21</v>
      </c>
      <c r="N2152" s="13" t="s">
        <v>255</v>
      </c>
    </row>
    <row r="2153" ht="14.25" customHeight="1">
      <c r="A2153" s="8" t="s">
        <v>15</v>
      </c>
      <c r="B2153" s="8" t="s">
        <v>16</v>
      </c>
      <c r="C2153" s="9" t="s">
        <v>4361</v>
      </c>
      <c r="D2153" s="8" t="s">
        <v>4362</v>
      </c>
      <c r="E2153" s="8" t="s">
        <v>19</v>
      </c>
      <c r="F2153" s="10">
        <v>43810.0</v>
      </c>
      <c r="G2153" s="11">
        <v>0.5931018518518518</v>
      </c>
      <c r="H2153" s="8">
        <v>31337.0</v>
      </c>
      <c r="I2153" s="8">
        <v>9382.0</v>
      </c>
      <c r="J2153" s="8"/>
      <c r="K2153" s="8">
        <v>21955.0</v>
      </c>
      <c r="L2153" s="12" t="s">
        <v>20</v>
      </c>
      <c r="M2153" s="13" t="s">
        <v>21</v>
      </c>
    </row>
    <row r="2154" ht="14.25" customHeight="1">
      <c r="A2154" s="8" t="s">
        <v>15</v>
      </c>
      <c r="B2154" s="8" t="s">
        <v>16</v>
      </c>
      <c r="C2154" s="9" t="s">
        <v>4363</v>
      </c>
      <c r="D2154" s="8" t="s">
        <v>4364</v>
      </c>
      <c r="E2154" s="8" t="s">
        <v>19</v>
      </c>
      <c r="F2154" s="10">
        <v>43810.0</v>
      </c>
      <c r="G2154" s="11">
        <v>0.6173611111111111</v>
      </c>
      <c r="H2154" s="8">
        <v>0.0</v>
      </c>
      <c r="I2154" s="8"/>
      <c r="J2154" s="8"/>
      <c r="K2154" s="8"/>
      <c r="L2154" s="12" t="s">
        <v>20</v>
      </c>
      <c r="M2154" s="13" t="s">
        <v>21</v>
      </c>
    </row>
    <row r="2155" ht="14.25" customHeight="1">
      <c r="A2155" s="8" t="s">
        <v>15</v>
      </c>
      <c r="B2155" s="8" t="s">
        <v>16</v>
      </c>
      <c r="C2155" s="9" t="s">
        <v>4365</v>
      </c>
      <c r="D2155" s="8" t="s">
        <v>4366</v>
      </c>
      <c r="E2155" s="8" t="s">
        <v>19</v>
      </c>
      <c r="F2155" s="10">
        <v>43810.0</v>
      </c>
      <c r="G2155" s="11">
        <v>0.6278935185185185</v>
      </c>
      <c r="H2155" s="8">
        <v>0.0</v>
      </c>
      <c r="I2155" s="8"/>
      <c r="J2155" s="8"/>
      <c r="K2155" s="8"/>
      <c r="L2155" s="12" t="s">
        <v>20</v>
      </c>
      <c r="M2155" s="13" t="s">
        <v>21</v>
      </c>
    </row>
    <row r="2156" ht="14.25" customHeight="1">
      <c r="A2156" s="8" t="s">
        <v>15</v>
      </c>
      <c r="B2156" s="8" t="s">
        <v>16</v>
      </c>
      <c r="C2156" s="9" t="s">
        <v>4367</v>
      </c>
      <c r="D2156" s="8" t="s">
        <v>4368</v>
      </c>
      <c r="E2156" s="8" t="s">
        <v>19</v>
      </c>
      <c r="F2156" s="10">
        <v>43810.0</v>
      </c>
      <c r="G2156" s="11">
        <v>0.7076736111111112</v>
      </c>
      <c r="H2156" s="8">
        <v>0.0</v>
      </c>
      <c r="I2156" s="8"/>
      <c r="J2156" s="8"/>
      <c r="K2156" s="8"/>
      <c r="L2156" s="12" t="s">
        <v>20</v>
      </c>
      <c r="M2156" s="13" t="s">
        <v>21</v>
      </c>
    </row>
    <row r="2157" ht="14.25" customHeight="1">
      <c r="A2157" s="8" t="s">
        <v>15</v>
      </c>
      <c r="B2157" s="8" t="s">
        <v>16</v>
      </c>
      <c r="C2157" s="9" t="s">
        <v>4369</v>
      </c>
      <c r="D2157" s="8" t="s">
        <v>4370</v>
      </c>
      <c r="E2157" s="8" t="s">
        <v>19</v>
      </c>
      <c r="F2157" s="10">
        <v>43810.0</v>
      </c>
      <c r="G2157" s="11">
        <v>0.7135648148148148</v>
      </c>
      <c r="H2157" s="8">
        <v>0.0</v>
      </c>
      <c r="I2157" s="8"/>
      <c r="J2157" s="8"/>
      <c r="K2157" s="8"/>
      <c r="L2157" s="12" t="s">
        <v>20</v>
      </c>
      <c r="M2157" s="13" t="s">
        <v>21</v>
      </c>
    </row>
    <row r="2158" ht="14.25" customHeight="1">
      <c r="A2158" s="8" t="s">
        <v>15</v>
      </c>
      <c r="B2158" s="8" t="s">
        <v>16</v>
      </c>
      <c r="C2158" s="9" t="s">
        <v>4371</v>
      </c>
      <c r="D2158" s="8" t="s">
        <v>4372</v>
      </c>
      <c r="E2158" s="8" t="s">
        <v>19</v>
      </c>
      <c r="F2158" s="10">
        <v>43810.0</v>
      </c>
      <c r="G2158" s="11">
        <v>0.7882638888888889</v>
      </c>
      <c r="H2158" s="8">
        <v>0.0</v>
      </c>
      <c r="I2158" s="8"/>
      <c r="J2158" s="8"/>
      <c r="K2158" s="8"/>
      <c r="L2158" s="12" t="s">
        <v>20</v>
      </c>
      <c r="M2158" s="13" t="s">
        <v>21</v>
      </c>
    </row>
    <row r="2159" ht="14.25" customHeight="1">
      <c r="A2159" s="8" t="s">
        <v>15</v>
      </c>
      <c r="B2159" s="8" t="s">
        <v>16</v>
      </c>
      <c r="C2159" s="9" t="s">
        <v>4373</v>
      </c>
      <c r="D2159" s="8" t="s">
        <v>4374</v>
      </c>
      <c r="E2159" s="8" t="s">
        <v>19</v>
      </c>
      <c r="F2159" s="10">
        <v>43810.0</v>
      </c>
      <c r="G2159" s="11">
        <v>0.816400462962963</v>
      </c>
      <c r="H2159" s="8">
        <v>0.0</v>
      </c>
      <c r="I2159" s="8"/>
      <c r="J2159" s="8"/>
      <c r="K2159" s="8"/>
      <c r="L2159" s="12" t="s">
        <v>20</v>
      </c>
      <c r="M2159" s="13" t="s">
        <v>21</v>
      </c>
    </row>
    <row r="2160" ht="14.25" customHeight="1">
      <c r="A2160" s="8" t="s">
        <v>15</v>
      </c>
      <c r="B2160" s="8" t="s">
        <v>16</v>
      </c>
      <c r="C2160" s="9" t="s">
        <v>4375</v>
      </c>
      <c r="D2160" s="8" t="s">
        <v>4376</v>
      </c>
      <c r="E2160" s="8" t="s">
        <v>19</v>
      </c>
      <c r="F2160" s="10">
        <v>43810.0</v>
      </c>
      <c r="G2160" s="11">
        <v>0.8171875</v>
      </c>
      <c r="H2160" s="8">
        <v>0.0</v>
      </c>
      <c r="I2160" s="8"/>
      <c r="J2160" s="8"/>
      <c r="K2160" s="8"/>
      <c r="L2160" s="12" t="s">
        <v>20</v>
      </c>
      <c r="M2160" s="13" t="s">
        <v>125</v>
      </c>
    </row>
    <row r="2161" ht="14.25" customHeight="1">
      <c r="A2161" s="8" t="s">
        <v>15</v>
      </c>
      <c r="B2161" s="8" t="s">
        <v>16</v>
      </c>
      <c r="C2161" s="9" t="s">
        <v>4377</v>
      </c>
      <c r="D2161" s="8" t="s">
        <v>4378</v>
      </c>
      <c r="E2161" s="8" t="s">
        <v>19</v>
      </c>
      <c r="F2161" s="10">
        <v>43810.0</v>
      </c>
      <c r="G2161" s="11">
        <v>0.8229166666666666</v>
      </c>
      <c r="H2161" s="8">
        <v>783.0</v>
      </c>
      <c r="I2161" s="8">
        <v>477.0</v>
      </c>
      <c r="J2161" s="8"/>
      <c r="K2161" s="8">
        <v>306.0</v>
      </c>
      <c r="L2161" s="12" t="s">
        <v>20</v>
      </c>
      <c r="M2161" s="13" t="s">
        <v>21</v>
      </c>
    </row>
    <row r="2162" ht="14.25" customHeight="1">
      <c r="A2162" s="8" t="s">
        <v>15</v>
      </c>
      <c r="B2162" s="8" t="s">
        <v>16</v>
      </c>
      <c r="C2162" s="9" t="s">
        <v>4379</v>
      </c>
      <c r="D2162" s="8" t="s">
        <v>4380</v>
      </c>
      <c r="E2162" s="8" t="s">
        <v>19</v>
      </c>
      <c r="F2162" s="10">
        <v>43810.0</v>
      </c>
      <c r="G2162" s="11">
        <v>0.823587962962963</v>
      </c>
      <c r="H2162" s="8">
        <v>0.0</v>
      </c>
      <c r="I2162" s="8"/>
      <c r="J2162" s="8"/>
      <c r="K2162" s="8"/>
      <c r="L2162" s="12" t="s">
        <v>20</v>
      </c>
      <c r="M2162" s="13" t="s">
        <v>21</v>
      </c>
    </row>
    <row r="2163" ht="14.25" customHeight="1">
      <c r="A2163" s="8" t="s">
        <v>15</v>
      </c>
      <c r="B2163" s="8" t="s">
        <v>16</v>
      </c>
      <c r="C2163" s="9" t="s">
        <v>4381</v>
      </c>
      <c r="D2163" s="8" t="s">
        <v>4382</v>
      </c>
      <c r="E2163" s="8" t="s">
        <v>19</v>
      </c>
      <c r="F2163" s="10">
        <v>43810.0</v>
      </c>
      <c r="G2163" s="11">
        <v>0.8876967592592593</v>
      </c>
      <c r="H2163" s="8">
        <v>2751.0</v>
      </c>
      <c r="I2163" s="8">
        <v>1274.0</v>
      </c>
      <c r="J2163" s="8"/>
      <c r="K2163" s="8">
        <v>1477.0</v>
      </c>
      <c r="L2163" s="12" t="s">
        <v>20</v>
      </c>
      <c r="M2163" s="13" t="s">
        <v>21</v>
      </c>
    </row>
    <row r="2164" ht="14.25" customHeight="1">
      <c r="A2164" s="8" t="s">
        <v>15</v>
      </c>
      <c r="B2164" s="8" t="s">
        <v>16</v>
      </c>
      <c r="C2164" s="9" t="s">
        <v>4383</v>
      </c>
      <c r="D2164" s="8" t="s">
        <v>4384</v>
      </c>
      <c r="E2164" s="8" t="s">
        <v>19</v>
      </c>
      <c r="F2164" s="10">
        <v>43810.0</v>
      </c>
      <c r="G2164" s="11">
        <v>0.9176388888888889</v>
      </c>
      <c r="H2164" s="8">
        <v>751.0</v>
      </c>
      <c r="I2164" s="8">
        <v>518.0</v>
      </c>
      <c r="J2164" s="8"/>
      <c r="K2164" s="8">
        <v>233.0</v>
      </c>
      <c r="L2164" s="12" t="s">
        <v>20</v>
      </c>
      <c r="M2164" s="13" t="s">
        <v>21</v>
      </c>
    </row>
    <row r="2165" ht="14.25" customHeight="1">
      <c r="A2165" s="8" t="s">
        <v>15</v>
      </c>
      <c r="B2165" s="8" t="s">
        <v>16</v>
      </c>
      <c r="C2165" s="9" t="s">
        <v>4385</v>
      </c>
      <c r="D2165" s="8" t="s">
        <v>4386</v>
      </c>
      <c r="E2165" s="8" t="s">
        <v>19</v>
      </c>
      <c r="F2165" s="10">
        <v>43810.0</v>
      </c>
      <c r="G2165" s="11">
        <v>0.9243287037037037</v>
      </c>
      <c r="H2165" s="8">
        <v>0.0</v>
      </c>
      <c r="I2165" s="8"/>
      <c r="J2165" s="8"/>
      <c r="K2165" s="8"/>
      <c r="L2165" s="12" t="s">
        <v>20</v>
      </c>
      <c r="M2165" s="13" t="s">
        <v>21</v>
      </c>
    </row>
    <row r="2166" ht="14.25" customHeight="1">
      <c r="A2166" s="8" t="s">
        <v>15</v>
      </c>
      <c r="B2166" s="8" t="s">
        <v>16</v>
      </c>
      <c r="C2166" s="9" t="s">
        <v>4387</v>
      </c>
      <c r="D2166" s="8" t="s">
        <v>4388</v>
      </c>
      <c r="E2166" s="8" t="s">
        <v>19</v>
      </c>
      <c r="F2166" s="10">
        <v>43810.0</v>
      </c>
      <c r="G2166" s="11">
        <v>0.9593402777777778</v>
      </c>
      <c r="H2166" s="8">
        <v>0.0</v>
      </c>
      <c r="I2166" s="8"/>
      <c r="J2166" s="8"/>
      <c r="K2166" s="8"/>
      <c r="L2166" s="12" t="s">
        <v>20</v>
      </c>
      <c r="M2166" s="13" t="s">
        <v>21</v>
      </c>
    </row>
    <row r="2167" ht="14.25" customHeight="1">
      <c r="A2167" s="8" t="s">
        <v>15</v>
      </c>
      <c r="B2167" s="8" t="s">
        <v>16</v>
      </c>
      <c r="C2167" s="9" t="s">
        <v>4389</v>
      </c>
      <c r="D2167" s="8" t="s">
        <v>4390</v>
      </c>
      <c r="E2167" s="8" t="s">
        <v>19</v>
      </c>
      <c r="F2167" s="10">
        <v>43811.0</v>
      </c>
      <c r="G2167" s="11">
        <v>0.36006944444444444</v>
      </c>
      <c r="H2167" s="8">
        <v>0.0</v>
      </c>
      <c r="I2167" s="8"/>
      <c r="J2167" s="8"/>
      <c r="K2167" s="8"/>
      <c r="L2167" s="12" t="s">
        <v>20</v>
      </c>
      <c r="M2167" s="13" t="s">
        <v>21</v>
      </c>
    </row>
    <row r="2168" ht="14.25" customHeight="1">
      <c r="A2168" s="8" t="s">
        <v>15</v>
      </c>
      <c r="B2168" s="8" t="s">
        <v>16</v>
      </c>
      <c r="C2168" s="9" t="s">
        <v>4391</v>
      </c>
      <c r="D2168" s="8" t="s">
        <v>4392</v>
      </c>
      <c r="E2168" s="8" t="s">
        <v>19</v>
      </c>
      <c r="F2168" s="10">
        <v>43811.0</v>
      </c>
      <c r="G2168" s="11">
        <v>0.4585416666666667</v>
      </c>
      <c r="H2168" s="8">
        <v>0.0</v>
      </c>
      <c r="I2168" s="8"/>
      <c r="J2168" s="8"/>
      <c r="K2168" s="8"/>
      <c r="L2168" s="12" t="s">
        <v>20</v>
      </c>
      <c r="M2168" s="13" t="s">
        <v>21</v>
      </c>
    </row>
    <row r="2169" ht="14.25" customHeight="1">
      <c r="A2169" s="8" t="s">
        <v>15</v>
      </c>
      <c r="B2169" s="8" t="s">
        <v>16</v>
      </c>
      <c r="C2169" s="9" t="s">
        <v>4393</v>
      </c>
      <c r="D2169" s="8" t="s">
        <v>4394</v>
      </c>
      <c r="E2169" s="8" t="s">
        <v>19</v>
      </c>
      <c r="F2169" s="10">
        <v>43811.0</v>
      </c>
      <c r="G2169" s="11">
        <v>0.8144791666666666</v>
      </c>
      <c r="H2169" s="8">
        <v>0.0</v>
      </c>
      <c r="I2169" s="8"/>
      <c r="J2169" s="8"/>
      <c r="K2169" s="8"/>
      <c r="L2169" s="12" t="s">
        <v>20</v>
      </c>
      <c r="M2169" s="13" t="s">
        <v>21</v>
      </c>
    </row>
    <row r="2170" ht="14.25" customHeight="1">
      <c r="A2170" s="8" t="s">
        <v>15</v>
      </c>
      <c r="B2170" s="8" t="s">
        <v>16</v>
      </c>
      <c r="C2170" s="9" t="s">
        <v>4395</v>
      </c>
      <c r="D2170" s="8" t="s">
        <v>4396</v>
      </c>
      <c r="E2170" s="8" t="s">
        <v>19</v>
      </c>
      <c r="F2170" s="10">
        <v>43811.0</v>
      </c>
      <c r="G2170" s="11">
        <v>0.8445486111111111</v>
      </c>
      <c r="H2170" s="8">
        <v>521.0</v>
      </c>
      <c r="I2170" s="8">
        <v>357.0</v>
      </c>
      <c r="J2170" s="8"/>
      <c r="K2170" s="8">
        <v>164.0</v>
      </c>
      <c r="L2170" s="12" t="s">
        <v>20</v>
      </c>
      <c r="M2170" s="13" t="s">
        <v>21</v>
      </c>
    </row>
    <row r="2171" ht="14.25" customHeight="1">
      <c r="A2171" s="8" t="s">
        <v>15</v>
      </c>
      <c r="B2171" s="8" t="s">
        <v>16</v>
      </c>
      <c r="C2171" s="9" t="s">
        <v>4397</v>
      </c>
      <c r="D2171" s="8" t="s">
        <v>4398</v>
      </c>
      <c r="E2171" s="8" t="s">
        <v>19</v>
      </c>
      <c r="F2171" s="10">
        <v>43812.0</v>
      </c>
      <c r="G2171" s="11">
        <v>0.4399537037037037</v>
      </c>
      <c r="H2171" s="8">
        <v>0.0</v>
      </c>
      <c r="I2171" s="8"/>
      <c r="J2171" s="8"/>
      <c r="K2171" s="8"/>
      <c r="L2171" s="12" t="s">
        <v>20</v>
      </c>
      <c r="M2171" s="13" t="s">
        <v>21</v>
      </c>
    </row>
    <row r="2172" ht="14.25" customHeight="1">
      <c r="A2172" s="8" t="s">
        <v>15</v>
      </c>
      <c r="B2172" s="8" t="s">
        <v>16</v>
      </c>
      <c r="C2172" s="9" t="s">
        <v>4399</v>
      </c>
      <c r="D2172" s="8" t="s">
        <v>4400</v>
      </c>
      <c r="E2172" s="8" t="s">
        <v>19</v>
      </c>
      <c r="F2172" s="10">
        <v>43812.0</v>
      </c>
      <c r="G2172" s="11">
        <v>0.46121527777777777</v>
      </c>
      <c r="H2172" s="8">
        <v>0.0</v>
      </c>
      <c r="I2172" s="8"/>
      <c r="J2172" s="8"/>
      <c r="K2172" s="8"/>
      <c r="L2172" s="12" t="s">
        <v>20</v>
      </c>
      <c r="M2172" s="13" t="s">
        <v>21</v>
      </c>
    </row>
    <row r="2173" ht="14.25" customHeight="1">
      <c r="A2173" s="8" t="s">
        <v>15</v>
      </c>
      <c r="B2173" s="8" t="s">
        <v>16</v>
      </c>
      <c r="C2173" s="9" t="s">
        <v>4401</v>
      </c>
      <c r="D2173" s="8" t="s">
        <v>4402</v>
      </c>
      <c r="E2173" s="8" t="s">
        <v>19</v>
      </c>
      <c r="F2173" s="10">
        <v>43812.0</v>
      </c>
      <c r="G2173" s="11">
        <v>0.462025462962963</v>
      </c>
      <c r="H2173" s="8">
        <v>0.0</v>
      </c>
      <c r="I2173" s="8"/>
      <c r="J2173" s="8"/>
      <c r="K2173" s="8"/>
      <c r="L2173" s="12" t="s">
        <v>20</v>
      </c>
      <c r="M2173" s="13" t="s">
        <v>21</v>
      </c>
    </row>
    <row r="2174" ht="14.25" customHeight="1">
      <c r="A2174" s="8" t="s">
        <v>15</v>
      </c>
      <c r="B2174" s="8" t="s">
        <v>16</v>
      </c>
      <c r="C2174" s="9" t="s">
        <v>4403</v>
      </c>
      <c r="D2174" s="8" t="s">
        <v>4404</v>
      </c>
      <c r="E2174" s="8" t="s">
        <v>19</v>
      </c>
      <c r="F2174" s="10">
        <v>43812.0</v>
      </c>
      <c r="G2174" s="11">
        <v>0.48399305555555555</v>
      </c>
      <c r="H2174" s="8">
        <v>0.0</v>
      </c>
      <c r="I2174" s="8"/>
      <c r="J2174" s="8"/>
      <c r="K2174" s="8"/>
      <c r="L2174" s="12" t="s">
        <v>20</v>
      </c>
      <c r="M2174" s="13" t="s">
        <v>21</v>
      </c>
    </row>
    <row r="2175" ht="14.25" customHeight="1">
      <c r="A2175" s="8" t="s">
        <v>15</v>
      </c>
      <c r="B2175" s="8" t="s">
        <v>16</v>
      </c>
      <c r="C2175" s="9" t="s">
        <v>4405</v>
      </c>
      <c r="D2175" s="8" t="s">
        <v>4406</v>
      </c>
      <c r="E2175" s="8" t="s">
        <v>19</v>
      </c>
      <c r="F2175" s="10">
        <v>43812.0</v>
      </c>
      <c r="G2175" s="11">
        <v>0.5547800925925926</v>
      </c>
      <c r="H2175" s="8">
        <v>0.0</v>
      </c>
      <c r="I2175" s="8"/>
      <c r="J2175" s="8"/>
      <c r="K2175" s="8"/>
      <c r="L2175" s="12" t="s">
        <v>20</v>
      </c>
      <c r="M2175" s="13" t="s">
        <v>21</v>
      </c>
    </row>
    <row r="2176" ht="14.25" customHeight="1">
      <c r="A2176" s="8" t="s">
        <v>15</v>
      </c>
      <c r="B2176" s="8" t="s">
        <v>16</v>
      </c>
      <c r="C2176" s="9" t="s">
        <v>4407</v>
      </c>
      <c r="D2176" s="8" t="s">
        <v>4408</v>
      </c>
      <c r="E2176" s="8" t="s">
        <v>19</v>
      </c>
      <c r="F2176" s="10">
        <v>43812.0</v>
      </c>
      <c r="G2176" s="11">
        <v>0.5629282407407408</v>
      </c>
      <c r="H2176" s="8">
        <v>0.0</v>
      </c>
      <c r="I2176" s="8"/>
      <c r="J2176" s="8"/>
      <c r="K2176" s="8"/>
      <c r="L2176" s="12" t="s">
        <v>20</v>
      </c>
      <c r="M2176" s="13" t="s">
        <v>21</v>
      </c>
    </row>
    <row r="2177" ht="14.25" customHeight="1">
      <c r="A2177" s="8" t="s">
        <v>15</v>
      </c>
      <c r="B2177" s="8" t="s">
        <v>16</v>
      </c>
      <c r="C2177" s="9" t="s">
        <v>4409</v>
      </c>
      <c r="D2177" s="8" t="s">
        <v>4410</v>
      </c>
      <c r="E2177" s="8" t="s">
        <v>19</v>
      </c>
      <c r="F2177" s="10">
        <v>43812.0</v>
      </c>
      <c r="G2177" s="11">
        <v>0.6207060185185185</v>
      </c>
      <c r="H2177" s="8">
        <v>0.0</v>
      </c>
      <c r="I2177" s="8"/>
      <c r="J2177" s="8"/>
      <c r="K2177" s="8"/>
      <c r="L2177" s="12" t="s">
        <v>20</v>
      </c>
      <c r="M2177" s="13" t="s">
        <v>4411</v>
      </c>
    </row>
    <row r="2178" ht="14.25" customHeight="1">
      <c r="A2178" s="8" t="s">
        <v>15</v>
      </c>
      <c r="B2178" s="8" t="s">
        <v>16</v>
      </c>
      <c r="C2178" s="9" t="s">
        <v>4412</v>
      </c>
      <c r="D2178" s="8" t="s">
        <v>4413</v>
      </c>
      <c r="E2178" s="8" t="s">
        <v>19</v>
      </c>
      <c r="F2178" s="10">
        <v>43812.0</v>
      </c>
      <c r="G2178" s="11">
        <v>0.6359837962962963</v>
      </c>
      <c r="H2178" s="8">
        <v>0.0</v>
      </c>
      <c r="I2178" s="8"/>
      <c r="J2178" s="8"/>
      <c r="K2178" s="8"/>
      <c r="L2178" s="12" t="s">
        <v>20</v>
      </c>
      <c r="M2178" s="13" t="s">
        <v>21</v>
      </c>
    </row>
    <row r="2179" ht="14.25" customHeight="1">
      <c r="A2179" s="8" t="s">
        <v>15</v>
      </c>
      <c r="B2179" s="8" t="s">
        <v>16</v>
      </c>
      <c r="C2179" s="9" t="s">
        <v>4414</v>
      </c>
      <c r="D2179" s="8" t="s">
        <v>4415</v>
      </c>
      <c r="E2179" s="8" t="s">
        <v>19</v>
      </c>
      <c r="F2179" s="10">
        <v>43812.0</v>
      </c>
      <c r="G2179" s="11">
        <v>0.6382986111111111</v>
      </c>
      <c r="H2179" s="8">
        <v>0.0</v>
      </c>
      <c r="I2179" s="8"/>
      <c r="J2179" s="8"/>
      <c r="K2179" s="8"/>
      <c r="L2179" s="12" t="s">
        <v>20</v>
      </c>
      <c r="M2179" s="13" t="s">
        <v>165</v>
      </c>
    </row>
    <row r="2180" ht="14.25" customHeight="1">
      <c r="A2180" s="8" t="s">
        <v>15</v>
      </c>
      <c r="B2180" s="8" t="s">
        <v>16</v>
      </c>
      <c r="C2180" s="9" t="s">
        <v>4416</v>
      </c>
      <c r="D2180" s="8" t="s">
        <v>4417</v>
      </c>
      <c r="E2180" s="8" t="s">
        <v>19</v>
      </c>
      <c r="F2180" s="10">
        <v>43812.0</v>
      </c>
      <c r="G2180" s="11">
        <v>0.6412268518518518</v>
      </c>
      <c r="H2180" s="8">
        <v>0.0</v>
      </c>
      <c r="I2180" s="8"/>
      <c r="J2180" s="8"/>
      <c r="K2180" s="8"/>
      <c r="L2180" s="12" t="s">
        <v>20</v>
      </c>
      <c r="M2180" s="13" t="s">
        <v>21</v>
      </c>
    </row>
    <row r="2181" ht="14.25" customHeight="1">
      <c r="A2181" s="8" t="s">
        <v>15</v>
      </c>
      <c r="B2181" s="8" t="s">
        <v>16</v>
      </c>
      <c r="C2181" s="9" t="s">
        <v>4418</v>
      </c>
      <c r="D2181" s="8" t="s">
        <v>4419</v>
      </c>
      <c r="E2181" s="8" t="s">
        <v>19</v>
      </c>
      <c r="F2181" s="10">
        <v>43812.0</v>
      </c>
      <c r="G2181" s="11">
        <v>0.8503356481481481</v>
      </c>
      <c r="H2181" s="8">
        <v>419.0</v>
      </c>
      <c r="I2181" s="8">
        <v>283.0</v>
      </c>
      <c r="J2181" s="8"/>
      <c r="K2181" s="8">
        <v>136.0</v>
      </c>
      <c r="L2181" s="12" t="s">
        <v>20</v>
      </c>
      <c r="M2181" s="13" t="s">
        <v>21</v>
      </c>
    </row>
    <row r="2182" ht="14.25" customHeight="1">
      <c r="A2182" s="8" t="s">
        <v>15</v>
      </c>
      <c r="B2182" s="8" t="s">
        <v>16</v>
      </c>
      <c r="C2182" s="9" t="s">
        <v>4420</v>
      </c>
      <c r="D2182" s="8" t="s">
        <v>4421</v>
      </c>
      <c r="E2182" s="8" t="s">
        <v>19</v>
      </c>
      <c r="F2182" s="10">
        <v>43813.0</v>
      </c>
      <c r="G2182" s="11">
        <v>0.46586805555555555</v>
      </c>
      <c r="H2182" s="8">
        <v>0.0</v>
      </c>
      <c r="I2182" s="8"/>
      <c r="J2182" s="8"/>
      <c r="K2182" s="8"/>
      <c r="L2182" s="12" t="s">
        <v>20</v>
      </c>
      <c r="M2182" s="13" t="s">
        <v>21</v>
      </c>
    </row>
    <row r="2183" ht="14.25" customHeight="1">
      <c r="A2183" s="8" t="s">
        <v>15</v>
      </c>
      <c r="B2183" s="8" t="s">
        <v>16</v>
      </c>
      <c r="C2183" s="9" t="s">
        <v>4422</v>
      </c>
      <c r="D2183" s="8" t="s">
        <v>4423</v>
      </c>
      <c r="E2183" s="8" t="s">
        <v>19</v>
      </c>
      <c r="F2183" s="10">
        <v>43813.0</v>
      </c>
      <c r="G2183" s="11">
        <v>0.6238425925925926</v>
      </c>
      <c r="H2183" s="8">
        <v>0.0</v>
      </c>
      <c r="I2183" s="8"/>
      <c r="J2183" s="8"/>
      <c r="K2183" s="8"/>
      <c r="L2183" s="12" t="s">
        <v>20</v>
      </c>
      <c r="M2183" s="13" t="s">
        <v>165</v>
      </c>
    </row>
    <row r="2184" ht="14.25" customHeight="1">
      <c r="A2184" s="8" t="s">
        <v>15</v>
      </c>
      <c r="B2184" s="8" t="s">
        <v>16</v>
      </c>
      <c r="C2184" s="9" t="s">
        <v>4424</v>
      </c>
      <c r="D2184" s="8" t="s">
        <v>4425</v>
      </c>
      <c r="E2184" s="8" t="s">
        <v>19</v>
      </c>
      <c r="F2184" s="10">
        <v>43813.0</v>
      </c>
      <c r="G2184" s="11">
        <v>0.6273842592592592</v>
      </c>
      <c r="H2184" s="8">
        <v>21978.0</v>
      </c>
      <c r="I2184" s="8">
        <v>6178.0</v>
      </c>
      <c r="J2184" s="8"/>
      <c r="K2184" s="8">
        <v>15800.0</v>
      </c>
      <c r="L2184" s="12" t="s">
        <v>20</v>
      </c>
      <c r="M2184" s="13" t="s">
        <v>21</v>
      </c>
    </row>
    <row r="2185" ht="14.25" customHeight="1">
      <c r="A2185" s="8" t="s">
        <v>15</v>
      </c>
      <c r="B2185" s="8" t="s">
        <v>16</v>
      </c>
      <c r="C2185" s="9" t="s">
        <v>4426</v>
      </c>
      <c r="D2185" s="8" t="s">
        <v>4427</v>
      </c>
      <c r="E2185" s="8" t="s">
        <v>19</v>
      </c>
      <c r="F2185" s="10">
        <v>43813.0</v>
      </c>
      <c r="G2185" s="11">
        <v>0.6370486111111111</v>
      </c>
      <c r="H2185" s="8">
        <v>0.0</v>
      </c>
      <c r="I2185" s="8"/>
      <c r="J2185" s="8"/>
      <c r="K2185" s="8"/>
      <c r="L2185" s="12" t="s">
        <v>20</v>
      </c>
      <c r="M2185" s="13" t="s">
        <v>165</v>
      </c>
    </row>
    <row r="2186" ht="14.25" customHeight="1">
      <c r="A2186" s="8" t="s">
        <v>15</v>
      </c>
      <c r="B2186" s="8" t="s">
        <v>16</v>
      </c>
      <c r="C2186" s="9" t="s">
        <v>4428</v>
      </c>
      <c r="D2186" s="8" t="s">
        <v>4429</v>
      </c>
      <c r="E2186" s="8" t="s">
        <v>19</v>
      </c>
      <c r="F2186" s="10">
        <v>43813.0</v>
      </c>
      <c r="G2186" s="11">
        <v>0.639525462962963</v>
      </c>
      <c r="H2186" s="8">
        <v>2389.0</v>
      </c>
      <c r="I2186" s="8">
        <v>666.0</v>
      </c>
      <c r="J2186" s="8"/>
      <c r="K2186" s="8">
        <v>1723.0</v>
      </c>
      <c r="L2186" s="12" t="s">
        <v>20</v>
      </c>
      <c r="M2186" s="13" t="s">
        <v>21</v>
      </c>
    </row>
    <row r="2187" ht="14.25" customHeight="1">
      <c r="A2187" s="8" t="s">
        <v>15</v>
      </c>
      <c r="B2187" s="8" t="s">
        <v>16</v>
      </c>
      <c r="C2187" s="9" t="s">
        <v>4430</v>
      </c>
      <c r="D2187" s="8" t="s">
        <v>4431</v>
      </c>
      <c r="E2187" s="8" t="s">
        <v>19</v>
      </c>
      <c r="F2187" s="10">
        <v>43813.0</v>
      </c>
      <c r="G2187" s="11">
        <v>0.6699421296296296</v>
      </c>
      <c r="H2187" s="8">
        <v>0.0</v>
      </c>
      <c r="I2187" s="8"/>
      <c r="J2187" s="8"/>
      <c r="K2187" s="8"/>
      <c r="L2187" s="12" t="s">
        <v>20</v>
      </c>
      <c r="M2187" s="13" t="s">
        <v>21</v>
      </c>
      <c r="N2187" s="13" t="s">
        <v>255</v>
      </c>
    </row>
    <row r="2188" ht="14.25" customHeight="1">
      <c r="A2188" s="8" t="s">
        <v>15</v>
      </c>
      <c r="B2188" s="8" t="s">
        <v>16</v>
      </c>
      <c r="C2188" s="9" t="s">
        <v>4432</v>
      </c>
      <c r="D2188" s="8" t="s">
        <v>4433</v>
      </c>
      <c r="E2188" s="8" t="s">
        <v>19</v>
      </c>
      <c r="F2188" s="10">
        <v>43813.0</v>
      </c>
      <c r="G2188" s="11">
        <v>0.6971064814814815</v>
      </c>
      <c r="H2188" s="8">
        <v>0.0</v>
      </c>
      <c r="I2188" s="8"/>
      <c r="J2188" s="8"/>
      <c r="K2188" s="8"/>
      <c r="L2188" s="12" t="s">
        <v>20</v>
      </c>
      <c r="M2188" s="13" t="s">
        <v>21</v>
      </c>
    </row>
    <row r="2189" ht="14.25" customHeight="1">
      <c r="A2189" s="8" t="s">
        <v>15</v>
      </c>
      <c r="B2189" s="8" t="s">
        <v>16</v>
      </c>
      <c r="C2189" s="9" t="s">
        <v>4434</v>
      </c>
      <c r="D2189" s="8" t="s">
        <v>4435</v>
      </c>
      <c r="E2189" s="8" t="s">
        <v>19</v>
      </c>
      <c r="F2189" s="10">
        <v>43813.0</v>
      </c>
      <c r="G2189" s="11">
        <v>0.6983564814814814</v>
      </c>
      <c r="H2189" s="8">
        <v>0.0</v>
      </c>
      <c r="I2189" s="8"/>
      <c r="J2189" s="8"/>
      <c r="K2189" s="8"/>
      <c r="L2189" s="12" t="s">
        <v>20</v>
      </c>
      <c r="M2189" s="13" t="s">
        <v>21</v>
      </c>
    </row>
    <row r="2190" ht="14.25" customHeight="1">
      <c r="A2190" s="8" t="s">
        <v>15</v>
      </c>
      <c r="B2190" s="8" t="s">
        <v>16</v>
      </c>
      <c r="C2190" s="9" t="s">
        <v>4436</v>
      </c>
      <c r="D2190" s="8" t="s">
        <v>4437</v>
      </c>
      <c r="E2190" s="8" t="s">
        <v>19</v>
      </c>
      <c r="F2190" s="10">
        <v>43813.0</v>
      </c>
      <c r="G2190" s="11">
        <v>0.7019560185185185</v>
      </c>
      <c r="H2190" s="8">
        <v>0.0</v>
      </c>
      <c r="I2190" s="8"/>
      <c r="J2190" s="8"/>
      <c r="K2190" s="8"/>
      <c r="L2190" s="12" t="s">
        <v>20</v>
      </c>
      <c r="M2190" s="13" t="s">
        <v>21</v>
      </c>
    </row>
    <row r="2191" ht="14.25" customHeight="1">
      <c r="A2191" s="8" t="s">
        <v>15</v>
      </c>
      <c r="B2191" s="8" t="s">
        <v>16</v>
      </c>
      <c r="C2191" s="9" t="s">
        <v>4438</v>
      </c>
      <c r="D2191" s="8" t="s">
        <v>4439</v>
      </c>
      <c r="E2191" s="8" t="s">
        <v>19</v>
      </c>
      <c r="F2191" s="10">
        <v>43813.0</v>
      </c>
      <c r="G2191" s="11">
        <v>0.7077083333333334</v>
      </c>
      <c r="H2191" s="8">
        <v>0.0</v>
      </c>
      <c r="I2191" s="8"/>
      <c r="J2191" s="8"/>
      <c r="K2191" s="8"/>
      <c r="L2191" s="12" t="s">
        <v>20</v>
      </c>
      <c r="M2191" s="13" t="s">
        <v>21</v>
      </c>
    </row>
    <row r="2192" ht="14.25" customHeight="1">
      <c r="A2192" s="8" t="s">
        <v>15</v>
      </c>
      <c r="B2192" s="8" t="s">
        <v>16</v>
      </c>
      <c r="C2192" s="9" t="s">
        <v>4440</v>
      </c>
      <c r="D2192" s="8" t="s">
        <v>4441</v>
      </c>
      <c r="E2192" s="8" t="s">
        <v>19</v>
      </c>
      <c r="F2192" s="10">
        <v>43813.0</v>
      </c>
      <c r="G2192" s="11">
        <v>0.7091087962962963</v>
      </c>
      <c r="H2192" s="8">
        <v>0.0</v>
      </c>
      <c r="I2192" s="8"/>
      <c r="J2192" s="8"/>
      <c r="K2192" s="8"/>
      <c r="L2192" s="12" t="s">
        <v>20</v>
      </c>
      <c r="M2192" s="13" t="s">
        <v>21</v>
      </c>
    </row>
    <row r="2193" ht="14.25" customHeight="1">
      <c r="A2193" s="8" t="s">
        <v>15</v>
      </c>
      <c r="B2193" s="8" t="s">
        <v>16</v>
      </c>
      <c r="C2193" s="9" t="s">
        <v>4442</v>
      </c>
      <c r="D2193" s="8" t="s">
        <v>4443</v>
      </c>
      <c r="E2193" s="8" t="s">
        <v>19</v>
      </c>
      <c r="F2193" s="10">
        <v>43813.0</v>
      </c>
      <c r="G2193" s="11">
        <v>0.7147685185185185</v>
      </c>
      <c r="H2193" s="8">
        <v>6908.0</v>
      </c>
      <c r="I2193" s="8">
        <v>2367.0</v>
      </c>
      <c r="J2193" s="8"/>
      <c r="K2193" s="8">
        <v>4541.0</v>
      </c>
      <c r="L2193" s="12" t="s">
        <v>20</v>
      </c>
      <c r="M2193" s="13" t="s">
        <v>21</v>
      </c>
    </row>
    <row r="2194" ht="14.25" customHeight="1">
      <c r="A2194" s="8" t="s">
        <v>15</v>
      </c>
      <c r="B2194" s="8" t="s">
        <v>16</v>
      </c>
      <c r="C2194" s="9" t="s">
        <v>4444</v>
      </c>
      <c r="D2194" s="8" t="s">
        <v>4445</v>
      </c>
      <c r="E2194" s="8" t="s">
        <v>19</v>
      </c>
      <c r="F2194" s="10">
        <v>43813.0</v>
      </c>
      <c r="G2194" s="11">
        <v>0.7149652777777777</v>
      </c>
      <c r="H2194" s="8">
        <v>0.0</v>
      </c>
      <c r="I2194" s="8"/>
      <c r="J2194" s="8"/>
      <c r="K2194" s="8"/>
      <c r="L2194" s="12" t="s">
        <v>20</v>
      </c>
      <c r="M2194" s="13" t="s">
        <v>21</v>
      </c>
    </row>
    <row r="2195" ht="14.25" customHeight="1">
      <c r="A2195" s="8" t="s">
        <v>15</v>
      </c>
      <c r="B2195" s="8" t="s">
        <v>16</v>
      </c>
      <c r="C2195" s="9" t="s">
        <v>4446</v>
      </c>
      <c r="D2195" s="8" t="s">
        <v>4447</v>
      </c>
      <c r="E2195" s="8" t="s">
        <v>19</v>
      </c>
      <c r="F2195" s="10">
        <v>43813.0</v>
      </c>
      <c r="G2195" s="11">
        <v>0.7163657407407408</v>
      </c>
      <c r="H2195" s="8">
        <v>4963.0</v>
      </c>
      <c r="I2195" s="8">
        <v>2105.0</v>
      </c>
      <c r="J2195" s="8"/>
      <c r="K2195" s="8">
        <v>2858.0</v>
      </c>
      <c r="L2195" s="12" t="s">
        <v>20</v>
      </c>
      <c r="M2195" s="13" t="s">
        <v>21</v>
      </c>
    </row>
    <row r="2196" ht="14.25" customHeight="1">
      <c r="A2196" s="8" t="s">
        <v>15</v>
      </c>
      <c r="B2196" s="8" t="s">
        <v>16</v>
      </c>
      <c r="C2196" s="9" t="s">
        <v>4448</v>
      </c>
      <c r="D2196" s="8" t="s">
        <v>4449</v>
      </c>
      <c r="E2196" s="8" t="s">
        <v>19</v>
      </c>
      <c r="F2196" s="10">
        <v>43813.0</v>
      </c>
      <c r="G2196" s="11">
        <v>0.7173495370370371</v>
      </c>
      <c r="H2196" s="8">
        <v>9366.0</v>
      </c>
      <c r="I2196" s="8">
        <v>3254.0</v>
      </c>
      <c r="J2196" s="8"/>
      <c r="K2196" s="8">
        <v>6112.0</v>
      </c>
      <c r="L2196" s="12" t="s">
        <v>20</v>
      </c>
      <c r="M2196" s="13" t="s">
        <v>21</v>
      </c>
    </row>
    <row r="2197" ht="14.25" customHeight="1">
      <c r="A2197" s="8" t="s">
        <v>15</v>
      </c>
      <c r="B2197" s="8" t="s">
        <v>16</v>
      </c>
      <c r="C2197" s="9" t="s">
        <v>4450</v>
      </c>
      <c r="D2197" s="8" t="s">
        <v>4451</v>
      </c>
      <c r="E2197" s="8" t="s">
        <v>19</v>
      </c>
      <c r="F2197" s="10">
        <v>43813.0</v>
      </c>
      <c r="G2197" s="11">
        <v>0.7174305555555556</v>
      </c>
      <c r="H2197" s="8">
        <v>1199.0</v>
      </c>
      <c r="I2197" s="8">
        <v>664.0</v>
      </c>
      <c r="J2197" s="8"/>
      <c r="K2197" s="8">
        <v>535.0</v>
      </c>
      <c r="L2197" s="12" t="s">
        <v>20</v>
      </c>
      <c r="M2197" s="13" t="s">
        <v>21</v>
      </c>
    </row>
    <row r="2198" ht="14.25" customHeight="1">
      <c r="A2198" s="8" t="s">
        <v>15</v>
      </c>
      <c r="B2198" s="8" t="s">
        <v>16</v>
      </c>
      <c r="C2198" s="9" t="s">
        <v>4452</v>
      </c>
      <c r="D2198" s="8" t="s">
        <v>4453</v>
      </c>
      <c r="E2198" s="8" t="s">
        <v>19</v>
      </c>
      <c r="F2198" s="10">
        <v>43813.0</v>
      </c>
      <c r="G2198" s="11">
        <v>0.718287037037037</v>
      </c>
      <c r="H2198" s="8">
        <v>0.0</v>
      </c>
      <c r="I2198" s="8"/>
      <c r="J2198" s="8"/>
      <c r="K2198" s="8"/>
      <c r="L2198" s="12" t="s">
        <v>20</v>
      </c>
      <c r="M2198" s="13" t="s">
        <v>21</v>
      </c>
    </row>
    <row r="2199" ht="14.25" customHeight="1">
      <c r="A2199" s="8" t="s">
        <v>15</v>
      </c>
      <c r="B2199" s="8" t="s">
        <v>16</v>
      </c>
      <c r="C2199" s="9" t="s">
        <v>4454</v>
      </c>
      <c r="D2199" s="8" t="s">
        <v>4455</v>
      </c>
      <c r="E2199" s="8" t="s">
        <v>19</v>
      </c>
      <c r="F2199" s="10">
        <v>43813.0</v>
      </c>
      <c r="G2199" s="11">
        <v>0.727025462962963</v>
      </c>
      <c r="H2199" s="8">
        <v>2303.0</v>
      </c>
      <c r="I2199" s="8">
        <v>928.0</v>
      </c>
      <c r="J2199" s="8"/>
      <c r="K2199" s="8">
        <v>1375.0</v>
      </c>
      <c r="L2199" s="12" t="s">
        <v>20</v>
      </c>
      <c r="M2199" s="13" t="s">
        <v>21</v>
      </c>
    </row>
    <row r="2200" ht="14.25" customHeight="1">
      <c r="A2200" s="8" t="s">
        <v>15</v>
      </c>
      <c r="B2200" s="8" t="s">
        <v>16</v>
      </c>
      <c r="C2200" s="9" t="s">
        <v>4456</v>
      </c>
      <c r="D2200" s="8" t="s">
        <v>4457</v>
      </c>
      <c r="E2200" s="8" t="s">
        <v>19</v>
      </c>
      <c r="F2200" s="10">
        <v>43813.0</v>
      </c>
      <c r="G2200" s="11">
        <v>0.7288888888888889</v>
      </c>
      <c r="H2200" s="8">
        <v>0.0</v>
      </c>
      <c r="I2200" s="8"/>
      <c r="J2200" s="8"/>
      <c r="K2200" s="8"/>
      <c r="L2200" s="12" t="s">
        <v>20</v>
      </c>
      <c r="M2200" s="13" t="s">
        <v>165</v>
      </c>
    </row>
    <row r="2201" ht="14.25" customHeight="1">
      <c r="A2201" s="8" t="s">
        <v>15</v>
      </c>
      <c r="B2201" s="8" t="s">
        <v>16</v>
      </c>
      <c r="C2201" s="9" t="s">
        <v>4458</v>
      </c>
      <c r="D2201" s="8" t="s">
        <v>4459</v>
      </c>
      <c r="E2201" s="8" t="s">
        <v>19</v>
      </c>
      <c r="F2201" s="10">
        <v>43813.0</v>
      </c>
      <c r="G2201" s="11">
        <v>0.7315046296296296</v>
      </c>
      <c r="H2201" s="8">
        <v>0.0</v>
      </c>
      <c r="I2201" s="8"/>
      <c r="J2201" s="8"/>
      <c r="K2201" s="8"/>
      <c r="L2201" s="12" t="s">
        <v>20</v>
      </c>
      <c r="M2201" s="13" t="s">
        <v>21</v>
      </c>
    </row>
    <row r="2202" ht="14.25" customHeight="1">
      <c r="A2202" s="8" t="s">
        <v>15</v>
      </c>
      <c r="B2202" s="8" t="s">
        <v>16</v>
      </c>
      <c r="C2202" s="9" t="s">
        <v>4460</v>
      </c>
      <c r="D2202" s="8" t="s">
        <v>4461</v>
      </c>
      <c r="E2202" s="8" t="s">
        <v>19</v>
      </c>
      <c r="F2202" s="10">
        <v>43813.0</v>
      </c>
      <c r="G2202" s="11">
        <v>0.7322337962962963</v>
      </c>
      <c r="H2202" s="8">
        <v>6930.0</v>
      </c>
      <c r="I2202" s="8">
        <v>2789.0</v>
      </c>
      <c r="J2202" s="8"/>
      <c r="K2202" s="8">
        <v>4141.0</v>
      </c>
      <c r="L2202" s="12" t="s">
        <v>20</v>
      </c>
      <c r="M2202" s="13" t="s">
        <v>21</v>
      </c>
    </row>
    <row r="2203" ht="14.25" customHeight="1">
      <c r="A2203" s="8" t="s">
        <v>15</v>
      </c>
      <c r="B2203" s="8" t="s">
        <v>16</v>
      </c>
      <c r="C2203" s="9" t="s">
        <v>4462</v>
      </c>
      <c r="D2203" s="8" t="s">
        <v>4463</v>
      </c>
      <c r="E2203" s="8" t="s">
        <v>19</v>
      </c>
      <c r="F2203" s="10">
        <v>43813.0</v>
      </c>
      <c r="G2203" s="11">
        <v>0.7349768518518518</v>
      </c>
      <c r="H2203" s="8">
        <v>12807.0</v>
      </c>
      <c r="I2203" s="8">
        <v>4109.0</v>
      </c>
      <c r="J2203" s="8"/>
      <c r="K2203" s="8">
        <v>8698.0</v>
      </c>
      <c r="L2203" s="12" t="s">
        <v>20</v>
      </c>
      <c r="M2203" s="13" t="s">
        <v>21</v>
      </c>
    </row>
    <row r="2204" ht="14.25" customHeight="1">
      <c r="A2204" s="8" t="s">
        <v>15</v>
      </c>
      <c r="B2204" s="8" t="s">
        <v>16</v>
      </c>
      <c r="C2204" s="9" t="s">
        <v>4464</v>
      </c>
      <c r="D2204" s="8" t="s">
        <v>4465</v>
      </c>
      <c r="E2204" s="8" t="s">
        <v>19</v>
      </c>
      <c r="F2204" s="10">
        <v>43813.0</v>
      </c>
      <c r="G2204" s="11">
        <v>0.7354513888888888</v>
      </c>
      <c r="H2204" s="8">
        <v>0.0</v>
      </c>
      <c r="I2204" s="8"/>
      <c r="J2204" s="8"/>
      <c r="K2204" s="8"/>
      <c r="L2204" s="12" t="s">
        <v>20</v>
      </c>
      <c r="M2204" s="13" t="s">
        <v>21</v>
      </c>
    </row>
    <row r="2205" ht="14.25" customHeight="1">
      <c r="A2205" s="8" t="s">
        <v>15</v>
      </c>
      <c r="B2205" s="8" t="s">
        <v>16</v>
      </c>
      <c r="C2205" s="9" t="s">
        <v>4466</v>
      </c>
      <c r="D2205" s="8" t="s">
        <v>4467</v>
      </c>
      <c r="E2205" s="8" t="s">
        <v>19</v>
      </c>
      <c r="F2205" s="10">
        <v>43813.0</v>
      </c>
      <c r="G2205" s="11">
        <v>0.7378356481481482</v>
      </c>
      <c r="H2205" s="8">
        <v>20655.0</v>
      </c>
      <c r="I2205" s="8">
        <v>5163.0</v>
      </c>
      <c r="J2205" s="8"/>
      <c r="K2205" s="8">
        <v>15492.0</v>
      </c>
      <c r="L2205" s="12" t="s">
        <v>20</v>
      </c>
      <c r="M2205" s="13" t="s">
        <v>21</v>
      </c>
    </row>
    <row r="2206" ht="14.25" customHeight="1">
      <c r="A2206" s="8" t="s">
        <v>15</v>
      </c>
      <c r="B2206" s="8" t="s">
        <v>16</v>
      </c>
      <c r="C2206" s="9" t="s">
        <v>4468</v>
      </c>
      <c r="D2206" s="8" t="s">
        <v>4469</v>
      </c>
      <c r="E2206" s="8" t="s">
        <v>19</v>
      </c>
      <c r="F2206" s="10">
        <v>43813.0</v>
      </c>
      <c r="G2206" s="11">
        <v>0.7409027777777778</v>
      </c>
      <c r="H2206" s="8">
        <v>0.0</v>
      </c>
      <c r="I2206" s="8"/>
      <c r="J2206" s="8"/>
      <c r="K2206" s="8"/>
      <c r="L2206" s="12" t="s">
        <v>20</v>
      </c>
      <c r="M2206" s="13" t="s">
        <v>21</v>
      </c>
    </row>
    <row r="2207" ht="14.25" customHeight="1">
      <c r="A2207" s="8" t="s">
        <v>15</v>
      </c>
      <c r="B2207" s="8" t="s">
        <v>16</v>
      </c>
      <c r="C2207" s="9" t="s">
        <v>4470</v>
      </c>
      <c r="D2207" s="8" t="s">
        <v>4471</v>
      </c>
      <c r="E2207" s="8" t="s">
        <v>19</v>
      </c>
      <c r="F2207" s="10">
        <v>43813.0</v>
      </c>
      <c r="G2207" s="11">
        <v>0.7419444444444444</v>
      </c>
      <c r="H2207" s="8">
        <v>0.0</v>
      </c>
      <c r="I2207" s="8"/>
      <c r="J2207" s="8"/>
      <c r="K2207" s="8"/>
      <c r="L2207" s="12" t="s">
        <v>20</v>
      </c>
      <c r="M2207" s="13" t="s">
        <v>21</v>
      </c>
    </row>
    <row r="2208" ht="14.25" customHeight="1">
      <c r="A2208" s="8" t="s">
        <v>15</v>
      </c>
      <c r="B2208" s="8" t="s">
        <v>16</v>
      </c>
      <c r="C2208" s="9" t="s">
        <v>4472</v>
      </c>
      <c r="D2208" s="8" t="s">
        <v>4473</v>
      </c>
      <c r="E2208" s="8" t="s">
        <v>19</v>
      </c>
      <c r="F2208" s="10">
        <v>43813.0</v>
      </c>
      <c r="G2208" s="11">
        <v>0.7425694444444444</v>
      </c>
      <c r="H2208" s="8">
        <v>18300.0</v>
      </c>
      <c r="I2208" s="8">
        <v>7260.0</v>
      </c>
      <c r="J2208" s="8"/>
      <c r="K2208" s="8">
        <v>11040.0</v>
      </c>
      <c r="L2208" s="12" t="s">
        <v>20</v>
      </c>
      <c r="M2208" s="13" t="s">
        <v>21</v>
      </c>
    </row>
    <row r="2209" ht="14.25" customHeight="1">
      <c r="A2209" s="8" t="s">
        <v>15</v>
      </c>
      <c r="B2209" s="8" t="s">
        <v>16</v>
      </c>
      <c r="C2209" s="9" t="s">
        <v>4474</v>
      </c>
      <c r="D2209" s="8" t="s">
        <v>4475</v>
      </c>
      <c r="E2209" s="8" t="s">
        <v>19</v>
      </c>
      <c r="F2209" s="10">
        <v>43813.0</v>
      </c>
      <c r="G2209" s="11">
        <v>0.7491782407407407</v>
      </c>
      <c r="H2209" s="8">
        <v>55600.0</v>
      </c>
      <c r="I2209" s="8">
        <v>21487.0</v>
      </c>
      <c r="J2209" s="8"/>
      <c r="K2209" s="8">
        <v>34113.0</v>
      </c>
      <c r="L2209" s="12" t="s">
        <v>20</v>
      </c>
      <c r="M2209" s="13" t="s">
        <v>21</v>
      </c>
    </row>
    <row r="2210" ht="14.25" customHeight="1">
      <c r="A2210" s="8" t="s">
        <v>15</v>
      </c>
      <c r="B2210" s="8" t="s">
        <v>16</v>
      </c>
      <c r="C2210" s="9" t="s">
        <v>4476</v>
      </c>
      <c r="D2210" s="8" t="s">
        <v>4477</v>
      </c>
      <c r="E2210" s="8" t="s">
        <v>19</v>
      </c>
      <c r="F2210" s="10">
        <v>43813.0</v>
      </c>
      <c r="G2210" s="11">
        <v>0.7516319444444445</v>
      </c>
      <c r="H2210" s="8">
        <v>0.0</v>
      </c>
      <c r="I2210" s="8"/>
      <c r="J2210" s="8"/>
      <c r="K2210" s="8"/>
      <c r="L2210" s="12" t="s">
        <v>20</v>
      </c>
      <c r="M2210" s="13" t="s">
        <v>165</v>
      </c>
    </row>
    <row r="2211" ht="14.25" customHeight="1">
      <c r="A2211" s="8" t="s">
        <v>15</v>
      </c>
      <c r="B2211" s="8" t="s">
        <v>16</v>
      </c>
      <c r="C2211" s="9" t="s">
        <v>4478</v>
      </c>
      <c r="D2211" s="8" t="s">
        <v>4479</v>
      </c>
      <c r="E2211" s="8" t="s">
        <v>19</v>
      </c>
      <c r="F2211" s="10">
        <v>43813.0</v>
      </c>
      <c r="G2211" s="11">
        <v>0.7534606481481482</v>
      </c>
      <c r="H2211" s="8">
        <v>0.0</v>
      </c>
      <c r="I2211" s="8"/>
      <c r="J2211" s="8"/>
      <c r="K2211" s="8"/>
      <c r="L2211" s="12" t="s">
        <v>20</v>
      </c>
      <c r="M2211" s="13" t="s">
        <v>21</v>
      </c>
    </row>
    <row r="2212" ht="14.25" customHeight="1">
      <c r="A2212" s="8" t="s">
        <v>15</v>
      </c>
      <c r="B2212" s="8" t="s">
        <v>16</v>
      </c>
      <c r="C2212" s="9" t="s">
        <v>4480</v>
      </c>
      <c r="D2212" s="8" t="s">
        <v>4481</v>
      </c>
      <c r="E2212" s="8" t="s">
        <v>19</v>
      </c>
      <c r="F2212" s="10">
        <v>43813.0</v>
      </c>
      <c r="G2212" s="11">
        <v>0.7549537037037037</v>
      </c>
      <c r="H2212" s="8">
        <v>0.0</v>
      </c>
      <c r="I2212" s="8"/>
      <c r="J2212" s="8"/>
      <c r="K2212" s="8"/>
      <c r="L2212" s="12" t="s">
        <v>20</v>
      </c>
      <c r="M2212" s="13" t="s">
        <v>21</v>
      </c>
    </row>
    <row r="2213" ht="14.25" customHeight="1">
      <c r="A2213" s="8" t="s">
        <v>15</v>
      </c>
      <c r="B2213" s="8" t="s">
        <v>16</v>
      </c>
      <c r="C2213" s="9" t="s">
        <v>4482</v>
      </c>
      <c r="D2213" s="8" t="s">
        <v>4483</v>
      </c>
      <c r="E2213" s="8" t="s">
        <v>19</v>
      </c>
      <c r="F2213" s="10">
        <v>43813.0</v>
      </c>
      <c r="G2213" s="11">
        <v>0.7569097222222222</v>
      </c>
      <c r="H2213" s="8">
        <v>0.0</v>
      </c>
      <c r="I2213" s="8"/>
      <c r="J2213" s="8"/>
      <c r="K2213" s="8"/>
      <c r="L2213" s="12" t="s">
        <v>20</v>
      </c>
      <c r="M2213" s="13" t="s">
        <v>21</v>
      </c>
    </row>
    <row r="2214" ht="14.25" customHeight="1">
      <c r="A2214" s="8" t="s">
        <v>15</v>
      </c>
      <c r="B2214" s="8" t="s">
        <v>16</v>
      </c>
      <c r="C2214" s="9" t="s">
        <v>4484</v>
      </c>
      <c r="D2214" s="8" t="s">
        <v>4485</v>
      </c>
      <c r="E2214" s="8" t="s">
        <v>19</v>
      </c>
      <c r="F2214" s="10">
        <v>43813.0</v>
      </c>
      <c r="G2214" s="11">
        <v>0.7576388888888889</v>
      </c>
      <c r="H2214" s="8">
        <v>0.0</v>
      </c>
      <c r="I2214" s="8"/>
      <c r="J2214" s="8"/>
      <c r="K2214" s="8"/>
      <c r="L2214" s="12" t="s">
        <v>20</v>
      </c>
      <c r="M2214" s="13" t="s">
        <v>21</v>
      </c>
    </row>
    <row r="2215" ht="14.25" customHeight="1">
      <c r="A2215" s="8" t="s">
        <v>15</v>
      </c>
      <c r="B2215" s="8" t="s">
        <v>16</v>
      </c>
      <c r="C2215" s="9" t="s">
        <v>4486</v>
      </c>
      <c r="D2215" s="8" t="s">
        <v>4487</v>
      </c>
      <c r="E2215" s="8" t="s">
        <v>19</v>
      </c>
      <c r="F2215" s="10">
        <v>43813.0</v>
      </c>
      <c r="G2215" s="11">
        <v>0.7665393518518518</v>
      </c>
      <c r="H2215" s="8">
        <v>0.0</v>
      </c>
      <c r="I2215" s="8"/>
      <c r="J2215" s="8"/>
      <c r="K2215" s="8"/>
      <c r="L2215" s="12" t="s">
        <v>20</v>
      </c>
      <c r="M2215" s="13" t="s">
        <v>21</v>
      </c>
    </row>
    <row r="2216" ht="14.25" customHeight="1">
      <c r="A2216" s="8" t="s">
        <v>15</v>
      </c>
      <c r="B2216" s="8" t="s">
        <v>16</v>
      </c>
      <c r="C2216" s="9" t="s">
        <v>4488</v>
      </c>
      <c r="D2216" s="8" t="s">
        <v>4489</v>
      </c>
      <c r="E2216" s="8" t="s">
        <v>19</v>
      </c>
      <c r="F2216" s="10">
        <v>43813.0</v>
      </c>
      <c r="G2216" s="11">
        <v>0.7666666666666667</v>
      </c>
      <c r="H2216" s="8">
        <v>0.0</v>
      </c>
      <c r="I2216" s="8"/>
      <c r="J2216" s="8"/>
      <c r="K2216" s="8"/>
      <c r="L2216" s="12" t="s">
        <v>20</v>
      </c>
      <c r="M2216" s="13" t="s">
        <v>21</v>
      </c>
    </row>
    <row r="2217" ht="14.25" customHeight="1">
      <c r="A2217" s="8" t="s">
        <v>15</v>
      </c>
      <c r="B2217" s="8" t="s">
        <v>16</v>
      </c>
      <c r="C2217" s="9" t="s">
        <v>4490</v>
      </c>
      <c r="D2217" s="8" t="s">
        <v>4491</v>
      </c>
      <c r="E2217" s="8" t="s">
        <v>19</v>
      </c>
      <c r="F2217" s="10">
        <v>43813.0</v>
      </c>
      <c r="G2217" s="11">
        <v>0.7694907407407408</v>
      </c>
      <c r="H2217" s="8">
        <v>0.0</v>
      </c>
      <c r="I2217" s="8"/>
      <c r="J2217" s="8"/>
      <c r="K2217" s="8"/>
      <c r="L2217" s="12" t="s">
        <v>20</v>
      </c>
      <c r="M2217" s="13" t="s">
        <v>165</v>
      </c>
    </row>
    <row r="2218" ht="14.25" customHeight="1">
      <c r="A2218" s="8" t="s">
        <v>15</v>
      </c>
      <c r="B2218" s="8" t="s">
        <v>16</v>
      </c>
      <c r="C2218" s="9" t="s">
        <v>4492</v>
      </c>
      <c r="D2218" s="8" t="s">
        <v>4493</v>
      </c>
      <c r="E2218" s="8" t="s">
        <v>19</v>
      </c>
      <c r="F2218" s="10">
        <v>43813.0</v>
      </c>
      <c r="G2218" s="11">
        <v>0.773125</v>
      </c>
      <c r="H2218" s="8">
        <v>0.0</v>
      </c>
      <c r="I2218" s="8"/>
      <c r="J2218" s="8"/>
      <c r="K2218" s="8"/>
      <c r="L2218" s="12" t="s">
        <v>20</v>
      </c>
      <c r="M2218" s="13" t="s">
        <v>21</v>
      </c>
    </row>
    <row r="2219" ht="14.25" customHeight="1">
      <c r="A2219" s="8" t="s">
        <v>15</v>
      </c>
      <c r="B2219" s="8" t="s">
        <v>16</v>
      </c>
      <c r="C2219" s="9" t="s">
        <v>4494</v>
      </c>
      <c r="D2219" s="8" t="s">
        <v>4495</v>
      </c>
      <c r="E2219" s="8" t="s">
        <v>19</v>
      </c>
      <c r="F2219" s="10">
        <v>43813.0</v>
      </c>
      <c r="G2219" s="11">
        <v>0.7739699074074075</v>
      </c>
      <c r="H2219" s="8">
        <v>0.0</v>
      </c>
      <c r="I2219" s="8"/>
      <c r="J2219" s="8"/>
      <c r="K2219" s="8"/>
      <c r="L2219" s="12" t="s">
        <v>20</v>
      </c>
      <c r="M2219" s="13" t="s">
        <v>21</v>
      </c>
    </row>
    <row r="2220" ht="14.25" customHeight="1">
      <c r="A2220" s="8" t="s">
        <v>15</v>
      </c>
      <c r="B2220" s="8" t="s">
        <v>16</v>
      </c>
      <c r="C2220" s="9" t="s">
        <v>4496</v>
      </c>
      <c r="D2220" s="8" t="s">
        <v>4497</v>
      </c>
      <c r="E2220" s="8" t="s">
        <v>19</v>
      </c>
      <c r="F2220" s="10">
        <v>43813.0</v>
      </c>
      <c r="G2220" s="11">
        <v>0.7787615740740741</v>
      </c>
      <c r="H2220" s="8">
        <v>0.0</v>
      </c>
      <c r="I2220" s="8"/>
      <c r="J2220" s="8"/>
      <c r="K2220" s="8"/>
      <c r="L2220" s="12" t="s">
        <v>20</v>
      </c>
      <c r="M2220" s="13" t="s">
        <v>21</v>
      </c>
    </row>
    <row r="2221" ht="14.25" customHeight="1">
      <c r="A2221" s="8" t="s">
        <v>15</v>
      </c>
      <c r="B2221" s="8" t="s">
        <v>16</v>
      </c>
      <c r="C2221" s="9" t="s">
        <v>4498</v>
      </c>
      <c r="D2221" s="8" t="s">
        <v>4499</v>
      </c>
      <c r="E2221" s="8" t="s">
        <v>19</v>
      </c>
      <c r="F2221" s="10">
        <v>43813.0</v>
      </c>
      <c r="G2221" s="11">
        <v>0.7813657407407407</v>
      </c>
      <c r="H2221" s="8">
        <v>0.0</v>
      </c>
      <c r="I2221" s="8"/>
      <c r="J2221" s="8"/>
      <c r="K2221" s="8"/>
      <c r="L2221" s="12" t="s">
        <v>20</v>
      </c>
      <c r="M2221" s="13" t="s">
        <v>21</v>
      </c>
    </row>
    <row r="2222" ht="14.25" customHeight="1">
      <c r="A2222" s="8" t="s">
        <v>15</v>
      </c>
      <c r="B2222" s="8" t="s">
        <v>16</v>
      </c>
      <c r="C2222" s="9" t="s">
        <v>4500</v>
      </c>
      <c r="D2222" s="8" t="s">
        <v>4501</v>
      </c>
      <c r="E2222" s="8" t="s">
        <v>19</v>
      </c>
      <c r="F2222" s="10">
        <v>43813.0</v>
      </c>
      <c r="G2222" s="11">
        <v>0.7899768518518518</v>
      </c>
      <c r="H2222" s="8">
        <v>0.0</v>
      </c>
      <c r="I2222" s="8"/>
      <c r="J2222" s="8"/>
      <c r="K2222" s="8"/>
      <c r="L2222" s="12" t="s">
        <v>20</v>
      </c>
      <c r="M2222" s="13" t="s">
        <v>21</v>
      </c>
    </row>
    <row r="2223" ht="14.25" customHeight="1">
      <c r="A2223" s="8" t="s">
        <v>15</v>
      </c>
      <c r="B2223" s="8" t="s">
        <v>16</v>
      </c>
      <c r="C2223" s="9" t="s">
        <v>4502</v>
      </c>
      <c r="D2223" s="8" t="s">
        <v>4503</v>
      </c>
      <c r="E2223" s="8" t="s">
        <v>19</v>
      </c>
      <c r="F2223" s="10">
        <v>43813.0</v>
      </c>
      <c r="G2223" s="11">
        <v>0.7901273148148148</v>
      </c>
      <c r="H2223" s="8">
        <v>0.0</v>
      </c>
      <c r="I2223" s="8"/>
      <c r="J2223" s="8"/>
      <c r="K2223" s="8"/>
      <c r="L2223" s="12" t="s">
        <v>20</v>
      </c>
      <c r="M2223" s="13" t="s">
        <v>21</v>
      </c>
    </row>
    <row r="2224" ht="14.25" customHeight="1">
      <c r="A2224" s="8" t="s">
        <v>15</v>
      </c>
      <c r="B2224" s="8" t="s">
        <v>16</v>
      </c>
      <c r="C2224" s="9" t="s">
        <v>4504</v>
      </c>
      <c r="D2224" s="8" t="s">
        <v>4505</v>
      </c>
      <c r="E2224" s="8" t="s">
        <v>19</v>
      </c>
      <c r="F2224" s="10">
        <v>43813.0</v>
      </c>
      <c r="G2224" s="11">
        <v>0.7951041666666666</v>
      </c>
      <c r="H2224" s="8">
        <v>0.0</v>
      </c>
      <c r="I2224" s="8"/>
      <c r="J2224" s="8"/>
      <c r="K2224" s="8"/>
      <c r="L2224" s="12" t="s">
        <v>20</v>
      </c>
      <c r="M2224" s="13" t="s">
        <v>21</v>
      </c>
    </row>
    <row r="2225" ht="14.25" customHeight="1">
      <c r="A2225" s="8" t="s">
        <v>15</v>
      </c>
      <c r="B2225" s="8" t="s">
        <v>16</v>
      </c>
      <c r="C2225" s="9" t="s">
        <v>4506</v>
      </c>
      <c r="D2225" s="8" t="s">
        <v>4507</v>
      </c>
      <c r="E2225" s="8" t="s">
        <v>19</v>
      </c>
      <c r="F2225" s="10">
        <v>43813.0</v>
      </c>
      <c r="G2225" s="11">
        <v>0.7958449074074074</v>
      </c>
      <c r="H2225" s="8">
        <v>0.0</v>
      </c>
      <c r="I2225" s="8"/>
      <c r="J2225" s="8"/>
      <c r="K2225" s="8"/>
      <c r="L2225" s="12" t="s">
        <v>20</v>
      </c>
      <c r="M2225" s="13" t="s">
        <v>21</v>
      </c>
    </row>
    <row r="2226" ht="14.25" customHeight="1">
      <c r="A2226" s="8" t="s">
        <v>15</v>
      </c>
      <c r="B2226" s="8" t="s">
        <v>16</v>
      </c>
      <c r="C2226" s="9" t="s">
        <v>4508</v>
      </c>
      <c r="D2226" s="8" t="s">
        <v>4509</v>
      </c>
      <c r="E2226" s="8" t="s">
        <v>19</v>
      </c>
      <c r="F2226" s="10">
        <v>43813.0</v>
      </c>
      <c r="G2226" s="11">
        <v>0.8087615740740741</v>
      </c>
      <c r="H2226" s="8">
        <v>0.0</v>
      </c>
      <c r="I2226" s="8"/>
      <c r="J2226" s="8"/>
      <c r="K2226" s="8"/>
      <c r="L2226" s="12" t="s">
        <v>20</v>
      </c>
      <c r="M2226" s="13" t="s">
        <v>21</v>
      </c>
    </row>
    <row r="2227" ht="14.25" customHeight="1">
      <c r="A2227" s="8" t="s">
        <v>15</v>
      </c>
      <c r="B2227" s="8" t="s">
        <v>16</v>
      </c>
      <c r="C2227" s="9" t="s">
        <v>4510</v>
      </c>
      <c r="D2227" s="8" t="s">
        <v>4511</v>
      </c>
      <c r="E2227" s="8" t="s">
        <v>19</v>
      </c>
      <c r="F2227" s="10">
        <v>43813.0</v>
      </c>
      <c r="G2227" s="11">
        <v>0.8337152777777778</v>
      </c>
      <c r="H2227" s="8">
        <v>0.0</v>
      </c>
      <c r="I2227" s="8"/>
      <c r="J2227" s="8"/>
      <c r="K2227" s="8"/>
      <c r="L2227" s="12" t="s">
        <v>20</v>
      </c>
      <c r="M2227" s="13" t="s">
        <v>165</v>
      </c>
      <c r="N2227" s="13" t="s">
        <v>981</v>
      </c>
    </row>
    <row r="2228" ht="14.25" customHeight="1">
      <c r="A2228" s="8" t="s">
        <v>15</v>
      </c>
      <c r="B2228" s="8" t="s">
        <v>16</v>
      </c>
      <c r="C2228" s="9" t="s">
        <v>4512</v>
      </c>
      <c r="D2228" s="8" t="s">
        <v>4513</v>
      </c>
      <c r="E2228" s="8" t="s">
        <v>19</v>
      </c>
      <c r="F2228" s="10">
        <v>43813.0</v>
      </c>
      <c r="G2228" s="11">
        <v>0.8348726851851852</v>
      </c>
      <c r="H2228" s="8">
        <v>0.0</v>
      </c>
      <c r="I2228" s="8"/>
      <c r="J2228" s="8"/>
      <c r="K2228" s="8"/>
      <c r="L2228" s="12" t="s">
        <v>20</v>
      </c>
      <c r="M2228" s="13" t="s">
        <v>21</v>
      </c>
    </row>
    <row r="2229" ht="14.25" customHeight="1">
      <c r="A2229" s="8" t="s">
        <v>15</v>
      </c>
      <c r="B2229" s="8" t="s">
        <v>16</v>
      </c>
      <c r="C2229" s="9" t="s">
        <v>4514</v>
      </c>
      <c r="D2229" s="8" t="s">
        <v>4515</v>
      </c>
      <c r="E2229" s="8" t="s">
        <v>19</v>
      </c>
      <c r="F2229" s="10">
        <v>43813.0</v>
      </c>
      <c r="G2229" s="11">
        <v>0.9002199074074074</v>
      </c>
      <c r="H2229" s="8">
        <v>0.0</v>
      </c>
      <c r="I2229" s="8"/>
      <c r="J2229" s="8"/>
      <c r="K2229" s="8"/>
      <c r="L2229" s="12" t="s">
        <v>20</v>
      </c>
      <c r="M2229" s="13" t="s">
        <v>21</v>
      </c>
    </row>
    <row r="2230" ht="14.25" customHeight="1">
      <c r="A2230" s="8" t="s">
        <v>15</v>
      </c>
      <c r="B2230" s="8" t="s">
        <v>16</v>
      </c>
      <c r="C2230" s="9" t="s">
        <v>4516</v>
      </c>
      <c r="D2230" s="8" t="s">
        <v>4517</v>
      </c>
      <c r="E2230" s="8" t="s">
        <v>19</v>
      </c>
      <c r="F2230" s="10">
        <v>43813.0</v>
      </c>
      <c r="G2230" s="11">
        <v>0.9006481481481482</v>
      </c>
      <c r="H2230" s="8">
        <v>0.0</v>
      </c>
      <c r="I2230" s="8"/>
      <c r="J2230" s="8"/>
      <c r="K2230" s="8"/>
      <c r="L2230" s="12" t="s">
        <v>20</v>
      </c>
      <c r="M2230" s="13" t="s">
        <v>21</v>
      </c>
    </row>
    <row r="2231" ht="14.25" customHeight="1">
      <c r="A2231" s="8" t="s">
        <v>15</v>
      </c>
      <c r="B2231" s="8" t="s">
        <v>16</v>
      </c>
      <c r="C2231" s="9" t="s">
        <v>4518</v>
      </c>
      <c r="D2231" s="8" t="s">
        <v>4519</v>
      </c>
      <c r="E2231" s="8" t="s">
        <v>19</v>
      </c>
      <c r="F2231" s="10">
        <v>43813.0</v>
      </c>
      <c r="G2231" s="11">
        <v>0.9027893518518518</v>
      </c>
      <c r="H2231" s="8">
        <v>0.0</v>
      </c>
      <c r="I2231" s="8"/>
      <c r="J2231" s="8"/>
      <c r="K2231" s="8"/>
      <c r="L2231" s="12" t="s">
        <v>20</v>
      </c>
      <c r="M2231" s="13" t="s">
        <v>165</v>
      </c>
    </row>
    <row r="2232" ht="14.25" customHeight="1">
      <c r="A2232" s="8" t="s">
        <v>15</v>
      </c>
      <c r="B2232" s="8" t="s">
        <v>16</v>
      </c>
      <c r="C2232" s="9" t="s">
        <v>4520</v>
      </c>
      <c r="D2232" s="8" t="s">
        <v>4521</v>
      </c>
      <c r="E2232" s="8" t="s">
        <v>19</v>
      </c>
      <c r="F2232" s="10">
        <v>43813.0</v>
      </c>
      <c r="G2232" s="11">
        <v>0.9271875</v>
      </c>
      <c r="H2232" s="8">
        <v>0.0</v>
      </c>
      <c r="I2232" s="8"/>
      <c r="J2232" s="8"/>
      <c r="K2232" s="8"/>
      <c r="L2232" s="12" t="s">
        <v>20</v>
      </c>
      <c r="M2232" s="13" t="s">
        <v>21</v>
      </c>
    </row>
    <row r="2233" ht="14.25" customHeight="1">
      <c r="A2233" s="8" t="s">
        <v>15</v>
      </c>
      <c r="B2233" s="8" t="s">
        <v>16</v>
      </c>
      <c r="C2233" s="9" t="s">
        <v>4522</v>
      </c>
      <c r="D2233" s="8" t="s">
        <v>4523</v>
      </c>
      <c r="E2233" s="8" t="s">
        <v>19</v>
      </c>
      <c r="F2233" s="10">
        <v>43813.0</v>
      </c>
      <c r="G2233" s="11">
        <v>0.9273958333333333</v>
      </c>
      <c r="H2233" s="8">
        <v>0.0</v>
      </c>
      <c r="I2233" s="8"/>
      <c r="J2233" s="8"/>
      <c r="K2233" s="8"/>
      <c r="L2233" s="12" t="s">
        <v>20</v>
      </c>
      <c r="M2233" s="13" t="s">
        <v>21</v>
      </c>
    </row>
    <row r="2234" ht="14.25" customHeight="1">
      <c r="A2234" s="8" t="s">
        <v>15</v>
      </c>
      <c r="B2234" s="8" t="s">
        <v>16</v>
      </c>
      <c r="C2234" s="9" t="s">
        <v>4524</v>
      </c>
      <c r="D2234" s="8" t="s">
        <v>4525</v>
      </c>
      <c r="E2234" s="8" t="s">
        <v>19</v>
      </c>
      <c r="F2234" s="10">
        <v>43813.0</v>
      </c>
      <c r="G2234" s="11">
        <v>0.9813078703703704</v>
      </c>
      <c r="H2234" s="8">
        <v>0.0</v>
      </c>
      <c r="I2234" s="8"/>
      <c r="J2234" s="8"/>
      <c r="K2234" s="8"/>
      <c r="L2234" s="12" t="s">
        <v>20</v>
      </c>
      <c r="M2234" s="13" t="s">
        <v>21</v>
      </c>
    </row>
    <row r="2235" ht="14.25" customHeight="1">
      <c r="A2235" s="8" t="s">
        <v>15</v>
      </c>
      <c r="B2235" s="8" t="s">
        <v>16</v>
      </c>
      <c r="C2235" s="9" t="s">
        <v>4526</v>
      </c>
      <c r="D2235" s="8" t="s">
        <v>4527</v>
      </c>
      <c r="E2235" s="8" t="s">
        <v>19</v>
      </c>
      <c r="F2235" s="10">
        <v>43813.0</v>
      </c>
      <c r="G2235" s="11">
        <v>0.981412037037037</v>
      </c>
      <c r="H2235" s="8">
        <v>0.0</v>
      </c>
      <c r="I2235" s="8"/>
      <c r="J2235" s="8"/>
      <c r="K2235" s="8"/>
      <c r="L2235" s="12" t="s">
        <v>20</v>
      </c>
      <c r="M2235" s="13" t="s">
        <v>21</v>
      </c>
    </row>
    <row r="2236" ht="14.25" customHeight="1">
      <c r="A2236" s="8" t="s">
        <v>15</v>
      </c>
      <c r="B2236" s="8" t="s">
        <v>16</v>
      </c>
      <c r="C2236" s="9" t="s">
        <v>4528</v>
      </c>
      <c r="D2236" s="8" t="s">
        <v>4529</v>
      </c>
      <c r="E2236" s="8" t="s">
        <v>19</v>
      </c>
      <c r="F2236" s="10">
        <v>43814.0</v>
      </c>
      <c r="G2236" s="11">
        <v>0.4142476851851852</v>
      </c>
      <c r="H2236" s="8">
        <v>0.0</v>
      </c>
      <c r="I2236" s="8"/>
      <c r="J2236" s="8"/>
      <c r="K2236" s="8"/>
      <c r="L2236" s="12" t="s">
        <v>20</v>
      </c>
      <c r="M2236" s="13" t="s">
        <v>21</v>
      </c>
    </row>
    <row r="2237" ht="14.25" customHeight="1">
      <c r="A2237" s="8" t="s">
        <v>15</v>
      </c>
      <c r="B2237" s="8" t="s">
        <v>16</v>
      </c>
      <c r="C2237" s="9" t="s">
        <v>4530</v>
      </c>
      <c r="D2237" s="8" t="s">
        <v>4531</v>
      </c>
      <c r="E2237" s="8" t="s">
        <v>19</v>
      </c>
      <c r="F2237" s="10">
        <v>43814.0</v>
      </c>
      <c r="G2237" s="11">
        <v>0.4374537037037037</v>
      </c>
      <c r="H2237" s="8">
        <v>0.0</v>
      </c>
      <c r="I2237" s="8"/>
      <c r="J2237" s="8"/>
      <c r="K2237" s="8"/>
      <c r="L2237" s="12" t="s">
        <v>20</v>
      </c>
      <c r="M2237" s="13" t="s">
        <v>21</v>
      </c>
    </row>
    <row r="2238" ht="14.25" customHeight="1">
      <c r="A2238" s="8" t="s">
        <v>15</v>
      </c>
      <c r="B2238" s="8" t="s">
        <v>16</v>
      </c>
      <c r="C2238" s="9" t="s">
        <v>4532</v>
      </c>
      <c r="D2238" s="8" t="s">
        <v>4533</v>
      </c>
      <c r="E2238" s="8" t="s">
        <v>19</v>
      </c>
      <c r="F2238" s="10">
        <v>43814.0</v>
      </c>
      <c r="G2238" s="11">
        <v>0.4495601851851852</v>
      </c>
      <c r="H2238" s="8">
        <v>0.0</v>
      </c>
      <c r="I2238" s="8"/>
      <c r="J2238" s="8"/>
      <c r="K2238" s="8"/>
      <c r="L2238" s="12" t="s">
        <v>20</v>
      </c>
      <c r="M2238" s="13" t="s">
        <v>165</v>
      </c>
    </row>
    <row r="2239" ht="14.25" customHeight="1">
      <c r="A2239" s="8" t="s">
        <v>15</v>
      </c>
      <c r="B2239" s="8" t="s">
        <v>16</v>
      </c>
      <c r="C2239" s="9" t="s">
        <v>4534</v>
      </c>
      <c r="D2239" s="8" t="s">
        <v>4535</v>
      </c>
      <c r="E2239" s="8" t="s">
        <v>19</v>
      </c>
      <c r="F2239" s="10">
        <v>43814.0</v>
      </c>
      <c r="G2239" s="11">
        <v>0.5567939814814815</v>
      </c>
      <c r="H2239" s="8">
        <v>0.0</v>
      </c>
      <c r="I2239" s="8"/>
      <c r="J2239" s="8"/>
      <c r="K2239" s="8"/>
      <c r="L2239" s="12" t="s">
        <v>20</v>
      </c>
      <c r="M2239" s="13" t="s">
        <v>21</v>
      </c>
    </row>
    <row r="2240" ht="14.25" customHeight="1">
      <c r="A2240" s="8" t="s">
        <v>15</v>
      </c>
      <c r="B2240" s="8" t="s">
        <v>16</v>
      </c>
      <c r="C2240" s="9" t="s">
        <v>4536</v>
      </c>
      <c r="D2240" s="8" t="s">
        <v>4537</v>
      </c>
      <c r="E2240" s="8" t="s">
        <v>19</v>
      </c>
      <c r="F2240" s="10">
        <v>43814.0</v>
      </c>
      <c r="G2240" s="11">
        <v>0.5690393518518518</v>
      </c>
      <c r="H2240" s="8">
        <v>2124.0</v>
      </c>
      <c r="I2240" s="8">
        <v>920.0</v>
      </c>
      <c r="J2240" s="8"/>
      <c r="K2240" s="8">
        <v>1204.0</v>
      </c>
      <c r="L2240" s="12" t="s">
        <v>20</v>
      </c>
      <c r="M2240" s="13" t="s">
        <v>21</v>
      </c>
    </row>
    <row r="2241" ht="14.25" customHeight="1">
      <c r="A2241" s="8" t="s">
        <v>15</v>
      </c>
      <c r="B2241" s="8" t="s">
        <v>16</v>
      </c>
      <c r="C2241" s="9" t="s">
        <v>4538</v>
      </c>
      <c r="D2241" s="8" t="s">
        <v>4539</v>
      </c>
      <c r="E2241" s="8" t="s">
        <v>19</v>
      </c>
      <c r="F2241" s="10">
        <v>43814.0</v>
      </c>
      <c r="G2241" s="11">
        <v>0.5984490740740741</v>
      </c>
      <c r="H2241" s="8">
        <v>0.0</v>
      </c>
      <c r="I2241" s="8"/>
      <c r="J2241" s="8"/>
      <c r="K2241" s="8"/>
      <c r="L2241" s="12" t="s">
        <v>20</v>
      </c>
      <c r="M2241" s="13" t="s">
        <v>21</v>
      </c>
    </row>
    <row r="2242" ht="14.25" customHeight="1">
      <c r="A2242" s="8" t="s">
        <v>15</v>
      </c>
      <c r="B2242" s="8" t="s">
        <v>16</v>
      </c>
      <c r="C2242" s="9" t="s">
        <v>4540</v>
      </c>
      <c r="D2242" s="8" t="s">
        <v>4541</v>
      </c>
      <c r="E2242" s="8" t="s">
        <v>19</v>
      </c>
      <c r="F2242" s="10">
        <v>43814.0</v>
      </c>
      <c r="G2242" s="11">
        <v>0.5986226851851851</v>
      </c>
      <c r="H2242" s="8">
        <v>0.0</v>
      </c>
      <c r="I2242" s="8"/>
      <c r="J2242" s="8"/>
      <c r="K2242" s="8"/>
      <c r="L2242" s="12" t="s">
        <v>20</v>
      </c>
      <c r="M2242" s="13" t="s">
        <v>165</v>
      </c>
    </row>
    <row r="2243" ht="14.25" customHeight="1">
      <c r="A2243" s="8" t="s">
        <v>15</v>
      </c>
      <c r="B2243" s="8" t="s">
        <v>16</v>
      </c>
      <c r="C2243" s="9" t="s">
        <v>4542</v>
      </c>
      <c r="D2243" s="8" t="s">
        <v>4543</v>
      </c>
      <c r="E2243" s="8" t="s">
        <v>19</v>
      </c>
      <c r="F2243" s="10">
        <v>43814.0</v>
      </c>
      <c r="G2243" s="11">
        <v>0.5990046296296296</v>
      </c>
      <c r="H2243" s="8">
        <v>0.0</v>
      </c>
      <c r="I2243" s="8"/>
      <c r="J2243" s="8"/>
      <c r="K2243" s="8"/>
      <c r="L2243" s="12" t="s">
        <v>20</v>
      </c>
      <c r="M2243" s="13" t="s">
        <v>21</v>
      </c>
    </row>
    <row r="2244" ht="14.25" customHeight="1">
      <c r="A2244" s="8" t="s">
        <v>15</v>
      </c>
      <c r="B2244" s="8" t="s">
        <v>16</v>
      </c>
      <c r="C2244" s="9" t="s">
        <v>4544</v>
      </c>
      <c r="D2244" s="8" t="s">
        <v>4545</v>
      </c>
      <c r="E2244" s="8" t="s">
        <v>19</v>
      </c>
      <c r="F2244" s="10">
        <v>43814.0</v>
      </c>
      <c r="G2244" s="11">
        <v>0.6091550925925926</v>
      </c>
      <c r="H2244" s="8">
        <v>0.0</v>
      </c>
      <c r="I2244" s="8"/>
      <c r="J2244" s="8"/>
      <c r="K2244" s="8"/>
      <c r="L2244" s="12" t="s">
        <v>20</v>
      </c>
      <c r="M2244" s="13" t="s">
        <v>21</v>
      </c>
    </row>
    <row r="2245" ht="14.25" customHeight="1">
      <c r="A2245" s="8" t="s">
        <v>15</v>
      </c>
      <c r="B2245" s="8" t="s">
        <v>16</v>
      </c>
      <c r="C2245" s="9" t="s">
        <v>4546</v>
      </c>
      <c r="D2245" s="8" t="s">
        <v>4547</v>
      </c>
      <c r="E2245" s="8" t="s">
        <v>19</v>
      </c>
      <c r="F2245" s="10">
        <v>43814.0</v>
      </c>
      <c r="G2245" s="11">
        <v>0.6808333333333333</v>
      </c>
      <c r="H2245" s="8">
        <v>0.0</v>
      </c>
      <c r="I2245" s="8"/>
      <c r="J2245" s="8"/>
      <c r="K2245" s="8"/>
      <c r="L2245" s="12" t="s">
        <v>20</v>
      </c>
      <c r="M2245" s="13" t="s">
        <v>21</v>
      </c>
    </row>
    <row r="2246" ht="14.25" customHeight="1">
      <c r="A2246" s="8" t="s">
        <v>15</v>
      </c>
      <c r="B2246" s="8" t="s">
        <v>16</v>
      </c>
      <c r="C2246" s="9" t="s">
        <v>4548</v>
      </c>
      <c r="D2246" s="8" t="s">
        <v>4549</v>
      </c>
      <c r="E2246" s="8" t="s">
        <v>19</v>
      </c>
      <c r="F2246" s="10">
        <v>43814.0</v>
      </c>
      <c r="G2246" s="11">
        <v>0.893287037037037</v>
      </c>
      <c r="H2246" s="8">
        <v>0.0</v>
      </c>
      <c r="I2246" s="8"/>
      <c r="J2246" s="8"/>
      <c r="K2246" s="8"/>
      <c r="L2246" s="12" t="s">
        <v>20</v>
      </c>
      <c r="M2246" s="13" t="s">
        <v>21</v>
      </c>
    </row>
    <row r="2247" ht="14.25" customHeight="1">
      <c r="A2247" s="8" t="s">
        <v>15</v>
      </c>
      <c r="B2247" s="8" t="s">
        <v>16</v>
      </c>
      <c r="C2247" s="9" t="s">
        <v>4550</v>
      </c>
      <c r="D2247" s="8" t="s">
        <v>4551</v>
      </c>
      <c r="E2247" s="8" t="s">
        <v>19</v>
      </c>
      <c r="F2247" s="10">
        <v>43815.0</v>
      </c>
      <c r="G2247" s="11">
        <v>0.8622800925925926</v>
      </c>
      <c r="H2247" s="8">
        <v>0.0</v>
      </c>
      <c r="I2247" s="8"/>
      <c r="J2247" s="8"/>
      <c r="K2247" s="8"/>
      <c r="L2247" s="12" t="s">
        <v>20</v>
      </c>
      <c r="M2247" s="13" t="s">
        <v>21</v>
      </c>
    </row>
    <row r="2248" ht="14.25" customHeight="1">
      <c r="A2248" s="8" t="s">
        <v>15</v>
      </c>
      <c r="B2248" s="8" t="s">
        <v>16</v>
      </c>
      <c r="C2248" s="9" t="s">
        <v>4552</v>
      </c>
      <c r="D2248" s="8" t="s">
        <v>4553</v>
      </c>
      <c r="E2248" s="8" t="s">
        <v>19</v>
      </c>
      <c r="F2248" s="10">
        <v>43815.0</v>
      </c>
      <c r="G2248" s="11">
        <v>0.8626851851851852</v>
      </c>
      <c r="H2248" s="8">
        <v>0.0</v>
      </c>
      <c r="I2248" s="8"/>
      <c r="J2248" s="8"/>
      <c r="K2248" s="8"/>
      <c r="L2248" s="12" t="s">
        <v>20</v>
      </c>
      <c r="M2248" s="13" t="s">
        <v>21</v>
      </c>
    </row>
    <row r="2249" ht="14.25" customHeight="1">
      <c r="A2249" s="8" t="s">
        <v>15</v>
      </c>
      <c r="B2249" s="8" t="s">
        <v>16</v>
      </c>
      <c r="C2249" s="9" t="s">
        <v>4554</v>
      </c>
      <c r="D2249" s="8" t="s">
        <v>4555</v>
      </c>
      <c r="E2249" s="8" t="s">
        <v>19</v>
      </c>
      <c r="F2249" s="10">
        <v>43815.0</v>
      </c>
      <c r="G2249" s="11">
        <v>0.880474537037037</v>
      </c>
      <c r="H2249" s="8">
        <v>2409.0</v>
      </c>
      <c r="I2249" s="8">
        <v>1497.0</v>
      </c>
      <c r="J2249" s="8"/>
      <c r="K2249" s="8">
        <v>912.0</v>
      </c>
      <c r="L2249" s="12" t="s">
        <v>20</v>
      </c>
      <c r="M2249" s="13" t="s">
        <v>21</v>
      </c>
      <c r="N2249" s="13" t="s">
        <v>981</v>
      </c>
    </row>
    <row r="2250" ht="14.25" customHeight="1">
      <c r="A2250" s="8" t="s">
        <v>15</v>
      </c>
      <c r="B2250" s="8" t="s">
        <v>16</v>
      </c>
      <c r="C2250" s="9" t="s">
        <v>4556</v>
      </c>
      <c r="D2250" s="8" t="s">
        <v>4557</v>
      </c>
      <c r="E2250" s="8" t="s">
        <v>19</v>
      </c>
      <c r="F2250" s="10">
        <v>43816.0</v>
      </c>
      <c r="G2250" s="11">
        <v>0.46065972222222223</v>
      </c>
      <c r="H2250" s="8">
        <v>0.0</v>
      </c>
      <c r="I2250" s="8"/>
      <c r="J2250" s="8"/>
      <c r="K2250" s="8"/>
      <c r="L2250" s="12" t="s">
        <v>20</v>
      </c>
      <c r="M2250" s="13" t="s">
        <v>21</v>
      </c>
    </row>
    <row r="2251" ht="14.25" customHeight="1">
      <c r="A2251" s="8" t="s">
        <v>15</v>
      </c>
      <c r="B2251" s="8" t="s">
        <v>16</v>
      </c>
      <c r="C2251" s="9" t="s">
        <v>4558</v>
      </c>
      <c r="D2251" s="8" t="s">
        <v>4559</v>
      </c>
      <c r="E2251" s="8" t="s">
        <v>19</v>
      </c>
      <c r="F2251" s="10">
        <v>43816.0</v>
      </c>
      <c r="G2251" s="11">
        <v>0.4607291666666667</v>
      </c>
      <c r="H2251" s="8">
        <v>0.0</v>
      </c>
      <c r="I2251" s="8"/>
      <c r="J2251" s="8"/>
      <c r="K2251" s="8"/>
      <c r="L2251" s="12" t="s">
        <v>20</v>
      </c>
      <c r="M2251" s="13" t="s">
        <v>21</v>
      </c>
    </row>
    <row r="2252" ht="14.25" customHeight="1">
      <c r="A2252" s="8" t="s">
        <v>15</v>
      </c>
      <c r="B2252" s="8" t="s">
        <v>16</v>
      </c>
      <c r="C2252" s="9" t="s">
        <v>4560</v>
      </c>
      <c r="D2252" s="8" t="s">
        <v>4561</v>
      </c>
      <c r="E2252" s="8" t="s">
        <v>19</v>
      </c>
      <c r="F2252" s="10">
        <v>43816.0</v>
      </c>
      <c r="G2252" s="11">
        <v>0.5912847222222222</v>
      </c>
      <c r="H2252" s="8">
        <v>1236.0</v>
      </c>
      <c r="I2252" s="8">
        <v>478.0</v>
      </c>
      <c r="J2252" s="8"/>
      <c r="K2252" s="8">
        <v>758.0</v>
      </c>
      <c r="L2252" s="12" t="s">
        <v>20</v>
      </c>
      <c r="M2252" s="13" t="s">
        <v>21</v>
      </c>
    </row>
    <row r="2253" ht="14.25" customHeight="1">
      <c r="A2253" s="8" t="s">
        <v>15</v>
      </c>
      <c r="B2253" s="8" t="s">
        <v>16</v>
      </c>
      <c r="C2253" s="9" t="s">
        <v>4562</v>
      </c>
      <c r="D2253" s="8" t="s">
        <v>4563</v>
      </c>
      <c r="E2253" s="8" t="s">
        <v>19</v>
      </c>
      <c r="F2253" s="10">
        <v>43816.0</v>
      </c>
      <c r="G2253" s="11">
        <v>0.5916550925925926</v>
      </c>
      <c r="H2253" s="8">
        <v>2856.0</v>
      </c>
      <c r="I2253" s="8">
        <v>902.0</v>
      </c>
      <c r="J2253" s="8"/>
      <c r="K2253" s="8">
        <v>1954.0</v>
      </c>
      <c r="L2253" s="12" t="s">
        <v>20</v>
      </c>
      <c r="M2253" s="13" t="s">
        <v>21</v>
      </c>
    </row>
    <row r="2254" ht="14.25" customHeight="1">
      <c r="A2254" s="8" t="s">
        <v>15</v>
      </c>
      <c r="B2254" s="8" t="s">
        <v>16</v>
      </c>
      <c r="C2254" s="9" t="s">
        <v>4564</v>
      </c>
      <c r="D2254" s="8" t="s">
        <v>4565</v>
      </c>
      <c r="E2254" s="8" t="s">
        <v>19</v>
      </c>
      <c r="F2254" s="10">
        <v>43816.0</v>
      </c>
      <c r="G2254" s="11">
        <v>0.6094212962962963</v>
      </c>
      <c r="H2254" s="8">
        <v>0.0</v>
      </c>
      <c r="I2254" s="8"/>
      <c r="J2254" s="8"/>
      <c r="K2254" s="8"/>
      <c r="L2254" s="12" t="s">
        <v>20</v>
      </c>
      <c r="M2254" s="13" t="s">
        <v>21</v>
      </c>
    </row>
    <row r="2255" ht="14.25" customHeight="1">
      <c r="A2255" s="8" t="s">
        <v>15</v>
      </c>
      <c r="B2255" s="8" t="s">
        <v>16</v>
      </c>
      <c r="C2255" s="9" t="s">
        <v>4566</v>
      </c>
      <c r="D2255" s="8" t="s">
        <v>4567</v>
      </c>
      <c r="E2255" s="8" t="s">
        <v>19</v>
      </c>
      <c r="F2255" s="10">
        <v>43816.0</v>
      </c>
      <c r="G2255" s="11">
        <v>0.6101388888888889</v>
      </c>
      <c r="H2255" s="8">
        <v>0.0</v>
      </c>
      <c r="I2255" s="8"/>
      <c r="J2255" s="8"/>
      <c r="K2255" s="8"/>
      <c r="L2255" s="12" t="s">
        <v>20</v>
      </c>
      <c r="M2255" s="13" t="s">
        <v>21</v>
      </c>
    </row>
    <row r="2256" ht="14.25" customHeight="1">
      <c r="A2256" s="8" t="s">
        <v>15</v>
      </c>
      <c r="B2256" s="8" t="s">
        <v>16</v>
      </c>
      <c r="C2256" s="9" t="s">
        <v>4568</v>
      </c>
      <c r="D2256" s="8" t="s">
        <v>4569</v>
      </c>
      <c r="E2256" s="8" t="s">
        <v>19</v>
      </c>
      <c r="F2256" s="10">
        <v>43816.0</v>
      </c>
      <c r="G2256" s="11">
        <v>0.6103356481481481</v>
      </c>
      <c r="H2256" s="8">
        <v>0.0</v>
      </c>
      <c r="I2256" s="8"/>
      <c r="J2256" s="8"/>
      <c r="K2256" s="8"/>
      <c r="L2256" s="12" t="s">
        <v>20</v>
      </c>
      <c r="M2256" s="13" t="s">
        <v>21</v>
      </c>
    </row>
    <row r="2257" ht="14.25" customHeight="1">
      <c r="A2257" s="8" t="s">
        <v>15</v>
      </c>
      <c r="B2257" s="8" t="s">
        <v>16</v>
      </c>
      <c r="C2257" s="9" t="s">
        <v>4570</v>
      </c>
      <c r="D2257" s="8" t="s">
        <v>4571</v>
      </c>
      <c r="E2257" s="8" t="s">
        <v>19</v>
      </c>
      <c r="F2257" s="10">
        <v>43816.0</v>
      </c>
      <c r="G2257" s="11">
        <v>0.6108796296296296</v>
      </c>
      <c r="H2257" s="8">
        <v>0.0</v>
      </c>
      <c r="I2257" s="8"/>
      <c r="J2257" s="8"/>
      <c r="K2257" s="8"/>
      <c r="L2257" s="12" t="s">
        <v>20</v>
      </c>
      <c r="M2257" s="13" t="s">
        <v>21</v>
      </c>
    </row>
    <row r="2258" ht="14.25" customHeight="1">
      <c r="A2258" s="8" t="s">
        <v>15</v>
      </c>
      <c r="B2258" s="8" t="s">
        <v>16</v>
      </c>
      <c r="C2258" s="9" t="s">
        <v>4572</v>
      </c>
      <c r="D2258" s="8" t="s">
        <v>4573</v>
      </c>
      <c r="E2258" s="8" t="s">
        <v>19</v>
      </c>
      <c r="F2258" s="10">
        <v>43817.0</v>
      </c>
      <c r="G2258" s="11">
        <v>0.5136805555555556</v>
      </c>
      <c r="H2258" s="8">
        <v>0.0</v>
      </c>
      <c r="I2258" s="8"/>
      <c r="J2258" s="8"/>
      <c r="K2258" s="8"/>
      <c r="L2258" s="12" t="s">
        <v>20</v>
      </c>
      <c r="M2258" s="13" t="s">
        <v>21</v>
      </c>
      <c r="N2258" s="13" t="s">
        <v>94</v>
      </c>
    </row>
    <row r="2259" ht="14.25" customHeight="1">
      <c r="A2259" s="8" t="s">
        <v>15</v>
      </c>
      <c r="B2259" s="8" t="s">
        <v>16</v>
      </c>
      <c r="C2259" s="9" t="s">
        <v>4574</v>
      </c>
      <c r="D2259" s="8" t="s">
        <v>4575</v>
      </c>
      <c r="E2259" s="8" t="s">
        <v>19</v>
      </c>
      <c r="F2259" s="10">
        <v>43817.0</v>
      </c>
      <c r="G2259" s="11">
        <v>0.513912037037037</v>
      </c>
      <c r="H2259" s="8">
        <v>0.0</v>
      </c>
      <c r="I2259" s="8"/>
      <c r="J2259" s="8"/>
      <c r="K2259" s="8"/>
      <c r="L2259" s="12" t="s">
        <v>20</v>
      </c>
      <c r="M2259" s="13" t="s">
        <v>21</v>
      </c>
    </row>
    <row r="2260" ht="14.25" customHeight="1">
      <c r="A2260" s="8" t="s">
        <v>15</v>
      </c>
      <c r="B2260" s="8" t="s">
        <v>16</v>
      </c>
      <c r="C2260" s="9" t="s">
        <v>4576</v>
      </c>
      <c r="D2260" s="8" t="s">
        <v>4577</v>
      </c>
      <c r="E2260" s="8" t="s">
        <v>19</v>
      </c>
      <c r="F2260" s="10">
        <v>43817.0</v>
      </c>
      <c r="G2260" s="11">
        <v>0.5193865740740741</v>
      </c>
      <c r="H2260" s="8">
        <v>0.0</v>
      </c>
      <c r="I2260" s="8"/>
      <c r="J2260" s="8"/>
      <c r="K2260" s="8"/>
      <c r="L2260" s="12" t="s">
        <v>20</v>
      </c>
      <c r="M2260" s="13" t="s">
        <v>21</v>
      </c>
    </row>
    <row r="2261" ht="14.25" customHeight="1">
      <c r="A2261" s="8" t="s">
        <v>15</v>
      </c>
      <c r="B2261" s="8" t="s">
        <v>16</v>
      </c>
      <c r="C2261" s="9" t="s">
        <v>4578</v>
      </c>
      <c r="D2261" s="8" t="s">
        <v>4579</v>
      </c>
      <c r="E2261" s="8" t="s">
        <v>19</v>
      </c>
      <c r="F2261" s="10">
        <v>43817.0</v>
      </c>
      <c r="G2261" s="11">
        <v>0.5228587962962963</v>
      </c>
      <c r="H2261" s="8">
        <v>0.0</v>
      </c>
      <c r="I2261" s="8"/>
      <c r="J2261" s="8"/>
      <c r="K2261" s="8"/>
      <c r="L2261" s="12" t="s">
        <v>20</v>
      </c>
      <c r="M2261" s="13" t="s">
        <v>21</v>
      </c>
    </row>
    <row r="2262" ht="14.25" customHeight="1">
      <c r="A2262" s="8" t="s">
        <v>15</v>
      </c>
      <c r="B2262" s="8" t="s">
        <v>16</v>
      </c>
      <c r="C2262" s="9" t="s">
        <v>4580</v>
      </c>
      <c r="D2262" s="8" t="s">
        <v>4581</v>
      </c>
      <c r="E2262" s="8" t="s">
        <v>19</v>
      </c>
      <c r="F2262" s="10">
        <v>43817.0</v>
      </c>
      <c r="G2262" s="11">
        <v>0.5238888888888888</v>
      </c>
      <c r="H2262" s="8">
        <v>0.0</v>
      </c>
      <c r="I2262" s="8"/>
      <c r="J2262" s="8"/>
      <c r="K2262" s="8"/>
      <c r="L2262" s="12" t="s">
        <v>20</v>
      </c>
      <c r="M2262" s="13" t="s">
        <v>21</v>
      </c>
    </row>
    <row r="2263" ht="14.25" customHeight="1">
      <c r="A2263" s="8" t="s">
        <v>15</v>
      </c>
      <c r="B2263" s="8" t="s">
        <v>16</v>
      </c>
      <c r="C2263" s="9" t="s">
        <v>4582</v>
      </c>
      <c r="D2263" s="8" t="s">
        <v>4583</v>
      </c>
      <c r="E2263" s="8" t="s">
        <v>19</v>
      </c>
      <c r="F2263" s="10">
        <v>43817.0</v>
      </c>
      <c r="G2263" s="11">
        <v>0.5290046296296296</v>
      </c>
      <c r="H2263" s="8">
        <v>0.0</v>
      </c>
      <c r="I2263" s="8"/>
      <c r="J2263" s="8"/>
      <c r="K2263" s="8"/>
      <c r="L2263" s="12" t="s">
        <v>20</v>
      </c>
      <c r="M2263" s="13" t="s">
        <v>21</v>
      </c>
    </row>
    <row r="2264" ht="14.25" customHeight="1">
      <c r="A2264" s="8" t="s">
        <v>15</v>
      </c>
      <c r="B2264" s="8" t="s">
        <v>16</v>
      </c>
      <c r="C2264" s="9" t="s">
        <v>4584</v>
      </c>
      <c r="D2264" s="8" t="s">
        <v>4585</v>
      </c>
      <c r="E2264" s="8" t="s">
        <v>19</v>
      </c>
      <c r="F2264" s="10">
        <v>43817.0</v>
      </c>
      <c r="G2264" s="11">
        <v>0.5303009259259259</v>
      </c>
      <c r="H2264" s="8">
        <v>0.0</v>
      </c>
      <c r="I2264" s="8"/>
      <c r="J2264" s="8"/>
      <c r="K2264" s="8"/>
      <c r="L2264" s="12" t="s">
        <v>20</v>
      </c>
      <c r="M2264" s="13" t="s">
        <v>21</v>
      </c>
    </row>
    <row r="2265" ht="14.25" customHeight="1">
      <c r="A2265" s="8" t="s">
        <v>15</v>
      </c>
      <c r="B2265" s="8" t="s">
        <v>16</v>
      </c>
      <c r="C2265" s="9" t="s">
        <v>4586</v>
      </c>
      <c r="D2265" s="8" t="s">
        <v>4587</v>
      </c>
      <c r="E2265" s="8" t="s">
        <v>19</v>
      </c>
      <c r="F2265" s="10">
        <v>43817.0</v>
      </c>
      <c r="G2265" s="11">
        <v>0.5786574074074075</v>
      </c>
      <c r="H2265" s="8">
        <v>0.0</v>
      </c>
      <c r="I2265" s="8"/>
      <c r="J2265" s="8"/>
      <c r="K2265" s="8"/>
      <c r="L2265" s="12" t="s">
        <v>20</v>
      </c>
      <c r="M2265" s="13" t="s">
        <v>21</v>
      </c>
    </row>
    <row r="2266" ht="14.25" customHeight="1">
      <c r="A2266" s="8" t="s">
        <v>15</v>
      </c>
      <c r="B2266" s="8" t="s">
        <v>16</v>
      </c>
      <c r="C2266" s="9" t="s">
        <v>4588</v>
      </c>
      <c r="D2266" s="8" t="s">
        <v>4589</v>
      </c>
      <c r="E2266" s="8" t="s">
        <v>19</v>
      </c>
      <c r="F2266" s="10">
        <v>43817.0</v>
      </c>
      <c r="G2266" s="11">
        <v>0.5889467592592592</v>
      </c>
      <c r="H2266" s="8">
        <v>0.0</v>
      </c>
      <c r="I2266" s="8"/>
      <c r="J2266" s="8"/>
      <c r="K2266" s="8"/>
      <c r="L2266" s="12" t="s">
        <v>20</v>
      </c>
      <c r="M2266" s="13" t="s">
        <v>21</v>
      </c>
    </row>
    <row r="2267" ht="14.25" customHeight="1">
      <c r="A2267" s="8" t="s">
        <v>15</v>
      </c>
      <c r="B2267" s="8" t="s">
        <v>16</v>
      </c>
      <c r="C2267" s="9" t="s">
        <v>4590</v>
      </c>
      <c r="D2267" s="8" t="s">
        <v>4591</v>
      </c>
      <c r="E2267" s="8" t="s">
        <v>19</v>
      </c>
      <c r="F2267" s="10">
        <v>43817.0</v>
      </c>
      <c r="G2267" s="11">
        <v>0.5889930555555556</v>
      </c>
      <c r="H2267" s="8">
        <v>0.0</v>
      </c>
      <c r="I2267" s="8"/>
      <c r="J2267" s="8"/>
      <c r="K2267" s="8"/>
      <c r="L2267" s="12" t="s">
        <v>20</v>
      </c>
      <c r="M2267" s="13" t="s">
        <v>21</v>
      </c>
    </row>
    <row r="2268" ht="14.25" customHeight="1">
      <c r="A2268" s="8" t="s">
        <v>15</v>
      </c>
      <c r="B2268" s="8" t="s">
        <v>16</v>
      </c>
      <c r="C2268" s="9" t="s">
        <v>4592</v>
      </c>
      <c r="D2268" s="8" t="s">
        <v>4593</v>
      </c>
      <c r="E2268" s="8" t="s">
        <v>19</v>
      </c>
      <c r="F2268" s="10">
        <v>43817.0</v>
      </c>
      <c r="G2268" s="11">
        <v>0.624837962962963</v>
      </c>
      <c r="H2268" s="8">
        <v>0.0</v>
      </c>
      <c r="I2268" s="8"/>
      <c r="J2268" s="8"/>
      <c r="K2268" s="8"/>
      <c r="L2268" s="12" t="s">
        <v>20</v>
      </c>
      <c r="M2268" s="13" t="s">
        <v>21</v>
      </c>
    </row>
    <row r="2269" ht="14.25" customHeight="1">
      <c r="A2269" s="8" t="s">
        <v>15</v>
      </c>
      <c r="B2269" s="8" t="s">
        <v>16</v>
      </c>
      <c r="C2269" s="9" t="s">
        <v>4594</v>
      </c>
      <c r="D2269" s="8" t="s">
        <v>4595</v>
      </c>
      <c r="E2269" s="8" t="s">
        <v>19</v>
      </c>
      <c r="F2269" s="10">
        <v>43817.0</v>
      </c>
      <c r="G2269" s="11">
        <v>0.669675925925926</v>
      </c>
      <c r="H2269" s="8">
        <v>0.0</v>
      </c>
      <c r="I2269" s="8"/>
      <c r="J2269" s="8"/>
      <c r="K2269" s="8"/>
      <c r="L2269" s="12" t="s">
        <v>20</v>
      </c>
      <c r="M2269" s="13" t="s">
        <v>21</v>
      </c>
      <c r="N2269" s="13" t="s">
        <v>3596</v>
      </c>
    </row>
    <row r="2270" ht="14.25" customHeight="1">
      <c r="A2270" s="8" t="s">
        <v>15</v>
      </c>
      <c r="B2270" s="8" t="s">
        <v>16</v>
      </c>
      <c r="C2270" s="9" t="s">
        <v>4596</v>
      </c>
      <c r="D2270" s="8" t="s">
        <v>4597</v>
      </c>
      <c r="E2270" s="8" t="s">
        <v>19</v>
      </c>
      <c r="F2270" s="10">
        <v>43817.0</v>
      </c>
      <c r="G2270" s="11">
        <v>0.6763657407407407</v>
      </c>
      <c r="H2270" s="8">
        <v>0.0</v>
      </c>
      <c r="I2270" s="8"/>
      <c r="J2270" s="8"/>
      <c r="K2270" s="8"/>
      <c r="L2270" s="12" t="s">
        <v>20</v>
      </c>
      <c r="M2270" s="13" t="s">
        <v>21</v>
      </c>
    </row>
    <row r="2271" ht="14.25" customHeight="1">
      <c r="A2271" s="8" t="s">
        <v>15</v>
      </c>
      <c r="B2271" s="8" t="s">
        <v>16</v>
      </c>
      <c r="C2271" s="9" t="s">
        <v>4598</v>
      </c>
      <c r="D2271" s="8" t="s">
        <v>4599</v>
      </c>
      <c r="E2271" s="8" t="s">
        <v>19</v>
      </c>
      <c r="F2271" s="10">
        <v>43817.0</v>
      </c>
      <c r="G2271" s="11">
        <v>0.6764236111111112</v>
      </c>
      <c r="H2271" s="8">
        <v>0.0</v>
      </c>
      <c r="I2271" s="8"/>
      <c r="J2271" s="8"/>
      <c r="K2271" s="8"/>
      <c r="L2271" s="12" t="s">
        <v>20</v>
      </c>
      <c r="M2271" s="13" t="s">
        <v>21</v>
      </c>
    </row>
    <row r="2272" ht="14.25" customHeight="1">
      <c r="A2272" s="8" t="s">
        <v>15</v>
      </c>
      <c r="B2272" s="8" t="s">
        <v>16</v>
      </c>
      <c r="C2272" s="9" t="s">
        <v>4600</v>
      </c>
      <c r="D2272" s="8" t="s">
        <v>4601</v>
      </c>
      <c r="E2272" s="8" t="s">
        <v>19</v>
      </c>
      <c r="F2272" s="10">
        <v>43817.0</v>
      </c>
      <c r="G2272" s="11">
        <v>0.6764699074074074</v>
      </c>
      <c r="H2272" s="8">
        <v>0.0</v>
      </c>
      <c r="I2272" s="8"/>
      <c r="J2272" s="8"/>
      <c r="K2272" s="8"/>
      <c r="L2272" s="12" t="s">
        <v>20</v>
      </c>
      <c r="M2272" s="13" t="s">
        <v>21</v>
      </c>
    </row>
    <row r="2273" ht="14.25" customHeight="1">
      <c r="A2273" s="8" t="s">
        <v>15</v>
      </c>
      <c r="B2273" s="8" t="s">
        <v>16</v>
      </c>
      <c r="C2273" s="9" t="s">
        <v>4602</v>
      </c>
      <c r="D2273" s="8" t="s">
        <v>4603</v>
      </c>
      <c r="E2273" s="8" t="s">
        <v>19</v>
      </c>
      <c r="F2273" s="10">
        <v>43817.0</v>
      </c>
      <c r="G2273" s="11">
        <v>0.6993055555555555</v>
      </c>
      <c r="H2273" s="8">
        <v>0.0</v>
      </c>
      <c r="I2273" s="8"/>
      <c r="J2273" s="8"/>
      <c r="K2273" s="8"/>
      <c r="L2273" s="12" t="s">
        <v>20</v>
      </c>
      <c r="M2273" s="13" t="s">
        <v>21</v>
      </c>
    </row>
    <row r="2274" ht="14.25" customHeight="1">
      <c r="A2274" s="8" t="s">
        <v>15</v>
      </c>
      <c r="B2274" s="8" t="s">
        <v>16</v>
      </c>
      <c r="C2274" s="9" t="s">
        <v>4604</v>
      </c>
      <c r="D2274" s="8" t="s">
        <v>4605</v>
      </c>
      <c r="E2274" s="8" t="s">
        <v>19</v>
      </c>
      <c r="F2274" s="10">
        <v>43817.0</v>
      </c>
      <c r="G2274" s="11">
        <v>0.7101504629629629</v>
      </c>
      <c r="H2274" s="8">
        <v>0.0</v>
      </c>
      <c r="I2274" s="8"/>
      <c r="J2274" s="8"/>
      <c r="K2274" s="8"/>
      <c r="L2274" s="12" t="s">
        <v>20</v>
      </c>
      <c r="M2274" s="13" t="s">
        <v>21</v>
      </c>
    </row>
    <row r="2275" ht="14.25" customHeight="1">
      <c r="A2275" s="8" t="s">
        <v>15</v>
      </c>
      <c r="B2275" s="8" t="s">
        <v>16</v>
      </c>
      <c r="C2275" s="9" t="s">
        <v>4606</v>
      </c>
      <c r="D2275" s="8" t="s">
        <v>4607</v>
      </c>
      <c r="E2275" s="8" t="s">
        <v>19</v>
      </c>
      <c r="F2275" s="10">
        <v>43817.0</v>
      </c>
      <c r="G2275" s="11">
        <v>0.7147222222222223</v>
      </c>
      <c r="H2275" s="8">
        <v>2031.0</v>
      </c>
      <c r="I2275" s="8">
        <v>1034.0</v>
      </c>
      <c r="J2275" s="8"/>
      <c r="K2275" s="8">
        <v>997.0</v>
      </c>
      <c r="L2275" s="12" t="s">
        <v>20</v>
      </c>
      <c r="M2275" s="13" t="s">
        <v>125</v>
      </c>
    </row>
    <row r="2276" ht="14.25" customHeight="1">
      <c r="A2276" s="8" t="s">
        <v>15</v>
      </c>
      <c r="B2276" s="8" t="s">
        <v>16</v>
      </c>
      <c r="C2276" s="9" t="s">
        <v>4608</v>
      </c>
      <c r="D2276" s="8" t="s">
        <v>4609</v>
      </c>
      <c r="E2276" s="8" t="s">
        <v>19</v>
      </c>
      <c r="F2276" s="10">
        <v>43817.0</v>
      </c>
      <c r="G2276" s="11">
        <v>0.7366087962962963</v>
      </c>
      <c r="H2276" s="8">
        <v>6844.0</v>
      </c>
      <c r="I2276" s="8">
        <v>3814.0</v>
      </c>
      <c r="J2276" s="8"/>
      <c r="K2276" s="8">
        <v>3030.0</v>
      </c>
      <c r="L2276" s="12" t="s">
        <v>20</v>
      </c>
      <c r="M2276" s="13" t="s">
        <v>21</v>
      </c>
    </row>
    <row r="2277" ht="14.25" customHeight="1">
      <c r="A2277" s="8" t="s">
        <v>15</v>
      </c>
      <c r="B2277" s="8" t="s">
        <v>16</v>
      </c>
      <c r="C2277" s="9" t="s">
        <v>4610</v>
      </c>
      <c r="D2277" s="8" t="s">
        <v>4611</v>
      </c>
      <c r="E2277" s="8" t="s">
        <v>19</v>
      </c>
      <c r="F2277" s="10">
        <v>43817.0</v>
      </c>
      <c r="G2277" s="11">
        <v>0.7562384259259259</v>
      </c>
      <c r="H2277" s="8">
        <v>0.0</v>
      </c>
      <c r="I2277" s="8"/>
      <c r="J2277" s="8"/>
      <c r="K2277" s="8"/>
      <c r="L2277" s="12" t="s">
        <v>20</v>
      </c>
      <c r="M2277" s="13" t="s">
        <v>21</v>
      </c>
    </row>
    <row r="2278" ht="14.25" customHeight="1">
      <c r="A2278" s="8" t="s">
        <v>15</v>
      </c>
      <c r="B2278" s="8" t="s">
        <v>16</v>
      </c>
      <c r="C2278" s="9" t="s">
        <v>4612</v>
      </c>
      <c r="D2278" s="8" t="s">
        <v>4613</v>
      </c>
      <c r="E2278" s="8" t="s">
        <v>19</v>
      </c>
      <c r="F2278" s="10">
        <v>43817.0</v>
      </c>
      <c r="G2278" s="11">
        <v>0.7564004629629629</v>
      </c>
      <c r="H2278" s="8">
        <v>0.0</v>
      </c>
      <c r="I2278" s="8"/>
      <c r="J2278" s="8"/>
      <c r="K2278" s="8"/>
      <c r="L2278" s="12" t="s">
        <v>20</v>
      </c>
      <c r="M2278" s="13" t="s">
        <v>21</v>
      </c>
    </row>
    <row r="2279" ht="14.25" customHeight="1">
      <c r="A2279" s="8" t="s">
        <v>15</v>
      </c>
      <c r="B2279" s="8" t="s">
        <v>16</v>
      </c>
      <c r="C2279" s="9" t="s">
        <v>4614</v>
      </c>
      <c r="D2279" s="8" t="s">
        <v>4615</v>
      </c>
      <c r="E2279" s="8" t="s">
        <v>19</v>
      </c>
      <c r="F2279" s="10">
        <v>43817.0</v>
      </c>
      <c r="G2279" s="11">
        <v>0.7569560185185186</v>
      </c>
      <c r="H2279" s="8">
        <v>0.0</v>
      </c>
      <c r="I2279" s="8"/>
      <c r="J2279" s="8"/>
      <c r="K2279" s="8"/>
      <c r="L2279" s="12" t="s">
        <v>20</v>
      </c>
      <c r="M2279" s="13" t="s">
        <v>21</v>
      </c>
    </row>
    <row r="2280" ht="14.25" customHeight="1">
      <c r="A2280" s="8" t="s">
        <v>15</v>
      </c>
      <c r="B2280" s="8" t="s">
        <v>16</v>
      </c>
      <c r="C2280" s="9" t="s">
        <v>4616</v>
      </c>
      <c r="D2280" s="8" t="s">
        <v>4617</v>
      </c>
      <c r="E2280" s="8" t="s">
        <v>19</v>
      </c>
      <c r="F2280" s="10">
        <v>43817.0</v>
      </c>
      <c r="G2280" s="11">
        <v>0.8385185185185186</v>
      </c>
      <c r="H2280" s="8">
        <v>353.0</v>
      </c>
      <c r="I2280" s="8">
        <v>232.0</v>
      </c>
      <c r="J2280" s="8"/>
      <c r="K2280" s="8">
        <v>121.0</v>
      </c>
      <c r="L2280" s="12" t="s">
        <v>20</v>
      </c>
      <c r="M2280" s="13" t="s">
        <v>21</v>
      </c>
      <c r="N2280" s="13" t="s">
        <v>292</v>
      </c>
    </row>
    <row r="2281" ht="14.25" customHeight="1">
      <c r="A2281" s="8" t="s">
        <v>15</v>
      </c>
      <c r="B2281" s="8" t="s">
        <v>16</v>
      </c>
      <c r="C2281" s="9" t="s">
        <v>4618</v>
      </c>
      <c r="D2281" s="8" t="s">
        <v>4619</v>
      </c>
      <c r="E2281" s="8" t="s">
        <v>19</v>
      </c>
      <c r="F2281" s="10">
        <v>43817.0</v>
      </c>
      <c r="G2281" s="11">
        <v>0.8627199074074074</v>
      </c>
      <c r="H2281" s="8">
        <v>0.0</v>
      </c>
      <c r="I2281" s="8"/>
      <c r="J2281" s="8"/>
      <c r="K2281" s="8"/>
      <c r="L2281" s="12" t="s">
        <v>20</v>
      </c>
      <c r="M2281" s="13" t="s">
        <v>21</v>
      </c>
    </row>
    <row r="2282" ht="14.25" customHeight="1">
      <c r="A2282" s="8" t="s">
        <v>15</v>
      </c>
      <c r="B2282" s="8" t="s">
        <v>16</v>
      </c>
      <c r="C2282" s="9" t="s">
        <v>4620</v>
      </c>
      <c r="D2282" s="8" t="s">
        <v>4621</v>
      </c>
      <c r="E2282" s="8" t="s">
        <v>19</v>
      </c>
      <c r="F2282" s="10">
        <v>43817.0</v>
      </c>
      <c r="G2282" s="11">
        <v>0.8656018518518519</v>
      </c>
      <c r="H2282" s="8">
        <v>0.0</v>
      </c>
      <c r="I2282" s="8"/>
      <c r="J2282" s="8"/>
      <c r="K2282" s="8"/>
      <c r="L2282" s="12" t="s">
        <v>20</v>
      </c>
      <c r="M2282" s="13" t="s">
        <v>21</v>
      </c>
    </row>
    <row r="2283" ht="14.25" customHeight="1">
      <c r="A2283" s="8" t="s">
        <v>15</v>
      </c>
      <c r="B2283" s="8" t="s">
        <v>16</v>
      </c>
      <c r="C2283" s="9" t="s">
        <v>4622</v>
      </c>
      <c r="D2283" s="8" t="s">
        <v>4623</v>
      </c>
      <c r="E2283" s="8" t="s">
        <v>19</v>
      </c>
      <c r="F2283" s="10">
        <v>43817.0</v>
      </c>
      <c r="G2283" s="11">
        <v>0.8723842592592592</v>
      </c>
      <c r="H2283" s="8">
        <v>0.0</v>
      </c>
      <c r="I2283" s="8"/>
      <c r="J2283" s="8"/>
      <c r="K2283" s="8"/>
      <c r="L2283" s="12" t="s">
        <v>20</v>
      </c>
      <c r="M2283" s="13" t="s">
        <v>21</v>
      </c>
    </row>
    <row r="2284" ht="14.25" customHeight="1">
      <c r="A2284" s="8" t="s">
        <v>15</v>
      </c>
      <c r="B2284" s="8" t="s">
        <v>16</v>
      </c>
      <c r="C2284" s="9" t="s">
        <v>4624</v>
      </c>
      <c r="D2284" s="8" t="s">
        <v>4625</v>
      </c>
      <c r="E2284" s="8" t="s">
        <v>19</v>
      </c>
      <c r="F2284" s="10">
        <v>43817.0</v>
      </c>
      <c r="G2284" s="11">
        <v>0.9389814814814815</v>
      </c>
      <c r="H2284" s="8">
        <v>0.0</v>
      </c>
      <c r="I2284" s="8"/>
      <c r="J2284" s="8"/>
      <c r="K2284" s="8"/>
      <c r="L2284" s="12" t="s">
        <v>20</v>
      </c>
      <c r="M2284" s="13" t="s">
        <v>125</v>
      </c>
    </row>
    <row r="2285" ht="14.25" customHeight="1">
      <c r="A2285" s="8" t="s">
        <v>15</v>
      </c>
      <c r="B2285" s="8" t="s">
        <v>16</v>
      </c>
      <c r="C2285" s="9" t="s">
        <v>4626</v>
      </c>
      <c r="D2285" s="8" t="s">
        <v>4627</v>
      </c>
      <c r="E2285" s="8" t="s">
        <v>19</v>
      </c>
      <c r="F2285" s="10">
        <v>43817.0</v>
      </c>
      <c r="G2285" s="11">
        <v>0.9749537037037037</v>
      </c>
      <c r="H2285" s="8">
        <v>0.0</v>
      </c>
      <c r="I2285" s="8"/>
      <c r="J2285" s="8"/>
      <c r="K2285" s="8"/>
      <c r="L2285" s="12" t="s">
        <v>20</v>
      </c>
      <c r="M2285" s="13" t="s">
        <v>21</v>
      </c>
      <c r="N2285" s="13" t="s">
        <v>4628</v>
      </c>
    </row>
    <row r="2286" ht="14.25" customHeight="1">
      <c r="A2286" s="8" t="s">
        <v>15</v>
      </c>
      <c r="B2286" s="8" t="s">
        <v>16</v>
      </c>
      <c r="C2286" s="9" t="s">
        <v>4629</v>
      </c>
      <c r="D2286" s="8" t="s">
        <v>4630</v>
      </c>
      <c r="E2286" s="8" t="s">
        <v>19</v>
      </c>
      <c r="F2286" s="10">
        <v>43818.0</v>
      </c>
      <c r="G2286" s="11">
        <v>0.060925925925925925</v>
      </c>
      <c r="H2286" s="8">
        <v>3343.0</v>
      </c>
      <c r="I2286" s="8">
        <v>1526.0</v>
      </c>
      <c r="J2286" s="8"/>
      <c r="K2286" s="8">
        <v>1817.0</v>
      </c>
      <c r="L2286" s="12" t="s">
        <v>20</v>
      </c>
      <c r="M2286" s="13" t="s">
        <v>21</v>
      </c>
    </row>
    <row r="2287" ht="14.25" customHeight="1">
      <c r="A2287" s="8" t="s">
        <v>15</v>
      </c>
      <c r="B2287" s="8" t="s">
        <v>16</v>
      </c>
      <c r="C2287" s="9" t="s">
        <v>4631</v>
      </c>
      <c r="D2287" s="8" t="s">
        <v>4632</v>
      </c>
      <c r="E2287" s="8" t="s">
        <v>19</v>
      </c>
      <c r="F2287" s="10">
        <v>43818.0</v>
      </c>
      <c r="G2287" s="11">
        <v>0.5336226851851852</v>
      </c>
      <c r="H2287" s="8">
        <v>536.0</v>
      </c>
      <c r="I2287" s="8">
        <v>327.0</v>
      </c>
      <c r="J2287" s="8"/>
      <c r="K2287" s="8">
        <v>209.0</v>
      </c>
      <c r="L2287" s="12" t="s">
        <v>20</v>
      </c>
      <c r="M2287" s="13" t="s">
        <v>21</v>
      </c>
    </row>
    <row r="2288" ht="14.25" customHeight="1">
      <c r="A2288" s="8" t="s">
        <v>15</v>
      </c>
      <c r="B2288" s="8" t="s">
        <v>16</v>
      </c>
      <c r="C2288" s="9" t="s">
        <v>4633</v>
      </c>
      <c r="D2288" s="8" t="s">
        <v>4634</v>
      </c>
      <c r="E2288" s="8" t="s">
        <v>19</v>
      </c>
      <c r="F2288" s="10">
        <v>43818.0</v>
      </c>
      <c r="G2288" s="11">
        <v>0.5336342592592592</v>
      </c>
      <c r="H2288" s="8">
        <v>273.0</v>
      </c>
      <c r="I2288" s="8">
        <v>196.0</v>
      </c>
      <c r="J2288" s="8"/>
      <c r="K2288" s="8">
        <v>77.0</v>
      </c>
      <c r="L2288" s="12" t="s">
        <v>20</v>
      </c>
      <c r="M2288" s="13" t="s">
        <v>21</v>
      </c>
      <c r="O2288" s="13" t="s">
        <v>368</v>
      </c>
    </row>
    <row r="2289" ht="14.25" customHeight="1">
      <c r="A2289" s="8" t="s">
        <v>15</v>
      </c>
      <c r="B2289" s="8" t="s">
        <v>16</v>
      </c>
      <c r="C2289" s="9" t="s">
        <v>4635</v>
      </c>
      <c r="D2289" s="8" t="s">
        <v>4636</v>
      </c>
      <c r="E2289" s="8" t="s">
        <v>19</v>
      </c>
      <c r="F2289" s="10">
        <v>43818.0</v>
      </c>
      <c r="G2289" s="11">
        <v>0.5336342592592592</v>
      </c>
      <c r="H2289" s="8">
        <v>243.0</v>
      </c>
      <c r="I2289" s="8">
        <v>170.0</v>
      </c>
      <c r="J2289" s="8"/>
      <c r="K2289" s="8">
        <v>73.0</v>
      </c>
      <c r="L2289" s="12" t="s">
        <v>20</v>
      </c>
      <c r="M2289" s="13" t="s">
        <v>21</v>
      </c>
    </row>
    <row r="2290" ht="14.25" customHeight="1">
      <c r="A2290" s="8" t="s">
        <v>15</v>
      </c>
      <c r="B2290" s="8" t="s">
        <v>16</v>
      </c>
      <c r="C2290" s="9" t="s">
        <v>4637</v>
      </c>
      <c r="D2290" s="8" t="s">
        <v>4638</v>
      </c>
      <c r="E2290" s="8" t="s">
        <v>19</v>
      </c>
      <c r="F2290" s="10">
        <v>43818.0</v>
      </c>
      <c r="G2290" s="11">
        <v>0.5343171296296296</v>
      </c>
      <c r="H2290" s="8">
        <v>0.0</v>
      </c>
      <c r="I2290" s="8"/>
      <c r="J2290" s="8"/>
      <c r="K2290" s="8"/>
      <c r="L2290" s="12" t="s">
        <v>20</v>
      </c>
      <c r="M2290" s="13" t="s">
        <v>21</v>
      </c>
    </row>
    <row r="2291" ht="14.25" customHeight="1">
      <c r="A2291" s="8" t="s">
        <v>15</v>
      </c>
      <c r="B2291" s="8" t="s">
        <v>16</v>
      </c>
      <c r="C2291" s="9" t="s">
        <v>4639</v>
      </c>
      <c r="D2291" s="8" t="s">
        <v>4640</v>
      </c>
      <c r="E2291" s="8" t="s">
        <v>19</v>
      </c>
      <c r="F2291" s="10">
        <v>43818.0</v>
      </c>
      <c r="G2291" s="11">
        <v>0.5899884259259259</v>
      </c>
      <c r="H2291" s="8">
        <v>0.0</v>
      </c>
      <c r="I2291" s="8"/>
      <c r="J2291" s="8"/>
      <c r="K2291" s="8"/>
      <c r="L2291" s="12" t="s">
        <v>20</v>
      </c>
      <c r="M2291" s="13" t="s">
        <v>21</v>
      </c>
    </row>
    <row r="2292" ht="14.25" customHeight="1">
      <c r="A2292" s="8" t="s">
        <v>15</v>
      </c>
      <c r="B2292" s="8" t="s">
        <v>16</v>
      </c>
      <c r="C2292" s="9" t="s">
        <v>4641</v>
      </c>
      <c r="D2292" s="8" t="s">
        <v>4642</v>
      </c>
      <c r="E2292" s="8" t="s">
        <v>19</v>
      </c>
      <c r="F2292" s="10">
        <v>43818.0</v>
      </c>
      <c r="G2292" s="11">
        <v>0.6739583333333333</v>
      </c>
      <c r="H2292" s="8">
        <v>0.0</v>
      </c>
      <c r="I2292" s="8"/>
      <c r="J2292" s="8"/>
      <c r="K2292" s="8"/>
      <c r="L2292" s="12" t="s">
        <v>20</v>
      </c>
      <c r="M2292" s="13" t="s">
        <v>21</v>
      </c>
    </row>
    <row r="2293" ht="14.25" customHeight="1">
      <c r="A2293" s="8" t="s">
        <v>15</v>
      </c>
      <c r="B2293" s="8" t="s">
        <v>16</v>
      </c>
      <c r="C2293" s="9" t="s">
        <v>4643</v>
      </c>
      <c r="D2293" s="8" t="s">
        <v>4644</v>
      </c>
      <c r="E2293" s="8" t="s">
        <v>19</v>
      </c>
      <c r="F2293" s="10">
        <v>43818.0</v>
      </c>
      <c r="G2293" s="11">
        <v>0.6894907407407408</v>
      </c>
      <c r="H2293" s="8">
        <v>0.0</v>
      </c>
      <c r="I2293" s="8"/>
      <c r="J2293" s="8"/>
      <c r="K2293" s="8"/>
      <c r="L2293" s="12" t="s">
        <v>20</v>
      </c>
      <c r="M2293" s="13" t="s">
        <v>21</v>
      </c>
    </row>
    <row r="2294" ht="14.25" customHeight="1">
      <c r="A2294" s="8" t="s">
        <v>15</v>
      </c>
      <c r="B2294" s="8" t="s">
        <v>16</v>
      </c>
      <c r="C2294" s="9" t="s">
        <v>4645</v>
      </c>
      <c r="D2294" s="8" t="s">
        <v>4646</v>
      </c>
      <c r="E2294" s="8" t="s">
        <v>19</v>
      </c>
      <c r="F2294" s="10">
        <v>43818.0</v>
      </c>
      <c r="G2294" s="11">
        <v>0.6978587962962963</v>
      </c>
      <c r="H2294" s="8">
        <v>0.0</v>
      </c>
      <c r="I2294" s="8"/>
      <c r="J2294" s="8"/>
      <c r="K2294" s="8"/>
      <c r="L2294" s="12" t="s">
        <v>20</v>
      </c>
      <c r="M2294" s="13" t="s">
        <v>21</v>
      </c>
    </row>
    <row r="2295" ht="14.25" customHeight="1">
      <c r="A2295" s="8" t="s">
        <v>15</v>
      </c>
      <c r="B2295" s="8" t="s">
        <v>16</v>
      </c>
      <c r="C2295" s="9" t="s">
        <v>4647</v>
      </c>
      <c r="D2295" s="8" t="s">
        <v>4648</v>
      </c>
      <c r="E2295" s="8" t="s">
        <v>19</v>
      </c>
      <c r="F2295" s="10">
        <v>43818.0</v>
      </c>
      <c r="G2295" s="11">
        <v>0.6983564814814814</v>
      </c>
      <c r="H2295" s="8">
        <v>0.0</v>
      </c>
      <c r="I2295" s="8"/>
      <c r="J2295" s="8"/>
      <c r="K2295" s="8"/>
      <c r="L2295" s="12" t="s">
        <v>20</v>
      </c>
      <c r="M2295" s="13" t="s">
        <v>1384</v>
      </c>
    </row>
    <row r="2296" ht="14.25" customHeight="1">
      <c r="A2296" s="8" t="s">
        <v>15</v>
      </c>
      <c r="B2296" s="8" t="s">
        <v>16</v>
      </c>
      <c r="C2296" s="9" t="s">
        <v>4649</v>
      </c>
      <c r="D2296" s="8" t="s">
        <v>4650</v>
      </c>
      <c r="E2296" s="8" t="s">
        <v>19</v>
      </c>
      <c r="F2296" s="10">
        <v>43818.0</v>
      </c>
      <c r="G2296" s="11">
        <v>0.7588888888888888</v>
      </c>
      <c r="H2296" s="8">
        <v>435.0</v>
      </c>
      <c r="I2296" s="8">
        <v>289.0</v>
      </c>
      <c r="J2296" s="8"/>
      <c r="K2296" s="8">
        <v>146.0</v>
      </c>
      <c r="L2296" s="12" t="s">
        <v>20</v>
      </c>
      <c r="M2296" s="13" t="s">
        <v>21</v>
      </c>
    </row>
    <row r="2297" ht="14.25" customHeight="1">
      <c r="A2297" s="8" t="s">
        <v>15</v>
      </c>
      <c r="B2297" s="8" t="s">
        <v>16</v>
      </c>
      <c r="C2297" s="9" t="s">
        <v>4651</v>
      </c>
      <c r="D2297" s="8" t="s">
        <v>4652</v>
      </c>
      <c r="E2297" s="8" t="s">
        <v>19</v>
      </c>
      <c r="F2297" s="10">
        <v>43818.0</v>
      </c>
      <c r="G2297" s="11">
        <v>0.7752083333333334</v>
      </c>
      <c r="H2297" s="8">
        <v>292.0</v>
      </c>
      <c r="I2297" s="8">
        <v>210.0</v>
      </c>
      <c r="J2297" s="8"/>
      <c r="K2297" s="8">
        <v>82.0</v>
      </c>
      <c r="L2297" s="12" t="s">
        <v>20</v>
      </c>
      <c r="M2297" s="13" t="s">
        <v>21</v>
      </c>
      <c r="N2297" s="13" t="s">
        <v>904</v>
      </c>
    </row>
    <row r="2298" ht="14.25" customHeight="1">
      <c r="A2298" s="8" t="s">
        <v>15</v>
      </c>
      <c r="B2298" s="8" t="s">
        <v>16</v>
      </c>
      <c r="C2298" s="9" t="s">
        <v>4653</v>
      </c>
      <c r="D2298" s="8" t="s">
        <v>4654</v>
      </c>
      <c r="E2298" s="8" t="s">
        <v>19</v>
      </c>
      <c r="F2298" s="10">
        <v>43818.0</v>
      </c>
      <c r="G2298" s="11">
        <v>0.7888541666666666</v>
      </c>
      <c r="H2298" s="8">
        <v>0.0</v>
      </c>
      <c r="I2298" s="8"/>
      <c r="J2298" s="8"/>
      <c r="K2298" s="8"/>
      <c r="L2298" s="12" t="s">
        <v>20</v>
      </c>
      <c r="M2298" s="13" t="s">
        <v>21</v>
      </c>
    </row>
    <row r="2299" ht="14.25" customHeight="1">
      <c r="A2299" s="8" t="s">
        <v>15</v>
      </c>
      <c r="B2299" s="8" t="s">
        <v>16</v>
      </c>
      <c r="C2299" s="9" t="s">
        <v>4655</v>
      </c>
      <c r="D2299" s="8" t="s">
        <v>4656</v>
      </c>
      <c r="E2299" s="8" t="s">
        <v>19</v>
      </c>
      <c r="F2299" s="10">
        <v>43818.0</v>
      </c>
      <c r="G2299" s="11">
        <v>0.8781481481481481</v>
      </c>
      <c r="H2299" s="8">
        <v>783.0</v>
      </c>
      <c r="I2299" s="8">
        <v>529.0</v>
      </c>
      <c r="J2299" s="8"/>
      <c r="K2299" s="8">
        <v>254.0</v>
      </c>
      <c r="L2299" s="12" t="s">
        <v>20</v>
      </c>
      <c r="M2299" s="13" t="s">
        <v>21</v>
      </c>
    </row>
    <row r="2300" ht="14.25" customHeight="1">
      <c r="A2300" s="8" t="s">
        <v>15</v>
      </c>
      <c r="B2300" s="8" t="s">
        <v>16</v>
      </c>
      <c r="C2300" s="9" t="s">
        <v>4657</v>
      </c>
      <c r="D2300" s="8" t="s">
        <v>4658</v>
      </c>
      <c r="E2300" s="8" t="s">
        <v>19</v>
      </c>
      <c r="F2300" s="10">
        <v>43819.0</v>
      </c>
      <c r="G2300" s="11">
        <v>0.03474537037037037</v>
      </c>
      <c r="H2300" s="8">
        <v>0.0</v>
      </c>
      <c r="I2300" s="8"/>
      <c r="J2300" s="8"/>
      <c r="K2300" s="8"/>
      <c r="L2300" s="12" t="s">
        <v>20</v>
      </c>
      <c r="M2300" s="13" t="s">
        <v>21</v>
      </c>
    </row>
    <row r="2301" ht="14.25" customHeight="1">
      <c r="A2301" s="8" t="s">
        <v>15</v>
      </c>
      <c r="B2301" s="8" t="s">
        <v>16</v>
      </c>
      <c r="C2301" s="9" t="s">
        <v>4659</v>
      </c>
      <c r="D2301" s="8" t="s">
        <v>4660</v>
      </c>
      <c r="E2301" s="8" t="s">
        <v>19</v>
      </c>
      <c r="F2301" s="10">
        <v>43819.0</v>
      </c>
      <c r="G2301" s="11">
        <v>0.5022916666666667</v>
      </c>
      <c r="H2301" s="8">
        <v>2.0</v>
      </c>
      <c r="I2301" s="8">
        <v>2.0</v>
      </c>
      <c r="J2301" s="8"/>
      <c r="K2301" s="8">
        <v>0.0</v>
      </c>
      <c r="L2301" s="12" t="s">
        <v>20</v>
      </c>
      <c r="M2301" s="13" t="s">
        <v>21</v>
      </c>
    </row>
    <row r="2302" ht="14.25" customHeight="1">
      <c r="A2302" s="8" t="s">
        <v>15</v>
      </c>
      <c r="B2302" s="8" t="s">
        <v>16</v>
      </c>
      <c r="C2302" s="9" t="s">
        <v>4661</v>
      </c>
      <c r="D2302" s="8" t="s">
        <v>4662</v>
      </c>
      <c r="E2302" s="8" t="s">
        <v>19</v>
      </c>
      <c r="F2302" s="10">
        <v>43819.0</v>
      </c>
      <c r="G2302" s="11">
        <v>0.5120486111111111</v>
      </c>
      <c r="H2302" s="8">
        <v>0.0</v>
      </c>
      <c r="I2302" s="8"/>
      <c r="J2302" s="8"/>
      <c r="K2302" s="8"/>
      <c r="L2302" s="12" t="s">
        <v>20</v>
      </c>
      <c r="M2302" s="13" t="s">
        <v>21</v>
      </c>
    </row>
    <row r="2303" ht="14.25" customHeight="1">
      <c r="A2303" s="8" t="s">
        <v>15</v>
      </c>
      <c r="B2303" s="8" t="s">
        <v>16</v>
      </c>
      <c r="C2303" s="9" t="s">
        <v>4663</v>
      </c>
      <c r="D2303" s="8" t="s">
        <v>4664</v>
      </c>
      <c r="E2303" s="8" t="s">
        <v>19</v>
      </c>
      <c r="F2303" s="10">
        <v>43819.0</v>
      </c>
      <c r="G2303" s="11">
        <v>0.6813541666666667</v>
      </c>
      <c r="H2303" s="8">
        <v>0.0</v>
      </c>
      <c r="I2303" s="8"/>
      <c r="J2303" s="8"/>
      <c r="K2303" s="8"/>
      <c r="L2303" s="12" t="s">
        <v>20</v>
      </c>
      <c r="M2303" s="13" t="s">
        <v>21</v>
      </c>
    </row>
    <row r="2304" ht="14.25" customHeight="1">
      <c r="A2304" s="8" t="s">
        <v>15</v>
      </c>
      <c r="B2304" s="8" t="s">
        <v>16</v>
      </c>
      <c r="C2304" s="9" t="s">
        <v>4665</v>
      </c>
      <c r="D2304" s="8" t="s">
        <v>4666</v>
      </c>
      <c r="E2304" s="8" t="s">
        <v>19</v>
      </c>
      <c r="F2304" s="10">
        <v>43819.0</v>
      </c>
      <c r="G2304" s="11">
        <v>0.8182986111111111</v>
      </c>
      <c r="H2304" s="8">
        <v>0.0</v>
      </c>
      <c r="I2304" s="8"/>
      <c r="J2304" s="8"/>
      <c r="K2304" s="8"/>
      <c r="L2304" s="12" t="s">
        <v>20</v>
      </c>
      <c r="M2304" s="13" t="s">
        <v>21</v>
      </c>
    </row>
    <row r="2305" ht="14.25" customHeight="1">
      <c r="A2305" s="8" t="s">
        <v>15</v>
      </c>
      <c r="B2305" s="8" t="s">
        <v>16</v>
      </c>
      <c r="C2305" s="9" t="s">
        <v>4667</v>
      </c>
      <c r="D2305" s="8" t="s">
        <v>4668</v>
      </c>
      <c r="E2305" s="8" t="s">
        <v>19</v>
      </c>
      <c r="F2305" s="10">
        <v>43819.0</v>
      </c>
      <c r="G2305" s="11">
        <v>0.8462037037037037</v>
      </c>
      <c r="H2305" s="8">
        <v>494.0</v>
      </c>
      <c r="I2305" s="8">
        <v>349.0</v>
      </c>
      <c r="J2305" s="8"/>
      <c r="K2305" s="8">
        <v>145.0</v>
      </c>
      <c r="L2305" s="12" t="s">
        <v>20</v>
      </c>
      <c r="M2305" s="13" t="s">
        <v>21</v>
      </c>
    </row>
    <row r="2306" ht="14.25" customHeight="1">
      <c r="A2306" s="8" t="s">
        <v>15</v>
      </c>
      <c r="B2306" s="8" t="s">
        <v>16</v>
      </c>
      <c r="C2306" s="9" t="s">
        <v>4669</v>
      </c>
      <c r="D2306" s="8" t="s">
        <v>4670</v>
      </c>
      <c r="E2306" s="8" t="s">
        <v>19</v>
      </c>
      <c r="F2306" s="10">
        <v>43819.0</v>
      </c>
      <c r="G2306" s="11">
        <v>0.8903819444444444</v>
      </c>
      <c r="H2306" s="8">
        <v>0.0</v>
      </c>
      <c r="I2306" s="8"/>
      <c r="J2306" s="8"/>
      <c r="K2306" s="8"/>
      <c r="L2306" s="12" t="s">
        <v>20</v>
      </c>
      <c r="M2306" s="13" t="s">
        <v>21</v>
      </c>
      <c r="N2306" s="13" t="s">
        <v>3596</v>
      </c>
    </row>
    <row r="2307" ht="14.25" customHeight="1">
      <c r="A2307" s="8" t="s">
        <v>15</v>
      </c>
      <c r="B2307" s="8" t="s">
        <v>16</v>
      </c>
      <c r="C2307" s="9" t="s">
        <v>4671</v>
      </c>
      <c r="D2307" s="8" t="s">
        <v>4672</v>
      </c>
      <c r="E2307" s="8" t="s">
        <v>19</v>
      </c>
      <c r="F2307" s="10">
        <v>43819.0</v>
      </c>
      <c r="G2307" s="11">
        <v>0.8932638888888889</v>
      </c>
      <c r="H2307" s="8">
        <v>0.0</v>
      </c>
      <c r="I2307" s="8"/>
      <c r="J2307" s="8"/>
      <c r="K2307" s="8"/>
      <c r="L2307" s="12" t="s">
        <v>20</v>
      </c>
      <c r="M2307" s="13" t="s">
        <v>125</v>
      </c>
    </row>
    <row r="2308" ht="14.25" customHeight="1">
      <c r="A2308" s="8" t="s">
        <v>15</v>
      </c>
      <c r="B2308" s="8" t="s">
        <v>16</v>
      </c>
      <c r="C2308" s="9" t="s">
        <v>4673</v>
      </c>
      <c r="D2308" s="8" t="s">
        <v>4674</v>
      </c>
      <c r="E2308" s="8" t="s">
        <v>19</v>
      </c>
      <c r="F2308" s="10">
        <v>43820.0</v>
      </c>
      <c r="G2308" s="11">
        <v>0.9659143518518518</v>
      </c>
      <c r="H2308" s="8">
        <v>0.0</v>
      </c>
      <c r="I2308" s="8"/>
      <c r="J2308" s="8"/>
      <c r="K2308" s="8"/>
      <c r="L2308" s="12" t="s">
        <v>20</v>
      </c>
      <c r="M2308" s="13" t="s">
        <v>125</v>
      </c>
    </row>
    <row r="2309" ht="14.25" customHeight="1">
      <c r="A2309" s="8" t="s">
        <v>15</v>
      </c>
      <c r="B2309" s="8" t="s">
        <v>16</v>
      </c>
      <c r="C2309" s="9" t="s">
        <v>4675</v>
      </c>
      <c r="D2309" s="8" t="s">
        <v>4676</v>
      </c>
      <c r="E2309" s="8" t="s">
        <v>19</v>
      </c>
      <c r="F2309" s="10">
        <v>43821.0</v>
      </c>
      <c r="G2309" s="11">
        <v>0.500150462962963</v>
      </c>
      <c r="H2309" s="8">
        <v>2720.0</v>
      </c>
      <c r="I2309" s="8">
        <v>1061.0</v>
      </c>
      <c r="J2309" s="8"/>
      <c r="K2309" s="8">
        <v>1659.0</v>
      </c>
      <c r="L2309" s="12" t="s">
        <v>20</v>
      </c>
      <c r="M2309" s="13" t="s">
        <v>21</v>
      </c>
    </row>
    <row r="2310" ht="14.25" customHeight="1">
      <c r="A2310" s="8" t="s">
        <v>15</v>
      </c>
      <c r="B2310" s="8" t="s">
        <v>16</v>
      </c>
      <c r="C2310" s="9" t="s">
        <v>4677</v>
      </c>
      <c r="D2310" s="8" t="s">
        <v>4678</v>
      </c>
      <c r="E2310" s="8" t="s">
        <v>19</v>
      </c>
      <c r="F2310" s="10">
        <v>43821.0</v>
      </c>
      <c r="G2310" s="11">
        <v>0.8012847222222222</v>
      </c>
      <c r="H2310" s="8">
        <v>0.0</v>
      </c>
      <c r="I2310" s="8"/>
      <c r="J2310" s="8"/>
      <c r="K2310" s="8"/>
      <c r="L2310" s="12" t="s">
        <v>20</v>
      </c>
      <c r="M2310" s="13" t="s">
        <v>21</v>
      </c>
    </row>
    <row r="2311" ht="14.25" customHeight="1">
      <c r="A2311" s="8" t="s">
        <v>15</v>
      </c>
      <c r="B2311" s="8" t="s">
        <v>16</v>
      </c>
      <c r="C2311" s="9" t="s">
        <v>4679</v>
      </c>
      <c r="D2311" s="8" t="s">
        <v>4680</v>
      </c>
      <c r="E2311" s="8" t="s">
        <v>19</v>
      </c>
      <c r="F2311" s="10">
        <v>43821.0</v>
      </c>
      <c r="G2311" s="11">
        <v>0.8017361111111111</v>
      </c>
      <c r="H2311" s="8">
        <v>0.0</v>
      </c>
      <c r="I2311" s="8"/>
      <c r="J2311" s="8"/>
      <c r="K2311" s="8"/>
      <c r="L2311" s="12" t="s">
        <v>20</v>
      </c>
      <c r="M2311" s="13" t="s">
        <v>21</v>
      </c>
    </row>
    <row r="2312" ht="14.25" customHeight="1">
      <c r="A2312" s="8" t="s">
        <v>15</v>
      </c>
      <c r="B2312" s="8" t="s">
        <v>16</v>
      </c>
      <c r="C2312" s="9" t="s">
        <v>4681</v>
      </c>
      <c r="D2312" s="8" t="s">
        <v>4682</v>
      </c>
      <c r="E2312" s="8" t="s">
        <v>19</v>
      </c>
      <c r="F2312" s="10">
        <v>43821.0</v>
      </c>
      <c r="G2312" s="11">
        <v>0.8017708333333333</v>
      </c>
      <c r="H2312" s="8">
        <v>0.0</v>
      </c>
      <c r="I2312" s="8"/>
      <c r="J2312" s="8"/>
      <c r="K2312" s="8"/>
      <c r="L2312" s="12" t="s">
        <v>20</v>
      </c>
      <c r="M2312" s="13" t="s">
        <v>21</v>
      </c>
    </row>
    <row r="2313" ht="14.25" customHeight="1">
      <c r="A2313" s="8" t="s">
        <v>15</v>
      </c>
      <c r="B2313" s="8" t="s">
        <v>16</v>
      </c>
      <c r="C2313" s="9" t="s">
        <v>4683</v>
      </c>
      <c r="D2313" s="8" t="s">
        <v>4684</v>
      </c>
      <c r="E2313" s="8" t="s">
        <v>19</v>
      </c>
      <c r="F2313" s="10">
        <v>43821.0</v>
      </c>
      <c r="G2313" s="11">
        <v>0.8018055555555555</v>
      </c>
      <c r="H2313" s="8">
        <v>0.0</v>
      </c>
      <c r="I2313" s="8"/>
      <c r="J2313" s="8"/>
      <c r="K2313" s="8"/>
      <c r="L2313" s="12" t="s">
        <v>20</v>
      </c>
      <c r="M2313" s="13" t="s">
        <v>21</v>
      </c>
    </row>
    <row r="2314" ht="14.25" customHeight="1">
      <c r="A2314" s="8" t="s">
        <v>15</v>
      </c>
      <c r="B2314" s="8" t="s">
        <v>16</v>
      </c>
      <c r="C2314" s="9" t="s">
        <v>4685</v>
      </c>
      <c r="D2314" s="8" t="s">
        <v>4686</v>
      </c>
      <c r="E2314" s="8" t="s">
        <v>19</v>
      </c>
      <c r="F2314" s="10">
        <v>43821.0</v>
      </c>
      <c r="G2314" s="11">
        <v>0.8018402777777778</v>
      </c>
      <c r="H2314" s="8">
        <v>0.0</v>
      </c>
      <c r="I2314" s="8"/>
      <c r="J2314" s="8"/>
      <c r="K2314" s="8"/>
      <c r="L2314" s="12" t="s">
        <v>20</v>
      </c>
      <c r="M2314" s="13" t="s">
        <v>21</v>
      </c>
    </row>
    <row r="2315" ht="14.25" customHeight="1">
      <c r="A2315" s="8" t="s">
        <v>15</v>
      </c>
      <c r="B2315" s="8" t="s">
        <v>16</v>
      </c>
      <c r="C2315" s="9" t="s">
        <v>4687</v>
      </c>
      <c r="D2315" s="8" t="s">
        <v>4688</v>
      </c>
      <c r="E2315" s="8" t="s">
        <v>19</v>
      </c>
      <c r="F2315" s="10">
        <v>43822.0</v>
      </c>
      <c r="G2315" s="11">
        <v>0.028287037037037038</v>
      </c>
      <c r="H2315" s="8">
        <v>0.0</v>
      </c>
      <c r="I2315" s="8"/>
      <c r="J2315" s="8"/>
      <c r="K2315" s="8"/>
      <c r="L2315" s="12" t="s">
        <v>20</v>
      </c>
      <c r="M2315" s="13" t="s">
        <v>21</v>
      </c>
    </row>
    <row r="2316" ht="14.25" customHeight="1">
      <c r="A2316" s="8" t="s">
        <v>15</v>
      </c>
      <c r="B2316" s="8" t="s">
        <v>16</v>
      </c>
      <c r="C2316" s="9" t="s">
        <v>4689</v>
      </c>
      <c r="D2316" s="8" t="s">
        <v>4690</v>
      </c>
      <c r="E2316" s="8" t="s">
        <v>19</v>
      </c>
      <c r="F2316" s="10">
        <v>43822.0</v>
      </c>
      <c r="G2316" s="11">
        <v>0.7117592592592593</v>
      </c>
      <c r="H2316" s="8">
        <v>2211.0</v>
      </c>
      <c r="I2316" s="8">
        <v>1416.0</v>
      </c>
      <c r="J2316" s="8"/>
      <c r="K2316" s="8">
        <v>795.0</v>
      </c>
      <c r="L2316" s="12" t="s">
        <v>20</v>
      </c>
      <c r="M2316" s="13" t="s">
        <v>21</v>
      </c>
    </row>
    <row r="2317" ht="14.25" customHeight="1">
      <c r="A2317" s="8" t="s">
        <v>15</v>
      </c>
      <c r="B2317" s="8" t="s">
        <v>16</v>
      </c>
      <c r="C2317" s="9" t="s">
        <v>4691</v>
      </c>
      <c r="D2317" s="8" t="s">
        <v>4692</v>
      </c>
      <c r="E2317" s="8" t="s">
        <v>19</v>
      </c>
      <c r="F2317" s="10">
        <v>43822.0</v>
      </c>
      <c r="G2317" s="11">
        <v>0.7246412037037037</v>
      </c>
      <c r="H2317" s="8">
        <v>0.0</v>
      </c>
      <c r="I2317" s="8"/>
      <c r="J2317" s="8"/>
      <c r="K2317" s="8"/>
      <c r="L2317" s="12" t="s">
        <v>20</v>
      </c>
      <c r="M2317" s="13" t="s">
        <v>125</v>
      </c>
    </row>
    <row r="2318" ht="14.25" customHeight="1">
      <c r="A2318" s="8" t="s">
        <v>15</v>
      </c>
      <c r="B2318" s="8" t="s">
        <v>16</v>
      </c>
      <c r="C2318" s="9" t="s">
        <v>4693</v>
      </c>
      <c r="D2318" s="8" t="s">
        <v>4694</v>
      </c>
      <c r="E2318" s="8" t="s">
        <v>19</v>
      </c>
      <c r="F2318" s="10">
        <v>43822.0</v>
      </c>
      <c r="G2318" s="11">
        <v>0.850625</v>
      </c>
      <c r="H2318" s="8">
        <v>0.0</v>
      </c>
      <c r="I2318" s="8"/>
      <c r="J2318" s="8"/>
      <c r="K2318" s="8"/>
      <c r="L2318" s="12" t="s">
        <v>20</v>
      </c>
      <c r="M2318" s="13" t="s">
        <v>21</v>
      </c>
    </row>
    <row r="2319" ht="14.25" customHeight="1">
      <c r="A2319" s="8" t="s">
        <v>15</v>
      </c>
      <c r="B2319" s="8" t="s">
        <v>16</v>
      </c>
      <c r="C2319" s="9" t="s">
        <v>4695</v>
      </c>
      <c r="D2319" s="8" t="s">
        <v>4696</v>
      </c>
      <c r="E2319" s="8" t="s">
        <v>19</v>
      </c>
      <c r="F2319" s="10">
        <v>43822.0</v>
      </c>
      <c r="G2319" s="11">
        <v>0.8518402777777778</v>
      </c>
      <c r="H2319" s="8">
        <v>0.0</v>
      </c>
      <c r="I2319" s="8"/>
      <c r="J2319" s="8"/>
      <c r="K2319" s="8"/>
      <c r="L2319" s="12" t="s">
        <v>20</v>
      </c>
      <c r="M2319" s="13" t="s">
        <v>125</v>
      </c>
    </row>
    <row r="2320" ht="14.25" customHeight="1">
      <c r="A2320" s="8" t="s">
        <v>15</v>
      </c>
      <c r="B2320" s="8" t="s">
        <v>16</v>
      </c>
      <c r="C2320" s="9" t="s">
        <v>4697</v>
      </c>
      <c r="D2320" s="8" t="s">
        <v>4698</v>
      </c>
      <c r="E2320" s="8" t="s">
        <v>19</v>
      </c>
      <c r="F2320" s="10">
        <v>43823.0</v>
      </c>
      <c r="G2320" s="11">
        <v>0.347349537037037</v>
      </c>
      <c r="H2320" s="8">
        <v>0.0</v>
      </c>
      <c r="I2320" s="8"/>
      <c r="J2320" s="8"/>
      <c r="K2320" s="8"/>
      <c r="L2320" s="12" t="s">
        <v>20</v>
      </c>
      <c r="M2320" s="13" t="s">
        <v>21</v>
      </c>
    </row>
    <row r="2321" ht="14.25" customHeight="1">
      <c r="A2321" s="8" t="s">
        <v>15</v>
      </c>
      <c r="B2321" s="8" t="s">
        <v>16</v>
      </c>
      <c r="C2321" s="9" t="s">
        <v>4699</v>
      </c>
      <c r="D2321" s="8" t="s">
        <v>4700</v>
      </c>
      <c r="E2321" s="8" t="s">
        <v>19</v>
      </c>
      <c r="F2321" s="10">
        <v>43823.0</v>
      </c>
      <c r="G2321" s="11">
        <v>0.3874884259259259</v>
      </c>
      <c r="H2321" s="8">
        <v>0.0</v>
      </c>
      <c r="I2321" s="8"/>
      <c r="J2321" s="8"/>
      <c r="K2321" s="8"/>
      <c r="L2321" s="12" t="s">
        <v>20</v>
      </c>
      <c r="M2321" s="13" t="s">
        <v>21</v>
      </c>
    </row>
    <row r="2322" ht="14.25" customHeight="1">
      <c r="A2322" s="8" t="s">
        <v>15</v>
      </c>
      <c r="B2322" s="8" t="s">
        <v>16</v>
      </c>
      <c r="C2322" s="9" t="s">
        <v>4701</v>
      </c>
      <c r="D2322" s="8" t="s">
        <v>4702</v>
      </c>
      <c r="E2322" s="8" t="s">
        <v>19</v>
      </c>
      <c r="F2322" s="10">
        <v>43823.0</v>
      </c>
      <c r="G2322" s="11">
        <v>0.8297916666666667</v>
      </c>
      <c r="H2322" s="8">
        <v>0.0</v>
      </c>
      <c r="I2322" s="8"/>
      <c r="J2322" s="8"/>
      <c r="K2322" s="8"/>
      <c r="L2322" s="12" t="s">
        <v>20</v>
      </c>
      <c r="M2322" s="13" t="s">
        <v>21</v>
      </c>
    </row>
    <row r="2323" ht="14.25" customHeight="1">
      <c r="A2323" s="8" t="s">
        <v>15</v>
      </c>
      <c r="B2323" s="8" t="s">
        <v>16</v>
      </c>
      <c r="C2323" s="9" t="s">
        <v>4703</v>
      </c>
      <c r="D2323" s="8" t="s">
        <v>4704</v>
      </c>
      <c r="E2323" s="8" t="s">
        <v>19</v>
      </c>
      <c r="F2323" s="10">
        <v>43823.0</v>
      </c>
      <c r="G2323" s="11">
        <v>0.8548958333333333</v>
      </c>
      <c r="H2323" s="8">
        <v>0.0</v>
      </c>
      <c r="I2323" s="8"/>
      <c r="J2323" s="8"/>
      <c r="K2323" s="8"/>
      <c r="L2323" s="12" t="s">
        <v>20</v>
      </c>
      <c r="M2323" s="13" t="s">
        <v>21</v>
      </c>
    </row>
    <row r="2324" ht="14.25" customHeight="1">
      <c r="A2324" s="8" t="s">
        <v>15</v>
      </c>
      <c r="B2324" s="8" t="s">
        <v>16</v>
      </c>
      <c r="C2324" s="9" t="s">
        <v>4705</v>
      </c>
      <c r="D2324" s="8" t="s">
        <v>4706</v>
      </c>
      <c r="E2324" s="8" t="s">
        <v>19</v>
      </c>
      <c r="F2324" s="10">
        <v>43824.0</v>
      </c>
      <c r="G2324" s="11">
        <v>0.7960763888888889</v>
      </c>
      <c r="H2324" s="8">
        <v>0.0</v>
      </c>
      <c r="I2324" s="8"/>
      <c r="J2324" s="8"/>
      <c r="K2324" s="8"/>
      <c r="L2324" s="12" t="s">
        <v>20</v>
      </c>
      <c r="M2324" s="13" t="s">
        <v>21</v>
      </c>
    </row>
    <row r="2325" ht="14.25" customHeight="1">
      <c r="A2325" s="8" t="s">
        <v>15</v>
      </c>
      <c r="B2325" s="8" t="s">
        <v>16</v>
      </c>
      <c r="C2325" s="9" t="s">
        <v>4707</v>
      </c>
      <c r="D2325" s="8" t="s">
        <v>4708</v>
      </c>
      <c r="E2325" s="8" t="s">
        <v>19</v>
      </c>
      <c r="F2325" s="10">
        <v>43824.0</v>
      </c>
      <c r="G2325" s="11">
        <v>0.7962962962962963</v>
      </c>
      <c r="H2325" s="8">
        <v>0.0</v>
      </c>
      <c r="I2325" s="8"/>
      <c r="J2325" s="8"/>
      <c r="K2325" s="8"/>
      <c r="L2325" s="12" t="s">
        <v>20</v>
      </c>
      <c r="M2325" s="13" t="s">
        <v>21</v>
      </c>
    </row>
    <row r="2326" ht="14.25" customHeight="1">
      <c r="A2326" s="8" t="s">
        <v>15</v>
      </c>
      <c r="B2326" s="8" t="s">
        <v>16</v>
      </c>
      <c r="C2326" s="9" t="s">
        <v>4709</v>
      </c>
      <c r="D2326" s="8" t="s">
        <v>4710</v>
      </c>
      <c r="E2326" s="8" t="s">
        <v>19</v>
      </c>
      <c r="F2326" s="10">
        <v>43824.0</v>
      </c>
      <c r="G2326" s="11">
        <v>0.796412037037037</v>
      </c>
      <c r="H2326" s="8">
        <v>0.0</v>
      </c>
      <c r="I2326" s="8"/>
      <c r="J2326" s="8"/>
      <c r="K2326" s="8"/>
      <c r="L2326" s="12" t="s">
        <v>20</v>
      </c>
      <c r="M2326" s="13" t="s">
        <v>21</v>
      </c>
    </row>
    <row r="2327" ht="14.25" customHeight="1">
      <c r="A2327" s="8" t="s">
        <v>15</v>
      </c>
      <c r="B2327" s="8" t="s">
        <v>16</v>
      </c>
      <c r="C2327" s="9" t="s">
        <v>4711</v>
      </c>
      <c r="D2327" s="8" t="s">
        <v>4712</v>
      </c>
      <c r="E2327" s="8" t="s">
        <v>19</v>
      </c>
      <c r="F2327" s="10">
        <v>43824.0</v>
      </c>
      <c r="G2327" s="11">
        <v>0.8050347222222223</v>
      </c>
      <c r="H2327" s="8">
        <v>0.0</v>
      </c>
      <c r="I2327" s="8"/>
      <c r="J2327" s="8"/>
      <c r="K2327" s="8"/>
      <c r="L2327" s="12" t="s">
        <v>20</v>
      </c>
      <c r="M2327" s="13" t="s">
        <v>1384</v>
      </c>
    </row>
    <row r="2328" ht="14.25" customHeight="1">
      <c r="A2328" s="8" t="s">
        <v>15</v>
      </c>
      <c r="B2328" s="8" t="s">
        <v>16</v>
      </c>
      <c r="C2328" s="9" t="s">
        <v>4713</v>
      </c>
      <c r="D2328" s="8" t="s">
        <v>4714</v>
      </c>
      <c r="E2328" s="8" t="s">
        <v>19</v>
      </c>
      <c r="F2328" s="10">
        <v>43824.0</v>
      </c>
      <c r="G2328" s="11">
        <v>0.8054745370370371</v>
      </c>
      <c r="H2328" s="8">
        <v>0.0</v>
      </c>
      <c r="I2328" s="8"/>
      <c r="J2328" s="8"/>
      <c r="K2328" s="8"/>
      <c r="L2328" s="12" t="s">
        <v>20</v>
      </c>
      <c r="M2328" s="13" t="s">
        <v>21</v>
      </c>
    </row>
    <row r="2329" ht="14.25" customHeight="1">
      <c r="A2329" s="8" t="s">
        <v>15</v>
      </c>
      <c r="B2329" s="8" t="s">
        <v>16</v>
      </c>
      <c r="C2329" s="9" t="s">
        <v>4715</v>
      </c>
      <c r="D2329" s="8" t="s">
        <v>4716</v>
      </c>
      <c r="E2329" s="8" t="s">
        <v>19</v>
      </c>
      <c r="F2329" s="10">
        <v>43824.0</v>
      </c>
      <c r="G2329" s="11">
        <v>0.8059027777777777</v>
      </c>
      <c r="H2329" s="8">
        <v>0.0</v>
      </c>
      <c r="I2329" s="8"/>
      <c r="J2329" s="8"/>
      <c r="K2329" s="8"/>
      <c r="L2329" s="12" t="s">
        <v>20</v>
      </c>
      <c r="M2329" s="13" t="s">
        <v>21</v>
      </c>
    </row>
    <row r="2330" ht="14.25" customHeight="1">
      <c r="A2330" s="8" t="s">
        <v>15</v>
      </c>
      <c r="B2330" s="8" t="s">
        <v>16</v>
      </c>
      <c r="C2330" s="9" t="s">
        <v>4717</v>
      </c>
      <c r="D2330" s="8" t="s">
        <v>4718</v>
      </c>
      <c r="E2330" s="8" t="s">
        <v>19</v>
      </c>
      <c r="F2330" s="10">
        <v>43824.0</v>
      </c>
      <c r="G2330" s="11">
        <v>0.8309837962962963</v>
      </c>
      <c r="H2330" s="8">
        <v>748.0</v>
      </c>
      <c r="I2330" s="8">
        <v>401.0</v>
      </c>
      <c r="J2330" s="8"/>
      <c r="K2330" s="8">
        <v>347.0</v>
      </c>
      <c r="L2330" s="12" t="s">
        <v>20</v>
      </c>
      <c r="M2330" s="13" t="s">
        <v>433</v>
      </c>
    </row>
    <row r="2331" ht="14.25" customHeight="1">
      <c r="A2331" s="8" t="s">
        <v>15</v>
      </c>
      <c r="B2331" s="8" t="s">
        <v>16</v>
      </c>
      <c r="C2331" s="9" t="s">
        <v>4719</v>
      </c>
      <c r="D2331" s="8" t="s">
        <v>4720</v>
      </c>
      <c r="E2331" s="8" t="s">
        <v>19</v>
      </c>
      <c r="F2331" s="10">
        <v>43824.0</v>
      </c>
      <c r="G2331" s="11">
        <v>0.8521064814814815</v>
      </c>
      <c r="H2331" s="8">
        <v>0.0</v>
      </c>
      <c r="I2331" s="8"/>
      <c r="J2331" s="8"/>
      <c r="K2331" s="8"/>
      <c r="L2331" s="12" t="s">
        <v>20</v>
      </c>
      <c r="M2331" s="13" t="s">
        <v>21</v>
      </c>
    </row>
    <row r="2332" ht="14.25" customHeight="1">
      <c r="A2332" s="8" t="s">
        <v>15</v>
      </c>
      <c r="B2332" s="8" t="s">
        <v>16</v>
      </c>
      <c r="C2332" s="9" t="s">
        <v>4721</v>
      </c>
      <c r="D2332" s="8" t="s">
        <v>4722</v>
      </c>
      <c r="E2332" s="8" t="s">
        <v>19</v>
      </c>
      <c r="F2332" s="10">
        <v>43824.0</v>
      </c>
      <c r="G2332" s="11">
        <v>0.9277893518518519</v>
      </c>
      <c r="H2332" s="8">
        <v>0.0</v>
      </c>
      <c r="I2332" s="8"/>
      <c r="J2332" s="8"/>
      <c r="K2332" s="8"/>
      <c r="L2332" s="12" t="s">
        <v>20</v>
      </c>
      <c r="M2332" s="13" t="s">
        <v>21</v>
      </c>
    </row>
    <row r="2333" ht="14.25" customHeight="1">
      <c r="A2333" s="8" t="s">
        <v>15</v>
      </c>
      <c r="B2333" s="8" t="s">
        <v>16</v>
      </c>
      <c r="C2333" s="9" t="s">
        <v>4723</v>
      </c>
      <c r="D2333" s="8" t="s">
        <v>4724</v>
      </c>
      <c r="E2333" s="8" t="s">
        <v>19</v>
      </c>
      <c r="F2333" s="10">
        <v>43824.0</v>
      </c>
      <c r="G2333" s="11">
        <v>0.9308449074074074</v>
      </c>
      <c r="H2333" s="8">
        <v>737.0</v>
      </c>
      <c r="I2333" s="8">
        <v>449.0</v>
      </c>
      <c r="J2333" s="8"/>
      <c r="K2333" s="8">
        <v>288.0</v>
      </c>
      <c r="L2333" s="12" t="s">
        <v>20</v>
      </c>
      <c r="M2333" s="13" t="s">
        <v>21</v>
      </c>
    </row>
    <row r="2334" ht="14.25" customHeight="1">
      <c r="A2334" s="8" t="s">
        <v>15</v>
      </c>
      <c r="B2334" s="8" t="s">
        <v>16</v>
      </c>
      <c r="C2334" s="9" t="s">
        <v>4725</v>
      </c>
      <c r="D2334" s="8" t="s">
        <v>4726</v>
      </c>
      <c r="E2334" s="8" t="s">
        <v>19</v>
      </c>
      <c r="F2334" s="10">
        <v>43825.0</v>
      </c>
      <c r="G2334" s="11">
        <v>0.5165393518518518</v>
      </c>
      <c r="H2334" s="8">
        <v>0.0</v>
      </c>
      <c r="I2334" s="8"/>
      <c r="J2334" s="8"/>
      <c r="K2334" s="8"/>
      <c r="L2334" s="12" t="s">
        <v>20</v>
      </c>
      <c r="M2334" s="13" t="s">
        <v>1384</v>
      </c>
    </row>
    <row r="2335" ht="14.25" customHeight="1">
      <c r="A2335" s="8" t="s">
        <v>15</v>
      </c>
      <c r="B2335" s="8" t="s">
        <v>16</v>
      </c>
      <c r="C2335" s="9" t="s">
        <v>4727</v>
      </c>
      <c r="D2335" s="8" t="s">
        <v>4728</v>
      </c>
      <c r="E2335" s="8" t="s">
        <v>19</v>
      </c>
      <c r="F2335" s="10">
        <v>43825.0</v>
      </c>
      <c r="G2335" s="11">
        <v>0.5525925925925926</v>
      </c>
      <c r="H2335" s="8">
        <v>0.0</v>
      </c>
      <c r="I2335" s="8"/>
      <c r="J2335" s="8"/>
      <c r="K2335" s="8"/>
      <c r="L2335" s="12" t="s">
        <v>20</v>
      </c>
      <c r="M2335" s="13" t="s">
        <v>21</v>
      </c>
    </row>
    <row r="2336" ht="14.25" customHeight="1">
      <c r="A2336" s="8" t="s">
        <v>15</v>
      </c>
      <c r="B2336" s="8" t="s">
        <v>16</v>
      </c>
      <c r="C2336" s="9" t="s">
        <v>4729</v>
      </c>
      <c r="D2336" s="8" t="s">
        <v>4730</v>
      </c>
      <c r="E2336" s="8" t="s">
        <v>19</v>
      </c>
      <c r="F2336" s="10">
        <v>43825.0</v>
      </c>
      <c r="G2336" s="11">
        <v>0.5526620370370371</v>
      </c>
      <c r="H2336" s="8">
        <v>0.0</v>
      </c>
      <c r="I2336" s="8"/>
      <c r="J2336" s="8"/>
      <c r="K2336" s="8"/>
      <c r="L2336" s="12" t="s">
        <v>20</v>
      </c>
      <c r="M2336" s="13" t="s">
        <v>125</v>
      </c>
      <c r="N2336" s="13" t="s">
        <v>1578</v>
      </c>
    </row>
    <row r="2337" ht="14.25" customHeight="1">
      <c r="A2337" s="8" t="s">
        <v>15</v>
      </c>
      <c r="B2337" s="8" t="s">
        <v>16</v>
      </c>
      <c r="C2337" s="9" t="s">
        <v>4731</v>
      </c>
      <c r="D2337" s="8" t="s">
        <v>4732</v>
      </c>
      <c r="E2337" s="8" t="s">
        <v>19</v>
      </c>
      <c r="F2337" s="10">
        <v>43825.0</v>
      </c>
      <c r="G2337" s="11">
        <v>0.5530671296296297</v>
      </c>
      <c r="H2337" s="8">
        <v>0.0</v>
      </c>
      <c r="I2337" s="8"/>
      <c r="J2337" s="8"/>
      <c r="K2337" s="8"/>
      <c r="L2337" s="12" t="s">
        <v>20</v>
      </c>
      <c r="M2337" s="13" t="s">
        <v>21</v>
      </c>
    </row>
    <row r="2338" ht="14.25" customHeight="1">
      <c r="A2338" s="8" t="s">
        <v>15</v>
      </c>
      <c r="B2338" s="8" t="s">
        <v>16</v>
      </c>
      <c r="C2338" s="9" t="s">
        <v>4733</v>
      </c>
      <c r="D2338" s="8" t="s">
        <v>4734</v>
      </c>
      <c r="E2338" s="8" t="s">
        <v>19</v>
      </c>
      <c r="F2338" s="10">
        <v>43825.0</v>
      </c>
      <c r="G2338" s="11">
        <v>0.5556828703703703</v>
      </c>
      <c r="H2338" s="8">
        <v>45.0</v>
      </c>
      <c r="I2338" s="8">
        <v>36.0</v>
      </c>
      <c r="J2338" s="8"/>
      <c r="K2338" s="8">
        <v>9.0</v>
      </c>
      <c r="L2338" s="12" t="s">
        <v>20</v>
      </c>
      <c r="M2338" s="13" t="s">
        <v>1395</v>
      </c>
    </row>
    <row r="2339" ht="14.25" customHeight="1">
      <c r="A2339" s="8" t="s">
        <v>15</v>
      </c>
      <c r="B2339" s="8" t="s">
        <v>16</v>
      </c>
      <c r="C2339" s="9" t="s">
        <v>4735</v>
      </c>
      <c r="D2339" s="8" t="s">
        <v>4736</v>
      </c>
      <c r="E2339" s="8" t="s">
        <v>19</v>
      </c>
      <c r="F2339" s="10">
        <v>43825.0</v>
      </c>
      <c r="G2339" s="11">
        <v>0.6013888888888889</v>
      </c>
      <c r="H2339" s="8">
        <v>0.0</v>
      </c>
      <c r="I2339" s="8"/>
      <c r="J2339" s="8"/>
      <c r="K2339" s="8"/>
      <c r="L2339" s="12" t="s">
        <v>20</v>
      </c>
      <c r="M2339" s="13" t="s">
        <v>21</v>
      </c>
    </row>
    <row r="2340" ht="14.25" customHeight="1">
      <c r="A2340" s="8" t="s">
        <v>15</v>
      </c>
      <c r="B2340" s="8" t="s">
        <v>16</v>
      </c>
      <c r="C2340" s="9" t="s">
        <v>4737</v>
      </c>
      <c r="D2340" s="8" t="s">
        <v>4738</v>
      </c>
      <c r="E2340" s="8" t="s">
        <v>19</v>
      </c>
      <c r="F2340" s="10">
        <v>43825.0</v>
      </c>
      <c r="G2340" s="11">
        <v>0.7772337962962963</v>
      </c>
      <c r="H2340" s="8">
        <v>198.0</v>
      </c>
      <c r="I2340" s="8">
        <v>144.0</v>
      </c>
      <c r="J2340" s="8"/>
      <c r="K2340" s="8">
        <v>54.0</v>
      </c>
      <c r="L2340" s="12" t="s">
        <v>20</v>
      </c>
      <c r="M2340" s="13" t="s">
        <v>1384</v>
      </c>
      <c r="N2340" s="13" t="s">
        <v>981</v>
      </c>
    </row>
    <row r="2341" ht="14.25" customHeight="1">
      <c r="A2341" s="8" t="s">
        <v>15</v>
      </c>
      <c r="B2341" s="8" t="s">
        <v>16</v>
      </c>
      <c r="C2341" s="9" t="s">
        <v>4739</v>
      </c>
      <c r="D2341" s="8" t="s">
        <v>4740</v>
      </c>
      <c r="E2341" s="8" t="s">
        <v>19</v>
      </c>
      <c r="F2341" s="10">
        <v>43825.0</v>
      </c>
      <c r="G2341" s="11">
        <v>0.8145717592592593</v>
      </c>
      <c r="H2341" s="8">
        <v>0.0</v>
      </c>
      <c r="I2341" s="8"/>
      <c r="J2341" s="8"/>
      <c r="K2341" s="8"/>
      <c r="L2341" s="12" t="s">
        <v>20</v>
      </c>
      <c r="M2341" s="13" t="s">
        <v>21</v>
      </c>
    </row>
    <row r="2342" ht="14.25" customHeight="1">
      <c r="A2342" s="8" t="s">
        <v>15</v>
      </c>
      <c r="B2342" s="8" t="s">
        <v>16</v>
      </c>
      <c r="C2342" s="9" t="s">
        <v>4741</v>
      </c>
      <c r="D2342" s="8" t="s">
        <v>4742</v>
      </c>
      <c r="E2342" s="8" t="s">
        <v>19</v>
      </c>
      <c r="F2342" s="10">
        <v>43825.0</v>
      </c>
      <c r="G2342" s="11">
        <v>0.9091435185185185</v>
      </c>
      <c r="H2342" s="8">
        <v>362.0</v>
      </c>
      <c r="I2342" s="8">
        <v>236.0</v>
      </c>
      <c r="J2342" s="8"/>
      <c r="K2342" s="8">
        <v>126.0</v>
      </c>
      <c r="L2342" s="12" t="s">
        <v>20</v>
      </c>
      <c r="M2342" s="13" t="s">
        <v>21</v>
      </c>
    </row>
    <row r="2343" ht="14.25" customHeight="1">
      <c r="A2343" s="8" t="s">
        <v>15</v>
      </c>
      <c r="B2343" s="8" t="s">
        <v>16</v>
      </c>
      <c r="C2343" s="9" t="s">
        <v>4743</v>
      </c>
      <c r="D2343" s="8" t="s">
        <v>4744</v>
      </c>
      <c r="E2343" s="8" t="s">
        <v>19</v>
      </c>
      <c r="F2343" s="10">
        <v>43825.0</v>
      </c>
      <c r="G2343" s="11">
        <v>0.9167824074074075</v>
      </c>
      <c r="H2343" s="8">
        <v>3.0</v>
      </c>
      <c r="I2343" s="8">
        <v>3.0</v>
      </c>
      <c r="J2343" s="8"/>
      <c r="K2343" s="8">
        <v>0.0</v>
      </c>
      <c r="L2343" s="12" t="s">
        <v>20</v>
      </c>
      <c r="M2343" s="13" t="s">
        <v>21</v>
      </c>
    </row>
    <row r="2344" ht="14.25" customHeight="1">
      <c r="A2344" s="8" t="s">
        <v>15</v>
      </c>
      <c r="B2344" s="8" t="s">
        <v>16</v>
      </c>
      <c r="C2344" s="9" t="s">
        <v>4745</v>
      </c>
      <c r="D2344" s="8" t="s">
        <v>4746</v>
      </c>
      <c r="E2344" s="8" t="s">
        <v>19</v>
      </c>
      <c r="F2344" s="10">
        <v>43826.0</v>
      </c>
      <c r="G2344" s="11">
        <v>0.5555208333333334</v>
      </c>
      <c r="H2344" s="8">
        <v>0.0</v>
      </c>
      <c r="I2344" s="8"/>
      <c r="J2344" s="8"/>
      <c r="K2344" s="8"/>
      <c r="L2344" s="12" t="s">
        <v>20</v>
      </c>
      <c r="M2344" s="13" t="s">
        <v>21</v>
      </c>
    </row>
    <row r="2345" ht="14.25" customHeight="1">
      <c r="A2345" s="8" t="s">
        <v>15</v>
      </c>
      <c r="B2345" s="8" t="s">
        <v>16</v>
      </c>
      <c r="C2345" s="9" t="s">
        <v>4747</v>
      </c>
      <c r="D2345" s="8" t="s">
        <v>4748</v>
      </c>
      <c r="E2345" s="8" t="s">
        <v>19</v>
      </c>
      <c r="F2345" s="10">
        <v>43826.0</v>
      </c>
      <c r="G2345" s="11">
        <v>0.5873495370370371</v>
      </c>
      <c r="H2345" s="8">
        <v>0.0</v>
      </c>
      <c r="I2345" s="8"/>
      <c r="J2345" s="8"/>
      <c r="K2345" s="8"/>
      <c r="L2345" s="12" t="s">
        <v>20</v>
      </c>
      <c r="M2345" s="13" t="s">
        <v>21</v>
      </c>
    </row>
    <row r="2346" ht="14.25" customHeight="1">
      <c r="A2346" s="8" t="s">
        <v>15</v>
      </c>
      <c r="B2346" s="8" t="s">
        <v>16</v>
      </c>
      <c r="C2346" s="9" t="s">
        <v>4749</v>
      </c>
      <c r="D2346" s="8" t="s">
        <v>4750</v>
      </c>
      <c r="E2346" s="8" t="s">
        <v>19</v>
      </c>
      <c r="F2346" s="10">
        <v>43826.0</v>
      </c>
      <c r="G2346" s="11">
        <v>0.670625</v>
      </c>
      <c r="H2346" s="8">
        <v>0.0</v>
      </c>
      <c r="I2346" s="8"/>
      <c r="J2346" s="8"/>
      <c r="K2346" s="8"/>
      <c r="L2346" s="12" t="s">
        <v>20</v>
      </c>
      <c r="M2346" s="13" t="s">
        <v>21</v>
      </c>
    </row>
    <row r="2347" ht="14.25" customHeight="1">
      <c r="A2347" s="8" t="s">
        <v>15</v>
      </c>
      <c r="B2347" s="8" t="s">
        <v>16</v>
      </c>
      <c r="C2347" s="9" t="s">
        <v>4751</v>
      </c>
      <c r="D2347" s="8" t="s">
        <v>4752</v>
      </c>
      <c r="E2347" s="8" t="s">
        <v>19</v>
      </c>
      <c r="F2347" s="10">
        <v>43827.0</v>
      </c>
      <c r="G2347" s="11">
        <v>0.4766898148148148</v>
      </c>
      <c r="H2347" s="8">
        <v>1201.0</v>
      </c>
      <c r="I2347" s="8">
        <v>768.0</v>
      </c>
      <c r="J2347" s="8"/>
      <c r="K2347" s="8">
        <v>433.0</v>
      </c>
      <c r="L2347" s="12" t="s">
        <v>20</v>
      </c>
      <c r="M2347" s="13" t="s">
        <v>21</v>
      </c>
    </row>
    <row r="2348" ht="14.25" customHeight="1">
      <c r="A2348" s="8" t="s">
        <v>15</v>
      </c>
      <c r="B2348" s="8" t="s">
        <v>16</v>
      </c>
      <c r="C2348" s="9" t="s">
        <v>4753</v>
      </c>
      <c r="D2348" s="8" t="s">
        <v>4754</v>
      </c>
      <c r="E2348" s="8" t="s">
        <v>19</v>
      </c>
      <c r="F2348" s="10">
        <v>43828.0</v>
      </c>
      <c r="G2348" s="11">
        <v>0.016979166666666667</v>
      </c>
      <c r="H2348" s="8">
        <v>0.0</v>
      </c>
      <c r="I2348" s="8"/>
      <c r="J2348" s="8"/>
      <c r="K2348" s="8"/>
      <c r="L2348" s="12" t="s">
        <v>20</v>
      </c>
      <c r="M2348" s="13" t="s">
        <v>21</v>
      </c>
    </row>
    <row r="2349" ht="14.25" customHeight="1">
      <c r="A2349" s="8" t="s">
        <v>15</v>
      </c>
      <c r="B2349" s="8" t="s">
        <v>16</v>
      </c>
      <c r="C2349" s="9" t="s">
        <v>4755</v>
      </c>
      <c r="D2349" s="8" t="s">
        <v>4756</v>
      </c>
      <c r="E2349" s="8" t="s">
        <v>19</v>
      </c>
      <c r="F2349" s="10">
        <v>43828.0</v>
      </c>
      <c r="G2349" s="11">
        <v>0.01752314814814815</v>
      </c>
      <c r="H2349" s="8">
        <v>0.0</v>
      </c>
      <c r="I2349" s="8"/>
      <c r="J2349" s="8"/>
      <c r="K2349" s="8"/>
      <c r="L2349" s="12" t="s">
        <v>20</v>
      </c>
      <c r="M2349" s="13" t="s">
        <v>21</v>
      </c>
    </row>
    <row r="2350" ht="14.25" customHeight="1">
      <c r="A2350" s="8" t="s">
        <v>15</v>
      </c>
      <c r="B2350" s="8" t="s">
        <v>16</v>
      </c>
      <c r="C2350" s="9" t="s">
        <v>4757</v>
      </c>
      <c r="D2350" s="8" t="s">
        <v>4758</v>
      </c>
      <c r="E2350" s="8" t="s">
        <v>19</v>
      </c>
      <c r="F2350" s="10">
        <v>43828.0</v>
      </c>
      <c r="G2350" s="11">
        <v>0.017905092592592594</v>
      </c>
      <c r="H2350" s="8">
        <v>0.0</v>
      </c>
      <c r="I2350" s="8"/>
      <c r="J2350" s="8"/>
      <c r="K2350" s="8"/>
      <c r="L2350" s="12" t="s">
        <v>20</v>
      </c>
      <c r="M2350" s="13" t="s">
        <v>21</v>
      </c>
    </row>
    <row r="2351" ht="14.25" customHeight="1">
      <c r="A2351" s="8" t="s">
        <v>15</v>
      </c>
      <c r="B2351" s="8" t="s">
        <v>16</v>
      </c>
      <c r="C2351" s="9" t="s">
        <v>4759</v>
      </c>
      <c r="D2351" s="8" t="s">
        <v>4760</v>
      </c>
      <c r="E2351" s="8" t="s">
        <v>19</v>
      </c>
      <c r="F2351" s="10">
        <v>43828.0</v>
      </c>
      <c r="G2351" s="11">
        <v>0.017986111111111112</v>
      </c>
      <c r="H2351" s="8">
        <v>0.0</v>
      </c>
      <c r="I2351" s="8"/>
      <c r="J2351" s="8"/>
      <c r="K2351" s="8"/>
      <c r="L2351" s="12" t="s">
        <v>20</v>
      </c>
      <c r="M2351" s="13" t="s">
        <v>21</v>
      </c>
    </row>
    <row r="2352" ht="14.25" customHeight="1">
      <c r="A2352" s="8" t="s">
        <v>15</v>
      </c>
      <c r="B2352" s="8" t="s">
        <v>16</v>
      </c>
      <c r="C2352" s="9" t="s">
        <v>4761</v>
      </c>
      <c r="D2352" s="8" t="s">
        <v>4762</v>
      </c>
      <c r="E2352" s="8" t="s">
        <v>19</v>
      </c>
      <c r="F2352" s="10">
        <v>43828.0</v>
      </c>
      <c r="G2352" s="11">
        <v>0.05604166666666666</v>
      </c>
      <c r="H2352" s="8">
        <v>0.0</v>
      </c>
      <c r="I2352" s="8"/>
      <c r="J2352" s="8"/>
      <c r="K2352" s="8"/>
      <c r="L2352" s="12" t="s">
        <v>20</v>
      </c>
      <c r="M2352" s="13" t="s">
        <v>21</v>
      </c>
    </row>
    <row r="2353" ht="14.25" customHeight="1">
      <c r="A2353" s="8" t="s">
        <v>15</v>
      </c>
      <c r="B2353" s="8" t="s">
        <v>16</v>
      </c>
      <c r="C2353" s="9" t="s">
        <v>4763</v>
      </c>
      <c r="D2353" s="8" t="s">
        <v>4764</v>
      </c>
      <c r="E2353" s="8" t="s">
        <v>19</v>
      </c>
      <c r="F2353" s="10">
        <v>43828.0</v>
      </c>
      <c r="G2353" s="11">
        <v>0.056087962962962964</v>
      </c>
      <c r="H2353" s="8">
        <v>0.0</v>
      </c>
      <c r="I2353" s="8"/>
      <c r="J2353" s="8"/>
      <c r="K2353" s="8"/>
      <c r="L2353" s="12" t="s">
        <v>20</v>
      </c>
      <c r="M2353" s="13" t="s">
        <v>21</v>
      </c>
    </row>
    <row r="2354" ht="14.25" customHeight="1">
      <c r="A2354" s="8" t="s">
        <v>15</v>
      </c>
      <c r="B2354" s="8" t="s">
        <v>16</v>
      </c>
      <c r="C2354" s="9" t="s">
        <v>4765</v>
      </c>
      <c r="D2354" s="8" t="s">
        <v>4766</v>
      </c>
      <c r="E2354" s="8" t="s">
        <v>19</v>
      </c>
      <c r="F2354" s="10">
        <v>43828.0</v>
      </c>
      <c r="G2354" s="11">
        <v>0.5501851851851852</v>
      </c>
      <c r="H2354" s="8">
        <v>0.0</v>
      </c>
      <c r="I2354" s="8"/>
      <c r="J2354" s="8"/>
      <c r="K2354" s="8"/>
      <c r="L2354" s="12" t="s">
        <v>20</v>
      </c>
      <c r="M2354" s="13" t="s">
        <v>21</v>
      </c>
    </row>
    <row r="2355" ht="14.25" customHeight="1">
      <c r="A2355" s="8" t="s">
        <v>15</v>
      </c>
      <c r="B2355" s="8" t="s">
        <v>16</v>
      </c>
      <c r="C2355" s="9" t="s">
        <v>4767</v>
      </c>
      <c r="D2355" s="8" t="s">
        <v>4768</v>
      </c>
      <c r="E2355" s="8" t="s">
        <v>19</v>
      </c>
      <c r="F2355" s="10">
        <v>43828.0</v>
      </c>
      <c r="G2355" s="11">
        <v>0.5507175925925926</v>
      </c>
      <c r="H2355" s="8">
        <v>0.0</v>
      </c>
      <c r="I2355" s="8"/>
      <c r="J2355" s="8"/>
      <c r="K2355" s="8"/>
      <c r="L2355" s="12" t="s">
        <v>20</v>
      </c>
      <c r="M2355" s="13" t="s">
        <v>21</v>
      </c>
    </row>
    <row r="2356" ht="14.25" customHeight="1">
      <c r="A2356" s="8" t="s">
        <v>15</v>
      </c>
      <c r="B2356" s="8" t="s">
        <v>16</v>
      </c>
      <c r="C2356" s="9" t="s">
        <v>4769</v>
      </c>
      <c r="D2356" s="8" t="s">
        <v>4770</v>
      </c>
      <c r="E2356" s="8" t="s">
        <v>19</v>
      </c>
      <c r="F2356" s="10">
        <v>43828.0</v>
      </c>
      <c r="G2356" s="11">
        <v>0.5630902777777778</v>
      </c>
      <c r="H2356" s="8">
        <v>705.0</v>
      </c>
      <c r="I2356" s="8">
        <v>357.0</v>
      </c>
      <c r="J2356" s="8"/>
      <c r="K2356" s="8">
        <v>348.0</v>
      </c>
      <c r="L2356" s="12" t="s">
        <v>20</v>
      </c>
      <c r="M2356" s="13" t="s">
        <v>21</v>
      </c>
    </row>
    <row r="2357" ht="14.25" customHeight="1">
      <c r="A2357" s="8" t="s">
        <v>15</v>
      </c>
      <c r="B2357" s="8" t="s">
        <v>16</v>
      </c>
      <c r="C2357" s="9" t="s">
        <v>4771</v>
      </c>
      <c r="D2357" s="8" t="s">
        <v>4772</v>
      </c>
      <c r="E2357" s="8" t="s">
        <v>19</v>
      </c>
      <c r="F2357" s="10">
        <v>43828.0</v>
      </c>
      <c r="G2357" s="11">
        <v>0.564849537037037</v>
      </c>
      <c r="H2357" s="8">
        <v>179.0</v>
      </c>
      <c r="I2357" s="8">
        <v>109.0</v>
      </c>
      <c r="J2357" s="8"/>
      <c r="K2357" s="8">
        <v>70.0</v>
      </c>
      <c r="L2357" s="12" t="s">
        <v>20</v>
      </c>
      <c r="M2357" s="13" t="s">
        <v>21</v>
      </c>
    </row>
    <row r="2358" ht="14.25" customHeight="1">
      <c r="A2358" s="8" t="s">
        <v>15</v>
      </c>
      <c r="B2358" s="8" t="s">
        <v>16</v>
      </c>
      <c r="C2358" s="9" t="s">
        <v>4773</v>
      </c>
      <c r="D2358" s="8" t="s">
        <v>4774</v>
      </c>
      <c r="E2358" s="8" t="s">
        <v>19</v>
      </c>
      <c r="F2358" s="10">
        <v>43828.0</v>
      </c>
      <c r="G2358" s="11">
        <v>0.5733680555555556</v>
      </c>
      <c r="H2358" s="8">
        <v>135.0</v>
      </c>
      <c r="I2358" s="8">
        <v>89.0</v>
      </c>
      <c r="J2358" s="8"/>
      <c r="K2358" s="8">
        <v>46.0</v>
      </c>
      <c r="L2358" s="12" t="s">
        <v>20</v>
      </c>
      <c r="M2358" s="13" t="s">
        <v>21</v>
      </c>
    </row>
    <row r="2359" ht="14.25" customHeight="1">
      <c r="A2359" s="8" t="s">
        <v>15</v>
      </c>
      <c r="B2359" s="8" t="s">
        <v>16</v>
      </c>
      <c r="C2359" s="9" t="s">
        <v>4775</v>
      </c>
      <c r="D2359" s="8" t="s">
        <v>4776</v>
      </c>
      <c r="E2359" s="8" t="s">
        <v>19</v>
      </c>
      <c r="F2359" s="10">
        <v>43828.0</v>
      </c>
      <c r="G2359" s="11">
        <v>0.5744097222222222</v>
      </c>
      <c r="H2359" s="8">
        <v>0.0</v>
      </c>
      <c r="I2359" s="8"/>
      <c r="J2359" s="8"/>
      <c r="K2359" s="8"/>
      <c r="L2359" s="12" t="s">
        <v>20</v>
      </c>
      <c r="M2359" s="13" t="s">
        <v>21</v>
      </c>
    </row>
    <row r="2360" ht="14.25" customHeight="1">
      <c r="A2360" s="8" t="s">
        <v>15</v>
      </c>
      <c r="B2360" s="8" t="s">
        <v>16</v>
      </c>
      <c r="C2360" s="9" t="s">
        <v>4777</v>
      </c>
      <c r="D2360" s="8" t="s">
        <v>4778</v>
      </c>
      <c r="E2360" s="8" t="s">
        <v>19</v>
      </c>
      <c r="F2360" s="10">
        <v>43828.0</v>
      </c>
      <c r="G2360" s="11">
        <v>0.5744328703703704</v>
      </c>
      <c r="H2360" s="8">
        <v>0.0</v>
      </c>
      <c r="I2360" s="8"/>
      <c r="J2360" s="8"/>
      <c r="K2360" s="8"/>
      <c r="L2360" s="12" t="s">
        <v>20</v>
      </c>
      <c r="M2360" s="13" t="s">
        <v>21</v>
      </c>
    </row>
    <row r="2361" ht="14.25" customHeight="1">
      <c r="A2361" s="8" t="s">
        <v>15</v>
      </c>
      <c r="B2361" s="8" t="s">
        <v>16</v>
      </c>
      <c r="C2361" s="9" t="s">
        <v>4779</v>
      </c>
      <c r="D2361" s="8" t="s">
        <v>4780</v>
      </c>
      <c r="E2361" s="8" t="s">
        <v>19</v>
      </c>
      <c r="F2361" s="10">
        <v>43828.0</v>
      </c>
      <c r="G2361" s="11">
        <v>0.5744675925925926</v>
      </c>
      <c r="H2361" s="8">
        <v>0.0</v>
      </c>
      <c r="I2361" s="8"/>
      <c r="J2361" s="8"/>
      <c r="K2361" s="8"/>
      <c r="L2361" s="12" t="s">
        <v>20</v>
      </c>
      <c r="M2361" s="13" t="s">
        <v>21</v>
      </c>
    </row>
    <row r="2362" ht="14.25" customHeight="1">
      <c r="A2362" s="8" t="s">
        <v>15</v>
      </c>
      <c r="B2362" s="8" t="s">
        <v>16</v>
      </c>
      <c r="C2362" s="9" t="s">
        <v>4781</v>
      </c>
      <c r="D2362" s="8" t="s">
        <v>4782</v>
      </c>
      <c r="E2362" s="8" t="s">
        <v>19</v>
      </c>
      <c r="F2362" s="10">
        <v>43828.0</v>
      </c>
      <c r="G2362" s="11">
        <v>0.7015277777777778</v>
      </c>
      <c r="H2362" s="8">
        <v>0.0</v>
      </c>
      <c r="I2362" s="8"/>
      <c r="J2362" s="8"/>
      <c r="K2362" s="8"/>
      <c r="L2362" s="12" t="s">
        <v>20</v>
      </c>
      <c r="M2362" s="13" t="s">
        <v>21</v>
      </c>
    </row>
    <row r="2363" ht="14.25" customHeight="1">
      <c r="A2363" s="8" t="s">
        <v>15</v>
      </c>
      <c r="B2363" s="8" t="s">
        <v>16</v>
      </c>
      <c r="C2363" s="9" t="s">
        <v>4783</v>
      </c>
      <c r="D2363" s="8" t="s">
        <v>4784</v>
      </c>
      <c r="E2363" s="8" t="s">
        <v>19</v>
      </c>
      <c r="F2363" s="10">
        <v>43828.0</v>
      </c>
      <c r="G2363" s="11">
        <v>0.9391319444444445</v>
      </c>
      <c r="H2363" s="8">
        <v>4628.0</v>
      </c>
      <c r="I2363" s="8">
        <v>2996.0</v>
      </c>
      <c r="J2363" s="8"/>
      <c r="K2363" s="8">
        <v>1632.0</v>
      </c>
      <c r="L2363" s="12" t="s">
        <v>20</v>
      </c>
      <c r="M2363" s="13" t="s">
        <v>21</v>
      </c>
    </row>
    <row r="2364" ht="14.25" customHeight="1">
      <c r="A2364" s="8" t="s">
        <v>15</v>
      </c>
      <c r="B2364" s="8" t="s">
        <v>16</v>
      </c>
      <c r="C2364" s="9" t="s">
        <v>4785</v>
      </c>
      <c r="D2364" s="8" t="s">
        <v>4786</v>
      </c>
      <c r="E2364" s="8" t="s">
        <v>19</v>
      </c>
      <c r="F2364" s="10">
        <v>43829.0</v>
      </c>
      <c r="G2364" s="11">
        <v>0.9873842592592592</v>
      </c>
      <c r="H2364" s="8">
        <v>0.0</v>
      </c>
      <c r="I2364" s="8"/>
      <c r="J2364" s="8"/>
      <c r="K2364" s="8"/>
      <c r="L2364" s="12" t="s">
        <v>20</v>
      </c>
      <c r="M2364" s="13" t="s">
        <v>21</v>
      </c>
    </row>
    <row r="2365" ht="14.25" customHeight="1">
      <c r="A2365" s="8" t="s">
        <v>15</v>
      </c>
      <c r="B2365" s="8" t="s">
        <v>16</v>
      </c>
      <c r="C2365" s="9" t="s">
        <v>4787</v>
      </c>
      <c r="D2365" s="8" t="s">
        <v>4788</v>
      </c>
      <c r="E2365" s="8" t="s">
        <v>19</v>
      </c>
      <c r="F2365" s="10">
        <v>43829.0</v>
      </c>
      <c r="G2365" s="11">
        <v>0.9874305555555556</v>
      </c>
      <c r="H2365" s="8">
        <v>0.0</v>
      </c>
      <c r="I2365" s="8"/>
      <c r="J2365" s="8"/>
      <c r="K2365" s="8"/>
      <c r="L2365" s="12" t="s">
        <v>20</v>
      </c>
      <c r="M2365" s="13" t="s">
        <v>21</v>
      </c>
      <c r="N2365" s="13" t="s">
        <v>1578</v>
      </c>
    </row>
    <row r="2366" ht="14.25" customHeight="1">
      <c r="A2366" s="8" t="s">
        <v>15</v>
      </c>
      <c r="B2366" s="8" t="s">
        <v>16</v>
      </c>
      <c r="C2366" s="9" t="s">
        <v>4789</v>
      </c>
      <c r="D2366" s="8" t="s">
        <v>4790</v>
      </c>
      <c r="E2366" s="8" t="s">
        <v>19</v>
      </c>
      <c r="F2366" s="10">
        <v>43829.0</v>
      </c>
      <c r="G2366" s="11">
        <v>0.9881712962962963</v>
      </c>
      <c r="H2366" s="8">
        <v>0.0</v>
      </c>
      <c r="I2366" s="8"/>
      <c r="J2366" s="8"/>
      <c r="K2366" s="8"/>
      <c r="L2366" s="12" t="s">
        <v>20</v>
      </c>
      <c r="M2366" s="13" t="s">
        <v>21</v>
      </c>
    </row>
    <row r="2367" ht="14.25" customHeight="1">
      <c r="A2367" s="8" t="s">
        <v>15</v>
      </c>
      <c r="B2367" s="8" t="s">
        <v>16</v>
      </c>
      <c r="C2367" s="9" t="s">
        <v>4791</v>
      </c>
      <c r="D2367" s="8" t="s">
        <v>4792</v>
      </c>
      <c r="E2367" s="8" t="s">
        <v>19</v>
      </c>
      <c r="F2367" s="10">
        <v>43830.0</v>
      </c>
      <c r="G2367" s="11">
        <v>0.7978703703703703</v>
      </c>
      <c r="H2367" s="8">
        <v>0.0</v>
      </c>
      <c r="I2367" s="8"/>
      <c r="J2367" s="8"/>
      <c r="K2367" s="8"/>
      <c r="L2367" s="12" t="s">
        <v>20</v>
      </c>
      <c r="M2367" s="13" t="s">
        <v>21</v>
      </c>
    </row>
    <row r="2368" ht="14.25" customHeight="1">
      <c r="A2368" s="8" t="s">
        <v>15</v>
      </c>
      <c r="B2368" s="8" t="s">
        <v>16</v>
      </c>
      <c r="C2368" s="9" t="s">
        <v>4793</v>
      </c>
      <c r="D2368" s="8" t="s">
        <v>4794</v>
      </c>
      <c r="E2368" s="8" t="s">
        <v>19</v>
      </c>
      <c r="F2368" s="10">
        <v>43830.0</v>
      </c>
      <c r="G2368" s="11">
        <v>0.7978935185185185</v>
      </c>
      <c r="H2368" s="8">
        <v>0.0</v>
      </c>
      <c r="I2368" s="8"/>
      <c r="J2368" s="8"/>
      <c r="K2368" s="8"/>
      <c r="L2368" s="12" t="s">
        <v>20</v>
      </c>
      <c r="M2368" s="13" t="s">
        <v>21</v>
      </c>
    </row>
    <row r="2369" ht="14.25" customHeight="1">
      <c r="A2369" s="8" t="s">
        <v>15</v>
      </c>
      <c r="B2369" s="8" t="s">
        <v>16</v>
      </c>
      <c r="C2369" s="9" t="s">
        <v>4795</v>
      </c>
      <c r="D2369" s="8" t="s">
        <v>4796</v>
      </c>
      <c r="E2369" s="8" t="s">
        <v>19</v>
      </c>
      <c r="F2369" s="10">
        <v>43830.0</v>
      </c>
      <c r="G2369" s="11">
        <v>0.799375</v>
      </c>
      <c r="H2369" s="8">
        <v>0.0</v>
      </c>
      <c r="I2369" s="8"/>
      <c r="J2369" s="8"/>
      <c r="K2369" s="8"/>
      <c r="L2369" s="12" t="s">
        <v>20</v>
      </c>
      <c r="M2369" s="13" t="s">
        <v>21</v>
      </c>
    </row>
    <row r="2370" ht="14.25" customHeight="1">
      <c r="A2370" s="8" t="s">
        <v>15</v>
      </c>
      <c r="B2370" s="8" t="s">
        <v>16</v>
      </c>
      <c r="C2370" s="9" t="s">
        <v>4797</v>
      </c>
      <c r="D2370" s="8" t="s">
        <v>4798</v>
      </c>
      <c r="E2370" s="8" t="s">
        <v>19</v>
      </c>
      <c r="F2370" s="10">
        <v>43830.0</v>
      </c>
      <c r="G2370" s="11">
        <v>0.799537037037037</v>
      </c>
      <c r="H2370" s="8">
        <v>0.0</v>
      </c>
      <c r="I2370" s="8"/>
      <c r="J2370" s="8"/>
      <c r="K2370" s="8"/>
      <c r="L2370" s="12" t="s">
        <v>20</v>
      </c>
      <c r="M2370" s="13" t="s">
        <v>21</v>
      </c>
    </row>
    <row r="2371" ht="14.25" customHeight="1">
      <c r="A2371" s="8" t="s">
        <v>15</v>
      </c>
      <c r="B2371" s="8" t="s">
        <v>16</v>
      </c>
      <c r="C2371" s="9" t="s">
        <v>4799</v>
      </c>
      <c r="D2371" s="8" t="s">
        <v>4800</v>
      </c>
      <c r="E2371" s="8" t="s">
        <v>19</v>
      </c>
      <c r="F2371" s="10">
        <v>43831.0</v>
      </c>
      <c r="G2371" s="11">
        <v>0.0836574074074074</v>
      </c>
      <c r="H2371" s="8">
        <v>0.0</v>
      </c>
      <c r="I2371" s="8"/>
      <c r="J2371" s="8"/>
      <c r="K2371" s="8"/>
      <c r="L2371" s="12" t="s">
        <v>20</v>
      </c>
      <c r="M2371" s="13" t="s">
        <v>21</v>
      </c>
    </row>
    <row r="2372" ht="14.25" customHeight="1">
      <c r="A2372" s="8" t="s">
        <v>15</v>
      </c>
      <c r="B2372" s="8" t="s">
        <v>16</v>
      </c>
      <c r="C2372" s="9" t="s">
        <v>4801</v>
      </c>
      <c r="D2372" s="8" t="s">
        <v>4802</v>
      </c>
      <c r="E2372" s="8" t="s">
        <v>19</v>
      </c>
      <c r="F2372" s="10">
        <v>43831.0</v>
      </c>
      <c r="G2372" s="11">
        <v>0.08369212962962963</v>
      </c>
      <c r="H2372" s="8">
        <v>0.0</v>
      </c>
      <c r="I2372" s="8"/>
      <c r="J2372" s="8"/>
      <c r="K2372" s="8"/>
      <c r="L2372" s="12" t="s">
        <v>20</v>
      </c>
      <c r="M2372" s="13" t="s">
        <v>21</v>
      </c>
    </row>
    <row r="2373" ht="14.25" customHeight="1">
      <c r="A2373" s="8" t="s">
        <v>15</v>
      </c>
      <c r="B2373" s="8" t="s">
        <v>16</v>
      </c>
      <c r="C2373" s="9" t="s">
        <v>4803</v>
      </c>
      <c r="D2373" s="8" t="s">
        <v>4804</v>
      </c>
      <c r="E2373" s="8" t="s">
        <v>19</v>
      </c>
      <c r="F2373" s="10">
        <v>43831.0</v>
      </c>
      <c r="G2373" s="11">
        <v>0.08371527777777778</v>
      </c>
      <c r="H2373" s="8">
        <v>0.0</v>
      </c>
      <c r="I2373" s="8"/>
      <c r="J2373" s="8"/>
      <c r="K2373" s="8"/>
      <c r="L2373" s="12" t="s">
        <v>20</v>
      </c>
      <c r="M2373" s="13" t="s">
        <v>21</v>
      </c>
    </row>
    <row r="2374" ht="14.25" customHeight="1">
      <c r="A2374" s="8" t="s">
        <v>15</v>
      </c>
      <c r="B2374" s="8" t="s">
        <v>16</v>
      </c>
      <c r="C2374" s="9" t="s">
        <v>4805</v>
      </c>
      <c r="D2374" s="8" t="s">
        <v>4806</v>
      </c>
      <c r="E2374" s="8" t="s">
        <v>19</v>
      </c>
      <c r="F2374" s="10">
        <v>43831.0</v>
      </c>
      <c r="G2374" s="11">
        <v>0.08398148148148148</v>
      </c>
      <c r="H2374" s="8">
        <v>0.0</v>
      </c>
      <c r="I2374" s="8"/>
      <c r="J2374" s="8"/>
      <c r="K2374" s="8"/>
      <c r="L2374" s="12" t="s">
        <v>20</v>
      </c>
      <c r="M2374" s="13" t="s">
        <v>21</v>
      </c>
    </row>
    <row r="2375" ht="14.25" customHeight="1">
      <c r="A2375" s="8" t="s">
        <v>15</v>
      </c>
      <c r="B2375" s="8" t="s">
        <v>16</v>
      </c>
      <c r="C2375" s="9" t="s">
        <v>4807</v>
      </c>
      <c r="D2375" s="8" t="s">
        <v>4808</v>
      </c>
      <c r="E2375" s="8" t="s">
        <v>19</v>
      </c>
      <c r="F2375" s="10">
        <v>43831.0</v>
      </c>
      <c r="G2375" s="11">
        <v>0.08402777777777778</v>
      </c>
      <c r="H2375" s="8">
        <v>0.0</v>
      </c>
      <c r="I2375" s="8"/>
      <c r="J2375" s="8"/>
      <c r="K2375" s="8"/>
      <c r="L2375" s="12" t="s">
        <v>20</v>
      </c>
      <c r="M2375" s="13" t="s">
        <v>21</v>
      </c>
    </row>
    <row r="2376" ht="14.25" customHeight="1">
      <c r="A2376" s="8" t="s">
        <v>15</v>
      </c>
      <c r="B2376" s="8" t="s">
        <v>16</v>
      </c>
      <c r="C2376" s="9" t="s">
        <v>4809</v>
      </c>
      <c r="D2376" s="8" t="s">
        <v>4810</v>
      </c>
      <c r="E2376" s="8" t="s">
        <v>19</v>
      </c>
      <c r="F2376" s="10">
        <v>43831.0</v>
      </c>
      <c r="G2376" s="11">
        <v>0.08403935185185185</v>
      </c>
      <c r="H2376" s="8">
        <v>0.0</v>
      </c>
      <c r="I2376" s="8"/>
      <c r="J2376" s="8"/>
      <c r="K2376" s="8"/>
      <c r="L2376" s="12" t="s">
        <v>20</v>
      </c>
      <c r="M2376" s="13" t="s">
        <v>21</v>
      </c>
    </row>
    <row r="2377" ht="14.25" customHeight="1">
      <c r="A2377" s="8" t="s">
        <v>15</v>
      </c>
      <c r="B2377" s="8" t="s">
        <v>16</v>
      </c>
      <c r="C2377" s="9" t="s">
        <v>4811</v>
      </c>
      <c r="D2377" s="8" t="s">
        <v>4812</v>
      </c>
      <c r="E2377" s="8" t="s">
        <v>19</v>
      </c>
      <c r="F2377" s="10">
        <v>43831.0</v>
      </c>
      <c r="G2377" s="11">
        <v>0.49027777777777776</v>
      </c>
      <c r="H2377" s="8">
        <v>0.0</v>
      </c>
      <c r="I2377" s="8"/>
      <c r="J2377" s="8"/>
      <c r="K2377" s="8"/>
      <c r="L2377" s="12" t="s">
        <v>20</v>
      </c>
      <c r="M2377" s="13" t="s">
        <v>21</v>
      </c>
    </row>
    <row r="2378" ht="14.25" customHeight="1">
      <c r="A2378" s="8" t="s">
        <v>15</v>
      </c>
      <c r="B2378" s="8" t="s">
        <v>16</v>
      </c>
      <c r="C2378" s="9" t="s">
        <v>4813</v>
      </c>
      <c r="D2378" s="8" t="s">
        <v>4814</v>
      </c>
      <c r="E2378" s="8" t="s">
        <v>19</v>
      </c>
      <c r="F2378" s="10">
        <v>43831.0</v>
      </c>
      <c r="G2378" s="11">
        <v>0.49030092592592595</v>
      </c>
      <c r="H2378" s="8">
        <v>0.0</v>
      </c>
      <c r="I2378" s="8"/>
      <c r="J2378" s="8"/>
      <c r="K2378" s="8"/>
      <c r="L2378" s="12" t="s">
        <v>20</v>
      </c>
      <c r="M2378" s="13" t="s">
        <v>21</v>
      </c>
    </row>
    <row r="2379" ht="14.25" customHeight="1">
      <c r="A2379" s="8" t="s">
        <v>15</v>
      </c>
      <c r="B2379" s="8" t="s">
        <v>16</v>
      </c>
      <c r="C2379" s="9" t="s">
        <v>4815</v>
      </c>
      <c r="D2379" s="8" t="s">
        <v>4816</v>
      </c>
      <c r="E2379" s="8" t="s">
        <v>19</v>
      </c>
      <c r="F2379" s="10">
        <v>43831.0</v>
      </c>
      <c r="G2379" s="11">
        <v>0.4909027777777778</v>
      </c>
      <c r="H2379" s="8">
        <v>0.0</v>
      </c>
      <c r="I2379" s="8"/>
      <c r="J2379" s="8"/>
      <c r="K2379" s="8"/>
      <c r="L2379" s="12" t="s">
        <v>20</v>
      </c>
      <c r="M2379" s="13" t="s">
        <v>21</v>
      </c>
    </row>
    <row r="2380" ht="14.25" customHeight="1">
      <c r="A2380" s="8" t="s">
        <v>15</v>
      </c>
      <c r="B2380" s="8" t="s">
        <v>16</v>
      </c>
      <c r="C2380" s="9" t="s">
        <v>4817</v>
      </c>
      <c r="D2380" s="8" t="s">
        <v>4818</v>
      </c>
      <c r="E2380" s="8" t="s">
        <v>19</v>
      </c>
      <c r="F2380" s="10">
        <v>43831.0</v>
      </c>
      <c r="G2380" s="11">
        <v>0.4909722222222222</v>
      </c>
      <c r="H2380" s="8">
        <v>0.0</v>
      </c>
      <c r="I2380" s="8"/>
      <c r="J2380" s="8"/>
      <c r="K2380" s="8"/>
      <c r="L2380" s="12" t="s">
        <v>20</v>
      </c>
      <c r="M2380" s="13" t="s">
        <v>21</v>
      </c>
    </row>
    <row r="2381" ht="14.25" customHeight="1">
      <c r="A2381" s="8" t="s">
        <v>15</v>
      </c>
      <c r="B2381" s="8" t="s">
        <v>16</v>
      </c>
      <c r="C2381" s="9" t="s">
        <v>4819</v>
      </c>
      <c r="D2381" s="8" t="s">
        <v>4820</v>
      </c>
      <c r="E2381" s="8" t="s">
        <v>19</v>
      </c>
      <c r="F2381" s="10">
        <v>43831.0</v>
      </c>
      <c r="G2381" s="11">
        <v>0.4910300925925926</v>
      </c>
      <c r="H2381" s="8">
        <v>0.0</v>
      </c>
      <c r="I2381" s="8"/>
      <c r="J2381" s="8"/>
      <c r="K2381" s="8"/>
      <c r="L2381" s="12" t="s">
        <v>20</v>
      </c>
      <c r="M2381" s="13" t="s">
        <v>21</v>
      </c>
    </row>
    <row r="2382" ht="14.25" customHeight="1">
      <c r="A2382" s="8" t="s">
        <v>15</v>
      </c>
      <c r="B2382" s="8" t="s">
        <v>16</v>
      </c>
      <c r="C2382" s="9" t="s">
        <v>4821</v>
      </c>
      <c r="D2382" s="8" t="s">
        <v>4822</v>
      </c>
      <c r="E2382" s="8" t="s">
        <v>19</v>
      </c>
      <c r="F2382" s="10">
        <v>43831.0</v>
      </c>
      <c r="G2382" s="11">
        <v>0.4910763888888889</v>
      </c>
      <c r="H2382" s="8">
        <v>0.0</v>
      </c>
      <c r="I2382" s="8"/>
      <c r="J2382" s="8"/>
      <c r="K2382" s="8"/>
      <c r="L2382" s="12" t="s">
        <v>20</v>
      </c>
      <c r="M2382" s="13" t="s">
        <v>21</v>
      </c>
    </row>
    <row r="2383" ht="14.25" customHeight="1">
      <c r="A2383" s="8" t="s">
        <v>15</v>
      </c>
      <c r="B2383" s="8" t="s">
        <v>16</v>
      </c>
      <c r="C2383" s="9" t="s">
        <v>4823</v>
      </c>
      <c r="D2383" s="8" t="s">
        <v>4824</v>
      </c>
      <c r="E2383" s="8" t="s">
        <v>19</v>
      </c>
      <c r="F2383" s="10">
        <v>43831.0</v>
      </c>
      <c r="G2383" s="11">
        <v>0.491099537037037</v>
      </c>
      <c r="H2383" s="8">
        <v>0.0</v>
      </c>
      <c r="I2383" s="8"/>
      <c r="J2383" s="8"/>
      <c r="K2383" s="8"/>
      <c r="L2383" s="12" t="s">
        <v>20</v>
      </c>
      <c r="M2383" s="13" t="s">
        <v>21</v>
      </c>
    </row>
    <row r="2384" ht="14.25" customHeight="1">
      <c r="A2384" s="8" t="s">
        <v>15</v>
      </c>
      <c r="B2384" s="8" t="s">
        <v>16</v>
      </c>
      <c r="C2384" s="9" t="s">
        <v>4825</v>
      </c>
      <c r="D2384" s="8" t="s">
        <v>4826</v>
      </c>
      <c r="E2384" s="8" t="s">
        <v>19</v>
      </c>
      <c r="F2384" s="10">
        <v>43832.0</v>
      </c>
      <c r="G2384" s="11">
        <v>0.5536574074074074</v>
      </c>
      <c r="H2384" s="8">
        <v>0.0</v>
      </c>
      <c r="I2384" s="8"/>
      <c r="J2384" s="8"/>
      <c r="K2384" s="8"/>
      <c r="L2384" s="12" t="s">
        <v>20</v>
      </c>
      <c r="M2384" s="13" t="s">
        <v>125</v>
      </c>
    </row>
    <row r="2385" ht="14.25" customHeight="1">
      <c r="A2385" s="8" t="s">
        <v>15</v>
      </c>
      <c r="B2385" s="8" t="s">
        <v>16</v>
      </c>
      <c r="C2385" s="9" t="s">
        <v>4827</v>
      </c>
      <c r="D2385" s="8" t="s">
        <v>4828</v>
      </c>
      <c r="E2385" s="8" t="s">
        <v>19</v>
      </c>
      <c r="F2385" s="10">
        <v>43832.0</v>
      </c>
      <c r="G2385" s="11">
        <v>0.5536805555555555</v>
      </c>
      <c r="H2385" s="8">
        <v>0.0</v>
      </c>
      <c r="I2385" s="8"/>
      <c r="J2385" s="8"/>
      <c r="K2385" s="8"/>
      <c r="L2385" s="12" t="s">
        <v>20</v>
      </c>
      <c r="M2385" s="13" t="s">
        <v>21</v>
      </c>
    </row>
    <row r="2386" ht="14.25" customHeight="1">
      <c r="A2386" s="8" t="s">
        <v>15</v>
      </c>
      <c r="B2386" s="8" t="s">
        <v>16</v>
      </c>
      <c r="C2386" s="9" t="s">
        <v>4829</v>
      </c>
      <c r="D2386" s="8" t="s">
        <v>4830</v>
      </c>
      <c r="E2386" s="8" t="s">
        <v>19</v>
      </c>
      <c r="F2386" s="10">
        <v>43832.0</v>
      </c>
      <c r="G2386" s="11">
        <v>0.555162037037037</v>
      </c>
      <c r="H2386" s="8">
        <v>0.0</v>
      </c>
      <c r="I2386" s="8"/>
      <c r="J2386" s="8"/>
      <c r="K2386" s="8"/>
      <c r="L2386" s="12" t="s">
        <v>20</v>
      </c>
      <c r="M2386" s="13" t="s">
        <v>21</v>
      </c>
    </row>
    <row r="2387" ht="14.25" customHeight="1">
      <c r="A2387" s="8" t="s">
        <v>15</v>
      </c>
      <c r="B2387" s="8" t="s">
        <v>16</v>
      </c>
      <c r="C2387" s="9" t="s">
        <v>4831</v>
      </c>
      <c r="D2387" s="8" t="s">
        <v>4832</v>
      </c>
      <c r="E2387" s="8" t="s">
        <v>19</v>
      </c>
      <c r="F2387" s="10">
        <v>43832.0</v>
      </c>
      <c r="G2387" s="11">
        <v>0.5552314814814815</v>
      </c>
      <c r="H2387" s="8">
        <v>0.0</v>
      </c>
      <c r="I2387" s="8"/>
      <c r="J2387" s="8"/>
      <c r="K2387" s="8"/>
      <c r="L2387" s="12" t="s">
        <v>20</v>
      </c>
      <c r="M2387" s="13" t="s">
        <v>21</v>
      </c>
    </row>
    <row r="2388" ht="14.25" customHeight="1">
      <c r="A2388" s="8" t="s">
        <v>15</v>
      </c>
      <c r="B2388" s="8" t="s">
        <v>16</v>
      </c>
      <c r="C2388" s="9" t="s">
        <v>4833</v>
      </c>
      <c r="D2388" s="8" t="s">
        <v>4834</v>
      </c>
      <c r="E2388" s="8" t="s">
        <v>19</v>
      </c>
      <c r="F2388" s="10">
        <v>43832.0</v>
      </c>
      <c r="G2388" s="11">
        <v>0.5560763888888889</v>
      </c>
      <c r="H2388" s="8">
        <v>0.0</v>
      </c>
      <c r="I2388" s="8"/>
      <c r="J2388" s="8"/>
      <c r="K2388" s="8"/>
      <c r="L2388" s="12" t="s">
        <v>20</v>
      </c>
      <c r="M2388" s="13" t="s">
        <v>21</v>
      </c>
      <c r="O2388" s="13" t="s">
        <v>4835</v>
      </c>
    </row>
    <row r="2389" ht="14.25" customHeight="1">
      <c r="A2389" s="8" t="s">
        <v>15</v>
      </c>
      <c r="B2389" s="8" t="s">
        <v>16</v>
      </c>
      <c r="C2389" s="9" t="s">
        <v>4836</v>
      </c>
      <c r="D2389" s="8" t="s">
        <v>4837</v>
      </c>
      <c r="E2389" s="8" t="s">
        <v>19</v>
      </c>
      <c r="F2389" s="10">
        <v>43832.0</v>
      </c>
      <c r="G2389" s="11">
        <v>0.5563194444444445</v>
      </c>
      <c r="H2389" s="8">
        <v>0.0</v>
      </c>
      <c r="I2389" s="8"/>
      <c r="J2389" s="8"/>
      <c r="K2389" s="8"/>
      <c r="L2389" s="12" t="s">
        <v>20</v>
      </c>
      <c r="M2389" s="13" t="s">
        <v>21</v>
      </c>
    </row>
    <row r="2390" ht="14.25" customHeight="1">
      <c r="A2390" s="8" t="s">
        <v>15</v>
      </c>
      <c r="B2390" s="8" t="s">
        <v>16</v>
      </c>
      <c r="C2390" s="9" t="s">
        <v>4838</v>
      </c>
      <c r="D2390" s="8" t="s">
        <v>4839</v>
      </c>
      <c r="E2390" s="8" t="s">
        <v>19</v>
      </c>
      <c r="F2390" s="10">
        <v>43832.0</v>
      </c>
      <c r="G2390" s="11">
        <v>0.8451504629629629</v>
      </c>
      <c r="H2390" s="8">
        <v>0.0</v>
      </c>
      <c r="I2390" s="8"/>
      <c r="J2390" s="8"/>
      <c r="K2390" s="8"/>
      <c r="L2390" s="12" t="s">
        <v>20</v>
      </c>
      <c r="M2390" s="13" t="s">
        <v>21</v>
      </c>
    </row>
    <row r="2391" ht="14.25" customHeight="1">
      <c r="A2391" s="8" t="s">
        <v>15</v>
      </c>
      <c r="B2391" s="8" t="s">
        <v>16</v>
      </c>
      <c r="C2391" s="9" t="s">
        <v>4840</v>
      </c>
      <c r="D2391" s="8" t="s">
        <v>4841</v>
      </c>
      <c r="E2391" s="8" t="s">
        <v>19</v>
      </c>
      <c r="F2391" s="10">
        <v>43835.0</v>
      </c>
      <c r="G2391" s="11">
        <v>0.05814814814814815</v>
      </c>
      <c r="H2391" s="8">
        <v>0.0</v>
      </c>
      <c r="I2391" s="8"/>
      <c r="J2391" s="8"/>
      <c r="K2391" s="8"/>
      <c r="L2391" s="12" t="s">
        <v>20</v>
      </c>
      <c r="M2391" s="13" t="s">
        <v>21</v>
      </c>
    </row>
    <row r="2392" ht="14.25" customHeight="1">
      <c r="A2392" s="8" t="s">
        <v>15</v>
      </c>
      <c r="B2392" s="8" t="s">
        <v>16</v>
      </c>
      <c r="C2392" s="9" t="s">
        <v>4842</v>
      </c>
      <c r="D2392" s="8" t="s">
        <v>4843</v>
      </c>
      <c r="E2392" s="8" t="s">
        <v>19</v>
      </c>
      <c r="F2392" s="10">
        <v>43835.0</v>
      </c>
      <c r="G2392" s="11">
        <v>0.058263888888888886</v>
      </c>
      <c r="H2392" s="8">
        <v>0.0</v>
      </c>
      <c r="I2392" s="8"/>
      <c r="J2392" s="8"/>
      <c r="K2392" s="8"/>
      <c r="L2392" s="12" t="s">
        <v>20</v>
      </c>
      <c r="M2392" s="13" t="s">
        <v>21</v>
      </c>
    </row>
    <row r="2393" ht="14.25" customHeight="1">
      <c r="A2393" s="8" t="s">
        <v>15</v>
      </c>
      <c r="B2393" s="8" t="s">
        <v>16</v>
      </c>
      <c r="C2393" s="9" t="s">
        <v>4844</v>
      </c>
      <c r="D2393" s="8" t="s">
        <v>4845</v>
      </c>
      <c r="E2393" s="8" t="s">
        <v>19</v>
      </c>
      <c r="F2393" s="10">
        <v>43835.0</v>
      </c>
      <c r="G2393" s="11">
        <v>0.0584837962962963</v>
      </c>
      <c r="H2393" s="8">
        <v>0.0</v>
      </c>
      <c r="I2393" s="8"/>
      <c r="J2393" s="8"/>
      <c r="K2393" s="8"/>
      <c r="L2393" s="12" t="s">
        <v>20</v>
      </c>
      <c r="M2393" s="13" t="s">
        <v>21</v>
      </c>
    </row>
    <row r="2394" ht="14.25" customHeight="1">
      <c r="A2394" s="8" t="s">
        <v>15</v>
      </c>
      <c r="B2394" s="8" t="s">
        <v>16</v>
      </c>
      <c r="C2394" s="9" t="s">
        <v>4846</v>
      </c>
      <c r="D2394" s="8" t="s">
        <v>4847</v>
      </c>
      <c r="E2394" s="8" t="s">
        <v>19</v>
      </c>
      <c r="F2394" s="10">
        <v>43835.0</v>
      </c>
      <c r="G2394" s="11">
        <v>0.5452430555555555</v>
      </c>
      <c r="H2394" s="8">
        <v>784.0</v>
      </c>
      <c r="I2394" s="8">
        <v>560.0</v>
      </c>
      <c r="J2394" s="8"/>
      <c r="K2394" s="8">
        <v>224.0</v>
      </c>
      <c r="L2394" s="12" t="s">
        <v>20</v>
      </c>
      <c r="M2394" s="13" t="s">
        <v>21</v>
      </c>
    </row>
    <row r="2395" ht="14.25" customHeight="1">
      <c r="A2395" s="8" t="s">
        <v>15</v>
      </c>
      <c r="B2395" s="8" t="s">
        <v>16</v>
      </c>
      <c r="C2395" s="9" t="s">
        <v>4848</v>
      </c>
      <c r="D2395" s="8" t="s">
        <v>4849</v>
      </c>
      <c r="E2395" s="8" t="s">
        <v>19</v>
      </c>
      <c r="F2395" s="10">
        <v>43835.0</v>
      </c>
      <c r="G2395" s="11">
        <v>0.7046759259259259</v>
      </c>
      <c r="H2395" s="8">
        <v>0.0</v>
      </c>
      <c r="I2395" s="8"/>
      <c r="J2395" s="8"/>
      <c r="K2395" s="8"/>
      <c r="L2395" s="12" t="s">
        <v>20</v>
      </c>
      <c r="M2395" s="13" t="s">
        <v>21</v>
      </c>
    </row>
    <row r="2396" ht="14.25" customHeight="1">
      <c r="A2396" s="8" t="s">
        <v>15</v>
      </c>
      <c r="B2396" s="8" t="s">
        <v>16</v>
      </c>
      <c r="C2396" s="9" t="s">
        <v>4850</v>
      </c>
      <c r="D2396" s="8" t="s">
        <v>4851</v>
      </c>
      <c r="E2396" s="8" t="s">
        <v>19</v>
      </c>
      <c r="F2396" s="10">
        <v>43835.0</v>
      </c>
      <c r="G2396" s="11">
        <v>0.7048148148148148</v>
      </c>
      <c r="H2396" s="8">
        <v>0.0</v>
      </c>
      <c r="I2396" s="8"/>
      <c r="J2396" s="8"/>
      <c r="K2396" s="8"/>
      <c r="L2396" s="12" t="s">
        <v>20</v>
      </c>
      <c r="M2396" s="13" t="s">
        <v>21</v>
      </c>
    </row>
    <row r="2397" ht="14.25" customHeight="1">
      <c r="A2397" s="8" t="s">
        <v>15</v>
      </c>
      <c r="B2397" s="8" t="s">
        <v>16</v>
      </c>
      <c r="C2397" s="9" t="s">
        <v>4852</v>
      </c>
      <c r="D2397" s="8" t="s">
        <v>4853</v>
      </c>
      <c r="E2397" s="8" t="s">
        <v>19</v>
      </c>
      <c r="F2397" s="10">
        <v>43835.0</v>
      </c>
      <c r="G2397" s="11">
        <v>0.7051157407407408</v>
      </c>
      <c r="H2397" s="8">
        <v>0.0</v>
      </c>
      <c r="I2397" s="8"/>
      <c r="J2397" s="8"/>
      <c r="K2397" s="8"/>
      <c r="L2397" s="12" t="s">
        <v>20</v>
      </c>
      <c r="M2397" s="13" t="s">
        <v>21</v>
      </c>
    </row>
    <row r="2398" ht="14.25" customHeight="1">
      <c r="A2398" s="8" t="s">
        <v>15</v>
      </c>
      <c r="B2398" s="8" t="s">
        <v>16</v>
      </c>
      <c r="C2398" s="9" t="s">
        <v>4854</v>
      </c>
      <c r="D2398" s="8" t="s">
        <v>4855</v>
      </c>
      <c r="E2398" s="8" t="s">
        <v>19</v>
      </c>
      <c r="F2398" s="10">
        <v>43835.0</v>
      </c>
      <c r="G2398" s="11">
        <v>0.9410069444444444</v>
      </c>
      <c r="H2398" s="8">
        <v>0.0</v>
      </c>
      <c r="I2398" s="8"/>
      <c r="J2398" s="8"/>
      <c r="K2398" s="8"/>
      <c r="L2398" s="12" t="s">
        <v>20</v>
      </c>
      <c r="M2398" s="13" t="s">
        <v>21</v>
      </c>
    </row>
    <row r="2399" ht="14.25" customHeight="1">
      <c r="A2399" s="8" t="s">
        <v>15</v>
      </c>
      <c r="B2399" s="8" t="s">
        <v>16</v>
      </c>
      <c r="C2399" s="9" t="s">
        <v>4856</v>
      </c>
      <c r="D2399" s="8" t="s">
        <v>4857</v>
      </c>
      <c r="E2399" s="8" t="s">
        <v>19</v>
      </c>
      <c r="F2399" s="10">
        <v>43836.0</v>
      </c>
      <c r="G2399" s="11">
        <v>0.5045601851851852</v>
      </c>
      <c r="H2399" s="8">
        <v>0.0</v>
      </c>
      <c r="I2399" s="8"/>
      <c r="J2399" s="8"/>
      <c r="K2399" s="8"/>
      <c r="L2399" s="12" t="s">
        <v>20</v>
      </c>
      <c r="M2399" s="13" t="s">
        <v>21</v>
      </c>
    </row>
    <row r="2400" ht="14.25" customHeight="1">
      <c r="A2400" s="8" t="s">
        <v>15</v>
      </c>
      <c r="B2400" s="8" t="s">
        <v>16</v>
      </c>
      <c r="C2400" s="9" t="s">
        <v>4858</v>
      </c>
      <c r="D2400" s="8" t="s">
        <v>4859</v>
      </c>
      <c r="E2400" s="8" t="s">
        <v>19</v>
      </c>
      <c r="F2400" s="10">
        <v>43836.0</v>
      </c>
      <c r="G2400" s="11">
        <v>0.61375</v>
      </c>
      <c r="H2400" s="8">
        <v>0.0</v>
      </c>
      <c r="I2400" s="8"/>
      <c r="J2400" s="8"/>
      <c r="K2400" s="8"/>
      <c r="L2400" s="12" t="s">
        <v>20</v>
      </c>
      <c r="M2400" s="13" t="s">
        <v>21</v>
      </c>
    </row>
    <row r="2401" ht="14.25" customHeight="1">
      <c r="A2401" s="8" t="s">
        <v>15</v>
      </c>
      <c r="B2401" s="8" t="s">
        <v>16</v>
      </c>
      <c r="C2401" s="9" t="s">
        <v>4860</v>
      </c>
      <c r="D2401" s="8" t="s">
        <v>4861</v>
      </c>
      <c r="E2401" s="8" t="s">
        <v>19</v>
      </c>
      <c r="F2401" s="10">
        <v>43836.0</v>
      </c>
      <c r="G2401" s="11">
        <v>0.6139236111111112</v>
      </c>
      <c r="H2401" s="8">
        <v>0.0</v>
      </c>
      <c r="I2401" s="8"/>
      <c r="J2401" s="8"/>
      <c r="K2401" s="8"/>
      <c r="L2401" s="12" t="s">
        <v>20</v>
      </c>
      <c r="M2401" s="13" t="s">
        <v>21</v>
      </c>
    </row>
    <row r="2402" ht="14.25" customHeight="1">
      <c r="A2402" s="8" t="s">
        <v>15</v>
      </c>
      <c r="B2402" s="8" t="s">
        <v>16</v>
      </c>
      <c r="C2402" s="9" t="s">
        <v>4862</v>
      </c>
      <c r="D2402" s="8" t="s">
        <v>4863</v>
      </c>
      <c r="E2402" s="8" t="s">
        <v>19</v>
      </c>
      <c r="F2402" s="10">
        <v>43836.0</v>
      </c>
      <c r="G2402" s="11">
        <v>0.6167708333333334</v>
      </c>
      <c r="H2402" s="8">
        <v>0.0</v>
      </c>
      <c r="I2402" s="8"/>
      <c r="J2402" s="8"/>
      <c r="K2402" s="8"/>
      <c r="L2402" s="12" t="s">
        <v>20</v>
      </c>
      <c r="M2402" s="13" t="s">
        <v>21</v>
      </c>
    </row>
    <row r="2403" ht="14.25" customHeight="1">
      <c r="A2403" s="8" t="s">
        <v>15</v>
      </c>
      <c r="B2403" s="8" t="s">
        <v>16</v>
      </c>
      <c r="C2403" s="9" t="s">
        <v>4864</v>
      </c>
      <c r="D2403" s="8" t="s">
        <v>4865</v>
      </c>
      <c r="E2403" s="8" t="s">
        <v>19</v>
      </c>
      <c r="F2403" s="10">
        <v>43836.0</v>
      </c>
      <c r="G2403" s="11">
        <v>0.6168055555555556</v>
      </c>
      <c r="H2403" s="8">
        <v>0.0</v>
      </c>
      <c r="I2403" s="8"/>
      <c r="J2403" s="8"/>
      <c r="K2403" s="8"/>
      <c r="L2403" s="12" t="s">
        <v>20</v>
      </c>
      <c r="M2403" s="13" t="s">
        <v>21</v>
      </c>
    </row>
    <row r="2404" ht="14.25" customHeight="1">
      <c r="A2404" s="8" t="s">
        <v>15</v>
      </c>
      <c r="B2404" s="8" t="s">
        <v>16</v>
      </c>
      <c r="C2404" s="9" t="s">
        <v>4866</v>
      </c>
      <c r="D2404" s="8" t="s">
        <v>4867</v>
      </c>
      <c r="E2404" s="8" t="s">
        <v>19</v>
      </c>
      <c r="F2404" s="10">
        <v>43836.0</v>
      </c>
      <c r="G2404" s="11">
        <v>0.6168287037037037</v>
      </c>
      <c r="H2404" s="8">
        <v>0.0</v>
      </c>
      <c r="I2404" s="8"/>
      <c r="J2404" s="8"/>
      <c r="K2404" s="8"/>
      <c r="L2404" s="12" t="s">
        <v>20</v>
      </c>
      <c r="M2404" s="13" t="s">
        <v>21</v>
      </c>
    </row>
    <row r="2405" ht="14.25" customHeight="1">
      <c r="A2405" s="8" t="s">
        <v>15</v>
      </c>
      <c r="B2405" s="8" t="s">
        <v>16</v>
      </c>
      <c r="C2405" s="9" t="s">
        <v>4868</v>
      </c>
      <c r="D2405" s="8" t="s">
        <v>4869</v>
      </c>
      <c r="E2405" s="8" t="s">
        <v>19</v>
      </c>
      <c r="F2405" s="10">
        <v>43837.0</v>
      </c>
      <c r="G2405" s="11">
        <v>0.37831018518518517</v>
      </c>
      <c r="H2405" s="8">
        <v>4952.0</v>
      </c>
      <c r="I2405" s="8">
        <v>2117.0</v>
      </c>
      <c r="J2405" s="8"/>
      <c r="K2405" s="8">
        <v>2835.0</v>
      </c>
      <c r="L2405" s="12" t="s">
        <v>20</v>
      </c>
      <c r="M2405" s="13" t="s">
        <v>21</v>
      </c>
    </row>
    <row r="2406" ht="14.25" customHeight="1">
      <c r="A2406" s="8" t="s">
        <v>15</v>
      </c>
      <c r="B2406" s="8" t="s">
        <v>16</v>
      </c>
      <c r="C2406" s="9" t="s">
        <v>4870</v>
      </c>
      <c r="D2406" s="8" t="s">
        <v>4871</v>
      </c>
      <c r="E2406" s="8" t="s">
        <v>19</v>
      </c>
      <c r="F2406" s="10">
        <v>43837.0</v>
      </c>
      <c r="G2406" s="11">
        <v>0.6229050925925926</v>
      </c>
      <c r="H2406" s="8">
        <v>0.0</v>
      </c>
      <c r="I2406" s="8"/>
      <c r="J2406" s="8"/>
      <c r="K2406" s="8"/>
      <c r="L2406" s="12" t="s">
        <v>20</v>
      </c>
      <c r="M2406" s="13" t="s">
        <v>21</v>
      </c>
    </row>
    <row r="2407" ht="14.25" customHeight="1">
      <c r="A2407" s="8" t="s">
        <v>15</v>
      </c>
      <c r="B2407" s="8" t="s">
        <v>16</v>
      </c>
      <c r="C2407" s="9" t="s">
        <v>4872</v>
      </c>
      <c r="D2407" s="8" t="s">
        <v>4873</v>
      </c>
      <c r="E2407" s="8" t="s">
        <v>19</v>
      </c>
      <c r="F2407" s="10">
        <v>43837.0</v>
      </c>
      <c r="G2407" s="11">
        <v>0.7625925925925926</v>
      </c>
      <c r="H2407" s="8">
        <v>8.0</v>
      </c>
      <c r="I2407" s="8">
        <v>8.0</v>
      </c>
      <c r="J2407" s="8"/>
      <c r="K2407" s="8">
        <v>0.0</v>
      </c>
      <c r="L2407" s="12" t="s">
        <v>20</v>
      </c>
      <c r="M2407" s="13" t="s">
        <v>21</v>
      </c>
    </row>
    <row r="2408" ht="14.25" customHeight="1">
      <c r="A2408" s="8" t="s">
        <v>15</v>
      </c>
      <c r="B2408" s="8" t="s">
        <v>16</v>
      </c>
      <c r="C2408" s="9" t="s">
        <v>4874</v>
      </c>
      <c r="D2408" s="8" t="s">
        <v>4875</v>
      </c>
      <c r="E2408" s="8" t="s">
        <v>19</v>
      </c>
      <c r="F2408" s="10">
        <v>43837.0</v>
      </c>
      <c r="G2408" s="11">
        <v>0.9922222222222222</v>
      </c>
      <c r="H2408" s="8">
        <v>2952.0</v>
      </c>
      <c r="I2408" s="8">
        <v>1688.0</v>
      </c>
      <c r="J2408" s="8"/>
      <c r="K2408" s="8">
        <v>1264.0</v>
      </c>
      <c r="L2408" s="12" t="s">
        <v>20</v>
      </c>
      <c r="M2408" s="13" t="s">
        <v>21</v>
      </c>
    </row>
    <row r="2409" ht="14.25" customHeight="1">
      <c r="A2409" s="8" t="s">
        <v>15</v>
      </c>
      <c r="B2409" s="8" t="s">
        <v>16</v>
      </c>
      <c r="C2409" s="9" t="s">
        <v>4876</v>
      </c>
      <c r="D2409" s="8" t="s">
        <v>4877</v>
      </c>
      <c r="E2409" s="8" t="s">
        <v>19</v>
      </c>
      <c r="F2409" s="10">
        <v>43838.0</v>
      </c>
      <c r="G2409" s="11">
        <v>0.42261574074074076</v>
      </c>
      <c r="H2409" s="8">
        <v>0.0</v>
      </c>
      <c r="I2409" s="8"/>
      <c r="J2409" s="8"/>
      <c r="K2409" s="8"/>
      <c r="L2409" s="12" t="s">
        <v>20</v>
      </c>
      <c r="M2409" s="13" t="s">
        <v>21</v>
      </c>
    </row>
    <row r="2410" ht="14.25" customHeight="1">
      <c r="A2410" s="8" t="s">
        <v>15</v>
      </c>
      <c r="B2410" s="8" t="s">
        <v>16</v>
      </c>
      <c r="C2410" s="9" t="s">
        <v>4878</v>
      </c>
      <c r="D2410" s="8" t="s">
        <v>4879</v>
      </c>
      <c r="E2410" s="8" t="s">
        <v>19</v>
      </c>
      <c r="F2410" s="10">
        <v>43838.0</v>
      </c>
      <c r="G2410" s="11">
        <v>0.4323148148148148</v>
      </c>
      <c r="H2410" s="8">
        <v>0.0</v>
      </c>
      <c r="I2410" s="8"/>
      <c r="J2410" s="8"/>
      <c r="K2410" s="8"/>
      <c r="L2410" s="12" t="s">
        <v>20</v>
      </c>
      <c r="M2410" s="13" t="s">
        <v>21</v>
      </c>
    </row>
    <row r="2411" ht="14.25" customHeight="1">
      <c r="A2411" s="8" t="s">
        <v>15</v>
      </c>
      <c r="B2411" s="8" t="s">
        <v>16</v>
      </c>
      <c r="C2411" s="9" t="s">
        <v>4880</v>
      </c>
      <c r="D2411" s="8" t="s">
        <v>4881</v>
      </c>
      <c r="E2411" s="8" t="s">
        <v>19</v>
      </c>
      <c r="F2411" s="10">
        <v>43838.0</v>
      </c>
      <c r="G2411" s="11">
        <v>0.43827546296296294</v>
      </c>
      <c r="H2411" s="8">
        <v>0.0</v>
      </c>
      <c r="I2411" s="8"/>
      <c r="J2411" s="8"/>
      <c r="K2411" s="8"/>
      <c r="L2411" s="12" t="s">
        <v>20</v>
      </c>
      <c r="M2411" s="13" t="s">
        <v>21</v>
      </c>
    </row>
    <row r="2412" ht="14.25" customHeight="1">
      <c r="A2412" s="8" t="s">
        <v>15</v>
      </c>
      <c r="B2412" s="8" t="s">
        <v>16</v>
      </c>
      <c r="C2412" s="9" t="s">
        <v>4882</v>
      </c>
      <c r="D2412" s="8" t="s">
        <v>4883</v>
      </c>
      <c r="E2412" s="8" t="s">
        <v>19</v>
      </c>
      <c r="F2412" s="10">
        <v>43838.0</v>
      </c>
      <c r="G2412" s="11">
        <v>0.4423726851851852</v>
      </c>
      <c r="H2412" s="8">
        <v>0.0</v>
      </c>
      <c r="I2412" s="8"/>
      <c r="J2412" s="8"/>
      <c r="K2412" s="8"/>
      <c r="L2412" s="12" t="s">
        <v>20</v>
      </c>
      <c r="M2412" s="13" t="s">
        <v>21</v>
      </c>
    </row>
    <row r="2413" ht="14.25" customHeight="1">
      <c r="A2413" s="8" t="s">
        <v>15</v>
      </c>
      <c r="B2413" s="8" t="s">
        <v>16</v>
      </c>
      <c r="C2413" s="9" t="s">
        <v>4884</v>
      </c>
      <c r="D2413" s="8" t="s">
        <v>4885</v>
      </c>
      <c r="E2413" s="8" t="s">
        <v>19</v>
      </c>
      <c r="F2413" s="10">
        <v>43838.0</v>
      </c>
      <c r="G2413" s="11">
        <v>0.5151041666666667</v>
      </c>
      <c r="H2413" s="8">
        <v>0.0</v>
      </c>
      <c r="I2413" s="8"/>
      <c r="J2413" s="8"/>
      <c r="K2413" s="8"/>
      <c r="L2413" s="12" t="s">
        <v>20</v>
      </c>
      <c r="M2413" s="13" t="s">
        <v>21</v>
      </c>
    </row>
    <row r="2414" ht="14.25" customHeight="1">
      <c r="A2414" s="8" t="s">
        <v>15</v>
      </c>
      <c r="B2414" s="8" t="s">
        <v>16</v>
      </c>
      <c r="C2414" s="9" t="s">
        <v>4886</v>
      </c>
      <c r="D2414" s="8" t="s">
        <v>4887</v>
      </c>
      <c r="E2414" s="8" t="s">
        <v>19</v>
      </c>
      <c r="F2414" s="10">
        <v>43838.0</v>
      </c>
      <c r="G2414" s="11">
        <v>0.5254050925925926</v>
      </c>
      <c r="H2414" s="8">
        <v>0.0</v>
      </c>
      <c r="I2414" s="8"/>
      <c r="J2414" s="8"/>
      <c r="K2414" s="8"/>
      <c r="L2414" s="12" t="s">
        <v>20</v>
      </c>
      <c r="M2414" s="13" t="s">
        <v>21</v>
      </c>
    </row>
    <row r="2415" ht="14.25" customHeight="1">
      <c r="A2415" s="8" t="s">
        <v>15</v>
      </c>
      <c r="B2415" s="8" t="s">
        <v>16</v>
      </c>
      <c r="C2415" s="9" t="s">
        <v>4888</v>
      </c>
      <c r="D2415" s="8" t="s">
        <v>4889</v>
      </c>
      <c r="E2415" s="8" t="s">
        <v>19</v>
      </c>
      <c r="F2415" s="10">
        <v>43838.0</v>
      </c>
      <c r="G2415" s="11">
        <v>0.5324768518518519</v>
      </c>
      <c r="H2415" s="8">
        <v>807.0</v>
      </c>
      <c r="I2415" s="8">
        <v>478.0</v>
      </c>
      <c r="J2415" s="8"/>
      <c r="K2415" s="8">
        <v>329.0</v>
      </c>
      <c r="L2415" s="12" t="s">
        <v>20</v>
      </c>
      <c r="M2415" s="13" t="s">
        <v>21</v>
      </c>
      <c r="N2415" s="13" t="s">
        <v>3596</v>
      </c>
    </row>
    <row r="2416" ht="14.25" customHeight="1">
      <c r="A2416" s="8" t="s">
        <v>15</v>
      </c>
      <c r="B2416" s="8" t="s">
        <v>16</v>
      </c>
      <c r="C2416" s="9" t="s">
        <v>4890</v>
      </c>
      <c r="D2416" s="8" t="s">
        <v>4891</v>
      </c>
      <c r="E2416" s="8" t="s">
        <v>19</v>
      </c>
      <c r="F2416" s="10">
        <v>43838.0</v>
      </c>
      <c r="G2416" s="11">
        <v>0.6851157407407408</v>
      </c>
      <c r="H2416" s="8">
        <v>0.0</v>
      </c>
      <c r="I2416" s="8"/>
      <c r="J2416" s="8"/>
      <c r="K2416" s="8"/>
      <c r="L2416" s="12" t="s">
        <v>20</v>
      </c>
      <c r="M2416" s="13" t="s">
        <v>21</v>
      </c>
    </row>
    <row r="2417" ht="14.25" customHeight="1">
      <c r="A2417" s="8" t="s">
        <v>15</v>
      </c>
      <c r="B2417" s="8" t="s">
        <v>16</v>
      </c>
      <c r="C2417" s="9" t="s">
        <v>4892</v>
      </c>
      <c r="D2417" s="8" t="s">
        <v>4893</v>
      </c>
      <c r="E2417" s="8" t="s">
        <v>19</v>
      </c>
      <c r="F2417" s="10">
        <v>43838.0</v>
      </c>
      <c r="G2417" s="11">
        <v>0.6956597222222223</v>
      </c>
      <c r="H2417" s="8">
        <v>0.0</v>
      </c>
      <c r="I2417" s="8"/>
      <c r="J2417" s="8"/>
      <c r="K2417" s="8"/>
      <c r="L2417" s="12" t="s">
        <v>20</v>
      </c>
      <c r="M2417" s="13" t="s">
        <v>21</v>
      </c>
      <c r="N2417" s="13" t="s">
        <v>3596</v>
      </c>
    </row>
    <row r="2418" ht="14.25" customHeight="1">
      <c r="A2418" s="8" t="s">
        <v>15</v>
      </c>
      <c r="B2418" s="8" t="s">
        <v>16</v>
      </c>
      <c r="C2418" s="9" t="s">
        <v>4894</v>
      </c>
      <c r="D2418" s="8" t="s">
        <v>4895</v>
      </c>
      <c r="E2418" s="8" t="s">
        <v>19</v>
      </c>
      <c r="F2418" s="10">
        <v>43838.0</v>
      </c>
      <c r="G2418" s="11">
        <v>0.7198032407407408</v>
      </c>
      <c r="H2418" s="8">
        <v>0.0</v>
      </c>
      <c r="I2418" s="8"/>
      <c r="J2418" s="8"/>
      <c r="K2418" s="8"/>
      <c r="L2418" s="12" t="s">
        <v>20</v>
      </c>
      <c r="M2418" s="13" t="s">
        <v>21</v>
      </c>
    </row>
    <row r="2419" ht="14.25" customHeight="1">
      <c r="A2419" s="8" t="s">
        <v>15</v>
      </c>
      <c r="B2419" s="8" t="s">
        <v>16</v>
      </c>
      <c r="C2419" s="9" t="s">
        <v>4896</v>
      </c>
      <c r="D2419" s="8" t="s">
        <v>4897</v>
      </c>
      <c r="E2419" s="8" t="s">
        <v>19</v>
      </c>
      <c r="F2419" s="10">
        <v>43838.0</v>
      </c>
      <c r="G2419" s="11">
        <v>0.7687268518518519</v>
      </c>
      <c r="H2419" s="8">
        <v>0.0</v>
      </c>
      <c r="I2419" s="8"/>
      <c r="J2419" s="8"/>
      <c r="K2419" s="8"/>
      <c r="L2419" s="12" t="s">
        <v>20</v>
      </c>
      <c r="M2419" s="13" t="s">
        <v>21</v>
      </c>
    </row>
    <row r="2420" ht="14.25" customHeight="1">
      <c r="A2420" s="8" t="s">
        <v>15</v>
      </c>
      <c r="B2420" s="8" t="s">
        <v>16</v>
      </c>
      <c r="C2420" s="9" t="s">
        <v>4898</v>
      </c>
      <c r="D2420" s="8" t="s">
        <v>4899</v>
      </c>
      <c r="E2420" s="8" t="s">
        <v>19</v>
      </c>
      <c r="F2420" s="10">
        <v>43838.0</v>
      </c>
      <c r="G2420" s="11">
        <v>0.7689930555555555</v>
      </c>
      <c r="H2420" s="8">
        <v>0.0</v>
      </c>
      <c r="I2420" s="8"/>
      <c r="J2420" s="8"/>
      <c r="K2420" s="8"/>
      <c r="L2420" s="12" t="s">
        <v>20</v>
      </c>
      <c r="M2420" s="13" t="s">
        <v>21</v>
      </c>
    </row>
    <row r="2421" ht="14.25" customHeight="1">
      <c r="A2421" s="8" t="s">
        <v>15</v>
      </c>
      <c r="B2421" s="8" t="s">
        <v>16</v>
      </c>
      <c r="C2421" s="9" t="s">
        <v>4900</v>
      </c>
      <c r="D2421" s="8" t="s">
        <v>4901</v>
      </c>
      <c r="E2421" s="8" t="s">
        <v>19</v>
      </c>
      <c r="F2421" s="10">
        <v>43838.0</v>
      </c>
      <c r="G2421" s="11">
        <v>0.7771527777777778</v>
      </c>
      <c r="H2421" s="8">
        <v>31.0</v>
      </c>
      <c r="I2421" s="8">
        <v>17.0</v>
      </c>
      <c r="J2421" s="8"/>
      <c r="K2421" s="8">
        <v>14.0</v>
      </c>
      <c r="L2421" s="12" t="s">
        <v>20</v>
      </c>
      <c r="M2421" s="13" t="s">
        <v>21</v>
      </c>
    </row>
    <row r="2422" ht="14.25" customHeight="1">
      <c r="A2422" s="8" t="s">
        <v>15</v>
      </c>
      <c r="B2422" s="8" t="s">
        <v>16</v>
      </c>
      <c r="C2422" s="9" t="s">
        <v>4902</v>
      </c>
      <c r="D2422" s="8" t="s">
        <v>4903</v>
      </c>
      <c r="E2422" s="8" t="s">
        <v>19</v>
      </c>
      <c r="F2422" s="10">
        <v>43838.0</v>
      </c>
      <c r="G2422" s="11">
        <v>0.7795717592592593</v>
      </c>
      <c r="H2422" s="8">
        <v>0.0</v>
      </c>
      <c r="I2422" s="8"/>
      <c r="J2422" s="8"/>
      <c r="K2422" s="8"/>
      <c r="L2422" s="12" t="s">
        <v>20</v>
      </c>
      <c r="M2422" s="13" t="s">
        <v>21</v>
      </c>
    </row>
    <row r="2423" ht="14.25" customHeight="1">
      <c r="A2423" s="8" t="s">
        <v>15</v>
      </c>
      <c r="B2423" s="8" t="s">
        <v>16</v>
      </c>
      <c r="C2423" s="9" t="s">
        <v>4904</v>
      </c>
      <c r="D2423" s="8" t="s">
        <v>4905</v>
      </c>
      <c r="E2423" s="8" t="s">
        <v>19</v>
      </c>
      <c r="F2423" s="10">
        <v>43838.0</v>
      </c>
      <c r="G2423" s="11">
        <v>0.8201041666666666</v>
      </c>
      <c r="H2423" s="8">
        <v>2285.0</v>
      </c>
      <c r="I2423" s="8">
        <v>1228.0</v>
      </c>
      <c r="J2423" s="8"/>
      <c r="K2423" s="8">
        <v>1057.0</v>
      </c>
      <c r="L2423" s="12" t="s">
        <v>20</v>
      </c>
      <c r="M2423" s="13" t="s">
        <v>21</v>
      </c>
      <c r="N2423" s="13" t="s">
        <v>981</v>
      </c>
    </row>
    <row r="2424" ht="14.25" customHeight="1">
      <c r="A2424" s="8" t="s">
        <v>15</v>
      </c>
      <c r="B2424" s="8" t="s">
        <v>16</v>
      </c>
      <c r="C2424" s="9" t="s">
        <v>4906</v>
      </c>
      <c r="D2424" s="8" t="s">
        <v>4907</v>
      </c>
      <c r="E2424" s="8" t="s">
        <v>19</v>
      </c>
      <c r="F2424" s="10">
        <v>43838.0</v>
      </c>
      <c r="G2424" s="11">
        <v>0.8254050925925925</v>
      </c>
      <c r="H2424" s="8">
        <v>0.0</v>
      </c>
      <c r="I2424" s="8"/>
      <c r="J2424" s="8"/>
      <c r="K2424" s="8"/>
      <c r="L2424" s="12" t="s">
        <v>20</v>
      </c>
      <c r="M2424" s="13" t="s">
        <v>21</v>
      </c>
      <c r="N2424" s="13" t="s">
        <v>1006</v>
      </c>
    </row>
    <row r="2425" ht="14.25" customHeight="1">
      <c r="A2425" s="8" t="s">
        <v>15</v>
      </c>
      <c r="B2425" s="8" t="s">
        <v>16</v>
      </c>
      <c r="C2425" s="9" t="s">
        <v>4908</v>
      </c>
      <c r="D2425" s="8" t="s">
        <v>4909</v>
      </c>
      <c r="E2425" s="8" t="s">
        <v>19</v>
      </c>
      <c r="F2425" s="10">
        <v>43838.0</v>
      </c>
      <c r="G2425" s="11">
        <v>0.8796643518518519</v>
      </c>
      <c r="H2425" s="8">
        <v>0.0</v>
      </c>
      <c r="I2425" s="8"/>
      <c r="J2425" s="8"/>
      <c r="K2425" s="8"/>
      <c r="L2425" s="12" t="s">
        <v>20</v>
      </c>
      <c r="M2425" s="13" t="s">
        <v>21</v>
      </c>
    </row>
    <row r="2426" ht="14.25" customHeight="1">
      <c r="A2426" s="8" t="s">
        <v>15</v>
      </c>
      <c r="B2426" s="8" t="s">
        <v>16</v>
      </c>
      <c r="C2426" s="9" t="s">
        <v>4910</v>
      </c>
      <c r="D2426" s="8" t="s">
        <v>4911</v>
      </c>
      <c r="E2426" s="8" t="s">
        <v>19</v>
      </c>
      <c r="F2426" s="10">
        <v>43838.0</v>
      </c>
      <c r="G2426" s="11">
        <v>0.8836574074074074</v>
      </c>
      <c r="H2426" s="8">
        <v>0.0</v>
      </c>
      <c r="I2426" s="8"/>
      <c r="J2426" s="8"/>
      <c r="K2426" s="8"/>
      <c r="L2426" s="12" t="s">
        <v>20</v>
      </c>
      <c r="M2426" s="13" t="s">
        <v>21</v>
      </c>
    </row>
    <row r="2427" ht="14.25" customHeight="1">
      <c r="A2427" s="8" t="s">
        <v>15</v>
      </c>
      <c r="B2427" s="8" t="s">
        <v>16</v>
      </c>
      <c r="C2427" s="9" t="s">
        <v>4912</v>
      </c>
      <c r="D2427" s="8" t="s">
        <v>4913</v>
      </c>
      <c r="E2427" s="8" t="s">
        <v>19</v>
      </c>
      <c r="F2427" s="10">
        <v>43838.0</v>
      </c>
      <c r="G2427" s="11">
        <v>0.8837615740740741</v>
      </c>
      <c r="H2427" s="8">
        <v>0.0</v>
      </c>
      <c r="I2427" s="8"/>
      <c r="J2427" s="8"/>
      <c r="K2427" s="8"/>
      <c r="L2427" s="12" t="s">
        <v>20</v>
      </c>
      <c r="M2427" s="13" t="s">
        <v>21</v>
      </c>
    </row>
    <row r="2428" ht="14.25" customHeight="1">
      <c r="A2428" s="8" t="s">
        <v>15</v>
      </c>
      <c r="B2428" s="8" t="s">
        <v>16</v>
      </c>
      <c r="C2428" s="9" t="s">
        <v>4914</v>
      </c>
      <c r="D2428" s="8" t="s">
        <v>4915</v>
      </c>
      <c r="E2428" s="8" t="s">
        <v>19</v>
      </c>
      <c r="F2428" s="10">
        <v>43838.0</v>
      </c>
      <c r="G2428" s="11">
        <v>0.8926388888888889</v>
      </c>
      <c r="H2428" s="8">
        <v>0.0</v>
      </c>
      <c r="I2428" s="8"/>
      <c r="J2428" s="8"/>
      <c r="K2428" s="8"/>
      <c r="L2428" s="12" t="s">
        <v>20</v>
      </c>
      <c r="M2428" s="13" t="s">
        <v>21</v>
      </c>
      <c r="N2428" s="13" t="s">
        <v>1180</v>
      </c>
    </row>
    <row r="2429" ht="14.25" customHeight="1">
      <c r="A2429" s="8" t="s">
        <v>15</v>
      </c>
      <c r="B2429" s="8" t="s">
        <v>16</v>
      </c>
      <c r="C2429" s="9" t="s">
        <v>4916</v>
      </c>
      <c r="D2429" s="8" t="s">
        <v>4917</v>
      </c>
      <c r="E2429" s="8" t="s">
        <v>19</v>
      </c>
      <c r="F2429" s="10">
        <v>43838.0</v>
      </c>
      <c r="G2429" s="11">
        <v>0.8927314814814815</v>
      </c>
      <c r="H2429" s="8">
        <v>0.0</v>
      </c>
      <c r="I2429" s="8"/>
      <c r="J2429" s="8"/>
      <c r="K2429" s="8"/>
      <c r="L2429" s="12" t="s">
        <v>20</v>
      </c>
      <c r="M2429" s="13" t="s">
        <v>21</v>
      </c>
    </row>
    <row r="2430" ht="14.25" customHeight="1">
      <c r="A2430" s="8" t="s">
        <v>15</v>
      </c>
      <c r="B2430" s="8" t="s">
        <v>16</v>
      </c>
      <c r="C2430" s="9" t="s">
        <v>4918</v>
      </c>
      <c r="D2430" s="8" t="s">
        <v>4919</v>
      </c>
      <c r="E2430" s="8" t="s">
        <v>19</v>
      </c>
      <c r="F2430" s="10">
        <v>43838.0</v>
      </c>
      <c r="G2430" s="11">
        <v>0.8928587962962963</v>
      </c>
      <c r="H2430" s="8">
        <v>0.0</v>
      </c>
      <c r="I2430" s="8"/>
      <c r="J2430" s="8"/>
      <c r="K2430" s="8"/>
      <c r="L2430" s="12" t="s">
        <v>20</v>
      </c>
      <c r="M2430" s="13" t="s">
        <v>21</v>
      </c>
      <c r="N2430" s="13" t="s">
        <v>3596</v>
      </c>
    </row>
    <row r="2431" ht="14.25" customHeight="1">
      <c r="A2431" s="8" t="s">
        <v>15</v>
      </c>
      <c r="B2431" s="8" t="s">
        <v>16</v>
      </c>
      <c r="C2431" s="9" t="s">
        <v>4920</v>
      </c>
      <c r="D2431" s="8" t="s">
        <v>4921</v>
      </c>
      <c r="E2431" s="8" t="s">
        <v>19</v>
      </c>
      <c r="F2431" s="10">
        <v>43838.0</v>
      </c>
      <c r="G2431" s="11">
        <v>0.8929398148148148</v>
      </c>
      <c r="H2431" s="8">
        <v>0.0</v>
      </c>
      <c r="I2431" s="8"/>
      <c r="J2431" s="8"/>
      <c r="K2431" s="8"/>
      <c r="L2431" s="12" t="s">
        <v>20</v>
      </c>
      <c r="M2431" s="13" t="s">
        <v>21</v>
      </c>
    </row>
    <row r="2432" ht="14.25" customHeight="1">
      <c r="A2432" s="8" t="s">
        <v>15</v>
      </c>
      <c r="B2432" s="8" t="s">
        <v>16</v>
      </c>
      <c r="C2432" s="9" t="s">
        <v>4922</v>
      </c>
      <c r="D2432" s="8" t="s">
        <v>4923</v>
      </c>
      <c r="E2432" s="8" t="s">
        <v>19</v>
      </c>
      <c r="F2432" s="10">
        <v>43838.0</v>
      </c>
      <c r="G2432" s="11">
        <v>0.892962962962963</v>
      </c>
      <c r="H2432" s="8">
        <v>0.0</v>
      </c>
      <c r="I2432" s="8"/>
      <c r="J2432" s="8"/>
      <c r="K2432" s="8"/>
      <c r="L2432" s="12" t="s">
        <v>20</v>
      </c>
      <c r="M2432" s="13" t="s">
        <v>21</v>
      </c>
    </row>
    <row r="2433" ht="14.25" customHeight="1">
      <c r="A2433" s="8" t="s">
        <v>15</v>
      </c>
      <c r="B2433" s="8" t="s">
        <v>16</v>
      </c>
      <c r="C2433" s="9" t="s">
        <v>4924</v>
      </c>
      <c r="D2433" s="8" t="s">
        <v>4925</v>
      </c>
      <c r="E2433" s="8" t="s">
        <v>19</v>
      </c>
      <c r="F2433" s="10">
        <v>43838.0</v>
      </c>
      <c r="G2433" s="11">
        <v>0.8929976851851852</v>
      </c>
      <c r="H2433" s="8">
        <v>0.0</v>
      </c>
      <c r="I2433" s="8"/>
      <c r="J2433" s="8"/>
      <c r="K2433" s="8"/>
      <c r="L2433" s="12" t="s">
        <v>20</v>
      </c>
      <c r="M2433" s="13" t="s">
        <v>21</v>
      </c>
    </row>
    <row r="2434" ht="14.25" customHeight="1">
      <c r="A2434" s="8" t="s">
        <v>15</v>
      </c>
      <c r="B2434" s="8" t="s">
        <v>16</v>
      </c>
      <c r="C2434" s="9" t="s">
        <v>4926</v>
      </c>
      <c r="D2434" s="8" t="s">
        <v>4927</v>
      </c>
      <c r="E2434" s="8" t="s">
        <v>19</v>
      </c>
      <c r="F2434" s="10">
        <v>43838.0</v>
      </c>
      <c r="G2434" s="11">
        <v>0.9022800925925926</v>
      </c>
      <c r="H2434" s="8">
        <v>0.0</v>
      </c>
      <c r="I2434" s="8"/>
      <c r="J2434" s="8"/>
      <c r="K2434" s="8"/>
      <c r="L2434" s="12" t="s">
        <v>20</v>
      </c>
      <c r="M2434" s="13" t="s">
        <v>21</v>
      </c>
    </row>
    <row r="2435" ht="14.25" customHeight="1">
      <c r="A2435" s="8" t="s">
        <v>15</v>
      </c>
      <c r="B2435" s="8" t="s">
        <v>16</v>
      </c>
      <c r="C2435" s="9" t="s">
        <v>4928</v>
      </c>
      <c r="D2435" s="8" t="s">
        <v>4929</v>
      </c>
      <c r="E2435" s="8" t="s">
        <v>19</v>
      </c>
      <c r="F2435" s="10">
        <v>43838.0</v>
      </c>
      <c r="G2435" s="11">
        <v>0.9147916666666667</v>
      </c>
      <c r="H2435" s="8">
        <v>0.0</v>
      </c>
      <c r="I2435" s="8"/>
      <c r="J2435" s="8"/>
      <c r="K2435" s="8"/>
      <c r="L2435" s="12" t="s">
        <v>20</v>
      </c>
      <c r="M2435" s="13" t="s">
        <v>21</v>
      </c>
      <c r="N2435" s="13" t="s">
        <v>3596</v>
      </c>
    </row>
    <row r="2436" ht="14.25" customHeight="1">
      <c r="A2436" s="8" t="s">
        <v>15</v>
      </c>
      <c r="B2436" s="8" t="s">
        <v>16</v>
      </c>
      <c r="C2436" s="9" t="s">
        <v>4930</v>
      </c>
      <c r="D2436" s="8" t="s">
        <v>4931</v>
      </c>
      <c r="E2436" s="8" t="s">
        <v>19</v>
      </c>
      <c r="F2436" s="10">
        <v>43839.0</v>
      </c>
      <c r="G2436" s="11">
        <v>0.4232523148148148</v>
      </c>
      <c r="H2436" s="8">
        <v>0.0</v>
      </c>
      <c r="I2436" s="8"/>
      <c r="J2436" s="8"/>
      <c r="K2436" s="8"/>
      <c r="L2436" s="12" t="s">
        <v>20</v>
      </c>
      <c r="M2436" s="13" t="s">
        <v>21</v>
      </c>
    </row>
    <row r="2437" ht="14.25" customHeight="1">
      <c r="A2437" s="8" t="s">
        <v>15</v>
      </c>
      <c r="B2437" s="8" t="s">
        <v>16</v>
      </c>
      <c r="C2437" s="9" t="s">
        <v>4932</v>
      </c>
      <c r="D2437" s="8" t="s">
        <v>4933</v>
      </c>
      <c r="E2437" s="8" t="s">
        <v>19</v>
      </c>
      <c r="F2437" s="10">
        <v>43839.0</v>
      </c>
      <c r="G2437" s="11">
        <v>0.5028587962962963</v>
      </c>
      <c r="H2437" s="8">
        <v>0.0</v>
      </c>
      <c r="I2437" s="8"/>
      <c r="J2437" s="8"/>
      <c r="K2437" s="8"/>
      <c r="L2437" s="12" t="s">
        <v>20</v>
      </c>
      <c r="M2437" s="13" t="s">
        <v>21</v>
      </c>
    </row>
    <row r="2438" ht="14.25" customHeight="1">
      <c r="A2438" s="8" t="s">
        <v>15</v>
      </c>
      <c r="B2438" s="8" t="s">
        <v>16</v>
      </c>
      <c r="C2438" s="9" t="s">
        <v>4934</v>
      </c>
      <c r="D2438" s="8" t="s">
        <v>4935</v>
      </c>
      <c r="E2438" s="8" t="s">
        <v>19</v>
      </c>
      <c r="F2438" s="10">
        <v>43839.0</v>
      </c>
      <c r="G2438" s="11">
        <v>0.5484606481481481</v>
      </c>
      <c r="H2438" s="8">
        <v>0.0</v>
      </c>
      <c r="I2438" s="8"/>
      <c r="J2438" s="8"/>
      <c r="K2438" s="8"/>
      <c r="L2438" s="12" t="s">
        <v>20</v>
      </c>
      <c r="M2438" s="13" t="s">
        <v>21</v>
      </c>
    </row>
    <row r="2439" ht="14.25" customHeight="1">
      <c r="A2439" s="8" t="s">
        <v>15</v>
      </c>
      <c r="B2439" s="8" t="s">
        <v>16</v>
      </c>
      <c r="C2439" s="9" t="s">
        <v>4936</v>
      </c>
      <c r="D2439" s="8" t="s">
        <v>4937</v>
      </c>
      <c r="E2439" s="8" t="s">
        <v>19</v>
      </c>
      <c r="F2439" s="10">
        <v>43839.0</v>
      </c>
      <c r="G2439" s="11">
        <v>0.6446990740740741</v>
      </c>
      <c r="H2439" s="8">
        <v>874.0</v>
      </c>
      <c r="I2439" s="8">
        <v>564.0</v>
      </c>
      <c r="J2439" s="8"/>
      <c r="K2439" s="8">
        <v>310.0</v>
      </c>
      <c r="L2439" s="12" t="s">
        <v>20</v>
      </c>
      <c r="M2439" s="13" t="s">
        <v>21</v>
      </c>
    </row>
    <row r="2440" ht="14.25" customHeight="1">
      <c r="A2440" s="8" t="s">
        <v>15</v>
      </c>
      <c r="B2440" s="8" t="s">
        <v>16</v>
      </c>
      <c r="C2440" s="9" t="s">
        <v>4938</v>
      </c>
      <c r="D2440" s="8" t="s">
        <v>4939</v>
      </c>
      <c r="E2440" s="8" t="s">
        <v>19</v>
      </c>
      <c r="F2440" s="10">
        <v>43839.0</v>
      </c>
      <c r="G2440" s="11">
        <v>0.6677083333333333</v>
      </c>
      <c r="H2440" s="8">
        <v>0.0</v>
      </c>
      <c r="I2440" s="8"/>
      <c r="J2440" s="8"/>
      <c r="K2440" s="8"/>
      <c r="L2440" s="12" t="s">
        <v>20</v>
      </c>
      <c r="M2440" s="13" t="s">
        <v>21</v>
      </c>
      <c r="O2440" s="13" t="s">
        <v>368</v>
      </c>
    </row>
    <row r="2441" ht="14.25" customHeight="1">
      <c r="A2441" s="8" t="s">
        <v>15</v>
      </c>
      <c r="B2441" s="8" t="s">
        <v>16</v>
      </c>
      <c r="C2441" s="9" t="s">
        <v>4940</v>
      </c>
      <c r="D2441" s="8" t="s">
        <v>4941</v>
      </c>
      <c r="E2441" s="8" t="s">
        <v>19</v>
      </c>
      <c r="F2441" s="10">
        <v>43839.0</v>
      </c>
      <c r="G2441" s="11">
        <v>0.6681365740740741</v>
      </c>
      <c r="H2441" s="8">
        <v>0.0</v>
      </c>
      <c r="I2441" s="8"/>
      <c r="J2441" s="8"/>
      <c r="K2441" s="8"/>
      <c r="L2441" s="12" t="s">
        <v>20</v>
      </c>
      <c r="M2441" s="13" t="s">
        <v>21</v>
      </c>
    </row>
    <row r="2442" ht="14.25" customHeight="1">
      <c r="A2442" s="8" t="s">
        <v>15</v>
      </c>
      <c r="B2442" s="8" t="s">
        <v>16</v>
      </c>
      <c r="C2442" s="9" t="s">
        <v>4942</v>
      </c>
      <c r="D2442" s="8" t="s">
        <v>4943</v>
      </c>
      <c r="E2442" s="8" t="s">
        <v>19</v>
      </c>
      <c r="F2442" s="10">
        <v>43839.0</v>
      </c>
      <c r="G2442" s="11">
        <v>0.7023263888888889</v>
      </c>
      <c r="H2442" s="8">
        <v>0.0</v>
      </c>
      <c r="I2442" s="8"/>
      <c r="J2442" s="8"/>
      <c r="K2442" s="8"/>
      <c r="L2442" s="12" t="s">
        <v>20</v>
      </c>
      <c r="M2442" s="13" t="s">
        <v>21</v>
      </c>
    </row>
    <row r="2443" ht="14.25" customHeight="1">
      <c r="A2443" s="8" t="s">
        <v>15</v>
      </c>
      <c r="B2443" s="8" t="s">
        <v>16</v>
      </c>
      <c r="C2443" s="9" t="s">
        <v>4944</v>
      </c>
      <c r="D2443" s="8" t="s">
        <v>4945</v>
      </c>
      <c r="E2443" s="8" t="s">
        <v>19</v>
      </c>
      <c r="F2443" s="10">
        <v>43839.0</v>
      </c>
      <c r="G2443" s="11">
        <v>0.8177314814814814</v>
      </c>
      <c r="H2443" s="8">
        <v>0.0</v>
      </c>
      <c r="I2443" s="8"/>
      <c r="J2443" s="8"/>
      <c r="K2443" s="8"/>
      <c r="L2443" s="12" t="s">
        <v>20</v>
      </c>
      <c r="M2443" s="13" t="s">
        <v>21</v>
      </c>
      <c r="N2443" s="13" t="s">
        <v>94</v>
      </c>
    </row>
    <row r="2444" ht="14.25" customHeight="1">
      <c r="A2444" s="8" t="s">
        <v>15</v>
      </c>
      <c r="B2444" s="8" t="s">
        <v>16</v>
      </c>
      <c r="C2444" s="9" t="s">
        <v>4946</v>
      </c>
      <c r="D2444" s="8" t="s">
        <v>4947</v>
      </c>
      <c r="E2444" s="8" t="s">
        <v>19</v>
      </c>
      <c r="F2444" s="10">
        <v>43839.0</v>
      </c>
      <c r="G2444" s="11">
        <v>0.9209143518518519</v>
      </c>
      <c r="H2444" s="8">
        <v>0.0</v>
      </c>
      <c r="I2444" s="8"/>
      <c r="J2444" s="8"/>
      <c r="K2444" s="8"/>
      <c r="L2444" s="12" t="s">
        <v>20</v>
      </c>
      <c r="M2444" s="13" t="s">
        <v>21</v>
      </c>
      <c r="N2444" s="13" t="s">
        <v>476</v>
      </c>
    </row>
    <row r="2445" ht="14.25" customHeight="1">
      <c r="A2445" s="8" t="s">
        <v>15</v>
      </c>
      <c r="B2445" s="8" t="s">
        <v>16</v>
      </c>
      <c r="C2445" s="9" t="s">
        <v>4948</v>
      </c>
      <c r="D2445" s="8" t="s">
        <v>4949</v>
      </c>
      <c r="E2445" s="8" t="s">
        <v>19</v>
      </c>
      <c r="F2445" s="10">
        <v>43840.0</v>
      </c>
      <c r="G2445" s="11">
        <v>0.5013773148148148</v>
      </c>
      <c r="H2445" s="8">
        <v>0.0</v>
      </c>
      <c r="I2445" s="8"/>
      <c r="J2445" s="8"/>
      <c r="K2445" s="8"/>
      <c r="L2445" s="12" t="s">
        <v>20</v>
      </c>
      <c r="M2445" s="13" t="s">
        <v>21</v>
      </c>
    </row>
    <row r="2446" ht="14.25" customHeight="1">
      <c r="A2446" s="8" t="s">
        <v>15</v>
      </c>
      <c r="B2446" s="8" t="s">
        <v>16</v>
      </c>
      <c r="C2446" s="9" t="s">
        <v>4950</v>
      </c>
      <c r="D2446" s="8" t="s">
        <v>4951</v>
      </c>
      <c r="E2446" s="8" t="s">
        <v>19</v>
      </c>
      <c r="F2446" s="10">
        <v>43840.0</v>
      </c>
      <c r="G2446" s="11">
        <v>0.5186342592592592</v>
      </c>
      <c r="H2446" s="8">
        <v>0.0</v>
      </c>
      <c r="I2446" s="8"/>
      <c r="J2446" s="8"/>
      <c r="K2446" s="8"/>
      <c r="L2446" s="12" t="s">
        <v>20</v>
      </c>
      <c r="M2446" s="13" t="s">
        <v>21</v>
      </c>
    </row>
    <row r="2447" ht="14.25" customHeight="1">
      <c r="A2447" s="8" t="s">
        <v>15</v>
      </c>
      <c r="B2447" s="8" t="s">
        <v>16</v>
      </c>
      <c r="C2447" s="9" t="s">
        <v>4952</v>
      </c>
      <c r="D2447" s="8" t="s">
        <v>4953</v>
      </c>
      <c r="E2447" s="8" t="s">
        <v>19</v>
      </c>
      <c r="F2447" s="10">
        <v>43840.0</v>
      </c>
      <c r="G2447" s="11">
        <v>0.5309375</v>
      </c>
      <c r="H2447" s="8">
        <v>210.0</v>
      </c>
      <c r="I2447" s="8">
        <v>109.0</v>
      </c>
      <c r="J2447" s="8"/>
      <c r="K2447" s="8">
        <v>101.0</v>
      </c>
      <c r="L2447" s="12" t="s">
        <v>20</v>
      </c>
      <c r="M2447" s="13" t="s">
        <v>21</v>
      </c>
    </row>
    <row r="2448" ht="14.25" customHeight="1">
      <c r="A2448" s="8" t="s">
        <v>15</v>
      </c>
      <c r="B2448" s="8" t="s">
        <v>16</v>
      </c>
      <c r="C2448" s="9" t="s">
        <v>4954</v>
      </c>
      <c r="D2448" s="8" t="s">
        <v>4955</v>
      </c>
      <c r="E2448" s="8" t="s">
        <v>19</v>
      </c>
      <c r="F2448" s="10">
        <v>43840.0</v>
      </c>
      <c r="G2448" s="11">
        <v>0.5309375</v>
      </c>
      <c r="H2448" s="8">
        <v>96.0</v>
      </c>
      <c r="I2448" s="8">
        <v>70.0</v>
      </c>
      <c r="J2448" s="8"/>
      <c r="K2448" s="8">
        <v>26.0</v>
      </c>
      <c r="L2448" s="12" t="s">
        <v>20</v>
      </c>
      <c r="M2448" s="13" t="s">
        <v>21</v>
      </c>
    </row>
    <row r="2449" ht="14.25" customHeight="1">
      <c r="A2449" s="8" t="s">
        <v>15</v>
      </c>
      <c r="B2449" s="8" t="s">
        <v>16</v>
      </c>
      <c r="C2449" s="9" t="s">
        <v>4956</v>
      </c>
      <c r="D2449" s="8" t="s">
        <v>4957</v>
      </c>
      <c r="E2449" s="8" t="s">
        <v>19</v>
      </c>
      <c r="F2449" s="10">
        <v>43840.0</v>
      </c>
      <c r="G2449" s="11">
        <v>0.5336226851851852</v>
      </c>
      <c r="H2449" s="8">
        <v>41.0</v>
      </c>
      <c r="I2449" s="8">
        <v>23.0</v>
      </c>
      <c r="J2449" s="8"/>
      <c r="K2449" s="8">
        <v>18.0</v>
      </c>
      <c r="L2449" s="12" t="s">
        <v>20</v>
      </c>
      <c r="M2449" s="13" t="s">
        <v>21</v>
      </c>
    </row>
    <row r="2450" ht="14.25" customHeight="1">
      <c r="A2450" s="8" t="s">
        <v>15</v>
      </c>
      <c r="B2450" s="8" t="s">
        <v>16</v>
      </c>
      <c r="C2450" s="9" t="s">
        <v>4958</v>
      </c>
      <c r="D2450" s="8" t="s">
        <v>4959</v>
      </c>
      <c r="E2450" s="8" t="s">
        <v>19</v>
      </c>
      <c r="F2450" s="10">
        <v>43840.0</v>
      </c>
      <c r="G2450" s="11">
        <v>0.5739583333333333</v>
      </c>
      <c r="H2450" s="8">
        <v>0.0</v>
      </c>
      <c r="I2450" s="8"/>
      <c r="J2450" s="8"/>
      <c r="K2450" s="8"/>
      <c r="L2450" s="12" t="s">
        <v>20</v>
      </c>
      <c r="M2450" s="13" t="s">
        <v>21</v>
      </c>
      <c r="N2450" s="13" t="s">
        <v>94</v>
      </c>
    </row>
    <row r="2451" ht="14.25" customHeight="1">
      <c r="A2451" s="8" t="s">
        <v>15</v>
      </c>
      <c r="B2451" s="8" t="s">
        <v>16</v>
      </c>
      <c r="C2451" s="9" t="s">
        <v>4960</v>
      </c>
      <c r="D2451" s="8" t="s">
        <v>4961</v>
      </c>
      <c r="E2451" s="8" t="s">
        <v>19</v>
      </c>
      <c r="F2451" s="10">
        <v>43840.0</v>
      </c>
      <c r="G2451" s="11">
        <v>0.5761458333333334</v>
      </c>
      <c r="H2451" s="8">
        <v>0.0</v>
      </c>
      <c r="I2451" s="8"/>
      <c r="J2451" s="8"/>
      <c r="K2451" s="8"/>
      <c r="L2451" s="12" t="s">
        <v>20</v>
      </c>
      <c r="M2451" s="13" t="s">
        <v>21</v>
      </c>
    </row>
    <row r="2452" ht="14.25" customHeight="1">
      <c r="A2452" s="8" t="s">
        <v>15</v>
      </c>
      <c r="B2452" s="8" t="s">
        <v>16</v>
      </c>
      <c r="C2452" s="9" t="s">
        <v>4962</v>
      </c>
      <c r="D2452" s="8" t="s">
        <v>4963</v>
      </c>
      <c r="E2452" s="8" t="s">
        <v>19</v>
      </c>
      <c r="F2452" s="10">
        <v>43840.0</v>
      </c>
      <c r="G2452" s="11">
        <v>0.5764351851851852</v>
      </c>
      <c r="H2452" s="8">
        <v>0.0</v>
      </c>
      <c r="I2452" s="8"/>
      <c r="J2452" s="8"/>
      <c r="K2452" s="8"/>
      <c r="L2452" s="12" t="s">
        <v>20</v>
      </c>
      <c r="M2452" s="13" t="s">
        <v>125</v>
      </c>
    </row>
    <row r="2453" ht="14.25" customHeight="1">
      <c r="A2453" s="8" t="s">
        <v>15</v>
      </c>
      <c r="B2453" s="8" t="s">
        <v>16</v>
      </c>
      <c r="C2453" s="9" t="s">
        <v>4964</v>
      </c>
      <c r="D2453" s="8" t="s">
        <v>4965</v>
      </c>
      <c r="E2453" s="8" t="s">
        <v>19</v>
      </c>
      <c r="F2453" s="10">
        <v>43840.0</v>
      </c>
      <c r="G2453" s="11">
        <v>0.6643634259259259</v>
      </c>
      <c r="H2453" s="8">
        <v>0.0</v>
      </c>
      <c r="I2453" s="8"/>
      <c r="J2453" s="8"/>
      <c r="K2453" s="8"/>
      <c r="L2453" s="12" t="s">
        <v>20</v>
      </c>
      <c r="M2453" s="13" t="s">
        <v>165</v>
      </c>
    </row>
    <row r="2454" ht="14.25" customHeight="1">
      <c r="A2454" s="8" t="s">
        <v>15</v>
      </c>
      <c r="B2454" s="8" t="s">
        <v>16</v>
      </c>
      <c r="C2454" s="9" t="s">
        <v>4966</v>
      </c>
      <c r="D2454" s="8" t="s">
        <v>4967</v>
      </c>
      <c r="E2454" s="8" t="s">
        <v>19</v>
      </c>
      <c r="F2454" s="10">
        <v>43840.0</v>
      </c>
      <c r="G2454" s="11">
        <v>0.729224537037037</v>
      </c>
      <c r="H2454" s="8">
        <v>0.0</v>
      </c>
      <c r="I2454" s="8"/>
      <c r="J2454" s="8"/>
      <c r="K2454" s="8"/>
      <c r="L2454" s="12" t="s">
        <v>20</v>
      </c>
      <c r="M2454" s="13" t="s">
        <v>125</v>
      </c>
    </row>
    <row r="2455" ht="14.25" customHeight="1">
      <c r="A2455" s="8" t="s">
        <v>15</v>
      </c>
      <c r="B2455" s="8" t="s">
        <v>16</v>
      </c>
      <c r="C2455" s="9" t="s">
        <v>4968</v>
      </c>
      <c r="D2455" s="8" t="s">
        <v>4969</v>
      </c>
      <c r="E2455" s="8" t="s">
        <v>19</v>
      </c>
      <c r="F2455" s="10">
        <v>43840.0</v>
      </c>
      <c r="G2455" s="11">
        <v>0.733287037037037</v>
      </c>
      <c r="H2455" s="8">
        <v>0.0</v>
      </c>
      <c r="I2455" s="8"/>
      <c r="J2455" s="8"/>
      <c r="K2455" s="8"/>
      <c r="L2455" s="12" t="s">
        <v>20</v>
      </c>
      <c r="M2455" s="13" t="s">
        <v>21</v>
      </c>
    </row>
    <row r="2456" ht="14.25" customHeight="1">
      <c r="A2456" s="8" t="s">
        <v>15</v>
      </c>
      <c r="B2456" s="8" t="s">
        <v>16</v>
      </c>
      <c r="C2456" s="9" t="s">
        <v>4970</v>
      </c>
      <c r="D2456" s="8" t="s">
        <v>4971</v>
      </c>
      <c r="E2456" s="8" t="s">
        <v>19</v>
      </c>
      <c r="F2456" s="10">
        <v>43840.0</v>
      </c>
      <c r="G2456" s="11">
        <v>0.7333796296296297</v>
      </c>
      <c r="H2456" s="8">
        <v>0.0</v>
      </c>
      <c r="I2456" s="8"/>
      <c r="J2456" s="8"/>
      <c r="K2456" s="8"/>
      <c r="L2456" s="12" t="s">
        <v>20</v>
      </c>
      <c r="M2456" s="13" t="s">
        <v>21</v>
      </c>
    </row>
    <row r="2457" ht="14.25" customHeight="1">
      <c r="A2457" s="8" t="s">
        <v>15</v>
      </c>
      <c r="B2457" s="8" t="s">
        <v>16</v>
      </c>
      <c r="C2457" s="9" t="s">
        <v>4972</v>
      </c>
      <c r="D2457" s="8" t="s">
        <v>4973</v>
      </c>
      <c r="E2457" s="8" t="s">
        <v>19</v>
      </c>
      <c r="F2457" s="10">
        <v>43840.0</v>
      </c>
      <c r="G2457" s="11">
        <v>0.7334375</v>
      </c>
      <c r="H2457" s="8">
        <v>0.0</v>
      </c>
      <c r="I2457" s="8"/>
      <c r="J2457" s="8"/>
      <c r="K2457" s="8"/>
      <c r="L2457" s="12" t="s">
        <v>20</v>
      </c>
      <c r="M2457" s="13" t="s">
        <v>125</v>
      </c>
    </row>
    <row r="2458" ht="14.25" customHeight="1">
      <c r="A2458" s="8" t="s">
        <v>15</v>
      </c>
      <c r="B2458" s="8" t="s">
        <v>16</v>
      </c>
      <c r="C2458" s="9" t="s">
        <v>4974</v>
      </c>
      <c r="D2458" s="8" t="s">
        <v>4975</v>
      </c>
      <c r="E2458" s="8" t="s">
        <v>19</v>
      </c>
      <c r="F2458" s="10">
        <v>43840.0</v>
      </c>
      <c r="G2458" s="11">
        <v>0.7337731481481482</v>
      </c>
      <c r="H2458" s="8">
        <v>0.0</v>
      </c>
      <c r="I2458" s="8"/>
      <c r="J2458" s="8"/>
      <c r="K2458" s="8"/>
      <c r="L2458" s="12" t="s">
        <v>20</v>
      </c>
      <c r="M2458" s="13" t="s">
        <v>125</v>
      </c>
    </row>
    <row r="2459" ht="14.25" customHeight="1">
      <c r="A2459" s="8" t="s">
        <v>15</v>
      </c>
      <c r="B2459" s="8" t="s">
        <v>16</v>
      </c>
      <c r="C2459" s="9" t="s">
        <v>4976</v>
      </c>
      <c r="D2459" s="8" t="s">
        <v>4977</v>
      </c>
      <c r="E2459" s="8" t="s">
        <v>19</v>
      </c>
      <c r="F2459" s="10">
        <v>43840.0</v>
      </c>
      <c r="G2459" s="11">
        <v>0.7363657407407408</v>
      </c>
      <c r="H2459" s="8">
        <v>0.0</v>
      </c>
      <c r="I2459" s="8"/>
      <c r="J2459" s="8"/>
      <c r="K2459" s="8"/>
      <c r="L2459" s="12" t="s">
        <v>20</v>
      </c>
      <c r="M2459" s="13" t="s">
        <v>21</v>
      </c>
    </row>
    <row r="2460" ht="14.25" customHeight="1">
      <c r="A2460" s="8" t="s">
        <v>15</v>
      </c>
      <c r="B2460" s="8" t="s">
        <v>16</v>
      </c>
      <c r="C2460" s="9" t="s">
        <v>4978</v>
      </c>
      <c r="D2460" s="8" t="s">
        <v>4979</v>
      </c>
      <c r="E2460" s="8" t="s">
        <v>19</v>
      </c>
      <c r="F2460" s="10">
        <v>43840.0</v>
      </c>
      <c r="G2460" s="11">
        <v>0.7540972222222222</v>
      </c>
      <c r="H2460" s="8">
        <v>0.0</v>
      </c>
      <c r="I2460" s="8"/>
      <c r="J2460" s="8"/>
      <c r="K2460" s="8"/>
      <c r="L2460" s="12" t="s">
        <v>20</v>
      </c>
      <c r="M2460" s="13" t="s">
        <v>21</v>
      </c>
    </row>
    <row r="2461" ht="14.25" customHeight="1">
      <c r="A2461" s="8" t="s">
        <v>15</v>
      </c>
      <c r="B2461" s="8" t="s">
        <v>16</v>
      </c>
      <c r="C2461" s="9" t="s">
        <v>4980</v>
      </c>
      <c r="D2461" s="8" t="s">
        <v>4981</v>
      </c>
      <c r="E2461" s="8" t="s">
        <v>19</v>
      </c>
      <c r="F2461" s="10">
        <v>43840.0</v>
      </c>
      <c r="G2461" s="11">
        <v>0.7650462962962963</v>
      </c>
      <c r="H2461" s="8">
        <v>0.0</v>
      </c>
      <c r="I2461" s="8"/>
      <c r="J2461" s="8"/>
      <c r="K2461" s="8"/>
      <c r="L2461" s="12" t="s">
        <v>20</v>
      </c>
      <c r="M2461" s="13" t="s">
        <v>21</v>
      </c>
    </row>
    <row r="2462" ht="14.25" customHeight="1">
      <c r="A2462" s="8" t="s">
        <v>15</v>
      </c>
      <c r="B2462" s="8" t="s">
        <v>16</v>
      </c>
      <c r="C2462" s="9" t="s">
        <v>4982</v>
      </c>
      <c r="D2462" s="8" t="s">
        <v>4983</v>
      </c>
      <c r="E2462" s="8" t="s">
        <v>19</v>
      </c>
      <c r="F2462" s="10">
        <v>43840.0</v>
      </c>
      <c r="G2462" s="11">
        <v>0.7651736111111112</v>
      </c>
      <c r="H2462" s="8">
        <v>0.0</v>
      </c>
      <c r="I2462" s="8"/>
      <c r="J2462" s="8"/>
      <c r="K2462" s="8"/>
      <c r="L2462" s="12" t="s">
        <v>20</v>
      </c>
      <c r="M2462" s="13" t="s">
        <v>21</v>
      </c>
    </row>
    <row r="2463" ht="14.25" customHeight="1">
      <c r="A2463" s="8" t="s">
        <v>15</v>
      </c>
      <c r="B2463" s="8" t="s">
        <v>16</v>
      </c>
      <c r="C2463" s="9" t="s">
        <v>4984</v>
      </c>
      <c r="D2463" s="8" t="s">
        <v>4985</v>
      </c>
      <c r="E2463" s="8" t="s">
        <v>19</v>
      </c>
      <c r="F2463" s="10">
        <v>43840.0</v>
      </c>
      <c r="G2463" s="11">
        <v>0.8068402777777778</v>
      </c>
      <c r="H2463" s="8">
        <v>0.0</v>
      </c>
      <c r="I2463" s="8"/>
      <c r="J2463" s="8"/>
      <c r="K2463" s="8"/>
      <c r="L2463" s="12" t="s">
        <v>20</v>
      </c>
      <c r="M2463" s="13" t="s">
        <v>21</v>
      </c>
    </row>
    <row r="2464" ht="14.25" customHeight="1">
      <c r="A2464" s="8" t="s">
        <v>15</v>
      </c>
      <c r="B2464" s="8" t="s">
        <v>16</v>
      </c>
      <c r="C2464" s="9" t="s">
        <v>4986</v>
      </c>
      <c r="D2464" s="8" t="s">
        <v>4987</v>
      </c>
      <c r="E2464" s="8" t="s">
        <v>19</v>
      </c>
      <c r="F2464" s="10">
        <v>43840.0</v>
      </c>
      <c r="G2464" s="11">
        <v>0.8853125</v>
      </c>
      <c r="H2464" s="8">
        <v>4702.0</v>
      </c>
      <c r="I2464" s="8">
        <v>2613.0</v>
      </c>
      <c r="J2464" s="8"/>
      <c r="K2464" s="8">
        <v>2089.0</v>
      </c>
      <c r="L2464" s="12" t="s">
        <v>20</v>
      </c>
      <c r="M2464" s="13" t="s">
        <v>21</v>
      </c>
    </row>
    <row r="2465" ht="14.25" customHeight="1">
      <c r="A2465" s="8" t="s">
        <v>15</v>
      </c>
      <c r="B2465" s="8" t="s">
        <v>16</v>
      </c>
      <c r="C2465" s="9" t="s">
        <v>4988</v>
      </c>
      <c r="D2465" s="8" t="s">
        <v>4989</v>
      </c>
      <c r="E2465" s="8" t="s">
        <v>19</v>
      </c>
      <c r="F2465" s="10">
        <v>43840.0</v>
      </c>
      <c r="G2465" s="11">
        <v>0.8954282407407408</v>
      </c>
      <c r="H2465" s="8">
        <v>0.0</v>
      </c>
      <c r="I2465" s="8"/>
      <c r="J2465" s="8"/>
      <c r="K2465" s="8"/>
      <c r="L2465" s="12" t="s">
        <v>20</v>
      </c>
      <c r="M2465" s="13" t="s">
        <v>21</v>
      </c>
    </row>
    <row r="2466" ht="14.25" customHeight="1">
      <c r="A2466" s="8" t="s">
        <v>15</v>
      </c>
      <c r="B2466" s="8" t="s">
        <v>16</v>
      </c>
      <c r="C2466" s="9" t="s">
        <v>4990</v>
      </c>
      <c r="D2466" s="8" t="s">
        <v>4991</v>
      </c>
      <c r="E2466" s="8" t="s">
        <v>19</v>
      </c>
      <c r="F2466" s="10">
        <v>43840.0</v>
      </c>
      <c r="G2466" s="11">
        <v>0.9000231481481481</v>
      </c>
      <c r="H2466" s="8">
        <v>0.0</v>
      </c>
      <c r="I2466" s="8"/>
      <c r="J2466" s="8"/>
      <c r="K2466" s="8"/>
      <c r="L2466" s="12" t="s">
        <v>20</v>
      </c>
      <c r="M2466" s="13" t="s">
        <v>21</v>
      </c>
    </row>
    <row r="2467" ht="14.25" customHeight="1">
      <c r="A2467" s="8" t="s">
        <v>15</v>
      </c>
      <c r="B2467" s="8" t="s">
        <v>16</v>
      </c>
      <c r="C2467" s="9" t="s">
        <v>4992</v>
      </c>
      <c r="D2467" s="8" t="s">
        <v>4993</v>
      </c>
      <c r="E2467" s="8" t="s">
        <v>19</v>
      </c>
      <c r="F2467" s="10">
        <v>43840.0</v>
      </c>
      <c r="G2467" s="11">
        <v>0.9000462962962963</v>
      </c>
      <c r="H2467" s="8">
        <v>0.0</v>
      </c>
      <c r="I2467" s="8"/>
      <c r="J2467" s="8"/>
      <c r="K2467" s="8"/>
      <c r="L2467" s="12" t="s">
        <v>20</v>
      </c>
      <c r="M2467" s="13" t="s">
        <v>21</v>
      </c>
    </row>
    <row r="2468" ht="14.25" customHeight="1">
      <c r="A2468" s="8" t="s">
        <v>15</v>
      </c>
      <c r="B2468" s="8" t="s">
        <v>16</v>
      </c>
      <c r="C2468" s="9" t="s">
        <v>4994</v>
      </c>
      <c r="D2468" s="8" t="s">
        <v>4995</v>
      </c>
      <c r="E2468" s="8" t="s">
        <v>19</v>
      </c>
      <c r="F2468" s="10">
        <v>43840.0</v>
      </c>
      <c r="G2468" s="11">
        <v>0.9000694444444445</v>
      </c>
      <c r="H2468" s="8">
        <v>0.0</v>
      </c>
      <c r="I2468" s="8"/>
      <c r="J2468" s="8"/>
      <c r="K2468" s="8"/>
      <c r="L2468" s="12" t="s">
        <v>20</v>
      </c>
      <c r="M2468" s="13" t="s">
        <v>21</v>
      </c>
    </row>
    <row r="2469" ht="14.25" customHeight="1">
      <c r="A2469" s="8" t="s">
        <v>15</v>
      </c>
      <c r="B2469" s="8" t="s">
        <v>16</v>
      </c>
      <c r="C2469" s="9" t="s">
        <v>4996</v>
      </c>
      <c r="D2469" s="8" t="s">
        <v>4997</v>
      </c>
      <c r="E2469" s="8" t="s">
        <v>19</v>
      </c>
      <c r="F2469" s="10">
        <v>43840.0</v>
      </c>
      <c r="G2469" s="11">
        <v>0.9006597222222222</v>
      </c>
      <c r="H2469" s="8">
        <v>0.0</v>
      </c>
      <c r="I2469" s="8"/>
      <c r="J2469" s="8"/>
      <c r="K2469" s="8"/>
      <c r="L2469" s="12" t="s">
        <v>20</v>
      </c>
      <c r="M2469" s="13" t="s">
        <v>21</v>
      </c>
    </row>
    <row r="2470" ht="14.25" customHeight="1">
      <c r="A2470" s="8" t="s">
        <v>15</v>
      </c>
      <c r="B2470" s="8" t="s">
        <v>16</v>
      </c>
      <c r="C2470" s="9" t="s">
        <v>4998</v>
      </c>
      <c r="D2470" s="8" t="s">
        <v>4999</v>
      </c>
      <c r="E2470" s="8" t="s">
        <v>19</v>
      </c>
      <c r="F2470" s="10">
        <v>43840.0</v>
      </c>
      <c r="G2470" s="11">
        <v>0.9081712962962963</v>
      </c>
      <c r="H2470" s="8">
        <v>0.0</v>
      </c>
      <c r="I2470" s="8"/>
      <c r="J2470" s="8"/>
      <c r="K2470" s="8"/>
      <c r="L2470" s="12" t="s">
        <v>20</v>
      </c>
      <c r="M2470" s="13" t="s">
        <v>21</v>
      </c>
    </row>
    <row r="2471" ht="14.25" customHeight="1">
      <c r="A2471" s="8" t="s">
        <v>15</v>
      </c>
      <c r="B2471" s="8" t="s">
        <v>16</v>
      </c>
      <c r="C2471" s="9" t="s">
        <v>5000</v>
      </c>
      <c r="D2471" s="8" t="s">
        <v>5001</v>
      </c>
      <c r="E2471" s="8" t="s">
        <v>19</v>
      </c>
      <c r="F2471" s="10">
        <v>43840.0</v>
      </c>
      <c r="G2471" s="11">
        <v>0.9082523148148148</v>
      </c>
      <c r="H2471" s="8">
        <v>0.0</v>
      </c>
      <c r="I2471" s="8"/>
      <c r="J2471" s="8"/>
      <c r="K2471" s="8"/>
      <c r="L2471" s="12" t="s">
        <v>20</v>
      </c>
      <c r="M2471" s="13" t="s">
        <v>21</v>
      </c>
    </row>
    <row r="2472" ht="14.25" customHeight="1">
      <c r="A2472" s="8" t="s">
        <v>15</v>
      </c>
      <c r="B2472" s="8" t="s">
        <v>16</v>
      </c>
      <c r="C2472" s="9" t="s">
        <v>5002</v>
      </c>
      <c r="D2472" s="8" t="s">
        <v>5003</v>
      </c>
      <c r="E2472" s="8" t="s">
        <v>19</v>
      </c>
      <c r="F2472" s="10">
        <v>43840.0</v>
      </c>
      <c r="G2472" s="11">
        <v>0.9538657407407407</v>
      </c>
      <c r="H2472" s="8">
        <v>0.0</v>
      </c>
      <c r="I2472" s="8"/>
      <c r="J2472" s="8"/>
      <c r="K2472" s="8"/>
      <c r="L2472" s="12" t="s">
        <v>20</v>
      </c>
      <c r="M2472" s="13" t="s">
        <v>21</v>
      </c>
    </row>
    <row r="2473" ht="14.25" customHeight="1">
      <c r="A2473" s="8" t="s">
        <v>15</v>
      </c>
      <c r="B2473" s="8" t="s">
        <v>16</v>
      </c>
      <c r="C2473" s="9" t="s">
        <v>5004</v>
      </c>
      <c r="D2473" s="8" t="s">
        <v>5005</v>
      </c>
      <c r="E2473" s="8" t="s">
        <v>19</v>
      </c>
      <c r="F2473" s="10">
        <v>43840.0</v>
      </c>
      <c r="G2473" s="11">
        <v>0.9538773148148149</v>
      </c>
      <c r="H2473" s="8">
        <v>0.0</v>
      </c>
      <c r="I2473" s="8"/>
      <c r="J2473" s="8"/>
      <c r="K2473" s="8"/>
      <c r="L2473" s="12" t="s">
        <v>20</v>
      </c>
      <c r="M2473" s="13" t="s">
        <v>21</v>
      </c>
    </row>
    <row r="2474" ht="14.25" customHeight="1">
      <c r="A2474" s="8" t="s">
        <v>15</v>
      </c>
      <c r="B2474" s="8" t="s">
        <v>16</v>
      </c>
      <c r="C2474" s="9" t="s">
        <v>5006</v>
      </c>
      <c r="D2474" s="8" t="s">
        <v>5007</v>
      </c>
      <c r="E2474" s="8" t="s">
        <v>19</v>
      </c>
      <c r="F2474" s="10">
        <v>43840.0</v>
      </c>
      <c r="G2474" s="11">
        <v>0.9539120370370371</v>
      </c>
      <c r="H2474" s="8">
        <v>0.0</v>
      </c>
      <c r="I2474" s="8"/>
      <c r="J2474" s="8"/>
      <c r="K2474" s="8"/>
      <c r="L2474" s="12" t="s">
        <v>20</v>
      </c>
      <c r="M2474" s="13" t="s">
        <v>21</v>
      </c>
    </row>
    <row r="2475" ht="14.25" customHeight="1">
      <c r="A2475" s="8" t="s">
        <v>15</v>
      </c>
      <c r="B2475" s="8" t="s">
        <v>16</v>
      </c>
      <c r="C2475" s="9" t="s">
        <v>5008</v>
      </c>
      <c r="D2475" s="8" t="s">
        <v>5009</v>
      </c>
      <c r="E2475" s="8" t="s">
        <v>19</v>
      </c>
      <c r="F2475" s="10">
        <v>43840.0</v>
      </c>
      <c r="G2475" s="11">
        <v>0.9540046296296296</v>
      </c>
      <c r="H2475" s="8">
        <v>0.0</v>
      </c>
      <c r="I2475" s="8"/>
      <c r="J2475" s="8"/>
      <c r="K2475" s="8"/>
      <c r="L2475" s="12" t="s">
        <v>20</v>
      </c>
      <c r="M2475" s="13" t="s">
        <v>21</v>
      </c>
      <c r="N2475" s="13" t="s">
        <v>3596</v>
      </c>
    </row>
    <row r="2476" ht="14.25" customHeight="1">
      <c r="A2476" s="8" t="s">
        <v>15</v>
      </c>
      <c r="B2476" s="8" t="s">
        <v>16</v>
      </c>
      <c r="C2476" s="9" t="s">
        <v>5010</v>
      </c>
      <c r="D2476" s="8" t="s">
        <v>5011</v>
      </c>
      <c r="E2476" s="8" t="s">
        <v>19</v>
      </c>
      <c r="F2476" s="10">
        <v>43841.0</v>
      </c>
      <c r="G2476" s="11">
        <v>0.054421296296296294</v>
      </c>
      <c r="H2476" s="8">
        <v>0.0</v>
      </c>
      <c r="I2476" s="8"/>
      <c r="J2476" s="8"/>
      <c r="K2476" s="8"/>
      <c r="L2476" s="12" t="s">
        <v>20</v>
      </c>
      <c r="M2476" s="13" t="s">
        <v>21</v>
      </c>
    </row>
    <row r="2477" ht="14.25" customHeight="1">
      <c r="A2477" s="8" t="s">
        <v>15</v>
      </c>
      <c r="B2477" s="8" t="s">
        <v>16</v>
      </c>
      <c r="C2477" s="9" t="s">
        <v>5012</v>
      </c>
      <c r="D2477" s="8" t="s">
        <v>5013</v>
      </c>
      <c r="E2477" s="8" t="s">
        <v>19</v>
      </c>
      <c r="F2477" s="10">
        <v>43841.0</v>
      </c>
      <c r="G2477" s="11">
        <v>0.05569444444444444</v>
      </c>
      <c r="H2477" s="8">
        <v>509.0</v>
      </c>
      <c r="I2477" s="8">
        <v>277.0</v>
      </c>
      <c r="J2477" s="8"/>
      <c r="K2477" s="8">
        <v>232.0</v>
      </c>
      <c r="L2477" s="12" t="s">
        <v>20</v>
      </c>
      <c r="M2477" s="13" t="s">
        <v>21</v>
      </c>
    </row>
    <row r="2478" ht="14.25" customHeight="1">
      <c r="A2478" s="8" t="s">
        <v>15</v>
      </c>
      <c r="B2478" s="8" t="s">
        <v>16</v>
      </c>
      <c r="C2478" s="9" t="s">
        <v>5014</v>
      </c>
      <c r="D2478" s="8" t="s">
        <v>5015</v>
      </c>
      <c r="E2478" s="8" t="s">
        <v>19</v>
      </c>
      <c r="F2478" s="10">
        <v>43841.0</v>
      </c>
      <c r="G2478" s="11">
        <v>0.6928240740740741</v>
      </c>
      <c r="H2478" s="8">
        <v>0.0</v>
      </c>
      <c r="I2478" s="8"/>
      <c r="J2478" s="8"/>
      <c r="K2478" s="8"/>
      <c r="L2478" s="12" t="s">
        <v>20</v>
      </c>
      <c r="M2478" s="13" t="s">
        <v>21</v>
      </c>
    </row>
    <row r="2479" ht="14.25" customHeight="1">
      <c r="A2479" s="8" t="s">
        <v>15</v>
      </c>
      <c r="B2479" s="8" t="s">
        <v>16</v>
      </c>
      <c r="C2479" s="9" t="s">
        <v>5016</v>
      </c>
      <c r="D2479" s="8" t="s">
        <v>5017</v>
      </c>
      <c r="E2479" s="8" t="s">
        <v>19</v>
      </c>
      <c r="F2479" s="10">
        <v>43843.0</v>
      </c>
      <c r="G2479" s="11">
        <v>0.4200462962962963</v>
      </c>
      <c r="H2479" s="8">
        <v>308.0</v>
      </c>
      <c r="I2479" s="8">
        <v>204.0</v>
      </c>
      <c r="J2479" s="8"/>
      <c r="K2479" s="8">
        <v>104.0</v>
      </c>
      <c r="L2479" s="12" t="s">
        <v>20</v>
      </c>
      <c r="M2479" s="13" t="s">
        <v>21</v>
      </c>
    </row>
    <row r="2480" ht="14.25" customHeight="1">
      <c r="A2480" s="8" t="s">
        <v>15</v>
      </c>
      <c r="B2480" s="8" t="s">
        <v>16</v>
      </c>
      <c r="C2480" s="9" t="s">
        <v>5018</v>
      </c>
      <c r="D2480" s="8" t="s">
        <v>5019</v>
      </c>
      <c r="E2480" s="8" t="s">
        <v>19</v>
      </c>
      <c r="F2480" s="10">
        <v>43843.0</v>
      </c>
      <c r="G2480" s="11">
        <v>0.4310300925925926</v>
      </c>
      <c r="H2480" s="8">
        <v>53.0</v>
      </c>
      <c r="I2480" s="8">
        <v>34.0</v>
      </c>
      <c r="J2480" s="8"/>
      <c r="K2480" s="8">
        <v>19.0</v>
      </c>
      <c r="L2480" s="12" t="s">
        <v>20</v>
      </c>
      <c r="M2480" s="13" t="s">
        <v>21</v>
      </c>
    </row>
    <row r="2481" ht="14.25" customHeight="1">
      <c r="A2481" s="8" t="s">
        <v>15</v>
      </c>
      <c r="B2481" s="8" t="s">
        <v>16</v>
      </c>
      <c r="C2481" s="9" t="s">
        <v>5020</v>
      </c>
      <c r="D2481" s="8" t="s">
        <v>5021</v>
      </c>
      <c r="E2481" s="8" t="s">
        <v>19</v>
      </c>
      <c r="F2481" s="10">
        <v>43843.0</v>
      </c>
      <c r="G2481" s="11">
        <v>0.4363310185185185</v>
      </c>
      <c r="H2481" s="8">
        <v>130.0</v>
      </c>
      <c r="I2481" s="8">
        <v>51.0</v>
      </c>
      <c r="J2481" s="8"/>
      <c r="K2481" s="8">
        <v>79.0</v>
      </c>
      <c r="L2481" s="12" t="s">
        <v>20</v>
      </c>
      <c r="M2481" s="13" t="s">
        <v>21</v>
      </c>
    </row>
    <row r="2482" ht="14.25" customHeight="1">
      <c r="A2482" s="8" t="s">
        <v>15</v>
      </c>
      <c r="B2482" s="8" t="s">
        <v>16</v>
      </c>
      <c r="C2482" s="9" t="s">
        <v>5022</v>
      </c>
      <c r="D2482" s="8" t="s">
        <v>5023</v>
      </c>
      <c r="E2482" s="8" t="s">
        <v>19</v>
      </c>
      <c r="F2482" s="10">
        <v>43843.0</v>
      </c>
      <c r="G2482" s="11">
        <v>0.4399884259259259</v>
      </c>
      <c r="H2482" s="8">
        <v>27.0</v>
      </c>
      <c r="I2482" s="8">
        <v>13.0</v>
      </c>
      <c r="J2482" s="8"/>
      <c r="K2482" s="8">
        <v>14.0</v>
      </c>
      <c r="L2482" s="12" t="s">
        <v>20</v>
      </c>
      <c r="M2482" s="13" t="s">
        <v>21</v>
      </c>
    </row>
    <row r="2483" ht="14.25" customHeight="1">
      <c r="A2483" s="8" t="s">
        <v>15</v>
      </c>
      <c r="B2483" s="8" t="s">
        <v>16</v>
      </c>
      <c r="C2483" s="9" t="s">
        <v>5024</v>
      </c>
      <c r="D2483" s="8" t="s">
        <v>5025</v>
      </c>
      <c r="E2483" s="8" t="s">
        <v>19</v>
      </c>
      <c r="F2483" s="10">
        <v>43843.0</v>
      </c>
      <c r="G2483" s="11">
        <v>0.44511574074074073</v>
      </c>
      <c r="H2483" s="8">
        <v>156.0</v>
      </c>
      <c r="I2483" s="8">
        <v>70.0</v>
      </c>
      <c r="J2483" s="8"/>
      <c r="K2483" s="8">
        <v>86.0</v>
      </c>
      <c r="L2483" s="12" t="s">
        <v>20</v>
      </c>
      <c r="M2483" s="13" t="s">
        <v>21</v>
      </c>
    </row>
    <row r="2484" ht="14.25" customHeight="1">
      <c r="A2484" s="8" t="s">
        <v>15</v>
      </c>
      <c r="B2484" s="8" t="s">
        <v>16</v>
      </c>
      <c r="C2484" s="9" t="s">
        <v>5026</v>
      </c>
      <c r="D2484" s="8" t="s">
        <v>5027</v>
      </c>
      <c r="E2484" s="8" t="s">
        <v>19</v>
      </c>
      <c r="F2484" s="10">
        <v>43843.0</v>
      </c>
      <c r="G2484" s="11">
        <v>0.45221064814814815</v>
      </c>
      <c r="H2484" s="8">
        <v>106.0</v>
      </c>
      <c r="I2484" s="8">
        <v>63.0</v>
      </c>
      <c r="J2484" s="8"/>
      <c r="K2484" s="8">
        <v>43.0</v>
      </c>
      <c r="L2484" s="12" t="s">
        <v>20</v>
      </c>
      <c r="M2484" s="13" t="s">
        <v>21</v>
      </c>
    </row>
    <row r="2485" ht="14.25" customHeight="1">
      <c r="A2485" s="8" t="s">
        <v>15</v>
      </c>
      <c r="B2485" s="8" t="s">
        <v>16</v>
      </c>
      <c r="C2485" s="9" t="s">
        <v>5028</v>
      </c>
      <c r="D2485" s="8" t="s">
        <v>5029</v>
      </c>
      <c r="E2485" s="8" t="s">
        <v>19</v>
      </c>
      <c r="F2485" s="10">
        <v>43843.0</v>
      </c>
      <c r="G2485" s="11">
        <v>0.46337962962962964</v>
      </c>
      <c r="H2485" s="8">
        <v>123.0</v>
      </c>
      <c r="I2485" s="8">
        <v>81.0</v>
      </c>
      <c r="J2485" s="8"/>
      <c r="K2485" s="8">
        <v>42.0</v>
      </c>
      <c r="L2485" s="12" t="s">
        <v>20</v>
      </c>
      <c r="M2485" s="13" t="s">
        <v>21</v>
      </c>
      <c r="N2485" s="13" t="s">
        <v>904</v>
      </c>
    </row>
    <row r="2486" ht="14.25" customHeight="1">
      <c r="A2486" s="8" t="s">
        <v>15</v>
      </c>
      <c r="B2486" s="8" t="s">
        <v>16</v>
      </c>
      <c r="C2486" s="9" t="s">
        <v>5030</v>
      </c>
      <c r="D2486" s="8" t="s">
        <v>5031</v>
      </c>
      <c r="E2486" s="8" t="s">
        <v>19</v>
      </c>
      <c r="F2486" s="10">
        <v>43843.0</v>
      </c>
      <c r="G2486" s="11">
        <v>0.4701273148148148</v>
      </c>
      <c r="H2486" s="8">
        <v>203.0</v>
      </c>
      <c r="I2486" s="8">
        <v>147.0</v>
      </c>
      <c r="J2486" s="8"/>
      <c r="K2486" s="8">
        <v>56.0</v>
      </c>
      <c r="L2486" s="12" t="s">
        <v>20</v>
      </c>
      <c r="M2486" s="13" t="s">
        <v>21</v>
      </c>
    </row>
    <row r="2487" ht="14.25" customHeight="1">
      <c r="A2487" s="8" t="s">
        <v>15</v>
      </c>
      <c r="B2487" s="8" t="s">
        <v>16</v>
      </c>
      <c r="C2487" s="9" t="s">
        <v>5032</v>
      </c>
      <c r="D2487" s="8" t="s">
        <v>5033</v>
      </c>
      <c r="E2487" s="8" t="s">
        <v>19</v>
      </c>
      <c r="F2487" s="10">
        <v>43843.0</v>
      </c>
      <c r="G2487" s="11">
        <v>0.47358796296296296</v>
      </c>
      <c r="H2487" s="8">
        <v>202.0</v>
      </c>
      <c r="I2487" s="8">
        <v>115.0</v>
      </c>
      <c r="J2487" s="8"/>
      <c r="K2487" s="8">
        <v>87.0</v>
      </c>
      <c r="L2487" s="12" t="s">
        <v>20</v>
      </c>
      <c r="M2487" s="13" t="s">
        <v>21</v>
      </c>
    </row>
    <row r="2488" ht="14.25" customHeight="1">
      <c r="A2488" s="8" t="s">
        <v>15</v>
      </c>
      <c r="B2488" s="8" t="s">
        <v>16</v>
      </c>
      <c r="C2488" s="9" t="s">
        <v>5034</v>
      </c>
      <c r="D2488" s="8" t="s">
        <v>5035</v>
      </c>
      <c r="E2488" s="8" t="s">
        <v>19</v>
      </c>
      <c r="F2488" s="10">
        <v>43843.0</v>
      </c>
      <c r="G2488" s="11">
        <v>0.47564814814814815</v>
      </c>
      <c r="H2488" s="8">
        <v>30.0</v>
      </c>
      <c r="I2488" s="8">
        <v>21.0</v>
      </c>
      <c r="J2488" s="8"/>
      <c r="K2488" s="8">
        <v>9.0</v>
      </c>
      <c r="L2488" s="12" t="s">
        <v>20</v>
      </c>
      <c r="M2488" s="13" t="s">
        <v>21</v>
      </c>
    </row>
    <row r="2489" ht="14.25" customHeight="1">
      <c r="A2489" s="8" t="s">
        <v>15</v>
      </c>
      <c r="B2489" s="8" t="s">
        <v>16</v>
      </c>
      <c r="C2489" s="9" t="s">
        <v>5036</v>
      </c>
      <c r="D2489" s="8" t="s">
        <v>5037</v>
      </c>
      <c r="E2489" s="8" t="s">
        <v>19</v>
      </c>
      <c r="F2489" s="10">
        <v>43843.0</v>
      </c>
      <c r="G2489" s="11">
        <v>0.47975694444444444</v>
      </c>
      <c r="H2489" s="8">
        <v>255.0</v>
      </c>
      <c r="I2489" s="8">
        <v>169.0</v>
      </c>
      <c r="J2489" s="8"/>
      <c r="K2489" s="8">
        <v>86.0</v>
      </c>
      <c r="L2489" s="12" t="s">
        <v>20</v>
      </c>
      <c r="M2489" s="13" t="s">
        <v>125</v>
      </c>
    </row>
    <row r="2490" ht="14.25" customHeight="1">
      <c r="A2490" s="8" t="s">
        <v>15</v>
      </c>
      <c r="B2490" s="8" t="s">
        <v>16</v>
      </c>
      <c r="C2490" s="9" t="s">
        <v>5038</v>
      </c>
      <c r="D2490" s="8" t="s">
        <v>5039</v>
      </c>
      <c r="E2490" s="8" t="s">
        <v>19</v>
      </c>
      <c r="F2490" s="10">
        <v>43843.0</v>
      </c>
      <c r="G2490" s="11">
        <v>0.4869560185185185</v>
      </c>
      <c r="H2490" s="8">
        <v>108.0</v>
      </c>
      <c r="I2490" s="8">
        <v>72.0</v>
      </c>
      <c r="J2490" s="8"/>
      <c r="K2490" s="8">
        <v>36.0</v>
      </c>
      <c r="L2490" s="12" t="s">
        <v>20</v>
      </c>
      <c r="M2490" s="13" t="s">
        <v>21</v>
      </c>
      <c r="N2490" s="13" t="s">
        <v>1373</v>
      </c>
    </row>
    <row r="2491" ht="14.25" customHeight="1">
      <c r="A2491" s="8" t="s">
        <v>15</v>
      </c>
      <c r="B2491" s="8" t="s">
        <v>16</v>
      </c>
      <c r="C2491" s="9" t="s">
        <v>5040</v>
      </c>
      <c r="D2491" s="8" t="s">
        <v>5041</v>
      </c>
      <c r="E2491" s="8" t="s">
        <v>19</v>
      </c>
      <c r="F2491" s="10">
        <v>43843.0</v>
      </c>
      <c r="G2491" s="11">
        <v>0.49172453703703706</v>
      </c>
      <c r="H2491" s="8">
        <v>378.0</v>
      </c>
      <c r="I2491" s="8">
        <v>229.0</v>
      </c>
      <c r="J2491" s="8"/>
      <c r="K2491" s="8">
        <v>149.0</v>
      </c>
      <c r="L2491" s="12" t="s">
        <v>20</v>
      </c>
      <c r="M2491" s="13" t="s">
        <v>21</v>
      </c>
    </row>
    <row r="2492" ht="14.25" customHeight="1">
      <c r="A2492" s="8" t="s">
        <v>15</v>
      </c>
      <c r="B2492" s="8" t="s">
        <v>16</v>
      </c>
      <c r="C2492" s="9" t="s">
        <v>5042</v>
      </c>
      <c r="D2492" s="8" t="s">
        <v>5043</v>
      </c>
      <c r="E2492" s="8" t="s">
        <v>19</v>
      </c>
      <c r="F2492" s="10">
        <v>43843.0</v>
      </c>
      <c r="G2492" s="11">
        <v>0.5263310185185185</v>
      </c>
      <c r="H2492" s="8">
        <v>0.0</v>
      </c>
      <c r="I2492" s="8"/>
      <c r="J2492" s="8"/>
      <c r="K2492" s="8"/>
      <c r="L2492" s="12" t="s">
        <v>20</v>
      </c>
      <c r="M2492" s="13" t="s">
        <v>21</v>
      </c>
    </row>
    <row r="2493" ht="14.25" customHeight="1">
      <c r="A2493" s="8" t="s">
        <v>15</v>
      </c>
      <c r="B2493" s="8" t="s">
        <v>16</v>
      </c>
      <c r="C2493" s="9" t="s">
        <v>5044</v>
      </c>
      <c r="D2493" s="8" t="s">
        <v>5045</v>
      </c>
      <c r="E2493" s="8" t="s">
        <v>19</v>
      </c>
      <c r="F2493" s="10">
        <v>43843.0</v>
      </c>
      <c r="G2493" s="11">
        <v>0.5431481481481482</v>
      </c>
      <c r="H2493" s="8">
        <v>280.0</v>
      </c>
      <c r="I2493" s="8">
        <v>191.0</v>
      </c>
      <c r="J2493" s="8"/>
      <c r="K2493" s="8">
        <v>89.0</v>
      </c>
      <c r="L2493" s="12" t="s">
        <v>20</v>
      </c>
      <c r="M2493" s="13" t="s">
        <v>125</v>
      </c>
    </row>
    <row r="2494" ht="14.25" customHeight="1">
      <c r="A2494" s="8" t="s">
        <v>15</v>
      </c>
      <c r="B2494" s="8" t="s">
        <v>16</v>
      </c>
      <c r="C2494" s="9" t="s">
        <v>5046</v>
      </c>
      <c r="D2494" s="8" t="s">
        <v>5047</v>
      </c>
      <c r="E2494" s="8" t="s">
        <v>19</v>
      </c>
      <c r="F2494" s="10">
        <v>43843.0</v>
      </c>
      <c r="G2494" s="11">
        <v>0.5460763888888889</v>
      </c>
      <c r="H2494" s="8">
        <v>688.0</v>
      </c>
      <c r="I2494" s="8">
        <v>431.0</v>
      </c>
      <c r="J2494" s="8"/>
      <c r="K2494" s="8">
        <v>257.0</v>
      </c>
      <c r="L2494" s="12" t="s">
        <v>20</v>
      </c>
      <c r="M2494" s="13" t="s">
        <v>125</v>
      </c>
    </row>
    <row r="2495" ht="14.25" customHeight="1">
      <c r="A2495" s="8" t="s">
        <v>15</v>
      </c>
      <c r="B2495" s="8" t="s">
        <v>16</v>
      </c>
      <c r="C2495" s="9" t="s">
        <v>5048</v>
      </c>
      <c r="D2495" s="8" t="s">
        <v>5049</v>
      </c>
      <c r="E2495" s="8" t="s">
        <v>19</v>
      </c>
      <c r="F2495" s="10">
        <v>43843.0</v>
      </c>
      <c r="G2495" s="11">
        <v>0.5502893518518519</v>
      </c>
      <c r="H2495" s="8">
        <v>135.0</v>
      </c>
      <c r="I2495" s="8">
        <v>96.0</v>
      </c>
      <c r="J2495" s="8"/>
      <c r="K2495" s="8">
        <v>39.0</v>
      </c>
      <c r="L2495" s="12" t="s">
        <v>20</v>
      </c>
      <c r="M2495" s="13" t="s">
        <v>21</v>
      </c>
    </row>
    <row r="2496" ht="14.25" customHeight="1">
      <c r="A2496" s="8" t="s">
        <v>15</v>
      </c>
      <c r="B2496" s="8" t="s">
        <v>16</v>
      </c>
      <c r="C2496" s="9" t="s">
        <v>5050</v>
      </c>
      <c r="D2496" s="8" t="s">
        <v>5051</v>
      </c>
      <c r="E2496" s="8" t="s">
        <v>19</v>
      </c>
      <c r="F2496" s="10">
        <v>43843.0</v>
      </c>
      <c r="G2496" s="11">
        <v>0.5524768518518518</v>
      </c>
      <c r="H2496" s="8">
        <v>168.0</v>
      </c>
      <c r="I2496" s="8">
        <v>115.0</v>
      </c>
      <c r="J2496" s="8"/>
      <c r="K2496" s="8">
        <v>53.0</v>
      </c>
      <c r="L2496" s="12" t="s">
        <v>20</v>
      </c>
      <c r="M2496" s="13" t="s">
        <v>21</v>
      </c>
    </row>
    <row r="2497" ht="14.25" customHeight="1">
      <c r="A2497" s="8" t="s">
        <v>15</v>
      </c>
      <c r="B2497" s="8" t="s">
        <v>16</v>
      </c>
      <c r="C2497" s="9" t="s">
        <v>5052</v>
      </c>
      <c r="D2497" s="8" t="s">
        <v>5053</v>
      </c>
      <c r="E2497" s="8" t="s">
        <v>19</v>
      </c>
      <c r="F2497" s="10">
        <v>43843.0</v>
      </c>
      <c r="G2497" s="11">
        <v>0.5976967592592592</v>
      </c>
      <c r="H2497" s="8">
        <v>16.0</v>
      </c>
      <c r="I2497" s="8">
        <v>15.0</v>
      </c>
      <c r="J2497" s="8"/>
      <c r="K2497" s="8">
        <v>1.0</v>
      </c>
      <c r="L2497" s="12" t="s">
        <v>20</v>
      </c>
      <c r="M2497" s="13" t="s">
        <v>21</v>
      </c>
    </row>
    <row r="2498" ht="14.25" customHeight="1">
      <c r="A2498" s="8" t="s">
        <v>15</v>
      </c>
      <c r="B2498" s="8" t="s">
        <v>16</v>
      </c>
      <c r="C2498" s="9" t="s">
        <v>5054</v>
      </c>
      <c r="D2498" s="8" t="s">
        <v>5055</v>
      </c>
      <c r="E2498" s="8" t="s">
        <v>19</v>
      </c>
      <c r="F2498" s="10">
        <v>43843.0</v>
      </c>
      <c r="G2498" s="11">
        <v>0.7079282407407408</v>
      </c>
      <c r="H2498" s="8">
        <v>0.0</v>
      </c>
      <c r="I2498" s="8"/>
      <c r="J2498" s="8"/>
      <c r="K2498" s="8"/>
      <c r="L2498" s="12" t="s">
        <v>20</v>
      </c>
      <c r="M2498" s="13" t="s">
        <v>21</v>
      </c>
    </row>
    <row r="2499" ht="14.25" customHeight="1">
      <c r="A2499" s="8" t="s">
        <v>15</v>
      </c>
      <c r="B2499" s="8" t="s">
        <v>16</v>
      </c>
      <c r="C2499" s="9" t="s">
        <v>5056</v>
      </c>
      <c r="D2499" s="8" t="s">
        <v>5057</v>
      </c>
      <c r="E2499" s="8" t="s">
        <v>19</v>
      </c>
      <c r="F2499" s="10">
        <v>43843.0</v>
      </c>
      <c r="G2499" s="11">
        <v>0.7833912037037037</v>
      </c>
      <c r="H2499" s="8">
        <v>0.0</v>
      </c>
      <c r="I2499" s="8"/>
      <c r="J2499" s="8"/>
      <c r="K2499" s="8"/>
      <c r="L2499" s="12" t="s">
        <v>20</v>
      </c>
      <c r="M2499" s="13" t="s">
        <v>21</v>
      </c>
    </row>
    <row r="2500" ht="14.25" customHeight="1">
      <c r="A2500" s="8" t="s">
        <v>15</v>
      </c>
      <c r="B2500" s="8" t="s">
        <v>16</v>
      </c>
      <c r="C2500" s="9" t="s">
        <v>5058</v>
      </c>
      <c r="D2500" s="8" t="s">
        <v>5059</v>
      </c>
      <c r="E2500" s="8" t="s">
        <v>19</v>
      </c>
      <c r="F2500" s="10">
        <v>43844.0</v>
      </c>
      <c r="G2500" s="11">
        <v>0.4189236111111111</v>
      </c>
      <c r="H2500" s="8">
        <v>0.0</v>
      </c>
      <c r="I2500" s="8"/>
      <c r="J2500" s="8"/>
      <c r="K2500" s="8"/>
      <c r="L2500" s="12" t="s">
        <v>20</v>
      </c>
      <c r="M2500" s="13" t="s">
        <v>21</v>
      </c>
      <c r="N2500" s="13" t="s">
        <v>1180</v>
      </c>
    </row>
    <row r="2501" ht="14.25" customHeight="1">
      <c r="A2501" s="8" t="s">
        <v>15</v>
      </c>
      <c r="B2501" s="8" t="s">
        <v>16</v>
      </c>
      <c r="C2501" s="9" t="s">
        <v>5060</v>
      </c>
      <c r="D2501" s="8" t="s">
        <v>5061</v>
      </c>
      <c r="E2501" s="8" t="s">
        <v>19</v>
      </c>
      <c r="F2501" s="10">
        <v>43844.0</v>
      </c>
      <c r="G2501" s="11">
        <v>0.41900462962962964</v>
      </c>
      <c r="H2501" s="8">
        <v>0.0</v>
      </c>
      <c r="I2501" s="8"/>
      <c r="J2501" s="8"/>
      <c r="K2501" s="8"/>
      <c r="L2501" s="12" t="s">
        <v>20</v>
      </c>
      <c r="M2501" s="13" t="s">
        <v>21</v>
      </c>
    </row>
    <row r="2502" ht="14.25" customHeight="1">
      <c r="A2502" s="8" t="s">
        <v>15</v>
      </c>
      <c r="B2502" s="8" t="s">
        <v>16</v>
      </c>
      <c r="C2502" s="9" t="s">
        <v>5062</v>
      </c>
      <c r="D2502" s="8" t="s">
        <v>5063</v>
      </c>
      <c r="E2502" s="8" t="s">
        <v>19</v>
      </c>
      <c r="F2502" s="10">
        <v>43844.0</v>
      </c>
      <c r="G2502" s="11">
        <v>0.41903935185185187</v>
      </c>
      <c r="H2502" s="8">
        <v>0.0</v>
      </c>
      <c r="I2502" s="8"/>
      <c r="J2502" s="8"/>
      <c r="K2502" s="8"/>
      <c r="L2502" s="12" t="s">
        <v>20</v>
      </c>
      <c r="M2502" s="13" t="s">
        <v>125</v>
      </c>
    </row>
    <row r="2503" ht="14.25" customHeight="1">
      <c r="A2503" s="8" t="s">
        <v>15</v>
      </c>
      <c r="B2503" s="8" t="s">
        <v>16</v>
      </c>
      <c r="C2503" s="9" t="s">
        <v>5064</v>
      </c>
      <c r="D2503" s="8" t="s">
        <v>5065</v>
      </c>
      <c r="E2503" s="8" t="s">
        <v>19</v>
      </c>
      <c r="F2503" s="10">
        <v>43844.0</v>
      </c>
      <c r="G2503" s="11">
        <v>0.4191666666666667</v>
      </c>
      <c r="H2503" s="8">
        <v>0.0</v>
      </c>
      <c r="I2503" s="8"/>
      <c r="J2503" s="8"/>
      <c r="K2503" s="8"/>
      <c r="L2503" s="12" t="s">
        <v>20</v>
      </c>
      <c r="M2503" s="13" t="s">
        <v>125</v>
      </c>
    </row>
    <row r="2504" ht="14.25" customHeight="1">
      <c r="A2504" s="8" t="s">
        <v>15</v>
      </c>
      <c r="B2504" s="8" t="s">
        <v>16</v>
      </c>
      <c r="C2504" s="9" t="s">
        <v>5066</v>
      </c>
      <c r="D2504" s="8" t="s">
        <v>5067</v>
      </c>
      <c r="E2504" s="8" t="s">
        <v>19</v>
      </c>
      <c r="F2504" s="10">
        <v>43844.0</v>
      </c>
      <c r="G2504" s="11">
        <v>0.42055555555555557</v>
      </c>
      <c r="H2504" s="8">
        <v>0.0</v>
      </c>
      <c r="I2504" s="8"/>
      <c r="J2504" s="8"/>
      <c r="K2504" s="8"/>
      <c r="L2504" s="12" t="s">
        <v>20</v>
      </c>
      <c r="M2504" s="13" t="s">
        <v>125</v>
      </c>
    </row>
    <row r="2505" ht="14.25" customHeight="1">
      <c r="A2505" s="8" t="s">
        <v>15</v>
      </c>
      <c r="B2505" s="8" t="s">
        <v>16</v>
      </c>
      <c r="C2505" s="9" t="s">
        <v>5068</v>
      </c>
      <c r="D2505" s="8" t="s">
        <v>5069</v>
      </c>
      <c r="E2505" s="8" t="s">
        <v>19</v>
      </c>
      <c r="F2505" s="10">
        <v>43844.0</v>
      </c>
      <c r="G2505" s="11">
        <v>0.46591435185185187</v>
      </c>
      <c r="H2505" s="8">
        <v>553.0</v>
      </c>
      <c r="I2505" s="8">
        <v>320.0</v>
      </c>
      <c r="J2505" s="8"/>
      <c r="K2505" s="8">
        <v>233.0</v>
      </c>
      <c r="L2505" s="12" t="s">
        <v>20</v>
      </c>
      <c r="M2505" s="13" t="s">
        <v>125</v>
      </c>
      <c r="N2505" s="13" t="s">
        <v>981</v>
      </c>
    </row>
    <row r="2506" ht="14.25" customHeight="1">
      <c r="A2506" s="8" t="s">
        <v>15</v>
      </c>
      <c r="B2506" s="8" t="s">
        <v>16</v>
      </c>
      <c r="C2506" s="9" t="s">
        <v>5070</v>
      </c>
      <c r="D2506" s="8" t="s">
        <v>5071</v>
      </c>
      <c r="E2506" s="8" t="s">
        <v>19</v>
      </c>
      <c r="F2506" s="10">
        <v>43844.0</v>
      </c>
      <c r="G2506" s="11">
        <v>0.4696990740740741</v>
      </c>
      <c r="H2506" s="8">
        <v>131.0</v>
      </c>
      <c r="I2506" s="8">
        <v>55.0</v>
      </c>
      <c r="J2506" s="8"/>
      <c r="K2506" s="8">
        <v>76.0</v>
      </c>
      <c r="L2506" s="12" t="s">
        <v>20</v>
      </c>
      <c r="M2506" s="13" t="s">
        <v>125</v>
      </c>
    </row>
    <row r="2507" ht="14.25" customHeight="1">
      <c r="A2507" s="8" t="s">
        <v>15</v>
      </c>
      <c r="B2507" s="8" t="s">
        <v>16</v>
      </c>
      <c r="C2507" s="9" t="s">
        <v>5072</v>
      </c>
      <c r="D2507" s="8" t="s">
        <v>5073</v>
      </c>
      <c r="E2507" s="8" t="s">
        <v>19</v>
      </c>
      <c r="F2507" s="10">
        <v>43844.0</v>
      </c>
      <c r="G2507" s="11">
        <v>0.475150462962963</v>
      </c>
      <c r="H2507" s="8">
        <v>93.0</v>
      </c>
      <c r="I2507" s="8">
        <v>43.0</v>
      </c>
      <c r="J2507" s="8"/>
      <c r="K2507" s="8">
        <v>50.0</v>
      </c>
      <c r="L2507" s="12" t="s">
        <v>20</v>
      </c>
      <c r="M2507" s="13" t="s">
        <v>125</v>
      </c>
    </row>
    <row r="2508" ht="14.25" customHeight="1">
      <c r="A2508" s="8" t="s">
        <v>15</v>
      </c>
      <c r="B2508" s="8" t="s">
        <v>16</v>
      </c>
      <c r="C2508" s="9" t="s">
        <v>5074</v>
      </c>
      <c r="D2508" s="8" t="s">
        <v>5075</v>
      </c>
      <c r="E2508" s="8" t="s">
        <v>19</v>
      </c>
      <c r="F2508" s="10">
        <v>43844.0</v>
      </c>
      <c r="G2508" s="11">
        <v>0.4812384259259259</v>
      </c>
      <c r="H2508" s="8">
        <v>87.0</v>
      </c>
      <c r="I2508" s="8">
        <v>46.0</v>
      </c>
      <c r="J2508" s="8"/>
      <c r="K2508" s="8">
        <v>41.0</v>
      </c>
      <c r="L2508" s="12" t="s">
        <v>20</v>
      </c>
      <c r="M2508" s="13" t="s">
        <v>21</v>
      </c>
    </row>
    <row r="2509" ht="14.25" customHeight="1">
      <c r="A2509" s="8" t="s">
        <v>15</v>
      </c>
      <c r="B2509" s="8" t="s">
        <v>16</v>
      </c>
      <c r="C2509" s="9" t="s">
        <v>5076</v>
      </c>
      <c r="D2509" s="8" t="s">
        <v>5077</v>
      </c>
      <c r="E2509" s="8" t="s">
        <v>19</v>
      </c>
      <c r="F2509" s="10">
        <v>43844.0</v>
      </c>
      <c r="G2509" s="11">
        <v>0.48657407407407405</v>
      </c>
      <c r="H2509" s="8">
        <v>154.0</v>
      </c>
      <c r="I2509" s="8">
        <v>104.0</v>
      </c>
      <c r="J2509" s="8"/>
      <c r="K2509" s="8">
        <v>50.0</v>
      </c>
      <c r="L2509" s="12" t="s">
        <v>20</v>
      </c>
      <c r="M2509" s="13" t="s">
        <v>21</v>
      </c>
    </row>
    <row r="2510" ht="14.25" customHeight="1">
      <c r="A2510" s="8" t="s">
        <v>15</v>
      </c>
      <c r="B2510" s="8" t="s">
        <v>16</v>
      </c>
      <c r="C2510" s="9" t="s">
        <v>5078</v>
      </c>
      <c r="D2510" s="8" t="s">
        <v>5079</v>
      </c>
      <c r="E2510" s="8" t="s">
        <v>19</v>
      </c>
      <c r="F2510" s="10">
        <v>43844.0</v>
      </c>
      <c r="G2510" s="11">
        <v>0.49789351851851854</v>
      </c>
      <c r="H2510" s="8">
        <v>107.0</v>
      </c>
      <c r="I2510" s="8">
        <v>76.0</v>
      </c>
      <c r="J2510" s="8"/>
      <c r="K2510" s="8">
        <v>31.0</v>
      </c>
      <c r="L2510" s="12" t="s">
        <v>20</v>
      </c>
      <c r="M2510" s="13" t="s">
        <v>21</v>
      </c>
    </row>
    <row r="2511" ht="14.25" customHeight="1">
      <c r="A2511" s="8" t="s">
        <v>15</v>
      </c>
      <c r="B2511" s="8" t="s">
        <v>16</v>
      </c>
      <c r="C2511" s="9" t="s">
        <v>5080</v>
      </c>
      <c r="D2511" s="8" t="s">
        <v>5081</v>
      </c>
      <c r="E2511" s="8" t="s">
        <v>19</v>
      </c>
      <c r="F2511" s="10">
        <v>43844.0</v>
      </c>
      <c r="G2511" s="11">
        <v>0.5225</v>
      </c>
      <c r="H2511" s="8">
        <v>103.0</v>
      </c>
      <c r="I2511" s="8">
        <v>65.0</v>
      </c>
      <c r="J2511" s="8"/>
      <c r="K2511" s="8">
        <v>38.0</v>
      </c>
      <c r="L2511" s="12" t="s">
        <v>20</v>
      </c>
      <c r="M2511" s="13" t="s">
        <v>125</v>
      </c>
    </row>
    <row r="2512" ht="14.25" customHeight="1">
      <c r="A2512" s="8" t="s">
        <v>15</v>
      </c>
      <c r="B2512" s="8" t="s">
        <v>16</v>
      </c>
      <c r="C2512" s="9" t="s">
        <v>5082</v>
      </c>
      <c r="D2512" s="8" t="s">
        <v>5083</v>
      </c>
      <c r="E2512" s="8" t="s">
        <v>19</v>
      </c>
      <c r="F2512" s="10">
        <v>43844.0</v>
      </c>
      <c r="G2512" s="11">
        <v>0.5322453703703703</v>
      </c>
      <c r="H2512" s="8">
        <v>182.0</v>
      </c>
      <c r="I2512" s="8">
        <v>105.0</v>
      </c>
      <c r="J2512" s="8"/>
      <c r="K2512" s="8">
        <v>77.0</v>
      </c>
      <c r="L2512" s="12" t="s">
        <v>20</v>
      </c>
      <c r="M2512" s="13" t="s">
        <v>21</v>
      </c>
    </row>
    <row r="2513" ht="14.25" customHeight="1">
      <c r="A2513" s="8" t="s">
        <v>15</v>
      </c>
      <c r="B2513" s="8" t="s">
        <v>16</v>
      </c>
      <c r="C2513" s="9" t="s">
        <v>5084</v>
      </c>
      <c r="D2513" s="8" t="s">
        <v>5085</v>
      </c>
      <c r="E2513" s="8" t="s">
        <v>19</v>
      </c>
      <c r="F2513" s="10">
        <v>43844.0</v>
      </c>
      <c r="G2513" s="11">
        <v>0.5357407407407407</v>
      </c>
      <c r="H2513" s="8">
        <v>131.0</v>
      </c>
      <c r="I2513" s="8">
        <v>75.0</v>
      </c>
      <c r="J2513" s="8"/>
      <c r="K2513" s="8">
        <v>56.0</v>
      </c>
      <c r="L2513" s="12" t="s">
        <v>20</v>
      </c>
      <c r="M2513" s="13" t="s">
        <v>21</v>
      </c>
    </row>
    <row r="2514" ht="14.25" customHeight="1">
      <c r="A2514" s="8" t="s">
        <v>15</v>
      </c>
      <c r="B2514" s="8" t="s">
        <v>16</v>
      </c>
      <c r="C2514" s="9" t="s">
        <v>5086</v>
      </c>
      <c r="D2514" s="8" t="s">
        <v>5087</v>
      </c>
      <c r="E2514" s="8" t="s">
        <v>19</v>
      </c>
      <c r="F2514" s="10">
        <v>43844.0</v>
      </c>
      <c r="G2514" s="11">
        <v>0.5553587962962963</v>
      </c>
      <c r="H2514" s="8">
        <v>0.0</v>
      </c>
      <c r="I2514" s="8"/>
      <c r="J2514" s="8"/>
      <c r="K2514" s="8"/>
      <c r="L2514" s="12" t="s">
        <v>20</v>
      </c>
      <c r="M2514" s="13" t="s">
        <v>125</v>
      </c>
    </row>
    <row r="2515" ht="14.25" customHeight="1">
      <c r="A2515" s="8" t="s">
        <v>15</v>
      </c>
      <c r="B2515" s="8" t="s">
        <v>16</v>
      </c>
      <c r="C2515" s="9" t="s">
        <v>5088</v>
      </c>
      <c r="D2515" s="8" t="s">
        <v>5089</v>
      </c>
      <c r="E2515" s="8" t="s">
        <v>19</v>
      </c>
      <c r="F2515" s="10">
        <v>43844.0</v>
      </c>
      <c r="G2515" s="11">
        <v>0.5554398148148149</v>
      </c>
      <c r="H2515" s="8">
        <v>0.0</v>
      </c>
      <c r="I2515" s="8"/>
      <c r="J2515" s="8"/>
      <c r="K2515" s="8"/>
      <c r="L2515" s="12" t="s">
        <v>20</v>
      </c>
      <c r="M2515" s="13" t="s">
        <v>21</v>
      </c>
    </row>
    <row r="2516" ht="14.25" customHeight="1">
      <c r="A2516" s="8" t="s">
        <v>15</v>
      </c>
      <c r="B2516" s="8" t="s">
        <v>16</v>
      </c>
      <c r="C2516" s="9" t="s">
        <v>5090</v>
      </c>
      <c r="D2516" s="8" t="s">
        <v>5091</v>
      </c>
      <c r="E2516" s="8" t="s">
        <v>19</v>
      </c>
      <c r="F2516" s="10">
        <v>43844.0</v>
      </c>
      <c r="G2516" s="11">
        <v>0.5554976851851852</v>
      </c>
      <c r="H2516" s="8">
        <v>0.0</v>
      </c>
      <c r="I2516" s="8"/>
      <c r="J2516" s="8"/>
      <c r="K2516" s="8"/>
      <c r="L2516" s="12" t="s">
        <v>20</v>
      </c>
      <c r="M2516" s="13" t="s">
        <v>21</v>
      </c>
    </row>
    <row r="2517" ht="14.25" customHeight="1">
      <c r="A2517" s="8" t="s">
        <v>15</v>
      </c>
      <c r="B2517" s="8" t="s">
        <v>16</v>
      </c>
      <c r="C2517" s="9" t="s">
        <v>5092</v>
      </c>
      <c r="D2517" s="8" t="s">
        <v>5093</v>
      </c>
      <c r="E2517" s="8" t="s">
        <v>19</v>
      </c>
      <c r="F2517" s="10">
        <v>43844.0</v>
      </c>
      <c r="G2517" s="11">
        <v>0.6344097222222222</v>
      </c>
      <c r="H2517" s="8">
        <v>0.0</v>
      </c>
      <c r="I2517" s="8"/>
      <c r="J2517" s="8"/>
      <c r="K2517" s="8"/>
      <c r="L2517" s="12" t="s">
        <v>20</v>
      </c>
      <c r="M2517" s="13" t="s">
        <v>21</v>
      </c>
    </row>
    <row r="2518" ht="14.25" customHeight="1">
      <c r="A2518" s="8" t="s">
        <v>15</v>
      </c>
      <c r="B2518" s="8" t="s">
        <v>16</v>
      </c>
      <c r="C2518" s="9" t="s">
        <v>5094</v>
      </c>
      <c r="D2518" s="8" t="s">
        <v>5095</v>
      </c>
      <c r="E2518" s="8" t="s">
        <v>19</v>
      </c>
      <c r="F2518" s="10">
        <v>43844.0</v>
      </c>
      <c r="G2518" s="11">
        <v>0.6359722222222223</v>
      </c>
      <c r="H2518" s="8">
        <v>0.0</v>
      </c>
      <c r="I2518" s="8"/>
      <c r="J2518" s="8"/>
      <c r="K2518" s="8"/>
      <c r="L2518" s="12" t="s">
        <v>20</v>
      </c>
      <c r="M2518" s="13" t="s">
        <v>125</v>
      </c>
    </row>
    <row r="2519" ht="14.25" customHeight="1">
      <c r="A2519" s="8" t="s">
        <v>15</v>
      </c>
      <c r="B2519" s="8" t="s">
        <v>16</v>
      </c>
      <c r="C2519" s="9" t="s">
        <v>5096</v>
      </c>
      <c r="D2519" s="8" t="s">
        <v>5097</v>
      </c>
      <c r="E2519" s="8" t="s">
        <v>19</v>
      </c>
      <c r="F2519" s="10">
        <v>43844.0</v>
      </c>
      <c r="G2519" s="11">
        <v>0.6360648148148148</v>
      </c>
      <c r="H2519" s="8">
        <v>0.0</v>
      </c>
      <c r="I2519" s="8"/>
      <c r="J2519" s="8"/>
      <c r="K2519" s="8"/>
      <c r="L2519" s="12" t="s">
        <v>20</v>
      </c>
      <c r="M2519" s="13" t="s">
        <v>125</v>
      </c>
    </row>
    <row r="2520" ht="14.25" customHeight="1">
      <c r="A2520" s="8" t="s">
        <v>15</v>
      </c>
      <c r="B2520" s="8" t="s">
        <v>16</v>
      </c>
      <c r="C2520" s="9" t="s">
        <v>5098</v>
      </c>
      <c r="D2520" s="8" t="s">
        <v>5099</v>
      </c>
      <c r="E2520" s="8" t="s">
        <v>19</v>
      </c>
      <c r="F2520" s="10">
        <v>43844.0</v>
      </c>
      <c r="G2520" s="11">
        <v>0.659224537037037</v>
      </c>
      <c r="H2520" s="8">
        <v>0.0</v>
      </c>
      <c r="I2520" s="8"/>
      <c r="J2520" s="8"/>
      <c r="K2520" s="8"/>
      <c r="L2520" s="12" t="s">
        <v>20</v>
      </c>
      <c r="M2520" s="13" t="s">
        <v>134</v>
      </c>
    </row>
    <row r="2521" ht="14.25" customHeight="1">
      <c r="A2521" s="8" t="s">
        <v>15</v>
      </c>
      <c r="B2521" s="8" t="s">
        <v>16</v>
      </c>
      <c r="C2521" s="9" t="s">
        <v>5100</v>
      </c>
      <c r="D2521" s="8" t="s">
        <v>5101</v>
      </c>
      <c r="E2521" s="8" t="s">
        <v>19</v>
      </c>
      <c r="F2521" s="10">
        <v>43844.0</v>
      </c>
      <c r="G2521" s="11">
        <v>0.6622569444444445</v>
      </c>
      <c r="H2521" s="8">
        <v>0.0</v>
      </c>
      <c r="I2521" s="8"/>
      <c r="J2521" s="8"/>
      <c r="K2521" s="8"/>
      <c r="L2521" s="12" t="s">
        <v>20</v>
      </c>
      <c r="M2521" s="13" t="s">
        <v>21</v>
      </c>
    </row>
    <row r="2522" ht="14.25" customHeight="1">
      <c r="A2522" s="8" t="s">
        <v>15</v>
      </c>
      <c r="B2522" s="8" t="s">
        <v>16</v>
      </c>
      <c r="C2522" s="9" t="s">
        <v>5102</v>
      </c>
      <c r="D2522" s="8" t="s">
        <v>5103</v>
      </c>
      <c r="E2522" s="8" t="s">
        <v>19</v>
      </c>
      <c r="F2522" s="10">
        <v>43844.0</v>
      </c>
      <c r="G2522" s="11">
        <v>0.7413425925925926</v>
      </c>
      <c r="H2522" s="8">
        <v>0.0</v>
      </c>
      <c r="I2522" s="8"/>
      <c r="J2522" s="8"/>
      <c r="K2522" s="8"/>
      <c r="L2522" s="12" t="s">
        <v>20</v>
      </c>
      <c r="M2522" s="13" t="s">
        <v>125</v>
      </c>
    </row>
    <row r="2523" ht="14.25" customHeight="1">
      <c r="A2523" s="8" t="s">
        <v>15</v>
      </c>
      <c r="B2523" s="8" t="s">
        <v>16</v>
      </c>
      <c r="C2523" s="9" t="s">
        <v>5104</v>
      </c>
      <c r="D2523" s="8" t="s">
        <v>5105</v>
      </c>
      <c r="E2523" s="8" t="s">
        <v>19</v>
      </c>
      <c r="F2523" s="10">
        <v>43844.0</v>
      </c>
      <c r="G2523" s="11">
        <v>0.8156597222222223</v>
      </c>
      <c r="H2523" s="8">
        <v>0.0</v>
      </c>
      <c r="I2523" s="8"/>
      <c r="J2523" s="8"/>
      <c r="K2523" s="8"/>
      <c r="L2523" s="12" t="s">
        <v>20</v>
      </c>
      <c r="M2523" s="13" t="s">
        <v>21</v>
      </c>
    </row>
    <row r="2524" ht="14.25" customHeight="1">
      <c r="A2524" s="8" t="s">
        <v>15</v>
      </c>
      <c r="B2524" s="8" t="s">
        <v>16</v>
      </c>
      <c r="C2524" s="9" t="s">
        <v>5106</v>
      </c>
      <c r="D2524" s="8" t="s">
        <v>5107</v>
      </c>
      <c r="E2524" s="8" t="s">
        <v>19</v>
      </c>
      <c r="F2524" s="10">
        <v>43844.0</v>
      </c>
      <c r="G2524" s="11">
        <v>0.8291087962962963</v>
      </c>
      <c r="H2524" s="8">
        <v>0.0</v>
      </c>
      <c r="I2524" s="8"/>
      <c r="J2524" s="8"/>
      <c r="K2524" s="8"/>
      <c r="L2524" s="12" t="s">
        <v>20</v>
      </c>
      <c r="M2524" s="13" t="s">
        <v>21</v>
      </c>
    </row>
    <row r="2525" ht="14.25" customHeight="1">
      <c r="A2525" s="8" t="s">
        <v>15</v>
      </c>
      <c r="B2525" s="8" t="s">
        <v>16</v>
      </c>
      <c r="C2525" s="9" t="s">
        <v>5108</v>
      </c>
      <c r="D2525" s="8" t="s">
        <v>5109</v>
      </c>
      <c r="E2525" s="8" t="s">
        <v>19</v>
      </c>
      <c r="F2525" s="10">
        <v>43844.0</v>
      </c>
      <c r="G2525" s="11">
        <v>0.8775347222222222</v>
      </c>
      <c r="H2525" s="8">
        <v>2752.0</v>
      </c>
      <c r="I2525" s="8">
        <v>1485.0</v>
      </c>
      <c r="J2525" s="8"/>
      <c r="K2525" s="8">
        <v>1267.0</v>
      </c>
      <c r="L2525" s="12" t="s">
        <v>20</v>
      </c>
      <c r="M2525" s="13" t="s">
        <v>21</v>
      </c>
    </row>
    <row r="2526" ht="14.25" customHeight="1">
      <c r="A2526" s="8" t="s">
        <v>15</v>
      </c>
      <c r="B2526" s="8" t="s">
        <v>16</v>
      </c>
      <c r="C2526" s="9" t="s">
        <v>5110</v>
      </c>
      <c r="D2526" s="8" t="s">
        <v>5111</v>
      </c>
      <c r="E2526" s="8" t="s">
        <v>19</v>
      </c>
      <c r="F2526" s="10">
        <v>43845.0</v>
      </c>
      <c r="G2526" s="11">
        <v>0.6106944444444444</v>
      </c>
      <c r="H2526" s="8">
        <v>1468.0</v>
      </c>
      <c r="I2526" s="8">
        <v>740.0</v>
      </c>
      <c r="J2526" s="8"/>
      <c r="K2526" s="8">
        <v>728.0</v>
      </c>
      <c r="L2526" s="12" t="s">
        <v>20</v>
      </c>
      <c r="M2526" s="13" t="s">
        <v>21</v>
      </c>
    </row>
    <row r="2527" ht="14.25" customHeight="1">
      <c r="A2527" s="8" t="s">
        <v>15</v>
      </c>
      <c r="B2527" s="8" t="s">
        <v>16</v>
      </c>
      <c r="C2527" s="9" t="s">
        <v>5112</v>
      </c>
      <c r="D2527" s="8" t="s">
        <v>5113</v>
      </c>
      <c r="E2527" s="8" t="s">
        <v>19</v>
      </c>
      <c r="F2527" s="10">
        <v>43845.0</v>
      </c>
      <c r="G2527" s="11">
        <v>0.6116203703703704</v>
      </c>
      <c r="H2527" s="8">
        <v>0.0</v>
      </c>
      <c r="I2527" s="8"/>
      <c r="J2527" s="8"/>
      <c r="K2527" s="8"/>
      <c r="L2527" s="12" t="s">
        <v>20</v>
      </c>
      <c r="M2527" s="13" t="s">
        <v>21</v>
      </c>
    </row>
    <row r="2528" ht="14.25" customHeight="1">
      <c r="A2528" s="8" t="s">
        <v>15</v>
      </c>
      <c r="B2528" s="8" t="s">
        <v>16</v>
      </c>
      <c r="C2528" s="9" t="s">
        <v>5114</v>
      </c>
      <c r="D2528" s="8" t="s">
        <v>5115</v>
      </c>
      <c r="E2528" s="8" t="s">
        <v>19</v>
      </c>
      <c r="F2528" s="10">
        <v>43845.0</v>
      </c>
      <c r="G2528" s="11">
        <v>0.6796875</v>
      </c>
      <c r="H2528" s="8">
        <v>803.0</v>
      </c>
      <c r="I2528" s="8">
        <v>506.0</v>
      </c>
      <c r="J2528" s="8"/>
      <c r="K2528" s="8">
        <v>297.0</v>
      </c>
      <c r="L2528" s="12" t="s">
        <v>20</v>
      </c>
      <c r="M2528" s="13" t="s">
        <v>125</v>
      </c>
    </row>
    <row r="2529" ht="14.25" customHeight="1">
      <c r="A2529" s="8" t="s">
        <v>15</v>
      </c>
      <c r="B2529" s="8" t="s">
        <v>16</v>
      </c>
      <c r="C2529" s="9" t="s">
        <v>5116</v>
      </c>
      <c r="D2529" s="8" t="s">
        <v>5117</v>
      </c>
      <c r="E2529" s="8" t="s">
        <v>19</v>
      </c>
      <c r="F2529" s="10">
        <v>43845.0</v>
      </c>
      <c r="G2529" s="11">
        <v>0.718587962962963</v>
      </c>
      <c r="H2529" s="8">
        <v>0.0</v>
      </c>
      <c r="I2529" s="8"/>
      <c r="J2529" s="8"/>
      <c r="K2529" s="8"/>
      <c r="L2529" s="12" t="s">
        <v>20</v>
      </c>
      <c r="M2529" s="13" t="s">
        <v>21</v>
      </c>
    </row>
    <row r="2530" ht="14.25" customHeight="1">
      <c r="A2530" s="8" t="s">
        <v>15</v>
      </c>
      <c r="B2530" s="8" t="s">
        <v>16</v>
      </c>
      <c r="C2530" s="9" t="s">
        <v>5118</v>
      </c>
      <c r="D2530" s="8" t="s">
        <v>5119</v>
      </c>
      <c r="E2530" s="8" t="s">
        <v>19</v>
      </c>
      <c r="F2530" s="10">
        <v>43845.0</v>
      </c>
      <c r="G2530" s="11">
        <v>0.7193402777777778</v>
      </c>
      <c r="H2530" s="8">
        <v>0.0</v>
      </c>
      <c r="I2530" s="8"/>
      <c r="J2530" s="8"/>
      <c r="K2530" s="8"/>
      <c r="L2530" s="12" t="s">
        <v>20</v>
      </c>
      <c r="M2530" s="13" t="s">
        <v>21</v>
      </c>
    </row>
    <row r="2531" ht="14.25" customHeight="1">
      <c r="A2531" s="8" t="s">
        <v>15</v>
      </c>
      <c r="B2531" s="8" t="s">
        <v>16</v>
      </c>
      <c r="C2531" s="9" t="s">
        <v>5120</v>
      </c>
      <c r="D2531" s="8" t="s">
        <v>5121</v>
      </c>
      <c r="E2531" s="8" t="s">
        <v>19</v>
      </c>
      <c r="F2531" s="10">
        <v>43845.0</v>
      </c>
      <c r="G2531" s="11">
        <v>0.7349652777777778</v>
      </c>
      <c r="H2531" s="8">
        <v>0.0</v>
      </c>
      <c r="I2531" s="8"/>
      <c r="J2531" s="8"/>
      <c r="K2531" s="8"/>
      <c r="L2531" s="12" t="s">
        <v>20</v>
      </c>
      <c r="M2531" s="13" t="s">
        <v>21</v>
      </c>
    </row>
    <row r="2532" ht="14.25" customHeight="1">
      <c r="A2532" s="8" t="s">
        <v>15</v>
      </c>
      <c r="B2532" s="8" t="s">
        <v>16</v>
      </c>
      <c r="C2532" s="9" t="s">
        <v>5122</v>
      </c>
      <c r="D2532" s="8" t="s">
        <v>5123</v>
      </c>
      <c r="E2532" s="8" t="s">
        <v>19</v>
      </c>
      <c r="F2532" s="10">
        <v>43845.0</v>
      </c>
      <c r="G2532" s="11">
        <v>0.7362615740740741</v>
      </c>
      <c r="H2532" s="8">
        <v>4418.0</v>
      </c>
      <c r="I2532" s="8">
        <v>1984.0</v>
      </c>
      <c r="J2532" s="8"/>
      <c r="K2532" s="8">
        <v>2434.0</v>
      </c>
      <c r="L2532" s="12" t="s">
        <v>20</v>
      </c>
      <c r="M2532" s="13" t="s">
        <v>21</v>
      </c>
    </row>
    <row r="2533" ht="14.25" customHeight="1">
      <c r="A2533" s="8" t="s">
        <v>15</v>
      </c>
      <c r="B2533" s="8" t="s">
        <v>16</v>
      </c>
      <c r="C2533" s="9" t="s">
        <v>5124</v>
      </c>
      <c r="D2533" s="8" t="s">
        <v>5125</v>
      </c>
      <c r="E2533" s="8" t="s">
        <v>19</v>
      </c>
      <c r="F2533" s="10">
        <v>43845.0</v>
      </c>
      <c r="G2533" s="11">
        <v>0.7417476851851852</v>
      </c>
      <c r="H2533" s="8">
        <v>0.0</v>
      </c>
      <c r="I2533" s="8"/>
      <c r="J2533" s="8"/>
      <c r="K2533" s="8"/>
      <c r="L2533" s="12" t="s">
        <v>20</v>
      </c>
      <c r="M2533" s="13" t="s">
        <v>21</v>
      </c>
    </row>
    <row r="2534" ht="14.25" customHeight="1">
      <c r="A2534" s="8" t="s">
        <v>15</v>
      </c>
      <c r="B2534" s="8" t="s">
        <v>16</v>
      </c>
      <c r="C2534" s="9" t="s">
        <v>5126</v>
      </c>
      <c r="D2534" s="8" t="s">
        <v>5127</v>
      </c>
      <c r="E2534" s="8" t="s">
        <v>19</v>
      </c>
      <c r="F2534" s="10">
        <v>43845.0</v>
      </c>
      <c r="G2534" s="11">
        <v>0.8396759259259259</v>
      </c>
      <c r="H2534" s="8">
        <v>0.0</v>
      </c>
      <c r="I2534" s="8"/>
      <c r="J2534" s="8"/>
      <c r="K2534" s="8"/>
      <c r="L2534" s="12" t="s">
        <v>20</v>
      </c>
      <c r="M2534" s="13" t="s">
        <v>21</v>
      </c>
    </row>
    <row r="2535" ht="14.25" customHeight="1">
      <c r="A2535" s="8" t="s">
        <v>15</v>
      </c>
      <c r="B2535" s="8" t="s">
        <v>16</v>
      </c>
      <c r="C2535" s="9" t="s">
        <v>5128</v>
      </c>
      <c r="D2535" s="8" t="s">
        <v>5129</v>
      </c>
      <c r="E2535" s="8" t="s">
        <v>19</v>
      </c>
      <c r="F2535" s="10">
        <v>43845.0</v>
      </c>
      <c r="G2535" s="11">
        <v>0.8452662037037038</v>
      </c>
      <c r="H2535" s="8">
        <v>0.0</v>
      </c>
      <c r="I2535" s="8"/>
      <c r="J2535" s="8"/>
      <c r="K2535" s="8"/>
      <c r="L2535" s="12" t="s">
        <v>20</v>
      </c>
      <c r="M2535" s="13" t="s">
        <v>21</v>
      </c>
    </row>
    <row r="2536" ht="14.25" customHeight="1">
      <c r="A2536" s="8" t="s">
        <v>15</v>
      </c>
      <c r="B2536" s="8" t="s">
        <v>16</v>
      </c>
      <c r="C2536" s="9" t="s">
        <v>5130</v>
      </c>
      <c r="D2536" s="8" t="s">
        <v>5131</v>
      </c>
      <c r="E2536" s="8" t="s">
        <v>19</v>
      </c>
      <c r="F2536" s="10">
        <v>43845.0</v>
      </c>
      <c r="G2536" s="11">
        <v>0.8517361111111111</v>
      </c>
      <c r="H2536" s="8">
        <v>1858.0</v>
      </c>
      <c r="I2536" s="8">
        <v>1082.0</v>
      </c>
      <c r="J2536" s="8"/>
      <c r="K2536" s="8">
        <v>776.0</v>
      </c>
      <c r="L2536" s="12" t="s">
        <v>20</v>
      </c>
      <c r="M2536" s="13" t="s">
        <v>165</v>
      </c>
    </row>
    <row r="2537" ht="14.25" customHeight="1">
      <c r="A2537" s="8" t="s">
        <v>15</v>
      </c>
      <c r="B2537" s="8" t="s">
        <v>16</v>
      </c>
      <c r="C2537" s="9" t="s">
        <v>5132</v>
      </c>
      <c r="D2537" s="8" t="s">
        <v>5133</v>
      </c>
      <c r="E2537" s="8" t="s">
        <v>19</v>
      </c>
      <c r="F2537" s="10">
        <v>43845.0</v>
      </c>
      <c r="G2537" s="11">
        <v>0.8526273148148148</v>
      </c>
      <c r="H2537" s="8">
        <v>0.0</v>
      </c>
      <c r="I2537" s="8"/>
      <c r="J2537" s="8"/>
      <c r="K2537" s="8"/>
      <c r="L2537" s="12" t="s">
        <v>20</v>
      </c>
      <c r="M2537" s="13" t="s">
        <v>21</v>
      </c>
    </row>
    <row r="2538" ht="14.25" customHeight="1">
      <c r="A2538" s="8" t="s">
        <v>15</v>
      </c>
      <c r="B2538" s="8" t="s">
        <v>16</v>
      </c>
      <c r="C2538" s="9" t="s">
        <v>5134</v>
      </c>
      <c r="D2538" s="8" t="s">
        <v>5135</v>
      </c>
      <c r="E2538" s="8" t="s">
        <v>19</v>
      </c>
      <c r="F2538" s="10">
        <v>43845.0</v>
      </c>
      <c r="G2538" s="11">
        <v>0.8540277777777778</v>
      </c>
      <c r="H2538" s="8">
        <v>4141.0</v>
      </c>
      <c r="I2538" s="8">
        <v>1836.0</v>
      </c>
      <c r="J2538" s="8"/>
      <c r="K2538" s="8">
        <v>2305.0</v>
      </c>
      <c r="L2538" s="12" t="s">
        <v>20</v>
      </c>
      <c r="M2538" s="13" t="s">
        <v>21</v>
      </c>
    </row>
    <row r="2539" ht="14.25" customHeight="1">
      <c r="A2539" s="8" t="s">
        <v>15</v>
      </c>
      <c r="B2539" s="8" t="s">
        <v>16</v>
      </c>
      <c r="C2539" s="9" t="s">
        <v>5136</v>
      </c>
      <c r="D2539" s="8" t="s">
        <v>5137</v>
      </c>
      <c r="E2539" s="8" t="s">
        <v>19</v>
      </c>
      <c r="F2539" s="10">
        <v>43845.0</v>
      </c>
      <c r="G2539" s="11">
        <v>0.8555671296296297</v>
      </c>
      <c r="H2539" s="8">
        <v>0.0</v>
      </c>
      <c r="I2539" s="8"/>
      <c r="J2539" s="8"/>
      <c r="K2539" s="8"/>
      <c r="L2539" s="12" t="s">
        <v>20</v>
      </c>
      <c r="M2539" s="13" t="s">
        <v>165</v>
      </c>
      <c r="N2539" s="13" t="s">
        <v>981</v>
      </c>
    </row>
    <row r="2540" ht="14.25" customHeight="1">
      <c r="A2540" s="8" t="s">
        <v>15</v>
      </c>
      <c r="B2540" s="8" t="s">
        <v>16</v>
      </c>
      <c r="C2540" s="9" t="s">
        <v>5138</v>
      </c>
      <c r="D2540" s="8" t="s">
        <v>5139</v>
      </c>
      <c r="E2540" s="8" t="s">
        <v>19</v>
      </c>
      <c r="F2540" s="10">
        <v>43845.0</v>
      </c>
      <c r="G2540" s="11">
        <v>0.85875</v>
      </c>
      <c r="H2540" s="8">
        <v>0.0</v>
      </c>
      <c r="I2540" s="8"/>
      <c r="J2540" s="8"/>
      <c r="K2540" s="8"/>
      <c r="L2540" s="12" t="s">
        <v>20</v>
      </c>
      <c r="M2540" s="13" t="s">
        <v>21</v>
      </c>
      <c r="N2540" s="13" t="s">
        <v>981</v>
      </c>
    </row>
    <row r="2541" ht="14.25" customHeight="1">
      <c r="A2541" s="8" t="s">
        <v>15</v>
      </c>
      <c r="B2541" s="8" t="s">
        <v>16</v>
      </c>
      <c r="C2541" s="9" t="s">
        <v>5140</v>
      </c>
      <c r="D2541" s="8" t="s">
        <v>5141</v>
      </c>
      <c r="E2541" s="8" t="s">
        <v>19</v>
      </c>
      <c r="F2541" s="10">
        <v>43845.0</v>
      </c>
      <c r="G2541" s="11">
        <v>0.8890393518518519</v>
      </c>
      <c r="H2541" s="8">
        <v>372.0</v>
      </c>
      <c r="I2541" s="8">
        <v>227.0</v>
      </c>
      <c r="J2541" s="8"/>
      <c r="K2541" s="8">
        <v>145.0</v>
      </c>
      <c r="L2541" s="12" t="s">
        <v>20</v>
      </c>
      <c r="M2541" s="13" t="s">
        <v>21</v>
      </c>
    </row>
    <row r="2542" ht="14.25" customHeight="1">
      <c r="A2542" s="8" t="s">
        <v>15</v>
      </c>
      <c r="B2542" s="8" t="s">
        <v>16</v>
      </c>
      <c r="C2542" s="9" t="s">
        <v>5142</v>
      </c>
      <c r="D2542" s="8" t="s">
        <v>5143</v>
      </c>
      <c r="E2542" s="8" t="s">
        <v>19</v>
      </c>
      <c r="F2542" s="10">
        <v>43846.0</v>
      </c>
      <c r="G2542" s="11">
        <v>0.41207175925925926</v>
      </c>
      <c r="H2542" s="8">
        <v>0.0</v>
      </c>
      <c r="I2542" s="8"/>
      <c r="J2542" s="8"/>
      <c r="K2542" s="8"/>
      <c r="L2542" s="12" t="s">
        <v>20</v>
      </c>
      <c r="M2542" s="13" t="s">
        <v>21</v>
      </c>
    </row>
    <row r="2543" ht="14.25" customHeight="1">
      <c r="A2543" s="8" t="s">
        <v>15</v>
      </c>
      <c r="B2543" s="8" t="s">
        <v>16</v>
      </c>
      <c r="C2543" s="9" t="s">
        <v>5144</v>
      </c>
      <c r="D2543" s="8" t="s">
        <v>5145</v>
      </c>
      <c r="E2543" s="8" t="s">
        <v>19</v>
      </c>
      <c r="F2543" s="10">
        <v>43846.0</v>
      </c>
      <c r="G2543" s="11">
        <v>0.4122106481481482</v>
      </c>
      <c r="H2543" s="8">
        <v>0.0</v>
      </c>
      <c r="I2543" s="8"/>
      <c r="J2543" s="8"/>
      <c r="K2543" s="8"/>
      <c r="L2543" s="12" t="s">
        <v>20</v>
      </c>
      <c r="M2543" s="13" t="s">
        <v>21</v>
      </c>
    </row>
    <row r="2544" ht="14.25" customHeight="1">
      <c r="A2544" s="8" t="s">
        <v>15</v>
      </c>
      <c r="B2544" s="8" t="s">
        <v>16</v>
      </c>
      <c r="C2544" s="9" t="s">
        <v>5146</v>
      </c>
      <c r="D2544" s="8" t="s">
        <v>5147</v>
      </c>
      <c r="E2544" s="8" t="s">
        <v>19</v>
      </c>
      <c r="F2544" s="10">
        <v>43846.0</v>
      </c>
      <c r="G2544" s="11">
        <v>0.41466435185185185</v>
      </c>
      <c r="H2544" s="8">
        <v>0.0</v>
      </c>
      <c r="I2544" s="8"/>
      <c r="J2544" s="8"/>
      <c r="K2544" s="8"/>
      <c r="L2544" s="12" t="s">
        <v>20</v>
      </c>
      <c r="M2544" s="13" t="s">
        <v>21</v>
      </c>
    </row>
    <row r="2545" ht="14.25" customHeight="1">
      <c r="A2545" s="8" t="s">
        <v>15</v>
      </c>
      <c r="B2545" s="8" t="s">
        <v>16</v>
      </c>
      <c r="C2545" s="9" t="s">
        <v>5148</v>
      </c>
      <c r="D2545" s="8" t="s">
        <v>5149</v>
      </c>
      <c r="E2545" s="8" t="s">
        <v>19</v>
      </c>
      <c r="F2545" s="10">
        <v>43846.0</v>
      </c>
      <c r="G2545" s="11">
        <v>0.5098263888888889</v>
      </c>
      <c r="H2545" s="8">
        <v>0.0</v>
      </c>
      <c r="I2545" s="8"/>
      <c r="J2545" s="8"/>
      <c r="K2545" s="8"/>
      <c r="L2545" s="12" t="s">
        <v>20</v>
      </c>
      <c r="M2545" s="13" t="s">
        <v>21</v>
      </c>
    </row>
    <row r="2546" ht="14.25" customHeight="1">
      <c r="A2546" s="8" t="s">
        <v>15</v>
      </c>
      <c r="B2546" s="8" t="s">
        <v>16</v>
      </c>
      <c r="C2546" s="9" t="s">
        <v>5150</v>
      </c>
      <c r="D2546" s="8" t="s">
        <v>5151</v>
      </c>
      <c r="E2546" s="8" t="s">
        <v>19</v>
      </c>
      <c r="F2546" s="10">
        <v>43846.0</v>
      </c>
      <c r="G2546" s="11">
        <v>0.5099189814814815</v>
      </c>
      <c r="H2546" s="8">
        <v>0.0</v>
      </c>
      <c r="I2546" s="8"/>
      <c r="J2546" s="8"/>
      <c r="K2546" s="8"/>
      <c r="L2546" s="12" t="s">
        <v>20</v>
      </c>
      <c r="M2546" s="13" t="s">
        <v>21</v>
      </c>
    </row>
    <row r="2547" ht="14.25" customHeight="1">
      <c r="A2547" s="8" t="s">
        <v>15</v>
      </c>
      <c r="B2547" s="8" t="s">
        <v>16</v>
      </c>
      <c r="C2547" s="9" t="s">
        <v>5152</v>
      </c>
      <c r="D2547" s="8" t="s">
        <v>5153</v>
      </c>
      <c r="E2547" s="8" t="s">
        <v>19</v>
      </c>
      <c r="F2547" s="10">
        <v>43846.0</v>
      </c>
      <c r="G2547" s="11">
        <v>0.5099305555555556</v>
      </c>
      <c r="H2547" s="8">
        <v>0.0</v>
      </c>
      <c r="I2547" s="8"/>
      <c r="J2547" s="8"/>
      <c r="K2547" s="8"/>
      <c r="L2547" s="12" t="s">
        <v>20</v>
      </c>
      <c r="M2547" s="13" t="s">
        <v>21</v>
      </c>
    </row>
    <row r="2548" ht="14.25" customHeight="1">
      <c r="A2548" s="8" t="s">
        <v>15</v>
      </c>
      <c r="B2548" s="8" t="s">
        <v>16</v>
      </c>
      <c r="C2548" s="9" t="s">
        <v>5154</v>
      </c>
      <c r="D2548" s="8" t="s">
        <v>5155</v>
      </c>
      <c r="E2548" s="8" t="s">
        <v>19</v>
      </c>
      <c r="F2548" s="10">
        <v>43846.0</v>
      </c>
      <c r="G2548" s="11">
        <v>0.6114583333333333</v>
      </c>
      <c r="H2548" s="8">
        <v>0.0</v>
      </c>
      <c r="I2548" s="8"/>
      <c r="J2548" s="8"/>
      <c r="K2548" s="8"/>
      <c r="L2548" s="12" t="s">
        <v>20</v>
      </c>
      <c r="M2548" s="13" t="s">
        <v>165</v>
      </c>
      <c r="N2548" s="13" t="s">
        <v>981</v>
      </c>
    </row>
    <row r="2549" ht="14.25" customHeight="1">
      <c r="A2549" s="8" t="s">
        <v>15</v>
      </c>
      <c r="B2549" s="8" t="s">
        <v>16</v>
      </c>
      <c r="C2549" s="9" t="s">
        <v>5156</v>
      </c>
      <c r="D2549" s="8" t="s">
        <v>5157</v>
      </c>
      <c r="E2549" s="8" t="s">
        <v>19</v>
      </c>
      <c r="F2549" s="10">
        <v>43846.0</v>
      </c>
      <c r="G2549" s="11">
        <v>0.62625</v>
      </c>
      <c r="H2549" s="8">
        <v>1202.0</v>
      </c>
      <c r="I2549" s="8">
        <v>640.0</v>
      </c>
      <c r="J2549" s="8"/>
      <c r="K2549" s="8">
        <v>562.0</v>
      </c>
      <c r="L2549" s="12" t="s">
        <v>20</v>
      </c>
      <c r="M2549" s="13" t="s">
        <v>21</v>
      </c>
    </row>
    <row r="2550" ht="14.25" customHeight="1">
      <c r="A2550" s="8" t="s">
        <v>15</v>
      </c>
      <c r="B2550" s="8" t="s">
        <v>16</v>
      </c>
      <c r="C2550" s="9" t="s">
        <v>5158</v>
      </c>
      <c r="D2550" s="8" t="s">
        <v>5159</v>
      </c>
      <c r="E2550" s="8" t="s">
        <v>19</v>
      </c>
      <c r="F2550" s="10">
        <v>43846.0</v>
      </c>
      <c r="G2550" s="11">
        <v>0.8144212962962963</v>
      </c>
      <c r="H2550" s="8">
        <v>0.0</v>
      </c>
      <c r="I2550" s="8"/>
      <c r="J2550" s="8"/>
      <c r="K2550" s="8"/>
      <c r="L2550" s="12" t="s">
        <v>20</v>
      </c>
      <c r="M2550" s="13" t="s">
        <v>21</v>
      </c>
    </row>
    <row r="2551" ht="14.25" customHeight="1">
      <c r="A2551" s="8" t="s">
        <v>15</v>
      </c>
      <c r="B2551" s="8" t="s">
        <v>16</v>
      </c>
      <c r="C2551" s="9" t="s">
        <v>5160</v>
      </c>
      <c r="D2551" s="8" t="s">
        <v>5161</v>
      </c>
      <c r="E2551" s="8" t="s">
        <v>19</v>
      </c>
      <c r="F2551" s="10">
        <v>43846.0</v>
      </c>
      <c r="G2551" s="11">
        <v>0.814849537037037</v>
      </c>
      <c r="H2551" s="8">
        <v>0.0</v>
      </c>
      <c r="I2551" s="8"/>
      <c r="J2551" s="8"/>
      <c r="K2551" s="8"/>
      <c r="L2551" s="12" t="s">
        <v>20</v>
      </c>
      <c r="M2551" s="13" t="s">
        <v>165</v>
      </c>
      <c r="N2551" s="13" t="s">
        <v>981</v>
      </c>
    </row>
    <row r="2552" ht="14.25" customHeight="1">
      <c r="A2552" s="8" t="s">
        <v>15</v>
      </c>
      <c r="B2552" s="8" t="s">
        <v>16</v>
      </c>
      <c r="C2552" s="9" t="s">
        <v>5162</v>
      </c>
      <c r="D2552" s="8" t="s">
        <v>5163</v>
      </c>
      <c r="E2552" s="8" t="s">
        <v>19</v>
      </c>
      <c r="F2552" s="10">
        <v>43846.0</v>
      </c>
      <c r="G2552" s="11">
        <v>0.8486342592592593</v>
      </c>
      <c r="H2552" s="8">
        <v>0.0</v>
      </c>
      <c r="I2552" s="8"/>
      <c r="J2552" s="8"/>
      <c r="K2552" s="8"/>
      <c r="L2552" s="12" t="s">
        <v>20</v>
      </c>
      <c r="M2552" s="13" t="s">
        <v>21</v>
      </c>
    </row>
    <row r="2553" ht="14.25" customHeight="1">
      <c r="A2553" s="8" t="s">
        <v>15</v>
      </c>
      <c r="B2553" s="8" t="s">
        <v>16</v>
      </c>
      <c r="C2553" s="9" t="s">
        <v>5164</v>
      </c>
      <c r="D2553" s="8" t="s">
        <v>5165</v>
      </c>
      <c r="E2553" s="8" t="s">
        <v>19</v>
      </c>
      <c r="F2553" s="10">
        <v>43846.0</v>
      </c>
      <c r="G2553" s="11">
        <v>0.8486805555555555</v>
      </c>
      <c r="H2553" s="8">
        <v>0.0</v>
      </c>
      <c r="I2553" s="8"/>
      <c r="J2553" s="8"/>
      <c r="K2553" s="8"/>
      <c r="L2553" s="12" t="s">
        <v>20</v>
      </c>
      <c r="M2553" s="13" t="s">
        <v>21</v>
      </c>
    </row>
    <row r="2554" ht="14.25" customHeight="1">
      <c r="A2554" s="8" t="s">
        <v>15</v>
      </c>
      <c r="B2554" s="8" t="s">
        <v>16</v>
      </c>
      <c r="C2554" s="9" t="s">
        <v>5166</v>
      </c>
      <c r="D2554" s="8" t="s">
        <v>5167</v>
      </c>
      <c r="E2554" s="8" t="s">
        <v>19</v>
      </c>
      <c r="F2554" s="10">
        <v>43847.0</v>
      </c>
      <c r="G2554" s="11">
        <v>0.25</v>
      </c>
      <c r="H2554" s="8">
        <v>7121.0</v>
      </c>
      <c r="I2554" s="8">
        <v>3562.0</v>
      </c>
      <c r="J2554" s="8"/>
      <c r="K2554" s="8">
        <v>3559.0</v>
      </c>
      <c r="L2554" s="12" t="s">
        <v>20</v>
      </c>
      <c r="M2554" s="13" t="s">
        <v>21</v>
      </c>
    </row>
    <row r="2555" ht="14.25" customHeight="1">
      <c r="A2555" s="8" t="s">
        <v>15</v>
      </c>
      <c r="B2555" s="8" t="s">
        <v>16</v>
      </c>
      <c r="C2555" s="9" t="s">
        <v>5168</v>
      </c>
      <c r="D2555" s="8" t="s">
        <v>5169</v>
      </c>
      <c r="E2555" s="8" t="s">
        <v>19</v>
      </c>
      <c r="F2555" s="10">
        <v>43847.0</v>
      </c>
      <c r="G2555" s="11">
        <v>0.42083333333333334</v>
      </c>
      <c r="H2555" s="8">
        <v>2093.0</v>
      </c>
      <c r="I2555" s="8">
        <v>1116.0</v>
      </c>
      <c r="J2555" s="8"/>
      <c r="K2555" s="8">
        <v>977.0</v>
      </c>
      <c r="L2555" s="12" t="s">
        <v>20</v>
      </c>
      <c r="M2555" s="13" t="s">
        <v>21</v>
      </c>
    </row>
    <row r="2556" ht="14.25" customHeight="1">
      <c r="A2556" s="8" t="s">
        <v>15</v>
      </c>
      <c r="B2556" s="8" t="s">
        <v>16</v>
      </c>
      <c r="C2556" s="9" t="s">
        <v>5170</v>
      </c>
      <c r="D2556" s="8" t="s">
        <v>5171</v>
      </c>
      <c r="E2556" s="8" t="s">
        <v>19</v>
      </c>
      <c r="F2556" s="10">
        <v>43847.0</v>
      </c>
      <c r="G2556" s="11">
        <v>0.4583333333333333</v>
      </c>
      <c r="H2556" s="8">
        <v>19858.0</v>
      </c>
      <c r="I2556" s="8">
        <v>6163.0</v>
      </c>
      <c r="J2556" s="8"/>
      <c r="K2556" s="8">
        <v>13695.0</v>
      </c>
      <c r="L2556" s="12" t="s">
        <v>20</v>
      </c>
      <c r="M2556" s="13" t="s">
        <v>125</v>
      </c>
    </row>
    <row r="2557" ht="14.25" customHeight="1">
      <c r="A2557" s="8" t="s">
        <v>15</v>
      </c>
      <c r="B2557" s="8" t="s">
        <v>16</v>
      </c>
      <c r="C2557" s="9" t="s">
        <v>5172</v>
      </c>
      <c r="D2557" s="8" t="s">
        <v>5173</v>
      </c>
      <c r="E2557" s="8" t="s">
        <v>19</v>
      </c>
      <c r="F2557" s="10">
        <v>43847.0</v>
      </c>
      <c r="G2557" s="11">
        <v>0.47346064814814814</v>
      </c>
      <c r="H2557" s="8">
        <v>0.0</v>
      </c>
      <c r="I2557" s="8"/>
      <c r="J2557" s="8"/>
      <c r="K2557" s="8"/>
      <c r="L2557" s="12" t="s">
        <v>20</v>
      </c>
      <c r="M2557" s="13" t="s">
        <v>21</v>
      </c>
    </row>
    <row r="2558" ht="14.25" customHeight="1">
      <c r="A2558" s="8" t="s">
        <v>15</v>
      </c>
      <c r="B2558" s="8" t="s">
        <v>16</v>
      </c>
      <c r="C2558" s="9" t="s">
        <v>5174</v>
      </c>
      <c r="D2558" s="8" t="s">
        <v>5175</v>
      </c>
      <c r="E2558" s="8" t="s">
        <v>19</v>
      </c>
      <c r="F2558" s="10">
        <v>43847.0</v>
      </c>
      <c r="G2558" s="11">
        <v>0.4735185185185185</v>
      </c>
      <c r="H2558" s="8">
        <v>0.0</v>
      </c>
      <c r="I2558" s="8"/>
      <c r="J2558" s="8"/>
      <c r="K2558" s="8"/>
      <c r="L2558" s="12" t="s">
        <v>20</v>
      </c>
      <c r="M2558" s="13" t="s">
        <v>21</v>
      </c>
    </row>
    <row r="2559" ht="14.25" customHeight="1">
      <c r="A2559" s="8" t="s">
        <v>15</v>
      </c>
      <c r="B2559" s="8" t="s">
        <v>16</v>
      </c>
      <c r="C2559" s="9" t="s">
        <v>5176</v>
      </c>
      <c r="D2559" s="8" t="s">
        <v>5177</v>
      </c>
      <c r="E2559" s="8" t="s">
        <v>19</v>
      </c>
      <c r="F2559" s="10">
        <v>43847.0</v>
      </c>
      <c r="G2559" s="11">
        <v>0.4945949074074074</v>
      </c>
      <c r="H2559" s="8">
        <v>0.0</v>
      </c>
      <c r="I2559" s="8"/>
      <c r="J2559" s="8"/>
      <c r="K2559" s="8"/>
      <c r="L2559" s="12" t="s">
        <v>20</v>
      </c>
      <c r="M2559" s="13" t="s">
        <v>21</v>
      </c>
    </row>
    <row r="2560" ht="14.25" customHeight="1">
      <c r="A2560" s="8" t="s">
        <v>15</v>
      </c>
      <c r="B2560" s="8" t="s">
        <v>16</v>
      </c>
      <c r="C2560" s="9" t="s">
        <v>5178</v>
      </c>
      <c r="D2560" s="8" t="s">
        <v>5179</v>
      </c>
      <c r="E2560" s="8" t="s">
        <v>19</v>
      </c>
      <c r="F2560" s="10">
        <v>43847.0</v>
      </c>
      <c r="G2560" s="11">
        <v>0.5947800925925926</v>
      </c>
      <c r="H2560" s="8">
        <v>417.0</v>
      </c>
      <c r="I2560" s="8">
        <v>273.0</v>
      </c>
      <c r="J2560" s="8"/>
      <c r="K2560" s="8">
        <v>144.0</v>
      </c>
      <c r="L2560" s="12" t="s">
        <v>20</v>
      </c>
      <c r="M2560" s="13" t="s">
        <v>21</v>
      </c>
      <c r="N2560" s="13" t="s">
        <v>5180</v>
      </c>
    </row>
    <row r="2561" ht="14.25" customHeight="1">
      <c r="A2561" s="8" t="s">
        <v>15</v>
      </c>
      <c r="B2561" s="8" t="s">
        <v>16</v>
      </c>
      <c r="C2561" s="9" t="s">
        <v>5181</v>
      </c>
      <c r="D2561" s="8" t="s">
        <v>5182</v>
      </c>
      <c r="E2561" s="8" t="s">
        <v>19</v>
      </c>
      <c r="F2561" s="10">
        <v>43847.0</v>
      </c>
      <c r="G2561" s="11">
        <v>0.6453703703703704</v>
      </c>
      <c r="H2561" s="8">
        <v>259.0</v>
      </c>
      <c r="I2561" s="8">
        <v>175.0</v>
      </c>
      <c r="J2561" s="8"/>
      <c r="K2561" s="8">
        <v>84.0</v>
      </c>
      <c r="L2561" s="12" t="s">
        <v>20</v>
      </c>
      <c r="M2561" s="13" t="s">
        <v>21</v>
      </c>
      <c r="N2561" s="13" t="s">
        <v>292</v>
      </c>
    </row>
    <row r="2562" ht="14.25" customHeight="1">
      <c r="A2562" s="8" t="s">
        <v>15</v>
      </c>
      <c r="B2562" s="8" t="s">
        <v>16</v>
      </c>
      <c r="C2562" s="9" t="s">
        <v>5183</v>
      </c>
      <c r="D2562" s="8" t="s">
        <v>5184</v>
      </c>
      <c r="E2562" s="8" t="s">
        <v>19</v>
      </c>
      <c r="F2562" s="10">
        <v>43847.0</v>
      </c>
      <c r="G2562" s="11">
        <v>0.6746180555555555</v>
      </c>
      <c r="H2562" s="8">
        <v>118.0</v>
      </c>
      <c r="I2562" s="8">
        <v>83.0</v>
      </c>
      <c r="J2562" s="8"/>
      <c r="K2562" s="8">
        <v>35.0</v>
      </c>
      <c r="L2562" s="12" t="s">
        <v>20</v>
      </c>
      <c r="M2562" s="13" t="s">
        <v>21</v>
      </c>
      <c r="N2562" s="13" t="s">
        <v>2399</v>
      </c>
    </row>
    <row r="2563" ht="14.25" customHeight="1">
      <c r="A2563" s="8" t="s">
        <v>15</v>
      </c>
      <c r="B2563" s="8" t="s">
        <v>16</v>
      </c>
      <c r="C2563" s="9" t="s">
        <v>5185</v>
      </c>
      <c r="D2563" s="8" t="s">
        <v>5186</v>
      </c>
      <c r="E2563" s="8" t="s">
        <v>19</v>
      </c>
      <c r="F2563" s="10">
        <v>43847.0</v>
      </c>
      <c r="G2563" s="11">
        <v>0.7060648148148149</v>
      </c>
      <c r="H2563" s="8">
        <v>396.0</v>
      </c>
      <c r="I2563" s="8">
        <v>267.0</v>
      </c>
      <c r="J2563" s="8"/>
      <c r="K2563" s="8">
        <v>129.0</v>
      </c>
      <c r="L2563" s="12" t="s">
        <v>20</v>
      </c>
      <c r="M2563" s="13" t="s">
        <v>21</v>
      </c>
      <c r="N2563" s="13" t="s">
        <v>5187</v>
      </c>
    </row>
    <row r="2564" ht="14.25" customHeight="1">
      <c r="A2564" s="8" t="s">
        <v>15</v>
      </c>
      <c r="B2564" s="8" t="s">
        <v>16</v>
      </c>
      <c r="C2564" s="9" t="s">
        <v>5188</v>
      </c>
      <c r="D2564" s="8" t="s">
        <v>5189</v>
      </c>
      <c r="E2564" s="8" t="s">
        <v>19</v>
      </c>
      <c r="F2564" s="10">
        <v>43847.0</v>
      </c>
      <c r="G2564" s="11">
        <v>0.7152199074074074</v>
      </c>
      <c r="H2564" s="8">
        <v>483.0</v>
      </c>
      <c r="I2564" s="8">
        <v>279.0</v>
      </c>
      <c r="J2564" s="8"/>
      <c r="K2564" s="8">
        <v>204.0</v>
      </c>
      <c r="L2564" s="12" t="s">
        <v>20</v>
      </c>
      <c r="M2564" s="13" t="s">
        <v>21</v>
      </c>
    </row>
    <row r="2565" ht="14.25" customHeight="1">
      <c r="A2565" s="8" t="s">
        <v>15</v>
      </c>
      <c r="B2565" s="8" t="s">
        <v>16</v>
      </c>
      <c r="C2565" s="9" t="s">
        <v>5190</v>
      </c>
      <c r="D2565" s="8" t="s">
        <v>5191</v>
      </c>
      <c r="E2565" s="8" t="s">
        <v>19</v>
      </c>
      <c r="F2565" s="10">
        <v>43847.0</v>
      </c>
      <c r="G2565" s="11">
        <v>0.8106712962962963</v>
      </c>
      <c r="H2565" s="8">
        <v>0.0</v>
      </c>
      <c r="I2565" s="8"/>
      <c r="J2565" s="8"/>
      <c r="K2565" s="8"/>
      <c r="L2565" s="12" t="s">
        <v>20</v>
      </c>
      <c r="M2565" s="13" t="s">
        <v>21</v>
      </c>
      <c r="N2565" s="13" t="s">
        <v>94</v>
      </c>
    </row>
    <row r="2566" ht="14.25" customHeight="1">
      <c r="A2566" s="8" t="s">
        <v>15</v>
      </c>
      <c r="B2566" s="8" t="s">
        <v>16</v>
      </c>
      <c r="C2566" s="9" t="s">
        <v>5192</v>
      </c>
      <c r="D2566" s="8" t="s">
        <v>5193</v>
      </c>
      <c r="E2566" s="8" t="s">
        <v>19</v>
      </c>
      <c r="F2566" s="10">
        <v>43847.0</v>
      </c>
      <c r="G2566" s="11">
        <v>0.8107060185185185</v>
      </c>
      <c r="H2566" s="8">
        <v>0.0</v>
      </c>
      <c r="I2566" s="8"/>
      <c r="J2566" s="8"/>
      <c r="K2566" s="8"/>
      <c r="L2566" s="12" t="s">
        <v>20</v>
      </c>
      <c r="M2566" s="13" t="s">
        <v>21</v>
      </c>
    </row>
    <row r="2567" ht="14.25" customHeight="1">
      <c r="A2567" s="8" t="s">
        <v>15</v>
      </c>
      <c r="B2567" s="8" t="s">
        <v>16</v>
      </c>
      <c r="C2567" s="9" t="s">
        <v>5194</v>
      </c>
      <c r="D2567" s="8" t="s">
        <v>5195</v>
      </c>
      <c r="E2567" s="8" t="s">
        <v>19</v>
      </c>
      <c r="F2567" s="10">
        <v>43847.0</v>
      </c>
      <c r="G2567" s="11">
        <v>0.8109722222222222</v>
      </c>
      <c r="H2567" s="8">
        <v>0.0</v>
      </c>
      <c r="I2567" s="8"/>
      <c r="J2567" s="8"/>
      <c r="K2567" s="8"/>
      <c r="L2567" s="12" t="s">
        <v>20</v>
      </c>
      <c r="M2567" s="13" t="s">
        <v>21</v>
      </c>
    </row>
    <row r="2568" ht="14.25" customHeight="1">
      <c r="A2568" s="8" t="s">
        <v>15</v>
      </c>
      <c r="B2568" s="8" t="s">
        <v>16</v>
      </c>
      <c r="C2568" s="9" t="s">
        <v>5196</v>
      </c>
      <c r="D2568" s="8" t="s">
        <v>5197</v>
      </c>
      <c r="E2568" s="8" t="s">
        <v>19</v>
      </c>
      <c r="F2568" s="10">
        <v>43848.0</v>
      </c>
      <c r="G2568" s="11">
        <v>0.4202199074074074</v>
      </c>
      <c r="H2568" s="8">
        <v>0.0</v>
      </c>
      <c r="I2568" s="8"/>
      <c r="J2568" s="8"/>
      <c r="K2568" s="8"/>
      <c r="L2568" s="12" t="s">
        <v>20</v>
      </c>
      <c r="M2568" s="13" t="s">
        <v>21</v>
      </c>
    </row>
    <row r="2569" ht="14.25" customHeight="1">
      <c r="A2569" s="8" t="s">
        <v>15</v>
      </c>
      <c r="B2569" s="8" t="s">
        <v>16</v>
      </c>
      <c r="C2569" s="9" t="s">
        <v>5198</v>
      </c>
      <c r="D2569" s="8" t="s">
        <v>5199</v>
      </c>
      <c r="E2569" s="8" t="s">
        <v>19</v>
      </c>
      <c r="F2569" s="10">
        <v>43848.0</v>
      </c>
      <c r="G2569" s="11">
        <v>0.4327083333333333</v>
      </c>
      <c r="H2569" s="8">
        <v>1301.0</v>
      </c>
      <c r="I2569" s="8">
        <v>796.0</v>
      </c>
      <c r="J2569" s="8"/>
      <c r="K2569" s="8">
        <v>505.0</v>
      </c>
      <c r="L2569" s="12" t="s">
        <v>20</v>
      </c>
      <c r="M2569" s="13" t="s">
        <v>21</v>
      </c>
    </row>
    <row r="2570" ht="14.25" customHeight="1">
      <c r="A2570" s="8" t="s">
        <v>15</v>
      </c>
      <c r="B2570" s="8" t="s">
        <v>16</v>
      </c>
      <c r="C2570" s="9" t="s">
        <v>5200</v>
      </c>
      <c r="D2570" s="8" t="s">
        <v>5201</v>
      </c>
      <c r="E2570" s="8" t="s">
        <v>19</v>
      </c>
      <c r="F2570" s="10">
        <v>43848.0</v>
      </c>
      <c r="G2570" s="11">
        <v>0.44438657407407406</v>
      </c>
      <c r="H2570" s="8">
        <v>372.0</v>
      </c>
      <c r="I2570" s="8">
        <v>210.0</v>
      </c>
      <c r="J2570" s="8"/>
      <c r="K2570" s="8">
        <v>162.0</v>
      </c>
      <c r="L2570" s="12" t="s">
        <v>20</v>
      </c>
      <c r="M2570" s="13" t="s">
        <v>21</v>
      </c>
    </row>
    <row r="2571" ht="14.25" customHeight="1">
      <c r="A2571" s="8" t="s">
        <v>15</v>
      </c>
      <c r="B2571" s="8" t="s">
        <v>16</v>
      </c>
      <c r="C2571" s="9" t="s">
        <v>5202</v>
      </c>
      <c r="D2571" s="8" t="s">
        <v>5203</v>
      </c>
      <c r="E2571" s="8" t="s">
        <v>19</v>
      </c>
      <c r="F2571" s="10">
        <v>43848.0</v>
      </c>
      <c r="G2571" s="11">
        <v>0.4448611111111111</v>
      </c>
      <c r="H2571" s="8">
        <v>0.0</v>
      </c>
      <c r="I2571" s="8"/>
      <c r="J2571" s="8"/>
      <c r="K2571" s="8"/>
      <c r="L2571" s="12" t="s">
        <v>20</v>
      </c>
      <c r="M2571" s="13" t="s">
        <v>21</v>
      </c>
    </row>
    <row r="2572" ht="14.25" customHeight="1">
      <c r="A2572" s="8" t="s">
        <v>15</v>
      </c>
      <c r="B2572" s="8" t="s">
        <v>16</v>
      </c>
      <c r="C2572" s="9" t="s">
        <v>5204</v>
      </c>
      <c r="D2572" s="8" t="s">
        <v>5205</v>
      </c>
      <c r="E2572" s="8" t="s">
        <v>19</v>
      </c>
      <c r="F2572" s="10">
        <v>43848.0</v>
      </c>
      <c r="G2572" s="11">
        <v>0.5604398148148149</v>
      </c>
      <c r="H2572" s="8">
        <v>0.0</v>
      </c>
      <c r="I2572" s="8"/>
      <c r="J2572" s="8"/>
      <c r="K2572" s="8"/>
      <c r="L2572" s="12" t="s">
        <v>20</v>
      </c>
      <c r="M2572" s="13" t="s">
        <v>21</v>
      </c>
    </row>
    <row r="2573" ht="14.25" customHeight="1">
      <c r="A2573" s="8" t="s">
        <v>15</v>
      </c>
      <c r="B2573" s="8" t="s">
        <v>16</v>
      </c>
      <c r="C2573" s="9" t="s">
        <v>5206</v>
      </c>
      <c r="D2573" s="8" t="s">
        <v>5207</v>
      </c>
      <c r="E2573" s="8" t="s">
        <v>19</v>
      </c>
      <c r="F2573" s="10">
        <v>43848.0</v>
      </c>
      <c r="G2573" s="11">
        <v>0.5648263888888889</v>
      </c>
      <c r="H2573" s="8">
        <v>0.0</v>
      </c>
      <c r="I2573" s="8"/>
      <c r="J2573" s="8"/>
      <c r="K2573" s="8"/>
      <c r="L2573" s="12" t="s">
        <v>20</v>
      </c>
      <c r="M2573" s="13" t="s">
        <v>21</v>
      </c>
    </row>
    <row r="2574" ht="14.25" customHeight="1">
      <c r="A2574" s="8" t="s">
        <v>15</v>
      </c>
      <c r="B2574" s="8" t="s">
        <v>16</v>
      </c>
      <c r="C2574" s="9" t="s">
        <v>5208</v>
      </c>
      <c r="D2574" s="8" t="s">
        <v>5209</v>
      </c>
      <c r="E2574" s="8" t="s">
        <v>19</v>
      </c>
      <c r="F2574" s="10">
        <v>43848.0</v>
      </c>
      <c r="G2574" s="11">
        <v>0.5663194444444445</v>
      </c>
      <c r="H2574" s="8">
        <v>0.0</v>
      </c>
      <c r="I2574" s="8"/>
      <c r="J2574" s="8"/>
      <c r="K2574" s="8"/>
      <c r="L2574" s="12" t="s">
        <v>20</v>
      </c>
      <c r="M2574" s="13" t="s">
        <v>21</v>
      </c>
    </row>
    <row r="2575" ht="14.25" customHeight="1">
      <c r="A2575" s="8" t="s">
        <v>15</v>
      </c>
      <c r="B2575" s="8" t="s">
        <v>16</v>
      </c>
      <c r="C2575" s="9" t="s">
        <v>5210</v>
      </c>
      <c r="D2575" s="8" t="s">
        <v>5211</v>
      </c>
      <c r="E2575" s="8" t="s">
        <v>19</v>
      </c>
      <c r="F2575" s="10">
        <v>43848.0</v>
      </c>
      <c r="G2575" s="11">
        <v>0.5681481481481482</v>
      </c>
      <c r="H2575" s="8">
        <v>9.0</v>
      </c>
      <c r="I2575" s="8">
        <v>8.0</v>
      </c>
      <c r="J2575" s="8"/>
      <c r="K2575" s="8">
        <v>1.0</v>
      </c>
      <c r="L2575" s="12" t="s">
        <v>20</v>
      </c>
      <c r="M2575" s="13" t="s">
        <v>21</v>
      </c>
    </row>
    <row r="2576" ht="14.25" customHeight="1">
      <c r="A2576" s="8" t="s">
        <v>15</v>
      </c>
      <c r="B2576" s="8" t="s">
        <v>16</v>
      </c>
      <c r="C2576" s="9" t="s">
        <v>5212</v>
      </c>
      <c r="D2576" s="8" t="s">
        <v>5213</v>
      </c>
      <c r="E2576" s="8" t="s">
        <v>19</v>
      </c>
      <c r="F2576" s="10">
        <v>43848.0</v>
      </c>
      <c r="G2576" s="11">
        <v>0.5694791666666666</v>
      </c>
      <c r="H2576" s="8">
        <v>0.0</v>
      </c>
      <c r="I2576" s="8"/>
      <c r="J2576" s="8"/>
      <c r="K2576" s="8"/>
      <c r="L2576" s="12" t="s">
        <v>20</v>
      </c>
      <c r="M2576" s="13" t="s">
        <v>21</v>
      </c>
    </row>
    <row r="2577" ht="14.25" customHeight="1">
      <c r="A2577" s="8" t="s">
        <v>15</v>
      </c>
      <c r="B2577" s="8" t="s">
        <v>16</v>
      </c>
      <c r="C2577" s="9" t="s">
        <v>5214</v>
      </c>
      <c r="D2577" s="8" t="s">
        <v>5215</v>
      </c>
      <c r="E2577" s="8" t="s">
        <v>19</v>
      </c>
      <c r="F2577" s="10">
        <v>43848.0</v>
      </c>
      <c r="G2577" s="11">
        <v>0.5696064814814815</v>
      </c>
      <c r="H2577" s="8">
        <v>0.0</v>
      </c>
      <c r="I2577" s="8"/>
      <c r="J2577" s="8"/>
      <c r="K2577" s="8"/>
      <c r="L2577" s="12" t="s">
        <v>20</v>
      </c>
      <c r="M2577" s="13" t="s">
        <v>21</v>
      </c>
    </row>
    <row r="2578" ht="14.25" customHeight="1">
      <c r="A2578" s="8" t="s">
        <v>15</v>
      </c>
      <c r="B2578" s="8" t="s">
        <v>16</v>
      </c>
      <c r="C2578" s="9" t="s">
        <v>5216</v>
      </c>
      <c r="D2578" s="8" t="s">
        <v>5217</v>
      </c>
      <c r="E2578" s="8" t="s">
        <v>19</v>
      </c>
      <c r="F2578" s="10">
        <v>43848.0</v>
      </c>
      <c r="G2578" s="11">
        <v>0.5703703703703704</v>
      </c>
      <c r="H2578" s="8">
        <v>0.0</v>
      </c>
      <c r="I2578" s="8"/>
      <c r="J2578" s="8"/>
      <c r="K2578" s="8"/>
      <c r="L2578" s="12" t="s">
        <v>20</v>
      </c>
      <c r="M2578" s="13" t="s">
        <v>21</v>
      </c>
    </row>
    <row r="2579" ht="14.25" customHeight="1">
      <c r="A2579" s="8" t="s">
        <v>15</v>
      </c>
      <c r="B2579" s="8" t="s">
        <v>16</v>
      </c>
      <c r="C2579" s="9" t="s">
        <v>5218</v>
      </c>
      <c r="D2579" s="8" t="s">
        <v>5219</v>
      </c>
      <c r="E2579" s="8" t="s">
        <v>19</v>
      </c>
      <c r="F2579" s="10">
        <v>43848.0</v>
      </c>
      <c r="G2579" s="11">
        <v>0.5790393518518518</v>
      </c>
      <c r="H2579" s="8">
        <v>464.0</v>
      </c>
      <c r="I2579" s="8">
        <v>256.0</v>
      </c>
      <c r="J2579" s="8"/>
      <c r="K2579" s="8">
        <v>208.0</v>
      </c>
      <c r="L2579" s="12" t="s">
        <v>20</v>
      </c>
      <c r="M2579" s="13" t="s">
        <v>21</v>
      </c>
    </row>
    <row r="2580" ht="14.25" customHeight="1">
      <c r="A2580" s="8" t="s">
        <v>15</v>
      </c>
      <c r="B2580" s="8" t="s">
        <v>16</v>
      </c>
      <c r="C2580" s="9" t="s">
        <v>5220</v>
      </c>
      <c r="D2580" s="8" t="s">
        <v>5221</v>
      </c>
      <c r="E2580" s="8" t="s">
        <v>19</v>
      </c>
      <c r="F2580" s="10">
        <v>43848.0</v>
      </c>
      <c r="G2580" s="11">
        <v>0.5827777777777777</v>
      </c>
      <c r="H2580" s="8">
        <v>864.0</v>
      </c>
      <c r="I2580" s="8">
        <v>454.0</v>
      </c>
      <c r="J2580" s="8"/>
      <c r="K2580" s="8">
        <v>410.0</v>
      </c>
      <c r="L2580" s="12" t="s">
        <v>20</v>
      </c>
      <c r="M2580" s="13" t="s">
        <v>21</v>
      </c>
    </row>
    <row r="2581" ht="14.25" customHeight="1">
      <c r="A2581" s="8" t="s">
        <v>15</v>
      </c>
      <c r="B2581" s="8" t="s">
        <v>16</v>
      </c>
      <c r="C2581" s="9" t="s">
        <v>5222</v>
      </c>
      <c r="D2581" s="8" t="s">
        <v>5223</v>
      </c>
      <c r="E2581" s="8" t="s">
        <v>19</v>
      </c>
      <c r="F2581" s="10">
        <v>43848.0</v>
      </c>
      <c r="G2581" s="11">
        <v>0.5896990740740741</v>
      </c>
      <c r="H2581" s="8">
        <v>138.0</v>
      </c>
      <c r="I2581" s="8">
        <v>91.0</v>
      </c>
      <c r="J2581" s="8"/>
      <c r="K2581" s="8">
        <v>47.0</v>
      </c>
      <c r="L2581" s="12" t="s">
        <v>20</v>
      </c>
      <c r="M2581" s="13" t="s">
        <v>21</v>
      </c>
    </row>
    <row r="2582" ht="14.25" customHeight="1">
      <c r="A2582" s="8" t="s">
        <v>15</v>
      </c>
      <c r="B2582" s="8" t="s">
        <v>16</v>
      </c>
      <c r="C2582" s="9" t="s">
        <v>5224</v>
      </c>
      <c r="D2582" s="8" t="s">
        <v>5225</v>
      </c>
      <c r="E2582" s="8" t="s">
        <v>19</v>
      </c>
      <c r="F2582" s="10">
        <v>43848.0</v>
      </c>
      <c r="G2582" s="11">
        <v>0.5947106481481481</v>
      </c>
      <c r="H2582" s="8">
        <v>373.0</v>
      </c>
      <c r="I2582" s="8">
        <v>191.0</v>
      </c>
      <c r="J2582" s="8"/>
      <c r="K2582" s="8">
        <v>182.0</v>
      </c>
      <c r="L2582" s="12" t="s">
        <v>20</v>
      </c>
      <c r="M2582" s="13" t="s">
        <v>21</v>
      </c>
    </row>
    <row r="2583" ht="14.25" customHeight="1">
      <c r="A2583" s="8" t="s">
        <v>15</v>
      </c>
      <c r="B2583" s="8" t="s">
        <v>16</v>
      </c>
      <c r="C2583" s="9" t="s">
        <v>5226</v>
      </c>
      <c r="D2583" s="8" t="s">
        <v>5227</v>
      </c>
      <c r="E2583" s="8" t="s">
        <v>19</v>
      </c>
      <c r="F2583" s="10">
        <v>43848.0</v>
      </c>
      <c r="G2583" s="11">
        <v>0.5951967592592593</v>
      </c>
      <c r="H2583" s="8">
        <v>0.0</v>
      </c>
      <c r="I2583" s="8"/>
      <c r="J2583" s="8"/>
      <c r="K2583" s="8"/>
      <c r="L2583" s="12" t="s">
        <v>20</v>
      </c>
      <c r="M2583" s="13" t="s">
        <v>21</v>
      </c>
    </row>
    <row r="2584" ht="14.25" customHeight="1">
      <c r="A2584" s="8" t="s">
        <v>15</v>
      </c>
      <c r="B2584" s="8" t="s">
        <v>16</v>
      </c>
      <c r="C2584" s="9" t="s">
        <v>5228</v>
      </c>
      <c r="D2584" s="8" t="s">
        <v>5229</v>
      </c>
      <c r="E2584" s="8" t="s">
        <v>19</v>
      </c>
      <c r="F2584" s="10">
        <v>43848.0</v>
      </c>
      <c r="G2584" s="11">
        <v>0.5992939814814815</v>
      </c>
      <c r="H2584" s="8">
        <v>603.0</v>
      </c>
      <c r="I2584" s="8">
        <v>242.0</v>
      </c>
      <c r="J2584" s="8"/>
      <c r="K2584" s="8">
        <v>361.0</v>
      </c>
      <c r="L2584" s="12" t="s">
        <v>20</v>
      </c>
      <c r="M2584" s="13" t="s">
        <v>21</v>
      </c>
    </row>
    <row r="2585" ht="14.25" customHeight="1">
      <c r="A2585" s="8" t="s">
        <v>15</v>
      </c>
      <c r="B2585" s="8" t="s">
        <v>16</v>
      </c>
      <c r="C2585" s="9" t="s">
        <v>5230</v>
      </c>
      <c r="D2585" s="8" t="s">
        <v>5231</v>
      </c>
      <c r="E2585" s="8" t="s">
        <v>19</v>
      </c>
      <c r="F2585" s="10">
        <v>43848.0</v>
      </c>
      <c r="G2585" s="11">
        <v>0.5998611111111111</v>
      </c>
      <c r="H2585" s="8">
        <v>0.0</v>
      </c>
      <c r="I2585" s="8"/>
      <c r="J2585" s="8"/>
      <c r="K2585" s="8"/>
      <c r="L2585" s="12" t="s">
        <v>20</v>
      </c>
      <c r="M2585" s="13" t="s">
        <v>21</v>
      </c>
    </row>
    <row r="2586" ht="14.25" customHeight="1">
      <c r="A2586" s="8" t="s">
        <v>15</v>
      </c>
      <c r="B2586" s="8" t="s">
        <v>16</v>
      </c>
      <c r="C2586" s="9" t="s">
        <v>5232</v>
      </c>
      <c r="D2586" s="8" t="s">
        <v>5233</v>
      </c>
      <c r="E2586" s="8" t="s">
        <v>19</v>
      </c>
      <c r="F2586" s="10">
        <v>43848.0</v>
      </c>
      <c r="G2586" s="11">
        <v>0.6056018518518519</v>
      </c>
      <c r="H2586" s="8">
        <v>308.0</v>
      </c>
      <c r="I2586" s="8">
        <v>135.0</v>
      </c>
      <c r="J2586" s="8"/>
      <c r="K2586" s="8">
        <v>173.0</v>
      </c>
      <c r="L2586" s="12" t="s">
        <v>20</v>
      </c>
      <c r="M2586" s="13" t="s">
        <v>21</v>
      </c>
    </row>
    <row r="2587" ht="14.25" customHeight="1">
      <c r="A2587" s="8" t="s">
        <v>15</v>
      </c>
      <c r="B2587" s="8" t="s">
        <v>16</v>
      </c>
      <c r="C2587" s="9" t="s">
        <v>5234</v>
      </c>
      <c r="D2587" s="8" t="s">
        <v>5235</v>
      </c>
      <c r="E2587" s="8" t="s">
        <v>19</v>
      </c>
      <c r="F2587" s="10">
        <v>43848.0</v>
      </c>
      <c r="G2587" s="11">
        <v>0.6056481481481482</v>
      </c>
      <c r="H2587" s="8">
        <v>195.0</v>
      </c>
      <c r="I2587" s="8">
        <v>89.0</v>
      </c>
      <c r="J2587" s="8"/>
      <c r="K2587" s="8">
        <v>106.0</v>
      </c>
      <c r="L2587" s="12" t="s">
        <v>20</v>
      </c>
      <c r="M2587" s="13" t="s">
        <v>125</v>
      </c>
    </row>
    <row r="2588" ht="14.25" customHeight="1">
      <c r="A2588" s="8" t="s">
        <v>15</v>
      </c>
      <c r="B2588" s="8" t="s">
        <v>16</v>
      </c>
      <c r="C2588" s="9" t="s">
        <v>5236</v>
      </c>
      <c r="D2588" s="8" t="s">
        <v>5237</v>
      </c>
      <c r="E2588" s="8" t="s">
        <v>19</v>
      </c>
      <c r="F2588" s="10">
        <v>43848.0</v>
      </c>
      <c r="G2588" s="11">
        <v>0.6108449074074074</v>
      </c>
      <c r="H2588" s="8">
        <v>761.0</v>
      </c>
      <c r="I2588" s="8">
        <v>319.0</v>
      </c>
      <c r="J2588" s="8"/>
      <c r="K2588" s="8">
        <v>442.0</v>
      </c>
      <c r="L2588" s="12" t="s">
        <v>20</v>
      </c>
      <c r="M2588" s="13" t="s">
        <v>21</v>
      </c>
    </row>
    <row r="2589" ht="14.25" customHeight="1">
      <c r="A2589" s="8" t="s">
        <v>15</v>
      </c>
      <c r="B2589" s="8" t="s">
        <v>16</v>
      </c>
      <c r="C2589" s="9" t="s">
        <v>5238</v>
      </c>
      <c r="D2589" s="8" t="s">
        <v>5239</v>
      </c>
      <c r="E2589" s="8" t="s">
        <v>19</v>
      </c>
      <c r="F2589" s="10">
        <v>43848.0</v>
      </c>
      <c r="G2589" s="11">
        <v>0.6180439814814814</v>
      </c>
      <c r="H2589" s="8">
        <v>174.0</v>
      </c>
      <c r="I2589" s="8">
        <v>95.0</v>
      </c>
      <c r="J2589" s="8"/>
      <c r="K2589" s="8">
        <v>79.0</v>
      </c>
      <c r="L2589" s="12" t="s">
        <v>20</v>
      </c>
      <c r="M2589" s="13" t="s">
        <v>125</v>
      </c>
    </row>
    <row r="2590" ht="14.25" customHeight="1">
      <c r="A2590" s="8" t="s">
        <v>15</v>
      </c>
      <c r="B2590" s="8" t="s">
        <v>16</v>
      </c>
      <c r="C2590" s="9" t="s">
        <v>5240</v>
      </c>
      <c r="D2590" s="8" t="s">
        <v>5241</v>
      </c>
      <c r="E2590" s="8" t="s">
        <v>19</v>
      </c>
      <c r="F2590" s="10">
        <v>43848.0</v>
      </c>
      <c r="G2590" s="11">
        <v>0.6257523148148149</v>
      </c>
      <c r="H2590" s="8">
        <v>130.0</v>
      </c>
      <c r="I2590" s="8">
        <v>72.0</v>
      </c>
      <c r="J2590" s="8"/>
      <c r="K2590" s="8">
        <v>58.0</v>
      </c>
      <c r="L2590" s="12" t="s">
        <v>20</v>
      </c>
      <c r="M2590" s="13" t="s">
        <v>125</v>
      </c>
    </row>
    <row r="2591" ht="14.25" customHeight="1">
      <c r="A2591" s="8" t="s">
        <v>15</v>
      </c>
      <c r="B2591" s="8" t="s">
        <v>16</v>
      </c>
      <c r="C2591" s="9" t="s">
        <v>5242</v>
      </c>
      <c r="D2591" s="8" t="s">
        <v>5243</v>
      </c>
      <c r="E2591" s="8" t="s">
        <v>19</v>
      </c>
      <c r="F2591" s="10">
        <v>43848.0</v>
      </c>
      <c r="G2591" s="11">
        <v>0.6265046296296296</v>
      </c>
      <c r="H2591" s="8">
        <v>0.0</v>
      </c>
      <c r="I2591" s="8"/>
      <c r="J2591" s="8"/>
      <c r="K2591" s="8"/>
      <c r="L2591" s="12" t="s">
        <v>20</v>
      </c>
      <c r="M2591" s="13" t="s">
        <v>21</v>
      </c>
    </row>
    <row r="2592" ht="14.25" customHeight="1">
      <c r="A2592" s="8" t="s">
        <v>15</v>
      </c>
      <c r="B2592" s="8" t="s">
        <v>16</v>
      </c>
      <c r="C2592" s="9" t="s">
        <v>5244</v>
      </c>
      <c r="D2592" s="8" t="s">
        <v>5245</v>
      </c>
      <c r="E2592" s="8" t="s">
        <v>19</v>
      </c>
      <c r="F2592" s="10">
        <v>43848.0</v>
      </c>
      <c r="G2592" s="11">
        <v>0.6265162037037038</v>
      </c>
      <c r="H2592" s="8">
        <v>0.0</v>
      </c>
      <c r="I2592" s="8"/>
      <c r="J2592" s="8"/>
      <c r="K2592" s="8"/>
      <c r="L2592" s="12" t="s">
        <v>20</v>
      </c>
      <c r="M2592" s="13" t="s">
        <v>21</v>
      </c>
    </row>
    <row r="2593" ht="14.25" customHeight="1">
      <c r="A2593" s="8" t="s">
        <v>15</v>
      </c>
      <c r="B2593" s="8" t="s">
        <v>16</v>
      </c>
      <c r="C2593" s="9" t="s">
        <v>5246</v>
      </c>
      <c r="D2593" s="8" t="s">
        <v>5247</v>
      </c>
      <c r="E2593" s="8" t="s">
        <v>19</v>
      </c>
      <c r="F2593" s="10">
        <v>43848.0</v>
      </c>
      <c r="G2593" s="11">
        <v>0.632199074074074</v>
      </c>
      <c r="H2593" s="8">
        <v>0.0</v>
      </c>
      <c r="I2593" s="8"/>
      <c r="J2593" s="8"/>
      <c r="K2593" s="8"/>
      <c r="L2593" s="12" t="s">
        <v>20</v>
      </c>
      <c r="M2593" s="13" t="s">
        <v>21</v>
      </c>
    </row>
    <row r="2594" ht="14.25" customHeight="1">
      <c r="A2594" s="8" t="s">
        <v>15</v>
      </c>
      <c r="B2594" s="8" t="s">
        <v>16</v>
      </c>
      <c r="C2594" s="9" t="s">
        <v>5248</v>
      </c>
      <c r="D2594" s="8" t="s">
        <v>5249</v>
      </c>
      <c r="E2594" s="8" t="s">
        <v>19</v>
      </c>
      <c r="F2594" s="10">
        <v>43848.0</v>
      </c>
      <c r="G2594" s="11">
        <v>0.6372569444444445</v>
      </c>
      <c r="H2594" s="8">
        <v>852.0</v>
      </c>
      <c r="I2594" s="8">
        <v>515.0</v>
      </c>
      <c r="J2594" s="8"/>
      <c r="K2594" s="8">
        <v>337.0</v>
      </c>
      <c r="L2594" s="12" t="s">
        <v>20</v>
      </c>
      <c r="M2594" s="13" t="s">
        <v>165</v>
      </c>
      <c r="N2594" s="13" t="s">
        <v>94</v>
      </c>
    </row>
    <row r="2595" ht="14.25" customHeight="1">
      <c r="A2595" s="8" t="s">
        <v>15</v>
      </c>
      <c r="B2595" s="8" t="s">
        <v>16</v>
      </c>
      <c r="C2595" s="9" t="s">
        <v>5250</v>
      </c>
      <c r="D2595" s="8" t="s">
        <v>5251</v>
      </c>
      <c r="E2595" s="8" t="s">
        <v>19</v>
      </c>
      <c r="F2595" s="10">
        <v>43848.0</v>
      </c>
      <c r="G2595" s="11">
        <v>0.6414583333333334</v>
      </c>
      <c r="H2595" s="8">
        <v>0.0</v>
      </c>
      <c r="I2595" s="8"/>
      <c r="J2595" s="8"/>
      <c r="K2595" s="8"/>
      <c r="L2595" s="12" t="s">
        <v>20</v>
      </c>
      <c r="M2595" s="13" t="s">
        <v>21</v>
      </c>
    </row>
    <row r="2596" ht="14.25" customHeight="1">
      <c r="A2596" s="8" t="s">
        <v>15</v>
      </c>
      <c r="B2596" s="8" t="s">
        <v>16</v>
      </c>
      <c r="C2596" s="9" t="s">
        <v>5252</v>
      </c>
      <c r="D2596" s="8" t="s">
        <v>5253</v>
      </c>
      <c r="E2596" s="8" t="s">
        <v>19</v>
      </c>
      <c r="F2596" s="10">
        <v>43848.0</v>
      </c>
      <c r="G2596" s="11">
        <v>0.6449189814814815</v>
      </c>
      <c r="H2596" s="8">
        <v>1226.0</v>
      </c>
      <c r="I2596" s="8">
        <v>709.0</v>
      </c>
      <c r="J2596" s="8"/>
      <c r="K2596" s="8">
        <v>517.0</v>
      </c>
      <c r="L2596" s="12" t="s">
        <v>20</v>
      </c>
      <c r="M2596" s="13" t="s">
        <v>21</v>
      </c>
    </row>
    <row r="2597" ht="14.25" customHeight="1">
      <c r="A2597" s="8" t="s">
        <v>15</v>
      </c>
      <c r="B2597" s="8" t="s">
        <v>16</v>
      </c>
      <c r="C2597" s="9" t="s">
        <v>5254</v>
      </c>
      <c r="D2597" s="8" t="s">
        <v>5255</v>
      </c>
      <c r="E2597" s="8" t="s">
        <v>19</v>
      </c>
      <c r="F2597" s="10">
        <v>43848.0</v>
      </c>
      <c r="G2597" s="11">
        <v>0.6469328703703704</v>
      </c>
      <c r="H2597" s="8">
        <v>3415.0</v>
      </c>
      <c r="I2597" s="8">
        <v>1537.0</v>
      </c>
      <c r="J2597" s="8"/>
      <c r="K2597" s="8">
        <v>1878.0</v>
      </c>
      <c r="L2597" s="12" t="s">
        <v>20</v>
      </c>
      <c r="M2597" s="13" t="s">
        <v>433</v>
      </c>
    </row>
    <row r="2598" ht="14.25" customHeight="1">
      <c r="A2598" s="8" t="s">
        <v>15</v>
      </c>
      <c r="B2598" s="8" t="s">
        <v>16</v>
      </c>
      <c r="C2598" s="9" t="s">
        <v>5256</v>
      </c>
      <c r="D2598" s="8" t="s">
        <v>5257</v>
      </c>
      <c r="E2598" s="8" t="s">
        <v>19</v>
      </c>
      <c r="F2598" s="10">
        <v>43848.0</v>
      </c>
      <c r="G2598" s="11">
        <v>0.6473611111111112</v>
      </c>
      <c r="H2598" s="8">
        <v>0.0</v>
      </c>
      <c r="I2598" s="8"/>
      <c r="J2598" s="8"/>
      <c r="K2598" s="8"/>
      <c r="L2598" s="12" t="s">
        <v>20</v>
      </c>
      <c r="M2598" s="13" t="s">
        <v>21</v>
      </c>
    </row>
    <row r="2599" ht="14.25" customHeight="1">
      <c r="A2599" s="8" t="s">
        <v>15</v>
      </c>
      <c r="B2599" s="8" t="s">
        <v>16</v>
      </c>
      <c r="C2599" s="9" t="s">
        <v>5258</v>
      </c>
      <c r="D2599" s="8" t="s">
        <v>5259</v>
      </c>
      <c r="E2599" s="8" t="s">
        <v>19</v>
      </c>
      <c r="F2599" s="10">
        <v>43848.0</v>
      </c>
      <c r="G2599" s="11">
        <v>0.647962962962963</v>
      </c>
      <c r="H2599" s="8">
        <v>0.0</v>
      </c>
      <c r="I2599" s="8"/>
      <c r="J2599" s="8"/>
      <c r="K2599" s="8"/>
      <c r="L2599" s="12" t="s">
        <v>20</v>
      </c>
      <c r="M2599" s="13" t="s">
        <v>21</v>
      </c>
    </row>
    <row r="2600" ht="14.25" customHeight="1">
      <c r="A2600" s="8" t="s">
        <v>15</v>
      </c>
      <c r="B2600" s="8" t="s">
        <v>16</v>
      </c>
      <c r="C2600" s="9" t="s">
        <v>5260</v>
      </c>
      <c r="D2600" s="8" t="s">
        <v>5261</v>
      </c>
      <c r="E2600" s="8" t="s">
        <v>19</v>
      </c>
      <c r="F2600" s="10">
        <v>43848.0</v>
      </c>
      <c r="G2600" s="11">
        <v>0.6515856481481481</v>
      </c>
      <c r="H2600" s="8">
        <v>1026.0</v>
      </c>
      <c r="I2600" s="8">
        <v>591.0</v>
      </c>
      <c r="J2600" s="8"/>
      <c r="K2600" s="8">
        <v>435.0</v>
      </c>
      <c r="L2600" s="12" t="s">
        <v>20</v>
      </c>
      <c r="M2600" s="13" t="s">
        <v>21</v>
      </c>
    </row>
    <row r="2601" ht="14.25" customHeight="1">
      <c r="A2601" s="8" t="s">
        <v>15</v>
      </c>
      <c r="B2601" s="8" t="s">
        <v>16</v>
      </c>
      <c r="C2601" s="9" t="s">
        <v>5262</v>
      </c>
      <c r="D2601" s="8" t="s">
        <v>5263</v>
      </c>
      <c r="E2601" s="8" t="s">
        <v>19</v>
      </c>
      <c r="F2601" s="10">
        <v>43848.0</v>
      </c>
      <c r="G2601" s="11">
        <v>0.6578240740740741</v>
      </c>
      <c r="H2601" s="8">
        <v>728.0</v>
      </c>
      <c r="I2601" s="8">
        <v>354.0</v>
      </c>
      <c r="J2601" s="8"/>
      <c r="K2601" s="8">
        <v>374.0</v>
      </c>
      <c r="L2601" s="12" t="s">
        <v>20</v>
      </c>
      <c r="M2601" s="13" t="s">
        <v>21</v>
      </c>
    </row>
    <row r="2602" ht="14.25" customHeight="1">
      <c r="A2602" s="8" t="s">
        <v>15</v>
      </c>
      <c r="B2602" s="8" t="s">
        <v>16</v>
      </c>
      <c r="C2602" s="9" t="s">
        <v>5264</v>
      </c>
      <c r="D2602" s="8" t="s">
        <v>5265</v>
      </c>
      <c r="E2602" s="8" t="s">
        <v>19</v>
      </c>
      <c r="F2602" s="10">
        <v>43848.0</v>
      </c>
      <c r="G2602" s="11">
        <v>0.6696643518518518</v>
      </c>
      <c r="H2602" s="8">
        <v>0.0</v>
      </c>
      <c r="I2602" s="8"/>
      <c r="J2602" s="8"/>
      <c r="K2602" s="8"/>
      <c r="L2602" s="12" t="s">
        <v>20</v>
      </c>
      <c r="M2602" s="13" t="s">
        <v>21</v>
      </c>
    </row>
    <row r="2603" ht="14.25" customHeight="1">
      <c r="A2603" s="8" t="s">
        <v>15</v>
      </c>
      <c r="B2603" s="8" t="s">
        <v>16</v>
      </c>
      <c r="C2603" s="9" t="s">
        <v>5266</v>
      </c>
      <c r="D2603" s="8" t="s">
        <v>5267</v>
      </c>
      <c r="E2603" s="8" t="s">
        <v>19</v>
      </c>
      <c r="F2603" s="10">
        <v>43848.0</v>
      </c>
      <c r="G2603" s="11">
        <v>0.6775925925925926</v>
      </c>
      <c r="H2603" s="8">
        <v>1065.0</v>
      </c>
      <c r="I2603" s="8">
        <v>562.0</v>
      </c>
      <c r="J2603" s="8"/>
      <c r="K2603" s="8">
        <v>503.0</v>
      </c>
      <c r="L2603" s="12" t="s">
        <v>20</v>
      </c>
      <c r="M2603" s="13" t="s">
        <v>21</v>
      </c>
    </row>
    <row r="2604" ht="14.25" customHeight="1">
      <c r="A2604" s="8" t="s">
        <v>15</v>
      </c>
      <c r="B2604" s="8" t="s">
        <v>16</v>
      </c>
      <c r="C2604" s="9" t="s">
        <v>5268</v>
      </c>
      <c r="D2604" s="8" t="s">
        <v>5269</v>
      </c>
      <c r="E2604" s="8" t="s">
        <v>19</v>
      </c>
      <c r="F2604" s="10">
        <v>43848.0</v>
      </c>
      <c r="G2604" s="11">
        <v>0.6776041666666667</v>
      </c>
      <c r="H2604" s="8">
        <v>106.0</v>
      </c>
      <c r="I2604" s="8">
        <v>55.0</v>
      </c>
      <c r="J2604" s="8"/>
      <c r="K2604" s="8">
        <v>51.0</v>
      </c>
      <c r="L2604" s="12" t="s">
        <v>20</v>
      </c>
      <c r="M2604" s="13" t="s">
        <v>21</v>
      </c>
    </row>
    <row r="2605" ht="14.25" customHeight="1">
      <c r="A2605" s="8" t="s">
        <v>15</v>
      </c>
      <c r="B2605" s="8" t="s">
        <v>16</v>
      </c>
      <c r="C2605" s="9" t="s">
        <v>5270</v>
      </c>
      <c r="D2605" s="8" t="s">
        <v>5271</v>
      </c>
      <c r="E2605" s="8" t="s">
        <v>19</v>
      </c>
      <c r="F2605" s="10">
        <v>43848.0</v>
      </c>
      <c r="G2605" s="11">
        <v>0.6776157407407407</v>
      </c>
      <c r="H2605" s="8">
        <v>103.0</v>
      </c>
      <c r="I2605" s="8">
        <v>53.0</v>
      </c>
      <c r="J2605" s="8"/>
      <c r="K2605" s="8">
        <v>50.0</v>
      </c>
      <c r="L2605" s="12" t="s">
        <v>20</v>
      </c>
      <c r="M2605" s="13" t="s">
        <v>21</v>
      </c>
    </row>
    <row r="2606" ht="14.25" customHeight="1">
      <c r="A2606" s="8" t="s">
        <v>15</v>
      </c>
      <c r="B2606" s="8" t="s">
        <v>16</v>
      </c>
      <c r="C2606" s="9" t="s">
        <v>5272</v>
      </c>
      <c r="D2606" s="8" t="s">
        <v>5273</v>
      </c>
      <c r="E2606" s="8" t="s">
        <v>19</v>
      </c>
      <c r="F2606" s="10">
        <v>43848.0</v>
      </c>
      <c r="G2606" s="11">
        <v>0.6776157407407407</v>
      </c>
      <c r="H2606" s="8">
        <v>88.0</v>
      </c>
      <c r="I2606" s="8">
        <v>48.0</v>
      </c>
      <c r="J2606" s="8"/>
      <c r="K2606" s="8">
        <v>40.0</v>
      </c>
      <c r="L2606" s="12" t="s">
        <v>20</v>
      </c>
      <c r="M2606" s="13" t="s">
        <v>21</v>
      </c>
    </row>
    <row r="2607" ht="14.25" customHeight="1">
      <c r="A2607" s="8" t="s">
        <v>15</v>
      </c>
      <c r="B2607" s="8" t="s">
        <v>16</v>
      </c>
      <c r="C2607" s="9" t="s">
        <v>5274</v>
      </c>
      <c r="D2607" s="8" t="s">
        <v>5275</v>
      </c>
      <c r="E2607" s="8" t="s">
        <v>19</v>
      </c>
      <c r="F2607" s="10">
        <v>43848.0</v>
      </c>
      <c r="G2607" s="11">
        <v>0.6776273148148149</v>
      </c>
      <c r="H2607" s="8">
        <v>150.0</v>
      </c>
      <c r="I2607" s="8">
        <v>98.0</v>
      </c>
      <c r="J2607" s="8"/>
      <c r="K2607" s="8">
        <v>52.0</v>
      </c>
      <c r="L2607" s="12" t="s">
        <v>20</v>
      </c>
      <c r="M2607" s="13" t="s">
        <v>21</v>
      </c>
    </row>
    <row r="2608" ht="14.25" customHeight="1">
      <c r="A2608" s="8" t="s">
        <v>15</v>
      </c>
      <c r="B2608" s="8" t="s">
        <v>16</v>
      </c>
      <c r="C2608" s="9" t="s">
        <v>5276</v>
      </c>
      <c r="D2608" s="8" t="s">
        <v>5277</v>
      </c>
      <c r="E2608" s="8" t="s">
        <v>19</v>
      </c>
      <c r="F2608" s="10">
        <v>43848.0</v>
      </c>
      <c r="G2608" s="11">
        <v>0.6776273148148149</v>
      </c>
      <c r="H2608" s="8">
        <v>120.0</v>
      </c>
      <c r="I2608" s="8">
        <v>80.0</v>
      </c>
      <c r="J2608" s="8"/>
      <c r="K2608" s="8">
        <v>40.0</v>
      </c>
      <c r="L2608" s="12" t="s">
        <v>20</v>
      </c>
      <c r="M2608" s="13" t="s">
        <v>21</v>
      </c>
    </row>
    <row r="2609" ht="14.25" customHeight="1">
      <c r="A2609" s="8" t="s">
        <v>15</v>
      </c>
      <c r="B2609" s="8" t="s">
        <v>16</v>
      </c>
      <c r="C2609" s="9" t="s">
        <v>5278</v>
      </c>
      <c r="D2609" s="8" t="s">
        <v>5279</v>
      </c>
      <c r="E2609" s="8" t="s">
        <v>19</v>
      </c>
      <c r="F2609" s="10">
        <v>43848.0</v>
      </c>
      <c r="G2609" s="11">
        <v>0.6822106481481481</v>
      </c>
      <c r="H2609" s="8">
        <v>3993.0</v>
      </c>
      <c r="I2609" s="8">
        <v>2675.0</v>
      </c>
      <c r="J2609" s="8"/>
      <c r="K2609" s="8">
        <v>1318.0</v>
      </c>
      <c r="L2609" s="12" t="s">
        <v>20</v>
      </c>
      <c r="M2609" s="13" t="s">
        <v>21</v>
      </c>
      <c r="O2609" s="13" t="s">
        <v>368</v>
      </c>
    </row>
    <row r="2610" ht="14.25" customHeight="1">
      <c r="A2610" s="8" t="s">
        <v>15</v>
      </c>
      <c r="B2610" s="8" t="s">
        <v>16</v>
      </c>
      <c r="C2610" s="9" t="s">
        <v>5280</v>
      </c>
      <c r="D2610" s="8" t="s">
        <v>5281</v>
      </c>
      <c r="E2610" s="8" t="s">
        <v>19</v>
      </c>
      <c r="F2610" s="10">
        <v>43848.0</v>
      </c>
      <c r="G2610" s="11">
        <v>0.6950694444444444</v>
      </c>
      <c r="H2610" s="8">
        <v>75.0</v>
      </c>
      <c r="I2610" s="8">
        <v>50.0</v>
      </c>
      <c r="J2610" s="8"/>
      <c r="K2610" s="8">
        <v>25.0</v>
      </c>
      <c r="L2610" s="12" t="s">
        <v>20</v>
      </c>
      <c r="M2610" s="13" t="s">
        <v>21</v>
      </c>
    </row>
    <row r="2611" ht="14.25" customHeight="1">
      <c r="A2611" s="8" t="s">
        <v>15</v>
      </c>
      <c r="B2611" s="8" t="s">
        <v>16</v>
      </c>
      <c r="C2611" s="9" t="s">
        <v>5282</v>
      </c>
      <c r="D2611" s="8" t="s">
        <v>5283</v>
      </c>
      <c r="E2611" s="8" t="s">
        <v>19</v>
      </c>
      <c r="F2611" s="10">
        <v>43848.0</v>
      </c>
      <c r="G2611" s="11">
        <v>0.7222916666666667</v>
      </c>
      <c r="H2611" s="8">
        <v>0.0</v>
      </c>
      <c r="I2611" s="8"/>
      <c r="J2611" s="8"/>
      <c r="K2611" s="8"/>
      <c r="L2611" s="12" t="s">
        <v>20</v>
      </c>
      <c r="M2611" s="13" t="s">
        <v>21</v>
      </c>
    </row>
    <row r="2612" ht="14.25" customHeight="1">
      <c r="A2612" s="8" t="s">
        <v>15</v>
      </c>
      <c r="B2612" s="8" t="s">
        <v>16</v>
      </c>
      <c r="C2612" s="9" t="s">
        <v>5284</v>
      </c>
      <c r="D2612" s="8" t="s">
        <v>5285</v>
      </c>
      <c r="E2612" s="8" t="s">
        <v>19</v>
      </c>
      <c r="F2612" s="10">
        <v>43848.0</v>
      </c>
      <c r="G2612" s="11">
        <v>0.722662037037037</v>
      </c>
      <c r="H2612" s="8">
        <v>0.0</v>
      </c>
      <c r="I2612" s="8"/>
      <c r="J2612" s="8"/>
      <c r="K2612" s="8"/>
      <c r="L2612" s="12" t="s">
        <v>20</v>
      </c>
      <c r="M2612" s="13" t="s">
        <v>21</v>
      </c>
    </row>
    <row r="2613" ht="14.25" customHeight="1">
      <c r="A2613" s="8" t="s">
        <v>15</v>
      </c>
      <c r="B2613" s="8" t="s">
        <v>16</v>
      </c>
      <c r="C2613" s="9" t="s">
        <v>5286</v>
      </c>
      <c r="D2613" s="8" t="s">
        <v>5287</v>
      </c>
      <c r="E2613" s="8" t="s">
        <v>19</v>
      </c>
      <c r="F2613" s="10">
        <v>43848.0</v>
      </c>
      <c r="G2613" s="11">
        <v>0.7227430555555555</v>
      </c>
      <c r="H2613" s="8">
        <v>0.0</v>
      </c>
      <c r="I2613" s="8"/>
      <c r="J2613" s="8"/>
      <c r="K2613" s="8"/>
      <c r="L2613" s="12" t="s">
        <v>20</v>
      </c>
      <c r="M2613" s="13" t="s">
        <v>21</v>
      </c>
    </row>
    <row r="2614" ht="14.25" customHeight="1">
      <c r="A2614" s="8" t="s">
        <v>15</v>
      </c>
      <c r="B2614" s="8" t="s">
        <v>16</v>
      </c>
      <c r="C2614" s="9" t="s">
        <v>5288</v>
      </c>
      <c r="D2614" s="8" t="s">
        <v>5289</v>
      </c>
      <c r="E2614" s="8" t="s">
        <v>19</v>
      </c>
      <c r="F2614" s="10">
        <v>43848.0</v>
      </c>
      <c r="G2614" s="11">
        <v>0.7244212962962963</v>
      </c>
      <c r="H2614" s="8">
        <v>0.0</v>
      </c>
      <c r="I2614" s="8"/>
      <c r="J2614" s="8"/>
      <c r="K2614" s="8"/>
      <c r="L2614" s="12" t="s">
        <v>20</v>
      </c>
      <c r="M2614" s="13" t="s">
        <v>21</v>
      </c>
    </row>
    <row r="2615" ht="14.25" customHeight="1">
      <c r="A2615" s="8" t="s">
        <v>15</v>
      </c>
      <c r="B2615" s="8" t="s">
        <v>16</v>
      </c>
      <c r="C2615" s="9" t="s">
        <v>5290</v>
      </c>
      <c r="D2615" s="8" t="s">
        <v>5291</v>
      </c>
      <c r="E2615" s="8" t="s">
        <v>19</v>
      </c>
      <c r="F2615" s="10">
        <v>43848.0</v>
      </c>
      <c r="G2615" s="11">
        <v>0.7412962962962963</v>
      </c>
      <c r="H2615" s="8">
        <v>0.0</v>
      </c>
      <c r="I2615" s="8"/>
      <c r="J2615" s="8"/>
      <c r="K2615" s="8"/>
      <c r="L2615" s="12" t="s">
        <v>20</v>
      </c>
      <c r="M2615" s="13" t="s">
        <v>21</v>
      </c>
    </row>
    <row r="2616" ht="14.25" customHeight="1">
      <c r="A2616" s="8" t="s">
        <v>15</v>
      </c>
      <c r="B2616" s="8" t="s">
        <v>16</v>
      </c>
      <c r="C2616" s="9" t="s">
        <v>5292</v>
      </c>
      <c r="D2616" s="8" t="s">
        <v>5293</v>
      </c>
      <c r="E2616" s="8" t="s">
        <v>19</v>
      </c>
      <c r="F2616" s="10">
        <v>43848.0</v>
      </c>
      <c r="G2616" s="11">
        <v>0.7682986111111111</v>
      </c>
      <c r="H2616" s="8">
        <v>0.0</v>
      </c>
      <c r="I2616" s="8"/>
      <c r="J2616" s="8"/>
      <c r="K2616" s="8"/>
      <c r="L2616" s="12" t="s">
        <v>20</v>
      </c>
      <c r="M2616" s="13" t="s">
        <v>125</v>
      </c>
    </row>
    <row r="2617" ht="14.25" customHeight="1">
      <c r="A2617" s="8" t="s">
        <v>15</v>
      </c>
      <c r="B2617" s="8" t="s">
        <v>16</v>
      </c>
      <c r="C2617" s="9" t="s">
        <v>5294</v>
      </c>
      <c r="D2617" s="8" t="s">
        <v>5295</v>
      </c>
      <c r="E2617" s="8" t="s">
        <v>19</v>
      </c>
      <c r="F2617" s="10">
        <v>43848.0</v>
      </c>
      <c r="G2617" s="11">
        <v>0.7900578703703703</v>
      </c>
      <c r="H2617" s="8">
        <v>0.0</v>
      </c>
      <c r="I2617" s="8"/>
      <c r="J2617" s="8"/>
      <c r="K2617" s="8"/>
      <c r="L2617" s="12" t="s">
        <v>20</v>
      </c>
      <c r="M2617" s="13" t="s">
        <v>21</v>
      </c>
    </row>
    <row r="2618" ht="14.25" customHeight="1">
      <c r="A2618" s="8" t="s">
        <v>15</v>
      </c>
      <c r="B2618" s="8" t="s">
        <v>16</v>
      </c>
      <c r="C2618" s="9" t="s">
        <v>5296</v>
      </c>
      <c r="D2618" s="8" t="s">
        <v>5297</v>
      </c>
      <c r="E2618" s="8" t="s">
        <v>19</v>
      </c>
      <c r="F2618" s="10">
        <v>43848.0</v>
      </c>
      <c r="G2618" s="11">
        <v>0.841412037037037</v>
      </c>
      <c r="H2618" s="8">
        <v>2615.0</v>
      </c>
      <c r="I2618" s="8">
        <v>1841.0</v>
      </c>
      <c r="J2618" s="8"/>
      <c r="K2618" s="8">
        <v>774.0</v>
      </c>
      <c r="L2618" s="12" t="s">
        <v>20</v>
      </c>
      <c r="M2618" s="13" t="s">
        <v>21</v>
      </c>
    </row>
    <row r="2619" ht="14.25" customHeight="1">
      <c r="A2619" s="8" t="s">
        <v>15</v>
      </c>
      <c r="B2619" s="8" t="s">
        <v>16</v>
      </c>
      <c r="C2619" s="9" t="s">
        <v>5298</v>
      </c>
      <c r="D2619" s="8" t="s">
        <v>5299</v>
      </c>
      <c r="E2619" s="8" t="s">
        <v>19</v>
      </c>
      <c r="F2619" s="10">
        <v>43849.0</v>
      </c>
      <c r="G2619" s="11">
        <v>0.5677430555555556</v>
      </c>
      <c r="H2619" s="8">
        <v>0.0</v>
      </c>
      <c r="I2619" s="8"/>
      <c r="J2619" s="8"/>
      <c r="K2619" s="8"/>
      <c r="L2619" s="12" t="s">
        <v>20</v>
      </c>
      <c r="M2619" s="13" t="s">
        <v>21</v>
      </c>
    </row>
    <row r="2620" ht="14.25" customHeight="1">
      <c r="A2620" s="8" t="s">
        <v>15</v>
      </c>
      <c r="B2620" s="8" t="s">
        <v>16</v>
      </c>
      <c r="C2620" s="9" t="s">
        <v>5300</v>
      </c>
      <c r="D2620" s="8" t="s">
        <v>5301</v>
      </c>
      <c r="E2620" s="8" t="s">
        <v>19</v>
      </c>
      <c r="F2620" s="10">
        <v>43849.0</v>
      </c>
      <c r="G2620" s="11">
        <v>0.5702314814814815</v>
      </c>
      <c r="H2620" s="8">
        <v>0.0</v>
      </c>
      <c r="I2620" s="8"/>
      <c r="J2620" s="8"/>
      <c r="K2620" s="8"/>
      <c r="L2620" s="12" t="s">
        <v>20</v>
      </c>
      <c r="M2620" s="13" t="s">
        <v>1165</v>
      </c>
    </row>
    <row r="2621" ht="14.25" customHeight="1">
      <c r="A2621" s="8" t="s">
        <v>15</v>
      </c>
      <c r="B2621" s="8" t="s">
        <v>16</v>
      </c>
      <c r="C2621" s="9" t="s">
        <v>5302</v>
      </c>
      <c r="D2621" s="8" t="s">
        <v>5303</v>
      </c>
      <c r="E2621" s="8" t="s">
        <v>19</v>
      </c>
      <c r="F2621" s="10">
        <v>43849.0</v>
      </c>
      <c r="G2621" s="11">
        <v>0.5909837962962963</v>
      </c>
      <c r="H2621" s="8">
        <v>0.0</v>
      </c>
      <c r="I2621" s="8"/>
      <c r="J2621" s="8"/>
      <c r="K2621" s="8"/>
      <c r="L2621" s="12" t="s">
        <v>20</v>
      </c>
      <c r="M2621" s="13" t="s">
        <v>21</v>
      </c>
    </row>
    <row r="2622" ht="14.25" customHeight="1">
      <c r="A2622" s="8" t="s">
        <v>15</v>
      </c>
      <c r="B2622" s="8" t="s">
        <v>16</v>
      </c>
      <c r="C2622" s="9" t="s">
        <v>5304</v>
      </c>
      <c r="D2622" s="8" t="s">
        <v>5305</v>
      </c>
      <c r="E2622" s="8" t="s">
        <v>19</v>
      </c>
      <c r="F2622" s="10">
        <v>43849.0</v>
      </c>
      <c r="G2622" s="11">
        <v>0.8263888888888888</v>
      </c>
      <c r="H2622" s="8">
        <v>0.0</v>
      </c>
      <c r="I2622" s="8"/>
      <c r="J2622" s="8"/>
      <c r="K2622" s="8"/>
      <c r="L2622" s="12" t="s">
        <v>20</v>
      </c>
      <c r="M2622" s="13" t="s">
        <v>21</v>
      </c>
      <c r="N2622" s="13" t="s">
        <v>981</v>
      </c>
    </row>
    <row r="2623" ht="14.25" customHeight="1">
      <c r="A2623" s="8" t="s">
        <v>15</v>
      </c>
      <c r="B2623" s="8" t="s">
        <v>16</v>
      </c>
      <c r="C2623" s="9" t="s">
        <v>5306</v>
      </c>
      <c r="D2623" s="8" t="s">
        <v>5307</v>
      </c>
      <c r="E2623" s="8" t="s">
        <v>19</v>
      </c>
      <c r="F2623" s="10">
        <v>43849.0</v>
      </c>
      <c r="G2623" s="11">
        <v>0.9450925925925926</v>
      </c>
      <c r="H2623" s="8">
        <v>732.0</v>
      </c>
      <c r="I2623" s="8">
        <v>482.0</v>
      </c>
      <c r="J2623" s="8"/>
      <c r="K2623" s="8">
        <v>250.0</v>
      </c>
      <c r="L2623" s="12" t="s">
        <v>20</v>
      </c>
      <c r="M2623" s="13" t="s">
        <v>21</v>
      </c>
    </row>
    <row r="2624" ht="14.25" customHeight="1">
      <c r="A2624" s="8" t="s">
        <v>15</v>
      </c>
      <c r="B2624" s="8" t="s">
        <v>16</v>
      </c>
      <c r="C2624" s="9" t="s">
        <v>5308</v>
      </c>
      <c r="D2624" s="8" t="s">
        <v>5309</v>
      </c>
      <c r="E2624" s="8" t="s">
        <v>19</v>
      </c>
      <c r="F2624" s="10">
        <v>43850.0</v>
      </c>
      <c r="G2624" s="11">
        <v>0.43072916666666666</v>
      </c>
      <c r="H2624" s="8">
        <v>0.0</v>
      </c>
      <c r="I2624" s="8"/>
      <c r="J2624" s="8"/>
      <c r="K2624" s="8"/>
      <c r="L2624" s="12" t="s">
        <v>20</v>
      </c>
      <c r="M2624" s="13" t="s">
        <v>21</v>
      </c>
    </row>
    <row r="2625" ht="14.25" customHeight="1">
      <c r="A2625" s="8" t="s">
        <v>15</v>
      </c>
      <c r="B2625" s="8" t="s">
        <v>16</v>
      </c>
      <c r="C2625" s="9" t="s">
        <v>5310</v>
      </c>
      <c r="D2625" s="8" t="s">
        <v>5311</v>
      </c>
      <c r="E2625" s="8" t="s">
        <v>19</v>
      </c>
      <c r="F2625" s="10">
        <v>43850.0</v>
      </c>
      <c r="G2625" s="11">
        <v>0.4309027777777778</v>
      </c>
      <c r="H2625" s="8">
        <v>0.0</v>
      </c>
      <c r="I2625" s="8"/>
      <c r="J2625" s="8"/>
      <c r="K2625" s="8"/>
      <c r="L2625" s="12" t="s">
        <v>20</v>
      </c>
      <c r="M2625" s="13" t="s">
        <v>21</v>
      </c>
    </row>
    <row r="2626" ht="14.25" customHeight="1">
      <c r="A2626" s="8" t="s">
        <v>15</v>
      </c>
      <c r="B2626" s="8" t="s">
        <v>16</v>
      </c>
      <c r="C2626" s="9" t="s">
        <v>5312</v>
      </c>
      <c r="D2626" s="8" t="s">
        <v>5313</v>
      </c>
      <c r="E2626" s="8" t="s">
        <v>19</v>
      </c>
      <c r="F2626" s="10">
        <v>43850.0</v>
      </c>
      <c r="G2626" s="11">
        <v>0.5610416666666667</v>
      </c>
      <c r="H2626" s="8">
        <v>3330.0</v>
      </c>
      <c r="I2626" s="8">
        <v>1554.0</v>
      </c>
      <c r="J2626" s="8"/>
      <c r="K2626" s="8">
        <v>1776.0</v>
      </c>
      <c r="L2626" s="12" t="s">
        <v>20</v>
      </c>
      <c r="M2626" s="13" t="s">
        <v>21</v>
      </c>
    </row>
    <row r="2627" ht="14.25" customHeight="1">
      <c r="A2627" s="8" t="s">
        <v>15</v>
      </c>
      <c r="B2627" s="8" t="s">
        <v>16</v>
      </c>
      <c r="C2627" s="9" t="s">
        <v>5314</v>
      </c>
      <c r="D2627" s="8" t="s">
        <v>5315</v>
      </c>
      <c r="E2627" s="8" t="s">
        <v>19</v>
      </c>
      <c r="F2627" s="10">
        <v>43850.0</v>
      </c>
      <c r="G2627" s="11">
        <v>0.5701273148148148</v>
      </c>
      <c r="H2627" s="8">
        <v>0.0</v>
      </c>
      <c r="I2627" s="8"/>
      <c r="J2627" s="8"/>
      <c r="K2627" s="8"/>
      <c r="L2627" s="12" t="s">
        <v>20</v>
      </c>
      <c r="M2627" s="13" t="s">
        <v>21</v>
      </c>
    </row>
    <row r="2628" ht="14.25" customHeight="1">
      <c r="A2628" s="8" t="s">
        <v>15</v>
      </c>
      <c r="B2628" s="8" t="s">
        <v>16</v>
      </c>
      <c r="C2628" s="9" t="s">
        <v>5316</v>
      </c>
      <c r="D2628" s="8" t="s">
        <v>5317</v>
      </c>
      <c r="E2628" s="8" t="s">
        <v>19</v>
      </c>
      <c r="F2628" s="10">
        <v>43850.0</v>
      </c>
      <c r="G2628" s="11">
        <v>0.6842708333333334</v>
      </c>
      <c r="H2628" s="8">
        <v>0.0</v>
      </c>
      <c r="I2628" s="8"/>
      <c r="J2628" s="8"/>
      <c r="K2628" s="8"/>
      <c r="L2628" s="12" t="s">
        <v>20</v>
      </c>
      <c r="M2628" s="13" t="s">
        <v>21</v>
      </c>
    </row>
    <row r="2629" ht="14.25" customHeight="1">
      <c r="A2629" s="8" t="s">
        <v>15</v>
      </c>
      <c r="B2629" s="8" t="s">
        <v>16</v>
      </c>
      <c r="C2629" s="9" t="s">
        <v>5318</v>
      </c>
      <c r="D2629" s="8" t="s">
        <v>5319</v>
      </c>
      <c r="E2629" s="8" t="s">
        <v>19</v>
      </c>
      <c r="F2629" s="10">
        <v>43850.0</v>
      </c>
      <c r="G2629" s="11">
        <v>0.690150462962963</v>
      </c>
      <c r="H2629" s="8">
        <v>320.0</v>
      </c>
      <c r="I2629" s="8">
        <v>174.0</v>
      </c>
      <c r="J2629" s="8"/>
      <c r="K2629" s="8">
        <v>146.0</v>
      </c>
      <c r="L2629" s="12" t="s">
        <v>20</v>
      </c>
      <c r="M2629" s="13" t="s">
        <v>21</v>
      </c>
    </row>
    <row r="2630" ht="14.25" customHeight="1">
      <c r="A2630" s="8" t="s">
        <v>15</v>
      </c>
      <c r="B2630" s="8" t="s">
        <v>16</v>
      </c>
      <c r="C2630" s="9" t="s">
        <v>5320</v>
      </c>
      <c r="D2630" s="8" t="s">
        <v>5321</v>
      </c>
      <c r="E2630" s="8" t="s">
        <v>19</v>
      </c>
      <c r="F2630" s="10">
        <v>43850.0</v>
      </c>
      <c r="G2630" s="11">
        <v>0.7858680555555555</v>
      </c>
      <c r="H2630" s="8">
        <v>0.0</v>
      </c>
      <c r="I2630" s="8"/>
      <c r="J2630" s="8"/>
      <c r="K2630" s="8"/>
      <c r="L2630" s="12" t="s">
        <v>20</v>
      </c>
      <c r="M2630" s="13" t="s">
        <v>21</v>
      </c>
    </row>
    <row r="2631" ht="14.25" customHeight="1">
      <c r="A2631" s="8" t="s">
        <v>15</v>
      </c>
      <c r="B2631" s="8" t="s">
        <v>16</v>
      </c>
      <c r="C2631" s="9" t="s">
        <v>5322</v>
      </c>
      <c r="D2631" s="8" t="s">
        <v>5323</v>
      </c>
      <c r="E2631" s="8" t="s">
        <v>19</v>
      </c>
      <c r="F2631" s="10">
        <v>43850.0</v>
      </c>
      <c r="G2631" s="11">
        <v>0.8011458333333333</v>
      </c>
      <c r="H2631" s="8">
        <v>0.0</v>
      </c>
      <c r="I2631" s="8"/>
      <c r="J2631" s="8"/>
      <c r="K2631" s="8"/>
      <c r="L2631" s="12" t="s">
        <v>20</v>
      </c>
      <c r="M2631" s="13" t="s">
        <v>21</v>
      </c>
    </row>
    <row r="2632" ht="14.25" customHeight="1">
      <c r="A2632" s="8" t="s">
        <v>15</v>
      </c>
      <c r="B2632" s="8" t="s">
        <v>16</v>
      </c>
      <c r="C2632" s="9" t="s">
        <v>5324</v>
      </c>
      <c r="D2632" s="8" t="s">
        <v>5325</v>
      </c>
      <c r="E2632" s="8" t="s">
        <v>19</v>
      </c>
      <c r="F2632" s="10">
        <v>43850.0</v>
      </c>
      <c r="G2632" s="11">
        <v>0.8053125</v>
      </c>
      <c r="H2632" s="8">
        <v>799.0</v>
      </c>
      <c r="I2632" s="8">
        <v>430.0</v>
      </c>
      <c r="J2632" s="8"/>
      <c r="K2632" s="8">
        <v>369.0</v>
      </c>
      <c r="L2632" s="12" t="s">
        <v>20</v>
      </c>
      <c r="M2632" s="13" t="s">
        <v>21</v>
      </c>
    </row>
    <row r="2633" ht="14.25" customHeight="1">
      <c r="A2633" s="8" t="s">
        <v>15</v>
      </c>
      <c r="B2633" s="8" t="s">
        <v>16</v>
      </c>
      <c r="C2633" s="9" t="s">
        <v>5326</v>
      </c>
      <c r="D2633" s="8" t="s">
        <v>5327</v>
      </c>
      <c r="E2633" s="8" t="s">
        <v>19</v>
      </c>
      <c r="F2633" s="10">
        <v>43850.0</v>
      </c>
      <c r="G2633" s="11">
        <v>0.8112384259259259</v>
      </c>
      <c r="H2633" s="8">
        <v>0.0</v>
      </c>
      <c r="I2633" s="8"/>
      <c r="J2633" s="8"/>
      <c r="K2633" s="8"/>
      <c r="L2633" s="12" t="s">
        <v>20</v>
      </c>
      <c r="M2633" s="13" t="s">
        <v>21</v>
      </c>
      <c r="N2633" s="13" t="s">
        <v>94</v>
      </c>
    </row>
    <row r="2634" ht="14.25" customHeight="1">
      <c r="A2634" s="8" t="s">
        <v>15</v>
      </c>
      <c r="B2634" s="8" t="s">
        <v>16</v>
      </c>
      <c r="C2634" s="9" t="s">
        <v>5328</v>
      </c>
      <c r="D2634" s="8" t="s">
        <v>5329</v>
      </c>
      <c r="E2634" s="8" t="s">
        <v>19</v>
      </c>
      <c r="F2634" s="10">
        <v>43850.0</v>
      </c>
      <c r="G2634" s="11">
        <v>0.813125</v>
      </c>
      <c r="H2634" s="8">
        <v>0.0</v>
      </c>
      <c r="I2634" s="8"/>
      <c r="J2634" s="8"/>
      <c r="K2634" s="8"/>
      <c r="L2634" s="12" t="s">
        <v>20</v>
      </c>
      <c r="M2634" s="13" t="s">
        <v>21</v>
      </c>
    </row>
    <row r="2635" ht="14.25" customHeight="1">
      <c r="A2635" s="8" t="s">
        <v>15</v>
      </c>
      <c r="B2635" s="8" t="s">
        <v>16</v>
      </c>
      <c r="C2635" s="9" t="s">
        <v>5330</v>
      </c>
      <c r="D2635" s="8" t="s">
        <v>5331</v>
      </c>
      <c r="E2635" s="8" t="s">
        <v>19</v>
      </c>
      <c r="F2635" s="10">
        <v>43850.0</v>
      </c>
      <c r="G2635" s="11">
        <v>0.838136574074074</v>
      </c>
      <c r="H2635" s="8">
        <v>0.0</v>
      </c>
      <c r="I2635" s="8"/>
      <c r="J2635" s="8"/>
      <c r="K2635" s="8"/>
      <c r="L2635" s="12" t="s">
        <v>20</v>
      </c>
      <c r="M2635" s="13" t="s">
        <v>21</v>
      </c>
      <c r="N2635" s="13" t="s">
        <v>94</v>
      </c>
    </row>
    <row r="2636" ht="14.25" customHeight="1">
      <c r="A2636" s="8" t="s">
        <v>15</v>
      </c>
      <c r="B2636" s="8" t="s">
        <v>16</v>
      </c>
      <c r="C2636" s="9" t="s">
        <v>5332</v>
      </c>
      <c r="D2636" s="8" t="s">
        <v>5333</v>
      </c>
      <c r="E2636" s="8" t="s">
        <v>19</v>
      </c>
      <c r="F2636" s="10">
        <v>43850.0</v>
      </c>
      <c r="G2636" s="11">
        <v>0.838599537037037</v>
      </c>
      <c r="H2636" s="8">
        <v>0.0</v>
      </c>
      <c r="I2636" s="8"/>
      <c r="J2636" s="8"/>
      <c r="K2636" s="8"/>
      <c r="L2636" s="12" t="s">
        <v>20</v>
      </c>
      <c r="M2636" s="13" t="s">
        <v>21</v>
      </c>
    </row>
    <row r="2637" ht="14.25" customHeight="1">
      <c r="A2637" s="8" t="s">
        <v>15</v>
      </c>
      <c r="B2637" s="8" t="s">
        <v>16</v>
      </c>
      <c r="C2637" s="9" t="s">
        <v>5334</v>
      </c>
      <c r="D2637" s="8" t="s">
        <v>5335</v>
      </c>
      <c r="E2637" s="8" t="s">
        <v>19</v>
      </c>
      <c r="F2637" s="10">
        <v>43850.0</v>
      </c>
      <c r="G2637" s="11">
        <v>0.8518287037037037</v>
      </c>
      <c r="H2637" s="8">
        <v>0.0</v>
      </c>
      <c r="I2637" s="8"/>
      <c r="J2637" s="8"/>
      <c r="K2637" s="8"/>
      <c r="L2637" s="12" t="s">
        <v>20</v>
      </c>
      <c r="M2637" s="13" t="s">
        <v>21</v>
      </c>
    </row>
    <row r="2638" ht="14.25" customHeight="1">
      <c r="A2638" s="8" t="s">
        <v>15</v>
      </c>
      <c r="B2638" s="8" t="s">
        <v>16</v>
      </c>
      <c r="C2638" s="9" t="s">
        <v>5336</v>
      </c>
      <c r="D2638" s="8" t="s">
        <v>5337</v>
      </c>
      <c r="E2638" s="8" t="s">
        <v>19</v>
      </c>
      <c r="F2638" s="10">
        <v>43850.0</v>
      </c>
      <c r="G2638" s="11">
        <v>0.8519791666666666</v>
      </c>
      <c r="H2638" s="8">
        <v>0.0</v>
      </c>
      <c r="I2638" s="8"/>
      <c r="J2638" s="8"/>
      <c r="K2638" s="8"/>
      <c r="L2638" s="12" t="s">
        <v>20</v>
      </c>
      <c r="M2638" s="13" t="s">
        <v>125</v>
      </c>
    </row>
    <row r="2639" ht="14.25" customHeight="1">
      <c r="A2639" s="8" t="s">
        <v>15</v>
      </c>
      <c r="B2639" s="8" t="s">
        <v>16</v>
      </c>
      <c r="C2639" s="9" t="s">
        <v>5338</v>
      </c>
      <c r="D2639" s="8" t="s">
        <v>5339</v>
      </c>
      <c r="E2639" s="8" t="s">
        <v>19</v>
      </c>
      <c r="F2639" s="10">
        <v>43850.0</v>
      </c>
      <c r="G2639" s="11">
        <v>0.9702083333333333</v>
      </c>
      <c r="H2639" s="8">
        <v>0.0</v>
      </c>
      <c r="I2639" s="8"/>
      <c r="J2639" s="8"/>
      <c r="K2639" s="8"/>
      <c r="L2639" s="12" t="s">
        <v>20</v>
      </c>
      <c r="M2639" s="13" t="s">
        <v>21</v>
      </c>
    </row>
    <row r="2640" ht="14.25" customHeight="1">
      <c r="A2640" s="8" t="s">
        <v>15</v>
      </c>
      <c r="B2640" s="8" t="s">
        <v>16</v>
      </c>
      <c r="C2640" s="9" t="s">
        <v>5340</v>
      </c>
      <c r="D2640" s="8" t="s">
        <v>5341</v>
      </c>
      <c r="E2640" s="8" t="s">
        <v>19</v>
      </c>
      <c r="F2640" s="10">
        <v>43851.0</v>
      </c>
      <c r="G2640" s="11">
        <v>0.4291550925925926</v>
      </c>
      <c r="H2640" s="8">
        <v>0.0</v>
      </c>
      <c r="I2640" s="8"/>
      <c r="J2640" s="8"/>
      <c r="K2640" s="8"/>
      <c r="L2640" s="12" t="s">
        <v>20</v>
      </c>
      <c r="M2640" s="13" t="s">
        <v>21</v>
      </c>
    </row>
    <row r="2641" ht="14.25" customHeight="1">
      <c r="A2641" s="8" t="s">
        <v>15</v>
      </c>
      <c r="B2641" s="8" t="s">
        <v>16</v>
      </c>
      <c r="C2641" s="9" t="s">
        <v>5342</v>
      </c>
      <c r="D2641" s="8" t="s">
        <v>5343</v>
      </c>
      <c r="E2641" s="8" t="s">
        <v>19</v>
      </c>
      <c r="F2641" s="10">
        <v>43851.0</v>
      </c>
      <c r="G2641" s="11">
        <v>0.4293402777777778</v>
      </c>
      <c r="H2641" s="8">
        <v>0.0</v>
      </c>
      <c r="I2641" s="8"/>
      <c r="J2641" s="8"/>
      <c r="K2641" s="8"/>
      <c r="L2641" s="12" t="s">
        <v>20</v>
      </c>
      <c r="M2641" s="13" t="s">
        <v>21</v>
      </c>
    </row>
    <row r="2642" ht="14.25" customHeight="1">
      <c r="A2642" s="8" t="s">
        <v>15</v>
      </c>
      <c r="B2642" s="8" t="s">
        <v>16</v>
      </c>
      <c r="C2642" s="9" t="s">
        <v>5344</v>
      </c>
      <c r="D2642" s="8" t="s">
        <v>5345</v>
      </c>
      <c r="E2642" s="8" t="s">
        <v>19</v>
      </c>
      <c r="F2642" s="10">
        <v>43851.0</v>
      </c>
      <c r="G2642" s="11">
        <v>0.42939814814814814</v>
      </c>
      <c r="H2642" s="8">
        <v>0.0</v>
      </c>
      <c r="I2642" s="8"/>
      <c r="J2642" s="8"/>
      <c r="K2642" s="8"/>
      <c r="L2642" s="12" t="s">
        <v>20</v>
      </c>
      <c r="M2642" s="13" t="s">
        <v>21</v>
      </c>
    </row>
    <row r="2643" ht="14.25" customHeight="1">
      <c r="A2643" s="8" t="s">
        <v>15</v>
      </c>
      <c r="B2643" s="8" t="s">
        <v>16</v>
      </c>
      <c r="C2643" s="9" t="s">
        <v>5346</v>
      </c>
      <c r="D2643" s="8" t="s">
        <v>5347</v>
      </c>
      <c r="E2643" s="8" t="s">
        <v>19</v>
      </c>
      <c r="F2643" s="10">
        <v>43851.0</v>
      </c>
      <c r="G2643" s="11">
        <v>0.4727199074074074</v>
      </c>
      <c r="H2643" s="8">
        <v>0.0</v>
      </c>
      <c r="I2643" s="8"/>
      <c r="J2643" s="8"/>
      <c r="K2643" s="8"/>
      <c r="L2643" s="12" t="s">
        <v>20</v>
      </c>
      <c r="M2643" s="13" t="s">
        <v>21</v>
      </c>
    </row>
    <row r="2644" ht="14.25" customHeight="1">
      <c r="A2644" s="8" t="s">
        <v>15</v>
      </c>
      <c r="B2644" s="8" t="s">
        <v>16</v>
      </c>
      <c r="C2644" s="9" t="s">
        <v>5348</v>
      </c>
      <c r="D2644" s="8" t="s">
        <v>5349</v>
      </c>
      <c r="E2644" s="8" t="s">
        <v>19</v>
      </c>
      <c r="F2644" s="10">
        <v>43851.0</v>
      </c>
      <c r="G2644" s="11">
        <v>0.4744097222222222</v>
      </c>
      <c r="H2644" s="8">
        <v>8151.0</v>
      </c>
      <c r="I2644" s="8">
        <v>3417.0</v>
      </c>
      <c r="J2644" s="8"/>
      <c r="K2644" s="8">
        <v>4734.0</v>
      </c>
      <c r="L2644" s="12" t="s">
        <v>20</v>
      </c>
      <c r="M2644" s="13" t="s">
        <v>21</v>
      </c>
    </row>
    <row r="2645" ht="14.25" customHeight="1">
      <c r="A2645" s="8" t="s">
        <v>15</v>
      </c>
      <c r="B2645" s="8" t="s">
        <v>16</v>
      </c>
      <c r="C2645" s="9" t="s">
        <v>5350</v>
      </c>
      <c r="D2645" s="8" t="s">
        <v>5351</v>
      </c>
      <c r="E2645" s="8" t="s">
        <v>19</v>
      </c>
      <c r="F2645" s="10">
        <v>43851.0</v>
      </c>
      <c r="G2645" s="11">
        <v>0.47703703703703704</v>
      </c>
      <c r="H2645" s="8">
        <v>0.0</v>
      </c>
      <c r="I2645" s="8"/>
      <c r="J2645" s="8"/>
      <c r="K2645" s="8"/>
      <c r="L2645" s="12" t="s">
        <v>20</v>
      </c>
      <c r="M2645" s="13" t="s">
        <v>21</v>
      </c>
    </row>
    <row r="2646" ht="14.25" customHeight="1">
      <c r="A2646" s="8" t="s">
        <v>15</v>
      </c>
      <c r="B2646" s="8" t="s">
        <v>16</v>
      </c>
      <c r="C2646" s="9" t="s">
        <v>5352</v>
      </c>
      <c r="D2646" s="8" t="s">
        <v>5353</v>
      </c>
      <c r="E2646" s="8" t="s">
        <v>19</v>
      </c>
      <c r="F2646" s="10">
        <v>43851.0</v>
      </c>
      <c r="G2646" s="11">
        <v>0.47761574074074076</v>
      </c>
      <c r="H2646" s="8">
        <v>0.0</v>
      </c>
      <c r="I2646" s="8"/>
      <c r="J2646" s="8"/>
      <c r="K2646" s="8"/>
      <c r="L2646" s="12" t="s">
        <v>20</v>
      </c>
      <c r="M2646" s="13" t="s">
        <v>21</v>
      </c>
    </row>
    <row r="2647" ht="14.25" customHeight="1">
      <c r="A2647" s="8" t="s">
        <v>15</v>
      </c>
      <c r="B2647" s="8" t="s">
        <v>16</v>
      </c>
      <c r="C2647" s="9" t="s">
        <v>5354</v>
      </c>
      <c r="D2647" s="8" t="s">
        <v>5355</v>
      </c>
      <c r="E2647" s="8" t="s">
        <v>19</v>
      </c>
      <c r="F2647" s="10">
        <v>43851.0</v>
      </c>
      <c r="G2647" s="11">
        <v>0.47954861111111113</v>
      </c>
      <c r="H2647" s="8">
        <v>0.0</v>
      </c>
      <c r="I2647" s="8"/>
      <c r="J2647" s="8"/>
      <c r="K2647" s="8"/>
      <c r="L2647" s="12" t="s">
        <v>20</v>
      </c>
      <c r="M2647" s="13" t="s">
        <v>21</v>
      </c>
    </row>
    <row r="2648" ht="14.25" customHeight="1">
      <c r="A2648" s="8" t="s">
        <v>15</v>
      </c>
      <c r="B2648" s="8" t="s">
        <v>16</v>
      </c>
      <c r="C2648" s="9" t="s">
        <v>5356</v>
      </c>
      <c r="D2648" s="8" t="s">
        <v>5357</v>
      </c>
      <c r="E2648" s="8" t="s">
        <v>19</v>
      </c>
      <c r="F2648" s="10">
        <v>43851.0</v>
      </c>
      <c r="G2648" s="11">
        <v>0.48638888888888887</v>
      </c>
      <c r="H2648" s="8">
        <v>0.0</v>
      </c>
      <c r="I2648" s="8"/>
      <c r="J2648" s="8"/>
      <c r="K2648" s="8"/>
      <c r="L2648" s="12" t="s">
        <v>20</v>
      </c>
      <c r="M2648" s="13" t="s">
        <v>21</v>
      </c>
    </row>
    <row r="2649" ht="14.25" customHeight="1">
      <c r="A2649" s="8" t="s">
        <v>15</v>
      </c>
      <c r="B2649" s="8" t="s">
        <v>16</v>
      </c>
      <c r="C2649" s="9" t="s">
        <v>5358</v>
      </c>
      <c r="D2649" s="8" t="s">
        <v>5359</v>
      </c>
      <c r="E2649" s="8" t="s">
        <v>19</v>
      </c>
      <c r="F2649" s="10">
        <v>43851.0</v>
      </c>
      <c r="G2649" s="11">
        <v>0.5024652777777778</v>
      </c>
      <c r="H2649" s="8">
        <v>1837.0</v>
      </c>
      <c r="I2649" s="8">
        <v>1044.0</v>
      </c>
      <c r="J2649" s="8"/>
      <c r="K2649" s="8">
        <v>793.0</v>
      </c>
      <c r="L2649" s="12" t="s">
        <v>20</v>
      </c>
      <c r="M2649" s="13" t="s">
        <v>21</v>
      </c>
    </row>
    <row r="2650" ht="14.25" customHeight="1">
      <c r="A2650" s="8" t="s">
        <v>15</v>
      </c>
      <c r="B2650" s="8" t="s">
        <v>16</v>
      </c>
      <c r="C2650" s="9" t="s">
        <v>5360</v>
      </c>
      <c r="D2650" s="8" t="s">
        <v>5361</v>
      </c>
      <c r="E2650" s="8" t="s">
        <v>19</v>
      </c>
      <c r="F2650" s="10">
        <v>43851.0</v>
      </c>
      <c r="G2650" s="11">
        <v>0.5028472222222222</v>
      </c>
      <c r="H2650" s="8">
        <v>0.0</v>
      </c>
      <c r="I2650" s="8"/>
      <c r="J2650" s="8"/>
      <c r="K2650" s="8"/>
      <c r="L2650" s="12" t="s">
        <v>20</v>
      </c>
      <c r="M2650" s="13" t="s">
        <v>21</v>
      </c>
    </row>
    <row r="2651" ht="14.25" customHeight="1">
      <c r="A2651" s="8" t="s">
        <v>15</v>
      </c>
      <c r="B2651" s="8" t="s">
        <v>16</v>
      </c>
      <c r="C2651" s="9" t="s">
        <v>5362</v>
      </c>
      <c r="D2651" s="8" t="s">
        <v>5363</v>
      </c>
      <c r="E2651" s="8" t="s">
        <v>19</v>
      </c>
      <c r="F2651" s="10">
        <v>43851.0</v>
      </c>
      <c r="G2651" s="11">
        <v>0.5050578703703704</v>
      </c>
      <c r="H2651" s="8">
        <v>477.0</v>
      </c>
      <c r="I2651" s="8">
        <v>193.0</v>
      </c>
      <c r="J2651" s="8"/>
      <c r="K2651" s="8">
        <v>284.0</v>
      </c>
      <c r="L2651" s="12" t="s">
        <v>20</v>
      </c>
      <c r="M2651" s="13" t="s">
        <v>21</v>
      </c>
    </row>
    <row r="2652" ht="14.25" customHeight="1">
      <c r="A2652" s="8" t="s">
        <v>15</v>
      </c>
      <c r="B2652" s="8" t="s">
        <v>16</v>
      </c>
      <c r="C2652" s="9" t="s">
        <v>5364</v>
      </c>
      <c r="D2652" s="8" t="s">
        <v>5365</v>
      </c>
      <c r="E2652" s="8" t="s">
        <v>19</v>
      </c>
      <c r="F2652" s="10">
        <v>43851.0</v>
      </c>
      <c r="G2652" s="11">
        <v>0.5097800925925926</v>
      </c>
      <c r="H2652" s="8">
        <v>50670.0</v>
      </c>
      <c r="I2652" s="8">
        <v>12518.0</v>
      </c>
      <c r="J2652" s="8"/>
      <c r="K2652" s="8">
        <v>38152.0</v>
      </c>
      <c r="L2652" s="12" t="s">
        <v>20</v>
      </c>
      <c r="M2652" s="13" t="s">
        <v>21</v>
      </c>
    </row>
    <row r="2653" ht="14.25" customHeight="1">
      <c r="A2653" s="8" t="s">
        <v>15</v>
      </c>
      <c r="B2653" s="8" t="s">
        <v>16</v>
      </c>
      <c r="C2653" s="9" t="s">
        <v>5366</v>
      </c>
      <c r="D2653" s="8" t="s">
        <v>5367</v>
      </c>
      <c r="E2653" s="8" t="s">
        <v>19</v>
      </c>
      <c r="F2653" s="10">
        <v>43851.0</v>
      </c>
      <c r="G2653" s="11">
        <v>0.5140277777777778</v>
      </c>
      <c r="H2653" s="8">
        <v>8781.0</v>
      </c>
      <c r="I2653" s="8">
        <v>3155.0</v>
      </c>
      <c r="J2653" s="8"/>
      <c r="K2653" s="8">
        <v>5626.0</v>
      </c>
      <c r="L2653" s="12" t="s">
        <v>20</v>
      </c>
      <c r="M2653" s="13" t="s">
        <v>21</v>
      </c>
    </row>
    <row r="2654" ht="14.25" customHeight="1">
      <c r="A2654" s="8" t="s">
        <v>15</v>
      </c>
      <c r="B2654" s="8" t="s">
        <v>16</v>
      </c>
      <c r="C2654" s="9" t="s">
        <v>5368</v>
      </c>
      <c r="D2654" s="8" t="s">
        <v>5369</v>
      </c>
      <c r="E2654" s="8" t="s">
        <v>19</v>
      </c>
      <c r="F2654" s="10">
        <v>43851.0</v>
      </c>
      <c r="G2654" s="11">
        <v>0.5148495370370371</v>
      </c>
      <c r="H2654" s="8">
        <v>0.0</v>
      </c>
      <c r="I2654" s="8"/>
      <c r="J2654" s="8"/>
      <c r="K2654" s="8"/>
      <c r="L2654" s="12" t="s">
        <v>20</v>
      </c>
      <c r="M2654" s="13" t="s">
        <v>21</v>
      </c>
    </row>
    <row r="2655" ht="14.25" customHeight="1">
      <c r="A2655" s="8" t="s">
        <v>15</v>
      </c>
      <c r="B2655" s="8" t="s">
        <v>16</v>
      </c>
      <c r="C2655" s="9" t="s">
        <v>5370</v>
      </c>
      <c r="D2655" s="8" t="s">
        <v>5371</v>
      </c>
      <c r="E2655" s="8" t="s">
        <v>19</v>
      </c>
      <c r="F2655" s="10">
        <v>43851.0</v>
      </c>
      <c r="G2655" s="11">
        <v>0.5163194444444444</v>
      </c>
      <c r="H2655" s="8">
        <v>2125.0</v>
      </c>
      <c r="I2655" s="8">
        <v>939.0</v>
      </c>
      <c r="J2655" s="8"/>
      <c r="K2655" s="8">
        <v>1186.0</v>
      </c>
      <c r="L2655" s="12" t="s">
        <v>20</v>
      </c>
      <c r="M2655" s="13" t="s">
        <v>21</v>
      </c>
    </row>
    <row r="2656" ht="14.25" customHeight="1">
      <c r="A2656" s="8" t="s">
        <v>15</v>
      </c>
      <c r="B2656" s="8" t="s">
        <v>16</v>
      </c>
      <c r="C2656" s="9" t="s">
        <v>5372</v>
      </c>
      <c r="D2656" s="8" t="s">
        <v>5373</v>
      </c>
      <c r="E2656" s="8" t="s">
        <v>19</v>
      </c>
      <c r="F2656" s="10">
        <v>43851.0</v>
      </c>
      <c r="G2656" s="11">
        <v>0.536724537037037</v>
      </c>
      <c r="H2656" s="8">
        <v>379.0</v>
      </c>
      <c r="I2656" s="8">
        <v>228.0</v>
      </c>
      <c r="J2656" s="8"/>
      <c r="K2656" s="8">
        <v>151.0</v>
      </c>
      <c r="L2656" s="12" t="s">
        <v>20</v>
      </c>
      <c r="M2656" s="13" t="s">
        <v>21</v>
      </c>
    </row>
    <row r="2657" ht="14.25" customHeight="1">
      <c r="A2657" s="8" t="s">
        <v>15</v>
      </c>
      <c r="B2657" s="8" t="s">
        <v>16</v>
      </c>
      <c r="C2657" s="9" t="s">
        <v>5374</v>
      </c>
      <c r="D2657" s="8" t="s">
        <v>5375</v>
      </c>
      <c r="E2657" s="8" t="s">
        <v>19</v>
      </c>
      <c r="F2657" s="10">
        <v>43851.0</v>
      </c>
      <c r="G2657" s="11">
        <v>0.5483680555555556</v>
      </c>
      <c r="H2657" s="8">
        <v>11816.0</v>
      </c>
      <c r="I2657" s="8">
        <v>3476.0</v>
      </c>
      <c r="J2657" s="8"/>
      <c r="K2657" s="8">
        <v>8340.0</v>
      </c>
      <c r="L2657" s="12" t="s">
        <v>20</v>
      </c>
      <c r="M2657" s="13" t="s">
        <v>433</v>
      </c>
    </row>
    <row r="2658" ht="14.25" customHeight="1">
      <c r="A2658" s="8" t="s">
        <v>15</v>
      </c>
      <c r="B2658" s="8" t="s">
        <v>16</v>
      </c>
      <c r="C2658" s="9" t="s">
        <v>5376</v>
      </c>
      <c r="D2658" s="8" t="s">
        <v>5377</v>
      </c>
      <c r="E2658" s="8" t="s">
        <v>19</v>
      </c>
      <c r="F2658" s="10">
        <v>43851.0</v>
      </c>
      <c r="G2658" s="11">
        <v>0.5570717592592592</v>
      </c>
      <c r="H2658" s="8">
        <v>2759.0</v>
      </c>
      <c r="I2658" s="8">
        <v>1491.0</v>
      </c>
      <c r="J2658" s="8"/>
      <c r="K2658" s="8">
        <v>1268.0</v>
      </c>
      <c r="L2658" s="12" t="s">
        <v>20</v>
      </c>
      <c r="M2658" s="13" t="s">
        <v>21</v>
      </c>
    </row>
    <row r="2659" ht="14.25" customHeight="1">
      <c r="A2659" s="8" t="s">
        <v>15</v>
      </c>
      <c r="B2659" s="8" t="s">
        <v>16</v>
      </c>
      <c r="C2659" s="9" t="s">
        <v>5378</v>
      </c>
      <c r="D2659" s="8" t="s">
        <v>5379</v>
      </c>
      <c r="E2659" s="8" t="s">
        <v>19</v>
      </c>
      <c r="F2659" s="10">
        <v>43851.0</v>
      </c>
      <c r="G2659" s="11">
        <v>0.5571064814814815</v>
      </c>
      <c r="H2659" s="8">
        <v>913.0</v>
      </c>
      <c r="I2659" s="8">
        <v>468.0</v>
      </c>
      <c r="J2659" s="8"/>
      <c r="K2659" s="8">
        <v>445.0</v>
      </c>
      <c r="L2659" s="12" t="s">
        <v>20</v>
      </c>
      <c r="M2659" s="13" t="s">
        <v>21</v>
      </c>
    </row>
    <row r="2660" ht="14.25" customHeight="1">
      <c r="A2660" s="8" t="s">
        <v>15</v>
      </c>
      <c r="B2660" s="8" t="s">
        <v>16</v>
      </c>
      <c r="C2660" s="9" t="s">
        <v>5380</v>
      </c>
      <c r="D2660" s="8" t="s">
        <v>5381</v>
      </c>
      <c r="E2660" s="8" t="s">
        <v>19</v>
      </c>
      <c r="F2660" s="10">
        <v>43851.0</v>
      </c>
      <c r="G2660" s="11">
        <v>0.5849189814814815</v>
      </c>
      <c r="H2660" s="8">
        <v>0.0</v>
      </c>
      <c r="I2660" s="8"/>
      <c r="J2660" s="8"/>
      <c r="K2660" s="8"/>
      <c r="L2660" s="12" t="s">
        <v>20</v>
      </c>
      <c r="M2660" s="13" t="s">
        <v>21</v>
      </c>
    </row>
    <row r="2661" ht="14.25" customHeight="1">
      <c r="A2661" s="8" t="s">
        <v>15</v>
      </c>
      <c r="B2661" s="8" t="s">
        <v>16</v>
      </c>
      <c r="C2661" s="9" t="s">
        <v>5382</v>
      </c>
      <c r="D2661" s="8" t="s">
        <v>5383</v>
      </c>
      <c r="E2661" s="8" t="s">
        <v>19</v>
      </c>
      <c r="F2661" s="10">
        <v>43851.0</v>
      </c>
      <c r="G2661" s="11">
        <v>0.5858680555555555</v>
      </c>
      <c r="H2661" s="8">
        <v>0.0</v>
      </c>
      <c r="I2661" s="8"/>
      <c r="J2661" s="8"/>
      <c r="K2661" s="8"/>
      <c r="L2661" s="12" t="s">
        <v>20</v>
      </c>
      <c r="M2661" s="13" t="s">
        <v>21</v>
      </c>
    </row>
    <row r="2662" ht="14.25" customHeight="1">
      <c r="A2662" s="8" t="s">
        <v>15</v>
      </c>
      <c r="B2662" s="8" t="s">
        <v>16</v>
      </c>
      <c r="C2662" s="9" t="s">
        <v>5384</v>
      </c>
      <c r="D2662" s="8" t="s">
        <v>5385</v>
      </c>
      <c r="E2662" s="8" t="s">
        <v>19</v>
      </c>
      <c r="F2662" s="10">
        <v>43851.0</v>
      </c>
      <c r="G2662" s="11">
        <v>0.6106365740740741</v>
      </c>
      <c r="H2662" s="8">
        <v>0.0</v>
      </c>
      <c r="I2662" s="8"/>
      <c r="J2662" s="8"/>
      <c r="K2662" s="8"/>
      <c r="L2662" s="12" t="s">
        <v>20</v>
      </c>
      <c r="M2662" s="13" t="s">
        <v>21</v>
      </c>
    </row>
    <row r="2663" ht="14.25" customHeight="1">
      <c r="A2663" s="8" t="s">
        <v>15</v>
      </c>
      <c r="B2663" s="8" t="s">
        <v>16</v>
      </c>
      <c r="C2663" s="9" t="s">
        <v>5386</v>
      </c>
      <c r="D2663" s="8" t="s">
        <v>5387</v>
      </c>
      <c r="E2663" s="8" t="s">
        <v>19</v>
      </c>
      <c r="F2663" s="10">
        <v>43851.0</v>
      </c>
      <c r="G2663" s="11">
        <v>0.6398148148148148</v>
      </c>
      <c r="H2663" s="8">
        <v>0.0</v>
      </c>
      <c r="I2663" s="8"/>
      <c r="J2663" s="8"/>
      <c r="K2663" s="8"/>
      <c r="L2663" s="12" t="s">
        <v>20</v>
      </c>
      <c r="M2663" s="13" t="s">
        <v>21</v>
      </c>
    </row>
    <row r="2664" ht="14.25" customHeight="1">
      <c r="A2664" s="8" t="s">
        <v>15</v>
      </c>
      <c r="B2664" s="8" t="s">
        <v>16</v>
      </c>
      <c r="C2664" s="9" t="s">
        <v>5388</v>
      </c>
      <c r="D2664" s="8" t="s">
        <v>5389</v>
      </c>
      <c r="E2664" s="8" t="s">
        <v>19</v>
      </c>
      <c r="F2664" s="10">
        <v>43851.0</v>
      </c>
      <c r="G2664" s="11">
        <v>0.6737615740740741</v>
      </c>
      <c r="H2664" s="8">
        <v>0.0</v>
      </c>
      <c r="I2664" s="8"/>
      <c r="J2664" s="8"/>
      <c r="K2664" s="8"/>
      <c r="L2664" s="12" t="s">
        <v>20</v>
      </c>
      <c r="M2664" s="13" t="s">
        <v>21</v>
      </c>
    </row>
    <row r="2665" ht="14.25" customHeight="1">
      <c r="A2665" s="8" t="s">
        <v>15</v>
      </c>
      <c r="B2665" s="8" t="s">
        <v>16</v>
      </c>
      <c r="C2665" s="9" t="s">
        <v>5390</v>
      </c>
      <c r="D2665" s="8" t="s">
        <v>5391</v>
      </c>
      <c r="E2665" s="8" t="s">
        <v>19</v>
      </c>
      <c r="F2665" s="10">
        <v>43851.0</v>
      </c>
      <c r="G2665" s="11">
        <v>0.6761689814814815</v>
      </c>
      <c r="H2665" s="8">
        <v>0.0</v>
      </c>
      <c r="I2665" s="8"/>
      <c r="J2665" s="8"/>
      <c r="K2665" s="8"/>
      <c r="L2665" s="12" t="s">
        <v>20</v>
      </c>
      <c r="M2665" s="13" t="s">
        <v>21</v>
      </c>
    </row>
    <row r="2666" ht="14.25" customHeight="1">
      <c r="A2666" s="8" t="s">
        <v>15</v>
      </c>
      <c r="B2666" s="8" t="s">
        <v>16</v>
      </c>
      <c r="C2666" s="9" t="s">
        <v>5392</v>
      </c>
      <c r="D2666" s="8" t="s">
        <v>5393</v>
      </c>
      <c r="E2666" s="8" t="s">
        <v>19</v>
      </c>
      <c r="F2666" s="10">
        <v>43851.0</v>
      </c>
      <c r="G2666" s="11">
        <v>0.6794097222222222</v>
      </c>
      <c r="H2666" s="8">
        <v>0.0</v>
      </c>
      <c r="I2666" s="8"/>
      <c r="J2666" s="8"/>
      <c r="K2666" s="8"/>
      <c r="L2666" s="12" t="s">
        <v>20</v>
      </c>
      <c r="M2666" s="13" t="s">
        <v>21</v>
      </c>
    </row>
    <row r="2667" ht="14.25" customHeight="1">
      <c r="A2667" s="8" t="s">
        <v>15</v>
      </c>
      <c r="B2667" s="8" t="s">
        <v>16</v>
      </c>
      <c r="C2667" s="9" t="s">
        <v>5394</v>
      </c>
      <c r="D2667" s="8" t="s">
        <v>5395</v>
      </c>
      <c r="E2667" s="8" t="s">
        <v>19</v>
      </c>
      <c r="F2667" s="10">
        <v>43851.0</v>
      </c>
      <c r="G2667" s="11">
        <v>0.6913310185185185</v>
      </c>
      <c r="H2667" s="8">
        <v>0.0</v>
      </c>
      <c r="I2667" s="8"/>
      <c r="J2667" s="8"/>
      <c r="K2667" s="8"/>
      <c r="L2667" s="12" t="s">
        <v>20</v>
      </c>
      <c r="M2667" s="13" t="s">
        <v>21</v>
      </c>
    </row>
    <row r="2668" ht="14.25" customHeight="1">
      <c r="A2668" s="8" t="s">
        <v>15</v>
      </c>
      <c r="B2668" s="8" t="s">
        <v>16</v>
      </c>
      <c r="C2668" s="9" t="s">
        <v>5396</v>
      </c>
      <c r="D2668" s="8" t="s">
        <v>5397</v>
      </c>
      <c r="E2668" s="8" t="s">
        <v>19</v>
      </c>
      <c r="F2668" s="10">
        <v>43851.0</v>
      </c>
      <c r="G2668" s="11">
        <v>0.6913773148148148</v>
      </c>
      <c r="H2668" s="8">
        <v>0.0</v>
      </c>
      <c r="I2668" s="8"/>
      <c r="J2668" s="8"/>
      <c r="K2668" s="8"/>
      <c r="L2668" s="12" t="s">
        <v>20</v>
      </c>
      <c r="M2668" s="13" t="s">
        <v>21</v>
      </c>
    </row>
    <row r="2669" ht="14.25" customHeight="1">
      <c r="A2669" s="8" t="s">
        <v>15</v>
      </c>
      <c r="B2669" s="8" t="s">
        <v>16</v>
      </c>
      <c r="C2669" s="9" t="s">
        <v>5398</v>
      </c>
      <c r="D2669" s="8" t="s">
        <v>5399</v>
      </c>
      <c r="E2669" s="8" t="s">
        <v>19</v>
      </c>
      <c r="F2669" s="10">
        <v>43851.0</v>
      </c>
      <c r="G2669" s="11">
        <v>0.731550925925926</v>
      </c>
      <c r="H2669" s="8">
        <v>2120.0</v>
      </c>
      <c r="I2669" s="8">
        <v>1261.0</v>
      </c>
      <c r="J2669" s="8"/>
      <c r="K2669" s="8">
        <v>859.0</v>
      </c>
      <c r="L2669" s="12" t="s">
        <v>20</v>
      </c>
      <c r="M2669" s="13" t="s">
        <v>21</v>
      </c>
    </row>
    <row r="2670" ht="14.25" customHeight="1">
      <c r="A2670" s="8" t="s">
        <v>15</v>
      </c>
      <c r="B2670" s="8" t="s">
        <v>16</v>
      </c>
      <c r="C2670" s="9" t="s">
        <v>5400</v>
      </c>
      <c r="D2670" s="8" t="s">
        <v>5401</v>
      </c>
      <c r="E2670" s="8" t="s">
        <v>19</v>
      </c>
      <c r="F2670" s="10">
        <v>43851.0</v>
      </c>
      <c r="G2670" s="11">
        <v>0.7724537037037037</v>
      </c>
      <c r="H2670" s="8">
        <v>0.0</v>
      </c>
      <c r="I2670" s="8"/>
      <c r="J2670" s="8"/>
      <c r="K2670" s="8"/>
      <c r="L2670" s="12" t="s">
        <v>20</v>
      </c>
      <c r="M2670" s="13" t="s">
        <v>21</v>
      </c>
    </row>
    <row r="2671" ht="14.25" customHeight="1">
      <c r="A2671" s="8" t="s">
        <v>15</v>
      </c>
      <c r="B2671" s="8" t="s">
        <v>16</v>
      </c>
      <c r="C2671" s="9" t="s">
        <v>5402</v>
      </c>
      <c r="D2671" s="8" t="s">
        <v>5403</v>
      </c>
      <c r="E2671" s="8" t="s">
        <v>19</v>
      </c>
      <c r="F2671" s="10">
        <v>43852.0</v>
      </c>
      <c r="G2671" s="11">
        <v>0.35733796296296294</v>
      </c>
      <c r="H2671" s="8">
        <v>0.0</v>
      </c>
      <c r="I2671" s="8"/>
      <c r="J2671" s="8"/>
      <c r="K2671" s="8"/>
      <c r="L2671" s="12" t="s">
        <v>20</v>
      </c>
      <c r="M2671" s="13" t="s">
        <v>21</v>
      </c>
    </row>
    <row r="2672" ht="14.25" customHeight="1">
      <c r="A2672" s="8" t="s">
        <v>15</v>
      </c>
      <c r="B2672" s="8" t="s">
        <v>16</v>
      </c>
      <c r="C2672" s="9" t="s">
        <v>5404</v>
      </c>
      <c r="D2672" s="8" t="s">
        <v>5405</v>
      </c>
      <c r="E2672" s="8" t="s">
        <v>19</v>
      </c>
      <c r="F2672" s="10">
        <v>43852.0</v>
      </c>
      <c r="G2672" s="11">
        <v>0.6540046296296296</v>
      </c>
      <c r="H2672" s="8">
        <v>0.0</v>
      </c>
      <c r="I2672" s="8"/>
      <c r="J2672" s="8"/>
      <c r="K2672" s="8"/>
      <c r="L2672" s="12" t="s">
        <v>20</v>
      </c>
      <c r="M2672" s="13" t="s">
        <v>21</v>
      </c>
    </row>
    <row r="2673" ht="14.25" customHeight="1">
      <c r="A2673" s="8" t="s">
        <v>15</v>
      </c>
      <c r="B2673" s="8" t="s">
        <v>16</v>
      </c>
      <c r="C2673" s="9" t="s">
        <v>5406</v>
      </c>
      <c r="D2673" s="8" t="s">
        <v>5407</v>
      </c>
      <c r="E2673" s="8" t="s">
        <v>19</v>
      </c>
      <c r="F2673" s="10">
        <v>43852.0</v>
      </c>
      <c r="G2673" s="11">
        <v>0.744525462962963</v>
      </c>
      <c r="H2673" s="8">
        <v>0.0</v>
      </c>
      <c r="I2673" s="8"/>
      <c r="J2673" s="8"/>
      <c r="K2673" s="8"/>
      <c r="L2673" s="12" t="s">
        <v>20</v>
      </c>
      <c r="M2673" s="13" t="s">
        <v>1165</v>
      </c>
    </row>
    <row r="2674" ht="14.25" customHeight="1">
      <c r="A2674" s="8" t="s">
        <v>15</v>
      </c>
      <c r="B2674" s="8" t="s">
        <v>16</v>
      </c>
      <c r="C2674" s="9" t="s">
        <v>5408</v>
      </c>
      <c r="D2674" s="8" t="s">
        <v>5409</v>
      </c>
      <c r="E2674" s="8" t="s">
        <v>19</v>
      </c>
      <c r="F2674" s="10">
        <v>43852.0</v>
      </c>
      <c r="G2674" s="11">
        <v>0.7469212962962963</v>
      </c>
      <c r="H2674" s="8">
        <v>513.0</v>
      </c>
      <c r="I2674" s="8">
        <v>343.0</v>
      </c>
      <c r="J2674" s="8"/>
      <c r="K2674" s="8">
        <v>170.0</v>
      </c>
      <c r="L2674" s="12" t="s">
        <v>20</v>
      </c>
      <c r="M2674" s="13" t="s">
        <v>21</v>
      </c>
      <c r="N2674" s="13" t="s">
        <v>94</v>
      </c>
    </row>
    <row r="2675" ht="14.25" customHeight="1">
      <c r="A2675" s="8" t="s">
        <v>15</v>
      </c>
      <c r="B2675" s="8" t="s">
        <v>16</v>
      </c>
      <c r="C2675" s="9" t="s">
        <v>5410</v>
      </c>
      <c r="D2675" s="8" t="s">
        <v>5411</v>
      </c>
      <c r="E2675" s="8" t="s">
        <v>19</v>
      </c>
      <c r="F2675" s="10">
        <v>43852.0</v>
      </c>
      <c r="G2675" s="11">
        <v>0.7637615740740741</v>
      </c>
      <c r="H2675" s="8">
        <v>0.0</v>
      </c>
      <c r="I2675" s="8"/>
      <c r="J2675" s="8"/>
      <c r="K2675" s="8"/>
      <c r="L2675" s="12" t="s">
        <v>20</v>
      </c>
      <c r="M2675" s="13" t="s">
        <v>21</v>
      </c>
    </row>
    <row r="2676" ht="14.25" customHeight="1">
      <c r="A2676" s="8" t="s">
        <v>15</v>
      </c>
      <c r="B2676" s="8" t="s">
        <v>16</v>
      </c>
      <c r="C2676" s="9" t="s">
        <v>5412</v>
      </c>
      <c r="D2676" s="8" t="s">
        <v>5413</v>
      </c>
      <c r="E2676" s="8" t="s">
        <v>19</v>
      </c>
      <c r="F2676" s="10">
        <v>43852.0</v>
      </c>
      <c r="G2676" s="11">
        <v>0.7639467592592593</v>
      </c>
      <c r="H2676" s="8">
        <v>0.0</v>
      </c>
      <c r="I2676" s="8"/>
      <c r="J2676" s="8"/>
      <c r="K2676" s="8"/>
      <c r="L2676" s="12" t="s">
        <v>20</v>
      </c>
      <c r="M2676" s="13" t="s">
        <v>21</v>
      </c>
    </row>
    <row r="2677" ht="14.25" customHeight="1">
      <c r="A2677" s="8" t="s">
        <v>15</v>
      </c>
      <c r="B2677" s="8" t="s">
        <v>16</v>
      </c>
      <c r="C2677" s="9" t="s">
        <v>5414</v>
      </c>
      <c r="D2677" s="8" t="s">
        <v>5415</v>
      </c>
      <c r="E2677" s="8" t="s">
        <v>19</v>
      </c>
      <c r="F2677" s="10">
        <v>43852.0</v>
      </c>
      <c r="G2677" s="11">
        <v>0.7751967592592592</v>
      </c>
      <c r="H2677" s="8">
        <v>892.0</v>
      </c>
      <c r="I2677" s="8">
        <v>438.0</v>
      </c>
      <c r="J2677" s="8"/>
      <c r="K2677" s="8">
        <v>454.0</v>
      </c>
      <c r="L2677" s="12" t="s">
        <v>20</v>
      </c>
      <c r="M2677" s="13" t="s">
        <v>21</v>
      </c>
    </row>
    <row r="2678" ht="14.25" customHeight="1">
      <c r="A2678" s="8" t="s">
        <v>15</v>
      </c>
      <c r="B2678" s="8" t="s">
        <v>16</v>
      </c>
      <c r="C2678" s="9" t="s">
        <v>5416</v>
      </c>
      <c r="D2678" s="8" t="s">
        <v>5417</v>
      </c>
      <c r="E2678" s="8" t="s">
        <v>19</v>
      </c>
      <c r="F2678" s="10">
        <v>43852.0</v>
      </c>
      <c r="G2678" s="11">
        <v>0.7973148148148148</v>
      </c>
      <c r="H2678" s="8">
        <v>260.0</v>
      </c>
      <c r="I2678" s="8">
        <v>168.0</v>
      </c>
      <c r="J2678" s="8"/>
      <c r="K2678" s="8">
        <v>92.0</v>
      </c>
      <c r="L2678" s="12" t="s">
        <v>20</v>
      </c>
      <c r="M2678" s="13" t="s">
        <v>125</v>
      </c>
      <c r="N2678" s="13" t="s">
        <v>212</v>
      </c>
    </row>
    <row r="2679" ht="14.25" customHeight="1">
      <c r="A2679" s="8" t="s">
        <v>15</v>
      </c>
      <c r="B2679" s="8" t="s">
        <v>16</v>
      </c>
      <c r="C2679" s="9" t="s">
        <v>5418</v>
      </c>
      <c r="D2679" s="8" t="s">
        <v>5419</v>
      </c>
      <c r="E2679" s="8" t="s">
        <v>19</v>
      </c>
      <c r="F2679" s="10">
        <v>43852.0</v>
      </c>
      <c r="G2679" s="11">
        <v>0.8007407407407408</v>
      </c>
      <c r="H2679" s="8">
        <v>995.0</v>
      </c>
      <c r="I2679" s="8">
        <v>645.0</v>
      </c>
      <c r="J2679" s="8"/>
      <c r="K2679" s="8">
        <v>350.0</v>
      </c>
      <c r="L2679" s="12" t="s">
        <v>20</v>
      </c>
      <c r="M2679" s="13" t="s">
        <v>21</v>
      </c>
      <c r="N2679" s="13" t="s">
        <v>981</v>
      </c>
    </row>
    <row r="2680" ht="14.25" customHeight="1">
      <c r="A2680" s="8" t="s">
        <v>15</v>
      </c>
      <c r="B2680" s="8" t="s">
        <v>16</v>
      </c>
      <c r="C2680" s="9" t="s">
        <v>5420</v>
      </c>
      <c r="D2680" s="8" t="s">
        <v>5421</v>
      </c>
      <c r="E2680" s="8" t="s">
        <v>19</v>
      </c>
      <c r="F2680" s="10">
        <v>43852.0</v>
      </c>
      <c r="G2680" s="11">
        <v>0.8047916666666667</v>
      </c>
      <c r="H2680" s="8">
        <v>960.0</v>
      </c>
      <c r="I2680" s="8">
        <v>561.0</v>
      </c>
      <c r="J2680" s="8"/>
      <c r="K2680" s="8">
        <v>399.0</v>
      </c>
      <c r="L2680" s="12" t="s">
        <v>20</v>
      </c>
      <c r="M2680" s="13" t="s">
        <v>21</v>
      </c>
    </row>
    <row r="2681" ht="14.25" customHeight="1">
      <c r="A2681" s="8" t="s">
        <v>15</v>
      </c>
      <c r="B2681" s="8" t="s">
        <v>16</v>
      </c>
      <c r="C2681" s="9" t="s">
        <v>5422</v>
      </c>
      <c r="D2681" s="8" t="s">
        <v>5423</v>
      </c>
      <c r="E2681" s="8" t="s">
        <v>19</v>
      </c>
      <c r="F2681" s="10">
        <v>43852.0</v>
      </c>
      <c r="G2681" s="11">
        <v>0.8220601851851852</v>
      </c>
      <c r="H2681" s="8">
        <v>0.0</v>
      </c>
      <c r="I2681" s="8"/>
      <c r="J2681" s="8"/>
      <c r="K2681" s="8"/>
      <c r="L2681" s="12" t="s">
        <v>20</v>
      </c>
      <c r="M2681" s="13" t="s">
        <v>21</v>
      </c>
    </row>
    <row r="2682" ht="14.25" customHeight="1">
      <c r="A2682" s="8" t="s">
        <v>15</v>
      </c>
      <c r="B2682" s="8" t="s">
        <v>16</v>
      </c>
      <c r="C2682" s="9" t="s">
        <v>5424</v>
      </c>
      <c r="D2682" s="8" t="s">
        <v>5425</v>
      </c>
      <c r="E2682" s="8" t="s">
        <v>19</v>
      </c>
      <c r="F2682" s="10">
        <v>43852.0</v>
      </c>
      <c r="G2682" s="11">
        <v>0.8223958333333333</v>
      </c>
      <c r="H2682" s="8">
        <v>0.0</v>
      </c>
      <c r="I2682" s="8"/>
      <c r="J2682" s="8"/>
      <c r="K2682" s="8"/>
      <c r="L2682" s="12" t="s">
        <v>20</v>
      </c>
      <c r="M2682" s="13" t="s">
        <v>21</v>
      </c>
    </row>
    <row r="2683" ht="14.25" customHeight="1">
      <c r="A2683" s="8" t="s">
        <v>15</v>
      </c>
      <c r="B2683" s="8" t="s">
        <v>16</v>
      </c>
      <c r="C2683" s="9" t="s">
        <v>5426</v>
      </c>
      <c r="D2683" s="8" t="s">
        <v>5427</v>
      </c>
      <c r="E2683" s="8" t="s">
        <v>19</v>
      </c>
      <c r="F2683" s="10">
        <v>43852.0</v>
      </c>
      <c r="G2683" s="11">
        <v>0.844375</v>
      </c>
      <c r="H2683" s="8">
        <v>332.0</v>
      </c>
      <c r="I2683" s="8">
        <v>206.0</v>
      </c>
      <c r="J2683" s="8"/>
      <c r="K2683" s="8">
        <v>126.0</v>
      </c>
      <c r="L2683" s="12" t="s">
        <v>20</v>
      </c>
      <c r="M2683" s="13" t="s">
        <v>21</v>
      </c>
    </row>
    <row r="2684" ht="14.25" customHeight="1">
      <c r="A2684" s="8" t="s">
        <v>15</v>
      </c>
      <c r="B2684" s="8" t="s">
        <v>16</v>
      </c>
      <c r="C2684" s="9" t="s">
        <v>5428</v>
      </c>
      <c r="D2684" s="8" t="s">
        <v>5429</v>
      </c>
      <c r="E2684" s="8" t="s">
        <v>19</v>
      </c>
      <c r="F2684" s="10">
        <v>43852.0</v>
      </c>
      <c r="G2684" s="11">
        <v>0.9504050925925925</v>
      </c>
      <c r="H2684" s="8">
        <v>0.0</v>
      </c>
      <c r="I2684" s="8"/>
      <c r="J2684" s="8"/>
      <c r="K2684" s="8"/>
      <c r="L2684" s="12" t="s">
        <v>20</v>
      </c>
      <c r="M2684" s="13" t="s">
        <v>21</v>
      </c>
    </row>
    <row r="2685" ht="14.25" customHeight="1">
      <c r="A2685" s="8" t="s">
        <v>15</v>
      </c>
      <c r="B2685" s="8" t="s">
        <v>16</v>
      </c>
      <c r="C2685" s="9" t="s">
        <v>5430</v>
      </c>
      <c r="D2685" s="8" t="s">
        <v>5431</v>
      </c>
      <c r="E2685" s="8" t="s">
        <v>19</v>
      </c>
      <c r="F2685" s="10">
        <v>43852.0</v>
      </c>
      <c r="G2685" s="11">
        <v>0.9504861111111111</v>
      </c>
      <c r="H2685" s="8">
        <v>0.0</v>
      </c>
      <c r="I2685" s="8"/>
      <c r="J2685" s="8"/>
      <c r="K2685" s="8"/>
      <c r="L2685" s="12" t="s">
        <v>20</v>
      </c>
      <c r="M2685" s="13" t="s">
        <v>21</v>
      </c>
    </row>
    <row r="2686" ht="14.25" customHeight="1">
      <c r="A2686" s="8" t="s">
        <v>15</v>
      </c>
      <c r="B2686" s="8" t="s">
        <v>16</v>
      </c>
      <c r="C2686" s="9" t="s">
        <v>5432</v>
      </c>
      <c r="D2686" s="8" t="s">
        <v>5433</v>
      </c>
      <c r="E2686" s="8" t="s">
        <v>19</v>
      </c>
      <c r="F2686" s="10">
        <v>43852.0</v>
      </c>
      <c r="G2686" s="11">
        <v>0.9539004629629629</v>
      </c>
      <c r="H2686" s="8">
        <v>0.0</v>
      </c>
      <c r="I2686" s="8"/>
      <c r="J2686" s="8"/>
      <c r="K2686" s="8"/>
      <c r="L2686" s="12" t="s">
        <v>20</v>
      </c>
      <c r="M2686" s="13" t="s">
        <v>21</v>
      </c>
    </row>
    <row r="2687" ht="14.25" customHeight="1">
      <c r="A2687" s="8" t="s">
        <v>15</v>
      </c>
      <c r="B2687" s="8" t="s">
        <v>16</v>
      </c>
      <c r="C2687" s="9" t="s">
        <v>5434</v>
      </c>
      <c r="D2687" s="8" t="s">
        <v>5435</v>
      </c>
      <c r="E2687" s="8" t="s">
        <v>19</v>
      </c>
      <c r="F2687" s="10">
        <v>43853.0</v>
      </c>
      <c r="G2687" s="11">
        <v>0.4340162037037037</v>
      </c>
      <c r="H2687" s="8">
        <v>0.0</v>
      </c>
      <c r="I2687" s="8"/>
      <c r="J2687" s="8"/>
      <c r="K2687" s="8"/>
      <c r="L2687" s="12" t="s">
        <v>20</v>
      </c>
      <c r="M2687" s="13" t="s">
        <v>1165</v>
      </c>
    </row>
    <row r="2688" ht="14.25" customHeight="1">
      <c r="A2688" s="8" t="s">
        <v>15</v>
      </c>
      <c r="B2688" s="8" t="s">
        <v>16</v>
      </c>
      <c r="C2688" s="9" t="s">
        <v>5436</v>
      </c>
      <c r="D2688" s="8" t="s">
        <v>5437</v>
      </c>
      <c r="E2688" s="8" t="s">
        <v>19</v>
      </c>
      <c r="F2688" s="10">
        <v>43853.0</v>
      </c>
      <c r="G2688" s="11">
        <v>0.4924189814814815</v>
      </c>
      <c r="H2688" s="8">
        <v>0.0</v>
      </c>
      <c r="I2688" s="8"/>
      <c r="J2688" s="8"/>
      <c r="K2688" s="8"/>
      <c r="L2688" s="12" t="s">
        <v>20</v>
      </c>
      <c r="M2688" s="13" t="s">
        <v>1165</v>
      </c>
    </row>
    <row r="2689" ht="14.25" customHeight="1">
      <c r="A2689" s="8" t="s">
        <v>15</v>
      </c>
      <c r="B2689" s="8" t="s">
        <v>16</v>
      </c>
      <c r="C2689" s="9" t="s">
        <v>5438</v>
      </c>
      <c r="D2689" s="8" t="s">
        <v>5439</v>
      </c>
      <c r="E2689" s="8" t="s">
        <v>19</v>
      </c>
      <c r="F2689" s="10">
        <v>43853.0</v>
      </c>
      <c r="G2689" s="11">
        <v>0.4925</v>
      </c>
      <c r="H2689" s="8">
        <v>0.0</v>
      </c>
      <c r="I2689" s="8"/>
      <c r="J2689" s="8"/>
      <c r="K2689" s="8"/>
      <c r="L2689" s="12" t="s">
        <v>20</v>
      </c>
      <c r="M2689" s="13" t="s">
        <v>21</v>
      </c>
    </row>
    <row r="2690" ht="14.25" customHeight="1">
      <c r="A2690" s="8" t="s">
        <v>15</v>
      </c>
      <c r="B2690" s="8" t="s">
        <v>16</v>
      </c>
      <c r="C2690" s="9" t="s">
        <v>5440</v>
      </c>
      <c r="D2690" s="8" t="s">
        <v>5441</v>
      </c>
      <c r="E2690" s="8" t="s">
        <v>19</v>
      </c>
      <c r="F2690" s="10">
        <v>43853.0</v>
      </c>
      <c r="G2690" s="11">
        <v>0.5204398148148148</v>
      </c>
      <c r="H2690" s="8">
        <v>828.0</v>
      </c>
      <c r="I2690" s="8">
        <v>485.0</v>
      </c>
      <c r="J2690" s="8"/>
      <c r="K2690" s="8">
        <v>343.0</v>
      </c>
      <c r="L2690" s="12" t="s">
        <v>20</v>
      </c>
      <c r="M2690" s="13" t="s">
        <v>21</v>
      </c>
    </row>
    <row r="2691" ht="14.25" customHeight="1">
      <c r="A2691" s="8" t="s">
        <v>15</v>
      </c>
      <c r="B2691" s="8" t="s">
        <v>16</v>
      </c>
      <c r="C2691" s="9" t="s">
        <v>5442</v>
      </c>
      <c r="D2691" s="8" t="s">
        <v>5443</v>
      </c>
      <c r="E2691" s="8" t="s">
        <v>19</v>
      </c>
      <c r="F2691" s="10">
        <v>43853.0</v>
      </c>
      <c r="G2691" s="11">
        <v>0.5490277777777778</v>
      </c>
      <c r="H2691" s="8">
        <v>0.0</v>
      </c>
      <c r="I2691" s="8"/>
      <c r="J2691" s="8"/>
      <c r="K2691" s="8"/>
      <c r="L2691" s="12" t="s">
        <v>20</v>
      </c>
      <c r="M2691" s="13" t="s">
        <v>125</v>
      </c>
    </row>
    <row r="2692" ht="14.25" customHeight="1">
      <c r="A2692" s="8" t="s">
        <v>15</v>
      </c>
      <c r="B2692" s="8" t="s">
        <v>16</v>
      </c>
      <c r="C2692" s="9" t="s">
        <v>5444</v>
      </c>
      <c r="D2692" s="8" t="s">
        <v>5445</v>
      </c>
      <c r="E2692" s="8" t="s">
        <v>19</v>
      </c>
      <c r="F2692" s="10">
        <v>43853.0</v>
      </c>
      <c r="G2692" s="11">
        <v>0.635625</v>
      </c>
      <c r="H2692" s="8">
        <v>0.0</v>
      </c>
      <c r="I2692" s="8"/>
      <c r="J2692" s="8"/>
      <c r="K2692" s="8"/>
      <c r="L2692" s="12" t="s">
        <v>20</v>
      </c>
      <c r="M2692" s="13" t="s">
        <v>21</v>
      </c>
    </row>
    <row r="2693" ht="14.25" customHeight="1">
      <c r="A2693" s="8" t="s">
        <v>15</v>
      </c>
      <c r="B2693" s="8" t="s">
        <v>16</v>
      </c>
      <c r="C2693" s="9" t="s">
        <v>5446</v>
      </c>
      <c r="D2693" s="8" t="s">
        <v>5447</v>
      </c>
      <c r="E2693" s="8" t="s">
        <v>19</v>
      </c>
      <c r="F2693" s="10">
        <v>43853.0</v>
      </c>
      <c r="G2693" s="11">
        <v>0.6775231481481482</v>
      </c>
      <c r="H2693" s="8">
        <v>0.0</v>
      </c>
      <c r="I2693" s="8"/>
      <c r="J2693" s="8"/>
      <c r="K2693" s="8"/>
      <c r="L2693" s="12" t="s">
        <v>20</v>
      </c>
      <c r="M2693" s="13" t="s">
        <v>21</v>
      </c>
    </row>
    <row r="2694" ht="14.25" customHeight="1">
      <c r="A2694" s="8" t="s">
        <v>15</v>
      </c>
      <c r="B2694" s="8" t="s">
        <v>16</v>
      </c>
      <c r="C2694" s="9" t="s">
        <v>5448</v>
      </c>
      <c r="D2694" s="8" t="s">
        <v>5449</v>
      </c>
      <c r="E2694" s="8" t="s">
        <v>19</v>
      </c>
      <c r="F2694" s="10">
        <v>43853.0</v>
      </c>
      <c r="G2694" s="11">
        <v>0.9431944444444444</v>
      </c>
      <c r="H2694" s="8">
        <v>0.0</v>
      </c>
      <c r="I2694" s="8"/>
      <c r="J2694" s="8"/>
      <c r="K2694" s="8"/>
      <c r="L2694" s="12" t="s">
        <v>20</v>
      </c>
      <c r="M2694" s="13" t="s">
        <v>21</v>
      </c>
    </row>
    <row r="2695" ht="14.25" customHeight="1">
      <c r="A2695" s="8" t="s">
        <v>15</v>
      </c>
      <c r="B2695" s="8" t="s">
        <v>16</v>
      </c>
      <c r="C2695" s="9" t="s">
        <v>5450</v>
      </c>
      <c r="D2695" s="8" t="s">
        <v>5451</v>
      </c>
      <c r="E2695" s="8" t="s">
        <v>19</v>
      </c>
      <c r="F2695" s="10">
        <v>43853.0</v>
      </c>
      <c r="G2695" s="11">
        <v>0.9594675925925926</v>
      </c>
      <c r="H2695" s="8">
        <v>0.0</v>
      </c>
      <c r="I2695" s="8"/>
      <c r="J2695" s="8"/>
      <c r="K2695" s="8"/>
      <c r="L2695" s="12" t="s">
        <v>20</v>
      </c>
      <c r="M2695" s="13" t="s">
        <v>1165</v>
      </c>
    </row>
    <row r="2696" ht="14.25" customHeight="1">
      <c r="A2696" s="8" t="s">
        <v>15</v>
      </c>
      <c r="B2696" s="8" t="s">
        <v>16</v>
      </c>
      <c r="C2696" s="9" t="s">
        <v>5452</v>
      </c>
      <c r="D2696" s="8" t="s">
        <v>5453</v>
      </c>
      <c r="E2696" s="8" t="s">
        <v>19</v>
      </c>
      <c r="F2696" s="10">
        <v>43853.0</v>
      </c>
      <c r="G2696" s="11">
        <v>0.9596180555555556</v>
      </c>
      <c r="H2696" s="8">
        <v>0.0</v>
      </c>
      <c r="I2696" s="8"/>
      <c r="J2696" s="8"/>
      <c r="K2696" s="8"/>
      <c r="L2696" s="12" t="s">
        <v>20</v>
      </c>
      <c r="M2696" s="13" t="s">
        <v>21</v>
      </c>
    </row>
    <row r="2697" ht="14.25" customHeight="1">
      <c r="A2697" s="8" t="s">
        <v>15</v>
      </c>
      <c r="B2697" s="8" t="s">
        <v>16</v>
      </c>
      <c r="C2697" s="9" t="s">
        <v>5454</v>
      </c>
      <c r="D2697" s="8" t="s">
        <v>5455</v>
      </c>
      <c r="E2697" s="8" t="s">
        <v>19</v>
      </c>
      <c r="F2697" s="10">
        <v>43853.0</v>
      </c>
      <c r="G2697" s="11">
        <v>0.9710185185185185</v>
      </c>
      <c r="H2697" s="8">
        <v>0.0</v>
      </c>
      <c r="I2697" s="8"/>
      <c r="J2697" s="8"/>
      <c r="K2697" s="8"/>
      <c r="L2697" s="12" t="s">
        <v>20</v>
      </c>
      <c r="M2697" s="13" t="s">
        <v>21</v>
      </c>
    </row>
    <row r="2698" ht="14.25" customHeight="1">
      <c r="A2698" s="8" t="s">
        <v>15</v>
      </c>
      <c r="B2698" s="8" t="s">
        <v>16</v>
      </c>
      <c r="C2698" s="9" t="s">
        <v>5456</v>
      </c>
      <c r="D2698" s="8" t="s">
        <v>5457</v>
      </c>
      <c r="E2698" s="8" t="s">
        <v>19</v>
      </c>
      <c r="F2698" s="10">
        <v>43853.0</v>
      </c>
      <c r="G2698" s="11">
        <v>0.971099537037037</v>
      </c>
      <c r="H2698" s="8">
        <v>0.0</v>
      </c>
      <c r="I2698" s="8"/>
      <c r="J2698" s="8"/>
      <c r="K2698" s="8"/>
      <c r="L2698" s="12" t="s">
        <v>20</v>
      </c>
      <c r="M2698" s="13" t="s">
        <v>21</v>
      </c>
    </row>
    <row r="2699" ht="14.25" customHeight="1">
      <c r="A2699" s="8" t="s">
        <v>15</v>
      </c>
      <c r="B2699" s="8" t="s">
        <v>16</v>
      </c>
      <c r="C2699" s="9" t="s">
        <v>5458</v>
      </c>
      <c r="D2699" s="8" t="s">
        <v>5459</v>
      </c>
      <c r="E2699" s="8" t="s">
        <v>19</v>
      </c>
      <c r="F2699" s="10">
        <v>43854.0</v>
      </c>
      <c r="G2699" s="11">
        <v>0.4966550925925926</v>
      </c>
      <c r="H2699" s="8">
        <v>0.0</v>
      </c>
      <c r="I2699" s="8"/>
      <c r="J2699" s="8"/>
      <c r="K2699" s="8"/>
      <c r="L2699" s="12" t="s">
        <v>20</v>
      </c>
      <c r="M2699" s="13" t="s">
        <v>21</v>
      </c>
    </row>
    <row r="2700" ht="14.25" customHeight="1">
      <c r="A2700" s="8" t="s">
        <v>15</v>
      </c>
      <c r="B2700" s="8" t="s">
        <v>16</v>
      </c>
      <c r="C2700" s="9" t="s">
        <v>5460</v>
      </c>
      <c r="D2700" s="8" t="s">
        <v>5461</v>
      </c>
      <c r="E2700" s="8" t="s">
        <v>19</v>
      </c>
      <c r="F2700" s="10">
        <v>43854.0</v>
      </c>
      <c r="G2700" s="11">
        <v>0.5638888888888889</v>
      </c>
      <c r="H2700" s="8">
        <v>0.0</v>
      </c>
      <c r="I2700" s="8"/>
      <c r="J2700" s="8"/>
      <c r="K2700" s="8"/>
      <c r="L2700" s="12" t="s">
        <v>20</v>
      </c>
      <c r="M2700" s="13" t="s">
        <v>21</v>
      </c>
    </row>
    <row r="2701" ht="14.25" customHeight="1">
      <c r="A2701" s="8" t="s">
        <v>15</v>
      </c>
      <c r="B2701" s="8" t="s">
        <v>16</v>
      </c>
      <c r="C2701" s="9" t="s">
        <v>5462</v>
      </c>
      <c r="D2701" s="8" t="s">
        <v>5463</v>
      </c>
      <c r="E2701" s="8" t="s">
        <v>19</v>
      </c>
      <c r="F2701" s="10">
        <v>43854.0</v>
      </c>
      <c r="G2701" s="11">
        <v>0.7345949074074074</v>
      </c>
      <c r="H2701" s="8">
        <v>0.0</v>
      </c>
      <c r="I2701" s="8"/>
      <c r="J2701" s="8"/>
      <c r="K2701" s="8"/>
      <c r="L2701" s="12" t="s">
        <v>20</v>
      </c>
      <c r="M2701" s="13" t="s">
        <v>21</v>
      </c>
    </row>
    <row r="2702" ht="14.25" customHeight="1">
      <c r="A2702" s="8" t="s">
        <v>15</v>
      </c>
      <c r="B2702" s="8" t="s">
        <v>16</v>
      </c>
      <c r="C2702" s="9" t="s">
        <v>5464</v>
      </c>
      <c r="D2702" s="8" t="s">
        <v>5465</v>
      </c>
      <c r="E2702" s="8" t="s">
        <v>19</v>
      </c>
      <c r="F2702" s="10">
        <v>43854.0</v>
      </c>
      <c r="G2702" s="11">
        <v>0.7349652777777778</v>
      </c>
      <c r="H2702" s="8">
        <v>0.0</v>
      </c>
      <c r="I2702" s="8"/>
      <c r="J2702" s="8"/>
      <c r="K2702" s="8"/>
      <c r="L2702" s="12" t="s">
        <v>20</v>
      </c>
      <c r="M2702" s="13" t="s">
        <v>21</v>
      </c>
    </row>
    <row r="2703" ht="14.25" customHeight="1">
      <c r="A2703" s="8" t="s">
        <v>15</v>
      </c>
      <c r="B2703" s="8" t="s">
        <v>16</v>
      </c>
      <c r="C2703" s="9" t="s">
        <v>5466</v>
      </c>
      <c r="D2703" s="8" t="s">
        <v>5467</v>
      </c>
      <c r="E2703" s="8" t="s">
        <v>19</v>
      </c>
      <c r="F2703" s="10">
        <v>43854.0</v>
      </c>
      <c r="G2703" s="11">
        <v>0.7430208333333334</v>
      </c>
      <c r="H2703" s="8">
        <v>0.0</v>
      </c>
      <c r="I2703" s="8"/>
      <c r="J2703" s="8"/>
      <c r="K2703" s="8"/>
      <c r="L2703" s="12" t="s">
        <v>20</v>
      </c>
      <c r="M2703" s="13" t="s">
        <v>21</v>
      </c>
    </row>
    <row r="2704" ht="14.25" customHeight="1">
      <c r="A2704" s="8" t="s">
        <v>15</v>
      </c>
      <c r="B2704" s="8" t="s">
        <v>16</v>
      </c>
      <c r="C2704" s="9" t="s">
        <v>5468</v>
      </c>
      <c r="D2704" s="8" t="s">
        <v>5469</v>
      </c>
      <c r="E2704" s="8" t="s">
        <v>19</v>
      </c>
      <c r="F2704" s="10">
        <v>43854.0</v>
      </c>
      <c r="G2704" s="11">
        <v>0.7776388888888889</v>
      </c>
      <c r="H2704" s="8">
        <v>209.0</v>
      </c>
      <c r="I2704" s="8">
        <v>170.0</v>
      </c>
      <c r="J2704" s="8"/>
      <c r="K2704" s="8">
        <v>39.0</v>
      </c>
      <c r="L2704" s="12" t="s">
        <v>20</v>
      </c>
      <c r="M2704" s="13" t="s">
        <v>125</v>
      </c>
      <c r="N2704" s="13" t="s">
        <v>476</v>
      </c>
    </row>
    <row r="2705" ht="14.25" customHeight="1">
      <c r="A2705" s="8" t="s">
        <v>15</v>
      </c>
      <c r="B2705" s="8" t="s">
        <v>16</v>
      </c>
      <c r="C2705" s="9" t="s">
        <v>5470</v>
      </c>
      <c r="D2705" s="8" t="s">
        <v>5471</v>
      </c>
      <c r="E2705" s="8" t="s">
        <v>19</v>
      </c>
      <c r="F2705" s="10">
        <v>43854.0</v>
      </c>
      <c r="G2705" s="11">
        <v>0.9983333333333333</v>
      </c>
      <c r="H2705" s="8">
        <v>0.0</v>
      </c>
      <c r="I2705" s="8"/>
      <c r="J2705" s="8"/>
      <c r="K2705" s="8"/>
      <c r="L2705" s="12" t="s">
        <v>20</v>
      </c>
      <c r="M2705" s="13" t="s">
        <v>21</v>
      </c>
    </row>
    <row r="2706" ht="14.25" customHeight="1">
      <c r="A2706" s="8" t="s">
        <v>15</v>
      </c>
      <c r="B2706" s="8" t="s">
        <v>16</v>
      </c>
      <c r="C2706" s="9" t="s">
        <v>5472</v>
      </c>
      <c r="D2706" s="8" t="s">
        <v>5473</v>
      </c>
      <c r="E2706" s="8" t="s">
        <v>19</v>
      </c>
      <c r="F2706" s="10">
        <v>43855.0</v>
      </c>
      <c r="G2706" s="11">
        <v>0.5953009259259259</v>
      </c>
      <c r="H2706" s="8">
        <v>0.0</v>
      </c>
      <c r="I2706" s="8"/>
      <c r="J2706" s="8"/>
      <c r="K2706" s="8"/>
      <c r="L2706" s="12" t="s">
        <v>20</v>
      </c>
      <c r="M2706" s="13" t="s">
        <v>21</v>
      </c>
    </row>
    <row r="2707" ht="14.25" customHeight="1">
      <c r="A2707" s="8" t="s">
        <v>15</v>
      </c>
      <c r="B2707" s="8" t="s">
        <v>16</v>
      </c>
      <c r="C2707" s="9" t="s">
        <v>5474</v>
      </c>
      <c r="D2707" s="8" t="s">
        <v>5475</v>
      </c>
      <c r="E2707" s="8" t="s">
        <v>19</v>
      </c>
      <c r="F2707" s="10">
        <v>43855.0</v>
      </c>
      <c r="G2707" s="11">
        <v>0.5953703703703703</v>
      </c>
      <c r="H2707" s="8">
        <v>0.0</v>
      </c>
      <c r="I2707" s="8"/>
      <c r="J2707" s="8"/>
      <c r="K2707" s="8"/>
      <c r="L2707" s="12" t="s">
        <v>20</v>
      </c>
      <c r="M2707" s="13" t="s">
        <v>21</v>
      </c>
    </row>
    <row r="2708" ht="14.25" customHeight="1">
      <c r="A2708" s="8" t="s">
        <v>15</v>
      </c>
      <c r="B2708" s="8" t="s">
        <v>16</v>
      </c>
      <c r="C2708" s="9" t="s">
        <v>5476</v>
      </c>
      <c r="D2708" s="8" t="s">
        <v>5477</v>
      </c>
      <c r="E2708" s="8" t="s">
        <v>19</v>
      </c>
      <c r="F2708" s="10">
        <v>43855.0</v>
      </c>
      <c r="G2708" s="11">
        <v>0.5962037037037037</v>
      </c>
      <c r="H2708" s="8">
        <v>0.0</v>
      </c>
      <c r="I2708" s="8"/>
      <c r="J2708" s="8"/>
      <c r="K2708" s="8"/>
      <c r="L2708" s="12" t="s">
        <v>20</v>
      </c>
      <c r="M2708" s="13" t="s">
        <v>21</v>
      </c>
    </row>
    <row r="2709" ht="14.25" customHeight="1">
      <c r="A2709" s="8" t="s">
        <v>15</v>
      </c>
      <c r="B2709" s="8" t="s">
        <v>16</v>
      </c>
      <c r="C2709" s="9" t="s">
        <v>5478</v>
      </c>
      <c r="D2709" s="8" t="s">
        <v>5479</v>
      </c>
      <c r="E2709" s="8" t="s">
        <v>19</v>
      </c>
      <c r="F2709" s="10">
        <v>43855.0</v>
      </c>
      <c r="G2709" s="11">
        <v>0.6524074074074074</v>
      </c>
      <c r="H2709" s="8">
        <v>898.0</v>
      </c>
      <c r="I2709" s="8">
        <v>496.0</v>
      </c>
      <c r="J2709" s="8"/>
      <c r="K2709" s="8">
        <v>402.0</v>
      </c>
      <c r="L2709" s="12" t="s">
        <v>20</v>
      </c>
      <c r="M2709" s="13" t="s">
        <v>21</v>
      </c>
    </row>
    <row r="2710" ht="14.25" customHeight="1">
      <c r="A2710" s="8" t="s">
        <v>15</v>
      </c>
      <c r="B2710" s="8" t="s">
        <v>16</v>
      </c>
      <c r="C2710" s="9" t="s">
        <v>5480</v>
      </c>
      <c r="D2710" s="8" t="s">
        <v>5481</v>
      </c>
      <c r="E2710" s="8" t="s">
        <v>19</v>
      </c>
      <c r="F2710" s="10">
        <v>43855.0</v>
      </c>
      <c r="G2710" s="11">
        <v>0.6621180555555556</v>
      </c>
      <c r="H2710" s="8">
        <v>176.0</v>
      </c>
      <c r="I2710" s="8">
        <v>124.0</v>
      </c>
      <c r="J2710" s="8"/>
      <c r="K2710" s="8">
        <v>52.0</v>
      </c>
      <c r="L2710" s="12" t="s">
        <v>20</v>
      </c>
      <c r="M2710" s="13" t="s">
        <v>21</v>
      </c>
    </row>
    <row r="2711" ht="14.25" customHeight="1">
      <c r="A2711" s="8" t="s">
        <v>15</v>
      </c>
      <c r="B2711" s="8" t="s">
        <v>16</v>
      </c>
      <c r="C2711" s="9" t="s">
        <v>5482</v>
      </c>
      <c r="D2711" s="8" t="s">
        <v>5483</v>
      </c>
      <c r="E2711" s="8" t="s">
        <v>19</v>
      </c>
      <c r="F2711" s="10">
        <v>43855.0</v>
      </c>
      <c r="G2711" s="11">
        <v>0.6987731481481482</v>
      </c>
      <c r="H2711" s="8">
        <v>390.0</v>
      </c>
      <c r="I2711" s="8">
        <v>261.0</v>
      </c>
      <c r="J2711" s="8"/>
      <c r="K2711" s="8">
        <v>129.0</v>
      </c>
      <c r="L2711" s="12" t="s">
        <v>20</v>
      </c>
      <c r="M2711" s="13" t="s">
        <v>21</v>
      </c>
    </row>
    <row r="2712" ht="14.25" customHeight="1">
      <c r="A2712" s="8" t="s">
        <v>15</v>
      </c>
      <c r="B2712" s="8" t="s">
        <v>16</v>
      </c>
      <c r="C2712" s="9" t="s">
        <v>5484</v>
      </c>
      <c r="D2712" s="8" t="s">
        <v>5485</v>
      </c>
      <c r="E2712" s="8" t="s">
        <v>19</v>
      </c>
      <c r="F2712" s="10">
        <v>43855.0</v>
      </c>
      <c r="G2712" s="11">
        <v>0.711400462962963</v>
      </c>
      <c r="H2712" s="8">
        <v>32.0</v>
      </c>
      <c r="I2712" s="8">
        <v>25.0</v>
      </c>
      <c r="J2712" s="8"/>
      <c r="K2712" s="8">
        <v>7.0</v>
      </c>
      <c r="L2712" s="12" t="s">
        <v>20</v>
      </c>
      <c r="M2712" s="13" t="s">
        <v>21</v>
      </c>
    </row>
    <row r="2713" ht="14.25" customHeight="1">
      <c r="A2713" s="8" t="s">
        <v>15</v>
      </c>
      <c r="B2713" s="8" t="s">
        <v>16</v>
      </c>
      <c r="C2713" s="9" t="s">
        <v>5486</v>
      </c>
      <c r="D2713" s="8" t="s">
        <v>5487</v>
      </c>
      <c r="E2713" s="8" t="s">
        <v>19</v>
      </c>
      <c r="F2713" s="10">
        <v>43855.0</v>
      </c>
      <c r="G2713" s="11">
        <v>0.7116087962962963</v>
      </c>
      <c r="H2713" s="8">
        <v>135.0</v>
      </c>
      <c r="I2713" s="8">
        <v>111.0</v>
      </c>
      <c r="J2713" s="8"/>
      <c r="K2713" s="8">
        <v>24.0</v>
      </c>
      <c r="L2713" s="12" t="s">
        <v>20</v>
      </c>
      <c r="M2713" s="13" t="s">
        <v>21</v>
      </c>
    </row>
    <row r="2714" ht="14.25" customHeight="1">
      <c r="A2714" s="8" t="s">
        <v>15</v>
      </c>
      <c r="B2714" s="8" t="s">
        <v>16</v>
      </c>
      <c r="C2714" s="9" t="s">
        <v>5488</v>
      </c>
      <c r="D2714" s="8" t="s">
        <v>5489</v>
      </c>
      <c r="E2714" s="8" t="s">
        <v>19</v>
      </c>
      <c r="F2714" s="10">
        <v>43855.0</v>
      </c>
      <c r="G2714" s="11">
        <v>0.7180902777777778</v>
      </c>
      <c r="H2714" s="8">
        <v>141.0</v>
      </c>
      <c r="I2714" s="8">
        <v>110.0</v>
      </c>
      <c r="J2714" s="8"/>
      <c r="K2714" s="8">
        <v>31.0</v>
      </c>
      <c r="L2714" s="12" t="s">
        <v>20</v>
      </c>
      <c r="M2714" s="13" t="s">
        <v>21</v>
      </c>
    </row>
    <row r="2715" ht="14.25" customHeight="1">
      <c r="A2715" s="8" t="s">
        <v>15</v>
      </c>
      <c r="B2715" s="8" t="s">
        <v>16</v>
      </c>
      <c r="C2715" s="9" t="s">
        <v>5490</v>
      </c>
      <c r="D2715" s="8" t="s">
        <v>5491</v>
      </c>
      <c r="E2715" s="8" t="s">
        <v>19</v>
      </c>
      <c r="F2715" s="10">
        <v>43855.0</v>
      </c>
      <c r="G2715" s="11">
        <v>0.7308333333333333</v>
      </c>
      <c r="H2715" s="8">
        <v>432.0</v>
      </c>
      <c r="I2715" s="8">
        <v>217.0</v>
      </c>
      <c r="J2715" s="8"/>
      <c r="K2715" s="8">
        <v>215.0</v>
      </c>
      <c r="L2715" s="12" t="s">
        <v>20</v>
      </c>
      <c r="M2715" s="13" t="s">
        <v>125</v>
      </c>
    </row>
    <row r="2716" ht="14.25" customHeight="1">
      <c r="A2716" s="8" t="s">
        <v>15</v>
      </c>
      <c r="B2716" s="8" t="s">
        <v>16</v>
      </c>
      <c r="C2716" s="9" t="s">
        <v>5492</v>
      </c>
      <c r="D2716" s="8" t="s">
        <v>5493</v>
      </c>
      <c r="E2716" s="8" t="s">
        <v>19</v>
      </c>
      <c r="F2716" s="10">
        <v>43855.0</v>
      </c>
      <c r="G2716" s="11">
        <v>0.7369675925925926</v>
      </c>
      <c r="H2716" s="8">
        <v>99.0</v>
      </c>
      <c r="I2716" s="8">
        <v>82.0</v>
      </c>
      <c r="J2716" s="8"/>
      <c r="K2716" s="8">
        <v>17.0</v>
      </c>
      <c r="L2716" s="12" t="s">
        <v>20</v>
      </c>
      <c r="M2716" s="13" t="s">
        <v>21</v>
      </c>
    </row>
    <row r="2717" ht="14.25" customHeight="1">
      <c r="A2717" s="8" t="s">
        <v>15</v>
      </c>
      <c r="B2717" s="8" t="s">
        <v>16</v>
      </c>
      <c r="C2717" s="9" t="s">
        <v>5494</v>
      </c>
      <c r="D2717" s="8" t="s">
        <v>5495</v>
      </c>
      <c r="E2717" s="8" t="s">
        <v>19</v>
      </c>
      <c r="F2717" s="10">
        <v>43855.0</v>
      </c>
      <c r="G2717" s="11">
        <v>0.7864351851851852</v>
      </c>
      <c r="H2717" s="8">
        <v>325.0</v>
      </c>
      <c r="I2717" s="8">
        <v>219.0</v>
      </c>
      <c r="J2717" s="8"/>
      <c r="K2717" s="8">
        <v>106.0</v>
      </c>
      <c r="L2717" s="12" t="s">
        <v>20</v>
      </c>
      <c r="M2717" s="13" t="s">
        <v>21</v>
      </c>
    </row>
    <row r="2718" ht="14.25" customHeight="1">
      <c r="A2718" s="8" t="s">
        <v>15</v>
      </c>
      <c r="B2718" s="8" t="s">
        <v>16</v>
      </c>
      <c r="C2718" s="9" t="s">
        <v>5496</v>
      </c>
      <c r="D2718" s="8" t="s">
        <v>5497</v>
      </c>
      <c r="E2718" s="8" t="s">
        <v>19</v>
      </c>
      <c r="F2718" s="10">
        <v>43855.0</v>
      </c>
      <c r="G2718" s="11">
        <v>0.7923958333333333</v>
      </c>
      <c r="H2718" s="8">
        <v>248.0</v>
      </c>
      <c r="I2718" s="8">
        <v>179.0</v>
      </c>
      <c r="J2718" s="8"/>
      <c r="K2718" s="8">
        <v>69.0</v>
      </c>
      <c r="L2718" s="12" t="s">
        <v>20</v>
      </c>
      <c r="M2718" s="13" t="s">
        <v>21</v>
      </c>
    </row>
    <row r="2719" ht="14.25" customHeight="1">
      <c r="A2719" s="8" t="s">
        <v>15</v>
      </c>
      <c r="B2719" s="8" t="s">
        <v>16</v>
      </c>
      <c r="C2719" s="9" t="s">
        <v>5498</v>
      </c>
      <c r="D2719" s="8" t="s">
        <v>5499</v>
      </c>
      <c r="E2719" s="8" t="s">
        <v>19</v>
      </c>
      <c r="F2719" s="10">
        <v>43855.0</v>
      </c>
      <c r="G2719" s="11">
        <v>0.7962962962962963</v>
      </c>
      <c r="H2719" s="8">
        <v>3815.0</v>
      </c>
      <c r="I2719" s="8">
        <v>1602.0</v>
      </c>
      <c r="J2719" s="8"/>
      <c r="K2719" s="8">
        <v>2213.0</v>
      </c>
      <c r="L2719" s="12" t="s">
        <v>20</v>
      </c>
      <c r="M2719" s="13" t="s">
        <v>21</v>
      </c>
    </row>
    <row r="2720" ht="14.25" customHeight="1">
      <c r="A2720" s="8" t="s">
        <v>15</v>
      </c>
      <c r="B2720" s="8" t="s">
        <v>16</v>
      </c>
      <c r="C2720" s="9" t="s">
        <v>5500</v>
      </c>
      <c r="D2720" s="8" t="s">
        <v>5501</v>
      </c>
      <c r="E2720" s="8" t="s">
        <v>19</v>
      </c>
      <c r="F2720" s="10">
        <v>43855.0</v>
      </c>
      <c r="G2720" s="11">
        <v>0.7992592592592592</v>
      </c>
      <c r="H2720" s="8">
        <v>439.0</v>
      </c>
      <c r="I2720" s="8">
        <v>264.0</v>
      </c>
      <c r="J2720" s="8"/>
      <c r="K2720" s="8">
        <v>175.0</v>
      </c>
      <c r="L2720" s="12" t="s">
        <v>20</v>
      </c>
      <c r="M2720" s="13" t="s">
        <v>21</v>
      </c>
    </row>
    <row r="2721" ht="14.25" customHeight="1">
      <c r="A2721" s="8" t="s">
        <v>15</v>
      </c>
      <c r="B2721" s="8" t="s">
        <v>16</v>
      </c>
      <c r="C2721" s="9" t="s">
        <v>5502</v>
      </c>
      <c r="D2721" s="8" t="s">
        <v>5503</v>
      </c>
      <c r="E2721" s="8" t="s">
        <v>19</v>
      </c>
      <c r="F2721" s="10">
        <v>43855.0</v>
      </c>
      <c r="G2721" s="11">
        <v>0.8063425925925926</v>
      </c>
      <c r="H2721" s="8">
        <v>165.0</v>
      </c>
      <c r="I2721" s="8">
        <v>129.0</v>
      </c>
      <c r="J2721" s="8"/>
      <c r="K2721" s="8">
        <v>36.0</v>
      </c>
      <c r="L2721" s="12" t="s">
        <v>20</v>
      </c>
      <c r="M2721" s="13" t="s">
        <v>21</v>
      </c>
    </row>
    <row r="2722" ht="14.25" customHeight="1">
      <c r="A2722" s="8" t="s">
        <v>15</v>
      </c>
      <c r="B2722" s="8" t="s">
        <v>16</v>
      </c>
      <c r="C2722" s="9" t="s">
        <v>5504</v>
      </c>
      <c r="D2722" s="8" t="s">
        <v>5505</v>
      </c>
      <c r="E2722" s="8" t="s">
        <v>19</v>
      </c>
      <c r="F2722" s="10">
        <v>43855.0</v>
      </c>
      <c r="G2722" s="11">
        <v>0.8493402777777778</v>
      </c>
      <c r="H2722" s="8">
        <v>926.0</v>
      </c>
      <c r="I2722" s="8">
        <v>547.0</v>
      </c>
      <c r="J2722" s="8"/>
      <c r="K2722" s="8">
        <v>379.0</v>
      </c>
      <c r="L2722" s="12" t="s">
        <v>20</v>
      </c>
      <c r="M2722" s="13" t="s">
        <v>21</v>
      </c>
    </row>
    <row r="2723" ht="14.25" customHeight="1">
      <c r="A2723" s="8" t="s">
        <v>15</v>
      </c>
      <c r="B2723" s="8" t="s">
        <v>16</v>
      </c>
      <c r="C2723" s="9" t="s">
        <v>5506</v>
      </c>
      <c r="D2723" s="8" t="s">
        <v>5507</v>
      </c>
      <c r="E2723" s="8" t="s">
        <v>19</v>
      </c>
      <c r="F2723" s="10">
        <v>43855.0</v>
      </c>
      <c r="G2723" s="11">
        <v>0.8700694444444445</v>
      </c>
      <c r="H2723" s="8">
        <v>513.0</v>
      </c>
      <c r="I2723" s="8">
        <v>362.0</v>
      </c>
      <c r="J2723" s="8"/>
      <c r="K2723" s="8">
        <v>151.0</v>
      </c>
      <c r="L2723" s="12" t="s">
        <v>20</v>
      </c>
      <c r="M2723" s="13" t="s">
        <v>21</v>
      </c>
    </row>
    <row r="2724" ht="14.25" customHeight="1">
      <c r="A2724" s="8" t="s">
        <v>15</v>
      </c>
      <c r="B2724" s="8" t="s">
        <v>16</v>
      </c>
      <c r="C2724" s="9" t="s">
        <v>5508</v>
      </c>
      <c r="D2724" s="8" t="s">
        <v>5509</v>
      </c>
      <c r="E2724" s="8" t="s">
        <v>19</v>
      </c>
      <c r="F2724" s="10">
        <v>43855.0</v>
      </c>
      <c r="G2724" s="11">
        <v>0.8733217592592593</v>
      </c>
      <c r="H2724" s="8">
        <v>0.0</v>
      </c>
      <c r="I2724" s="8"/>
      <c r="J2724" s="8"/>
      <c r="K2724" s="8"/>
      <c r="L2724" s="12" t="s">
        <v>20</v>
      </c>
      <c r="M2724" s="13" t="s">
        <v>21</v>
      </c>
    </row>
    <row r="2725" ht="14.25" customHeight="1">
      <c r="A2725" s="8" t="s">
        <v>15</v>
      </c>
      <c r="B2725" s="8" t="s">
        <v>16</v>
      </c>
      <c r="C2725" s="9" t="s">
        <v>5510</v>
      </c>
      <c r="D2725" s="8" t="s">
        <v>5511</v>
      </c>
      <c r="E2725" s="8" t="s">
        <v>19</v>
      </c>
      <c r="F2725" s="10">
        <v>43855.0</v>
      </c>
      <c r="G2725" s="11">
        <v>0.9395254629629629</v>
      </c>
      <c r="H2725" s="8">
        <v>0.0</v>
      </c>
      <c r="I2725" s="8"/>
      <c r="J2725" s="8"/>
      <c r="K2725" s="8"/>
      <c r="L2725" s="12" t="s">
        <v>20</v>
      </c>
      <c r="M2725" s="13" t="s">
        <v>21</v>
      </c>
    </row>
    <row r="2726" ht="14.25" customHeight="1">
      <c r="A2726" s="8" t="s">
        <v>15</v>
      </c>
      <c r="B2726" s="8" t="s">
        <v>16</v>
      </c>
      <c r="C2726" s="9" t="s">
        <v>5512</v>
      </c>
      <c r="D2726" s="8" t="s">
        <v>5513</v>
      </c>
      <c r="E2726" s="8" t="s">
        <v>19</v>
      </c>
      <c r="F2726" s="10">
        <v>43855.0</v>
      </c>
      <c r="G2726" s="11">
        <v>0.939675925925926</v>
      </c>
      <c r="H2726" s="8">
        <v>0.0</v>
      </c>
      <c r="I2726" s="8"/>
      <c r="J2726" s="8"/>
      <c r="K2726" s="8"/>
      <c r="L2726" s="12" t="s">
        <v>20</v>
      </c>
      <c r="M2726" s="13" t="s">
        <v>21</v>
      </c>
    </row>
    <row r="2727" ht="14.25" customHeight="1">
      <c r="A2727" s="8" t="s">
        <v>15</v>
      </c>
      <c r="B2727" s="8" t="s">
        <v>16</v>
      </c>
      <c r="C2727" s="9" t="s">
        <v>5514</v>
      </c>
      <c r="D2727" s="8" t="s">
        <v>5515</v>
      </c>
      <c r="E2727" s="8" t="s">
        <v>19</v>
      </c>
      <c r="F2727" s="10">
        <v>43856.0</v>
      </c>
      <c r="G2727" s="11">
        <v>0.04748842592592593</v>
      </c>
      <c r="H2727" s="8">
        <v>132.0</v>
      </c>
      <c r="I2727" s="8">
        <v>77.0</v>
      </c>
      <c r="J2727" s="8"/>
      <c r="K2727" s="8">
        <v>55.0</v>
      </c>
      <c r="L2727" s="12" t="s">
        <v>20</v>
      </c>
      <c r="M2727" s="13" t="s">
        <v>21</v>
      </c>
    </row>
    <row r="2728" ht="14.25" customHeight="1">
      <c r="A2728" s="8" t="s">
        <v>15</v>
      </c>
      <c r="B2728" s="8" t="s">
        <v>16</v>
      </c>
      <c r="C2728" s="9" t="s">
        <v>5516</v>
      </c>
      <c r="D2728" s="8" t="s">
        <v>5517</v>
      </c>
      <c r="E2728" s="8" t="s">
        <v>19</v>
      </c>
      <c r="F2728" s="10">
        <v>43856.0</v>
      </c>
      <c r="G2728" s="11">
        <v>0.5120486111111111</v>
      </c>
      <c r="H2728" s="8">
        <v>0.0</v>
      </c>
      <c r="I2728" s="8"/>
      <c r="J2728" s="8"/>
      <c r="K2728" s="8"/>
      <c r="L2728" s="12" t="s">
        <v>20</v>
      </c>
      <c r="M2728" s="13" t="s">
        <v>21</v>
      </c>
    </row>
    <row r="2729" ht="14.25" customHeight="1">
      <c r="A2729" s="8" t="s">
        <v>15</v>
      </c>
      <c r="B2729" s="8" t="s">
        <v>16</v>
      </c>
      <c r="C2729" s="9" t="s">
        <v>5518</v>
      </c>
      <c r="D2729" s="8" t="s">
        <v>5519</v>
      </c>
      <c r="E2729" s="8" t="s">
        <v>19</v>
      </c>
      <c r="F2729" s="10">
        <v>43856.0</v>
      </c>
      <c r="G2729" s="11">
        <v>0.5121527777777778</v>
      </c>
      <c r="H2729" s="8">
        <v>0.0</v>
      </c>
      <c r="I2729" s="8"/>
      <c r="J2729" s="8"/>
      <c r="K2729" s="8"/>
      <c r="L2729" s="12" t="s">
        <v>20</v>
      </c>
      <c r="M2729" s="13" t="s">
        <v>21</v>
      </c>
    </row>
    <row r="2730" ht="14.25" customHeight="1">
      <c r="A2730" s="8" t="s">
        <v>15</v>
      </c>
      <c r="B2730" s="8" t="s">
        <v>16</v>
      </c>
      <c r="C2730" s="9" t="s">
        <v>5520</v>
      </c>
      <c r="D2730" s="8" t="s">
        <v>5521</v>
      </c>
      <c r="E2730" s="8" t="s">
        <v>19</v>
      </c>
      <c r="F2730" s="10">
        <v>43856.0</v>
      </c>
      <c r="G2730" s="11">
        <v>0.5197800925925926</v>
      </c>
      <c r="H2730" s="8">
        <v>0.0</v>
      </c>
      <c r="I2730" s="8"/>
      <c r="J2730" s="8"/>
      <c r="K2730" s="8"/>
      <c r="L2730" s="12" t="s">
        <v>20</v>
      </c>
      <c r="M2730" s="13" t="s">
        <v>21</v>
      </c>
    </row>
    <row r="2731" ht="14.25" customHeight="1">
      <c r="A2731" s="8" t="s">
        <v>15</v>
      </c>
      <c r="B2731" s="8" t="s">
        <v>16</v>
      </c>
      <c r="C2731" s="9" t="s">
        <v>5522</v>
      </c>
      <c r="D2731" s="8" t="s">
        <v>5523</v>
      </c>
      <c r="E2731" s="8" t="s">
        <v>19</v>
      </c>
      <c r="F2731" s="10">
        <v>43856.0</v>
      </c>
      <c r="G2731" s="11">
        <v>0.7515625</v>
      </c>
      <c r="H2731" s="8">
        <v>0.0</v>
      </c>
      <c r="I2731" s="8"/>
      <c r="J2731" s="8"/>
      <c r="K2731" s="8"/>
      <c r="L2731" s="12" t="s">
        <v>20</v>
      </c>
      <c r="M2731" s="13" t="s">
        <v>21</v>
      </c>
    </row>
    <row r="2732" ht="14.25" customHeight="1">
      <c r="A2732" s="8" t="s">
        <v>15</v>
      </c>
      <c r="B2732" s="8" t="s">
        <v>16</v>
      </c>
      <c r="C2732" s="9" t="s">
        <v>5524</v>
      </c>
      <c r="D2732" s="8" t="s">
        <v>5525</v>
      </c>
      <c r="E2732" s="8" t="s">
        <v>19</v>
      </c>
      <c r="F2732" s="10">
        <v>43856.0</v>
      </c>
      <c r="G2732" s="11">
        <v>0.7516203703703703</v>
      </c>
      <c r="H2732" s="8">
        <v>0.0</v>
      </c>
      <c r="I2732" s="8"/>
      <c r="J2732" s="8"/>
      <c r="K2732" s="8"/>
      <c r="L2732" s="12" t="s">
        <v>20</v>
      </c>
      <c r="M2732" s="13" t="s">
        <v>21</v>
      </c>
    </row>
    <row r="2733" ht="14.25" customHeight="1">
      <c r="A2733" s="8" t="s">
        <v>15</v>
      </c>
      <c r="B2733" s="8" t="s">
        <v>16</v>
      </c>
      <c r="C2733" s="9" t="s">
        <v>5526</v>
      </c>
      <c r="D2733" s="8" t="s">
        <v>5527</v>
      </c>
      <c r="E2733" s="8" t="s">
        <v>19</v>
      </c>
      <c r="F2733" s="10">
        <v>43856.0</v>
      </c>
      <c r="G2733" s="11">
        <v>0.7516435185185185</v>
      </c>
      <c r="H2733" s="8">
        <v>0.0</v>
      </c>
      <c r="I2733" s="8"/>
      <c r="J2733" s="8"/>
      <c r="K2733" s="8"/>
      <c r="L2733" s="12" t="s">
        <v>20</v>
      </c>
      <c r="M2733" s="13" t="s">
        <v>21</v>
      </c>
    </row>
    <row r="2734" ht="14.25" customHeight="1">
      <c r="A2734" s="8" t="s">
        <v>15</v>
      </c>
      <c r="B2734" s="8" t="s">
        <v>16</v>
      </c>
      <c r="C2734" s="9" t="s">
        <v>5528</v>
      </c>
      <c r="D2734" s="8" t="s">
        <v>5529</v>
      </c>
      <c r="E2734" s="8" t="s">
        <v>19</v>
      </c>
      <c r="F2734" s="10">
        <v>43856.0</v>
      </c>
      <c r="G2734" s="11">
        <v>0.7516666666666667</v>
      </c>
      <c r="H2734" s="8">
        <v>0.0</v>
      </c>
      <c r="I2734" s="8"/>
      <c r="J2734" s="8"/>
      <c r="K2734" s="8"/>
      <c r="L2734" s="12" t="s">
        <v>20</v>
      </c>
      <c r="M2734" s="13" t="s">
        <v>21</v>
      </c>
    </row>
    <row r="2735" ht="14.25" customHeight="1">
      <c r="A2735" s="8" t="s">
        <v>15</v>
      </c>
      <c r="B2735" s="8" t="s">
        <v>16</v>
      </c>
      <c r="C2735" s="9" t="s">
        <v>5530</v>
      </c>
      <c r="D2735" s="8" t="s">
        <v>5531</v>
      </c>
      <c r="E2735" s="8" t="s">
        <v>19</v>
      </c>
      <c r="F2735" s="10">
        <v>43856.0</v>
      </c>
      <c r="G2735" s="11">
        <v>0.7586111111111111</v>
      </c>
      <c r="H2735" s="8">
        <v>1082.0</v>
      </c>
      <c r="I2735" s="8">
        <v>743.0</v>
      </c>
      <c r="J2735" s="8"/>
      <c r="K2735" s="8">
        <v>339.0</v>
      </c>
      <c r="L2735" s="12" t="s">
        <v>20</v>
      </c>
      <c r="M2735" s="13" t="s">
        <v>125</v>
      </c>
    </row>
    <row r="2736" ht="14.25" customHeight="1">
      <c r="A2736" s="8" t="s">
        <v>15</v>
      </c>
      <c r="B2736" s="8" t="s">
        <v>16</v>
      </c>
      <c r="C2736" s="9" t="s">
        <v>5532</v>
      </c>
      <c r="D2736" s="8" t="s">
        <v>5533</v>
      </c>
      <c r="E2736" s="8" t="s">
        <v>19</v>
      </c>
      <c r="F2736" s="10">
        <v>43857.0</v>
      </c>
      <c r="G2736" s="11">
        <v>0.5424074074074074</v>
      </c>
      <c r="H2736" s="8">
        <v>4842.0</v>
      </c>
      <c r="I2736" s="8">
        <v>2350.0</v>
      </c>
      <c r="J2736" s="8"/>
      <c r="K2736" s="8">
        <v>2492.0</v>
      </c>
      <c r="L2736" s="12" t="s">
        <v>20</v>
      </c>
      <c r="M2736" s="13" t="s">
        <v>1165</v>
      </c>
    </row>
    <row r="2737" ht="14.25" customHeight="1">
      <c r="A2737" s="8" t="s">
        <v>15</v>
      </c>
      <c r="B2737" s="8" t="s">
        <v>16</v>
      </c>
      <c r="C2737" s="9" t="s">
        <v>5534</v>
      </c>
      <c r="D2737" s="8" t="s">
        <v>5535</v>
      </c>
      <c r="E2737" s="8" t="s">
        <v>19</v>
      </c>
      <c r="F2737" s="10">
        <v>43857.0</v>
      </c>
      <c r="G2737" s="11">
        <v>0.8309837962962963</v>
      </c>
      <c r="H2737" s="8">
        <v>0.0</v>
      </c>
      <c r="I2737" s="8"/>
      <c r="J2737" s="8"/>
      <c r="K2737" s="8"/>
      <c r="L2737" s="12" t="s">
        <v>20</v>
      </c>
      <c r="M2737" s="13" t="s">
        <v>21</v>
      </c>
    </row>
    <row r="2738" ht="14.25" customHeight="1">
      <c r="A2738" s="8" t="s">
        <v>15</v>
      </c>
      <c r="B2738" s="8" t="s">
        <v>16</v>
      </c>
      <c r="C2738" s="9" t="s">
        <v>5536</v>
      </c>
      <c r="D2738" s="8" t="s">
        <v>5537</v>
      </c>
      <c r="E2738" s="8" t="s">
        <v>19</v>
      </c>
      <c r="F2738" s="10">
        <v>43857.0</v>
      </c>
      <c r="G2738" s="11">
        <v>0.8313773148148148</v>
      </c>
      <c r="H2738" s="8">
        <v>0.0</v>
      </c>
      <c r="I2738" s="8"/>
      <c r="J2738" s="8"/>
      <c r="K2738" s="8"/>
      <c r="L2738" s="12" t="s">
        <v>20</v>
      </c>
      <c r="M2738" s="13" t="s">
        <v>1165</v>
      </c>
    </row>
    <row r="2739" ht="14.25" customHeight="1">
      <c r="A2739" s="8" t="s">
        <v>15</v>
      </c>
      <c r="B2739" s="8" t="s">
        <v>16</v>
      </c>
      <c r="C2739" s="9" t="s">
        <v>5538</v>
      </c>
      <c r="D2739" s="8" t="s">
        <v>5539</v>
      </c>
      <c r="E2739" s="8" t="s">
        <v>19</v>
      </c>
      <c r="F2739" s="10">
        <v>43858.0</v>
      </c>
      <c r="G2739" s="11">
        <v>0.6282986111111111</v>
      </c>
      <c r="H2739" s="8">
        <v>0.0</v>
      </c>
      <c r="I2739" s="8"/>
      <c r="J2739" s="8"/>
      <c r="K2739" s="8"/>
      <c r="L2739" s="12" t="s">
        <v>20</v>
      </c>
      <c r="M2739" s="13" t="s">
        <v>1165</v>
      </c>
    </row>
    <row r="2740" ht="14.25" customHeight="1">
      <c r="A2740" s="8" t="s">
        <v>15</v>
      </c>
      <c r="B2740" s="8" t="s">
        <v>16</v>
      </c>
      <c r="C2740" s="9" t="s">
        <v>5540</v>
      </c>
      <c r="D2740" s="8" t="s">
        <v>5541</v>
      </c>
      <c r="E2740" s="8" t="s">
        <v>19</v>
      </c>
      <c r="F2740" s="10">
        <v>43859.0</v>
      </c>
      <c r="G2740" s="11">
        <v>0.7101273148148148</v>
      </c>
      <c r="H2740" s="8">
        <v>1138.0</v>
      </c>
      <c r="I2740" s="8">
        <v>678.0</v>
      </c>
      <c r="J2740" s="8"/>
      <c r="K2740" s="8">
        <v>460.0</v>
      </c>
      <c r="L2740" s="12" t="s">
        <v>20</v>
      </c>
      <c r="M2740" s="13" t="s">
        <v>21</v>
      </c>
    </row>
    <row r="2741" ht="14.25" customHeight="1">
      <c r="A2741" s="8" t="s">
        <v>15</v>
      </c>
      <c r="B2741" s="8" t="s">
        <v>16</v>
      </c>
      <c r="C2741" s="9" t="s">
        <v>5542</v>
      </c>
      <c r="D2741" s="8" t="s">
        <v>5543</v>
      </c>
      <c r="E2741" s="8" t="s">
        <v>19</v>
      </c>
      <c r="F2741" s="10">
        <v>43859.0</v>
      </c>
      <c r="G2741" s="11">
        <v>0.754849537037037</v>
      </c>
      <c r="H2741" s="8">
        <v>0.0</v>
      </c>
      <c r="I2741" s="8"/>
      <c r="J2741" s="8"/>
      <c r="K2741" s="8"/>
      <c r="L2741" s="12" t="s">
        <v>20</v>
      </c>
      <c r="M2741" s="13" t="s">
        <v>21</v>
      </c>
    </row>
    <row r="2742" ht="14.25" customHeight="1">
      <c r="A2742" s="8" t="s">
        <v>15</v>
      </c>
      <c r="B2742" s="8" t="s">
        <v>16</v>
      </c>
      <c r="C2742" s="9" t="s">
        <v>5544</v>
      </c>
      <c r="D2742" s="8" t="s">
        <v>5545</v>
      </c>
      <c r="E2742" s="8" t="s">
        <v>19</v>
      </c>
      <c r="F2742" s="10">
        <v>43860.0</v>
      </c>
      <c r="G2742" s="11">
        <v>0.38371527777777775</v>
      </c>
      <c r="H2742" s="8">
        <v>0.0</v>
      </c>
      <c r="I2742" s="8"/>
      <c r="J2742" s="8"/>
      <c r="K2742" s="8"/>
      <c r="L2742" s="12" t="s">
        <v>20</v>
      </c>
      <c r="M2742" s="13" t="s">
        <v>21</v>
      </c>
    </row>
    <row r="2743" ht="14.25" customHeight="1">
      <c r="A2743" s="8" t="s">
        <v>15</v>
      </c>
      <c r="B2743" s="8" t="s">
        <v>16</v>
      </c>
      <c r="C2743" s="9" t="s">
        <v>5546</v>
      </c>
      <c r="D2743" s="8" t="s">
        <v>5547</v>
      </c>
      <c r="E2743" s="8" t="s">
        <v>19</v>
      </c>
      <c r="F2743" s="10">
        <v>43860.0</v>
      </c>
      <c r="G2743" s="11">
        <v>0.5469560185185185</v>
      </c>
      <c r="H2743" s="8">
        <v>0.0</v>
      </c>
      <c r="I2743" s="8"/>
      <c r="J2743" s="8"/>
      <c r="K2743" s="8"/>
      <c r="L2743" s="12" t="s">
        <v>20</v>
      </c>
      <c r="M2743" s="13" t="s">
        <v>21</v>
      </c>
    </row>
    <row r="2744" ht="14.25" customHeight="1">
      <c r="A2744" s="8" t="s">
        <v>15</v>
      </c>
      <c r="B2744" s="8" t="s">
        <v>16</v>
      </c>
      <c r="C2744" s="9" t="s">
        <v>5548</v>
      </c>
      <c r="D2744" s="8" t="s">
        <v>5549</v>
      </c>
      <c r="E2744" s="8" t="s">
        <v>19</v>
      </c>
      <c r="F2744" s="10">
        <v>43860.0</v>
      </c>
      <c r="G2744" s="11">
        <v>0.6572916666666667</v>
      </c>
      <c r="H2744" s="8">
        <v>1302.0</v>
      </c>
      <c r="I2744" s="8">
        <v>623.0</v>
      </c>
      <c r="J2744" s="8"/>
      <c r="K2744" s="8">
        <v>679.0</v>
      </c>
      <c r="L2744" s="12" t="s">
        <v>20</v>
      </c>
      <c r="M2744" s="13" t="s">
        <v>21</v>
      </c>
    </row>
    <row r="2745" ht="14.25" customHeight="1">
      <c r="A2745" s="8" t="s">
        <v>15</v>
      </c>
      <c r="B2745" s="8" t="s">
        <v>16</v>
      </c>
      <c r="C2745" s="9" t="s">
        <v>5550</v>
      </c>
      <c r="D2745" s="8" t="s">
        <v>5551</v>
      </c>
      <c r="E2745" s="8" t="s">
        <v>19</v>
      </c>
      <c r="F2745" s="10">
        <v>43860.0</v>
      </c>
      <c r="G2745" s="11">
        <v>0.7505902777777778</v>
      </c>
      <c r="H2745" s="8">
        <v>0.0</v>
      </c>
      <c r="I2745" s="8"/>
      <c r="J2745" s="8"/>
      <c r="K2745" s="8"/>
      <c r="L2745" s="12" t="s">
        <v>20</v>
      </c>
      <c r="M2745" s="13" t="s">
        <v>21</v>
      </c>
    </row>
    <row r="2746" ht="14.25" customHeight="1">
      <c r="A2746" s="8" t="s">
        <v>15</v>
      </c>
      <c r="B2746" s="8" t="s">
        <v>16</v>
      </c>
      <c r="C2746" s="9" t="s">
        <v>5552</v>
      </c>
      <c r="D2746" s="8" t="s">
        <v>5553</v>
      </c>
      <c r="E2746" s="8" t="s">
        <v>19</v>
      </c>
      <c r="F2746" s="10">
        <v>43860.0</v>
      </c>
      <c r="G2746" s="11">
        <v>0.7507407407407407</v>
      </c>
      <c r="H2746" s="8">
        <v>0.0</v>
      </c>
      <c r="I2746" s="8"/>
      <c r="J2746" s="8"/>
      <c r="K2746" s="8"/>
      <c r="L2746" s="12" t="s">
        <v>20</v>
      </c>
      <c r="M2746" s="13" t="s">
        <v>21</v>
      </c>
    </row>
    <row r="2747" ht="14.25" customHeight="1">
      <c r="A2747" s="8" t="s">
        <v>15</v>
      </c>
      <c r="B2747" s="8" t="s">
        <v>16</v>
      </c>
      <c r="C2747" s="9" t="s">
        <v>5554</v>
      </c>
      <c r="D2747" s="8" t="s">
        <v>5555</v>
      </c>
      <c r="E2747" s="8" t="s">
        <v>19</v>
      </c>
      <c r="F2747" s="10">
        <v>43861.0</v>
      </c>
      <c r="G2747" s="11">
        <v>0.6005555555555555</v>
      </c>
      <c r="H2747" s="8">
        <v>702.0</v>
      </c>
      <c r="I2747" s="8">
        <v>329.0</v>
      </c>
      <c r="J2747" s="8"/>
      <c r="K2747" s="8">
        <v>373.0</v>
      </c>
      <c r="L2747" s="12" t="s">
        <v>20</v>
      </c>
      <c r="M2747" s="13" t="s">
        <v>21</v>
      </c>
    </row>
    <row r="2748" ht="14.25" customHeight="1">
      <c r="A2748" s="8" t="s">
        <v>15</v>
      </c>
      <c r="B2748" s="8" t="s">
        <v>16</v>
      </c>
      <c r="C2748" s="9" t="s">
        <v>5556</v>
      </c>
      <c r="D2748" s="8" t="s">
        <v>5557</v>
      </c>
      <c r="E2748" s="8" t="s">
        <v>19</v>
      </c>
      <c r="F2748" s="10">
        <v>43861.0</v>
      </c>
      <c r="G2748" s="11">
        <v>0.605474537037037</v>
      </c>
      <c r="H2748" s="8">
        <v>283.0</v>
      </c>
      <c r="I2748" s="8">
        <v>179.0</v>
      </c>
      <c r="J2748" s="8"/>
      <c r="K2748" s="8">
        <v>104.0</v>
      </c>
      <c r="L2748" s="12" t="s">
        <v>20</v>
      </c>
      <c r="M2748" s="13" t="s">
        <v>21</v>
      </c>
      <c r="N2748" s="13" t="s">
        <v>981</v>
      </c>
    </row>
    <row r="2749" ht="14.25" customHeight="1">
      <c r="A2749" s="8" t="s">
        <v>15</v>
      </c>
      <c r="B2749" s="8" t="s">
        <v>16</v>
      </c>
      <c r="C2749" s="9" t="s">
        <v>5558</v>
      </c>
      <c r="D2749" s="8" t="s">
        <v>5559</v>
      </c>
      <c r="E2749" s="8" t="s">
        <v>19</v>
      </c>
      <c r="F2749" s="10">
        <v>43861.0</v>
      </c>
      <c r="G2749" s="11">
        <v>0.6133796296296297</v>
      </c>
      <c r="H2749" s="8">
        <v>0.0</v>
      </c>
      <c r="I2749" s="8"/>
      <c r="J2749" s="8"/>
      <c r="K2749" s="8"/>
      <c r="L2749" s="12" t="s">
        <v>20</v>
      </c>
      <c r="M2749" s="13" t="s">
        <v>21</v>
      </c>
    </row>
    <row r="2750" ht="14.25" customHeight="1">
      <c r="A2750" s="8" t="s">
        <v>15</v>
      </c>
      <c r="B2750" s="8" t="s">
        <v>16</v>
      </c>
      <c r="C2750" s="9" t="s">
        <v>5560</v>
      </c>
      <c r="D2750" s="8" t="s">
        <v>5561</v>
      </c>
      <c r="E2750" s="8" t="s">
        <v>19</v>
      </c>
      <c r="F2750" s="10">
        <v>43861.0</v>
      </c>
      <c r="G2750" s="11">
        <v>0.7159606481481482</v>
      </c>
      <c r="H2750" s="8">
        <v>0.0</v>
      </c>
      <c r="I2750" s="8"/>
      <c r="J2750" s="8"/>
      <c r="K2750" s="8"/>
      <c r="L2750" s="12" t="s">
        <v>20</v>
      </c>
      <c r="M2750" s="13" t="s">
        <v>21</v>
      </c>
    </row>
    <row r="2751" ht="14.25" customHeight="1">
      <c r="A2751" s="8" t="s">
        <v>15</v>
      </c>
      <c r="B2751" s="8" t="s">
        <v>16</v>
      </c>
      <c r="C2751" s="9" t="s">
        <v>5562</v>
      </c>
      <c r="D2751" s="8" t="s">
        <v>5563</v>
      </c>
      <c r="E2751" s="8" t="s">
        <v>19</v>
      </c>
      <c r="F2751" s="10">
        <v>43861.0</v>
      </c>
      <c r="G2751" s="11">
        <v>0.7160185185185185</v>
      </c>
      <c r="H2751" s="8">
        <v>0.0</v>
      </c>
      <c r="I2751" s="8"/>
      <c r="J2751" s="8"/>
      <c r="K2751" s="8"/>
      <c r="L2751" s="12" t="s">
        <v>20</v>
      </c>
      <c r="M2751" s="13" t="s">
        <v>21</v>
      </c>
    </row>
    <row r="2752" ht="14.25" customHeight="1">
      <c r="A2752" s="8" t="s">
        <v>15</v>
      </c>
      <c r="B2752" s="8" t="s">
        <v>16</v>
      </c>
      <c r="C2752" s="9" t="s">
        <v>5564</v>
      </c>
      <c r="D2752" s="8" t="s">
        <v>5565</v>
      </c>
      <c r="E2752" s="8" t="s">
        <v>19</v>
      </c>
      <c r="F2752" s="10">
        <v>43861.0</v>
      </c>
      <c r="G2752" s="11">
        <v>0.7255671296296297</v>
      </c>
      <c r="H2752" s="8">
        <v>0.0</v>
      </c>
      <c r="I2752" s="8"/>
      <c r="J2752" s="8"/>
      <c r="K2752" s="8"/>
      <c r="L2752" s="12" t="s">
        <v>20</v>
      </c>
      <c r="M2752" s="13" t="s">
        <v>1165</v>
      </c>
    </row>
    <row r="2753" ht="14.25" customHeight="1">
      <c r="A2753" s="8" t="s">
        <v>15</v>
      </c>
      <c r="B2753" s="8" t="s">
        <v>16</v>
      </c>
      <c r="C2753" s="9" t="s">
        <v>5566</v>
      </c>
      <c r="D2753" s="8" t="s">
        <v>5567</v>
      </c>
      <c r="E2753" s="8" t="s">
        <v>19</v>
      </c>
      <c r="F2753" s="10">
        <v>43861.0</v>
      </c>
      <c r="G2753" s="11">
        <v>0.8766319444444445</v>
      </c>
      <c r="H2753" s="8">
        <v>0.0</v>
      </c>
      <c r="I2753" s="8"/>
      <c r="J2753" s="8"/>
      <c r="K2753" s="8"/>
      <c r="L2753" s="12" t="s">
        <v>20</v>
      </c>
      <c r="M2753" s="13" t="s">
        <v>21</v>
      </c>
    </row>
    <row r="2754" ht="14.25" customHeight="1">
      <c r="A2754" s="8" t="s">
        <v>15</v>
      </c>
      <c r="B2754" s="8" t="s">
        <v>16</v>
      </c>
      <c r="C2754" s="9" t="s">
        <v>5568</v>
      </c>
      <c r="D2754" s="8" t="s">
        <v>5569</v>
      </c>
      <c r="E2754" s="8" t="s">
        <v>19</v>
      </c>
      <c r="F2754" s="10">
        <v>43861.0</v>
      </c>
      <c r="G2754" s="11">
        <v>0.8767013888888889</v>
      </c>
      <c r="H2754" s="8">
        <v>0.0</v>
      </c>
      <c r="I2754" s="8"/>
      <c r="J2754" s="8"/>
      <c r="K2754" s="8"/>
      <c r="L2754" s="12" t="s">
        <v>20</v>
      </c>
      <c r="M2754" s="13" t="s">
        <v>125</v>
      </c>
    </row>
    <row r="2755" ht="14.25" customHeight="1">
      <c r="A2755" s="8" t="s">
        <v>15</v>
      </c>
      <c r="B2755" s="8" t="s">
        <v>16</v>
      </c>
      <c r="C2755" s="9" t="s">
        <v>5570</v>
      </c>
      <c r="D2755" s="8" t="s">
        <v>5571</v>
      </c>
      <c r="E2755" s="8" t="s">
        <v>19</v>
      </c>
      <c r="F2755" s="10">
        <v>43861.0</v>
      </c>
      <c r="G2755" s="11">
        <v>0.8792013888888889</v>
      </c>
      <c r="H2755" s="8">
        <v>0.0</v>
      </c>
      <c r="I2755" s="8"/>
      <c r="J2755" s="8"/>
      <c r="K2755" s="8"/>
      <c r="L2755" s="12" t="s">
        <v>20</v>
      </c>
      <c r="M2755" s="13" t="s">
        <v>21</v>
      </c>
    </row>
    <row r="2756" ht="14.25" customHeight="1">
      <c r="A2756" s="8" t="s">
        <v>15</v>
      </c>
      <c r="B2756" s="8" t="s">
        <v>16</v>
      </c>
      <c r="C2756" s="9" t="s">
        <v>5572</v>
      </c>
      <c r="D2756" s="8" t="s">
        <v>5573</v>
      </c>
      <c r="E2756" s="8" t="s">
        <v>19</v>
      </c>
      <c r="F2756" s="10">
        <v>43861.0</v>
      </c>
      <c r="G2756" s="11">
        <v>0.8793402777777778</v>
      </c>
      <c r="H2756" s="8">
        <v>0.0</v>
      </c>
      <c r="I2756" s="8"/>
      <c r="J2756" s="8"/>
      <c r="K2756" s="8"/>
      <c r="L2756" s="12" t="s">
        <v>20</v>
      </c>
      <c r="M2756" s="13" t="s">
        <v>21</v>
      </c>
    </row>
    <row r="2757" ht="14.25" customHeight="1">
      <c r="A2757" s="8" t="s">
        <v>15</v>
      </c>
      <c r="B2757" s="8" t="s">
        <v>16</v>
      </c>
      <c r="C2757" s="9" t="s">
        <v>5574</v>
      </c>
      <c r="D2757" s="8" t="s">
        <v>5575</v>
      </c>
      <c r="E2757" s="8" t="s">
        <v>19</v>
      </c>
      <c r="F2757" s="10">
        <v>43861.0</v>
      </c>
      <c r="G2757" s="11">
        <v>0.8813773148148148</v>
      </c>
      <c r="H2757" s="8">
        <v>0.0</v>
      </c>
      <c r="I2757" s="8"/>
      <c r="J2757" s="8"/>
      <c r="K2757" s="8"/>
      <c r="L2757" s="12" t="s">
        <v>20</v>
      </c>
      <c r="M2757" s="13" t="s">
        <v>21</v>
      </c>
    </row>
    <row r="2758" ht="14.25" customHeight="1">
      <c r="A2758" s="8" t="s">
        <v>15</v>
      </c>
      <c r="B2758" s="8" t="s">
        <v>16</v>
      </c>
      <c r="C2758" s="9" t="s">
        <v>5576</v>
      </c>
      <c r="D2758" s="8" t="s">
        <v>5577</v>
      </c>
      <c r="E2758" s="8" t="s">
        <v>19</v>
      </c>
      <c r="F2758" s="10">
        <v>43861.0</v>
      </c>
      <c r="G2758" s="11">
        <v>0.8886111111111111</v>
      </c>
      <c r="H2758" s="8">
        <v>58.0</v>
      </c>
      <c r="I2758" s="8">
        <v>40.0</v>
      </c>
      <c r="J2758" s="8"/>
      <c r="K2758" s="8">
        <v>18.0</v>
      </c>
      <c r="L2758" s="12" t="s">
        <v>20</v>
      </c>
      <c r="M2758" s="13" t="s">
        <v>125</v>
      </c>
    </row>
    <row r="2759" ht="14.25" customHeight="1">
      <c r="A2759" s="8" t="s">
        <v>15</v>
      </c>
      <c r="B2759" s="8" t="s">
        <v>16</v>
      </c>
      <c r="C2759" s="9" t="s">
        <v>5578</v>
      </c>
      <c r="D2759" s="8" t="s">
        <v>5579</v>
      </c>
      <c r="E2759" s="8" t="s">
        <v>19</v>
      </c>
      <c r="F2759" s="10">
        <v>43862.0</v>
      </c>
      <c r="G2759" s="11">
        <v>0.32157407407407407</v>
      </c>
      <c r="H2759" s="8">
        <v>0.0</v>
      </c>
      <c r="I2759" s="8"/>
      <c r="J2759" s="8"/>
      <c r="K2759" s="8"/>
      <c r="L2759" s="12" t="s">
        <v>20</v>
      </c>
      <c r="M2759" s="13" t="s">
        <v>21</v>
      </c>
    </row>
    <row r="2760" ht="14.25" customHeight="1">
      <c r="A2760" s="8" t="s">
        <v>15</v>
      </c>
      <c r="B2760" s="8" t="s">
        <v>16</v>
      </c>
      <c r="C2760" s="9" t="s">
        <v>5580</v>
      </c>
      <c r="D2760" s="8" t="s">
        <v>5581</v>
      </c>
      <c r="E2760" s="8" t="s">
        <v>19</v>
      </c>
      <c r="F2760" s="10">
        <v>43862.0</v>
      </c>
      <c r="G2760" s="11">
        <v>0.32686342592592593</v>
      </c>
      <c r="H2760" s="8">
        <v>0.0</v>
      </c>
      <c r="I2760" s="8"/>
      <c r="J2760" s="8"/>
      <c r="K2760" s="8"/>
      <c r="L2760" s="12" t="s">
        <v>20</v>
      </c>
      <c r="M2760" s="13" t="s">
        <v>21</v>
      </c>
    </row>
    <row r="2761" ht="14.25" customHeight="1">
      <c r="A2761" s="8" t="s">
        <v>15</v>
      </c>
      <c r="B2761" s="8" t="s">
        <v>16</v>
      </c>
      <c r="C2761" s="9" t="s">
        <v>5582</v>
      </c>
      <c r="D2761" s="8" t="s">
        <v>5583</v>
      </c>
      <c r="E2761" s="8" t="s">
        <v>19</v>
      </c>
      <c r="F2761" s="10">
        <v>43862.0</v>
      </c>
      <c r="G2761" s="11">
        <v>0.577962962962963</v>
      </c>
      <c r="H2761" s="8">
        <v>144.0</v>
      </c>
      <c r="I2761" s="8">
        <v>106.0</v>
      </c>
      <c r="J2761" s="8"/>
      <c r="K2761" s="8">
        <v>38.0</v>
      </c>
      <c r="L2761" s="12" t="s">
        <v>20</v>
      </c>
      <c r="M2761" s="13" t="s">
        <v>21</v>
      </c>
    </row>
    <row r="2762" ht="14.25" customHeight="1">
      <c r="A2762" s="8" t="s">
        <v>15</v>
      </c>
      <c r="B2762" s="8" t="s">
        <v>16</v>
      </c>
      <c r="C2762" s="9" t="s">
        <v>5584</v>
      </c>
      <c r="D2762" s="8" t="s">
        <v>5585</v>
      </c>
      <c r="E2762" s="8" t="s">
        <v>19</v>
      </c>
      <c r="F2762" s="10">
        <v>43862.0</v>
      </c>
      <c r="G2762" s="11">
        <v>0.8086574074074074</v>
      </c>
      <c r="H2762" s="8">
        <v>0.0</v>
      </c>
      <c r="I2762" s="8"/>
      <c r="J2762" s="8"/>
      <c r="K2762" s="8"/>
      <c r="L2762" s="12" t="s">
        <v>20</v>
      </c>
      <c r="M2762" s="13" t="s">
        <v>21</v>
      </c>
    </row>
    <row r="2763" ht="14.25" customHeight="1">
      <c r="A2763" s="8" t="s">
        <v>15</v>
      </c>
      <c r="B2763" s="8" t="s">
        <v>16</v>
      </c>
      <c r="C2763" s="9" t="s">
        <v>5586</v>
      </c>
      <c r="D2763" s="8" t="s">
        <v>5587</v>
      </c>
      <c r="E2763" s="8" t="s">
        <v>19</v>
      </c>
      <c r="F2763" s="10">
        <v>43862.0</v>
      </c>
      <c r="G2763" s="11">
        <v>0.8087268518518519</v>
      </c>
      <c r="H2763" s="8">
        <v>0.0</v>
      </c>
      <c r="I2763" s="8"/>
      <c r="J2763" s="8"/>
      <c r="K2763" s="8"/>
      <c r="L2763" s="12" t="s">
        <v>20</v>
      </c>
      <c r="M2763" s="13" t="s">
        <v>1165</v>
      </c>
    </row>
    <row r="2764" ht="14.25" customHeight="1">
      <c r="A2764" s="8" t="s">
        <v>15</v>
      </c>
      <c r="B2764" s="8" t="s">
        <v>16</v>
      </c>
      <c r="C2764" s="9" t="s">
        <v>5588</v>
      </c>
      <c r="D2764" s="8" t="s">
        <v>5589</v>
      </c>
      <c r="E2764" s="8" t="s">
        <v>19</v>
      </c>
      <c r="F2764" s="10">
        <v>43862.0</v>
      </c>
      <c r="G2764" s="11">
        <v>0.8088310185185185</v>
      </c>
      <c r="H2764" s="8">
        <v>0.0</v>
      </c>
      <c r="I2764" s="8"/>
      <c r="J2764" s="8"/>
      <c r="K2764" s="8"/>
      <c r="L2764" s="12" t="s">
        <v>20</v>
      </c>
      <c r="M2764" s="13" t="s">
        <v>1165</v>
      </c>
    </row>
    <row r="2765" ht="14.25" customHeight="1">
      <c r="A2765" s="8" t="s">
        <v>15</v>
      </c>
      <c r="B2765" s="8" t="s">
        <v>16</v>
      </c>
      <c r="C2765" s="9" t="s">
        <v>5590</v>
      </c>
      <c r="D2765" s="8" t="s">
        <v>5591</v>
      </c>
      <c r="E2765" s="8" t="s">
        <v>19</v>
      </c>
      <c r="F2765" s="10">
        <v>43862.0</v>
      </c>
      <c r="G2765" s="11">
        <v>0.9333796296296296</v>
      </c>
      <c r="H2765" s="8">
        <v>0.0</v>
      </c>
      <c r="I2765" s="8"/>
      <c r="J2765" s="8"/>
      <c r="K2765" s="8"/>
      <c r="L2765" s="12" t="s">
        <v>20</v>
      </c>
      <c r="M2765" s="13" t="s">
        <v>21</v>
      </c>
    </row>
    <row r="2766" ht="14.25" customHeight="1">
      <c r="A2766" s="8" t="s">
        <v>15</v>
      </c>
      <c r="B2766" s="8" t="s">
        <v>16</v>
      </c>
      <c r="C2766" s="9" t="s">
        <v>5592</v>
      </c>
      <c r="D2766" s="8" t="s">
        <v>5593</v>
      </c>
      <c r="E2766" s="8" t="s">
        <v>19</v>
      </c>
      <c r="F2766" s="10">
        <v>43863.0</v>
      </c>
      <c r="G2766" s="11">
        <v>0.4984953703703704</v>
      </c>
      <c r="H2766" s="8">
        <v>0.0</v>
      </c>
      <c r="I2766" s="8"/>
      <c r="J2766" s="8"/>
      <c r="K2766" s="8"/>
      <c r="L2766" s="12" t="s">
        <v>20</v>
      </c>
      <c r="M2766" s="13" t="s">
        <v>1165</v>
      </c>
    </row>
    <row r="2767" ht="14.25" customHeight="1">
      <c r="A2767" s="8" t="s">
        <v>15</v>
      </c>
      <c r="B2767" s="8" t="s">
        <v>16</v>
      </c>
      <c r="C2767" s="9" t="s">
        <v>5594</v>
      </c>
      <c r="D2767" s="8" t="s">
        <v>5595</v>
      </c>
      <c r="E2767" s="8" t="s">
        <v>19</v>
      </c>
      <c r="F2767" s="10">
        <v>43863.0</v>
      </c>
      <c r="G2767" s="11">
        <v>0.7456481481481482</v>
      </c>
      <c r="H2767" s="8">
        <v>0.0</v>
      </c>
      <c r="I2767" s="8"/>
      <c r="J2767" s="8"/>
      <c r="K2767" s="8"/>
      <c r="L2767" s="12" t="s">
        <v>20</v>
      </c>
      <c r="M2767" s="13" t="s">
        <v>125</v>
      </c>
      <c r="O2767" s="13" t="s">
        <v>368</v>
      </c>
    </row>
    <row r="2768" ht="14.25" customHeight="1">
      <c r="A2768" s="8" t="s">
        <v>15</v>
      </c>
      <c r="B2768" s="8" t="s">
        <v>16</v>
      </c>
      <c r="C2768" s="9" t="s">
        <v>5596</v>
      </c>
      <c r="D2768" s="8" t="s">
        <v>5597</v>
      </c>
      <c r="E2768" s="8" t="s">
        <v>19</v>
      </c>
      <c r="F2768" s="10">
        <v>43863.0</v>
      </c>
      <c r="G2768" s="11">
        <v>0.9824884259259259</v>
      </c>
      <c r="H2768" s="8">
        <v>0.0</v>
      </c>
      <c r="I2768" s="8"/>
      <c r="J2768" s="8"/>
      <c r="K2768" s="8"/>
      <c r="L2768" s="12" t="s">
        <v>20</v>
      </c>
      <c r="M2768" s="13" t="s">
        <v>21</v>
      </c>
    </row>
    <row r="2769" ht="14.25" customHeight="1">
      <c r="A2769" s="8" t="s">
        <v>15</v>
      </c>
      <c r="B2769" s="8" t="s">
        <v>16</v>
      </c>
      <c r="C2769" s="9" t="s">
        <v>5598</v>
      </c>
      <c r="D2769" s="8" t="s">
        <v>5599</v>
      </c>
      <c r="E2769" s="8" t="s">
        <v>19</v>
      </c>
      <c r="F2769" s="10">
        <v>43864.0</v>
      </c>
      <c r="G2769" s="11">
        <v>0.6261689814814815</v>
      </c>
      <c r="H2769" s="8">
        <v>0.0</v>
      </c>
      <c r="I2769" s="8"/>
      <c r="J2769" s="8"/>
      <c r="K2769" s="8"/>
      <c r="L2769" s="12" t="s">
        <v>20</v>
      </c>
      <c r="M2769" s="13" t="s">
        <v>21</v>
      </c>
    </row>
    <row r="2770" ht="14.25" customHeight="1">
      <c r="A2770" s="8" t="s">
        <v>15</v>
      </c>
      <c r="B2770" s="8" t="s">
        <v>16</v>
      </c>
      <c r="C2770" s="9" t="s">
        <v>5600</v>
      </c>
      <c r="D2770" s="8" t="s">
        <v>5601</v>
      </c>
      <c r="E2770" s="8" t="s">
        <v>19</v>
      </c>
      <c r="F2770" s="10">
        <v>43864.0</v>
      </c>
      <c r="G2770" s="11">
        <v>0.9164814814814815</v>
      </c>
      <c r="H2770" s="8">
        <v>533.0</v>
      </c>
      <c r="I2770" s="8">
        <v>337.0</v>
      </c>
      <c r="J2770" s="8"/>
      <c r="K2770" s="8">
        <v>196.0</v>
      </c>
      <c r="L2770" s="12" t="s">
        <v>20</v>
      </c>
      <c r="M2770" s="13" t="s">
        <v>1165</v>
      </c>
    </row>
    <row r="2771" ht="14.25" customHeight="1">
      <c r="A2771" s="8" t="s">
        <v>15</v>
      </c>
      <c r="B2771" s="8" t="s">
        <v>16</v>
      </c>
      <c r="C2771" s="9" t="s">
        <v>5602</v>
      </c>
      <c r="D2771" s="8" t="s">
        <v>5603</v>
      </c>
      <c r="E2771" s="8" t="s">
        <v>19</v>
      </c>
      <c r="F2771" s="10">
        <v>43865.0</v>
      </c>
      <c r="G2771" s="11">
        <v>0.5251157407407407</v>
      </c>
      <c r="H2771" s="8">
        <v>0.0</v>
      </c>
      <c r="I2771" s="8"/>
      <c r="J2771" s="8"/>
      <c r="K2771" s="8"/>
      <c r="L2771" s="12" t="s">
        <v>20</v>
      </c>
      <c r="M2771" s="13" t="s">
        <v>1165</v>
      </c>
    </row>
    <row r="2772" ht="14.25" customHeight="1">
      <c r="A2772" s="8" t="s">
        <v>15</v>
      </c>
      <c r="B2772" s="8" t="s">
        <v>16</v>
      </c>
      <c r="C2772" s="9" t="s">
        <v>5604</v>
      </c>
      <c r="D2772" s="8" t="s">
        <v>5605</v>
      </c>
      <c r="E2772" s="8" t="s">
        <v>19</v>
      </c>
      <c r="F2772" s="10">
        <v>43865.0</v>
      </c>
      <c r="G2772" s="11">
        <v>0.5254398148148148</v>
      </c>
      <c r="H2772" s="8">
        <v>0.0</v>
      </c>
      <c r="I2772" s="8"/>
      <c r="J2772" s="8"/>
      <c r="K2772" s="8"/>
      <c r="L2772" s="12" t="s">
        <v>20</v>
      </c>
      <c r="M2772" s="13" t="s">
        <v>21</v>
      </c>
    </row>
    <row r="2773" ht="14.25" customHeight="1">
      <c r="A2773" s="8" t="s">
        <v>15</v>
      </c>
      <c r="B2773" s="8" t="s">
        <v>16</v>
      </c>
      <c r="C2773" s="9" t="s">
        <v>5606</v>
      </c>
      <c r="D2773" s="8" t="s">
        <v>5607</v>
      </c>
      <c r="E2773" s="8" t="s">
        <v>19</v>
      </c>
      <c r="F2773" s="10">
        <v>43865.0</v>
      </c>
      <c r="G2773" s="11">
        <v>0.5302546296296297</v>
      </c>
      <c r="H2773" s="8">
        <v>0.0</v>
      </c>
      <c r="I2773" s="8"/>
      <c r="J2773" s="8"/>
      <c r="K2773" s="8"/>
      <c r="L2773" s="12" t="s">
        <v>20</v>
      </c>
      <c r="M2773" s="13" t="s">
        <v>21</v>
      </c>
    </row>
    <row r="2774" ht="14.25" customHeight="1">
      <c r="A2774" s="8" t="s">
        <v>15</v>
      </c>
      <c r="B2774" s="8" t="s">
        <v>16</v>
      </c>
      <c r="C2774" s="9" t="s">
        <v>5608</v>
      </c>
      <c r="D2774" s="8" t="s">
        <v>5609</v>
      </c>
      <c r="E2774" s="8" t="s">
        <v>19</v>
      </c>
      <c r="F2774" s="10">
        <v>43865.0</v>
      </c>
      <c r="G2774" s="11">
        <v>0.6053240740740741</v>
      </c>
      <c r="H2774" s="8">
        <v>0.0</v>
      </c>
      <c r="I2774" s="8"/>
      <c r="J2774" s="8"/>
      <c r="K2774" s="8"/>
      <c r="L2774" s="12" t="s">
        <v>20</v>
      </c>
      <c r="M2774" s="13" t="s">
        <v>21</v>
      </c>
    </row>
    <row r="2775" ht="14.25" customHeight="1">
      <c r="A2775" s="8" t="s">
        <v>15</v>
      </c>
      <c r="B2775" s="8" t="s">
        <v>16</v>
      </c>
      <c r="C2775" s="9" t="s">
        <v>5610</v>
      </c>
      <c r="D2775" s="8" t="s">
        <v>5611</v>
      </c>
      <c r="E2775" s="8" t="s">
        <v>19</v>
      </c>
      <c r="F2775" s="10">
        <v>43865.0</v>
      </c>
      <c r="G2775" s="11">
        <v>0.6284953703703704</v>
      </c>
      <c r="H2775" s="8">
        <v>1375.0</v>
      </c>
      <c r="I2775" s="8">
        <v>550.0</v>
      </c>
      <c r="J2775" s="8"/>
      <c r="K2775" s="8">
        <v>825.0</v>
      </c>
      <c r="L2775" s="12" t="s">
        <v>20</v>
      </c>
      <c r="M2775" s="13" t="s">
        <v>1165</v>
      </c>
    </row>
    <row r="2776" ht="14.25" customHeight="1">
      <c r="A2776" s="8" t="s">
        <v>15</v>
      </c>
      <c r="B2776" s="8" t="s">
        <v>16</v>
      </c>
      <c r="C2776" s="9" t="s">
        <v>5612</v>
      </c>
      <c r="D2776" s="8" t="s">
        <v>5613</v>
      </c>
      <c r="E2776" s="8" t="s">
        <v>19</v>
      </c>
      <c r="F2776" s="10">
        <v>43865.0</v>
      </c>
      <c r="G2776" s="11">
        <v>0.6616087962962963</v>
      </c>
      <c r="H2776" s="8">
        <v>0.0</v>
      </c>
      <c r="I2776" s="8"/>
      <c r="J2776" s="8"/>
      <c r="K2776" s="8"/>
      <c r="L2776" s="12" t="s">
        <v>20</v>
      </c>
      <c r="M2776" s="13" t="s">
        <v>21</v>
      </c>
    </row>
    <row r="2777" ht="14.25" customHeight="1">
      <c r="A2777" s="8" t="s">
        <v>15</v>
      </c>
      <c r="B2777" s="8" t="s">
        <v>16</v>
      </c>
      <c r="C2777" s="9" t="s">
        <v>5614</v>
      </c>
      <c r="D2777" s="8" t="s">
        <v>5615</v>
      </c>
      <c r="E2777" s="8" t="s">
        <v>19</v>
      </c>
      <c r="F2777" s="10">
        <v>43865.0</v>
      </c>
      <c r="G2777" s="11">
        <v>0.7283912037037037</v>
      </c>
      <c r="H2777" s="8">
        <v>0.0</v>
      </c>
      <c r="I2777" s="8"/>
      <c r="J2777" s="8"/>
      <c r="K2777" s="8"/>
      <c r="L2777" s="12" t="s">
        <v>20</v>
      </c>
      <c r="M2777" s="13" t="s">
        <v>1165</v>
      </c>
    </row>
    <row r="2778" ht="14.25" customHeight="1">
      <c r="A2778" s="8" t="s">
        <v>15</v>
      </c>
      <c r="B2778" s="8" t="s">
        <v>16</v>
      </c>
      <c r="C2778" s="9" t="s">
        <v>5616</v>
      </c>
      <c r="D2778" s="8" t="s">
        <v>5617</v>
      </c>
      <c r="E2778" s="8" t="s">
        <v>19</v>
      </c>
      <c r="F2778" s="10">
        <v>43865.0</v>
      </c>
      <c r="G2778" s="11">
        <v>0.827488425925926</v>
      </c>
      <c r="H2778" s="8">
        <v>0.0</v>
      </c>
      <c r="I2778" s="8"/>
      <c r="J2778" s="8"/>
      <c r="K2778" s="8"/>
      <c r="L2778" s="12" t="s">
        <v>20</v>
      </c>
      <c r="M2778" s="13" t="s">
        <v>21</v>
      </c>
    </row>
    <row r="2779" ht="14.25" customHeight="1">
      <c r="A2779" s="8" t="s">
        <v>15</v>
      </c>
      <c r="B2779" s="8" t="s">
        <v>16</v>
      </c>
      <c r="C2779" s="9" t="s">
        <v>5618</v>
      </c>
      <c r="D2779" s="8" t="s">
        <v>5619</v>
      </c>
      <c r="E2779" s="8" t="s">
        <v>19</v>
      </c>
      <c r="F2779" s="10">
        <v>43865.0</v>
      </c>
      <c r="G2779" s="11">
        <v>0.9139814814814815</v>
      </c>
      <c r="H2779" s="8">
        <v>0.0</v>
      </c>
      <c r="I2779" s="8"/>
      <c r="J2779" s="8"/>
      <c r="K2779" s="8"/>
      <c r="L2779" s="12" t="s">
        <v>20</v>
      </c>
      <c r="M2779" s="13" t="s">
        <v>1165</v>
      </c>
    </row>
    <row r="2780" ht="14.25" customHeight="1">
      <c r="A2780" s="8" t="s">
        <v>15</v>
      </c>
      <c r="B2780" s="8" t="s">
        <v>16</v>
      </c>
      <c r="C2780" s="9" t="s">
        <v>5620</v>
      </c>
      <c r="D2780" s="8" t="s">
        <v>5621</v>
      </c>
      <c r="E2780" s="8" t="s">
        <v>19</v>
      </c>
      <c r="F2780" s="10">
        <v>43866.0</v>
      </c>
      <c r="G2780" s="11">
        <v>0.3845486111111111</v>
      </c>
      <c r="H2780" s="8">
        <v>0.0</v>
      </c>
      <c r="I2780" s="8"/>
      <c r="J2780" s="8"/>
      <c r="K2780" s="8"/>
      <c r="L2780" s="12" t="s">
        <v>20</v>
      </c>
      <c r="M2780" s="13" t="s">
        <v>21</v>
      </c>
    </row>
    <row r="2781" ht="14.25" customHeight="1">
      <c r="A2781" s="8" t="s">
        <v>15</v>
      </c>
      <c r="B2781" s="8" t="s">
        <v>16</v>
      </c>
      <c r="C2781" s="9" t="s">
        <v>5622</v>
      </c>
      <c r="D2781" s="8" t="s">
        <v>5623</v>
      </c>
      <c r="E2781" s="8" t="s">
        <v>19</v>
      </c>
      <c r="F2781" s="10">
        <v>43866.0</v>
      </c>
      <c r="G2781" s="11">
        <v>0.5085069444444444</v>
      </c>
      <c r="H2781" s="8">
        <v>0.0</v>
      </c>
      <c r="I2781" s="8"/>
      <c r="J2781" s="8"/>
      <c r="K2781" s="8"/>
      <c r="L2781" s="12" t="s">
        <v>20</v>
      </c>
      <c r="M2781" s="13" t="s">
        <v>21</v>
      </c>
    </row>
    <row r="2782" ht="14.25" customHeight="1">
      <c r="A2782" s="8" t="s">
        <v>15</v>
      </c>
      <c r="B2782" s="8" t="s">
        <v>16</v>
      </c>
      <c r="C2782" s="9" t="s">
        <v>5624</v>
      </c>
      <c r="D2782" s="8" t="s">
        <v>5625</v>
      </c>
      <c r="E2782" s="8" t="s">
        <v>19</v>
      </c>
      <c r="F2782" s="10">
        <v>43866.0</v>
      </c>
      <c r="G2782" s="11">
        <v>0.5780787037037037</v>
      </c>
      <c r="H2782" s="8">
        <v>4204.0</v>
      </c>
      <c r="I2782" s="8">
        <v>1557.0</v>
      </c>
      <c r="J2782" s="8"/>
      <c r="K2782" s="8">
        <v>2647.0</v>
      </c>
      <c r="L2782" s="12" t="s">
        <v>20</v>
      </c>
      <c r="M2782" s="13" t="s">
        <v>1165</v>
      </c>
    </row>
    <row r="2783" ht="14.25" customHeight="1">
      <c r="A2783" s="8" t="s">
        <v>15</v>
      </c>
      <c r="B2783" s="8" t="s">
        <v>16</v>
      </c>
      <c r="C2783" s="9" t="s">
        <v>5626</v>
      </c>
      <c r="D2783" s="8" t="s">
        <v>5627</v>
      </c>
      <c r="E2783" s="8" t="s">
        <v>19</v>
      </c>
      <c r="F2783" s="10">
        <v>43866.0</v>
      </c>
      <c r="G2783" s="11">
        <v>0.6783217592592593</v>
      </c>
      <c r="H2783" s="8">
        <v>0.0</v>
      </c>
      <c r="I2783" s="8"/>
      <c r="J2783" s="8"/>
      <c r="K2783" s="8"/>
      <c r="L2783" s="12" t="s">
        <v>20</v>
      </c>
      <c r="M2783" s="13" t="s">
        <v>21</v>
      </c>
    </row>
    <row r="2784" ht="14.25" customHeight="1">
      <c r="A2784" s="8" t="s">
        <v>15</v>
      </c>
      <c r="B2784" s="8" t="s">
        <v>16</v>
      </c>
      <c r="C2784" s="9" t="s">
        <v>5628</v>
      </c>
      <c r="D2784" s="8" t="s">
        <v>5629</v>
      </c>
      <c r="E2784" s="8" t="s">
        <v>19</v>
      </c>
      <c r="F2784" s="10">
        <v>43866.0</v>
      </c>
      <c r="G2784" s="11">
        <v>0.6784375</v>
      </c>
      <c r="H2784" s="8">
        <v>0.0</v>
      </c>
      <c r="I2784" s="8"/>
      <c r="J2784" s="8"/>
      <c r="K2784" s="8"/>
      <c r="L2784" s="12" t="s">
        <v>20</v>
      </c>
      <c r="M2784" s="13" t="s">
        <v>21</v>
      </c>
    </row>
    <row r="2785" ht="14.25" customHeight="1">
      <c r="A2785" s="8" t="s">
        <v>15</v>
      </c>
      <c r="B2785" s="8" t="s">
        <v>16</v>
      </c>
      <c r="C2785" s="9" t="s">
        <v>5630</v>
      </c>
      <c r="D2785" s="8" t="s">
        <v>5631</v>
      </c>
      <c r="E2785" s="8" t="s">
        <v>19</v>
      </c>
      <c r="F2785" s="10">
        <v>43866.0</v>
      </c>
      <c r="G2785" s="11">
        <v>0.7516435185185185</v>
      </c>
      <c r="H2785" s="8">
        <v>0.0</v>
      </c>
      <c r="I2785" s="8"/>
      <c r="J2785" s="8"/>
      <c r="K2785" s="8"/>
      <c r="L2785" s="12" t="s">
        <v>20</v>
      </c>
      <c r="M2785" s="13" t="s">
        <v>21</v>
      </c>
    </row>
    <row r="2786" ht="14.25" customHeight="1">
      <c r="A2786" s="8" t="s">
        <v>15</v>
      </c>
      <c r="B2786" s="8" t="s">
        <v>16</v>
      </c>
      <c r="C2786" s="9" t="s">
        <v>5632</v>
      </c>
      <c r="D2786" s="8" t="s">
        <v>5633</v>
      </c>
      <c r="E2786" s="8" t="s">
        <v>19</v>
      </c>
      <c r="F2786" s="10">
        <v>43866.0</v>
      </c>
      <c r="G2786" s="11">
        <v>0.7518055555555555</v>
      </c>
      <c r="H2786" s="8">
        <v>0.0</v>
      </c>
      <c r="I2786" s="8"/>
      <c r="J2786" s="8"/>
      <c r="K2786" s="8"/>
      <c r="L2786" s="12" t="s">
        <v>20</v>
      </c>
      <c r="M2786" s="13" t="s">
        <v>21</v>
      </c>
    </row>
    <row r="2787" ht="14.25" customHeight="1">
      <c r="A2787" s="8" t="s">
        <v>15</v>
      </c>
      <c r="B2787" s="8" t="s">
        <v>16</v>
      </c>
      <c r="C2787" s="9" t="s">
        <v>5634</v>
      </c>
      <c r="D2787" s="8" t="s">
        <v>5635</v>
      </c>
      <c r="E2787" s="8" t="s">
        <v>19</v>
      </c>
      <c r="F2787" s="10">
        <v>43866.0</v>
      </c>
      <c r="G2787" s="11">
        <v>0.8398842592592592</v>
      </c>
      <c r="H2787" s="8">
        <v>0.0</v>
      </c>
      <c r="I2787" s="8"/>
      <c r="J2787" s="8"/>
      <c r="K2787" s="8"/>
      <c r="L2787" s="12" t="s">
        <v>20</v>
      </c>
      <c r="M2787" s="13" t="s">
        <v>21</v>
      </c>
    </row>
    <row r="2788" ht="14.25" customHeight="1">
      <c r="A2788" s="8" t="s">
        <v>15</v>
      </c>
      <c r="B2788" s="8" t="s">
        <v>16</v>
      </c>
      <c r="C2788" s="9" t="s">
        <v>5636</v>
      </c>
      <c r="D2788" s="8" t="s">
        <v>5637</v>
      </c>
      <c r="E2788" s="8" t="s">
        <v>19</v>
      </c>
      <c r="F2788" s="10">
        <v>43866.0</v>
      </c>
      <c r="G2788" s="11">
        <v>0.9004282407407408</v>
      </c>
      <c r="H2788" s="8">
        <v>0.0</v>
      </c>
      <c r="I2788" s="8"/>
      <c r="J2788" s="8"/>
      <c r="K2788" s="8"/>
      <c r="L2788" s="12" t="s">
        <v>20</v>
      </c>
      <c r="M2788" s="13" t="s">
        <v>21</v>
      </c>
    </row>
    <row r="2789" ht="14.25" customHeight="1">
      <c r="A2789" s="8" t="s">
        <v>15</v>
      </c>
      <c r="B2789" s="8" t="s">
        <v>16</v>
      </c>
      <c r="C2789" s="9" t="s">
        <v>5638</v>
      </c>
      <c r="D2789" s="8" t="s">
        <v>5639</v>
      </c>
      <c r="E2789" s="8" t="s">
        <v>19</v>
      </c>
      <c r="F2789" s="10">
        <v>43866.0</v>
      </c>
      <c r="G2789" s="11">
        <v>0.9392592592592592</v>
      </c>
      <c r="H2789" s="8">
        <v>0.0</v>
      </c>
      <c r="I2789" s="8"/>
      <c r="J2789" s="8"/>
      <c r="K2789" s="8"/>
      <c r="L2789" s="12" t="s">
        <v>20</v>
      </c>
      <c r="M2789" s="13" t="s">
        <v>21</v>
      </c>
    </row>
    <row r="2790" ht="14.25" customHeight="1">
      <c r="A2790" s="8" t="s">
        <v>15</v>
      </c>
      <c r="B2790" s="8" t="s">
        <v>16</v>
      </c>
      <c r="C2790" s="9" t="s">
        <v>5640</v>
      </c>
      <c r="D2790" s="8" t="s">
        <v>5641</v>
      </c>
      <c r="E2790" s="8" t="s">
        <v>19</v>
      </c>
      <c r="F2790" s="10">
        <v>43867.0</v>
      </c>
      <c r="G2790" s="11">
        <v>0.0076851851851851855</v>
      </c>
      <c r="H2790" s="8">
        <v>0.0</v>
      </c>
      <c r="I2790" s="8"/>
      <c r="J2790" s="8"/>
      <c r="K2790" s="8"/>
      <c r="L2790" s="12" t="s">
        <v>20</v>
      </c>
      <c r="M2790" s="13" t="s">
        <v>1165</v>
      </c>
    </row>
    <row r="2791" ht="14.25" customHeight="1">
      <c r="A2791" s="8" t="s">
        <v>15</v>
      </c>
      <c r="B2791" s="8" t="s">
        <v>16</v>
      </c>
      <c r="C2791" s="9" t="s">
        <v>5642</v>
      </c>
      <c r="D2791" s="8" t="s">
        <v>5643</v>
      </c>
      <c r="E2791" s="8" t="s">
        <v>19</v>
      </c>
      <c r="F2791" s="10">
        <v>43867.0</v>
      </c>
      <c r="G2791" s="11">
        <v>0.00787037037037037</v>
      </c>
      <c r="H2791" s="8">
        <v>0.0</v>
      </c>
      <c r="I2791" s="8"/>
      <c r="J2791" s="8"/>
      <c r="K2791" s="8"/>
      <c r="L2791" s="12" t="s">
        <v>20</v>
      </c>
      <c r="M2791" s="13" t="s">
        <v>1165</v>
      </c>
    </row>
    <row r="2792" ht="14.25" customHeight="1">
      <c r="A2792" s="8" t="s">
        <v>15</v>
      </c>
      <c r="B2792" s="8" t="s">
        <v>16</v>
      </c>
      <c r="C2792" s="9" t="s">
        <v>5644</v>
      </c>
      <c r="D2792" s="8" t="s">
        <v>5645</v>
      </c>
      <c r="E2792" s="8" t="s">
        <v>19</v>
      </c>
      <c r="F2792" s="10">
        <v>43867.0</v>
      </c>
      <c r="G2792" s="11">
        <v>0.008587962962962962</v>
      </c>
      <c r="H2792" s="8">
        <v>0.0</v>
      </c>
      <c r="I2792" s="8"/>
      <c r="J2792" s="8"/>
      <c r="K2792" s="8"/>
      <c r="L2792" s="12" t="s">
        <v>20</v>
      </c>
      <c r="M2792" s="13" t="s">
        <v>21</v>
      </c>
    </row>
    <row r="2793" ht="14.25" customHeight="1">
      <c r="A2793" s="8" t="s">
        <v>15</v>
      </c>
      <c r="B2793" s="8" t="s">
        <v>16</v>
      </c>
      <c r="C2793" s="9" t="s">
        <v>5646</v>
      </c>
      <c r="D2793" s="8" t="s">
        <v>5647</v>
      </c>
      <c r="E2793" s="8" t="s">
        <v>19</v>
      </c>
      <c r="F2793" s="10">
        <v>43867.0</v>
      </c>
      <c r="G2793" s="11">
        <v>0.4572800925925926</v>
      </c>
      <c r="H2793" s="8">
        <v>0.0</v>
      </c>
      <c r="I2793" s="8"/>
      <c r="J2793" s="8"/>
      <c r="K2793" s="8"/>
      <c r="L2793" s="12" t="s">
        <v>20</v>
      </c>
      <c r="M2793" s="13" t="s">
        <v>1165</v>
      </c>
    </row>
    <row r="2794" ht="14.25" customHeight="1">
      <c r="A2794" s="8" t="s">
        <v>15</v>
      </c>
      <c r="B2794" s="8" t="s">
        <v>16</v>
      </c>
      <c r="C2794" s="9" t="s">
        <v>5648</v>
      </c>
      <c r="D2794" s="8" t="s">
        <v>5649</v>
      </c>
      <c r="E2794" s="8" t="s">
        <v>19</v>
      </c>
      <c r="F2794" s="10">
        <v>43867.0</v>
      </c>
      <c r="G2794" s="11">
        <v>0.45731481481481484</v>
      </c>
      <c r="H2794" s="8">
        <v>0.0</v>
      </c>
      <c r="I2794" s="8"/>
      <c r="J2794" s="8"/>
      <c r="K2794" s="8"/>
      <c r="L2794" s="12" t="s">
        <v>20</v>
      </c>
      <c r="M2794" s="13" t="s">
        <v>21</v>
      </c>
    </row>
    <row r="2795" ht="14.25" customHeight="1">
      <c r="A2795" s="8" t="s">
        <v>15</v>
      </c>
      <c r="B2795" s="8" t="s">
        <v>16</v>
      </c>
      <c r="C2795" s="9" t="s">
        <v>5650</v>
      </c>
      <c r="D2795" s="8" t="s">
        <v>5651</v>
      </c>
      <c r="E2795" s="8" t="s">
        <v>19</v>
      </c>
      <c r="F2795" s="10">
        <v>43867.0</v>
      </c>
      <c r="G2795" s="11">
        <v>0.5566319444444444</v>
      </c>
      <c r="H2795" s="8">
        <v>0.0</v>
      </c>
      <c r="I2795" s="8"/>
      <c r="J2795" s="8"/>
      <c r="K2795" s="8"/>
      <c r="L2795" s="12" t="s">
        <v>20</v>
      </c>
      <c r="M2795" s="13" t="s">
        <v>125</v>
      </c>
    </row>
    <row r="2796" ht="14.25" customHeight="1">
      <c r="A2796" s="8" t="s">
        <v>15</v>
      </c>
      <c r="B2796" s="8" t="s">
        <v>16</v>
      </c>
      <c r="C2796" s="9" t="s">
        <v>5652</v>
      </c>
      <c r="D2796" s="8" t="s">
        <v>5653</v>
      </c>
      <c r="E2796" s="8" t="s">
        <v>19</v>
      </c>
      <c r="F2796" s="10">
        <v>43867.0</v>
      </c>
      <c r="G2796" s="11">
        <v>0.5567592592592593</v>
      </c>
      <c r="H2796" s="8">
        <v>0.0</v>
      </c>
      <c r="I2796" s="8"/>
      <c r="J2796" s="8"/>
      <c r="K2796" s="8"/>
      <c r="L2796" s="12" t="s">
        <v>20</v>
      </c>
      <c r="M2796" s="13" t="s">
        <v>21</v>
      </c>
    </row>
    <row r="2797" ht="14.25" customHeight="1">
      <c r="A2797" s="8" t="s">
        <v>15</v>
      </c>
      <c r="B2797" s="8" t="s">
        <v>16</v>
      </c>
      <c r="C2797" s="9" t="s">
        <v>5654</v>
      </c>
      <c r="D2797" s="8" t="s">
        <v>5655</v>
      </c>
      <c r="E2797" s="8" t="s">
        <v>19</v>
      </c>
      <c r="F2797" s="10">
        <v>43867.0</v>
      </c>
      <c r="G2797" s="11">
        <v>0.5570486111111111</v>
      </c>
      <c r="H2797" s="8">
        <v>0.0</v>
      </c>
      <c r="I2797" s="8"/>
      <c r="J2797" s="8"/>
      <c r="K2797" s="8"/>
      <c r="L2797" s="12" t="s">
        <v>20</v>
      </c>
      <c r="M2797" s="13" t="s">
        <v>21</v>
      </c>
    </row>
    <row r="2798" ht="14.25" customHeight="1">
      <c r="A2798" s="8" t="s">
        <v>15</v>
      </c>
      <c r="B2798" s="8" t="s">
        <v>16</v>
      </c>
      <c r="C2798" s="9" t="s">
        <v>5656</v>
      </c>
      <c r="D2798" s="8" t="s">
        <v>5657</v>
      </c>
      <c r="E2798" s="8" t="s">
        <v>19</v>
      </c>
      <c r="F2798" s="10">
        <v>43867.0</v>
      </c>
      <c r="G2798" s="11">
        <v>0.5594791666666666</v>
      </c>
      <c r="H2798" s="8">
        <v>0.0</v>
      </c>
      <c r="I2798" s="8"/>
      <c r="J2798" s="8"/>
      <c r="K2798" s="8"/>
      <c r="L2798" s="12" t="s">
        <v>20</v>
      </c>
      <c r="M2798" s="13" t="s">
        <v>21</v>
      </c>
    </row>
    <row r="2799" ht="14.25" customHeight="1">
      <c r="A2799" s="8" t="s">
        <v>15</v>
      </c>
      <c r="B2799" s="8" t="s">
        <v>16</v>
      </c>
      <c r="C2799" s="9" t="s">
        <v>5658</v>
      </c>
      <c r="D2799" s="8" t="s">
        <v>5659</v>
      </c>
      <c r="E2799" s="8" t="s">
        <v>19</v>
      </c>
      <c r="F2799" s="10">
        <v>43867.0</v>
      </c>
      <c r="G2799" s="11">
        <v>0.5864930555555555</v>
      </c>
      <c r="H2799" s="8">
        <v>0.0</v>
      </c>
      <c r="I2799" s="8"/>
      <c r="J2799" s="8"/>
      <c r="K2799" s="8"/>
      <c r="L2799" s="12" t="s">
        <v>20</v>
      </c>
      <c r="M2799" s="13" t="s">
        <v>21</v>
      </c>
    </row>
    <row r="2800" ht="14.25" customHeight="1">
      <c r="A2800" s="8" t="s">
        <v>15</v>
      </c>
      <c r="B2800" s="8" t="s">
        <v>16</v>
      </c>
      <c r="C2800" s="9" t="s">
        <v>5660</v>
      </c>
      <c r="D2800" s="8" t="s">
        <v>5661</v>
      </c>
      <c r="E2800" s="8" t="s">
        <v>19</v>
      </c>
      <c r="F2800" s="10">
        <v>43867.0</v>
      </c>
      <c r="G2800" s="11">
        <v>0.588275462962963</v>
      </c>
      <c r="H2800" s="8">
        <v>0.0</v>
      </c>
      <c r="I2800" s="8"/>
      <c r="J2800" s="8"/>
      <c r="K2800" s="8"/>
      <c r="L2800" s="12" t="s">
        <v>20</v>
      </c>
      <c r="M2800" s="13" t="s">
        <v>21</v>
      </c>
    </row>
    <row r="2801" ht="14.25" customHeight="1">
      <c r="A2801" s="8" t="s">
        <v>15</v>
      </c>
      <c r="B2801" s="8" t="s">
        <v>16</v>
      </c>
      <c r="C2801" s="9" t="s">
        <v>5662</v>
      </c>
      <c r="D2801" s="8" t="s">
        <v>5663</v>
      </c>
      <c r="E2801" s="8" t="s">
        <v>19</v>
      </c>
      <c r="F2801" s="10">
        <v>43867.0</v>
      </c>
      <c r="G2801" s="11">
        <v>0.601412037037037</v>
      </c>
      <c r="H2801" s="8">
        <v>0.0</v>
      </c>
      <c r="I2801" s="8"/>
      <c r="J2801" s="8"/>
      <c r="K2801" s="8"/>
      <c r="L2801" s="12" t="s">
        <v>20</v>
      </c>
      <c r="M2801" s="13" t="s">
        <v>1165</v>
      </c>
    </row>
    <row r="2802" ht="14.25" customHeight="1">
      <c r="A2802" s="8" t="s">
        <v>15</v>
      </c>
      <c r="B2802" s="8" t="s">
        <v>16</v>
      </c>
      <c r="C2802" s="9" t="s">
        <v>5664</v>
      </c>
      <c r="D2802" s="8" t="s">
        <v>5665</v>
      </c>
      <c r="E2802" s="8" t="s">
        <v>19</v>
      </c>
      <c r="F2802" s="10">
        <v>43867.0</v>
      </c>
      <c r="G2802" s="11">
        <v>0.849849537037037</v>
      </c>
      <c r="H2802" s="8">
        <v>0.0</v>
      </c>
      <c r="I2802" s="8"/>
      <c r="J2802" s="8"/>
      <c r="K2802" s="8"/>
      <c r="L2802" s="12" t="s">
        <v>20</v>
      </c>
      <c r="M2802" s="13" t="s">
        <v>21</v>
      </c>
    </row>
    <row r="2803" ht="14.25" customHeight="1">
      <c r="A2803" s="8" t="s">
        <v>15</v>
      </c>
      <c r="B2803" s="8" t="s">
        <v>16</v>
      </c>
      <c r="C2803" s="9" t="s">
        <v>5666</v>
      </c>
      <c r="D2803" s="8" t="s">
        <v>5667</v>
      </c>
      <c r="E2803" s="8" t="s">
        <v>19</v>
      </c>
      <c r="F2803" s="10">
        <v>43868.0</v>
      </c>
      <c r="G2803" s="11">
        <v>0.7535648148148149</v>
      </c>
      <c r="H2803" s="8">
        <v>0.0</v>
      </c>
      <c r="I2803" s="8"/>
      <c r="J2803" s="8"/>
      <c r="K2803" s="8"/>
      <c r="L2803" s="12" t="s">
        <v>20</v>
      </c>
      <c r="M2803" s="13" t="s">
        <v>21</v>
      </c>
    </row>
    <row r="2804" ht="14.25" customHeight="1">
      <c r="A2804" s="8" t="s">
        <v>15</v>
      </c>
      <c r="B2804" s="8" t="s">
        <v>16</v>
      </c>
      <c r="C2804" s="9" t="s">
        <v>5668</v>
      </c>
      <c r="D2804" s="8" t="s">
        <v>5669</v>
      </c>
      <c r="E2804" s="8" t="s">
        <v>19</v>
      </c>
      <c r="F2804" s="10">
        <v>43868.0</v>
      </c>
      <c r="G2804" s="11">
        <v>0.7535879629629629</v>
      </c>
      <c r="H2804" s="8">
        <v>0.0</v>
      </c>
      <c r="I2804" s="8"/>
      <c r="J2804" s="8"/>
      <c r="K2804" s="8"/>
      <c r="L2804" s="12" t="s">
        <v>20</v>
      </c>
      <c r="M2804" s="13" t="s">
        <v>21</v>
      </c>
    </row>
    <row r="2805" ht="14.25" customHeight="1">
      <c r="A2805" s="8" t="s">
        <v>15</v>
      </c>
      <c r="B2805" s="8" t="s">
        <v>16</v>
      </c>
      <c r="C2805" s="9" t="s">
        <v>5670</v>
      </c>
      <c r="D2805" s="8" t="s">
        <v>5671</v>
      </c>
      <c r="E2805" s="8" t="s">
        <v>19</v>
      </c>
      <c r="F2805" s="10">
        <v>43868.0</v>
      </c>
      <c r="G2805" s="11">
        <v>0.9069328703703704</v>
      </c>
      <c r="H2805" s="8">
        <v>0.0</v>
      </c>
      <c r="I2805" s="8"/>
      <c r="J2805" s="8"/>
      <c r="K2805" s="8"/>
      <c r="L2805" s="12" t="s">
        <v>20</v>
      </c>
      <c r="M2805" s="13" t="s">
        <v>21</v>
      </c>
    </row>
    <row r="2806" ht="14.25" customHeight="1">
      <c r="A2806" s="8" t="s">
        <v>15</v>
      </c>
      <c r="B2806" s="8" t="s">
        <v>16</v>
      </c>
      <c r="C2806" s="9" t="s">
        <v>5672</v>
      </c>
      <c r="D2806" s="8" t="s">
        <v>5673</v>
      </c>
      <c r="E2806" s="8" t="s">
        <v>19</v>
      </c>
      <c r="F2806" s="10">
        <v>43869.0</v>
      </c>
      <c r="G2806" s="11">
        <v>0.578136574074074</v>
      </c>
      <c r="H2806" s="8">
        <v>0.0</v>
      </c>
      <c r="I2806" s="8"/>
      <c r="J2806" s="8"/>
      <c r="K2806" s="8"/>
      <c r="L2806" s="12" t="s">
        <v>20</v>
      </c>
      <c r="M2806" s="13" t="s">
        <v>1165</v>
      </c>
    </row>
    <row r="2807" ht="14.25" customHeight="1">
      <c r="A2807" s="8" t="s">
        <v>15</v>
      </c>
      <c r="B2807" s="8" t="s">
        <v>16</v>
      </c>
      <c r="C2807" s="9" t="s">
        <v>5674</v>
      </c>
      <c r="D2807" s="8" t="s">
        <v>5675</v>
      </c>
      <c r="E2807" s="8" t="s">
        <v>19</v>
      </c>
      <c r="F2807" s="10">
        <v>43869.0</v>
      </c>
      <c r="G2807" s="11">
        <v>0.5782523148148148</v>
      </c>
      <c r="H2807" s="8">
        <v>0.0</v>
      </c>
      <c r="I2807" s="8"/>
      <c r="J2807" s="8"/>
      <c r="K2807" s="8"/>
      <c r="L2807" s="12" t="s">
        <v>20</v>
      </c>
      <c r="M2807" s="13" t="s">
        <v>1165</v>
      </c>
    </row>
    <row r="2808" ht="14.25" customHeight="1">
      <c r="A2808" s="8" t="s">
        <v>15</v>
      </c>
      <c r="B2808" s="8" t="s">
        <v>16</v>
      </c>
      <c r="C2808" s="9" t="s">
        <v>5676</v>
      </c>
      <c r="D2808" s="8" t="s">
        <v>5677</v>
      </c>
      <c r="E2808" s="8" t="s">
        <v>19</v>
      </c>
      <c r="F2808" s="10">
        <v>43869.0</v>
      </c>
      <c r="G2808" s="11">
        <v>0.8904166666666666</v>
      </c>
      <c r="H2808" s="8">
        <v>0.0</v>
      </c>
      <c r="I2808" s="8"/>
      <c r="J2808" s="8"/>
      <c r="K2808" s="8"/>
      <c r="L2808" s="12" t="s">
        <v>20</v>
      </c>
      <c r="M2808" s="13" t="s">
        <v>21</v>
      </c>
    </row>
    <row r="2809" ht="14.25" customHeight="1">
      <c r="A2809" s="8" t="s">
        <v>15</v>
      </c>
      <c r="B2809" s="8" t="s">
        <v>16</v>
      </c>
      <c r="C2809" s="9" t="s">
        <v>5678</v>
      </c>
      <c r="D2809" s="8" t="s">
        <v>5679</v>
      </c>
      <c r="E2809" s="8" t="s">
        <v>19</v>
      </c>
      <c r="F2809" s="10">
        <v>43869.0</v>
      </c>
      <c r="G2809" s="11">
        <v>0.8914236111111111</v>
      </c>
      <c r="H2809" s="8">
        <v>0.0</v>
      </c>
      <c r="I2809" s="8"/>
      <c r="J2809" s="8"/>
      <c r="K2809" s="8"/>
      <c r="L2809" s="12" t="s">
        <v>20</v>
      </c>
      <c r="M2809" s="13" t="s">
        <v>21</v>
      </c>
    </row>
    <row r="2810" ht="14.25" customHeight="1">
      <c r="A2810" s="8" t="s">
        <v>15</v>
      </c>
      <c r="B2810" s="8" t="s">
        <v>16</v>
      </c>
      <c r="C2810" s="9" t="s">
        <v>5680</v>
      </c>
      <c r="D2810" s="8" t="s">
        <v>5681</v>
      </c>
      <c r="E2810" s="8" t="s">
        <v>19</v>
      </c>
      <c r="F2810" s="10">
        <v>43869.0</v>
      </c>
      <c r="G2810" s="11">
        <v>0.9918287037037037</v>
      </c>
      <c r="H2810" s="8">
        <v>0.0</v>
      </c>
      <c r="I2810" s="8"/>
      <c r="J2810" s="8"/>
      <c r="K2810" s="8"/>
      <c r="L2810" s="12" t="s">
        <v>20</v>
      </c>
      <c r="M2810" s="13" t="s">
        <v>21</v>
      </c>
    </row>
    <row r="2811" ht="14.25" customHeight="1">
      <c r="A2811" s="8" t="s">
        <v>15</v>
      </c>
      <c r="B2811" s="8" t="s">
        <v>16</v>
      </c>
      <c r="C2811" s="9" t="s">
        <v>5682</v>
      </c>
      <c r="D2811" s="8" t="s">
        <v>5683</v>
      </c>
      <c r="E2811" s="8" t="s">
        <v>19</v>
      </c>
      <c r="F2811" s="10">
        <v>43870.0</v>
      </c>
      <c r="G2811" s="11">
        <v>0.7493518518518518</v>
      </c>
      <c r="H2811" s="8">
        <v>0.0</v>
      </c>
      <c r="I2811" s="8"/>
      <c r="J2811" s="8"/>
      <c r="K2811" s="8"/>
      <c r="L2811" s="12" t="s">
        <v>20</v>
      </c>
      <c r="M2811" s="13" t="s">
        <v>21</v>
      </c>
    </row>
    <row r="2812" ht="14.25" customHeight="1">
      <c r="A2812" s="8" t="s">
        <v>15</v>
      </c>
      <c r="B2812" s="8" t="s">
        <v>16</v>
      </c>
      <c r="C2812" s="9" t="s">
        <v>5684</v>
      </c>
      <c r="D2812" s="8" t="s">
        <v>5685</v>
      </c>
      <c r="E2812" s="8" t="s">
        <v>19</v>
      </c>
      <c r="F2812" s="10">
        <v>43871.0</v>
      </c>
      <c r="G2812" s="11">
        <v>0.8360416666666667</v>
      </c>
      <c r="H2812" s="8">
        <v>0.0</v>
      </c>
      <c r="I2812" s="8"/>
      <c r="J2812" s="8"/>
      <c r="K2812" s="8"/>
      <c r="L2812" s="12" t="s">
        <v>20</v>
      </c>
      <c r="M2812" s="13" t="s">
        <v>21</v>
      </c>
    </row>
    <row r="2813" ht="14.25" customHeight="1">
      <c r="A2813" s="8" t="s">
        <v>15</v>
      </c>
      <c r="B2813" s="8" t="s">
        <v>16</v>
      </c>
      <c r="C2813" s="9" t="s">
        <v>5686</v>
      </c>
      <c r="D2813" s="8" t="s">
        <v>5687</v>
      </c>
      <c r="E2813" s="8" t="s">
        <v>19</v>
      </c>
      <c r="F2813" s="10">
        <v>43871.0</v>
      </c>
      <c r="G2813" s="11">
        <v>0.9078703703703703</v>
      </c>
      <c r="H2813" s="8">
        <v>0.0</v>
      </c>
      <c r="I2813" s="8"/>
      <c r="J2813" s="8"/>
      <c r="K2813" s="8"/>
      <c r="L2813" s="12" t="s">
        <v>20</v>
      </c>
      <c r="M2813" s="13" t="s">
        <v>21</v>
      </c>
    </row>
    <row r="2814" ht="14.25" customHeight="1">
      <c r="A2814" s="8" t="s">
        <v>15</v>
      </c>
      <c r="B2814" s="8" t="s">
        <v>16</v>
      </c>
      <c r="C2814" s="9" t="s">
        <v>5688</v>
      </c>
      <c r="D2814" s="8" t="s">
        <v>5689</v>
      </c>
      <c r="E2814" s="8" t="s">
        <v>19</v>
      </c>
      <c r="F2814" s="10">
        <v>43871.0</v>
      </c>
      <c r="G2814" s="11">
        <v>0.9082754629629629</v>
      </c>
      <c r="H2814" s="8">
        <v>0.0</v>
      </c>
      <c r="I2814" s="8"/>
      <c r="J2814" s="8"/>
      <c r="K2814" s="8"/>
      <c r="L2814" s="12" t="s">
        <v>20</v>
      </c>
      <c r="M2814" s="13" t="s">
        <v>21</v>
      </c>
    </row>
    <row r="2815" ht="14.25" customHeight="1">
      <c r="A2815" s="8" t="s">
        <v>15</v>
      </c>
      <c r="B2815" s="8" t="s">
        <v>16</v>
      </c>
      <c r="C2815" s="9" t="s">
        <v>5690</v>
      </c>
      <c r="D2815" s="8" t="s">
        <v>5691</v>
      </c>
      <c r="E2815" s="8" t="s">
        <v>19</v>
      </c>
      <c r="F2815" s="10">
        <v>43871.0</v>
      </c>
      <c r="G2815" s="11">
        <v>0.9087268518518519</v>
      </c>
      <c r="H2815" s="8">
        <v>0.0</v>
      </c>
      <c r="I2815" s="8"/>
      <c r="J2815" s="8"/>
      <c r="K2815" s="8"/>
      <c r="L2815" s="12" t="s">
        <v>20</v>
      </c>
      <c r="M2815" s="13" t="s">
        <v>21</v>
      </c>
    </row>
    <row r="2816" ht="14.25" customHeight="1">
      <c r="A2816" s="8" t="s">
        <v>15</v>
      </c>
      <c r="B2816" s="8" t="s">
        <v>16</v>
      </c>
      <c r="C2816" s="9" t="s">
        <v>5692</v>
      </c>
      <c r="D2816" s="8" t="s">
        <v>5693</v>
      </c>
      <c r="E2816" s="8" t="s">
        <v>19</v>
      </c>
      <c r="F2816" s="10">
        <v>43872.0</v>
      </c>
      <c r="G2816" s="11">
        <v>0.3030555555555556</v>
      </c>
      <c r="H2816" s="8">
        <v>0.0</v>
      </c>
      <c r="I2816" s="8"/>
      <c r="J2816" s="8"/>
      <c r="K2816" s="8"/>
      <c r="L2816" s="12" t="s">
        <v>20</v>
      </c>
      <c r="M2816" s="13" t="s">
        <v>21</v>
      </c>
    </row>
    <row r="2817" ht="14.25" customHeight="1">
      <c r="A2817" s="8" t="s">
        <v>15</v>
      </c>
      <c r="B2817" s="8" t="s">
        <v>16</v>
      </c>
      <c r="C2817" s="9" t="s">
        <v>5694</v>
      </c>
      <c r="D2817" s="8" t="s">
        <v>5695</v>
      </c>
      <c r="E2817" s="8" t="s">
        <v>19</v>
      </c>
      <c r="F2817" s="10">
        <v>43872.0</v>
      </c>
      <c r="G2817" s="11">
        <v>0.30341435185185184</v>
      </c>
      <c r="H2817" s="8">
        <v>0.0</v>
      </c>
      <c r="I2817" s="8"/>
      <c r="J2817" s="8"/>
      <c r="K2817" s="8"/>
      <c r="L2817" s="12" t="s">
        <v>20</v>
      </c>
      <c r="M2817" s="13" t="s">
        <v>21</v>
      </c>
    </row>
    <row r="2818" ht="14.25" customHeight="1">
      <c r="A2818" s="8" t="s">
        <v>15</v>
      </c>
      <c r="B2818" s="8" t="s">
        <v>16</v>
      </c>
      <c r="C2818" s="9" t="s">
        <v>5696</v>
      </c>
      <c r="D2818" s="8" t="s">
        <v>5697</v>
      </c>
      <c r="E2818" s="8" t="s">
        <v>19</v>
      </c>
      <c r="F2818" s="10">
        <v>43872.0</v>
      </c>
      <c r="G2818" s="11">
        <v>0.4526851851851852</v>
      </c>
      <c r="H2818" s="8">
        <v>0.0</v>
      </c>
      <c r="I2818" s="8"/>
      <c r="J2818" s="8"/>
      <c r="K2818" s="8"/>
      <c r="L2818" s="12" t="s">
        <v>20</v>
      </c>
      <c r="M2818" s="13" t="s">
        <v>21</v>
      </c>
    </row>
    <row r="2819" ht="14.25" customHeight="1">
      <c r="A2819" s="8" t="s">
        <v>15</v>
      </c>
      <c r="B2819" s="8" t="s">
        <v>16</v>
      </c>
      <c r="C2819" s="9" t="s">
        <v>5698</v>
      </c>
      <c r="D2819" s="8" t="s">
        <v>5699</v>
      </c>
      <c r="E2819" s="8" t="s">
        <v>19</v>
      </c>
      <c r="F2819" s="10">
        <v>43872.0</v>
      </c>
      <c r="G2819" s="11">
        <v>0.6125</v>
      </c>
      <c r="H2819" s="8">
        <v>0.0</v>
      </c>
      <c r="I2819" s="8"/>
      <c r="J2819" s="8"/>
      <c r="K2819" s="8"/>
      <c r="L2819" s="12" t="s">
        <v>20</v>
      </c>
      <c r="M2819" s="13" t="s">
        <v>21</v>
      </c>
    </row>
    <row r="2820" ht="14.25" customHeight="1">
      <c r="A2820" s="8" t="s">
        <v>15</v>
      </c>
      <c r="B2820" s="8" t="s">
        <v>16</v>
      </c>
      <c r="C2820" s="9" t="s">
        <v>5700</v>
      </c>
      <c r="D2820" s="8" t="s">
        <v>5701</v>
      </c>
      <c r="E2820" s="8" t="s">
        <v>19</v>
      </c>
      <c r="F2820" s="10">
        <v>43873.0</v>
      </c>
      <c r="G2820" s="11">
        <v>0.5695717592592593</v>
      </c>
      <c r="H2820" s="8">
        <v>2360.0</v>
      </c>
      <c r="I2820" s="8">
        <v>980.0</v>
      </c>
      <c r="J2820" s="8"/>
      <c r="K2820" s="8">
        <v>1380.0</v>
      </c>
      <c r="L2820" s="12" t="s">
        <v>20</v>
      </c>
      <c r="M2820" s="13" t="s">
        <v>21</v>
      </c>
      <c r="O2820" s="13" t="s">
        <v>368</v>
      </c>
    </row>
    <row r="2821" ht="14.25" customHeight="1">
      <c r="A2821" s="8" t="s">
        <v>15</v>
      </c>
      <c r="B2821" s="8" t="s">
        <v>16</v>
      </c>
      <c r="C2821" s="9" t="s">
        <v>5702</v>
      </c>
      <c r="D2821" s="8" t="s">
        <v>5703</v>
      </c>
      <c r="E2821" s="8" t="s">
        <v>19</v>
      </c>
      <c r="F2821" s="10">
        <v>43873.0</v>
      </c>
      <c r="G2821" s="11">
        <v>0.5913657407407408</v>
      </c>
      <c r="H2821" s="8">
        <v>0.0</v>
      </c>
      <c r="I2821" s="8"/>
      <c r="J2821" s="8"/>
      <c r="K2821" s="8"/>
      <c r="L2821" s="12" t="s">
        <v>20</v>
      </c>
      <c r="M2821" s="13" t="s">
        <v>21</v>
      </c>
    </row>
    <row r="2822" ht="14.25" customHeight="1">
      <c r="A2822" s="8" t="s">
        <v>15</v>
      </c>
      <c r="B2822" s="8" t="s">
        <v>16</v>
      </c>
      <c r="C2822" s="9" t="s">
        <v>5704</v>
      </c>
      <c r="D2822" s="8" t="s">
        <v>5705</v>
      </c>
      <c r="E2822" s="8" t="s">
        <v>19</v>
      </c>
      <c r="F2822" s="10">
        <v>43873.0</v>
      </c>
      <c r="G2822" s="11">
        <v>0.608275462962963</v>
      </c>
      <c r="H2822" s="8">
        <v>0.0</v>
      </c>
      <c r="I2822" s="8"/>
      <c r="J2822" s="8"/>
      <c r="K2822" s="8"/>
      <c r="L2822" s="12" t="s">
        <v>20</v>
      </c>
      <c r="M2822" s="13" t="s">
        <v>21</v>
      </c>
    </row>
    <row r="2823" ht="14.25" customHeight="1">
      <c r="A2823" s="8" t="s">
        <v>15</v>
      </c>
      <c r="B2823" s="8" t="s">
        <v>16</v>
      </c>
      <c r="C2823" s="9" t="s">
        <v>5706</v>
      </c>
      <c r="D2823" s="8" t="s">
        <v>5707</v>
      </c>
      <c r="E2823" s="8" t="s">
        <v>19</v>
      </c>
      <c r="F2823" s="10">
        <v>43873.0</v>
      </c>
      <c r="G2823" s="11">
        <v>0.6088078703703703</v>
      </c>
      <c r="H2823" s="8">
        <v>0.0</v>
      </c>
      <c r="I2823" s="8"/>
      <c r="J2823" s="8"/>
      <c r="K2823" s="8"/>
      <c r="L2823" s="12" t="s">
        <v>20</v>
      </c>
      <c r="M2823" s="13" t="s">
        <v>21</v>
      </c>
    </row>
    <row r="2824" ht="14.25" customHeight="1">
      <c r="A2824" s="8" t="s">
        <v>15</v>
      </c>
      <c r="B2824" s="8" t="s">
        <v>16</v>
      </c>
      <c r="C2824" s="9" t="s">
        <v>5708</v>
      </c>
      <c r="D2824" s="8" t="s">
        <v>5709</v>
      </c>
      <c r="E2824" s="8" t="s">
        <v>19</v>
      </c>
      <c r="F2824" s="10">
        <v>43873.0</v>
      </c>
      <c r="G2824" s="11">
        <v>0.6356481481481482</v>
      </c>
      <c r="H2824" s="8">
        <v>0.0</v>
      </c>
      <c r="I2824" s="8"/>
      <c r="J2824" s="8"/>
      <c r="K2824" s="8"/>
      <c r="L2824" s="12" t="s">
        <v>20</v>
      </c>
      <c r="M2824" s="13" t="s">
        <v>21</v>
      </c>
      <c r="N2824" s="13" t="s">
        <v>94</v>
      </c>
    </row>
    <row r="2825" ht="14.25" customHeight="1">
      <c r="A2825" s="8" t="s">
        <v>15</v>
      </c>
      <c r="B2825" s="8" t="s">
        <v>16</v>
      </c>
      <c r="C2825" s="9" t="s">
        <v>5710</v>
      </c>
      <c r="D2825" s="8" t="s">
        <v>5711</v>
      </c>
      <c r="E2825" s="8" t="s">
        <v>19</v>
      </c>
      <c r="F2825" s="10">
        <v>43873.0</v>
      </c>
      <c r="G2825" s="11">
        <v>0.7201504629629629</v>
      </c>
      <c r="H2825" s="8">
        <v>0.0</v>
      </c>
      <c r="I2825" s="8"/>
      <c r="J2825" s="8"/>
      <c r="K2825" s="8"/>
      <c r="L2825" s="12" t="s">
        <v>20</v>
      </c>
      <c r="M2825" s="13" t="s">
        <v>21</v>
      </c>
    </row>
    <row r="2826" ht="14.25" customHeight="1">
      <c r="A2826" s="8" t="s">
        <v>15</v>
      </c>
      <c r="B2826" s="8" t="s">
        <v>16</v>
      </c>
      <c r="C2826" s="9" t="s">
        <v>5712</v>
      </c>
      <c r="D2826" s="8" t="s">
        <v>5713</v>
      </c>
      <c r="E2826" s="8" t="s">
        <v>19</v>
      </c>
      <c r="F2826" s="10">
        <v>43873.0</v>
      </c>
      <c r="G2826" s="11">
        <v>0.7971527777777778</v>
      </c>
      <c r="H2826" s="8">
        <v>0.0</v>
      </c>
      <c r="I2826" s="8"/>
      <c r="J2826" s="8"/>
      <c r="K2826" s="8"/>
      <c r="L2826" s="12" t="s">
        <v>20</v>
      </c>
      <c r="M2826" s="13" t="s">
        <v>1165</v>
      </c>
    </row>
    <row r="2827" ht="14.25" customHeight="1">
      <c r="A2827" s="8" t="s">
        <v>15</v>
      </c>
      <c r="B2827" s="8" t="s">
        <v>16</v>
      </c>
      <c r="C2827" s="9" t="s">
        <v>5714</v>
      </c>
      <c r="D2827" s="8" t="s">
        <v>5715</v>
      </c>
      <c r="E2827" s="8" t="s">
        <v>19</v>
      </c>
      <c r="F2827" s="10">
        <v>43873.0</v>
      </c>
      <c r="G2827" s="11">
        <v>0.7972453703703704</v>
      </c>
      <c r="H2827" s="8">
        <v>0.0</v>
      </c>
      <c r="I2827" s="8"/>
      <c r="J2827" s="8"/>
      <c r="K2827" s="8"/>
      <c r="L2827" s="12" t="s">
        <v>20</v>
      </c>
      <c r="M2827" s="13" t="s">
        <v>21</v>
      </c>
    </row>
    <row r="2828" ht="14.25" customHeight="1">
      <c r="A2828" s="8" t="s">
        <v>15</v>
      </c>
      <c r="B2828" s="8" t="s">
        <v>16</v>
      </c>
      <c r="C2828" s="9" t="s">
        <v>5716</v>
      </c>
      <c r="D2828" s="8" t="s">
        <v>5717</v>
      </c>
      <c r="E2828" s="8" t="s">
        <v>19</v>
      </c>
      <c r="F2828" s="10">
        <v>43873.0</v>
      </c>
      <c r="G2828" s="11">
        <v>0.8239814814814815</v>
      </c>
      <c r="H2828" s="8">
        <v>865.0</v>
      </c>
      <c r="I2828" s="8">
        <v>440.0</v>
      </c>
      <c r="J2828" s="8"/>
      <c r="K2828" s="8">
        <v>425.0</v>
      </c>
      <c r="L2828" s="12" t="s">
        <v>20</v>
      </c>
      <c r="M2828" s="13" t="s">
        <v>21</v>
      </c>
      <c r="N2828" s="13" t="s">
        <v>3596</v>
      </c>
    </row>
    <row r="2829" ht="14.25" customHeight="1">
      <c r="A2829" s="8" t="s">
        <v>15</v>
      </c>
      <c r="B2829" s="8" t="s">
        <v>16</v>
      </c>
      <c r="C2829" s="9" t="s">
        <v>5718</v>
      </c>
      <c r="D2829" s="8" t="s">
        <v>5719</v>
      </c>
      <c r="E2829" s="8" t="s">
        <v>19</v>
      </c>
      <c r="F2829" s="10">
        <v>43873.0</v>
      </c>
      <c r="G2829" s="11">
        <v>0.8564236111111111</v>
      </c>
      <c r="H2829" s="8">
        <v>0.0</v>
      </c>
      <c r="I2829" s="8"/>
      <c r="J2829" s="8"/>
      <c r="K2829" s="8"/>
      <c r="L2829" s="12" t="s">
        <v>20</v>
      </c>
      <c r="M2829" s="13" t="s">
        <v>1165</v>
      </c>
    </row>
    <row r="2830" ht="14.25" customHeight="1">
      <c r="A2830" s="8" t="s">
        <v>15</v>
      </c>
      <c r="B2830" s="8" t="s">
        <v>16</v>
      </c>
      <c r="C2830" s="9" t="s">
        <v>5720</v>
      </c>
      <c r="D2830" s="8" t="s">
        <v>5721</v>
      </c>
      <c r="E2830" s="8" t="s">
        <v>19</v>
      </c>
      <c r="F2830" s="10">
        <v>43873.0</v>
      </c>
      <c r="G2830" s="11">
        <v>0.8567708333333334</v>
      </c>
      <c r="H2830" s="8">
        <v>0.0</v>
      </c>
      <c r="I2830" s="8"/>
      <c r="J2830" s="8"/>
      <c r="K2830" s="8"/>
      <c r="L2830" s="12" t="s">
        <v>20</v>
      </c>
      <c r="M2830" s="13" t="s">
        <v>21</v>
      </c>
    </row>
    <row r="2831" ht="14.25" customHeight="1">
      <c r="A2831" s="8" t="s">
        <v>15</v>
      </c>
      <c r="B2831" s="8" t="s">
        <v>16</v>
      </c>
      <c r="C2831" s="9" t="s">
        <v>5722</v>
      </c>
      <c r="D2831" s="8" t="s">
        <v>5723</v>
      </c>
      <c r="E2831" s="8" t="s">
        <v>19</v>
      </c>
      <c r="F2831" s="10">
        <v>43873.0</v>
      </c>
      <c r="G2831" s="11">
        <v>0.9833449074074074</v>
      </c>
      <c r="H2831" s="8">
        <v>0.0</v>
      </c>
      <c r="I2831" s="8"/>
      <c r="J2831" s="8"/>
      <c r="K2831" s="8"/>
      <c r="L2831" s="12" t="s">
        <v>20</v>
      </c>
      <c r="M2831" s="13" t="s">
        <v>21</v>
      </c>
    </row>
    <row r="2832" ht="14.25" customHeight="1">
      <c r="A2832" s="8" t="s">
        <v>15</v>
      </c>
      <c r="B2832" s="8" t="s">
        <v>16</v>
      </c>
      <c r="C2832" s="9" t="s">
        <v>5724</v>
      </c>
      <c r="D2832" s="8" t="s">
        <v>5725</v>
      </c>
      <c r="E2832" s="8" t="s">
        <v>19</v>
      </c>
      <c r="F2832" s="10">
        <v>43873.0</v>
      </c>
      <c r="G2832" s="11">
        <v>0.9833564814814815</v>
      </c>
      <c r="H2832" s="8">
        <v>0.0</v>
      </c>
      <c r="I2832" s="8"/>
      <c r="J2832" s="8"/>
      <c r="K2832" s="8"/>
      <c r="L2832" s="12" t="s">
        <v>20</v>
      </c>
      <c r="M2832" s="13" t="s">
        <v>21</v>
      </c>
    </row>
    <row r="2833" ht="14.25" customHeight="1">
      <c r="A2833" s="8" t="s">
        <v>15</v>
      </c>
      <c r="B2833" s="8" t="s">
        <v>16</v>
      </c>
      <c r="C2833" s="9" t="s">
        <v>5726</v>
      </c>
      <c r="D2833" s="8" t="s">
        <v>5727</v>
      </c>
      <c r="E2833" s="8" t="s">
        <v>19</v>
      </c>
      <c r="F2833" s="10">
        <v>43873.0</v>
      </c>
      <c r="G2833" s="11">
        <v>0.9838657407407407</v>
      </c>
      <c r="H2833" s="8">
        <v>0.0</v>
      </c>
      <c r="I2833" s="8"/>
      <c r="J2833" s="8"/>
      <c r="K2833" s="8"/>
      <c r="L2833" s="12" t="s">
        <v>20</v>
      </c>
      <c r="M2833" s="13" t="s">
        <v>21</v>
      </c>
    </row>
    <row r="2834" ht="14.25" customHeight="1">
      <c r="A2834" s="8" t="s">
        <v>15</v>
      </c>
      <c r="B2834" s="8" t="s">
        <v>16</v>
      </c>
      <c r="C2834" s="9" t="s">
        <v>5728</v>
      </c>
      <c r="D2834" s="8" t="s">
        <v>5729</v>
      </c>
      <c r="E2834" s="8" t="s">
        <v>19</v>
      </c>
      <c r="F2834" s="10">
        <v>43874.0</v>
      </c>
      <c r="G2834" s="11">
        <v>0.028657407407407406</v>
      </c>
      <c r="H2834" s="8">
        <v>0.0</v>
      </c>
      <c r="I2834" s="8"/>
      <c r="J2834" s="8"/>
      <c r="K2834" s="8"/>
      <c r="L2834" s="12" t="s">
        <v>20</v>
      </c>
      <c r="M2834" s="13" t="s">
        <v>21</v>
      </c>
    </row>
    <row r="2835" ht="14.25" customHeight="1">
      <c r="A2835" s="8" t="s">
        <v>15</v>
      </c>
      <c r="B2835" s="8" t="s">
        <v>16</v>
      </c>
      <c r="C2835" s="9" t="s">
        <v>5730</v>
      </c>
      <c r="D2835" s="8" t="s">
        <v>5731</v>
      </c>
      <c r="E2835" s="8" t="s">
        <v>19</v>
      </c>
      <c r="F2835" s="10">
        <v>43874.0</v>
      </c>
      <c r="G2835" s="11">
        <v>0.028842592592592593</v>
      </c>
      <c r="H2835" s="8">
        <v>0.0</v>
      </c>
      <c r="I2835" s="8"/>
      <c r="J2835" s="8"/>
      <c r="K2835" s="8"/>
      <c r="L2835" s="12" t="s">
        <v>20</v>
      </c>
      <c r="M2835" s="13" t="s">
        <v>21</v>
      </c>
    </row>
    <row r="2836" ht="14.25" customHeight="1">
      <c r="A2836" s="8" t="s">
        <v>15</v>
      </c>
      <c r="B2836" s="8" t="s">
        <v>16</v>
      </c>
      <c r="C2836" s="9" t="s">
        <v>5732</v>
      </c>
      <c r="D2836" s="8" t="s">
        <v>5733</v>
      </c>
      <c r="E2836" s="8" t="s">
        <v>19</v>
      </c>
      <c r="F2836" s="10">
        <v>43874.0</v>
      </c>
      <c r="G2836" s="11">
        <v>0.4537962962962963</v>
      </c>
      <c r="H2836" s="8">
        <v>0.0</v>
      </c>
      <c r="I2836" s="8"/>
      <c r="J2836" s="8"/>
      <c r="K2836" s="8"/>
      <c r="L2836" s="12" t="s">
        <v>20</v>
      </c>
      <c r="M2836" s="13" t="s">
        <v>21</v>
      </c>
    </row>
    <row r="2837" ht="14.25" customHeight="1">
      <c r="A2837" s="8" t="s">
        <v>15</v>
      </c>
      <c r="B2837" s="8" t="s">
        <v>16</v>
      </c>
      <c r="C2837" s="9" t="s">
        <v>5734</v>
      </c>
      <c r="D2837" s="8" t="s">
        <v>5735</v>
      </c>
      <c r="E2837" s="8" t="s">
        <v>19</v>
      </c>
      <c r="F2837" s="10">
        <v>43874.0</v>
      </c>
      <c r="G2837" s="11">
        <v>0.45546296296296296</v>
      </c>
      <c r="H2837" s="8">
        <v>0.0</v>
      </c>
      <c r="I2837" s="8"/>
      <c r="J2837" s="8"/>
      <c r="K2837" s="8"/>
      <c r="L2837" s="12" t="s">
        <v>20</v>
      </c>
      <c r="M2837" s="13" t="s">
        <v>21</v>
      </c>
    </row>
    <row r="2838" ht="14.25" customHeight="1">
      <c r="A2838" s="8" t="s">
        <v>15</v>
      </c>
      <c r="B2838" s="8" t="s">
        <v>16</v>
      </c>
      <c r="C2838" s="9" t="s">
        <v>5736</v>
      </c>
      <c r="D2838" s="8" t="s">
        <v>5737</v>
      </c>
      <c r="E2838" s="8" t="s">
        <v>19</v>
      </c>
      <c r="F2838" s="10">
        <v>43874.0</v>
      </c>
      <c r="G2838" s="11">
        <v>0.5873611111111111</v>
      </c>
      <c r="H2838" s="8">
        <v>0.0</v>
      </c>
      <c r="I2838" s="8"/>
      <c r="J2838" s="8"/>
      <c r="K2838" s="8"/>
      <c r="L2838" s="12" t="s">
        <v>20</v>
      </c>
      <c r="M2838" s="13" t="s">
        <v>21</v>
      </c>
    </row>
    <row r="2839" ht="14.25" customHeight="1">
      <c r="A2839" s="8" t="s">
        <v>15</v>
      </c>
      <c r="B2839" s="8" t="s">
        <v>16</v>
      </c>
      <c r="C2839" s="9" t="s">
        <v>5738</v>
      </c>
      <c r="D2839" s="8" t="s">
        <v>5739</v>
      </c>
      <c r="E2839" s="8" t="s">
        <v>19</v>
      </c>
      <c r="F2839" s="10">
        <v>43874.0</v>
      </c>
      <c r="G2839" s="11">
        <v>0.5874305555555556</v>
      </c>
      <c r="H2839" s="8">
        <v>0.0</v>
      </c>
      <c r="I2839" s="8"/>
      <c r="J2839" s="8"/>
      <c r="K2839" s="8"/>
      <c r="L2839" s="12" t="s">
        <v>20</v>
      </c>
      <c r="M2839" s="13" t="s">
        <v>21</v>
      </c>
    </row>
    <row r="2840" ht="14.25" customHeight="1">
      <c r="A2840" s="8" t="s">
        <v>15</v>
      </c>
      <c r="B2840" s="8" t="s">
        <v>16</v>
      </c>
      <c r="C2840" s="9" t="s">
        <v>5740</v>
      </c>
      <c r="D2840" s="8" t="s">
        <v>5741</v>
      </c>
      <c r="E2840" s="8" t="s">
        <v>19</v>
      </c>
      <c r="F2840" s="10">
        <v>43874.0</v>
      </c>
      <c r="G2840" s="11">
        <v>0.6188541666666667</v>
      </c>
      <c r="H2840" s="8">
        <v>0.0</v>
      </c>
      <c r="I2840" s="8"/>
      <c r="J2840" s="8"/>
      <c r="K2840" s="8"/>
      <c r="L2840" s="12" t="s">
        <v>20</v>
      </c>
      <c r="M2840" s="13" t="s">
        <v>21</v>
      </c>
    </row>
    <row r="2841" ht="14.25" customHeight="1">
      <c r="A2841" s="8" t="s">
        <v>15</v>
      </c>
      <c r="B2841" s="8" t="s">
        <v>16</v>
      </c>
      <c r="C2841" s="9" t="s">
        <v>5742</v>
      </c>
      <c r="D2841" s="8" t="s">
        <v>5743</v>
      </c>
      <c r="E2841" s="8" t="s">
        <v>19</v>
      </c>
      <c r="F2841" s="10">
        <v>43874.0</v>
      </c>
      <c r="G2841" s="11">
        <v>0.619988425925926</v>
      </c>
      <c r="H2841" s="8">
        <v>0.0</v>
      </c>
      <c r="I2841" s="8"/>
      <c r="J2841" s="8"/>
      <c r="K2841" s="8"/>
      <c r="L2841" s="12" t="s">
        <v>20</v>
      </c>
      <c r="M2841" s="13" t="s">
        <v>21</v>
      </c>
      <c r="N2841" s="13" t="s">
        <v>2399</v>
      </c>
    </row>
    <row r="2842" ht="14.25" customHeight="1">
      <c r="A2842" s="8" t="s">
        <v>15</v>
      </c>
      <c r="B2842" s="8" t="s">
        <v>16</v>
      </c>
      <c r="C2842" s="9" t="s">
        <v>5744</v>
      </c>
      <c r="D2842" s="8" t="s">
        <v>5745</v>
      </c>
      <c r="E2842" s="8" t="s">
        <v>19</v>
      </c>
      <c r="F2842" s="10">
        <v>43874.0</v>
      </c>
      <c r="G2842" s="11">
        <v>0.6250810185185185</v>
      </c>
      <c r="H2842" s="8">
        <v>259.0</v>
      </c>
      <c r="I2842" s="8">
        <v>129.0</v>
      </c>
      <c r="J2842" s="8"/>
      <c r="K2842" s="8">
        <v>130.0</v>
      </c>
      <c r="L2842" s="12" t="s">
        <v>20</v>
      </c>
      <c r="M2842" s="13" t="s">
        <v>21</v>
      </c>
    </row>
    <row r="2843" ht="14.25" customHeight="1">
      <c r="A2843" s="8" t="s">
        <v>15</v>
      </c>
      <c r="B2843" s="8" t="s">
        <v>16</v>
      </c>
      <c r="C2843" s="9" t="s">
        <v>5746</v>
      </c>
      <c r="D2843" s="8" t="s">
        <v>5747</v>
      </c>
      <c r="E2843" s="8" t="s">
        <v>19</v>
      </c>
      <c r="F2843" s="10">
        <v>43874.0</v>
      </c>
      <c r="G2843" s="11">
        <v>0.6314814814814815</v>
      </c>
      <c r="H2843" s="8">
        <v>0.0</v>
      </c>
      <c r="I2843" s="8"/>
      <c r="J2843" s="8"/>
      <c r="K2843" s="8"/>
      <c r="L2843" s="12" t="s">
        <v>20</v>
      </c>
      <c r="M2843" s="13" t="s">
        <v>21</v>
      </c>
    </row>
    <row r="2844" ht="14.25" customHeight="1">
      <c r="A2844" s="8" t="s">
        <v>15</v>
      </c>
      <c r="B2844" s="8" t="s">
        <v>16</v>
      </c>
      <c r="C2844" s="9" t="s">
        <v>5748</v>
      </c>
      <c r="D2844" s="8" t="s">
        <v>5749</v>
      </c>
      <c r="E2844" s="8" t="s">
        <v>19</v>
      </c>
      <c r="F2844" s="10">
        <v>43874.0</v>
      </c>
      <c r="G2844" s="11">
        <v>0.6317013888888889</v>
      </c>
      <c r="H2844" s="8">
        <v>0.0</v>
      </c>
      <c r="I2844" s="8"/>
      <c r="J2844" s="8"/>
      <c r="K2844" s="8"/>
      <c r="L2844" s="12" t="s">
        <v>20</v>
      </c>
      <c r="M2844" s="13" t="s">
        <v>21</v>
      </c>
    </row>
    <row r="2845" ht="14.25" customHeight="1">
      <c r="A2845" s="8" t="s">
        <v>15</v>
      </c>
      <c r="B2845" s="8" t="s">
        <v>16</v>
      </c>
      <c r="C2845" s="9" t="s">
        <v>5750</v>
      </c>
      <c r="D2845" s="8" t="s">
        <v>5751</v>
      </c>
      <c r="E2845" s="8" t="s">
        <v>19</v>
      </c>
      <c r="F2845" s="10">
        <v>43874.0</v>
      </c>
      <c r="G2845" s="11">
        <v>0.6343634259259259</v>
      </c>
      <c r="H2845" s="8">
        <v>0.0</v>
      </c>
      <c r="I2845" s="8"/>
      <c r="J2845" s="8"/>
      <c r="K2845" s="8"/>
      <c r="L2845" s="12" t="s">
        <v>20</v>
      </c>
      <c r="M2845" s="13" t="s">
        <v>21</v>
      </c>
    </row>
    <row r="2846" ht="14.25" customHeight="1">
      <c r="A2846" s="8" t="s">
        <v>15</v>
      </c>
      <c r="B2846" s="8" t="s">
        <v>16</v>
      </c>
      <c r="C2846" s="9" t="s">
        <v>5752</v>
      </c>
      <c r="D2846" s="8" t="s">
        <v>5753</v>
      </c>
      <c r="E2846" s="8" t="s">
        <v>19</v>
      </c>
      <c r="F2846" s="10">
        <v>43874.0</v>
      </c>
      <c r="G2846" s="11">
        <v>0.6371643518518518</v>
      </c>
      <c r="H2846" s="8">
        <v>0.0</v>
      </c>
      <c r="I2846" s="8"/>
      <c r="J2846" s="8"/>
      <c r="K2846" s="8"/>
      <c r="L2846" s="12" t="s">
        <v>20</v>
      </c>
      <c r="M2846" s="13" t="s">
        <v>21</v>
      </c>
    </row>
    <row r="2847" ht="14.25" customHeight="1">
      <c r="A2847" s="8" t="s">
        <v>15</v>
      </c>
      <c r="B2847" s="8" t="s">
        <v>16</v>
      </c>
      <c r="C2847" s="9" t="s">
        <v>5754</v>
      </c>
      <c r="D2847" s="8" t="s">
        <v>5755</v>
      </c>
      <c r="E2847" s="8" t="s">
        <v>19</v>
      </c>
      <c r="F2847" s="10">
        <v>43874.0</v>
      </c>
      <c r="G2847" s="11">
        <v>0.6719791666666667</v>
      </c>
      <c r="H2847" s="8">
        <v>0.0</v>
      </c>
      <c r="I2847" s="8"/>
      <c r="J2847" s="8"/>
      <c r="K2847" s="8"/>
      <c r="L2847" s="12" t="s">
        <v>20</v>
      </c>
      <c r="M2847" s="13" t="s">
        <v>21</v>
      </c>
    </row>
    <row r="2848" ht="14.25" customHeight="1">
      <c r="A2848" s="8" t="s">
        <v>15</v>
      </c>
      <c r="B2848" s="8" t="s">
        <v>16</v>
      </c>
      <c r="C2848" s="9" t="s">
        <v>5756</v>
      </c>
      <c r="D2848" s="8" t="s">
        <v>5757</v>
      </c>
      <c r="E2848" s="8" t="s">
        <v>19</v>
      </c>
      <c r="F2848" s="10">
        <v>43874.0</v>
      </c>
      <c r="G2848" s="11">
        <v>0.6721180555555556</v>
      </c>
      <c r="H2848" s="8">
        <v>0.0</v>
      </c>
      <c r="I2848" s="8"/>
      <c r="J2848" s="8"/>
      <c r="K2848" s="8"/>
      <c r="L2848" s="12" t="s">
        <v>20</v>
      </c>
      <c r="M2848" s="13" t="s">
        <v>21</v>
      </c>
    </row>
    <row r="2849" ht="14.25" customHeight="1">
      <c r="A2849" s="8" t="s">
        <v>15</v>
      </c>
      <c r="B2849" s="8" t="s">
        <v>16</v>
      </c>
      <c r="C2849" s="9" t="s">
        <v>5758</v>
      </c>
      <c r="D2849" s="8" t="s">
        <v>5759</v>
      </c>
      <c r="E2849" s="8" t="s">
        <v>19</v>
      </c>
      <c r="F2849" s="10">
        <v>43874.0</v>
      </c>
      <c r="G2849" s="11">
        <v>0.6721527777777778</v>
      </c>
      <c r="H2849" s="8">
        <v>0.0</v>
      </c>
      <c r="I2849" s="8"/>
      <c r="J2849" s="8"/>
      <c r="K2849" s="8"/>
      <c r="L2849" s="12" t="s">
        <v>20</v>
      </c>
      <c r="M2849" s="13" t="s">
        <v>21</v>
      </c>
    </row>
    <row r="2850" ht="14.25" customHeight="1">
      <c r="A2850" s="8" t="s">
        <v>15</v>
      </c>
      <c r="B2850" s="8" t="s">
        <v>16</v>
      </c>
      <c r="C2850" s="9" t="s">
        <v>5760</v>
      </c>
      <c r="D2850" s="8" t="s">
        <v>5761</v>
      </c>
      <c r="E2850" s="8" t="s">
        <v>19</v>
      </c>
      <c r="F2850" s="10">
        <v>43874.0</v>
      </c>
      <c r="G2850" s="11">
        <v>0.7252199074074074</v>
      </c>
      <c r="H2850" s="8">
        <v>673.0</v>
      </c>
      <c r="I2850" s="8">
        <v>310.0</v>
      </c>
      <c r="J2850" s="8"/>
      <c r="K2850" s="8">
        <v>363.0</v>
      </c>
      <c r="L2850" s="12" t="s">
        <v>20</v>
      </c>
      <c r="M2850" s="13" t="s">
        <v>21</v>
      </c>
    </row>
    <row r="2851" ht="14.25" customHeight="1">
      <c r="A2851" s="8" t="s">
        <v>15</v>
      </c>
      <c r="B2851" s="8" t="s">
        <v>16</v>
      </c>
      <c r="C2851" s="9" t="s">
        <v>5762</v>
      </c>
      <c r="D2851" s="8" t="s">
        <v>5763</v>
      </c>
      <c r="E2851" s="8" t="s">
        <v>19</v>
      </c>
      <c r="F2851" s="10">
        <v>43874.0</v>
      </c>
      <c r="G2851" s="11">
        <v>0.7252199074074074</v>
      </c>
      <c r="H2851" s="8">
        <v>47.0</v>
      </c>
      <c r="I2851" s="8">
        <v>31.0</v>
      </c>
      <c r="J2851" s="8"/>
      <c r="K2851" s="8">
        <v>16.0</v>
      </c>
      <c r="L2851" s="12" t="s">
        <v>20</v>
      </c>
      <c r="M2851" s="13" t="s">
        <v>21</v>
      </c>
    </row>
    <row r="2852" ht="14.25" customHeight="1">
      <c r="A2852" s="8" t="s">
        <v>15</v>
      </c>
      <c r="B2852" s="8" t="s">
        <v>16</v>
      </c>
      <c r="C2852" s="9" t="s">
        <v>5764</v>
      </c>
      <c r="D2852" s="8" t="s">
        <v>5765</v>
      </c>
      <c r="E2852" s="8" t="s">
        <v>19</v>
      </c>
      <c r="F2852" s="10">
        <v>43874.0</v>
      </c>
      <c r="G2852" s="11">
        <v>0.7256944444444444</v>
      </c>
      <c r="H2852" s="8">
        <v>47.0</v>
      </c>
      <c r="I2852" s="8">
        <v>31.0</v>
      </c>
      <c r="J2852" s="8"/>
      <c r="K2852" s="8">
        <v>16.0</v>
      </c>
      <c r="L2852" s="12" t="s">
        <v>20</v>
      </c>
      <c r="M2852" s="13" t="s">
        <v>21</v>
      </c>
    </row>
    <row r="2853" ht="14.25" customHeight="1">
      <c r="A2853" s="8" t="s">
        <v>15</v>
      </c>
      <c r="B2853" s="8" t="s">
        <v>16</v>
      </c>
      <c r="C2853" s="9" t="s">
        <v>5766</v>
      </c>
      <c r="D2853" s="8" t="s">
        <v>5767</v>
      </c>
      <c r="E2853" s="8" t="s">
        <v>19</v>
      </c>
      <c r="F2853" s="10">
        <v>43874.0</v>
      </c>
      <c r="G2853" s="11">
        <v>0.7385995370370371</v>
      </c>
      <c r="H2853" s="8">
        <v>381.0</v>
      </c>
      <c r="I2853" s="8">
        <v>217.0</v>
      </c>
      <c r="J2853" s="8"/>
      <c r="K2853" s="8">
        <v>164.0</v>
      </c>
      <c r="L2853" s="12" t="s">
        <v>20</v>
      </c>
      <c r="M2853" s="13" t="s">
        <v>125</v>
      </c>
      <c r="N2853" s="13" t="s">
        <v>70</v>
      </c>
    </row>
    <row r="2854" ht="14.25" customHeight="1">
      <c r="A2854" s="8" t="s">
        <v>15</v>
      </c>
      <c r="B2854" s="8" t="s">
        <v>16</v>
      </c>
      <c r="C2854" s="9" t="s">
        <v>5768</v>
      </c>
      <c r="D2854" s="8" t="s">
        <v>5769</v>
      </c>
      <c r="E2854" s="8" t="s">
        <v>19</v>
      </c>
      <c r="F2854" s="10">
        <v>43874.0</v>
      </c>
      <c r="G2854" s="11">
        <v>0.8405092592592592</v>
      </c>
      <c r="H2854" s="8">
        <v>1443.0</v>
      </c>
      <c r="I2854" s="8">
        <v>760.0</v>
      </c>
      <c r="J2854" s="8"/>
      <c r="K2854" s="8">
        <v>683.0</v>
      </c>
      <c r="L2854" s="12" t="s">
        <v>20</v>
      </c>
      <c r="M2854" s="13" t="s">
        <v>21</v>
      </c>
      <c r="O2854" s="13" t="s">
        <v>368</v>
      </c>
    </row>
    <row r="2855" ht="14.25" customHeight="1">
      <c r="A2855" s="8" t="s">
        <v>15</v>
      </c>
      <c r="B2855" s="8" t="s">
        <v>16</v>
      </c>
      <c r="C2855" s="9" t="s">
        <v>5770</v>
      </c>
      <c r="D2855" s="8" t="s">
        <v>5771</v>
      </c>
      <c r="E2855" s="8" t="s">
        <v>19</v>
      </c>
      <c r="F2855" s="10">
        <v>43874.0</v>
      </c>
      <c r="G2855" s="11">
        <v>0.8937731481481481</v>
      </c>
      <c r="H2855" s="8">
        <v>0.0</v>
      </c>
      <c r="I2855" s="8"/>
      <c r="J2855" s="8"/>
      <c r="K2855" s="8"/>
      <c r="L2855" s="12" t="s">
        <v>20</v>
      </c>
      <c r="M2855" s="13" t="s">
        <v>21</v>
      </c>
    </row>
    <row r="2856" ht="14.25" customHeight="1">
      <c r="A2856" s="8" t="s">
        <v>15</v>
      </c>
      <c r="B2856" s="8" t="s">
        <v>16</v>
      </c>
      <c r="C2856" s="9" t="s">
        <v>5772</v>
      </c>
      <c r="D2856" s="8" t="s">
        <v>5773</v>
      </c>
      <c r="E2856" s="8" t="s">
        <v>19</v>
      </c>
      <c r="F2856" s="10">
        <v>43875.0</v>
      </c>
      <c r="G2856" s="11">
        <v>0.5931481481481482</v>
      </c>
      <c r="H2856" s="8">
        <v>0.0</v>
      </c>
      <c r="I2856" s="8"/>
      <c r="J2856" s="8"/>
      <c r="K2856" s="8"/>
      <c r="L2856" s="12" t="s">
        <v>20</v>
      </c>
      <c r="M2856" s="13" t="s">
        <v>21</v>
      </c>
    </row>
    <row r="2857" ht="14.25" customHeight="1">
      <c r="A2857" s="8" t="s">
        <v>15</v>
      </c>
      <c r="B2857" s="8" t="s">
        <v>16</v>
      </c>
      <c r="C2857" s="9" t="s">
        <v>5774</v>
      </c>
      <c r="D2857" s="8" t="s">
        <v>5775</v>
      </c>
      <c r="E2857" s="8" t="s">
        <v>19</v>
      </c>
      <c r="F2857" s="10">
        <v>43875.0</v>
      </c>
      <c r="G2857" s="11">
        <v>0.5947453703703703</v>
      </c>
      <c r="H2857" s="8">
        <v>0.0</v>
      </c>
      <c r="I2857" s="8"/>
      <c r="J2857" s="8"/>
      <c r="K2857" s="8"/>
      <c r="L2857" s="12" t="s">
        <v>20</v>
      </c>
      <c r="M2857" s="13" t="s">
        <v>21</v>
      </c>
    </row>
    <row r="2858" ht="14.25" customHeight="1">
      <c r="A2858" s="8" t="s">
        <v>15</v>
      </c>
      <c r="B2858" s="8" t="s">
        <v>16</v>
      </c>
      <c r="C2858" s="9" t="s">
        <v>5776</v>
      </c>
      <c r="D2858" s="8" t="s">
        <v>5777</v>
      </c>
      <c r="E2858" s="8" t="s">
        <v>19</v>
      </c>
      <c r="F2858" s="10">
        <v>43875.0</v>
      </c>
      <c r="G2858" s="11">
        <v>0.5948842592592593</v>
      </c>
      <c r="H2858" s="8">
        <v>0.0</v>
      </c>
      <c r="I2858" s="8"/>
      <c r="J2858" s="8"/>
      <c r="K2858" s="8"/>
      <c r="L2858" s="12" t="s">
        <v>20</v>
      </c>
      <c r="M2858" s="13" t="s">
        <v>21</v>
      </c>
    </row>
    <row r="2859" ht="14.25" customHeight="1">
      <c r="A2859" s="8" t="s">
        <v>15</v>
      </c>
      <c r="B2859" s="8" t="s">
        <v>16</v>
      </c>
      <c r="C2859" s="9" t="s">
        <v>5778</v>
      </c>
      <c r="D2859" s="8" t="s">
        <v>5779</v>
      </c>
      <c r="E2859" s="8" t="s">
        <v>19</v>
      </c>
      <c r="F2859" s="10">
        <v>43875.0</v>
      </c>
      <c r="G2859" s="11">
        <v>0.6393287037037036</v>
      </c>
      <c r="H2859" s="8">
        <v>0.0</v>
      </c>
      <c r="I2859" s="8"/>
      <c r="J2859" s="8"/>
      <c r="K2859" s="8"/>
      <c r="L2859" s="12" t="s">
        <v>20</v>
      </c>
      <c r="M2859" s="13" t="s">
        <v>21</v>
      </c>
    </row>
    <row r="2860" ht="14.25" customHeight="1">
      <c r="A2860" s="8" t="s">
        <v>15</v>
      </c>
      <c r="B2860" s="8" t="s">
        <v>16</v>
      </c>
      <c r="C2860" s="9" t="s">
        <v>5780</v>
      </c>
      <c r="D2860" s="8" t="s">
        <v>5781</v>
      </c>
      <c r="E2860" s="8" t="s">
        <v>19</v>
      </c>
      <c r="F2860" s="10">
        <v>43875.0</v>
      </c>
      <c r="G2860" s="11">
        <v>0.6395023148148148</v>
      </c>
      <c r="H2860" s="8">
        <v>0.0</v>
      </c>
      <c r="I2860" s="8"/>
      <c r="J2860" s="8"/>
      <c r="K2860" s="8"/>
      <c r="L2860" s="12" t="s">
        <v>20</v>
      </c>
      <c r="M2860" s="13" t="s">
        <v>21</v>
      </c>
    </row>
    <row r="2861" ht="14.25" customHeight="1">
      <c r="A2861" s="8" t="s">
        <v>15</v>
      </c>
      <c r="B2861" s="8" t="s">
        <v>16</v>
      </c>
      <c r="C2861" s="9" t="s">
        <v>5782</v>
      </c>
      <c r="D2861" s="8" t="s">
        <v>5783</v>
      </c>
      <c r="E2861" s="8" t="s">
        <v>19</v>
      </c>
      <c r="F2861" s="10">
        <v>43875.0</v>
      </c>
      <c r="G2861" s="11">
        <v>0.6468865740740741</v>
      </c>
      <c r="H2861" s="8">
        <v>0.0</v>
      </c>
      <c r="I2861" s="8"/>
      <c r="J2861" s="8"/>
      <c r="K2861" s="8"/>
      <c r="L2861" s="12" t="s">
        <v>20</v>
      </c>
      <c r="M2861" s="13" t="s">
        <v>21</v>
      </c>
    </row>
    <row r="2862" ht="14.25" customHeight="1">
      <c r="A2862" s="8" t="s">
        <v>15</v>
      </c>
      <c r="B2862" s="8" t="s">
        <v>16</v>
      </c>
      <c r="C2862" s="9" t="s">
        <v>5784</v>
      </c>
      <c r="D2862" s="8" t="s">
        <v>5785</v>
      </c>
      <c r="E2862" s="8" t="s">
        <v>19</v>
      </c>
      <c r="F2862" s="10">
        <v>43875.0</v>
      </c>
      <c r="G2862" s="11">
        <v>0.6549537037037036</v>
      </c>
      <c r="H2862" s="8">
        <v>689.0</v>
      </c>
      <c r="I2862" s="8">
        <v>382.0</v>
      </c>
      <c r="J2862" s="8"/>
      <c r="K2862" s="8">
        <v>307.0</v>
      </c>
      <c r="L2862" s="12" t="s">
        <v>20</v>
      </c>
      <c r="M2862" s="13" t="s">
        <v>21</v>
      </c>
      <c r="O2862" s="13" t="s">
        <v>368</v>
      </c>
    </row>
    <row r="2863" ht="14.25" customHeight="1">
      <c r="A2863" s="8" t="s">
        <v>15</v>
      </c>
      <c r="B2863" s="8" t="s">
        <v>16</v>
      </c>
      <c r="C2863" s="9" t="s">
        <v>5786</v>
      </c>
      <c r="D2863" s="8" t="s">
        <v>5787</v>
      </c>
      <c r="E2863" s="8" t="s">
        <v>19</v>
      </c>
      <c r="F2863" s="10">
        <v>43875.0</v>
      </c>
      <c r="G2863" s="11">
        <v>0.7</v>
      </c>
      <c r="H2863" s="8">
        <v>0.0</v>
      </c>
      <c r="I2863" s="8"/>
      <c r="J2863" s="8"/>
      <c r="K2863" s="8"/>
      <c r="L2863" s="12" t="s">
        <v>20</v>
      </c>
      <c r="M2863" s="13" t="s">
        <v>21</v>
      </c>
    </row>
    <row r="2864" ht="14.25" customHeight="1">
      <c r="A2864" s="8" t="s">
        <v>15</v>
      </c>
      <c r="B2864" s="8" t="s">
        <v>16</v>
      </c>
      <c r="C2864" s="9" t="s">
        <v>5788</v>
      </c>
      <c r="D2864" s="8" t="s">
        <v>5789</v>
      </c>
      <c r="E2864" s="8" t="s">
        <v>19</v>
      </c>
      <c r="F2864" s="10">
        <v>43875.0</v>
      </c>
      <c r="G2864" s="11">
        <v>0.7010995370370371</v>
      </c>
      <c r="H2864" s="8">
        <v>0.0</v>
      </c>
      <c r="I2864" s="8"/>
      <c r="J2864" s="8"/>
      <c r="K2864" s="8"/>
      <c r="L2864" s="12" t="s">
        <v>20</v>
      </c>
      <c r="M2864" s="13" t="s">
        <v>21</v>
      </c>
    </row>
    <row r="2865" ht="14.25" customHeight="1">
      <c r="A2865" s="8" t="s">
        <v>15</v>
      </c>
      <c r="B2865" s="8" t="s">
        <v>16</v>
      </c>
      <c r="C2865" s="9" t="s">
        <v>5790</v>
      </c>
      <c r="D2865" s="8" t="s">
        <v>5791</v>
      </c>
      <c r="E2865" s="8" t="s">
        <v>19</v>
      </c>
      <c r="F2865" s="10">
        <v>43875.0</v>
      </c>
      <c r="G2865" s="11">
        <v>0.7022685185185186</v>
      </c>
      <c r="H2865" s="8">
        <v>0.0</v>
      </c>
      <c r="I2865" s="8"/>
      <c r="J2865" s="8"/>
      <c r="K2865" s="8"/>
      <c r="L2865" s="12" t="s">
        <v>20</v>
      </c>
      <c r="M2865" s="13" t="s">
        <v>21</v>
      </c>
      <c r="N2865" s="13" t="s">
        <v>255</v>
      </c>
    </row>
    <row r="2866" ht="14.25" customHeight="1">
      <c r="A2866" s="8" t="s">
        <v>15</v>
      </c>
      <c r="B2866" s="8" t="s">
        <v>16</v>
      </c>
      <c r="C2866" s="9" t="s">
        <v>5792</v>
      </c>
      <c r="D2866" s="8" t="s">
        <v>5793</v>
      </c>
      <c r="E2866" s="8" t="s">
        <v>19</v>
      </c>
      <c r="F2866" s="10">
        <v>43875.0</v>
      </c>
      <c r="G2866" s="11">
        <v>0.7025462962962963</v>
      </c>
      <c r="H2866" s="8">
        <v>0.0</v>
      </c>
      <c r="I2866" s="8"/>
      <c r="J2866" s="8"/>
      <c r="K2866" s="8"/>
      <c r="L2866" s="12" t="s">
        <v>20</v>
      </c>
      <c r="M2866" s="13" t="s">
        <v>21</v>
      </c>
    </row>
    <row r="2867" ht="14.25" customHeight="1">
      <c r="A2867" s="8" t="s">
        <v>15</v>
      </c>
      <c r="B2867" s="8" t="s">
        <v>16</v>
      </c>
      <c r="C2867" s="9" t="s">
        <v>5794</v>
      </c>
      <c r="D2867" s="8" t="s">
        <v>5795</v>
      </c>
      <c r="E2867" s="8" t="s">
        <v>19</v>
      </c>
      <c r="F2867" s="10">
        <v>43875.0</v>
      </c>
      <c r="G2867" s="11">
        <v>0.8234027777777778</v>
      </c>
      <c r="H2867" s="8">
        <v>0.0</v>
      </c>
      <c r="I2867" s="8"/>
      <c r="J2867" s="8"/>
      <c r="K2867" s="8"/>
      <c r="L2867" s="12" t="s">
        <v>20</v>
      </c>
      <c r="M2867" s="13" t="s">
        <v>21</v>
      </c>
    </row>
    <row r="2868" ht="14.25" customHeight="1">
      <c r="A2868" s="8" t="s">
        <v>15</v>
      </c>
      <c r="B2868" s="8" t="s">
        <v>16</v>
      </c>
      <c r="C2868" s="9" t="s">
        <v>5796</v>
      </c>
      <c r="D2868" s="8" t="s">
        <v>5797</v>
      </c>
      <c r="E2868" s="8" t="s">
        <v>19</v>
      </c>
      <c r="F2868" s="10">
        <v>43875.0</v>
      </c>
      <c r="G2868" s="11">
        <v>0.8235763888888888</v>
      </c>
      <c r="H2868" s="8">
        <v>0.0</v>
      </c>
      <c r="I2868" s="8"/>
      <c r="J2868" s="8"/>
      <c r="K2868" s="8"/>
      <c r="L2868" s="12" t="s">
        <v>20</v>
      </c>
      <c r="M2868" s="13" t="s">
        <v>21</v>
      </c>
    </row>
    <row r="2869" ht="14.25" customHeight="1">
      <c r="A2869" s="8" t="s">
        <v>15</v>
      </c>
      <c r="B2869" s="8" t="s">
        <v>16</v>
      </c>
      <c r="C2869" s="9" t="s">
        <v>5798</v>
      </c>
      <c r="D2869" s="8" t="s">
        <v>5799</v>
      </c>
      <c r="E2869" s="8" t="s">
        <v>19</v>
      </c>
      <c r="F2869" s="10">
        <v>43875.0</v>
      </c>
      <c r="G2869" s="11">
        <v>0.8248958333333334</v>
      </c>
      <c r="H2869" s="8">
        <v>0.0</v>
      </c>
      <c r="I2869" s="8"/>
      <c r="J2869" s="8"/>
      <c r="K2869" s="8"/>
      <c r="L2869" s="12" t="s">
        <v>20</v>
      </c>
      <c r="M2869" s="13" t="s">
        <v>21</v>
      </c>
    </row>
    <row r="2870" ht="14.25" customHeight="1">
      <c r="A2870" s="8" t="s">
        <v>15</v>
      </c>
      <c r="B2870" s="8" t="s">
        <v>16</v>
      </c>
      <c r="C2870" s="9" t="s">
        <v>5800</v>
      </c>
      <c r="D2870" s="8" t="s">
        <v>5801</v>
      </c>
      <c r="E2870" s="8" t="s">
        <v>19</v>
      </c>
      <c r="F2870" s="10">
        <v>43875.0</v>
      </c>
      <c r="G2870" s="11">
        <v>0.8250115740740741</v>
      </c>
      <c r="H2870" s="8">
        <v>0.0</v>
      </c>
      <c r="I2870" s="8"/>
      <c r="J2870" s="8"/>
      <c r="K2870" s="8"/>
      <c r="L2870" s="12" t="s">
        <v>20</v>
      </c>
      <c r="M2870" s="13" t="s">
        <v>21</v>
      </c>
    </row>
    <row r="2871" ht="14.25" customHeight="1">
      <c r="A2871" s="8" t="s">
        <v>15</v>
      </c>
      <c r="B2871" s="8" t="s">
        <v>16</v>
      </c>
      <c r="C2871" s="9" t="s">
        <v>5802</v>
      </c>
      <c r="D2871" s="8" t="s">
        <v>5803</v>
      </c>
      <c r="E2871" s="8" t="s">
        <v>19</v>
      </c>
      <c r="F2871" s="10">
        <v>43875.0</v>
      </c>
      <c r="G2871" s="11">
        <v>0.9021990740740741</v>
      </c>
      <c r="H2871" s="8">
        <v>1801.0</v>
      </c>
      <c r="I2871" s="8">
        <v>1020.0</v>
      </c>
      <c r="J2871" s="8"/>
      <c r="K2871" s="8">
        <v>781.0</v>
      </c>
      <c r="L2871" s="12" t="s">
        <v>20</v>
      </c>
      <c r="M2871" s="13" t="s">
        <v>21</v>
      </c>
    </row>
    <row r="2872" ht="14.25" customHeight="1">
      <c r="A2872" s="8" t="s">
        <v>15</v>
      </c>
      <c r="B2872" s="8" t="s">
        <v>16</v>
      </c>
      <c r="C2872" s="9" t="s">
        <v>5804</v>
      </c>
      <c r="D2872" s="8" t="s">
        <v>5805</v>
      </c>
      <c r="E2872" s="8" t="s">
        <v>19</v>
      </c>
      <c r="F2872" s="10">
        <v>43876.0</v>
      </c>
      <c r="G2872" s="11">
        <v>0.49181712962962965</v>
      </c>
      <c r="H2872" s="8">
        <v>0.0</v>
      </c>
      <c r="I2872" s="8"/>
      <c r="J2872" s="8"/>
      <c r="K2872" s="8"/>
      <c r="L2872" s="12" t="s">
        <v>20</v>
      </c>
      <c r="M2872" s="13" t="s">
        <v>21</v>
      </c>
    </row>
    <row r="2873" ht="14.25" customHeight="1">
      <c r="A2873" s="8" t="s">
        <v>15</v>
      </c>
      <c r="B2873" s="8" t="s">
        <v>16</v>
      </c>
      <c r="C2873" s="9" t="s">
        <v>5806</v>
      </c>
      <c r="D2873" s="8" t="s">
        <v>5807</v>
      </c>
      <c r="E2873" s="8" t="s">
        <v>19</v>
      </c>
      <c r="F2873" s="10">
        <v>43876.0</v>
      </c>
      <c r="G2873" s="11">
        <v>0.7554861111111111</v>
      </c>
      <c r="H2873" s="8">
        <v>0.0</v>
      </c>
      <c r="I2873" s="8"/>
      <c r="J2873" s="8"/>
      <c r="K2873" s="8"/>
      <c r="L2873" s="12" t="s">
        <v>20</v>
      </c>
      <c r="M2873" s="13" t="s">
        <v>21</v>
      </c>
    </row>
    <row r="2874" ht="14.25" customHeight="1">
      <c r="A2874" s="8" t="s">
        <v>15</v>
      </c>
      <c r="B2874" s="8" t="s">
        <v>16</v>
      </c>
      <c r="C2874" s="9" t="s">
        <v>5808</v>
      </c>
      <c r="D2874" s="8" t="s">
        <v>5809</v>
      </c>
      <c r="E2874" s="8" t="s">
        <v>19</v>
      </c>
      <c r="F2874" s="10">
        <v>43876.0</v>
      </c>
      <c r="G2874" s="11">
        <v>0.7917013888888889</v>
      </c>
      <c r="H2874" s="8">
        <v>0.0</v>
      </c>
      <c r="I2874" s="8"/>
      <c r="J2874" s="8"/>
      <c r="K2874" s="8"/>
      <c r="L2874" s="12" t="s">
        <v>20</v>
      </c>
      <c r="M2874" s="13" t="s">
        <v>21</v>
      </c>
    </row>
    <row r="2875" ht="14.25" customHeight="1">
      <c r="A2875" s="8" t="s">
        <v>15</v>
      </c>
      <c r="B2875" s="8" t="s">
        <v>16</v>
      </c>
      <c r="C2875" s="9" t="s">
        <v>5810</v>
      </c>
      <c r="D2875" s="8" t="s">
        <v>5811</v>
      </c>
      <c r="E2875" s="8" t="s">
        <v>19</v>
      </c>
      <c r="F2875" s="10">
        <v>43876.0</v>
      </c>
      <c r="G2875" s="11">
        <v>0.9547916666666667</v>
      </c>
      <c r="H2875" s="8">
        <v>0.0</v>
      </c>
      <c r="I2875" s="8"/>
      <c r="J2875" s="8"/>
      <c r="K2875" s="8"/>
      <c r="L2875" s="12" t="s">
        <v>20</v>
      </c>
      <c r="M2875" s="13" t="s">
        <v>125</v>
      </c>
    </row>
    <row r="2876" ht="14.25" customHeight="1">
      <c r="A2876" s="8" t="s">
        <v>15</v>
      </c>
      <c r="B2876" s="8" t="s">
        <v>16</v>
      </c>
      <c r="C2876" s="9" t="s">
        <v>5812</v>
      </c>
      <c r="D2876" s="8" t="s">
        <v>5813</v>
      </c>
      <c r="E2876" s="8" t="s">
        <v>19</v>
      </c>
      <c r="F2876" s="10">
        <v>43876.0</v>
      </c>
      <c r="G2876" s="11">
        <v>0.9548611111111112</v>
      </c>
      <c r="H2876" s="8">
        <v>0.0</v>
      </c>
      <c r="I2876" s="8"/>
      <c r="J2876" s="8"/>
      <c r="K2876" s="8"/>
      <c r="L2876" s="12" t="s">
        <v>20</v>
      </c>
      <c r="M2876" s="13" t="s">
        <v>125</v>
      </c>
    </row>
    <row r="2877" ht="14.25" customHeight="1">
      <c r="A2877" s="8" t="s">
        <v>15</v>
      </c>
      <c r="B2877" s="8" t="s">
        <v>16</v>
      </c>
      <c r="C2877" s="9" t="s">
        <v>5814</v>
      </c>
      <c r="D2877" s="8" t="s">
        <v>5815</v>
      </c>
      <c r="E2877" s="8" t="s">
        <v>19</v>
      </c>
      <c r="F2877" s="10">
        <v>43876.0</v>
      </c>
      <c r="G2877" s="11">
        <v>0.9548842592592592</v>
      </c>
      <c r="H2877" s="8">
        <v>0.0</v>
      </c>
      <c r="I2877" s="8"/>
      <c r="J2877" s="8"/>
      <c r="K2877" s="8"/>
      <c r="L2877" s="12" t="s">
        <v>20</v>
      </c>
      <c r="M2877" s="13" t="s">
        <v>21</v>
      </c>
    </row>
    <row r="2878" ht="14.25" customHeight="1">
      <c r="A2878" s="8" t="s">
        <v>15</v>
      </c>
      <c r="B2878" s="8" t="s">
        <v>16</v>
      </c>
      <c r="C2878" s="9" t="s">
        <v>5816</v>
      </c>
      <c r="D2878" s="8" t="s">
        <v>5817</v>
      </c>
      <c r="E2878" s="8" t="s">
        <v>19</v>
      </c>
      <c r="F2878" s="10">
        <v>43877.0</v>
      </c>
      <c r="G2878" s="11">
        <v>0.8313194444444445</v>
      </c>
      <c r="H2878" s="8">
        <v>0.0</v>
      </c>
      <c r="I2878" s="8"/>
      <c r="J2878" s="8"/>
      <c r="K2878" s="8"/>
      <c r="L2878" s="12" t="s">
        <v>20</v>
      </c>
      <c r="M2878" s="13" t="s">
        <v>21</v>
      </c>
    </row>
    <row r="2879" ht="14.25" customHeight="1">
      <c r="A2879" s="8" t="s">
        <v>15</v>
      </c>
      <c r="B2879" s="8" t="s">
        <v>16</v>
      </c>
      <c r="C2879" s="9" t="s">
        <v>5818</v>
      </c>
      <c r="D2879" s="8" t="s">
        <v>5819</v>
      </c>
      <c r="E2879" s="8" t="s">
        <v>19</v>
      </c>
      <c r="F2879" s="10">
        <v>43877.0</v>
      </c>
      <c r="G2879" s="11">
        <v>0.8313888888888888</v>
      </c>
      <c r="H2879" s="8">
        <v>0.0</v>
      </c>
      <c r="I2879" s="8"/>
      <c r="J2879" s="8"/>
      <c r="K2879" s="8"/>
      <c r="L2879" s="12" t="s">
        <v>20</v>
      </c>
      <c r="M2879" s="13" t="s">
        <v>21</v>
      </c>
    </row>
    <row r="2880" ht="14.25" customHeight="1">
      <c r="A2880" s="8" t="s">
        <v>15</v>
      </c>
      <c r="B2880" s="8" t="s">
        <v>16</v>
      </c>
      <c r="C2880" s="9" t="s">
        <v>5820</v>
      </c>
      <c r="D2880" s="8" t="s">
        <v>5821</v>
      </c>
      <c r="E2880" s="8" t="s">
        <v>19</v>
      </c>
      <c r="F2880" s="10">
        <v>43877.0</v>
      </c>
      <c r="G2880" s="11">
        <v>0.9861458333333334</v>
      </c>
      <c r="H2880" s="8">
        <v>0.0</v>
      </c>
      <c r="I2880" s="8"/>
      <c r="J2880" s="8"/>
      <c r="K2880" s="8"/>
      <c r="L2880" s="12" t="s">
        <v>20</v>
      </c>
      <c r="M2880" s="13" t="s">
        <v>21</v>
      </c>
    </row>
    <row r="2881" ht="14.25" customHeight="1">
      <c r="A2881" s="8" t="s">
        <v>15</v>
      </c>
      <c r="B2881" s="8" t="s">
        <v>16</v>
      </c>
      <c r="C2881" s="9" t="s">
        <v>5822</v>
      </c>
      <c r="D2881" s="8" t="s">
        <v>5823</v>
      </c>
      <c r="E2881" s="8" t="s">
        <v>19</v>
      </c>
      <c r="F2881" s="10">
        <v>43877.0</v>
      </c>
      <c r="G2881" s="11">
        <v>0.9890277777777777</v>
      </c>
      <c r="H2881" s="8">
        <v>4717.0</v>
      </c>
      <c r="I2881" s="8">
        <v>1965.0</v>
      </c>
      <c r="J2881" s="8"/>
      <c r="K2881" s="8">
        <v>2752.0</v>
      </c>
      <c r="L2881" s="12" t="s">
        <v>20</v>
      </c>
      <c r="M2881" s="13" t="s">
        <v>21</v>
      </c>
      <c r="N2881" s="13" t="s">
        <v>786</v>
      </c>
    </row>
    <row r="2882" ht="14.25" customHeight="1">
      <c r="A2882" s="8" t="s">
        <v>15</v>
      </c>
      <c r="B2882" s="8" t="s">
        <v>16</v>
      </c>
      <c r="C2882" s="9" t="s">
        <v>5824</v>
      </c>
      <c r="D2882" s="8" t="s">
        <v>5825</v>
      </c>
      <c r="E2882" s="8" t="s">
        <v>19</v>
      </c>
      <c r="F2882" s="10">
        <v>43878.0</v>
      </c>
      <c r="G2882" s="11">
        <v>0.4619212962962963</v>
      </c>
      <c r="H2882" s="8">
        <v>0.0</v>
      </c>
      <c r="I2882" s="8"/>
      <c r="J2882" s="8"/>
      <c r="K2882" s="8"/>
      <c r="L2882" s="12" t="s">
        <v>20</v>
      </c>
      <c r="M2882" s="13" t="s">
        <v>21</v>
      </c>
    </row>
    <row r="2883" ht="14.25" customHeight="1">
      <c r="A2883" s="8" t="s">
        <v>15</v>
      </c>
      <c r="B2883" s="8" t="s">
        <v>16</v>
      </c>
      <c r="C2883" s="9" t="s">
        <v>5826</v>
      </c>
      <c r="D2883" s="8" t="s">
        <v>5827</v>
      </c>
      <c r="E2883" s="8" t="s">
        <v>19</v>
      </c>
      <c r="F2883" s="10">
        <v>43878.0</v>
      </c>
      <c r="G2883" s="11">
        <v>0.6255439814814815</v>
      </c>
      <c r="H2883" s="8">
        <v>0.0</v>
      </c>
      <c r="I2883" s="8"/>
      <c r="J2883" s="8"/>
      <c r="K2883" s="8"/>
      <c r="L2883" s="12" t="s">
        <v>20</v>
      </c>
      <c r="M2883" s="13" t="s">
        <v>21</v>
      </c>
    </row>
    <row r="2884" ht="14.25" customHeight="1">
      <c r="A2884" s="8" t="s">
        <v>15</v>
      </c>
      <c r="B2884" s="8" t="s">
        <v>16</v>
      </c>
      <c r="C2884" s="9" t="s">
        <v>5828</v>
      </c>
      <c r="D2884" s="8" t="s">
        <v>5829</v>
      </c>
      <c r="E2884" s="8" t="s">
        <v>19</v>
      </c>
      <c r="F2884" s="10">
        <v>43878.0</v>
      </c>
      <c r="G2884" s="11">
        <v>0.6941782407407407</v>
      </c>
      <c r="H2884" s="8">
        <v>419.0</v>
      </c>
      <c r="I2884" s="8">
        <v>274.0</v>
      </c>
      <c r="J2884" s="8"/>
      <c r="K2884" s="8">
        <v>145.0</v>
      </c>
      <c r="L2884" s="12" t="s">
        <v>20</v>
      </c>
      <c r="M2884" s="13" t="s">
        <v>21</v>
      </c>
      <c r="N2884" s="13" t="s">
        <v>5830</v>
      </c>
    </row>
    <row r="2885" ht="14.25" customHeight="1">
      <c r="A2885" s="8" t="s">
        <v>15</v>
      </c>
      <c r="B2885" s="8" t="s">
        <v>16</v>
      </c>
      <c r="C2885" s="9" t="s">
        <v>5831</v>
      </c>
      <c r="D2885" s="8" t="s">
        <v>5832</v>
      </c>
      <c r="E2885" s="8" t="s">
        <v>19</v>
      </c>
      <c r="F2885" s="10">
        <v>43879.0</v>
      </c>
      <c r="G2885" s="11">
        <v>0.03436342592592593</v>
      </c>
      <c r="H2885" s="8">
        <v>0.0</v>
      </c>
      <c r="I2885" s="8"/>
      <c r="J2885" s="8"/>
      <c r="K2885" s="8"/>
      <c r="L2885" s="12" t="s">
        <v>20</v>
      </c>
      <c r="M2885" s="13" t="s">
        <v>125</v>
      </c>
    </row>
    <row r="2886" ht="14.25" customHeight="1">
      <c r="A2886" s="8" t="s">
        <v>15</v>
      </c>
      <c r="B2886" s="8" t="s">
        <v>16</v>
      </c>
      <c r="C2886" s="9" t="s">
        <v>5833</v>
      </c>
      <c r="D2886" s="8" t="s">
        <v>5834</v>
      </c>
      <c r="E2886" s="8" t="s">
        <v>19</v>
      </c>
      <c r="F2886" s="10">
        <v>43879.0</v>
      </c>
      <c r="G2886" s="11">
        <v>0.034444444444444444</v>
      </c>
      <c r="H2886" s="8">
        <v>0.0</v>
      </c>
      <c r="I2886" s="8"/>
      <c r="J2886" s="8"/>
      <c r="K2886" s="8"/>
      <c r="L2886" s="12" t="s">
        <v>20</v>
      </c>
      <c r="M2886" s="13" t="s">
        <v>21</v>
      </c>
    </row>
    <row r="2887" ht="14.25" customHeight="1">
      <c r="A2887" s="8" t="s">
        <v>15</v>
      </c>
      <c r="B2887" s="8" t="s">
        <v>16</v>
      </c>
      <c r="C2887" s="9" t="s">
        <v>5835</v>
      </c>
      <c r="D2887" s="8" t="s">
        <v>5836</v>
      </c>
      <c r="E2887" s="8" t="s">
        <v>19</v>
      </c>
      <c r="F2887" s="10">
        <v>43879.0</v>
      </c>
      <c r="G2887" s="11">
        <v>0.03488425925925926</v>
      </c>
      <c r="H2887" s="8">
        <v>0.0</v>
      </c>
      <c r="I2887" s="8"/>
      <c r="J2887" s="8"/>
      <c r="K2887" s="8"/>
      <c r="L2887" s="12" t="s">
        <v>20</v>
      </c>
      <c r="M2887" s="13" t="s">
        <v>21</v>
      </c>
    </row>
    <row r="2888" ht="14.25" customHeight="1">
      <c r="A2888" s="8" t="s">
        <v>15</v>
      </c>
      <c r="B2888" s="8" t="s">
        <v>16</v>
      </c>
      <c r="C2888" s="9" t="s">
        <v>5837</v>
      </c>
      <c r="D2888" s="8" t="s">
        <v>5838</v>
      </c>
      <c r="E2888" s="8" t="s">
        <v>19</v>
      </c>
      <c r="F2888" s="10">
        <v>43879.0</v>
      </c>
      <c r="G2888" s="11">
        <v>0.03546296296296296</v>
      </c>
      <c r="H2888" s="8">
        <v>0.0</v>
      </c>
      <c r="I2888" s="8"/>
      <c r="J2888" s="8"/>
      <c r="K2888" s="8"/>
      <c r="L2888" s="12" t="s">
        <v>20</v>
      </c>
      <c r="M2888" s="13" t="s">
        <v>125</v>
      </c>
    </row>
    <row r="2889" ht="14.25" customHeight="1">
      <c r="A2889" s="8" t="s">
        <v>15</v>
      </c>
      <c r="B2889" s="8" t="s">
        <v>16</v>
      </c>
      <c r="C2889" s="9" t="s">
        <v>5839</v>
      </c>
      <c r="D2889" s="8" t="s">
        <v>5840</v>
      </c>
      <c r="E2889" s="8" t="s">
        <v>19</v>
      </c>
      <c r="F2889" s="10">
        <v>43879.0</v>
      </c>
      <c r="G2889" s="11">
        <v>0.42791666666666667</v>
      </c>
      <c r="H2889" s="8">
        <v>0.0</v>
      </c>
      <c r="I2889" s="8"/>
      <c r="J2889" s="8"/>
      <c r="K2889" s="8"/>
      <c r="L2889" s="12" t="s">
        <v>20</v>
      </c>
      <c r="M2889" s="13" t="s">
        <v>125</v>
      </c>
      <c r="N2889" s="13" t="s">
        <v>94</v>
      </c>
    </row>
    <row r="2890" ht="14.25" customHeight="1">
      <c r="A2890" s="8" t="s">
        <v>15</v>
      </c>
      <c r="B2890" s="8" t="s">
        <v>16</v>
      </c>
      <c r="C2890" s="9" t="s">
        <v>5841</v>
      </c>
      <c r="D2890" s="8" t="s">
        <v>5842</v>
      </c>
      <c r="E2890" s="8" t="s">
        <v>19</v>
      </c>
      <c r="F2890" s="10">
        <v>43879.0</v>
      </c>
      <c r="G2890" s="11">
        <v>0.4316550925925926</v>
      </c>
      <c r="H2890" s="8">
        <v>407.0</v>
      </c>
      <c r="I2890" s="8">
        <v>232.0</v>
      </c>
      <c r="J2890" s="8"/>
      <c r="K2890" s="8">
        <v>175.0</v>
      </c>
      <c r="L2890" s="12" t="s">
        <v>20</v>
      </c>
      <c r="M2890" s="13" t="s">
        <v>125</v>
      </c>
      <c r="N2890" s="13" t="s">
        <v>94</v>
      </c>
    </row>
    <row r="2891" ht="14.25" customHeight="1">
      <c r="A2891" s="8" t="s">
        <v>15</v>
      </c>
      <c r="B2891" s="8" t="s">
        <v>16</v>
      </c>
      <c r="C2891" s="9" t="s">
        <v>5843</v>
      </c>
      <c r="D2891" s="8" t="s">
        <v>5844</v>
      </c>
      <c r="E2891" s="8" t="s">
        <v>19</v>
      </c>
      <c r="F2891" s="10">
        <v>43879.0</v>
      </c>
      <c r="G2891" s="11">
        <v>0.43430555555555556</v>
      </c>
      <c r="H2891" s="8">
        <v>0.0</v>
      </c>
      <c r="I2891" s="8"/>
      <c r="J2891" s="8"/>
      <c r="K2891" s="8"/>
      <c r="L2891" s="12" t="s">
        <v>20</v>
      </c>
      <c r="M2891" s="13" t="s">
        <v>21</v>
      </c>
    </row>
    <row r="2892" ht="14.25" customHeight="1">
      <c r="A2892" s="8" t="s">
        <v>15</v>
      </c>
      <c r="B2892" s="8" t="s">
        <v>16</v>
      </c>
      <c r="C2892" s="9" t="s">
        <v>5845</v>
      </c>
      <c r="D2892" s="8" t="s">
        <v>5846</v>
      </c>
      <c r="E2892" s="8" t="s">
        <v>19</v>
      </c>
      <c r="F2892" s="10">
        <v>43879.0</v>
      </c>
      <c r="G2892" s="11">
        <v>0.44680555555555557</v>
      </c>
      <c r="H2892" s="8">
        <v>0.0</v>
      </c>
      <c r="I2892" s="8"/>
      <c r="J2892" s="8"/>
      <c r="K2892" s="8"/>
      <c r="L2892" s="12" t="s">
        <v>20</v>
      </c>
      <c r="M2892" s="13" t="s">
        <v>21</v>
      </c>
    </row>
    <row r="2893" ht="14.25" customHeight="1">
      <c r="A2893" s="8" t="s">
        <v>15</v>
      </c>
      <c r="B2893" s="8" t="s">
        <v>16</v>
      </c>
      <c r="C2893" s="9" t="s">
        <v>5847</v>
      </c>
      <c r="D2893" s="8" t="s">
        <v>5848</v>
      </c>
      <c r="E2893" s="8" t="s">
        <v>19</v>
      </c>
      <c r="F2893" s="10">
        <v>43879.0</v>
      </c>
      <c r="G2893" s="11">
        <v>0.4468287037037037</v>
      </c>
      <c r="H2893" s="8">
        <v>0.0</v>
      </c>
      <c r="I2893" s="8"/>
      <c r="J2893" s="8"/>
      <c r="K2893" s="8"/>
      <c r="L2893" s="12" t="s">
        <v>20</v>
      </c>
      <c r="M2893" s="13" t="s">
        <v>21</v>
      </c>
    </row>
    <row r="2894" ht="14.25" customHeight="1">
      <c r="A2894" s="8" t="s">
        <v>15</v>
      </c>
      <c r="B2894" s="8" t="s">
        <v>16</v>
      </c>
      <c r="C2894" s="9" t="s">
        <v>5849</v>
      </c>
      <c r="D2894" s="8" t="s">
        <v>5850</v>
      </c>
      <c r="E2894" s="8" t="s">
        <v>19</v>
      </c>
      <c r="F2894" s="10">
        <v>43879.0</v>
      </c>
      <c r="G2894" s="11">
        <v>0.4565972222222222</v>
      </c>
      <c r="H2894" s="8">
        <v>862.0</v>
      </c>
      <c r="I2894" s="8">
        <v>378.0</v>
      </c>
      <c r="J2894" s="8"/>
      <c r="K2894" s="8">
        <v>484.0</v>
      </c>
      <c r="L2894" s="12" t="s">
        <v>20</v>
      </c>
      <c r="M2894" s="13" t="s">
        <v>21</v>
      </c>
    </row>
    <row r="2895" ht="14.25" customHeight="1">
      <c r="A2895" s="8" t="s">
        <v>15</v>
      </c>
      <c r="B2895" s="8" t="s">
        <v>16</v>
      </c>
      <c r="C2895" s="9" t="s">
        <v>5851</v>
      </c>
      <c r="D2895" s="8" t="s">
        <v>5852</v>
      </c>
      <c r="E2895" s="8" t="s">
        <v>19</v>
      </c>
      <c r="F2895" s="10">
        <v>43879.0</v>
      </c>
      <c r="G2895" s="11">
        <v>0.4580902777777778</v>
      </c>
      <c r="H2895" s="8">
        <v>0.0</v>
      </c>
      <c r="I2895" s="8"/>
      <c r="J2895" s="8"/>
      <c r="K2895" s="8"/>
      <c r="L2895" s="12" t="s">
        <v>20</v>
      </c>
      <c r="M2895" s="13" t="s">
        <v>125</v>
      </c>
    </row>
    <row r="2896" ht="14.25" customHeight="1">
      <c r="A2896" s="8" t="s">
        <v>15</v>
      </c>
      <c r="B2896" s="8" t="s">
        <v>16</v>
      </c>
      <c r="C2896" s="9" t="s">
        <v>5853</v>
      </c>
      <c r="D2896" s="8" t="s">
        <v>5854</v>
      </c>
      <c r="E2896" s="8" t="s">
        <v>19</v>
      </c>
      <c r="F2896" s="10">
        <v>43879.0</v>
      </c>
      <c r="G2896" s="11">
        <v>0.4581134259259259</v>
      </c>
      <c r="H2896" s="8">
        <v>0.0</v>
      </c>
      <c r="I2896" s="8"/>
      <c r="J2896" s="8"/>
      <c r="K2896" s="8"/>
      <c r="L2896" s="12" t="s">
        <v>20</v>
      </c>
      <c r="M2896" s="13" t="s">
        <v>125</v>
      </c>
    </row>
    <row r="2897" ht="14.25" customHeight="1">
      <c r="A2897" s="8" t="s">
        <v>15</v>
      </c>
      <c r="B2897" s="8" t="s">
        <v>16</v>
      </c>
      <c r="C2897" s="9" t="s">
        <v>5855</v>
      </c>
      <c r="D2897" s="8" t="s">
        <v>5856</v>
      </c>
      <c r="E2897" s="8" t="s">
        <v>19</v>
      </c>
      <c r="F2897" s="10">
        <v>43879.0</v>
      </c>
      <c r="G2897" s="11">
        <v>0.46850694444444446</v>
      </c>
      <c r="H2897" s="8">
        <v>2018.0</v>
      </c>
      <c r="I2897" s="8">
        <v>1028.0</v>
      </c>
      <c r="J2897" s="8"/>
      <c r="K2897" s="8">
        <v>990.0</v>
      </c>
      <c r="L2897" s="12" t="s">
        <v>20</v>
      </c>
      <c r="M2897" s="13" t="s">
        <v>21</v>
      </c>
    </row>
    <row r="2898" ht="14.25" customHeight="1">
      <c r="A2898" s="8" t="s">
        <v>15</v>
      </c>
      <c r="B2898" s="8" t="s">
        <v>16</v>
      </c>
      <c r="C2898" s="9" t="s">
        <v>5857</v>
      </c>
      <c r="D2898" s="8" t="s">
        <v>5858</v>
      </c>
      <c r="E2898" s="8" t="s">
        <v>19</v>
      </c>
      <c r="F2898" s="10">
        <v>43879.0</v>
      </c>
      <c r="G2898" s="11">
        <v>0.4692824074074074</v>
      </c>
      <c r="H2898" s="8">
        <v>0.0</v>
      </c>
      <c r="I2898" s="8"/>
      <c r="J2898" s="8"/>
      <c r="K2898" s="8"/>
      <c r="L2898" s="12" t="s">
        <v>20</v>
      </c>
      <c r="M2898" s="13" t="s">
        <v>21</v>
      </c>
    </row>
    <row r="2899" ht="14.25" customHeight="1">
      <c r="A2899" s="8" t="s">
        <v>15</v>
      </c>
      <c r="B2899" s="8" t="s">
        <v>16</v>
      </c>
      <c r="C2899" s="9" t="s">
        <v>5859</v>
      </c>
      <c r="D2899" s="8" t="s">
        <v>5860</v>
      </c>
      <c r="E2899" s="8" t="s">
        <v>19</v>
      </c>
      <c r="F2899" s="10">
        <v>43879.0</v>
      </c>
      <c r="G2899" s="11">
        <v>0.4692939814814815</v>
      </c>
      <c r="H2899" s="8">
        <v>0.0</v>
      </c>
      <c r="I2899" s="8"/>
      <c r="J2899" s="8"/>
      <c r="K2899" s="8"/>
      <c r="L2899" s="12" t="s">
        <v>20</v>
      </c>
      <c r="M2899" s="13" t="s">
        <v>21</v>
      </c>
    </row>
    <row r="2900" ht="14.25" customHeight="1">
      <c r="A2900" s="8" t="s">
        <v>15</v>
      </c>
      <c r="B2900" s="8" t="s">
        <v>16</v>
      </c>
      <c r="C2900" s="9" t="s">
        <v>5861</v>
      </c>
      <c r="D2900" s="8" t="s">
        <v>5862</v>
      </c>
      <c r="E2900" s="8" t="s">
        <v>19</v>
      </c>
      <c r="F2900" s="10">
        <v>43879.0</v>
      </c>
      <c r="G2900" s="11">
        <v>0.4715740740740741</v>
      </c>
      <c r="H2900" s="8">
        <v>1957.0</v>
      </c>
      <c r="I2900" s="8">
        <v>1018.0</v>
      </c>
      <c r="J2900" s="8"/>
      <c r="K2900" s="8">
        <v>939.0</v>
      </c>
      <c r="L2900" s="12" t="s">
        <v>20</v>
      </c>
      <c r="M2900" s="13" t="s">
        <v>21</v>
      </c>
    </row>
    <row r="2901" ht="14.25" customHeight="1">
      <c r="A2901" s="8" t="s">
        <v>15</v>
      </c>
      <c r="B2901" s="8" t="s">
        <v>16</v>
      </c>
      <c r="C2901" s="9" t="s">
        <v>5863</v>
      </c>
      <c r="D2901" s="8" t="s">
        <v>5864</v>
      </c>
      <c r="E2901" s="8" t="s">
        <v>19</v>
      </c>
      <c r="F2901" s="10">
        <v>43879.0</v>
      </c>
      <c r="G2901" s="11">
        <v>0.4752546296296296</v>
      </c>
      <c r="H2901" s="8">
        <v>0.0</v>
      </c>
      <c r="I2901" s="8"/>
      <c r="J2901" s="8"/>
      <c r="K2901" s="8"/>
      <c r="L2901" s="12" t="s">
        <v>20</v>
      </c>
      <c r="M2901" s="13" t="s">
        <v>21</v>
      </c>
    </row>
    <row r="2902" ht="14.25" customHeight="1">
      <c r="A2902" s="8" t="s">
        <v>15</v>
      </c>
      <c r="B2902" s="8" t="s">
        <v>16</v>
      </c>
      <c r="C2902" s="9" t="s">
        <v>5865</v>
      </c>
      <c r="D2902" s="8" t="s">
        <v>5866</v>
      </c>
      <c r="E2902" s="8" t="s">
        <v>19</v>
      </c>
      <c r="F2902" s="10">
        <v>43879.0</v>
      </c>
      <c r="G2902" s="11">
        <v>0.48422453703703705</v>
      </c>
      <c r="H2902" s="8">
        <v>0.0</v>
      </c>
      <c r="I2902" s="8"/>
      <c r="J2902" s="8"/>
      <c r="K2902" s="8"/>
      <c r="L2902" s="12" t="s">
        <v>20</v>
      </c>
      <c r="M2902" s="13" t="s">
        <v>21</v>
      </c>
    </row>
    <row r="2903" ht="14.25" customHeight="1">
      <c r="A2903" s="8" t="s">
        <v>15</v>
      </c>
      <c r="B2903" s="8" t="s">
        <v>16</v>
      </c>
      <c r="C2903" s="9" t="s">
        <v>5867</v>
      </c>
      <c r="D2903" s="8" t="s">
        <v>5868</v>
      </c>
      <c r="E2903" s="8" t="s">
        <v>19</v>
      </c>
      <c r="F2903" s="10">
        <v>43879.0</v>
      </c>
      <c r="G2903" s="11">
        <v>0.4842476851851852</v>
      </c>
      <c r="H2903" s="8">
        <v>0.0</v>
      </c>
      <c r="I2903" s="8"/>
      <c r="J2903" s="8"/>
      <c r="K2903" s="8"/>
      <c r="L2903" s="12" t="s">
        <v>20</v>
      </c>
      <c r="M2903" s="13" t="s">
        <v>21</v>
      </c>
    </row>
    <row r="2904" ht="14.25" customHeight="1">
      <c r="A2904" s="8" t="s">
        <v>15</v>
      </c>
      <c r="B2904" s="8" t="s">
        <v>16</v>
      </c>
      <c r="C2904" s="9" t="s">
        <v>5869</v>
      </c>
      <c r="D2904" s="8" t="s">
        <v>5870</v>
      </c>
      <c r="E2904" s="8" t="s">
        <v>19</v>
      </c>
      <c r="F2904" s="10">
        <v>43879.0</v>
      </c>
      <c r="G2904" s="11">
        <v>0.5300462962962963</v>
      </c>
      <c r="H2904" s="8">
        <v>0.0</v>
      </c>
      <c r="I2904" s="8"/>
      <c r="J2904" s="8"/>
      <c r="K2904" s="8"/>
      <c r="L2904" s="12" t="s">
        <v>20</v>
      </c>
      <c r="M2904" s="13" t="s">
        <v>21</v>
      </c>
    </row>
    <row r="2905" ht="14.25" customHeight="1">
      <c r="A2905" s="8" t="s">
        <v>15</v>
      </c>
      <c r="B2905" s="8" t="s">
        <v>16</v>
      </c>
      <c r="C2905" s="9" t="s">
        <v>5871</v>
      </c>
      <c r="D2905" s="8" t="s">
        <v>5872</v>
      </c>
      <c r="E2905" s="8" t="s">
        <v>19</v>
      </c>
      <c r="F2905" s="10">
        <v>43879.0</v>
      </c>
      <c r="G2905" s="11">
        <v>0.6886342592592593</v>
      </c>
      <c r="H2905" s="8">
        <v>0.0</v>
      </c>
      <c r="I2905" s="8"/>
      <c r="J2905" s="8"/>
      <c r="K2905" s="8"/>
      <c r="L2905" s="12" t="s">
        <v>20</v>
      </c>
      <c r="M2905" s="13" t="s">
        <v>21</v>
      </c>
    </row>
    <row r="2906" ht="14.25" customHeight="1">
      <c r="A2906" s="8" t="s">
        <v>15</v>
      </c>
      <c r="B2906" s="8" t="s">
        <v>16</v>
      </c>
      <c r="C2906" s="9" t="s">
        <v>5873</v>
      </c>
      <c r="D2906" s="8" t="s">
        <v>5874</v>
      </c>
      <c r="E2906" s="8" t="s">
        <v>19</v>
      </c>
      <c r="F2906" s="10">
        <v>43879.0</v>
      </c>
      <c r="G2906" s="11">
        <v>0.6886689814814815</v>
      </c>
      <c r="H2906" s="8">
        <v>0.0</v>
      </c>
      <c r="I2906" s="8"/>
      <c r="J2906" s="8"/>
      <c r="K2906" s="8"/>
      <c r="L2906" s="12" t="s">
        <v>20</v>
      </c>
      <c r="M2906" s="13" t="s">
        <v>21</v>
      </c>
    </row>
    <row r="2907" ht="14.25" customHeight="1">
      <c r="A2907" s="8" t="s">
        <v>15</v>
      </c>
      <c r="B2907" s="8" t="s">
        <v>16</v>
      </c>
      <c r="C2907" s="9" t="s">
        <v>5875</v>
      </c>
      <c r="D2907" s="8" t="s">
        <v>5876</v>
      </c>
      <c r="E2907" s="8" t="s">
        <v>19</v>
      </c>
      <c r="F2907" s="10">
        <v>43879.0</v>
      </c>
      <c r="G2907" s="11">
        <v>0.789525462962963</v>
      </c>
      <c r="H2907" s="8">
        <v>472.0</v>
      </c>
      <c r="I2907" s="8">
        <v>283.0</v>
      </c>
      <c r="J2907" s="8"/>
      <c r="K2907" s="8">
        <v>189.0</v>
      </c>
      <c r="L2907" s="12" t="s">
        <v>20</v>
      </c>
      <c r="M2907" s="13" t="s">
        <v>21</v>
      </c>
    </row>
    <row r="2908" ht="14.25" customHeight="1">
      <c r="A2908" s="8" t="s">
        <v>15</v>
      </c>
      <c r="B2908" s="8" t="s">
        <v>16</v>
      </c>
      <c r="C2908" s="9" t="s">
        <v>5877</v>
      </c>
      <c r="D2908" s="8" t="s">
        <v>5878</v>
      </c>
      <c r="E2908" s="8" t="s">
        <v>19</v>
      </c>
      <c r="F2908" s="10">
        <v>43879.0</v>
      </c>
      <c r="G2908" s="11">
        <v>0.8256018518518519</v>
      </c>
      <c r="H2908" s="8">
        <v>2675.0</v>
      </c>
      <c r="I2908" s="8">
        <v>1382.0</v>
      </c>
      <c r="J2908" s="8"/>
      <c r="K2908" s="8">
        <v>1293.0</v>
      </c>
      <c r="L2908" s="12" t="s">
        <v>20</v>
      </c>
      <c r="M2908" s="13" t="s">
        <v>125</v>
      </c>
    </row>
    <row r="2909" ht="14.25" customHeight="1">
      <c r="A2909" s="8" t="s">
        <v>15</v>
      </c>
      <c r="B2909" s="8" t="s">
        <v>16</v>
      </c>
      <c r="C2909" s="9" t="s">
        <v>5879</v>
      </c>
      <c r="D2909" s="8" t="s">
        <v>5880</v>
      </c>
      <c r="E2909" s="8" t="s">
        <v>19</v>
      </c>
      <c r="F2909" s="10">
        <v>43880.0</v>
      </c>
      <c r="G2909" s="11">
        <v>0.4354398148148148</v>
      </c>
      <c r="H2909" s="8">
        <v>0.0</v>
      </c>
      <c r="I2909" s="8"/>
      <c r="J2909" s="8"/>
      <c r="K2909" s="8"/>
      <c r="L2909" s="12" t="s">
        <v>20</v>
      </c>
      <c r="M2909" s="13" t="s">
        <v>21</v>
      </c>
    </row>
    <row r="2910" ht="14.25" customHeight="1">
      <c r="A2910" s="8" t="s">
        <v>15</v>
      </c>
      <c r="B2910" s="8" t="s">
        <v>16</v>
      </c>
      <c r="C2910" s="9" t="s">
        <v>5881</v>
      </c>
      <c r="D2910" s="8" t="s">
        <v>5882</v>
      </c>
      <c r="E2910" s="8" t="s">
        <v>19</v>
      </c>
      <c r="F2910" s="10">
        <v>43880.0</v>
      </c>
      <c r="G2910" s="11">
        <v>0.44809027777777777</v>
      </c>
      <c r="H2910" s="8">
        <v>0.0</v>
      </c>
      <c r="I2910" s="8"/>
      <c r="J2910" s="8"/>
      <c r="K2910" s="8"/>
      <c r="L2910" s="12" t="s">
        <v>20</v>
      </c>
      <c r="M2910" s="13" t="s">
        <v>21</v>
      </c>
    </row>
    <row r="2911" ht="14.25" customHeight="1">
      <c r="A2911" s="8" t="s">
        <v>15</v>
      </c>
      <c r="B2911" s="8" t="s">
        <v>16</v>
      </c>
      <c r="C2911" s="9" t="s">
        <v>5883</v>
      </c>
      <c r="D2911" s="8" t="s">
        <v>5884</v>
      </c>
      <c r="E2911" s="8" t="s">
        <v>19</v>
      </c>
      <c r="F2911" s="10">
        <v>43880.0</v>
      </c>
      <c r="G2911" s="11">
        <v>0.4622453703703704</v>
      </c>
      <c r="H2911" s="8">
        <v>0.0</v>
      </c>
      <c r="I2911" s="8"/>
      <c r="J2911" s="8"/>
      <c r="K2911" s="8"/>
      <c r="L2911" s="12" t="s">
        <v>20</v>
      </c>
      <c r="M2911" s="13" t="s">
        <v>21</v>
      </c>
    </row>
    <row r="2912" ht="14.25" customHeight="1">
      <c r="A2912" s="8" t="s">
        <v>15</v>
      </c>
      <c r="B2912" s="8" t="s">
        <v>16</v>
      </c>
      <c r="C2912" s="9" t="s">
        <v>5885</v>
      </c>
      <c r="D2912" s="8" t="s">
        <v>5886</v>
      </c>
      <c r="E2912" s="8" t="s">
        <v>19</v>
      </c>
      <c r="F2912" s="10">
        <v>43880.0</v>
      </c>
      <c r="G2912" s="11">
        <v>0.5593518518518519</v>
      </c>
      <c r="H2912" s="8">
        <v>0.0</v>
      </c>
      <c r="I2912" s="8"/>
      <c r="J2912" s="8"/>
      <c r="K2912" s="8"/>
      <c r="L2912" s="12" t="s">
        <v>20</v>
      </c>
      <c r="M2912" s="13" t="s">
        <v>21</v>
      </c>
    </row>
    <row r="2913" ht="14.25" customHeight="1">
      <c r="A2913" s="8" t="s">
        <v>15</v>
      </c>
      <c r="B2913" s="8" t="s">
        <v>16</v>
      </c>
      <c r="C2913" s="9" t="s">
        <v>5887</v>
      </c>
      <c r="D2913" s="8" t="s">
        <v>5888</v>
      </c>
      <c r="E2913" s="8" t="s">
        <v>19</v>
      </c>
      <c r="F2913" s="10">
        <v>43880.0</v>
      </c>
      <c r="G2913" s="11">
        <v>0.5641782407407407</v>
      </c>
      <c r="H2913" s="8">
        <v>0.0</v>
      </c>
      <c r="I2913" s="8"/>
      <c r="J2913" s="8"/>
      <c r="K2913" s="8"/>
      <c r="L2913" s="12" t="s">
        <v>20</v>
      </c>
      <c r="M2913" s="13" t="s">
        <v>21</v>
      </c>
    </row>
    <row r="2914" ht="14.25" customHeight="1">
      <c r="A2914" s="8" t="s">
        <v>15</v>
      </c>
      <c r="B2914" s="8" t="s">
        <v>16</v>
      </c>
      <c r="C2914" s="9" t="s">
        <v>5889</v>
      </c>
      <c r="D2914" s="8" t="s">
        <v>5890</v>
      </c>
      <c r="E2914" s="8" t="s">
        <v>19</v>
      </c>
      <c r="F2914" s="10">
        <v>43880.0</v>
      </c>
      <c r="G2914" s="11">
        <v>0.6458449074074074</v>
      </c>
      <c r="H2914" s="8">
        <v>0.0</v>
      </c>
      <c r="I2914" s="8"/>
      <c r="J2914" s="8"/>
      <c r="K2914" s="8"/>
      <c r="L2914" s="12" t="s">
        <v>20</v>
      </c>
      <c r="M2914" s="13" t="s">
        <v>21</v>
      </c>
    </row>
    <row r="2915" ht="14.25" customHeight="1">
      <c r="A2915" s="8" t="s">
        <v>15</v>
      </c>
      <c r="B2915" s="8" t="s">
        <v>16</v>
      </c>
      <c r="C2915" s="9" t="s">
        <v>5891</v>
      </c>
      <c r="D2915" s="8" t="s">
        <v>5892</v>
      </c>
      <c r="E2915" s="8" t="s">
        <v>19</v>
      </c>
      <c r="F2915" s="10">
        <v>43880.0</v>
      </c>
      <c r="G2915" s="11">
        <v>0.6995370370370371</v>
      </c>
      <c r="H2915" s="8">
        <v>0.0</v>
      </c>
      <c r="I2915" s="8"/>
      <c r="J2915" s="8"/>
      <c r="K2915" s="8"/>
      <c r="L2915" s="12" t="s">
        <v>20</v>
      </c>
      <c r="M2915" s="13" t="s">
        <v>21</v>
      </c>
    </row>
    <row r="2916" ht="14.25" customHeight="1">
      <c r="A2916" s="8" t="s">
        <v>15</v>
      </c>
      <c r="B2916" s="8" t="s">
        <v>16</v>
      </c>
      <c r="C2916" s="9" t="s">
        <v>5893</v>
      </c>
      <c r="D2916" s="8" t="s">
        <v>5894</v>
      </c>
      <c r="E2916" s="8" t="s">
        <v>19</v>
      </c>
      <c r="F2916" s="10">
        <v>43880.0</v>
      </c>
      <c r="G2916" s="11">
        <v>0.736550925925926</v>
      </c>
      <c r="H2916" s="8">
        <v>0.0</v>
      </c>
      <c r="I2916" s="8"/>
      <c r="J2916" s="8"/>
      <c r="K2916" s="8"/>
      <c r="L2916" s="12" t="s">
        <v>20</v>
      </c>
      <c r="M2916" s="13" t="s">
        <v>21</v>
      </c>
    </row>
    <row r="2917" ht="14.25" customHeight="1">
      <c r="A2917" s="8" t="s">
        <v>15</v>
      </c>
      <c r="B2917" s="8" t="s">
        <v>16</v>
      </c>
      <c r="C2917" s="9" t="s">
        <v>5895</v>
      </c>
      <c r="D2917" s="8" t="s">
        <v>5896</v>
      </c>
      <c r="E2917" s="8" t="s">
        <v>19</v>
      </c>
      <c r="F2917" s="10">
        <v>43880.0</v>
      </c>
      <c r="G2917" s="11">
        <v>0.807349537037037</v>
      </c>
      <c r="H2917" s="8">
        <v>0.0</v>
      </c>
      <c r="I2917" s="8"/>
      <c r="J2917" s="8"/>
      <c r="K2917" s="8"/>
      <c r="L2917" s="12" t="s">
        <v>20</v>
      </c>
      <c r="M2917" s="13" t="s">
        <v>21</v>
      </c>
    </row>
    <row r="2918" ht="14.25" customHeight="1">
      <c r="A2918" s="8" t="s">
        <v>15</v>
      </c>
      <c r="B2918" s="8" t="s">
        <v>16</v>
      </c>
      <c r="C2918" s="9" t="s">
        <v>5897</v>
      </c>
      <c r="D2918" s="8" t="s">
        <v>5898</v>
      </c>
      <c r="E2918" s="8" t="s">
        <v>19</v>
      </c>
      <c r="F2918" s="10">
        <v>43880.0</v>
      </c>
      <c r="G2918" s="11">
        <v>0.8082291666666667</v>
      </c>
      <c r="H2918" s="8">
        <v>0.0</v>
      </c>
      <c r="I2918" s="8"/>
      <c r="J2918" s="8"/>
      <c r="K2918" s="8"/>
      <c r="L2918" s="12" t="s">
        <v>20</v>
      </c>
      <c r="M2918" s="13" t="s">
        <v>21</v>
      </c>
    </row>
    <row r="2919" ht="14.25" customHeight="1">
      <c r="A2919" s="8" t="s">
        <v>15</v>
      </c>
      <c r="B2919" s="8" t="s">
        <v>16</v>
      </c>
      <c r="C2919" s="9" t="s">
        <v>5899</v>
      </c>
      <c r="D2919" s="8" t="s">
        <v>5900</v>
      </c>
      <c r="E2919" s="8" t="s">
        <v>19</v>
      </c>
      <c r="F2919" s="10">
        <v>43880.0</v>
      </c>
      <c r="G2919" s="11">
        <v>0.8156018518518519</v>
      </c>
      <c r="H2919" s="8">
        <v>0.0</v>
      </c>
      <c r="I2919" s="8"/>
      <c r="J2919" s="8"/>
      <c r="K2919" s="8"/>
      <c r="L2919" s="12" t="s">
        <v>20</v>
      </c>
      <c r="M2919" s="13" t="s">
        <v>21</v>
      </c>
    </row>
    <row r="2920" ht="14.25" customHeight="1">
      <c r="A2920" s="8" t="s">
        <v>15</v>
      </c>
      <c r="B2920" s="8" t="s">
        <v>16</v>
      </c>
      <c r="C2920" s="9" t="s">
        <v>5901</v>
      </c>
      <c r="D2920" s="8" t="s">
        <v>5902</v>
      </c>
      <c r="E2920" s="8" t="s">
        <v>19</v>
      </c>
      <c r="F2920" s="10">
        <v>43880.0</v>
      </c>
      <c r="G2920" s="11">
        <v>0.8225810185185185</v>
      </c>
      <c r="H2920" s="8">
        <v>0.0</v>
      </c>
      <c r="I2920" s="8"/>
      <c r="J2920" s="8"/>
      <c r="K2920" s="8"/>
      <c r="L2920" s="12" t="s">
        <v>20</v>
      </c>
      <c r="M2920" s="13" t="s">
        <v>21</v>
      </c>
    </row>
    <row r="2921" ht="14.25" customHeight="1">
      <c r="A2921" s="8" t="s">
        <v>15</v>
      </c>
      <c r="B2921" s="8" t="s">
        <v>16</v>
      </c>
      <c r="C2921" s="9" t="s">
        <v>5903</v>
      </c>
      <c r="D2921" s="8" t="s">
        <v>5904</v>
      </c>
      <c r="E2921" s="8" t="s">
        <v>19</v>
      </c>
      <c r="F2921" s="10">
        <v>43880.0</v>
      </c>
      <c r="G2921" s="11">
        <v>0.8278935185185186</v>
      </c>
      <c r="H2921" s="8">
        <v>2117.0</v>
      </c>
      <c r="I2921" s="8">
        <v>862.0</v>
      </c>
      <c r="J2921" s="8"/>
      <c r="K2921" s="8">
        <v>1255.0</v>
      </c>
      <c r="L2921" s="12" t="s">
        <v>20</v>
      </c>
      <c r="M2921" s="13" t="s">
        <v>21</v>
      </c>
    </row>
    <row r="2922" ht="14.25" customHeight="1">
      <c r="A2922" s="8" t="s">
        <v>15</v>
      </c>
      <c r="B2922" s="8" t="s">
        <v>16</v>
      </c>
      <c r="C2922" s="9" t="s">
        <v>5905</v>
      </c>
      <c r="D2922" s="8" t="s">
        <v>5906</v>
      </c>
      <c r="E2922" s="8" t="s">
        <v>19</v>
      </c>
      <c r="F2922" s="10">
        <v>43880.0</v>
      </c>
      <c r="G2922" s="11">
        <v>0.8298148148148148</v>
      </c>
      <c r="H2922" s="8">
        <v>0.0</v>
      </c>
      <c r="I2922" s="8"/>
      <c r="J2922" s="8"/>
      <c r="K2922" s="8"/>
      <c r="L2922" s="12" t="s">
        <v>20</v>
      </c>
      <c r="M2922" s="13" t="s">
        <v>21</v>
      </c>
    </row>
    <row r="2923" ht="14.25" customHeight="1">
      <c r="A2923" s="8" t="s">
        <v>15</v>
      </c>
      <c r="B2923" s="8" t="s">
        <v>16</v>
      </c>
      <c r="C2923" s="9" t="s">
        <v>5907</v>
      </c>
      <c r="D2923" s="8" t="s">
        <v>5908</v>
      </c>
      <c r="E2923" s="8" t="s">
        <v>19</v>
      </c>
      <c r="F2923" s="10">
        <v>43880.0</v>
      </c>
      <c r="G2923" s="11">
        <v>0.858287037037037</v>
      </c>
      <c r="H2923" s="8">
        <v>0.0</v>
      </c>
      <c r="I2923" s="8"/>
      <c r="J2923" s="8"/>
      <c r="K2923" s="8"/>
      <c r="L2923" s="12" t="s">
        <v>20</v>
      </c>
      <c r="M2923" s="13" t="s">
        <v>21</v>
      </c>
    </row>
    <row r="2924" ht="14.25" customHeight="1">
      <c r="A2924" s="8" t="s">
        <v>15</v>
      </c>
      <c r="B2924" s="8" t="s">
        <v>16</v>
      </c>
      <c r="C2924" s="9" t="s">
        <v>5909</v>
      </c>
      <c r="D2924" s="8" t="s">
        <v>5910</v>
      </c>
      <c r="E2924" s="8" t="s">
        <v>19</v>
      </c>
      <c r="F2924" s="10">
        <v>43880.0</v>
      </c>
      <c r="G2924" s="11">
        <v>0.932349537037037</v>
      </c>
      <c r="H2924" s="8">
        <v>3806.0</v>
      </c>
      <c r="I2924" s="8">
        <v>1982.0</v>
      </c>
      <c r="J2924" s="8"/>
      <c r="K2924" s="8">
        <v>1824.0</v>
      </c>
      <c r="L2924" s="12" t="s">
        <v>20</v>
      </c>
      <c r="M2924" s="13" t="s">
        <v>21</v>
      </c>
    </row>
    <row r="2925" ht="14.25" customHeight="1">
      <c r="A2925" s="8" t="s">
        <v>15</v>
      </c>
      <c r="B2925" s="8" t="s">
        <v>16</v>
      </c>
      <c r="C2925" s="9" t="s">
        <v>5911</v>
      </c>
      <c r="D2925" s="8" t="s">
        <v>5912</v>
      </c>
      <c r="E2925" s="8" t="s">
        <v>19</v>
      </c>
      <c r="F2925" s="10">
        <v>43881.0</v>
      </c>
      <c r="G2925" s="11">
        <v>0.25555555555555554</v>
      </c>
      <c r="H2925" s="8">
        <v>71575.0</v>
      </c>
      <c r="I2925" s="8">
        <v>19773.0</v>
      </c>
      <c r="J2925" s="8"/>
      <c r="K2925" s="8">
        <v>51802.0</v>
      </c>
      <c r="L2925" s="12" t="s">
        <v>20</v>
      </c>
      <c r="M2925" s="13" t="s">
        <v>21</v>
      </c>
    </row>
    <row r="2926" ht="14.25" customHeight="1">
      <c r="A2926" s="8" t="s">
        <v>15</v>
      </c>
      <c r="B2926" s="8" t="s">
        <v>16</v>
      </c>
      <c r="C2926" s="9" t="s">
        <v>5913</v>
      </c>
      <c r="D2926" s="8" t="s">
        <v>5914</v>
      </c>
      <c r="E2926" s="8" t="s">
        <v>19</v>
      </c>
      <c r="F2926" s="10">
        <v>43881.0</v>
      </c>
      <c r="G2926" s="11">
        <v>0.44515046296296296</v>
      </c>
      <c r="H2926" s="8">
        <v>0.0</v>
      </c>
      <c r="I2926" s="8"/>
      <c r="J2926" s="8"/>
      <c r="K2926" s="8"/>
      <c r="L2926" s="12" t="s">
        <v>20</v>
      </c>
      <c r="M2926" s="13" t="s">
        <v>21</v>
      </c>
    </row>
    <row r="2927" ht="14.25" customHeight="1">
      <c r="A2927" s="8" t="s">
        <v>15</v>
      </c>
      <c r="B2927" s="8" t="s">
        <v>16</v>
      </c>
      <c r="C2927" s="9" t="s">
        <v>5915</v>
      </c>
      <c r="D2927" s="8" t="s">
        <v>5916</v>
      </c>
      <c r="E2927" s="8" t="s">
        <v>19</v>
      </c>
      <c r="F2927" s="10">
        <v>43881.0</v>
      </c>
      <c r="G2927" s="11">
        <v>0.4590972222222222</v>
      </c>
      <c r="H2927" s="8">
        <v>1406.0</v>
      </c>
      <c r="I2927" s="8">
        <v>561.0</v>
      </c>
      <c r="J2927" s="8"/>
      <c r="K2927" s="8">
        <v>845.0</v>
      </c>
      <c r="L2927" s="12" t="s">
        <v>20</v>
      </c>
      <c r="M2927" s="13" t="s">
        <v>21</v>
      </c>
    </row>
    <row r="2928" ht="14.25" customHeight="1">
      <c r="A2928" s="8" t="s">
        <v>15</v>
      </c>
      <c r="B2928" s="8" t="s">
        <v>16</v>
      </c>
      <c r="C2928" s="9" t="s">
        <v>5917</v>
      </c>
      <c r="D2928" s="8" t="s">
        <v>5918</v>
      </c>
      <c r="E2928" s="8" t="s">
        <v>19</v>
      </c>
      <c r="F2928" s="10">
        <v>43881.0</v>
      </c>
      <c r="G2928" s="11">
        <v>0.4638773148148148</v>
      </c>
      <c r="H2928" s="8">
        <v>0.0</v>
      </c>
      <c r="I2928" s="8"/>
      <c r="J2928" s="8"/>
      <c r="K2928" s="8"/>
      <c r="L2928" s="12" t="s">
        <v>20</v>
      </c>
      <c r="M2928" s="13" t="s">
        <v>21</v>
      </c>
    </row>
    <row r="2929" ht="14.25" customHeight="1">
      <c r="A2929" s="8" t="s">
        <v>15</v>
      </c>
      <c r="B2929" s="8" t="s">
        <v>16</v>
      </c>
      <c r="C2929" s="9" t="s">
        <v>5919</v>
      </c>
      <c r="D2929" s="8" t="s">
        <v>5920</v>
      </c>
      <c r="E2929" s="8" t="s">
        <v>19</v>
      </c>
      <c r="F2929" s="10">
        <v>43881.0</v>
      </c>
      <c r="G2929" s="11">
        <v>0.4660300925925926</v>
      </c>
      <c r="H2929" s="8">
        <v>0.0</v>
      </c>
      <c r="I2929" s="8"/>
      <c r="J2929" s="8"/>
      <c r="K2929" s="8"/>
      <c r="L2929" s="12" t="s">
        <v>20</v>
      </c>
      <c r="M2929" s="13" t="s">
        <v>21</v>
      </c>
    </row>
    <row r="2930" ht="14.25" customHeight="1">
      <c r="A2930" s="8" t="s">
        <v>15</v>
      </c>
      <c r="B2930" s="8" t="s">
        <v>16</v>
      </c>
      <c r="C2930" s="9" t="s">
        <v>5921</v>
      </c>
      <c r="D2930" s="8" t="s">
        <v>5922</v>
      </c>
      <c r="E2930" s="8" t="s">
        <v>19</v>
      </c>
      <c r="F2930" s="10">
        <v>43881.0</v>
      </c>
      <c r="G2930" s="11">
        <v>0.46971064814814817</v>
      </c>
      <c r="H2930" s="8">
        <v>7296.0</v>
      </c>
      <c r="I2930" s="8">
        <v>1408.0</v>
      </c>
      <c r="J2930" s="8"/>
      <c r="K2930" s="8">
        <v>5888.0</v>
      </c>
      <c r="L2930" s="12" t="s">
        <v>20</v>
      </c>
      <c r="M2930" s="13" t="s">
        <v>21</v>
      </c>
    </row>
    <row r="2931" ht="14.25" customHeight="1">
      <c r="A2931" s="8" t="s">
        <v>15</v>
      </c>
      <c r="B2931" s="8" t="s">
        <v>16</v>
      </c>
      <c r="C2931" s="9" t="s">
        <v>5923</v>
      </c>
      <c r="D2931" s="8" t="s">
        <v>5924</v>
      </c>
      <c r="E2931" s="8" t="s">
        <v>19</v>
      </c>
      <c r="F2931" s="10">
        <v>43881.0</v>
      </c>
      <c r="G2931" s="11">
        <v>0.47425925925925927</v>
      </c>
      <c r="H2931" s="8">
        <v>60526.0</v>
      </c>
      <c r="I2931" s="8">
        <v>8505.0</v>
      </c>
      <c r="J2931" s="8"/>
      <c r="K2931" s="8">
        <v>52021.0</v>
      </c>
      <c r="L2931" s="12" t="s">
        <v>20</v>
      </c>
      <c r="M2931" s="13" t="s">
        <v>21</v>
      </c>
    </row>
    <row r="2932" ht="14.25" customHeight="1">
      <c r="A2932" s="8" t="s">
        <v>15</v>
      </c>
      <c r="B2932" s="8" t="s">
        <v>16</v>
      </c>
      <c r="C2932" s="9" t="s">
        <v>5925</v>
      </c>
      <c r="D2932" s="8" t="s">
        <v>5926</v>
      </c>
      <c r="E2932" s="8" t="s">
        <v>19</v>
      </c>
      <c r="F2932" s="10">
        <v>43881.0</v>
      </c>
      <c r="G2932" s="11">
        <v>0.4794791666666667</v>
      </c>
      <c r="H2932" s="8">
        <v>0.0</v>
      </c>
      <c r="I2932" s="8"/>
      <c r="J2932" s="8"/>
      <c r="K2932" s="8"/>
      <c r="L2932" s="12" t="s">
        <v>20</v>
      </c>
      <c r="M2932" s="13" t="s">
        <v>21</v>
      </c>
    </row>
    <row r="2933" ht="14.25" customHeight="1">
      <c r="A2933" s="8" t="s">
        <v>15</v>
      </c>
      <c r="B2933" s="8" t="s">
        <v>16</v>
      </c>
      <c r="C2933" s="9" t="s">
        <v>5927</v>
      </c>
      <c r="D2933" s="8" t="s">
        <v>5928</v>
      </c>
      <c r="E2933" s="8" t="s">
        <v>19</v>
      </c>
      <c r="F2933" s="10">
        <v>43881.0</v>
      </c>
      <c r="G2933" s="11">
        <v>0.48378472222222224</v>
      </c>
      <c r="H2933" s="8">
        <v>0.0</v>
      </c>
      <c r="I2933" s="8"/>
      <c r="J2933" s="8"/>
      <c r="K2933" s="8"/>
      <c r="L2933" s="12" t="s">
        <v>20</v>
      </c>
      <c r="M2933" s="13" t="s">
        <v>21</v>
      </c>
    </row>
    <row r="2934" ht="14.25" customHeight="1">
      <c r="A2934" s="8" t="s">
        <v>15</v>
      </c>
      <c r="B2934" s="8" t="s">
        <v>16</v>
      </c>
      <c r="C2934" s="9" t="s">
        <v>5929</v>
      </c>
      <c r="D2934" s="8" t="s">
        <v>5930</v>
      </c>
      <c r="E2934" s="8" t="s">
        <v>19</v>
      </c>
      <c r="F2934" s="10">
        <v>43881.0</v>
      </c>
      <c r="G2934" s="11">
        <v>0.4882175925925926</v>
      </c>
      <c r="H2934" s="8">
        <v>0.0</v>
      </c>
      <c r="I2934" s="8"/>
      <c r="J2934" s="8"/>
      <c r="K2934" s="8"/>
      <c r="L2934" s="12" t="s">
        <v>20</v>
      </c>
      <c r="M2934" s="13" t="s">
        <v>21</v>
      </c>
    </row>
    <row r="2935" ht="14.25" customHeight="1">
      <c r="A2935" s="8" t="s">
        <v>15</v>
      </c>
      <c r="B2935" s="8" t="s">
        <v>16</v>
      </c>
      <c r="C2935" s="9" t="s">
        <v>5931</v>
      </c>
      <c r="D2935" s="8" t="s">
        <v>5932</v>
      </c>
      <c r="E2935" s="8" t="s">
        <v>19</v>
      </c>
      <c r="F2935" s="10">
        <v>43881.0</v>
      </c>
      <c r="G2935" s="11">
        <v>0.5022916666666667</v>
      </c>
      <c r="H2935" s="8">
        <v>2660.0</v>
      </c>
      <c r="I2935" s="8">
        <v>766.0</v>
      </c>
      <c r="J2935" s="8"/>
      <c r="K2935" s="8">
        <v>1894.0</v>
      </c>
      <c r="L2935" s="12" t="s">
        <v>20</v>
      </c>
      <c r="M2935" s="13" t="s">
        <v>21</v>
      </c>
    </row>
    <row r="2936" ht="14.25" customHeight="1">
      <c r="A2936" s="8" t="s">
        <v>15</v>
      </c>
      <c r="B2936" s="8" t="s">
        <v>16</v>
      </c>
      <c r="C2936" s="9" t="s">
        <v>5933</v>
      </c>
      <c r="D2936" s="8" t="s">
        <v>5934</v>
      </c>
      <c r="E2936" s="8" t="s">
        <v>19</v>
      </c>
      <c r="F2936" s="10">
        <v>43881.0</v>
      </c>
      <c r="G2936" s="11">
        <v>0.5227546296296296</v>
      </c>
      <c r="H2936" s="8">
        <v>773.0</v>
      </c>
      <c r="I2936" s="8">
        <v>370.0</v>
      </c>
      <c r="J2936" s="8"/>
      <c r="K2936" s="8">
        <v>403.0</v>
      </c>
      <c r="L2936" s="12" t="s">
        <v>20</v>
      </c>
      <c r="M2936" s="13" t="s">
        <v>21</v>
      </c>
    </row>
    <row r="2937" ht="14.25" customHeight="1">
      <c r="A2937" s="8" t="s">
        <v>15</v>
      </c>
      <c r="B2937" s="8" t="s">
        <v>16</v>
      </c>
      <c r="C2937" s="9" t="s">
        <v>5935</v>
      </c>
      <c r="D2937" s="8" t="s">
        <v>5936</v>
      </c>
      <c r="E2937" s="8" t="s">
        <v>19</v>
      </c>
      <c r="F2937" s="10">
        <v>43881.0</v>
      </c>
      <c r="G2937" s="11">
        <v>0.5785763888888888</v>
      </c>
      <c r="H2937" s="8">
        <v>0.0</v>
      </c>
      <c r="I2937" s="8"/>
      <c r="J2937" s="8"/>
      <c r="K2937" s="8"/>
      <c r="L2937" s="12" t="s">
        <v>20</v>
      </c>
      <c r="M2937" s="13" t="s">
        <v>21</v>
      </c>
    </row>
    <row r="2938" ht="14.25" customHeight="1">
      <c r="A2938" s="8" t="s">
        <v>15</v>
      </c>
      <c r="B2938" s="8" t="s">
        <v>16</v>
      </c>
      <c r="C2938" s="9" t="s">
        <v>5937</v>
      </c>
      <c r="D2938" s="8" t="s">
        <v>5938</v>
      </c>
      <c r="E2938" s="8" t="s">
        <v>19</v>
      </c>
      <c r="F2938" s="10">
        <v>43881.0</v>
      </c>
      <c r="G2938" s="11">
        <v>0.7186111111111111</v>
      </c>
      <c r="H2938" s="8">
        <v>0.0</v>
      </c>
      <c r="I2938" s="8"/>
      <c r="J2938" s="8"/>
      <c r="K2938" s="8"/>
      <c r="L2938" s="12" t="s">
        <v>20</v>
      </c>
      <c r="M2938" s="13" t="s">
        <v>1165</v>
      </c>
    </row>
    <row r="2939" ht="14.25" customHeight="1">
      <c r="A2939" s="8" t="s">
        <v>15</v>
      </c>
      <c r="B2939" s="8" t="s">
        <v>16</v>
      </c>
      <c r="C2939" s="9" t="s">
        <v>5939</v>
      </c>
      <c r="D2939" s="8" t="s">
        <v>5940</v>
      </c>
      <c r="E2939" s="8" t="s">
        <v>19</v>
      </c>
      <c r="F2939" s="10">
        <v>43881.0</v>
      </c>
      <c r="G2939" s="11">
        <v>0.8095717592592593</v>
      </c>
      <c r="H2939" s="8">
        <v>0.0</v>
      </c>
      <c r="I2939" s="8"/>
      <c r="J2939" s="8"/>
      <c r="K2939" s="8"/>
      <c r="L2939" s="12" t="s">
        <v>20</v>
      </c>
      <c r="M2939" s="13" t="s">
        <v>125</v>
      </c>
      <c r="N2939" s="13" t="s">
        <v>94</v>
      </c>
    </row>
    <row r="2940" ht="14.25" customHeight="1">
      <c r="A2940" s="8" t="s">
        <v>15</v>
      </c>
      <c r="B2940" s="8" t="s">
        <v>16</v>
      </c>
      <c r="C2940" s="9" t="s">
        <v>5941</v>
      </c>
      <c r="D2940" s="8" t="s">
        <v>5942</v>
      </c>
      <c r="E2940" s="8" t="s">
        <v>19</v>
      </c>
      <c r="F2940" s="10">
        <v>43881.0</v>
      </c>
      <c r="G2940" s="11">
        <v>0.89</v>
      </c>
      <c r="H2940" s="8">
        <v>0.0</v>
      </c>
      <c r="I2940" s="8"/>
      <c r="J2940" s="8"/>
      <c r="K2940" s="8"/>
      <c r="L2940" s="12" t="s">
        <v>20</v>
      </c>
      <c r="M2940" s="13" t="s">
        <v>21</v>
      </c>
    </row>
    <row r="2941" ht="14.25" customHeight="1">
      <c r="A2941" s="8" t="s">
        <v>15</v>
      </c>
      <c r="B2941" s="8" t="s">
        <v>16</v>
      </c>
      <c r="C2941" s="9" t="s">
        <v>5943</v>
      </c>
      <c r="D2941" s="8" t="s">
        <v>5944</v>
      </c>
      <c r="E2941" s="8" t="s">
        <v>19</v>
      </c>
      <c r="F2941" s="10">
        <v>43882.0</v>
      </c>
      <c r="G2941" s="11">
        <v>0.43375</v>
      </c>
      <c r="H2941" s="8">
        <v>0.0</v>
      </c>
      <c r="I2941" s="8"/>
      <c r="J2941" s="8"/>
      <c r="K2941" s="8"/>
      <c r="L2941" s="12" t="s">
        <v>20</v>
      </c>
      <c r="M2941" s="13" t="s">
        <v>125</v>
      </c>
    </row>
    <row r="2942" ht="14.25" customHeight="1">
      <c r="A2942" s="8" t="s">
        <v>15</v>
      </c>
      <c r="B2942" s="8" t="s">
        <v>16</v>
      </c>
      <c r="C2942" s="9" t="s">
        <v>5945</v>
      </c>
      <c r="D2942" s="8" t="s">
        <v>5946</v>
      </c>
      <c r="E2942" s="8" t="s">
        <v>19</v>
      </c>
      <c r="F2942" s="10">
        <v>43882.0</v>
      </c>
      <c r="G2942" s="11">
        <v>0.43399305555555556</v>
      </c>
      <c r="H2942" s="8">
        <v>0.0</v>
      </c>
      <c r="I2942" s="8"/>
      <c r="J2942" s="8"/>
      <c r="K2942" s="8"/>
      <c r="L2942" s="12" t="s">
        <v>20</v>
      </c>
      <c r="M2942" s="13" t="s">
        <v>125</v>
      </c>
    </row>
    <row r="2943" ht="14.25" customHeight="1">
      <c r="A2943" s="8" t="s">
        <v>15</v>
      </c>
      <c r="B2943" s="8" t="s">
        <v>16</v>
      </c>
      <c r="C2943" s="9" t="s">
        <v>5947</v>
      </c>
      <c r="D2943" s="8" t="s">
        <v>5948</v>
      </c>
      <c r="E2943" s="8" t="s">
        <v>19</v>
      </c>
      <c r="F2943" s="10">
        <v>43882.0</v>
      </c>
      <c r="G2943" s="11">
        <v>0.44453703703703706</v>
      </c>
      <c r="H2943" s="8">
        <v>3451.0</v>
      </c>
      <c r="I2943" s="8">
        <v>1607.0</v>
      </c>
      <c r="J2943" s="8"/>
      <c r="K2943" s="8">
        <v>1844.0</v>
      </c>
      <c r="L2943" s="12" t="s">
        <v>20</v>
      </c>
      <c r="M2943" s="13" t="s">
        <v>21</v>
      </c>
    </row>
    <row r="2944" ht="14.25" customHeight="1">
      <c r="A2944" s="8" t="s">
        <v>15</v>
      </c>
      <c r="B2944" s="8" t="s">
        <v>16</v>
      </c>
      <c r="C2944" s="9" t="s">
        <v>5949</v>
      </c>
      <c r="D2944" s="8" t="s">
        <v>5950</v>
      </c>
      <c r="E2944" s="8" t="s">
        <v>19</v>
      </c>
      <c r="F2944" s="10">
        <v>43882.0</v>
      </c>
      <c r="G2944" s="11">
        <v>0.44950231481481484</v>
      </c>
      <c r="H2944" s="8">
        <v>151.0</v>
      </c>
      <c r="I2944" s="8">
        <v>92.0</v>
      </c>
      <c r="J2944" s="8"/>
      <c r="K2944" s="8">
        <v>59.0</v>
      </c>
      <c r="L2944" s="12" t="s">
        <v>20</v>
      </c>
      <c r="M2944" s="13" t="s">
        <v>21</v>
      </c>
    </row>
    <row r="2945" ht="14.25" customHeight="1">
      <c r="A2945" s="8" t="s">
        <v>15</v>
      </c>
      <c r="B2945" s="8" t="s">
        <v>16</v>
      </c>
      <c r="C2945" s="9" t="s">
        <v>5951</v>
      </c>
      <c r="D2945" s="8" t="s">
        <v>5952</v>
      </c>
      <c r="E2945" s="8" t="s">
        <v>19</v>
      </c>
      <c r="F2945" s="10">
        <v>43882.0</v>
      </c>
      <c r="G2945" s="11">
        <v>0.4555208333333333</v>
      </c>
      <c r="H2945" s="8">
        <v>797.0</v>
      </c>
      <c r="I2945" s="8">
        <v>469.0</v>
      </c>
      <c r="J2945" s="8"/>
      <c r="K2945" s="8">
        <v>328.0</v>
      </c>
      <c r="L2945" s="12" t="s">
        <v>20</v>
      </c>
      <c r="M2945" s="13" t="s">
        <v>21</v>
      </c>
    </row>
    <row r="2946" ht="14.25" customHeight="1">
      <c r="A2946" s="8" t="s">
        <v>15</v>
      </c>
      <c r="B2946" s="8" t="s">
        <v>16</v>
      </c>
      <c r="C2946" s="9" t="s">
        <v>5953</v>
      </c>
      <c r="D2946" s="8" t="s">
        <v>5954</v>
      </c>
      <c r="E2946" s="8" t="s">
        <v>19</v>
      </c>
      <c r="F2946" s="10">
        <v>43882.0</v>
      </c>
      <c r="G2946" s="11">
        <v>0.467650462962963</v>
      </c>
      <c r="H2946" s="8">
        <v>23.0</v>
      </c>
      <c r="I2946" s="8">
        <v>15.0</v>
      </c>
      <c r="J2946" s="8"/>
      <c r="K2946" s="8">
        <v>8.0</v>
      </c>
      <c r="L2946" s="12" t="s">
        <v>20</v>
      </c>
      <c r="M2946" s="13" t="s">
        <v>21</v>
      </c>
    </row>
    <row r="2947" ht="14.25" customHeight="1">
      <c r="A2947" s="8" t="s">
        <v>15</v>
      </c>
      <c r="B2947" s="8" t="s">
        <v>16</v>
      </c>
      <c r="C2947" s="9" t="s">
        <v>5955</v>
      </c>
      <c r="D2947" s="8" t="s">
        <v>5956</v>
      </c>
      <c r="E2947" s="8" t="s">
        <v>19</v>
      </c>
      <c r="F2947" s="10">
        <v>43882.0</v>
      </c>
      <c r="G2947" s="11">
        <v>0.4990509259259259</v>
      </c>
      <c r="H2947" s="8">
        <v>9835.0</v>
      </c>
      <c r="I2947" s="8">
        <v>4331.0</v>
      </c>
      <c r="J2947" s="8"/>
      <c r="K2947" s="8">
        <v>5504.0</v>
      </c>
      <c r="L2947" s="12" t="s">
        <v>20</v>
      </c>
      <c r="M2947" s="13" t="s">
        <v>21</v>
      </c>
    </row>
    <row r="2948" ht="14.25" customHeight="1">
      <c r="A2948" s="8" t="s">
        <v>15</v>
      </c>
      <c r="B2948" s="8" t="s">
        <v>16</v>
      </c>
      <c r="C2948" s="9" t="s">
        <v>5957</v>
      </c>
      <c r="D2948" s="8" t="s">
        <v>5958</v>
      </c>
      <c r="E2948" s="8" t="s">
        <v>19</v>
      </c>
      <c r="F2948" s="10">
        <v>43882.0</v>
      </c>
      <c r="G2948" s="11">
        <v>0.5069097222222222</v>
      </c>
      <c r="H2948" s="8">
        <v>3325.0</v>
      </c>
      <c r="I2948" s="8">
        <v>954.0</v>
      </c>
      <c r="J2948" s="8"/>
      <c r="K2948" s="8">
        <v>2371.0</v>
      </c>
      <c r="L2948" s="12" t="s">
        <v>20</v>
      </c>
      <c r="M2948" s="13" t="s">
        <v>21</v>
      </c>
    </row>
    <row r="2949" ht="14.25" customHeight="1">
      <c r="A2949" s="8" t="s">
        <v>15</v>
      </c>
      <c r="B2949" s="8" t="s">
        <v>16</v>
      </c>
      <c r="C2949" s="9" t="s">
        <v>5959</v>
      </c>
      <c r="D2949" s="8" t="s">
        <v>5960</v>
      </c>
      <c r="E2949" s="8" t="s">
        <v>19</v>
      </c>
      <c r="F2949" s="10">
        <v>43882.0</v>
      </c>
      <c r="G2949" s="11">
        <v>0.5133217592592593</v>
      </c>
      <c r="H2949" s="8">
        <v>0.0</v>
      </c>
      <c r="I2949" s="8"/>
      <c r="J2949" s="8"/>
      <c r="K2949" s="8"/>
      <c r="L2949" s="12" t="s">
        <v>20</v>
      </c>
      <c r="M2949" s="13" t="s">
        <v>21</v>
      </c>
    </row>
    <row r="2950" ht="14.25" customHeight="1">
      <c r="A2950" s="8" t="s">
        <v>15</v>
      </c>
      <c r="B2950" s="8" t="s">
        <v>16</v>
      </c>
      <c r="C2950" s="9" t="s">
        <v>5961</v>
      </c>
      <c r="D2950" s="8" t="s">
        <v>5962</v>
      </c>
      <c r="E2950" s="8" t="s">
        <v>19</v>
      </c>
      <c r="F2950" s="10">
        <v>43882.0</v>
      </c>
      <c r="G2950" s="11">
        <v>0.5455787037037036</v>
      </c>
      <c r="H2950" s="8">
        <v>329.0</v>
      </c>
      <c r="I2950" s="8">
        <v>177.0</v>
      </c>
      <c r="J2950" s="8"/>
      <c r="K2950" s="8">
        <v>152.0</v>
      </c>
      <c r="L2950" s="12" t="s">
        <v>20</v>
      </c>
      <c r="M2950" s="13" t="s">
        <v>125</v>
      </c>
    </row>
    <row r="2951" ht="14.25" customHeight="1">
      <c r="A2951" s="8" t="s">
        <v>15</v>
      </c>
      <c r="B2951" s="8" t="s">
        <v>16</v>
      </c>
      <c r="C2951" s="9" t="s">
        <v>5963</v>
      </c>
      <c r="D2951" s="8" t="s">
        <v>5964</v>
      </c>
      <c r="E2951" s="8" t="s">
        <v>19</v>
      </c>
      <c r="F2951" s="10">
        <v>43882.0</v>
      </c>
      <c r="G2951" s="11">
        <v>0.5503125</v>
      </c>
      <c r="H2951" s="8">
        <v>341.0</v>
      </c>
      <c r="I2951" s="8">
        <v>212.0</v>
      </c>
      <c r="J2951" s="8"/>
      <c r="K2951" s="8">
        <v>129.0</v>
      </c>
      <c r="L2951" s="12" t="s">
        <v>20</v>
      </c>
      <c r="M2951" s="13" t="s">
        <v>21</v>
      </c>
    </row>
    <row r="2952" ht="14.25" customHeight="1">
      <c r="A2952" s="8" t="s">
        <v>15</v>
      </c>
      <c r="B2952" s="8" t="s">
        <v>16</v>
      </c>
      <c r="C2952" s="9" t="s">
        <v>5965</v>
      </c>
      <c r="D2952" s="8" t="s">
        <v>5966</v>
      </c>
      <c r="E2952" s="8" t="s">
        <v>19</v>
      </c>
      <c r="F2952" s="10">
        <v>43882.0</v>
      </c>
      <c r="G2952" s="11">
        <v>0.5656944444444445</v>
      </c>
      <c r="H2952" s="8">
        <v>0.0</v>
      </c>
      <c r="I2952" s="8"/>
      <c r="J2952" s="8"/>
      <c r="K2952" s="8"/>
      <c r="L2952" s="12" t="s">
        <v>20</v>
      </c>
      <c r="M2952" s="13" t="s">
        <v>21</v>
      </c>
    </row>
    <row r="2953" ht="14.25" customHeight="1">
      <c r="A2953" s="8" t="s">
        <v>15</v>
      </c>
      <c r="B2953" s="8" t="s">
        <v>16</v>
      </c>
      <c r="C2953" s="9" t="s">
        <v>5967</v>
      </c>
      <c r="D2953" s="8" t="s">
        <v>5968</v>
      </c>
      <c r="E2953" s="8" t="s">
        <v>19</v>
      </c>
      <c r="F2953" s="10">
        <v>43882.0</v>
      </c>
      <c r="G2953" s="11">
        <v>0.5740046296296296</v>
      </c>
      <c r="H2953" s="8">
        <v>0.0</v>
      </c>
      <c r="I2953" s="8"/>
      <c r="J2953" s="8"/>
      <c r="K2953" s="8"/>
      <c r="L2953" s="12" t="s">
        <v>20</v>
      </c>
      <c r="M2953" s="13" t="s">
        <v>21</v>
      </c>
    </row>
    <row r="2954" ht="14.25" customHeight="1">
      <c r="A2954" s="8" t="s">
        <v>15</v>
      </c>
      <c r="B2954" s="8" t="s">
        <v>16</v>
      </c>
      <c r="C2954" s="9" t="s">
        <v>5969</v>
      </c>
      <c r="D2954" s="8" t="s">
        <v>5970</v>
      </c>
      <c r="E2954" s="8" t="s">
        <v>19</v>
      </c>
      <c r="F2954" s="10">
        <v>43882.0</v>
      </c>
      <c r="G2954" s="11">
        <v>0.5741319444444445</v>
      </c>
      <c r="H2954" s="8">
        <v>0.0</v>
      </c>
      <c r="I2954" s="8"/>
      <c r="J2954" s="8"/>
      <c r="K2954" s="8"/>
      <c r="L2954" s="12" t="s">
        <v>20</v>
      </c>
      <c r="M2954" s="13" t="s">
        <v>21</v>
      </c>
    </row>
    <row r="2955" ht="14.25" customHeight="1">
      <c r="A2955" s="8" t="s">
        <v>15</v>
      </c>
      <c r="B2955" s="8" t="s">
        <v>16</v>
      </c>
      <c r="C2955" s="9" t="s">
        <v>5971</v>
      </c>
      <c r="D2955" s="8" t="s">
        <v>5972</v>
      </c>
      <c r="E2955" s="8" t="s">
        <v>19</v>
      </c>
      <c r="F2955" s="10">
        <v>43882.0</v>
      </c>
      <c r="G2955" s="11">
        <v>0.5770601851851852</v>
      </c>
      <c r="H2955" s="8">
        <v>1213.0</v>
      </c>
      <c r="I2955" s="8">
        <v>590.0</v>
      </c>
      <c r="J2955" s="8"/>
      <c r="K2955" s="8">
        <v>623.0</v>
      </c>
      <c r="L2955" s="12" t="s">
        <v>20</v>
      </c>
      <c r="M2955" s="13" t="s">
        <v>21</v>
      </c>
    </row>
    <row r="2956" ht="14.25" customHeight="1">
      <c r="A2956" s="8" t="s">
        <v>15</v>
      </c>
      <c r="B2956" s="8" t="s">
        <v>16</v>
      </c>
      <c r="C2956" s="9" t="s">
        <v>5973</v>
      </c>
      <c r="D2956" s="8" t="s">
        <v>5974</v>
      </c>
      <c r="E2956" s="8" t="s">
        <v>19</v>
      </c>
      <c r="F2956" s="10">
        <v>43882.0</v>
      </c>
      <c r="G2956" s="11">
        <v>0.5784490740740741</v>
      </c>
      <c r="H2956" s="8">
        <v>0.0</v>
      </c>
      <c r="I2956" s="8"/>
      <c r="J2956" s="8"/>
      <c r="K2956" s="8"/>
      <c r="L2956" s="12" t="s">
        <v>20</v>
      </c>
      <c r="M2956" s="13" t="s">
        <v>21</v>
      </c>
    </row>
    <row r="2957" ht="14.25" customHeight="1">
      <c r="A2957" s="8" t="s">
        <v>15</v>
      </c>
      <c r="B2957" s="8" t="s">
        <v>16</v>
      </c>
      <c r="C2957" s="9" t="s">
        <v>5975</v>
      </c>
      <c r="D2957" s="8" t="s">
        <v>5976</v>
      </c>
      <c r="E2957" s="8" t="s">
        <v>19</v>
      </c>
      <c r="F2957" s="10">
        <v>43882.0</v>
      </c>
      <c r="G2957" s="11">
        <v>0.6328125</v>
      </c>
      <c r="H2957" s="8">
        <v>0.0</v>
      </c>
      <c r="I2957" s="8"/>
      <c r="J2957" s="8"/>
      <c r="K2957" s="8"/>
      <c r="L2957" s="12" t="s">
        <v>20</v>
      </c>
      <c r="M2957" s="13" t="s">
        <v>21</v>
      </c>
    </row>
    <row r="2958" ht="14.25" customHeight="1">
      <c r="A2958" s="8" t="s">
        <v>15</v>
      </c>
      <c r="B2958" s="8" t="s">
        <v>16</v>
      </c>
      <c r="C2958" s="9" t="s">
        <v>5977</v>
      </c>
      <c r="D2958" s="8" t="s">
        <v>5978</v>
      </c>
      <c r="E2958" s="8" t="s">
        <v>19</v>
      </c>
      <c r="F2958" s="10">
        <v>43882.0</v>
      </c>
      <c r="G2958" s="11">
        <v>0.6328587962962963</v>
      </c>
      <c r="H2958" s="8">
        <v>0.0</v>
      </c>
      <c r="I2958" s="8"/>
      <c r="J2958" s="8"/>
      <c r="K2958" s="8"/>
      <c r="L2958" s="12" t="s">
        <v>20</v>
      </c>
      <c r="M2958" s="13" t="s">
        <v>21</v>
      </c>
    </row>
    <row r="2959" ht="14.25" customHeight="1">
      <c r="A2959" s="8" t="s">
        <v>15</v>
      </c>
      <c r="B2959" s="8" t="s">
        <v>16</v>
      </c>
      <c r="C2959" s="9" t="s">
        <v>5979</v>
      </c>
      <c r="D2959" s="8" t="s">
        <v>5980</v>
      </c>
      <c r="E2959" s="8" t="s">
        <v>19</v>
      </c>
      <c r="F2959" s="10">
        <v>43882.0</v>
      </c>
      <c r="G2959" s="11">
        <v>0.6403935185185186</v>
      </c>
      <c r="H2959" s="8">
        <v>0.0</v>
      </c>
      <c r="I2959" s="8"/>
      <c r="J2959" s="8"/>
      <c r="K2959" s="8"/>
      <c r="L2959" s="12" t="s">
        <v>20</v>
      </c>
      <c r="M2959" s="13" t="s">
        <v>21</v>
      </c>
    </row>
    <row r="2960" ht="14.25" customHeight="1">
      <c r="A2960" s="8" t="s">
        <v>15</v>
      </c>
      <c r="B2960" s="8" t="s">
        <v>16</v>
      </c>
      <c r="C2960" s="9" t="s">
        <v>5981</v>
      </c>
      <c r="D2960" s="8" t="s">
        <v>5982</v>
      </c>
      <c r="E2960" s="8" t="s">
        <v>19</v>
      </c>
      <c r="F2960" s="10">
        <v>43882.0</v>
      </c>
      <c r="G2960" s="11">
        <v>0.6424652777777777</v>
      </c>
      <c r="H2960" s="8">
        <v>0.0</v>
      </c>
      <c r="I2960" s="8"/>
      <c r="J2960" s="8"/>
      <c r="K2960" s="8"/>
      <c r="L2960" s="12" t="s">
        <v>20</v>
      </c>
      <c r="M2960" s="13" t="s">
        <v>21</v>
      </c>
    </row>
    <row r="2961" ht="14.25" customHeight="1">
      <c r="A2961" s="8" t="s">
        <v>15</v>
      </c>
      <c r="B2961" s="8" t="s">
        <v>16</v>
      </c>
      <c r="C2961" s="9" t="s">
        <v>5983</v>
      </c>
      <c r="D2961" s="8" t="s">
        <v>5984</v>
      </c>
      <c r="E2961" s="8" t="s">
        <v>19</v>
      </c>
      <c r="F2961" s="10">
        <v>43882.0</v>
      </c>
      <c r="G2961" s="11">
        <v>0.6606597222222222</v>
      </c>
      <c r="H2961" s="8">
        <v>26641.0</v>
      </c>
      <c r="I2961" s="8">
        <v>5133.0</v>
      </c>
      <c r="J2961" s="8"/>
      <c r="K2961" s="8">
        <v>21508.0</v>
      </c>
      <c r="L2961" s="12" t="s">
        <v>20</v>
      </c>
      <c r="M2961" s="13" t="s">
        <v>21</v>
      </c>
    </row>
    <row r="2962" ht="14.25" customHeight="1">
      <c r="A2962" s="8" t="s">
        <v>15</v>
      </c>
      <c r="B2962" s="8" t="s">
        <v>16</v>
      </c>
      <c r="C2962" s="9" t="s">
        <v>5985</v>
      </c>
      <c r="D2962" s="8" t="s">
        <v>5986</v>
      </c>
      <c r="E2962" s="8" t="s">
        <v>19</v>
      </c>
      <c r="F2962" s="10">
        <v>43882.0</v>
      </c>
      <c r="G2962" s="11">
        <v>0.6702083333333333</v>
      </c>
      <c r="H2962" s="8">
        <v>28000.0</v>
      </c>
      <c r="I2962" s="8">
        <v>10282.0</v>
      </c>
      <c r="J2962" s="8"/>
      <c r="K2962" s="8">
        <v>17718.0</v>
      </c>
      <c r="L2962" s="12" t="s">
        <v>20</v>
      </c>
      <c r="M2962" s="13" t="s">
        <v>21</v>
      </c>
    </row>
    <row r="2963" ht="14.25" customHeight="1">
      <c r="A2963" s="8" t="s">
        <v>15</v>
      </c>
      <c r="B2963" s="8" t="s">
        <v>16</v>
      </c>
      <c r="C2963" s="9" t="s">
        <v>5987</v>
      </c>
      <c r="D2963" s="8" t="s">
        <v>5988</v>
      </c>
      <c r="E2963" s="8" t="s">
        <v>19</v>
      </c>
      <c r="F2963" s="10">
        <v>43882.0</v>
      </c>
      <c r="G2963" s="11">
        <v>0.6708101851851852</v>
      </c>
      <c r="H2963" s="8">
        <v>3749.0</v>
      </c>
      <c r="I2963" s="8">
        <v>1457.0</v>
      </c>
      <c r="J2963" s="8"/>
      <c r="K2963" s="8">
        <v>2292.0</v>
      </c>
      <c r="L2963" s="12" t="s">
        <v>20</v>
      </c>
      <c r="M2963" s="13" t="s">
        <v>21</v>
      </c>
    </row>
    <row r="2964" ht="14.25" customHeight="1">
      <c r="A2964" s="8" t="s">
        <v>15</v>
      </c>
      <c r="B2964" s="8" t="s">
        <v>16</v>
      </c>
      <c r="C2964" s="9" t="s">
        <v>5989</v>
      </c>
      <c r="D2964" s="8" t="s">
        <v>5990</v>
      </c>
      <c r="E2964" s="8" t="s">
        <v>19</v>
      </c>
      <c r="F2964" s="10">
        <v>43882.0</v>
      </c>
      <c r="G2964" s="11">
        <v>0.6827893518518519</v>
      </c>
      <c r="H2964" s="8">
        <v>23533.0</v>
      </c>
      <c r="I2964" s="8">
        <v>7412.0</v>
      </c>
      <c r="J2964" s="8"/>
      <c r="K2964" s="8">
        <v>16121.0</v>
      </c>
      <c r="L2964" s="12" t="s">
        <v>20</v>
      </c>
      <c r="M2964" s="13" t="s">
        <v>21</v>
      </c>
    </row>
    <row r="2965" ht="14.25" customHeight="1">
      <c r="A2965" s="8" t="s">
        <v>15</v>
      </c>
      <c r="B2965" s="8" t="s">
        <v>16</v>
      </c>
      <c r="C2965" s="9" t="s">
        <v>5991</v>
      </c>
      <c r="D2965" s="8" t="s">
        <v>5992</v>
      </c>
      <c r="E2965" s="8" t="s">
        <v>19</v>
      </c>
      <c r="F2965" s="10">
        <v>43882.0</v>
      </c>
      <c r="G2965" s="11">
        <v>0.6845138888888889</v>
      </c>
      <c r="H2965" s="8">
        <v>0.0</v>
      </c>
      <c r="I2965" s="8"/>
      <c r="J2965" s="8"/>
      <c r="K2965" s="8"/>
      <c r="L2965" s="12" t="s">
        <v>20</v>
      </c>
      <c r="M2965" s="13" t="s">
        <v>21</v>
      </c>
    </row>
    <row r="2966" ht="14.25" customHeight="1">
      <c r="A2966" s="8" t="s">
        <v>15</v>
      </c>
      <c r="B2966" s="8" t="s">
        <v>16</v>
      </c>
      <c r="C2966" s="9" t="s">
        <v>5993</v>
      </c>
      <c r="D2966" s="8" t="s">
        <v>5994</v>
      </c>
      <c r="E2966" s="8" t="s">
        <v>19</v>
      </c>
      <c r="F2966" s="10">
        <v>43882.0</v>
      </c>
      <c r="G2966" s="11">
        <v>0.7006828703703704</v>
      </c>
      <c r="H2966" s="8">
        <v>0.0</v>
      </c>
      <c r="I2966" s="8"/>
      <c r="J2966" s="8"/>
      <c r="K2966" s="8"/>
      <c r="L2966" s="12" t="s">
        <v>20</v>
      </c>
      <c r="M2966" s="13" t="s">
        <v>21</v>
      </c>
    </row>
    <row r="2967" ht="14.25" customHeight="1">
      <c r="A2967" s="8" t="s">
        <v>15</v>
      </c>
      <c r="B2967" s="8" t="s">
        <v>16</v>
      </c>
      <c r="C2967" s="9" t="s">
        <v>5995</v>
      </c>
      <c r="D2967" s="8" t="s">
        <v>5996</v>
      </c>
      <c r="E2967" s="8" t="s">
        <v>19</v>
      </c>
      <c r="F2967" s="10">
        <v>43882.0</v>
      </c>
      <c r="G2967" s="11">
        <v>0.704837962962963</v>
      </c>
      <c r="H2967" s="8">
        <v>2901.0</v>
      </c>
      <c r="I2967" s="8">
        <v>935.0</v>
      </c>
      <c r="J2967" s="8"/>
      <c r="K2967" s="8">
        <v>1966.0</v>
      </c>
      <c r="L2967" s="12" t="s">
        <v>20</v>
      </c>
      <c r="M2967" s="13" t="s">
        <v>21</v>
      </c>
    </row>
    <row r="2968" ht="14.25" customHeight="1">
      <c r="A2968" s="8" t="s">
        <v>15</v>
      </c>
      <c r="B2968" s="8" t="s">
        <v>16</v>
      </c>
      <c r="C2968" s="9" t="s">
        <v>5997</v>
      </c>
      <c r="D2968" s="8" t="s">
        <v>5998</v>
      </c>
      <c r="E2968" s="8" t="s">
        <v>19</v>
      </c>
      <c r="F2968" s="10">
        <v>43882.0</v>
      </c>
      <c r="G2968" s="11">
        <v>0.7071990740740741</v>
      </c>
      <c r="H2968" s="8">
        <v>4487.0</v>
      </c>
      <c r="I2968" s="8">
        <v>1815.0</v>
      </c>
      <c r="J2968" s="8"/>
      <c r="K2968" s="8">
        <v>2672.0</v>
      </c>
      <c r="L2968" s="12" t="s">
        <v>20</v>
      </c>
      <c r="M2968" s="13" t="s">
        <v>21</v>
      </c>
    </row>
    <row r="2969" ht="14.25" customHeight="1">
      <c r="A2969" s="8" t="s">
        <v>15</v>
      </c>
      <c r="B2969" s="8" t="s">
        <v>16</v>
      </c>
      <c r="C2969" s="9" t="s">
        <v>5999</v>
      </c>
      <c r="D2969" s="8" t="s">
        <v>6000</v>
      </c>
      <c r="E2969" s="8" t="s">
        <v>19</v>
      </c>
      <c r="F2969" s="10">
        <v>43882.0</v>
      </c>
      <c r="G2969" s="11">
        <v>0.7138310185185185</v>
      </c>
      <c r="H2969" s="8">
        <v>0.0</v>
      </c>
      <c r="I2969" s="8"/>
      <c r="J2969" s="8"/>
      <c r="K2969" s="8"/>
      <c r="L2969" s="12" t="s">
        <v>20</v>
      </c>
      <c r="M2969" s="13" t="s">
        <v>21</v>
      </c>
    </row>
    <row r="2970" ht="14.25" customHeight="1">
      <c r="A2970" s="8" t="s">
        <v>15</v>
      </c>
      <c r="B2970" s="8" t="s">
        <v>16</v>
      </c>
      <c r="C2970" s="9" t="s">
        <v>6001</v>
      </c>
      <c r="D2970" s="8" t="s">
        <v>6002</v>
      </c>
      <c r="E2970" s="8" t="s">
        <v>19</v>
      </c>
      <c r="F2970" s="10">
        <v>43882.0</v>
      </c>
      <c r="G2970" s="11">
        <v>0.7146412037037037</v>
      </c>
      <c r="H2970" s="8">
        <v>0.0</v>
      </c>
      <c r="I2970" s="8"/>
      <c r="J2970" s="8"/>
      <c r="K2970" s="8"/>
      <c r="L2970" s="12" t="s">
        <v>20</v>
      </c>
      <c r="M2970" s="13" t="s">
        <v>21</v>
      </c>
    </row>
    <row r="2971" ht="14.25" customHeight="1">
      <c r="A2971" s="8" t="s">
        <v>15</v>
      </c>
      <c r="B2971" s="8" t="s">
        <v>16</v>
      </c>
      <c r="C2971" s="9" t="s">
        <v>6003</v>
      </c>
      <c r="D2971" s="8" t="s">
        <v>6004</v>
      </c>
      <c r="E2971" s="8" t="s">
        <v>19</v>
      </c>
      <c r="F2971" s="10">
        <v>43882.0</v>
      </c>
      <c r="G2971" s="11">
        <v>0.7180902777777778</v>
      </c>
      <c r="H2971" s="8">
        <v>0.0</v>
      </c>
      <c r="I2971" s="8"/>
      <c r="J2971" s="8"/>
      <c r="K2971" s="8"/>
      <c r="L2971" s="12" t="s">
        <v>20</v>
      </c>
      <c r="M2971" s="13" t="s">
        <v>21</v>
      </c>
    </row>
    <row r="2972" ht="14.25" customHeight="1">
      <c r="A2972" s="8" t="s">
        <v>15</v>
      </c>
      <c r="B2972" s="8" t="s">
        <v>16</v>
      </c>
      <c r="C2972" s="9" t="s">
        <v>6005</v>
      </c>
      <c r="D2972" s="8" t="s">
        <v>6006</v>
      </c>
      <c r="E2972" s="8" t="s">
        <v>19</v>
      </c>
      <c r="F2972" s="10">
        <v>43882.0</v>
      </c>
      <c r="G2972" s="11">
        <v>0.7404282407407408</v>
      </c>
      <c r="H2972" s="8">
        <v>0.0</v>
      </c>
      <c r="I2972" s="8"/>
      <c r="J2972" s="8"/>
      <c r="K2972" s="8"/>
      <c r="L2972" s="12" t="s">
        <v>20</v>
      </c>
      <c r="M2972" s="13" t="s">
        <v>21</v>
      </c>
    </row>
    <row r="2973" ht="14.25" customHeight="1">
      <c r="A2973" s="8" t="s">
        <v>15</v>
      </c>
      <c r="B2973" s="8" t="s">
        <v>16</v>
      </c>
      <c r="C2973" s="9" t="s">
        <v>6007</v>
      </c>
      <c r="D2973" s="8" t="s">
        <v>6008</v>
      </c>
      <c r="E2973" s="8" t="s">
        <v>19</v>
      </c>
      <c r="F2973" s="10">
        <v>43882.0</v>
      </c>
      <c r="G2973" s="11">
        <v>0.7542361111111111</v>
      </c>
      <c r="H2973" s="8">
        <v>0.0</v>
      </c>
      <c r="I2973" s="8"/>
      <c r="J2973" s="8"/>
      <c r="K2973" s="8"/>
      <c r="L2973" s="12" t="s">
        <v>20</v>
      </c>
      <c r="M2973" s="13" t="s">
        <v>21</v>
      </c>
    </row>
    <row r="2974" ht="14.25" customHeight="1">
      <c r="A2974" s="8" t="s">
        <v>15</v>
      </c>
      <c r="B2974" s="8" t="s">
        <v>16</v>
      </c>
      <c r="C2974" s="9" t="s">
        <v>6009</v>
      </c>
      <c r="D2974" s="8" t="s">
        <v>6010</v>
      </c>
      <c r="E2974" s="8" t="s">
        <v>19</v>
      </c>
      <c r="F2974" s="10">
        <v>43882.0</v>
      </c>
      <c r="G2974" s="11">
        <v>0.7543055555555556</v>
      </c>
      <c r="H2974" s="8">
        <v>0.0</v>
      </c>
      <c r="I2974" s="8"/>
      <c r="J2974" s="8"/>
      <c r="K2974" s="8"/>
      <c r="L2974" s="12" t="s">
        <v>20</v>
      </c>
      <c r="M2974" s="13" t="s">
        <v>21</v>
      </c>
    </row>
    <row r="2975" ht="14.25" customHeight="1">
      <c r="A2975" s="8" t="s">
        <v>15</v>
      </c>
      <c r="B2975" s="8" t="s">
        <v>16</v>
      </c>
      <c r="C2975" s="9" t="s">
        <v>6011</v>
      </c>
      <c r="D2975" s="8" t="s">
        <v>6012</v>
      </c>
      <c r="E2975" s="8" t="s">
        <v>19</v>
      </c>
      <c r="F2975" s="10">
        <v>43882.0</v>
      </c>
      <c r="G2975" s="11">
        <v>0.7609375</v>
      </c>
      <c r="H2975" s="8">
        <v>30649.0</v>
      </c>
      <c r="I2975" s="8">
        <v>9516.0</v>
      </c>
      <c r="J2975" s="8"/>
      <c r="K2975" s="8">
        <v>21133.0</v>
      </c>
      <c r="L2975" s="12" t="s">
        <v>20</v>
      </c>
      <c r="M2975" s="13" t="s">
        <v>21</v>
      </c>
    </row>
    <row r="2976" ht="14.25" customHeight="1">
      <c r="A2976" s="8" t="s">
        <v>15</v>
      </c>
      <c r="B2976" s="8" t="s">
        <v>16</v>
      </c>
      <c r="C2976" s="9" t="s">
        <v>6013</v>
      </c>
      <c r="D2976" s="8" t="s">
        <v>6014</v>
      </c>
      <c r="E2976" s="8" t="s">
        <v>19</v>
      </c>
      <c r="F2976" s="10">
        <v>43882.0</v>
      </c>
      <c r="G2976" s="11">
        <v>0.7613425925925926</v>
      </c>
      <c r="H2976" s="8">
        <v>0.0</v>
      </c>
      <c r="I2976" s="8"/>
      <c r="J2976" s="8"/>
      <c r="K2976" s="8"/>
      <c r="L2976" s="12" t="s">
        <v>20</v>
      </c>
      <c r="M2976" s="13" t="s">
        <v>165</v>
      </c>
    </row>
    <row r="2977" ht="14.25" customHeight="1">
      <c r="A2977" s="8" t="s">
        <v>15</v>
      </c>
      <c r="B2977" s="8" t="s">
        <v>16</v>
      </c>
      <c r="C2977" s="9" t="s">
        <v>6015</v>
      </c>
      <c r="D2977" s="8" t="s">
        <v>6016</v>
      </c>
      <c r="E2977" s="8" t="s">
        <v>19</v>
      </c>
      <c r="F2977" s="10">
        <v>43882.0</v>
      </c>
      <c r="G2977" s="11">
        <v>0.7677430555555556</v>
      </c>
      <c r="H2977" s="8">
        <v>0.0</v>
      </c>
      <c r="I2977" s="8"/>
      <c r="J2977" s="8"/>
      <c r="K2977" s="8"/>
      <c r="L2977" s="12" t="s">
        <v>20</v>
      </c>
      <c r="M2977" s="13" t="s">
        <v>21</v>
      </c>
      <c r="N2977" s="13" t="s">
        <v>981</v>
      </c>
    </row>
    <row r="2978" ht="14.25" customHeight="1">
      <c r="A2978" s="8" t="s">
        <v>15</v>
      </c>
      <c r="B2978" s="8" t="s">
        <v>16</v>
      </c>
      <c r="C2978" s="9" t="s">
        <v>6017</v>
      </c>
      <c r="D2978" s="8" t="s">
        <v>6018</v>
      </c>
      <c r="E2978" s="8" t="s">
        <v>19</v>
      </c>
      <c r="F2978" s="10">
        <v>43882.0</v>
      </c>
      <c r="G2978" s="11">
        <v>0.7677546296296296</v>
      </c>
      <c r="H2978" s="8">
        <v>0.0</v>
      </c>
      <c r="I2978" s="8"/>
      <c r="J2978" s="8"/>
      <c r="K2978" s="8"/>
      <c r="L2978" s="12" t="s">
        <v>20</v>
      </c>
      <c r="M2978" s="13" t="s">
        <v>21</v>
      </c>
      <c r="N2978" s="13" t="s">
        <v>981</v>
      </c>
    </row>
    <row r="2979" ht="14.25" customHeight="1">
      <c r="A2979" s="8" t="s">
        <v>15</v>
      </c>
      <c r="B2979" s="8" t="s">
        <v>16</v>
      </c>
      <c r="C2979" s="9" t="s">
        <v>6019</v>
      </c>
      <c r="D2979" s="8" t="s">
        <v>6020</v>
      </c>
      <c r="E2979" s="8" t="s">
        <v>19</v>
      </c>
      <c r="F2979" s="10">
        <v>43882.0</v>
      </c>
      <c r="G2979" s="11">
        <v>0.7731018518518519</v>
      </c>
      <c r="H2979" s="8">
        <v>0.0</v>
      </c>
      <c r="I2979" s="8"/>
      <c r="J2979" s="8"/>
      <c r="K2979" s="8"/>
      <c r="L2979" s="12" t="s">
        <v>20</v>
      </c>
      <c r="M2979" s="13" t="s">
        <v>21</v>
      </c>
    </row>
    <row r="2980" ht="14.25" customHeight="1">
      <c r="A2980" s="8" t="s">
        <v>15</v>
      </c>
      <c r="B2980" s="8" t="s">
        <v>16</v>
      </c>
      <c r="C2980" s="9" t="s">
        <v>6021</v>
      </c>
      <c r="D2980" s="8" t="s">
        <v>6022</v>
      </c>
      <c r="E2980" s="8" t="s">
        <v>19</v>
      </c>
      <c r="F2980" s="10">
        <v>43882.0</v>
      </c>
      <c r="G2980" s="11">
        <v>0.7792939814814814</v>
      </c>
      <c r="H2980" s="8">
        <v>7371.0</v>
      </c>
      <c r="I2980" s="8">
        <v>2909.0</v>
      </c>
      <c r="J2980" s="8"/>
      <c r="K2980" s="8">
        <v>4462.0</v>
      </c>
      <c r="L2980" s="12" t="s">
        <v>20</v>
      </c>
      <c r="M2980" s="13" t="s">
        <v>21</v>
      </c>
    </row>
    <row r="2981" ht="14.25" customHeight="1">
      <c r="A2981" s="8" t="s">
        <v>15</v>
      </c>
      <c r="B2981" s="8" t="s">
        <v>16</v>
      </c>
      <c r="C2981" s="9" t="s">
        <v>6023</v>
      </c>
      <c r="D2981" s="8" t="s">
        <v>6024</v>
      </c>
      <c r="E2981" s="8" t="s">
        <v>19</v>
      </c>
      <c r="F2981" s="10">
        <v>43882.0</v>
      </c>
      <c r="G2981" s="11">
        <v>0.7859953703703704</v>
      </c>
      <c r="H2981" s="8">
        <v>0.0</v>
      </c>
      <c r="I2981" s="8"/>
      <c r="J2981" s="8"/>
      <c r="K2981" s="8"/>
      <c r="L2981" s="12" t="s">
        <v>20</v>
      </c>
      <c r="M2981" s="13" t="s">
        <v>21</v>
      </c>
    </row>
    <row r="2982" ht="14.25" customHeight="1">
      <c r="A2982" s="8" t="s">
        <v>15</v>
      </c>
      <c r="B2982" s="8" t="s">
        <v>16</v>
      </c>
      <c r="C2982" s="9" t="s">
        <v>6025</v>
      </c>
      <c r="D2982" s="8" t="s">
        <v>6026</v>
      </c>
      <c r="E2982" s="8" t="s">
        <v>19</v>
      </c>
      <c r="F2982" s="10">
        <v>43882.0</v>
      </c>
      <c r="G2982" s="11">
        <v>0.7860300925925926</v>
      </c>
      <c r="H2982" s="8">
        <v>0.0</v>
      </c>
      <c r="I2982" s="8"/>
      <c r="J2982" s="8"/>
      <c r="K2982" s="8"/>
      <c r="L2982" s="12" t="s">
        <v>20</v>
      </c>
      <c r="M2982" s="13" t="s">
        <v>21</v>
      </c>
    </row>
    <row r="2983" ht="14.25" customHeight="1">
      <c r="A2983" s="8" t="s">
        <v>15</v>
      </c>
      <c r="B2983" s="8" t="s">
        <v>16</v>
      </c>
      <c r="C2983" s="9" t="s">
        <v>6027</v>
      </c>
      <c r="D2983" s="8" t="s">
        <v>6028</v>
      </c>
      <c r="E2983" s="8" t="s">
        <v>19</v>
      </c>
      <c r="F2983" s="10">
        <v>43882.0</v>
      </c>
      <c r="G2983" s="11">
        <v>0.7909490740740741</v>
      </c>
      <c r="H2983" s="8">
        <v>1531.0</v>
      </c>
      <c r="I2983" s="8">
        <v>566.0</v>
      </c>
      <c r="J2983" s="8"/>
      <c r="K2983" s="8">
        <v>965.0</v>
      </c>
      <c r="L2983" s="12" t="s">
        <v>20</v>
      </c>
      <c r="M2983" s="13" t="s">
        <v>21</v>
      </c>
    </row>
    <row r="2984" ht="14.25" customHeight="1">
      <c r="A2984" s="8" t="s">
        <v>15</v>
      </c>
      <c r="B2984" s="8" t="s">
        <v>16</v>
      </c>
      <c r="C2984" s="9" t="s">
        <v>6029</v>
      </c>
      <c r="D2984" s="8" t="s">
        <v>6030</v>
      </c>
      <c r="E2984" s="8" t="s">
        <v>19</v>
      </c>
      <c r="F2984" s="10">
        <v>43882.0</v>
      </c>
      <c r="G2984" s="11">
        <v>0.7922569444444445</v>
      </c>
      <c r="H2984" s="8">
        <v>0.0</v>
      </c>
      <c r="I2984" s="8"/>
      <c r="J2984" s="8"/>
      <c r="K2984" s="8"/>
      <c r="L2984" s="12" t="s">
        <v>20</v>
      </c>
      <c r="M2984" s="13" t="s">
        <v>21</v>
      </c>
    </row>
    <row r="2985" ht="14.25" customHeight="1">
      <c r="A2985" s="8" t="s">
        <v>15</v>
      </c>
      <c r="B2985" s="8" t="s">
        <v>16</v>
      </c>
      <c r="C2985" s="9" t="s">
        <v>6031</v>
      </c>
      <c r="D2985" s="8" t="s">
        <v>6032</v>
      </c>
      <c r="E2985" s="8" t="s">
        <v>19</v>
      </c>
      <c r="F2985" s="10">
        <v>43882.0</v>
      </c>
      <c r="G2985" s="11">
        <v>0.7942013888888889</v>
      </c>
      <c r="H2985" s="8">
        <v>2737.0</v>
      </c>
      <c r="I2985" s="8">
        <v>1067.0</v>
      </c>
      <c r="J2985" s="8"/>
      <c r="K2985" s="8">
        <v>1670.0</v>
      </c>
      <c r="L2985" s="12" t="s">
        <v>20</v>
      </c>
      <c r="M2985" s="13" t="s">
        <v>21</v>
      </c>
    </row>
    <row r="2986" ht="14.25" customHeight="1">
      <c r="A2986" s="8" t="s">
        <v>15</v>
      </c>
      <c r="B2986" s="8" t="s">
        <v>16</v>
      </c>
      <c r="C2986" s="9" t="s">
        <v>6033</v>
      </c>
      <c r="D2986" s="8" t="s">
        <v>6034</v>
      </c>
      <c r="E2986" s="8" t="s">
        <v>19</v>
      </c>
      <c r="F2986" s="10">
        <v>43882.0</v>
      </c>
      <c r="G2986" s="11">
        <v>0.7996412037037037</v>
      </c>
      <c r="H2986" s="8">
        <v>0.0</v>
      </c>
      <c r="I2986" s="8"/>
      <c r="J2986" s="8"/>
      <c r="K2986" s="8"/>
      <c r="L2986" s="12" t="s">
        <v>20</v>
      </c>
      <c r="M2986" s="13" t="s">
        <v>21</v>
      </c>
    </row>
    <row r="2987" ht="14.25" customHeight="1">
      <c r="A2987" s="8" t="s">
        <v>15</v>
      </c>
      <c r="B2987" s="8" t="s">
        <v>16</v>
      </c>
      <c r="C2987" s="9" t="s">
        <v>6035</v>
      </c>
      <c r="D2987" s="8" t="s">
        <v>6036</v>
      </c>
      <c r="E2987" s="8" t="s">
        <v>19</v>
      </c>
      <c r="F2987" s="10">
        <v>43882.0</v>
      </c>
      <c r="G2987" s="11">
        <v>0.7997800925925926</v>
      </c>
      <c r="H2987" s="8">
        <v>0.0</v>
      </c>
      <c r="I2987" s="8"/>
      <c r="J2987" s="8"/>
      <c r="K2987" s="8"/>
      <c r="L2987" s="12" t="s">
        <v>20</v>
      </c>
      <c r="M2987" s="13" t="s">
        <v>21</v>
      </c>
    </row>
    <row r="2988" ht="14.25" customHeight="1">
      <c r="A2988" s="8" t="s">
        <v>15</v>
      </c>
      <c r="B2988" s="8" t="s">
        <v>16</v>
      </c>
      <c r="C2988" s="9" t="s">
        <v>6037</v>
      </c>
      <c r="D2988" s="8" t="s">
        <v>6038</v>
      </c>
      <c r="E2988" s="8" t="s">
        <v>19</v>
      </c>
      <c r="F2988" s="10">
        <v>43882.0</v>
      </c>
      <c r="G2988" s="11">
        <v>0.8039351851851851</v>
      </c>
      <c r="H2988" s="8">
        <v>0.0</v>
      </c>
      <c r="I2988" s="8"/>
      <c r="J2988" s="8"/>
      <c r="K2988" s="8"/>
      <c r="L2988" s="12" t="s">
        <v>20</v>
      </c>
      <c r="M2988" s="13" t="s">
        <v>21</v>
      </c>
    </row>
    <row r="2989" ht="14.25" customHeight="1">
      <c r="A2989" s="8" t="s">
        <v>15</v>
      </c>
      <c r="B2989" s="8" t="s">
        <v>16</v>
      </c>
      <c r="C2989" s="9" t="s">
        <v>6039</v>
      </c>
      <c r="D2989" s="8" t="s">
        <v>6040</v>
      </c>
      <c r="E2989" s="8" t="s">
        <v>19</v>
      </c>
      <c r="F2989" s="10">
        <v>43882.0</v>
      </c>
      <c r="G2989" s="11">
        <v>0.8121064814814815</v>
      </c>
      <c r="H2989" s="8">
        <v>0.0</v>
      </c>
      <c r="I2989" s="8"/>
      <c r="J2989" s="8"/>
      <c r="K2989" s="8"/>
      <c r="L2989" s="12" t="s">
        <v>20</v>
      </c>
      <c r="M2989" s="13" t="s">
        <v>21</v>
      </c>
    </row>
    <row r="2990" ht="14.25" customHeight="1">
      <c r="A2990" s="8" t="s">
        <v>15</v>
      </c>
      <c r="B2990" s="8" t="s">
        <v>16</v>
      </c>
      <c r="C2990" s="9" t="s">
        <v>6041</v>
      </c>
      <c r="D2990" s="8" t="s">
        <v>6042</v>
      </c>
      <c r="E2990" s="8" t="s">
        <v>19</v>
      </c>
      <c r="F2990" s="10">
        <v>43882.0</v>
      </c>
      <c r="G2990" s="11">
        <v>0.8268287037037036</v>
      </c>
      <c r="H2990" s="8">
        <v>0.0</v>
      </c>
      <c r="I2990" s="8"/>
      <c r="J2990" s="8"/>
      <c r="K2990" s="8"/>
      <c r="L2990" s="12" t="s">
        <v>20</v>
      </c>
      <c r="M2990" s="13" t="s">
        <v>21</v>
      </c>
    </row>
    <row r="2991" ht="14.25" customHeight="1">
      <c r="A2991" s="8" t="s">
        <v>15</v>
      </c>
      <c r="B2991" s="8" t="s">
        <v>16</v>
      </c>
      <c r="C2991" s="9" t="s">
        <v>6043</v>
      </c>
      <c r="D2991" s="8" t="s">
        <v>6044</v>
      </c>
      <c r="E2991" s="8" t="s">
        <v>19</v>
      </c>
      <c r="F2991" s="10">
        <v>43882.0</v>
      </c>
      <c r="G2991" s="11">
        <v>0.8269907407407407</v>
      </c>
      <c r="H2991" s="8">
        <v>0.0</v>
      </c>
      <c r="I2991" s="8"/>
      <c r="J2991" s="8"/>
      <c r="K2991" s="8"/>
      <c r="L2991" s="12" t="s">
        <v>20</v>
      </c>
      <c r="M2991" s="13" t="s">
        <v>21</v>
      </c>
    </row>
    <row r="2992" ht="14.25" customHeight="1">
      <c r="A2992" s="8" t="s">
        <v>15</v>
      </c>
      <c r="B2992" s="8" t="s">
        <v>16</v>
      </c>
      <c r="C2992" s="9" t="s">
        <v>6045</v>
      </c>
      <c r="D2992" s="8" t="s">
        <v>6046</v>
      </c>
      <c r="E2992" s="8" t="s">
        <v>19</v>
      </c>
      <c r="F2992" s="10">
        <v>43882.0</v>
      </c>
      <c r="G2992" s="11">
        <v>0.8270023148148148</v>
      </c>
      <c r="H2992" s="8">
        <v>0.0</v>
      </c>
      <c r="I2992" s="8"/>
      <c r="J2992" s="8"/>
      <c r="K2992" s="8"/>
      <c r="L2992" s="12" t="s">
        <v>20</v>
      </c>
      <c r="M2992" s="13" t="s">
        <v>21</v>
      </c>
    </row>
    <row r="2993" ht="14.25" customHeight="1">
      <c r="A2993" s="8" t="s">
        <v>15</v>
      </c>
      <c r="B2993" s="8" t="s">
        <v>16</v>
      </c>
      <c r="C2993" s="9" t="s">
        <v>6047</v>
      </c>
      <c r="D2993" s="8" t="s">
        <v>6048</v>
      </c>
      <c r="E2993" s="8" t="s">
        <v>19</v>
      </c>
      <c r="F2993" s="10">
        <v>43882.0</v>
      </c>
      <c r="G2993" s="11">
        <v>0.8270601851851852</v>
      </c>
      <c r="H2993" s="8">
        <v>0.0</v>
      </c>
      <c r="I2993" s="8"/>
      <c r="J2993" s="8"/>
      <c r="K2993" s="8"/>
      <c r="L2993" s="12" t="s">
        <v>20</v>
      </c>
      <c r="M2993" s="13" t="s">
        <v>21</v>
      </c>
    </row>
    <row r="2994" ht="14.25" customHeight="1">
      <c r="A2994" s="8" t="s">
        <v>15</v>
      </c>
      <c r="B2994" s="8" t="s">
        <v>16</v>
      </c>
      <c r="C2994" s="9" t="s">
        <v>6049</v>
      </c>
      <c r="D2994" s="8" t="s">
        <v>6050</v>
      </c>
      <c r="E2994" s="8" t="s">
        <v>19</v>
      </c>
      <c r="F2994" s="10">
        <v>43882.0</v>
      </c>
      <c r="G2994" s="11">
        <v>0.8270717592592592</v>
      </c>
      <c r="H2994" s="8">
        <v>0.0</v>
      </c>
      <c r="I2994" s="8"/>
      <c r="J2994" s="8"/>
      <c r="K2994" s="8"/>
      <c r="L2994" s="12" t="s">
        <v>20</v>
      </c>
      <c r="M2994" s="13" t="s">
        <v>21</v>
      </c>
    </row>
    <row r="2995" ht="14.25" customHeight="1">
      <c r="A2995" s="8" t="s">
        <v>15</v>
      </c>
      <c r="B2995" s="8" t="s">
        <v>16</v>
      </c>
      <c r="C2995" s="9" t="s">
        <v>6051</v>
      </c>
      <c r="D2995" s="8" t="s">
        <v>6052</v>
      </c>
      <c r="E2995" s="8" t="s">
        <v>19</v>
      </c>
      <c r="F2995" s="10">
        <v>43882.0</v>
      </c>
      <c r="G2995" s="11">
        <v>0.8371180555555555</v>
      </c>
      <c r="H2995" s="8">
        <v>0.0</v>
      </c>
      <c r="I2995" s="8"/>
      <c r="J2995" s="8"/>
      <c r="K2995" s="8"/>
      <c r="L2995" s="12" t="s">
        <v>20</v>
      </c>
      <c r="M2995" s="13" t="s">
        <v>21</v>
      </c>
    </row>
    <row r="2996" ht="14.25" customHeight="1">
      <c r="A2996" s="8" t="s">
        <v>15</v>
      </c>
      <c r="B2996" s="8" t="s">
        <v>16</v>
      </c>
      <c r="C2996" s="9" t="s">
        <v>6053</v>
      </c>
      <c r="D2996" s="8" t="s">
        <v>6054</v>
      </c>
      <c r="E2996" s="8" t="s">
        <v>19</v>
      </c>
      <c r="F2996" s="10">
        <v>43882.0</v>
      </c>
      <c r="G2996" s="11">
        <v>0.8375810185185185</v>
      </c>
      <c r="H2996" s="8">
        <v>0.0</v>
      </c>
      <c r="I2996" s="8"/>
      <c r="J2996" s="8"/>
      <c r="K2996" s="8"/>
      <c r="L2996" s="12" t="s">
        <v>20</v>
      </c>
      <c r="M2996" s="13" t="s">
        <v>21</v>
      </c>
    </row>
    <row r="2997" ht="14.25" customHeight="1">
      <c r="A2997" s="8" t="s">
        <v>15</v>
      </c>
      <c r="B2997" s="8" t="s">
        <v>16</v>
      </c>
      <c r="C2997" s="9" t="s">
        <v>6055</v>
      </c>
      <c r="D2997" s="8" t="s">
        <v>6056</v>
      </c>
      <c r="E2997" s="8" t="s">
        <v>19</v>
      </c>
      <c r="F2997" s="10">
        <v>43882.0</v>
      </c>
      <c r="G2997" s="11">
        <v>0.8404976851851852</v>
      </c>
      <c r="H2997" s="8">
        <v>4616.0</v>
      </c>
      <c r="I2997" s="8">
        <v>1941.0</v>
      </c>
      <c r="J2997" s="8"/>
      <c r="K2997" s="8">
        <v>2675.0</v>
      </c>
      <c r="L2997" s="12" t="s">
        <v>20</v>
      </c>
      <c r="M2997" s="13" t="s">
        <v>21</v>
      </c>
    </row>
    <row r="2998" ht="14.25" customHeight="1">
      <c r="A2998" s="8" t="s">
        <v>15</v>
      </c>
      <c r="B2998" s="8" t="s">
        <v>16</v>
      </c>
      <c r="C2998" s="9" t="s">
        <v>6057</v>
      </c>
      <c r="D2998" s="8" t="s">
        <v>6058</v>
      </c>
      <c r="E2998" s="8" t="s">
        <v>19</v>
      </c>
      <c r="F2998" s="10">
        <v>43882.0</v>
      </c>
      <c r="G2998" s="11">
        <v>0.8451157407407407</v>
      </c>
      <c r="H2998" s="8">
        <v>2092.0</v>
      </c>
      <c r="I2998" s="8">
        <v>907.0</v>
      </c>
      <c r="J2998" s="8"/>
      <c r="K2998" s="8">
        <v>1185.0</v>
      </c>
      <c r="L2998" s="12" t="s">
        <v>20</v>
      </c>
      <c r="M2998" s="13" t="s">
        <v>21</v>
      </c>
    </row>
    <row r="2999" ht="14.25" customHeight="1">
      <c r="A2999" s="8" t="s">
        <v>15</v>
      </c>
      <c r="B2999" s="8" t="s">
        <v>16</v>
      </c>
      <c r="C2999" s="9" t="s">
        <v>6059</v>
      </c>
      <c r="D2999" s="8" t="s">
        <v>6060</v>
      </c>
      <c r="E2999" s="8" t="s">
        <v>19</v>
      </c>
      <c r="F2999" s="10">
        <v>43882.0</v>
      </c>
      <c r="G2999" s="11">
        <v>0.8480439814814815</v>
      </c>
      <c r="H2999" s="8">
        <v>721.0</v>
      </c>
      <c r="I2999" s="8">
        <v>391.0</v>
      </c>
      <c r="J2999" s="8"/>
      <c r="K2999" s="8">
        <v>330.0</v>
      </c>
      <c r="L2999" s="12" t="s">
        <v>20</v>
      </c>
      <c r="M2999" s="13" t="s">
        <v>21</v>
      </c>
    </row>
    <row r="3000" ht="14.25" customHeight="1">
      <c r="A3000" s="8" t="s">
        <v>15</v>
      </c>
      <c r="B3000" s="8" t="s">
        <v>16</v>
      </c>
      <c r="C3000" s="9" t="s">
        <v>6061</v>
      </c>
      <c r="D3000" s="8" t="s">
        <v>6062</v>
      </c>
      <c r="E3000" s="8" t="s">
        <v>19</v>
      </c>
      <c r="F3000" s="10">
        <v>43882.0</v>
      </c>
      <c r="G3000" s="11">
        <v>0.8504976851851852</v>
      </c>
      <c r="H3000" s="8">
        <v>0.0</v>
      </c>
      <c r="I3000" s="8"/>
      <c r="J3000" s="8"/>
      <c r="K3000" s="8"/>
      <c r="L3000" s="12" t="s">
        <v>20</v>
      </c>
      <c r="M3000" s="13" t="s">
        <v>21</v>
      </c>
    </row>
    <row r="3001" ht="14.25" customHeight="1">
      <c r="A3001" s="8" t="s">
        <v>15</v>
      </c>
      <c r="B3001" s="8" t="s">
        <v>16</v>
      </c>
      <c r="C3001" s="9" t="s">
        <v>6063</v>
      </c>
      <c r="D3001" s="8" t="s">
        <v>6064</v>
      </c>
      <c r="E3001" s="8" t="s">
        <v>19</v>
      </c>
      <c r="F3001" s="10">
        <v>43882.0</v>
      </c>
      <c r="G3001" s="11">
        <v>0.8630787037037037</v>
      </c>
      <c r="H3001" s="8">
        <v>0.0</v>
      </c>
      <c r="I3001" s="8"/>
      <c r="J3001" s="8"/>
      <c r="K3001" s="8"/>
      <c r="L3001" s="12" t="s">
        <v>20</v>
      </c>
      <c r="M3001" s="13" t="s">
        <v>21</v>
      </c>
      <c r="N3001" s="13" t="s">
        <v>230</v>
      </c>
    </row>
    <row r="3002" ht="14.25" customHeight="1">
      <c r="A3002" s="8" t="s">
        <v>15</v>
      </c>
      <c r="B3002" s="8" t="s">
        <v>16</v>
      </c>
      <c r="C3002" s="9" t="s">
        <v>6065</v>
      </c>
      <c r="D3002" s="8" t="s">
        <v>6066</v>
      </c>
      <c r="E3002" s="8" t="s">
        <v>19</v>
      </c>
      <c r="F3002" s="10">
        <v>43882.0</v>
      </c>
      <c r="G3002" s="11">
        <v>0.8994907407407408</v>
      </c>
      <c r="H3002" s="8">
        <v>0.0</v>
      </c>
      <c r="I3002" s="8"/>
      <c r="J3002" s="8"/>
      <c r="K3002" s="8"/>
      <c r="L3002" s="12" t="s">
        <v>20</v>
      </c>
      <c r="M3002" s="13" t="s">
        <v>21</v>
      </c>
    </row>
    <row r="3003" ht="14.25" customHeight="1">
      <c r="A3003" s="8" t="s">
        <v>15</v>
      </c>
      <c r="B3003" s="8" t="s">
        <v>16</v>
      </c>
      <c r="C3003" s="9" t="s">
        <v>6067</v>
      </c>
      <c r="D3003" s="8" t="s">
        <v>6068</v>
      </c>
      <c r="E3003" s="8" t="s">
        <v>19</v>
      </c>
      <c r="F3003" s="10">
        <v>43882.0</v>
      </c>
      <c r="G3003" s="11">
        <v>0.9053472222222222</v>
      </c>
      <c r="H3003" s="8">
        <v>0.0</v>
      </c>
      <c r="I3003" s="8"/>
      <c r="J3003" s="8"/>
      <c r="K3003" s="8"/>
      <c r="L3003" s="12" t="s">
        <v>20</v>
      </c>
      <c r="M3003" s="13" t="s">
        <v>21</v>
      </c>
    </row>
    <row r="3004" ht="14.25" customHeight="1">
      <c r="A3004" s="8" t="s">
        <v>15</v>
      </c>
      <c r="B3004" s="8" t="s">
        <v>16</v>
      </c>
      <c r="C3004" s="9" t="s">
        <v>6069</v>
      </c>
      <c r="D3004" s="8" t="s">
        <v>6070</v>
      </c>
      <c r="E3004" s="8" t="s">
        <v>19</v>
      </c>
      <c r="F3004" s="10">
        <v>43882.0</v>
      </c>
      <c r="G3004" s="11">
        <v>0.9491435185185185</v>
      </c>
      <c r="H3004" s="8">
        <v>0.0</v>
      </c>
      <c r="I3004" s="8"/>
      <c r="J3004" s="8"/>
      <c r="K3004" s="8"/>
      <c r="L3004" s="12" t="s">
        <v>20</v>
      </c>
      <c r="M3004" s="13" t="s">
        <v>21</v>
      </c>
    </row>
    <row r="3005" ht="14.25" customHeight="1">
      <c r="A3005" s="8" t="s">
        <v>15</v>
      </c>
      <c r="B3005" s="8" t="s">
        <v>16</v>
      </c>
      <c r="C3005" s="9" t="s">
        <v>6071</v>
      </c>
      <c r="D3005" s="8" t="s">
        <v>6072</v>
      </c>
      <c r="E3005" s="8" t="s">
        <v>19</v>
      </c>
      <c r="F3005" s="10">
        <v>43882.0</v>
      </c>
      <c r="G3005" s="11">
        <v>0.9520023148148148</v>
      </c>
      <c r="H3005" s="8">
        <v>41782.0</v>
      </c>
      <c r="I3005" s="8">
        <v>16040.0</v>
      </c>
      <c r="J3005" s="8"/>
      <c r="K3005" s="8">
        <v>25742.0</v>
      </c>
      <c r="L3005" s="12" t="s">
        <v>20</v>
      </c>
      <c r="M3005" s="13" t="s">
        <v>21</v>
      </c>
    </row>
    <row r="3006" ht="14.25" customHeight="1">
      <c r="A3006" s="8" t="s">
        <v>15</v>
      </c>
      <c r="B3006" s="8" t="s">
        <v>16</v>
      </c>
      <c r="C3006" s="9" t="s">
        <v>6073</v>
      </c>
      <c r="D3006" s="8" t="s">
        <v>6074</v>
      </c>
      <c r="E3006" s="8" t="s">
        <v>19</v>
      </c>
      <c r="F3006" s="10">
        <v>43883.0</v>
      </c>
      <c r="G3006" s="11">
        <v>0.44908564814814816</v>
      </c>
      <c r="H3006" s="8">
        <v>11371.0</v>
      </c>
      <c r="I3006" s="8">
        <v>4018.0</v>
      </c>
      <c r="J3006" s="8"/>
      <c r="K3006" s="8">
        <v>7353.0</v>
      </c>
      <c r="L3006" s="12" t="s">
        <v>20</v>
      </c>
      <c r="M3006" s="13" t="s">
        <v>21</v>
      </c>
    </row>
    <row r="3007" ht="14.25" customHeight="1">
      <c r="A3007" s="8" t="s">
        <v>15</v>
      </c>
      <c r="B3007" s="8" t="s">
        <v>16</v>
      </c>
      <c r="C3007" s="9" t="s">
        <v>6075</v>
      </c>
      <c r="D3007" s="8" t="s">
        <v>6076</v>
      </c>
      <c r="E3007" s="8" t="s">
        <v>19</v>
      </c>
      <c r="F3007" s="10">
        <v>43883.0</v>
      </c>
      <c r="G3007" s="11">
        <v>0.4571412037037037</v>
      </c>
      <c r="H3007" s="8">
        <v>770.0</v>
      </c>
      <c r="I3007" s="8">
        <v>366.0</v>
      </c>
      <c r="J3007" s="8"/>
      <c r="K3007" s="8">
        <v>404.0</v>
      </c>
      <c r="L3007" s="12" t="s">
        <v>20</v>
      </c>
      <c r="M3007" s="13" t="s">
        <v>125</v>
      </c>
    </row>
    <row r="3008" ht="14.25" customHeight="1">
      <c r="A3008" s="8" t="s">
        <v>15</v>
      </c>
      <c r="B3008" s="8" t="s">
        <v>16</v>
      </c>
      <c r="C3008" s="9" t="s">
        <v>6077</v>
      </c>
      <c r="D3008" s="8" t="s">
        <v>6078</v>
      </c>
      <c r="E3008" s="8" t="s">
        <v>19</v>
      </c>
      <c r="F3008" s="10">
        <v>43883.0</v>
      </c>
      <c r="G3008" s="11">
        <v>0.4880324074074074</v>
      </c>
      <c r="H3008" s="8">
        <v>610.0</v>
      </c>
      <c r="I3008" s="8">
        <v>267.0</v>
      </c>
      <c r="J3008" s="8"/>
      <c r="K3008" s="8">
        <v>343.0</v>
      </c>
      <c r="L3008" s="12" t="s">
        <v>20</v>
      </c>
      <c r="M3008" s="13" t="s">
        <v>21</v>
      </c>
    </row>
    <row r="3009" ht="14.25" customHeight="1">
      <c r="A3009" s="8" t="s">
        <v>15</v>
      </c>
      <c r="B3009" s="8" t="s">
        <v>16</v>
      </c>
      <c r="C3009" s="9" t="s">
        <v>6079</v>
      </c>
      <c r="D3009" s="8" t="s">
        <v>6080</v>
      </c>
      <c r="E3009" s="8" t="s">
        <v>19</v>
      </c>
      <c r="F3009" s="10">
        <v>43883.0</v>
      </c>
      <c r="G3009" s="11">
        <v>0.5675694444444445</v>
      </c>
      <c r="H3009" s="8">
        <v>171.0</v>
      </c>
      <c r="I3009" s="8">
        <v>104.0</v>
      </c>
      <c r="J3009" s="8"/>
      <c r="K3009" s="8">
        <v>67.0</v>
      </c>
      <c r="L3009" s="12" t="s">
        <v>20</v>
      </c>
      <c r="M3009" s="13" t="s">
        <v>21</v>
      </c>
    </row>
    <row r="3010" ht="14.25" customHeight="1">
      <c r="A3010" s="8" t="s">
        <v>15</v>
      </c>
      <c r="B3010" s="8" t="s">
        <v>16</v>
      </c>
      <c r="C3010" s="9" t="s">
        <v>6081</v>
      </c>
      <c r="D3010" s="8" t="s">
        <v>6082</v>
      </c>
      <c r="E3010" s="8" t="s">
        <v>19</v>
      </c>
      <c r="F3010" s="10">
        <v>43883.0</v>
      </c>
      <c r="G3010" s="11">
        <v>0.6624537037037037</v>
      </c>
      <c r="H3010" s="8">
        <v>0.0</v>
      </c>
      <c r="I3010" s="8"/>
      <c r="J3010" s="8"/>
      <c r="K3010" s="8"/>
      <c r="L3010" s="12" t="s">
        <v>20</v>
      </c>
      <c r="M3010" s="13" t="s">
        <v>21</v>
      </c>
    </row>
    <row r="3011" ht="14.25" customHeight="1">
      <c r="A3011" s="8" t="s">
        <v>15</v>
      </c>
      <c r="B3011" s="8" t="s">
        <v>16</v>
      </c>
      <c r="C3011" s="9" t="s">
        <v>6083</v>
      </c>
      <c r="D3011" s="8" t="s">
        <v>6084</v>
      </c>
      <c r="E3011" s="8" t="s">
        <v>19</v>
      </c>
      <c r="F3011" s="10">
        <v>43883.0</v>
      </c>
      <c r="G3011" s="11">
        <v>0.9078935185185185</v>
      </c>
      <c r="H3011" s="8">
        <v>6599.0</v>
      </c>
      <c r="I3011" s="8">
        <v>3186.0</v>
      </c>
      <c r="J3011" s="8"/>
      <c r="K3011" s="8">
        <v>3413.0</v>
      </c>
      <c r="L3011" s="12" t="s">
        <v>20</v>
      </c>
      <c r="M3011" s="13" t="s">
        <v>21</v>
      </c>
    </row>
    <row r="3012" ht="14.25" customHeight="1">
      <c r="A3012" s="8" t="s">
        <v>15</v>
      </c>
      <c r="B3012" s="8" t="s">
        <v>16</v>
      </c>
      <c r="C3012" s="9" t="s">
        <v>6085</v>
      </c>
      <c r="D3012" s="8" t="s">
        <v>6086</v>
      </c>
      <c r="E3012" s="8" t="s">
        <v>19</v>
      </c>
      <c r="F3012" s="10">
        <v>43884.0</v>
      </c>
      <c r="G3012" s="11">
        <v>0.10353009259259259</v>
      </c>
      <c r="H3012" s="8">
        <v>0.0</v>
      </c>
      <c r="I3012" s="8"/>
      <c r="J3012" s="8"/>
      <c r="K3012" s="8"/>
      <c r="L3012" s="12" t="s">
        <v>20</v>
      </c>
      <c r="M3012" s="13" t="s">
        <v>21</v>
      </c>
    </row>
    <row r="3013" ht="14.25" customHeight="1">
      <c r="A3013" s="8" t="s">
        <v>15</v>
      </c>
      <c r="B3013" s="8" t="s">
        <v>16</v>
      </c>
      <c r="C3013" s="9" t="s">
        <v>6087</v>
      </c>
      <c r="D3013" s="8" t="s">
        <v>6088</v>
      </c>
      <c r="E3013" s="8" t="s">
        <v>19</v>
      </c>
      <c r="F3013" s="10">
        <v>43884.0</v>
      </c>
      <c r="G3013" s="11">
        <v>0.44318287037037035</v>
      </c>
      <c r="H3013" s="8">
        <v>13632.0</v>
      </c>
      <c r="I3013" s="8">
        <v>4005.0</v>
      </c>
      <c r="J3013" s="8"/>
      <c r="K3013" s="8">
        <v>9627.0</v>
      </c>
      <c r="L3013" s="12" t="s">
        <v>20</v>
      </c>
      <c r="M3013" s="13" t="s">
        <v>21</v>
      </c>
      <c r="N3013" s="13" t="s">
        <v>70</v>
      </c>
    </row>
    <row r="3014" ht="14.25" customHeight="1">
      <c r="A3014" s="8" t="s">
        <v>15</v>
      </c>
      <c r="B3014" s="8" t="s">
        <v>16</v>
      </c>
      <c r="C3014" s="9" t="s">
        <v>6089</v>
      </c>
      <c r="D3014" s="8" t="s">
        <v>6090</v>
      </c>
      <c r="E3014" s="8" t="s">
        <v>19</v>
      </c>
      <c r="F3014" s="10">
        <v>43884.0</v>
      </c>
      <c r="G3014" s="11">
        <v>0.4640856481481481</v>
      </c>
      <c r="H3014" s="8">
        <v>863.0</v>
      </c>
      <c r="I3014" s="8">
        <v>376.0</v>
      </c>
      <c r="J3014" s="8"/>
      <c r="K3014" s="8">
        <v>487.0</v>
      </c>
      <c r="L3014" s="12" t="s">
        <v>20</v>
      </c>
      <c r="M3014" s="13" t="s">
        <v>21</v>
      </c>
    </row>
    <row r="3015" ht="14.25" customHeight="1">
      <c r="A3015" s="8" t="s">
        <v>15</v>
      </c>
      <c r="B3015" s="8" t="s">
        <v>16</v>
      </c>
      <c r="C3015" s="9" t="s">
        <v>6091</v>
      </c>
      <c r="D3015" s="8" t="s">
        <v>6092</v>
      </c>
      <c r="E3015" s="8" t="s">
        <v>19</v>
      </c>
      <c r="F3015" s="10">
        <v>43884.0</v>
      </c>
      <c r="G3015" s="11">
        <v>0.5070254629629629</v>
      </c>
      <c r="H3015" s="8">
        <v>0.0</v>
      </c>
      <c r="I3015" s="8"/>
      <c r="J3015" s="8"/>
      <c r="K3015" s="8"/>
      <c r="L3015" s="12" t="s">
        <v>20</v>
      </c>
      <c r="M3015" s="13" t="s">
        <v>21</v>
      </c>
      <c r="O3015" s="13" t="s">
        <v>368</v>
      </c>
    </row>
    <row r="3016" ht="14.25" customHeight="1">
      <c r="A3016" s="8" t="s">
        <v>15</v>
      </c>
      <c r="B3016" s="8" t="s">
        <v>16</v>
      </c>
      <c r="C3016" s="9" t="s">
        <v>6093</v>
      </c>
      <c r="D3016" s="8" t="s">
        <v>6094</v>
      </c>
      <c r="E3016" s="8" t="s">
        <v>19</v>
      </c>
      <c r="F3016" s="10">
        <v>43884.0</v>
      </c>
      <c r="G3016" s="11">
        <v>0.5071296296296296</v>
      </c>
      <c r="H3016" s="8">
        <v>0.0</v>
      </c>
      <c r="I3016" s="8"/>
      <c r="J3016" s="8"/>
      <c r="K3016" s="8"/>
      <c r="L3016" s="12" t="s">
        <v>20</v>
      </c>
      <c r="M3016" s="13" t="s">
        <v>21</v>
      </c>
      <c r="N3016" s="13" t="s">
        <v>70</v>
      </c>
    </row>
    <row r="3017" ht="14.25" customHeight="1">
      <c r="A3017" s="8" t="s">
        <v>15</v>
      </c>
      <c r="B3017" s="8" t="s">
        <v>16</v>
      </c>
      <c r="C3017" s="9" t="s">
        <v>6095</v>
      </c>
      <c r="D3017" s="8" t="s">
        <v>6096</v>
      </c>
      <c r="E3017" s="8" t="s">
        <v>19</v>
      </c>
      <c r="F3017" s="10">
        <v>43884.0</v>
      </c>
      <c r="G3017" s="11">
        <v>0.5431712962962963</v>
      </c>
      <c r="H3017" s="8">
        <v>10093.0</v>
      </c>
      <c r="I3017" s="8">
        <v>2685.0</v>
      </c>
      <c r="J3017" s="8"/>
      <c r="K3017" s="8">
        <v>7408.0</v>
      </c>
      <c r="L3017" s="12" t="s">
        <v>20</v>
      </c>
      <c r="M3017" s="13" t="s">
        <v>21</v>
      </c>
      <c r="N3017" s="13" t="s">
        <v>70</v>
      </c>
      <c r="O3017" s="13" t="s">
        <v>368</v>
      </c>
    </row>
    <row r="3018" ht="14.25" customHeight="1">
      <c r="A3018" s="8" t="s">
        <v>15</v>
      </c>
      <c r="B3018" s="8" t="s">
        <v>16</v>
      </c>
      <c r="C3018" s="9" t="s">
        <v>6097</v>
      </c>
      <c r="D3018" s="8" t="s">
        <v>6098</v>
      </c>
      <c r="E3018" s="8" t="s">
        <v>19</v>
      </c>
      <c r="F3018" s="10">
        <v>43884.0</v>
      </c>
      <c r="G3018" s="11">
        <v>0.5514583333333334</v>
      </c>
      <c r="H3018" s="8">
        <v>27940.0</v>
      </c>
      <c r="I3018" s="8">
        <v>5682.0</v>
      </c>
      <c r="J3018" s="8"/>
      <c r="K3018" s="8">
        <v>22258.0</v>
      </c>
      <c r="L3018" s="12" t="s">
        <v>20</v>
      </c>
      <c r="M3018" s="13" t="s">
        <v>21</v>
      </c>
      <c r="O3018" s="13" t="s">
        <v>368</v>
      </c>
    </row>
    <row r="3019" ht="14.25" customHeight="1">
      <c r="A3019" s="8" t="s">
        <v>15</v>
      </c>
      <c r="B3019" s="8" t="s">
        <v>16</v>
      </c>
      <c r="C3019" s="9" t="s">
        <v>6099</v>
      </c>
      <c r="D3019" s="8" t="s">
        <v>6100</v>
      </c>
      <c r="E3019" s="8" t="s">
        <v>19</v>
      </c>
      <c r="F3019" s="10">
        <v>43884.0</v>
      </c>
      <c r="G3019" s="11">
        <v>0.5531828703703704</v>
      </c>
      <c r="H3019" s="8">
        <v>9838.0</v>
      </c>
      <c r="I3019" s="8">
        <v>1665.0</v>
      </c>
      <c r="J3019" s="8"/>
      <c r="K3019" s="8">
        <v>8173.0</v>
      </c>
      <c r="L3019" s="12" t="s">
        <v>20</v>
      </c>
      <c r="M3019" s="13" t="s">
        <v>21</v>
      </c>
    </row>
    <row r="3020" ht="14.25" customHeight="1">
      <c r="A3020" s="8" t="s">
        <v>15</v>
      </c>
      <c r="B3020" s="8" t="s">
        <v>16</v>
      </c>
      <c r="C3020" s="9" t="s">
        <v>6101</v>
      </c>
      <c r="D3020" s="8" t="s">
        <v>6102</v>
      </c>
      <c r="E3020" s="8" t="s">
        <v>19</v>
      </c>
      <c r="F3020" s="10">
        <v>43884.0</v>
      </c>
      <c r="G3020" s="11">
        <v>0.5549074074074074</v>
      </c>
      <c r="H3020" s="8">
        <v>10606.0</v>
      </c>
      <c r="I3020" s="8">
        <v>1868.0</v>
      </c>
      <c r="J3020" s="8"/>
      <c r="K3020" s="8">
        <v>8738.0</v>
      </c>
      <c r="L3020" s="12" t="s">
        <v>20</v>
      </c>
      <c r="M3020" s="13" t="s">
        <v>21</v>
      </c>
    </row>
    <row r="3021" ht="14.25" customHeight="1">
      <c r="A3021" s="8" t="s">
        <v>15</v>
      </c>
      <c r="B3021" s="8" t="s">
        <v>16</v>
      </c>
      <c r="C3021" s="9" t="s">
        <v>6103</v>
      </c>
      <c r="D3021" s="8" t="s">
        <v>6104</v>
      </c>
      <c r="E3021" s="8" t="s">
        <v>19</v>
      </c>
      <c r="F3021" s="10">
        <v>43884.0</v>
      </c>
      <c r="G3021" s="11">
        <v>0.5567824074074074</v>
      </c>
      <c r="H3021" s="8">
        <v>12756.0</v>
      </c>
      <c r="I3021" s="8">
        <v>2409.0</v>
      </c>
      <c r="J3021" s="8"/>
      <c r="K3021" s="8">
        <v>10347.0</v>
      </c>
      <c r="L3021" s="12" t="s">
        <v>20</v>
      </c>
      <c r="M3021" s="13" t="s">
        <v>21</v>
      </c>
      <c r="O3021" s="13" t="s">
        <v>368</v>
      </c>
    </row>
    <row r="3022" ht="14.25" customHeight="1">
      <c r="A3022" s="8" t="s">
        <v>15</v>
      </c>
      <c r="B3022" s="8" t="s">
        <v>16</v>
      </c>
      <c r="C3022" s="9" t="s">
        <v>6105</v>
      </c>
      <c r="D3022" s="8" t="s">
        <v>6106</v>
      </c>
      <c r="E3022" s="8" t="s">
        <v>19</v>
      </c>
      <c r="F3022" s="10">
        <v>43884.0</v>
      </c>
      <c r="G3022" s="11">
        <v>0.5593518518518519</v>
      </c>
      <c r="H3022" s="8">
        <v>6200.0</v>
      </c>
      <c r="I3022" s="8">
        <v>1091.0</v>
      </c>
      <c r="J3022" s="8"/>
      <c r="K3022" s="8">
        <v>5109.0</v>
      </c>
      <c r="L3022" s="12" t="s">
        <v>20</v>
      </c>
      <c r="M3022" s="13" t="s">
        <v>21</v>
      </c>
    </row>
    <row r="3023" ht="14.25" customHeight="1">
      <c r="A3023" s="8" t="s">
        <v>15</v>
      </c>
      <c r="B3023" s="8" t="s">
        <v>16</v>
      </c>
      <c r="C3023" s="9" t="s">
        <v>6107</v>
      </c>
      <c r="D3023" s="8" t="s">
        <v>6108</v>
      </c>
      <c r="E3023" s="8" t="s">
        <v>19</v>
      </c>
      <c r="F3023" s="10">
        <v>43884.0</v>
      </c>
      <c r="G3023" s="11">
        <v>0.5635532407407408</v>
      </c>
      <c r="H3023" s="8">
        <v>37950.0</v>
      </c>
      <c r="I3023" s="8">
        <v>7080.0</v>
      </c>
      <c r="J3023" s="8"/>
      <c r="K3023" s="8">
        <v>30870.0</v>
      </c>
      <c r="L3023" s="12" t="s">
        <v>20</v>
      </c>
      <c r="M3023" s="13" t="s">
        <v>21</v>
      </c>
    </row>
    <row r="3024" ht="14.25" customHeight="1">
      <c r="A3024" s="8" t="s">
        <v>15</v>
      </c>
      <c r="B3024" s="8" t="s">
        <v>16</v>
      </c>
      <c r="C3024" s="9" t="s">
        <v>6109</v>
      </c>
      <c r="D3024" s="8" t="s">
        <v>6110</v>
      </c>
      <c r="E3024" s="8" t="s">
        <v>19</v>
      </c>
      <c r="F3024" s="10">
        <v>43884.0</v>
      </c>
      <c r="G3024" s="11">
        <v>0.5686111111111111</v>
      </c>
      <c r="H3024" s="8">
        <v>8302.0</v>
      </c>
      <c r="I3024" s="8">
        <v>1362.0</v>
      </c>
      <c r="J3024" s="8"/>
      <c r="K3024" s="8">
        <v>6940.0</v>
      </c>
      <c r="L3024" s="12" t="s">
        <v>20</v>
      </c>
      <c r="M3024" s="13" t="s">
        <v>21</v>
      </c>
    </row>
    <row r="3025" ht="14.25" customHeight="1">
      <c r="A3025" s="8" t="s">
        <v>15</v>
      </c>
      <c r="B3025" s="8" t="s">
        <v>16</v>
      </c>
      <c r="C3025" s="9" t="s">
        <v>6111</v>
      </c>
      <c r="D3025" s="8" t="s">
        <v>6112</v>
      </c>
      <c r="E3025" s="8" t="s">
        <v>19</v>
      </c>
      <c r="F3025" s="10">
        <v>43884.0</v>
      </c>
      <c r="G3025" s="11">
        <v>0.5713078703703703</v>
      </c>
      <c r="H3025" s="8">
        <v>7431.0</v>
      </c>
      <c r="I3025" s="8">
        <v>1374.0</v>
      </c>
      <c r="J3025" s="8"/>
      <c r="K3025" s="8">
        <v>6057.0</v>
      </c>
      <c r="L3025" s="12" t="s">
        <v>20</v>
      </c>
      <c r="M3025" s="13" t="s">
        <v>21</v>
      </c>
    </row>
    <row r="3026" ht="14.25" customHeight="1">
      <c r="A3026" s="8" t="s">
        <v>15</v>
      </c>
      <c r="B3026" s="8" t="s">
        <v>16</v>
      </c>
      <c r="C3026" s="9" t="s">
        <v>6113</v>
      </c>
      <c r="D3026" s="8" t="s">
        <v>6114</v>
      </c>
      <c r="E3026" s="8" t="s">
        <v>19</v>
      </c>
      <c r="F3026" s="10">
        <v>43884.0</v>
      </c>
      <c r="G3026" s="11">
        <v>0.5806481481481481</v>
      </c>
      <c r="H3026" s="8">
        <v>32771.0</v>
      </c>
      <c r="I3026" s="8">
        <v>4950.0</v>
      </c>
      <c r="J3026" s="8"/>
      <c r="K3026" s="8">
        <v>27821.0</v>
      </c>
      <c r="L3026" s="12" t="s">
        <v>20</v>
      </c>
      <c r="M3026" s="13" t="s">
        <v>21</v>
      </c>
    </row>
    <row r="3027" ht="14.25" customHeight="1">
      <c r="A3027" s="8" t="s">
        <v>15</v>
      </c>
      <c r="B3027" s="8" t="s">
        <v>16</v>
      </c>
      <c r="C3027" s="9" t="s">
        <v>6115</v>
      </c>
      <c r="D3027" s="8" t="s">
        <v>6116</v>
      </c>
      <c r="E3027" s="8" t="s">
        <v>19</v>
      </c>
      <c r="F3027" s="10">
        <v>43884.0</v>
      </c>
      <c r="G3027" s="11">
        <v>0.5836805555555555</v>
      </c>
      <c r="H3027" s="8">
        <v>0.0</v>
      </c>
      <c r="I3027" s="8"/>
      <c r="J3027" s="8"/>
      <c r="K3027" s="8"/>
      <c r="L3027" s="12" t="s">
        <v>20</v>
      </c>
      <c r="M3027" s="13" t="s">
        <v>21</v>
      </c>
    </row>
    <row r="3028" ht="14.25" customHeight="1">
      <c r="A3028" s="8" t="s">
        <v>15</v>
      </c>
      <c r="B3028" s="8" t="s">
        <v>16</v>
      </c>
      <c r="C3028" s="9" t="s">
        <v>6117</v>
      </c>
      <c r="D3028" s="8" t="s">
        <v>6118</v>
      </c>
      <c r="E3028" s="8" t="s">
        <v>19</v>
      </c>
      <c r="F3028" s="10">
        <v>43884.0</v>
      </c>
      <c r="G3028" s="11">
        <v>0.5861689814814814</v>
      </c>
      <c r="H3028" s="8">
        <v>9726.0</v>
      </c>
      <c r="I3028" s="8">
        <v>1911.0</v>
      </c>
      <c r="J3028" s="8"/>
      <c r="K3028" s="8">
        <v>7815.0</v>
      </c>
      <c r="L3028" s="12" t="s">
        <v>20</v>
      </c>
      <c r="M3028" s="13" t="s">
        <v>21</v>
      </c>
    </row>
    <row r="3029" ht="14.25" customHeight="1">
      <c r="A3029" s="8" t="s">
        <v>15</v>
      </c>
      <c r="B3029" s="8" t="s">
        <v>16</v>
      </c>
      <c r="C3029" s="9" t="s">
        <v>6119</v>
      </c>
      <c r="D3029" s="8" t="s">
        <v>6120</v>
      </c>
      <c r="E3029" s="8" t="s">
        <v>19</v>
      </c>
      <c r="F3029" s="10">
        <v>43884.0</v>
      </c>
      <c r="G3029" s="11">
        <v>0.5871990740740741</v>
      </c>
      <c r="H3029" s="8">
        <v>0.0</v>
      </c>
      <c r="I3029" s="8"/>
      <c r="J3029" s="8"/>
      <c r="K3029" s="8"/>
      <c r="L3029" s="12" t="s">
        <v>20</v>
      </c>
      <c r="M3029" s="13" t="s">
        <v>21</v>
      </c>
    </row>
    <row r="3030" ht="14.25" customHeight="1">
      <c r="A3030" s="8" t="s">
        <v>15</v>
      </c>
      <c r="B3030" s="8" t="s">
        <v>16</v>
      </c>
      <c r="C3030" s="9" t="s">
        <v>6121</v>
      </c>
      <c r="D3030" s="8" t="s">
        <v>6122</v>
      </c>
      <c r="E3030" s="8" t="s">
        <v>19</v>
      </c>
      <c r="F3030" s="10">
        <v>43884.0</v>
      </c>
      <c r="G3030" s="11">
        <v>0.5915856481481482</v>
      </c>
      <c r="H3030" s="8">
        <v>57902.0</v>
      </c>
      <c r="I3030" s="8">
        <v>11974.0</v>
      </c>
      <c r="J3030" s="8"/>
      <c r="K3030" s="8">
        <v>45928.0</v>
      </c>
      <c r="L3030" s="12" t="s">
        <v>20</v>
      </c>
      <c r="M3030" s="13" t="s">
        <v>21</v>
      </c>
    </row>
    <row r="3031" ht="14.25" customHeight="1">
      <c r="A3031" s="8" t="s">
        <v>15</v>
      </c>
      <c r="B3031" s="8" t="s">
        <v>16</v>
      </c>
      <c r="C3031" s="9" t="s">
        <v>6123</v>
      </c>
      <c r="D3031" s="8" t="s">
        <v>6124</v>
      </c>
      <c r="E3031" s="8" t="s">
        <v>19</v>
      </c>
      <c r="F3031" s="10">
        <v>43884.0</v>
      </c>
      <c r="G3031" s="11">
        <v>0.5928472222222222</v>
      </c>
      <c r="H3031" s="8">
        <v>28483.0</v>
      </c>
      <c r="I3031" s="8">
        <v>6173.0</v>
      </c>
      <c r="J3031" s="8"/>
      <c r="K3031" s="8">
        <v>22310.0</v>
      </c>
      <c r="L3031" s="12" t="s">
        <v>20</v>
      </c>
      <c r="M3031" s="13" t="s">
        <v>21</v>
      </c>
    </row>
    <row r="3032" ht="14.25" customHeight="1">
      <c r="A3032" s="8" t="s">
        <v>15</v>
      </c>
      <c r="B3032" s="8" t="s">
        <v>16</v>
      </c>
      <c r="C3032" s="9" t="s">
        <v>6125</v>
      </c>
      <c r="D3032" s="8" t="s">
        <v>6126</v>
      </c>
      <c r="E3032" s="8" t="s">
        <v>19</v>
      </c>
      <c r="F3032" s="10">
        <v>43884.0</v>
      </c>
      <c r="G3032" s="11">
        <v>0.5997337962962963</v>
      </c>
      <c r="H3032" s="8">
        <v>81493.0</v>
      </c>
      <c r="I3032" s="8">
        <v>25784.0</v>
      </c>
      <c r="J3032" s="8"/>
      <c r="K3032" s="8">
        <v>55709.0</v>
      </c>
      <c r="L3032" s="12" t="s">
        <v>20</v>
      </c>
      <c r="M3032" s="13" t="s">
        <v>21</v>
      </c>
    </row>
    <row r="3033" ht="14.25" customHeight="1">
      <c r="A3033" s="8" t="s">
        <v>15</v>
      </c>
      <c r="B3033" s="8" t="s">
        <v>16</v>
      </c>
      <c r="C3033" s="9" t="s">
        <v>6127</v>
      </c>
      <c r="D3033" s="8" t="s">
        <v>6128</v>
      </c>
      <c r="E3033" s="8" t="s">
        <v>19</v>
      </c>
      <c r="F3033" s="10">
        <v>43884.0</v>
      </c>
      <c r="G3033" s="11">
        <v>0.607662037037037</v>
      </c>
      <c r="H3033" s="8">
        <v>0.0</v>
      </c>
      <c r="I3033" s="8"/>
      <c r="J3033" s="8"/>
      <c r="K3033" s="8"/>
      <c r="L3033" s="12" t="s">
        <v>20</v>
      </c>
      <c r="M3033" s="13" t="s">
        <v>21</v>
      </c>
    </row>
    <row r="3034" ht="14.25" customHeight="1">
      <c r="A3034" s="8" t="s">
        <v>15</v>
      </c>
      <c r="B3034" s="8" t="s">
        <v>16</v>
      </c>
      <c r="C3034" s="9" t="s">
        <v>6129</v>
      </c>
      <c r="D3034" s="8" t="s">
        <v>6130</v>
      </c>
      <c r="E3034" s="8" t="s">
        <v>19</v>
      </c>
      <c r="F3034" s="10">
        <v>43884.0</v>
      </c>
      <c r="G3034" s="11">
        <v>0.6322453703703703</v>
      </c>
      <c r="H3034" s="8">
        <v>0.0</v>
      </c>
      <c r="I3034" s="8"/>
      <c r="J3034" s="8"/>
      <c r="K3034" s="8"/>
      <c r="L3034" s="12" t="s">
        <v>20</v>
      </c>
      <c r="M3034" s="13" t="s">
        <v>21</v>
      </c>
    </row>
    <row r="3035" ht="14.25" customHeight="1">
      <c r="A3035" s="8" t="s">
        <v>15</v>
      </c>
      <c r="B3035" s="8" t="s">
        <v>16</v>
      </c>
      <c r="C3035" s="9" t="s">
        <v>6131</v>
      </c>
      <c r="D3035" s="8" t="s">
        <v>6132</v>
      </c>
      <c r="E3035" s="8" t="s">
        <v>19</v>
      </c>
      <c r="F3035" s="10">
        <v>43884.0</v>
      </c>
      <c r="G3035" s="11">
        <v>0.6351736111111111</v>
      </c>
      <c r="H3035" s="8">
        <v>0.0</v>
      </c>
      <c r="I3035" s="8"/>
      <c r="J3035" s="8"/>
      <c r="K3035" s="8"/>
      <c r="L3035" s="12" t="s">
        <v>20</v>
      </c>
      <c r="M3035" s="13" t="s">
        <v>21</v>
      </c>
    </row>
    <row r="3036" ht="14.25" customHeight="1">
      <c r="A3036" s="8" t="s">
        <v>15</v>
      </c>
      <c r="B3036" s="8" t="s">
        <v>16</v>
      </c>
      <c r="C3036" s="9" t="s">
        <v>6133</v>
      </c>
      <c r="D3036" s="8" t="s">
        <v>6134</v>
      </c>
      <c r="E3036" s="8" t="s">
        <v>19</v>
      </c>
      <c r="F3036" s="10">
        <v>43884.0</v>
      </c>
      <c r="G3036" s="11">
        <v>0.646087962962963</v>
      </c>
      <c r="H3036" s="8">
        <v>0.0</v>
      </c>
      <c r="I3036" s="8"/>
      <c r="J3036" s="8"/>
      <c r="K3036" s="8"/>
      <c r="L3036" s="12" t="s">
        <v>20</v>
      </c>
      <c r="M3036" s="13" t="s">
        <v>21</v>
      </c>
    </row>
    <row r="3037" ht="14.25" customHeight="1">
      <c r="A3037" s="8" t="s">
        <v>15</v>
      </c>
      <c r="B3037" s="8" t="s">
        <v>16</v>
      </c>
      <c r="C3037" s="9" t="s">
        <v>6135</v>
      </c>
      <c r="D3037" s="8" t="s">
        <v>6136</v>
      </c>
      <c r="E3037" s="8" t="s">
        <v>19</v>
      </c>
      <c r="F3037" s="10">
        <v>43884.0</v>
      </c>
      <c r="G3037" s="11">
        <v>0.646099537037037</v>
      </c>
      <c r="H3037" s="8">
        <v>0.0</v>
      </c>
      <c r="I3037" s="8"/>
      <c r="J3037" s="8"/>
      <c r="K3037" s="8"/>
      <c r="L3037" s="12" t="s">
        <v>20</v>
      </c>
      <c r="M3037" s="13" t="s">
        <v>21</v>
      </c>
    </row>
    <row r="3038" ht="14.25" customHeight="1">
      <c r="A3038" s="8" t="s">
        <v>15</v>
      </c>
      <c r="B3038" s="8" t="s">
        <v>16</v>
      </c>
      <c r="C3038" s="9" t="s">
        <v>6137</v>
      </c>
      <c r="D3038" s="8" t="s">
        <v>6138</v>
      </c>
      <c r="E3038" s="8" t="s">
        <v>19</v>
      </c>
      <c r="F3038" s="10">
        <v>43884.0</v>
      </c>
      <c r="G3038" s="11">
        <v>0.6461342592592593</v>
      </c>
      <c r="H3038" s="8">
        <v>0.0</v>
      </c>
      <c r="I3038" s="8"/>
      <c r="J3038" s="8"/>
      <c r="K3038" s="8"/>
      <c r="L3038" s="12" t="s">
        <v>20</v>
      </c>
      <c r="M3038" s="13" t="s">
        <v>21</v>
      </c>
    </row>
    <row r="3039" ht="14.25" customHeight="1">
      <c r="A3039" s="8" t="s">
        <v>15</v>
      </c>
      <c r="B3039" s="8" t="s">
        <v>16</v>
      </c>
      <c r="C3039" s="9" t="s">
        <v>6139</v>
      </c>
      <c r="D3039" s="8" t="s">
        <v>6140</v>
      </c>
      <c r="E3039" s="8" t="s">
        <v>19</v>
      </c>
      <c r="F3039" s="10">
        <v>43884.0</v>
      </c>
      <c r="G3039" s="11">
        <v>0.6545601851851852</v>
      </c>
      <c r="H3039" s="8">
        <v>0.0</v>
      </c>
      <c r="I3039" s="8"/>
      <c r="J3039" s="8"/>
      <c r="K3039" s="8"/>
      <c r="L3039" s="12" t="s">
        <v>20</v>
      </c>
      <c r="M3039" s="13" t="s">
        <v>21</v>
      </c>
    </row>
    <row r="3040" ht="14.25" customHeight="1">
      <c r="A3040" s="8" t="s">
        <v>15</v>
      </c>
      <c r="B3040" s="8" t="s">
        <v>16</v>
      </c>
      <c r="C3040" s="9" t="s">
        <v>6141</v>
      </c>
      <c r="D3040" s="8" t="s">
        <v>6142</v>
      </c>
      <c r="E3040" s="8" t="s">
        <v>19</v>
      </c>
      <c r="F3040" s="10">
        <v>43884.0</v>
      </c>
      <c r="G3040" s="11">
        <v>0.6632870370370371</v>
      </c>
      <c r="H3040" s="8">
        <v>165060.0</v>
      </c>
      <c r="I3040" s="8">
        <v>44879.0</v>
      </c>
      <c r="J3040" s="8"/>
      <c r="K3040" s="8">
        <v>120181.0</v>
      </c>
      <c r="L3040" s="12" t="s">
        <v>20</v>
      </c>
      <c r="M3040" s="13" t="s">
        <v>21</v>
      </c>
      <c r="O3040" s="13" t="s">
        <v>368</v>
      </c>
    </row>
    <row r="3041" ht="14.25" customHeight="1">
      <c r="A3041" s="8" t="s">
        <v>15</v>
      </c>
      <c r="B3041" s="8" t="s">
        <v>16</v>
      </c>
      <c r="C3041" s="9" t="s">
        <v>6143</v>
      </c>
      <c r="D3041" s="8" t="s">
        <v>6144</v>
      </c>
      <c r="E3041" s="8" t="s">
        <v>19</v>
      </c>
      <c r="F3041" s="10">
        <v>43884.0</v>
      </c>
      <c r="G3041" s="11">
        <v>0.6940393518518518</v>
      </c>
      <c r="H3041" s="8">
        <v>0.0</v>
      </c>
      <c r="I3041" s="8"/>
      <c r="J3041" s="8"/>
      <c r="K3041" s="8"/>
      <c r="L3041" s="12" t="s">
        <v>20</v>
      </c>
      <c r="M3041" s="13" t="s">
        <v>21</v>
      </c>
    </row>
    <row r="3042" ht="14.25" customHeight="1">
      <c r="A3042" s="8" t="s">
        <v>15</v>
      </c>
      <c r="B3042" s="8" t="s">
        <v>16</v>
      </c>
      <c r="C3042" s="9" t="s">
        <v>6145</v>
      </c>
      <c r="D3042" s="8" t="s">
        <v>6146</v>
      </c>
      <c r="E3042" s="8" t="s">
        <v>19</v>
      </c>
      <c r="F3042" s="10">
        <v>43884.0</v>
      </c>
      <c r="G3042" s="11">
        <v>0.6940856481481481</v>
      </c>
      <c r="H3042" s="8">
        <v>0.0</v>
      </c>
      <c r="I3042" s="8"/>
      <c r="J3042" s="8"/>
      <c r="K3042" s="8"/>
      <c r="L3042" s="12" t="s">
        <v>20</v>
      </c>
      <c r="M3042" s="13" t="s">
        <v>21</v>
      </c>
    </row>
    <row r="3043" ht="14.25" customHeight="1">
      <c r="A3043" s="8" t="s">
        <v>15</v>
      </c>
      <c r="B3043" s="8" t="s">
        <v>16</v>
      </c>
      <c r="C3043" s="9" t="s">
        <v>6147</v>
      </c>
      <c r="D3043" s="8" t="s">
        <v>6148</v>
      </c>
      <c r="E3043" s="8" t="s">
        <v>19</v>
      </c>
      <c r="F3043" s="10">
        <v>43884.0</v>
      </c>
      <c r="G3043" s="11">
        <v>0.700925925925926</v>
      </c>
      <c r="H3043" s="8">
        <v>0.0</v>
      </c>
      <c r="I3043" s="8"/>
      <c r="J3043" s="8"/>
      <c r="K3043" s="8"/>
      <c r="L3043" s="12" t="s">
        <v>20</v>
      </c>
      <c r="M3043" s="13" t="s">
        <v>21</v>
      </c>
    </row>
    <row r="3044" ht="14.25" customHeight="1">
      <c r="A3044" s="8" t="s">
        <v>15</v>
      </c>
      <c r="B3044" s="8" t="s">
        <v>16</v>
      </c>
      <c r="C3044" s="9" t="s">
        <v>6149</v>
      </c>
      <c r="D3044" s="8" t="s">
        <v>6150</v>
      </c>
      <c r="E3044" s="8" t="s">
        <v>19</v>
      </c>
      <c r="F3044" s="10">
        <v>43884.0</v>
      </c>
      <c r="G3044" s="11">
        <v>0.7904745370370371</v>
      </c>
      <c r="H3044" s="8">
        <v>0.0</v>
      </c>
      <c r="I3044" s="8"/>
      <c r="J3044" s="8"/>
      <c r="K3044" s="8"/>
      <c r="L3044" s="12" t="s">
        <v>20</v>
      </c>
      <c r="M3044" s="13" t="s">
        <v>21</v>
      </c>
    </row>
    <row r="3045" ht="14.25" customHeight="1">
      <c r="A3045" s="8" t="s">
        <v>15</v>
      </c>
      <c r="B3045" s="8" t="s">
        <v>16</v>
      </c>
      <c r="C3045" s="9" t="s">
        <v>6151</v>
      </c>
      <c r="D3045" s="8" t="s">
        <v>6152</v>
      </c>
      <c r="E3045" s="8" t="s">
        <v>19</v>
      </c>
      <c r="F3045" s="10">
        <v>43884.0</v>
      </c>
      <c r="G3045" s="11">
        <v>0.7906018518518518</v>
      </c>
      <c r="H3045" s="8">
        <v>0.0</v>
      </c>
      <c r="I3045" s="8"/>
      <c r="J3045" s="8"/>
      <c r="K3045" s="8"/>
      <c r="L3045" s="12" t="s">
        <v>20</v>
      </c>
      <c r="M3045" s="13" t="s">
        <v>21</v>
      </c>
      <c r="O3045" s="13" t="s">
        <v>368</v>
      </c>
    </row>
    <row r="3046" ht="14.25" customHeight="1">
      <c r="A3046" s="8" t="s">
        <v>15</v>
      </c>
      <c r="B3046" s="8" t="s">
        <v>16</v>
      </c>
      <c r="C3046" s="9" t="s">
        <v>6153</v>
      </c>
      <c r="D3046" s="8" t="s">
        <v>6154</v>
      </c>
      <c r="E3046" s="8" t="s">
        <v>19</v>
      </c>
      <c r="F3046" s="10">
        <v>43884.0</v>
      </c>
      <c r="G3046" s="11">
        <v>0.7907986111111112</v>
      </c>
      <c r="H3046" s="8">
        <v>0.0</v>
      </c>
      <c r="I3046" s="8"/>
      <c r="J3046" s="8"/>
      <c r="K3046" s="8"/>
      <c r="L3046" s="12" t="s">
        <v>20</v>
      </c>
      <c r="M3046" s="13" t="s">
        <v>21</v>
      </c>
    </row>
    <row r="3047" ht="14.25" customHeight="1">
      <c r="A3047" s="8" t="s">
        <v>15</v>
      </c>
      <c r="B3047" s="8" t="s">
        <v>16</v>
      </c>
      <c r="C3047" s="9" t="s">
        <v>6155</v>
      </c>
      <c r="D3047" s="8" t="s">
        <v>6156</v>
      </c>
      <c r="E3047" s="8" t="s">
        <v>19</v>
      </c>
      <c r="F3047" s="10">
        <v>43884.0</v>
      </c>
      <c r="G3047" s="11">
        <v>0.8367592592592593</v>
      </c>
      <c r="H3047" s="8">
        <v>0.0</v>
      </c>
      <c r="I3047" s="8"/>
      <c r="J3047" s="8"/>
      <c r="K3047" s="8"/>
      <c r="L3047" s="12" t="s">
        <v>20</v>
      </c>
      <c r="M3047" s="13" t="s">
        <v>21</v>
      </c>
    </row>
    <row r="3048" ht="14.25" customHeight="1">
      <c r="A3048" s="8" t="s">
        <v>15</v>
      </c>
      <c r="B3048" s="8" t="s">
        <v>16</v>
      </c>
      <c r="C3048" s="9" t="s">
        <v>6157</v>
      </c>
      <c r="D3048" s="8" t="s">
        <v>6158</v>
      </c>
      <c r="E3048" s="8" t="s">
        <v>19</v>
      </c>
      <c r="F3048" s="10">
        <v>43884.0</v>
      </c>
      <c r="G3048" s="11">
        <v>0.8486921296296296</v>
      </c>
      <c r="H3048" s="8">
        <v>0.0</v>
      </c>
      <c r="I3048" s="8"/>
      <c r="J3048" s="8"/>
      <c r="K3048" s="8"/>
      <c r="L3048" s="12" t="s">
        <v>20</v>
      </c>
      <c r="M3048" s="13" t="s">
        <v>21</v>
      </c>
    </row>
    <row r="3049" ht="14.25" customHeight="1">
      <c r="A3049" s="8" t="s">
        <v>15</v>
      </c>
      <c r="B3049" s="8" t="s">
        <v>16</v>
      </c>
      <c r="C3049" s="9" t="s">
        <v>6159</v>
      </c>
      <c r="D3049" s="8" t="s">
        <v>6160</v>
      </c>
      <c r="E3049" s="8" t="s">
        <v>19</v>
      </c>
      <c r="F3049" s="10">
        <v>43884.0</v>
      </c>
      <c r="G3049" s="11">
        <v>0.8585069444444444</v>
      </c>
      <c r="H3049" s="8">
        <v>0.0</v>
      </c>
      <c r="I3049" s="8"/>
      <c r="J3049" s="8"/>
      <c r="K3049" s="8"/>
      <c r="L3049" s="12" t="s">
        <v>20</v>
      </c>
      <c r="M3049" s="13" t="s">
        <v>21</v>
      </c>
    </row>
    <row r="3050" ht="14.25" customHeight="1">
      <c r="A3050" s="8" t="s">
        <v>15</v>
      </c>
      <c r="B3050" s="8" t="s">
        <v>16</v>
      </c>
      <c r="C3050" s="9" t="s">
        <v>6161</v>
      </c>
      <c r="D3050" s="8" t="s">
        <v>6162</v>
      </c>
      <c r="E3050" s="8" t="s">
        <v>19</v>
      </c>
      <c r="F3050" s="10">
        <v>43884.0</v>
      </c>
      <c r="G3050" s="11">
        <v>0.8627777777777778</v>
      </c>
      <c r="H3050" s="8">
        <v>0.0</v>
      </c>
      <c r="I3050" s="8"/>
      <c r="J3050" s="8"/>
      <c r="K3050" s="8"/>
      <c r="L3050" s="12" t="s">
        <v>20</v>
      </c>
      <c r="M3050" s="13" t="s">
        <v>21</v>
      </c>
      <c r="O3050" s="13" t="s">
        <v>368</v>
      </c>
    </row>
    <row r="3051" ht="14.25" customHeight="1">
      <c r="A3051" s="8" t="s">
        <v>15</v>
      </c>
      <c r="B3051" s="8" t="s">
        <v>16</v>
      </c>
      <c r="C3051" s="9" t="s">
        <v>6163</v>
      </c>
      <c r="D3051" s="8" t="s">
        <v>6164</v>
      </c>
      <c r="E3051" s="8" t="s">
        <v>19</v>
      </c>
      <c r="F3051" s="10">
        <v>43884.0</v>
      </c>
      <c r="G3051" s="11">
        <v>0.8636111111111111</v>
      </c>
      <c r="H3051" s="8">
        <v>0.0</v>
      </c>
      <c r="I3051" s="8"/>
      <c r="J3051" s="8"/>
      <c r="K3051" s="8"/>
      <c r="L3051" s="12" t="s">
        <v>20</v>
      </c>
      <c r="M3051" s="13" t="s">
        <v>21</v>
      </c>
    </row>
    <row r="3052" ht="14.25" customHeight="1">
      <c r="A3052" s="8" t="s">
        <v>15</v>
      </c>
      <c r="B3052" s="8" t="s">
        <v>16</v>
      </c>
      <c r="C3052" s="9" t="s">
        <v>6165</v>
      </c>
      <c r="D3052" s="8" t="s">
        <v>6166</v>
      </c>
      <c r="E3052" s="8" t="s">
        <v>19</v>
      </c>
      <c r="F3052" s="10">
        <v>43884.0</v>
      </c>
      <c r="G3052" s="11">
        <v>0.8808796296296296</v>
      </c>
      <c r="H3052" s="8">
        <v>0.0</v>
      </c>
      <c r="I3052" s="8"/>
      <c r="J3052" s="8"/>
      <c r="K3052" s="8"/>
      <c r="L3052" s="12" t="s">
        <v>20</v>
      </c>
      <c r="M3052" s="13" t="s">
        <v>21</v>
      </c>
      <c r="O3052" s="13" t="s">
        <v>368</v>
      </c>
    </row>
    <row r="3053" ht="14.25" customHeight="1">
      <c r="A3053" s="8" t="s">
        <v>15</v>
      </c>
      <c r="B3053" s="8" t="s">
        <v>16</v>
      </c>
      <c r="C3053" s="9" t="s">
        <v>6167</v>
      </c>
      <c r="D3053" s="8" t="s">
        <v>6168</v>
      </c>
      <c r="E3053" s="8" t="s">
        <v>19</v>
      </c>
      <c r="F3053" s="10">
        <v>43884.0</v>
      </c>
      <c r="G3053" s="11">
        <v>0.9209606481481482</v>
      </c>
      <c r="H3053" s="8">
        <v>13120.0</v>
      </c>
      <c r="I3053" s="8">
        <v>3496.0</v>
      </c>
      <c r="J3053" s="8"/>
      <c r="K3053" s="8">
        <v>9624.0</v>
      </c>
      <c r="L3053" s="12" t="s">
        <v>20</v>
      </c>
      <c r="M3053" s="13" t="s">
        <v>21</v>
      </c>
    </row>
    <row r="3054" ht="14.25" customHeight="1">
      <c r="A3054" s="8" t="s">
        <v>15</v>
      </c>
      <c r="B3054" s="8" t="s">
        <v>16</v>
      </c>
      <c r="C3054" s="9" t="s">
        <v>6169</v>
      </c>
      <c r="D3054" s="8" t="s">
        <v>6170</v>
      </c>
      <c r="E3054" s="8" t="s">
        <v>19</v>
      </c>
      <c r="F3054" s="10">
        <v>43884.0</v>
      </c>
      <c r="G3054" s="11">
        <v>0.9216319444444444</v>
      </c>
      <c r="H3054" s="8">
        <v>2617.0</v>
      </c>
      <c r="I3054" s="8">
        <v>924.0</v>
      </c>
      <c r="J3054" s="8"/>
      <c r="K3054" s="8">
        <v>1693.0</v>
      </c>
      <c r="L3054" s="12" t="s">
        <v>20</v>
      </c>
      <c r="M3054" s="13" t="s">
        <v>21</v>
      </c>
    </row>
    <row r="3055" ht="14.25" customHeight="1">
      <c r="A3055" s="8" t="s">
        <v>15</v>
      </c>
      <c r="B3055" s="8" t="s">
        <v>16</v>
      </c>
      <c r="C3055" s="9" t="s">
        <v>6171</v>
      </c>
      <c r="D3055" s="8" t="s">
        <v>6172</v>
      </c>
      <c r="E3055" s="8" t="s">
        <v>19</v>
      </c>
      <c r="F3055" s="10">
        <v>43884.0</v>
      </c>
      <c r="G3055" s="11">
        <v>0.9373726851851852</v>
      </c>
      <c r="H3055" s="8">
        <v>0.0</v>
      </c>
      <c r="I3055" s="8"/>
      <c r="J3055" s="8"/>
      <c r="K3055" s="8"/>
      <c r="L3055" s="12" t="s">
        <v>20</v>
      </c>
      <c r="M3055" s="13" t="s">
        <v>21</v>
      </c>
    </row>
    <row r="3056" ht="14.25" customHeight="1">
      <c r="A3056" s="8" t="s">
        <v>15</v>
      </c>
      <c r="B3056" s="8" t="s">
        <v>16</v>
      </c>
      <c r="C3056" s="9" t="s">
        <v>6173</v>
      </c>
      <c r="D3056" s="8" t="s">
        <v>6174</v>
      </c>
      <c r="E3056" s="8" t="s">
        <v>19</v>
      </c>
      <c r="F3056" s="10">
        <v>43885.0</v>
      </c>
      <c r="G3056" s="11">
        <v>0.0475</v>
      </c>
      <c r="H3056" s="8">
        <v>0.0</v>
      </c>
      <c r="I3056" s="8"/>
      <c r="J3056" s="8"/>
      <c r="K3056" s="8"/>
      <c r="L3056" s="12" t="s">
        <v>20</v>
      </c>
      <c r="M3056" s="13" t="s">
        <v>21</v>
      </c>
    </row>
    <row r="3057" ht="14.25" customHeight="1">
      <c r="A3057" s="8" t="s">
        <v>15</v>
      </c>
      <c r="B3057" s="8" t="s">
        <v>16</v>
      </c>
      <c r="C3057" s="9" t="s">
        <v>6175</v>
      </c>
      <c r="D3057" s="8" t="s">
        <v>6176</v>
      </c>
      <c r="E3057" s="8" t="s">
        <v>19</v>
      </c>
      <c r="F3057" s="10">
        <v>43885.0</v>
      </c>
      <c r="G3057" s="11">
        <v>0.04755787037037037</v>
      </c>
      <c r="H3057" s="8">
        <v>0.0</v>
      </c>
      <c r="I3057" s="8"/>
      <c r="J3057" s="8"/>
      <c r="K3057" s="8"/>
      <c r="L3057" s="12" t="s">
        <v>20</v>
      </c>
      <c r="M3057" s="13" t="s">
        <v>21</v>
      </c>
      <c r="O3057" s="13" t="s">
        <v>368</v>
      </c>
    </row>
    <row r="3058" ht="14.25" customHeight="1">
      <c r="A3058" s="8" t="s">
        <v>15</v>
      </c>
      <c r="B3058" s="8" t="s">
        <v>16</v>
      </c>
      <c r="C3058" s="9" t="s">
        <v>6177</v>
      </c>
      <c r="D3058" s="8" t="s">
        <v>6178</v>
      </c>
      <c r="E3058" s="8" t="s">
        <v>19</v>
      </c>
      <c r="F3058" s="10">
        <v>43885.0</v>
      </c>
      <c r="G3058" s="11">
        <v>0.0987962962962963</v>
      </c>
      <c r="H3058" s="8">
        <v>17012.0</v>
      </c>
      <c r="I3058" s="8">
        <v>4384.0</v>
      </c>
      <c r="J3058" s="8"/>
      <c r="K3058" s="8">
        <v>12628.0</v>
      </c>
      <c r="L3058" s="12" t="s">
        <v>20</v>
      </c>
      <c r="M3058" s="13" t="s">
        <v>21</v>
      </c>
    </row>
    <row r="3059" ht="14.25" customHeight="1">
      <c r="A3059" s="8" t="s">
        <v>15</v>
      </c>
      <c r="B3059" s="8" t="s">
        <v>16</v>
      </c>
      <c r="C3059" s="9" t="s">
        <v>6179</v>
      </c>
      <c r="D3059" s="8" t="s">
        <v>6180</v>
      </c>
      <c r="E3059" s="8" t="s">
        <v>19</v>
      </c>
      <c r="F3059" s="10">
        <v>43885.0</v>
      </c>
      <c r="G3059" s="11">
        <v>0.11130787037037038</v>
      </c>
      <c r="H3059" s="8">
        <v>0.0</v>
      </c>
      <c r="I3059" s="8"/>
      <c r="J3059" s="8"/>
      <c r="K3059" s="8"/>
      <c r="L3059" s="12" t="s">
        <v>20</v>
      </c>
      <c r="M3059" s="13" t="s">
        <v>21</v>
      </c>
    </row>
    <row r="3060" ht="14.25" customHeight="1">
      <c r="A3060" s="8" t="s">
        <v>15</v>
      </c>
      <c r="B3060" s="8" t="s">
        <v>16</v>
      </c>
      <c r="C3060" s="9" t="s">
        <v>6181</v>
      </c>
      <c r="D3060" s="8" t="s">
        <v>6182</v>
      </c>
      <c r="E3060" s="8" t="s">
        <v>19</v>
      </c>
      <c r="F3060" s="10">
        <v>43885.0</v>
      </c>
      <c r="G3060" s="11">
        <v>0.1378125</v>
      </c>
      <c r="H3060" s="8">
        <v>0.0</v>
      </c>
      <c r="I3060" s="8"/>
      <c r="J3060" s="8"/>
      <c r="K3060" s="8"/>
      <c r="L3060" s="12" t="s">
        <v>20</v>
      </c>
      <c r="M3060" s="13" t="s">
        <v>21</v>
      </c>
    </row>
    <row r="3061" ht="14.25" customHeight="1">
      <c r="A3061" s="8" t="s">
        <v>15</v>
      </c>
      <c r="B3061" s="8" t="s">
        <v>16</v>
      </c>
      <c r="C3061" s="9" t="s">
        <v>6183</v>
      </c>
      <c r="D3061" s="8" t="s">
        <v>6184</v>
      </c>
      <c r="E3061" s="8" t="s">
        <v>19</v>
      </c>
      <c r="F3061" s="10">
        <v>43885.0</v>
      </c>
      <c r="G3061" s="11">
        <v>0.41010416666666666</v>
      </c>
      <c r="H3061" s="8">
        <v>0.0</v>
      </c>
      <c r="I3061" s="8"/>
      <c r="J3061" s="8"/>
      <c r="K3061" s="8"/>
      <c r="L3061" s="12" t="s">
        <v>20</v>
      </c>
      <c r="M3061" s="13" t="s">
        <v>21</v>
      </c>
    </row>
    <row r="3062" ht="14.25" customHeight="1">
      <c r="A3062" s="8" t="s">
        <v>15</v>
      </c>
      <c r="B3062" s="8" t="s">
        <v>16</v>
      </c>
      <c r="C3062" s="9" t="s">
        <v>6185</v>
      </c>
      <c r="D3062" s="8" t="s">
        <v>6186</v>
      </c>
      <c r="E3062" s="8" t="s">
        <v>19</v>
      </c>
      <c r="F3062" s="10">
        <v>43885.0</v>
      </c>
      <c r="G3062" s="11">
        <v>0.42483796296296295</v>
      </c>
      <c r="H3062" s="8">
        <v>0.0</v>
      </c>
      <c r="I3062" s="8"/>
      <c r="J3062" s="8"/>
      <c r="K3062" s="8"/>
      <c r="L3062" s="12" t="s">
        <v>20</v>
      </c>
      <c r="M3062" s="13" t="s">
        <v>21</v>
      </c>
    </row>
    <row r="3063" ht="14.25" customHeight="1">
      <c r="A3063" s="8" t="s">
        <v>15</v>
      </c>
      <c r="B3063" s="8" t="s">
        <v>16</v>
      </c>
      <c r="C3063" s="9" t="s">
        <v>6187</v>
      </c>
      <c r="D3063" s="8" t="s">
        <v>6188</v>
      </c>
      <c r="E3063" s="8" t="s">
        <v>19</v>
      </c>
      <c r="F3063" s="10">
        <v>43885.0</v>
      </c>
      <c r="G3063" s="11">
        <v>0.4615972222222222</v>
      </c>
      <c r="H3063" s="8">
        <v>36965.0</v>
      </c>
      <c r="I3063" s="8">
        <v>6970.0</v>
      </c>
      <c r="J3063" s="8"/>
      <c r="K3063" s="8">
        <v>29995.0</v>
      </c>
      <c r="L3063" s="12" t="s">
        <v>20</v>
      </c>
      <c r="M3063" s="13" t="s">
        <v>21</v>
      </c>
    </row>
    <row r="3064" ht="14.25" customHeight="1">
      <c r="A3064" s="8" t="s">
        <v>15</v>
      </c>
      <c r="B3064" s="8" t="s">
        <v>16</v>
      </c>
      <c r="C3064" s="9" t="s">
        <v>6189</v>
      </c>
      <c r="D3064" s="8" t="s">
        <v>6190</v>
      </c>
      <c r="E3064" s="8" t="s">
        <v>19</v>
      </c>
      <c r="F3064" s="10">
        <v>43885.0</v>
      </c>
      <c r="G3064" s="11">
        <v>0.46413194444444444</v>
      </c>
      <c r="H3064" s="8">
        <v>0.0</v>
      </c>
      <c r="I3064" s="8"/>
      <c r="J3064" s="8"/>
      <c r="K3064" s="8"/>
      <c r="L3064" s="12" t="s">
        <v>20</v>
      </c>
      <c r="M3064" s="13" t="s">
        <v>21</v>
      </c>
    </row>
    <row r="3065" ht="14.25" customHeight="1">
      <c r="A3065" s="8" t="s">
        <v>15</v>
      </c>
      <c r="B3065" s="8" t="s">
        <v>16</v>
      </c>
      <c r="C3065" s="9" t="s">
        <v>6191</v>
      </c>
      <c r="D3065" s="8" t="s">
        <v>6192</v>
      </c>
      <c r="E3065" s="8" t="s">
        <v>19</v>
      </c>
      <c r="F3065" s="10">
        <v>43885.0</v>
      </c>
      <c r="G3065" s="11">
        <v>0.46414351851851854</v>
      </c>
      <c r="H3065" s="8">
        <v>0.0</v>
      </c>
      <c r="I3065" s="8"/>
      <c r="J3065" s="8"/>
      <c r="K3065" s="8"/>
      <c r="L3065" s="12" t="s">
        <v>20</v>
      </c>
      <c r="M3065" s="13" t="s">
        <v>21</v>
      </c>
    </row>
    <row r="3066" ht="14.25" customHeight="1">
      <c r="A3066" s="8" t="s">
        <v>15</v>
      </c>
      <c r="B3066" s="8" t="s">
        <v>16</v>
      </c>
      <c r="C3066" s="9" t="s">
        <v>6193</v>
      </c>
      <c r="D3066" s="8" t="s">
        <v>6194</v>
      </c>
      <c r="E3066" s="8" t="s">
        <v>19</v>
      </c>
      <c r="F3066" s="10">
        <v>43885.0</v>
      </c>
      <c r="G3066" s="11">
        <v>0.46675925925925926</v>
      </c>
      <c r="H3066" s="8">
        <v>0.0</v>
      </c>
      <c r="I3066" s="8"/>
      <c r="J3066" s="8"/>
      <c r="K3066" s="8"/>
      <c r="L3066" s="12" t="s">
        <v>20</v>
      </c>
      <c r="M3066" s="13" t="s">
        <v>21</v>
      </c>
    </row>
    <row r="3067" ht="14.25" customHeight="1">
      <c r="A3067" s="8" t="s">
        <v>15</v>
      </c>
      <c r="B3067" s="8" t="s">
        <v>16</v>
      </c>
      <c r="C3067" s="9" t="s">
        <v>6195</v>
      </c>
      <c r="D3067" s="8" t="s">
        <v>6196</v>
      </c>
      <c r="E3067" s="8" t="s">
        <v>19</v>
      </c>
      <c r="F3067" s="10">
        <v>43885.0</v>
      </c>
      <c r="G3067" s="11">
        <v>0.4746412037037037</v>
      </c>
      <c r="H3067" s="8">
        <v>0.0</v>
      </c>
      <c r="I3067" s="8"/>
      <c r="J3067" s="8"/>
      <c r="K3067" s="8"/>
      <c r="L3067" s="12" t="s">
        <v>20</v>
      </c>
      <c r="M3067" s="13" t="s">
        <v>21</v>
      </c>
    </row>
    <row r="3068" ht="14.25" customHeight="1">
      <c r="A3068" s="8" t="s">
        <v>15</v>
      </c>
      <c r="B3068" s="8" t="s">
        <v>16</v>
      </c>
      <c r="C3068" s="9" t="s">
        <v>6197</v>
      </c>
      <c r="D3068" s="8" t="s">
        <v>6198</v>
      </c>
      <c r="E3068" s="8" t="s">
        <v>19</v>
      </c>
      <c r="F3068" s="10">
        <v>43885.0</v>
      </c>
      <c r="G3068" s="11">
        <v>0.5433333333333333</v>
      </c>
      <c r="H3068" s="8">
        <v>0.0</v>
      </c>
      <c r="I3068" s="8"/>
      <c r="J3068" s="8"/>
      <c r="K3068" s="8"/>
      <c r="L3068" s="12" t="s">
        <v>20</v>
      </c>
      <c r="M3068" s="13" t="s">
        <v>21</v>
      </c>
    </row>
    <row r="3069" ht="14.25" customHeight="1">
      <c r="A3069" s="8" t="s">
        <v>15</v>
      </c>
      <c r="B3069" s="8" t="s">
        <v>16</v>
      </c>
      <c r="C3069" s="9" t="s">
        <v>6199</v>
      </c>
      <c r="D3069" s="8" t="s">
        <v>6200</v>
      </c>
      <c r="E3069" s="8" t="s">
        <v>19</v>
      </c>
      <c r="F3069" s="10">
        <v>43885.0</v>
      </c>
      <c r="G3069" s="11">
        <v>0.5674189814814815</v>
      </c>
      <c r="H3069" s="8">
        <v>0.0</v>
      </c>
      <c r="I3069" s="8"/>
      <c r="J3069" s="8"/>
      <c r="K3069" s="8"/>
      <c r="L3069" s="12" t="s">
        <v>20</v>
      </c>
      <c r="M3069" s="13" t="s">
        <v>21</v>
      </c>
    </row>
    <row r="3070" ht="14.25" customHeight="1">
      <c r="A3070" s="8" t="s">
        <v>15</v>
      </c>
      <c r="B3070" s="8" t="s">
        <v>16</v>
      </c>
      <c r="C3070" s="9" t="s">
        <v>6201</v>
      </c>
      <c r="D3070" s="8" t="s">
        <v>6202</v>
      </c>
      <c r="E3070" s="8" t="s">
        <v>19</v>
      </c>
      <c r="F3070" s="10">
        <v>43885.0</v>
      </c>
      <c r="G3070" s="11">
        <v>0.5786805555555555</v>
      </c>
      <c r="H3070" s="8">
        <v>0.0</v>
      </c>
      <c r="I3070" s="8"/>
      <c r="J3070" s="8"/>
      <c r="K3070" s="8"/>
      <c r="L3070" s="12" t="s">
        <v>20</v>
      </c>
      <c r="M3070" s="13" t="s">
        <v>21</v>
      </c>
    </row>
    <row r="3071" ht="14.25" customHeight="1">
      <c r="A3071" s="8" t="s">
        <v>15</v>
      </c>
      <c r="B3071" s="8" t="s">
        <v>16</v>
      </c>
      <c r="C3071" s="9" t="s">
        <v>6203</v>
      </c>
      <c r="D3071" s="8" t="s">
        <v>6204</v>
      </c>
      <c r="E3071" s="8" t="s">
        <v>19</v>
      </c>
      <c r="F3071" s="10">
        <v>43885.0</v>
      </c>
      <c r="G3071" s="11">
        <v>0.6067013888888889</v>
      </c>
      <c r="H3071" s="8">
        <v>0.0</v>
      </c>
      <c r="I3071" s="8"/>
      <c r="J3071" s="8"/>
      <c r="K3071" s="8"/>
      <c r="L3071" s="12" t="s">
        <v>20</v>
      </c>
      <c r="M3071" s="13" t="s">
        <v>21</v>
      </c>
    </row>
    <row r="3072" ht="14.25" customHeight="1">
      <c r="A3072" s="8" t="s">
        <v>15</v>
      </c>
      <c r="B3072" s="8" t="s">
        <v>16</v>
      </c>
      <c r="C3072" s="9" t="s">
        <v>6205</v>
      </c>
      <c r="D3072" s="8" t="s">
        <v>6206</v>
      </c>
      <c r="E3072" s="8" t="s">
        <v>19</v>
      </c>
      <c r="F3072" s="10">
        <v>43885.0</v>
      </c>
      <c r="G3072" s="11">
        <v>0.6346296296296297</v>
      </c>
      <c r="H3072" s="8">
        <v>12381.0</v>
      </c>
      <c r="I3072" s="8">
        <v>2700.0</v>
      </c>
      <c r="J3072" s="8"/>
      <c r="K3072" s="8">
        <v>9681.0</v>
      </c>
      <c r="L3072" s="12" t="s">
        <v>20</v>
      </c>
      <c r="M3072" s="13" t="s">
        <v>21</v>
      </c>
    </row>
    <row r="3073" ht="14.25" customHeight="1">
      <c r="A3073" s="8" t="s">
        <v>15</v>
      </c>
      <c r="B3073" s="8" t="s">
        <v>16</v>
      </c>
      <c r="C3073" s="9" t="s">
        <v>6207</v>
      </c>
      <c r="D3073" s="8" t="s">
        <v>6208</v>
      </c>
      <c r="E3073" s="8" t="s">
        <v>19</v>
      </c>
      <c r="F3073" s="10">
        <v>43885.0</v>
      </c>
      <c r="G3073" s="11">
        <v>0.6347337962962963</v>
      </c>
      <c r="H3073" s="8">
        <v>0.0</v>
      </c>
      <c r="I3073" s="8"/>
      <c r="J3073" s="8"/>
      <c r="K3073" s="8"/>
      <c r="L3073" s="12" t="s">
        <v>20</v>
      </c>
      <c r="M3073" s="13" t="s">
        <v>21</v>
      </c>
    </row>
    <row r="3074" ht="14.25" customHeight="1">
      <c r="A3074" s="8" t="s">
        <v>15</v>
      </c>
      <c r="B3074" s="8" t="s">
        <v>16</v>
      </c>
      <c r="C3074" s="9" t="s">
        <v>6209</v>
      </c>
      <c r="D3074" s="8" t="s">
        <v>6210</v>
      </c>
      <c r="E3074" s="8" t="s">
        <v>19</v>
      </c>
      <c r="F3074" s="10">
        <v>43885.0</v>
      </c>
      <c r="G3074" s="11">
        <v>0.7602777777777778</v>
      </c>
      <c r="H3074" s="8">
        <v>9530.0</v>
      </c>
      <c r="I3074" s="8">
        <v>3414.0</v>
      </c>
      <c r="J3074" s="8"/>
      <c r="K3074" s="8">
        <v>6116.0</v>
      </c>
      <c r="L3074" s="12" t="s">
        <v>20</v>
      </c>
      <c r="M3074" s="13" t="s">
        <v>21</v>
      </c>
      <c r="N3074" s="13" t="s">
        <v>981</v>
      </c>
    </row>
    <row r="3075" ht="14.25" customHeight="1">
      <c r="A3075" s="8" t="s">
        <v>15</v>
      </c>
      <c r="B3075" s="8" t="s">
        <v>16</v>
      </c>
      <c r="C3075" s="9" t="s">
        <v>6211</v>
      </c>
      <c r="D3075" s="8" t="s">
        <v>6212</v>
      </c>
      <c r="E3075" s="8" t="s">
        <v>19</v>
      </c>
      <c r="F3075" s="10">
        <v>43885.0</v>
      </c>
      <c r="G3075" s="11">
        <v>0.7843055555555556</v>
      </c>
      <c r="H3075" s="8">
        <v>7978.0</v>
      </c>
      <c r="I3075" s="8">
        <v>2177.0</v>
      </c>
      <c r="J3075" s="8"/>
      <c r="K3075" s="8">
        <v>5801.0</v>
      </c>
      <c r="L3075" s="12" t="s">
        <v>20</v>
      </c>
      <c r="M3075" s="13" t="s">
        <v>125</v>
      </c>
      <c r="O3075" s="13" t="s">
        <v>368</v>
      </c>
    </row>
    <row r="3076" ht="14.25" customHeight="1">
      <c r="A3076" s="8" t="s">
        <v>15</v>
      </c>
      <c r="B3076" s="8" t="s">
        <v>16</v>
      </c>
      <c r="C3076" s="9" t="s">
        <v>6213</v>
      </c>
      <c r="D3076" s="8" t="s">
        <v>6214</v>
      </c>
      <c r="E3076" s="8" t="s">
        <v>19</v>
      </c>
      <c r="F3076" s="10">
        <v>43885.0</v>
      </c>
      <c r="G3076" s="11">
        <v>0.7922453703703703</v>
      </c>
      <c r="H3076" s="8">
        <v>0.0</v>
      </c>
      <c r="I3076" s="8"/>
      <c r="J3076" s="8"/>
      <c r="K3076" s="8"/>
      <c r="L3076" s="12" t="s">
        <v>20</v>
      </c>
      <c r="M3076" s="13" t="s">
        <v>21</v>
      </c>
    </row>
    <row r="3077" ht="14.25" customHeight="1">
      <c r="A3077" s="8" t="s">
        <v>15</v>
      </c>
      <c r="B3077" s="8" t="s">
        <v>16</v>
      </c>
      <c r="C3077" s="9" t="s">
        <v>6215</v>
      </c>
      <c r="D3077" s="8" t="s">
        <v>6216</v>
      </c>
      <c r="E3077" s="8" t="s">
        <v>19</v>
      </c>
      <c r="F3077" s="10">
        <v>43885.0</v>
      </c>
      <c r="G3077" s="11">
        <v>0.7929166666666667</v>
      </c>
      <c r="H3077" s="8">
        <v>0.0</v>
      </c>
      <c r="I3077" s="8"/>
      <c r="J3077" s="8"/>
      <c r="K3077" s="8"/>
      <c r="L3077" s="12" t="s">
        <v>20</v>
      </c>
      <c r="M3077" s="13" t="s">
        <v>21</v>
      </c>
    </row>
    <row r="3078" ht="14.25" customHeight="1">
      <c r="A3078" s="8" t="s">
        <v>15</v>
      </c>
      <c r="B3078" s="8" t="s">
        <v>16</v>
      </c>
      <c r="C3078" s="9" t="s">
        <v>6217</v>
      </c>
      <c r="D3078" s="8" t="s">
        <v>6218</v>
      </c>
      <c r="E3078" s="8" t="s">
        <v>19</v>
      </c>
      <c r="F3078" s="10">
        <v>43885.0</v>
      </c>
      <c r="G3078" s="11">
        <v>0.7936342592592592</v>
      </c>
      <c r="H3078" s="8">
        <v>0.0</v>
      </c>
      <c r="I3078" s="8"/>
      <c r="J3078" s="8"/>
      <c r="K3078" s="8"/>
      <c r="L3078" s="12" t="s">
        <v>20</v>
      </c>
      <c r="M3078" s="13" t="s">
        <v>21</v>
      </c>
    </row>
    <row r="3079" ht="14.25" customHeight="1">
      <c r="A3079" s="8" t="s">
        <v>15</v>
      </c>
      <c r="B3079" s="8" t="s">
        <v>16</v>
      </c>
      <c r="C3079" s="9" t="s">
        <v>6219</v>
      </c>
      <c r="D3079" s="8" t="s">
        <v>6220</v>
      </c>
      <c r="E3079" s="8" t="s">
        <v>19</v>
      </c>
      <c r="F3079" s="10">
        <v>43885.0</v>
      </c>
      <c r="G3079" s="11">
        <v>0.7938194444444444</v>
      </c>
      <c r="H3079" s="8">
        <v>0.0</v>
      </c>
      <c r="I3079" s="8"/>
      <c r="J3079" s="8"/>
      <c r="K3079" s="8"/>
      <c r="L3079" s="12" t="s">
        <v>20</v>
      </c>
      <c r="M3079" s="13" t="s">
        <v>125</v>
      </c>
      <c r="N3079" s="13" t="s">
        <v>981</v>
      </c>
    </row>
    <row r="3080" ht="14.25" customHeight="1">
      <c r="A3080" s="8" t="s">
        <v>15</v>
      </c>
      <c r="B3080" s="8" t="s">
        <v>16</v>
      </c>
      <c r="C3080" s="9" t="s">
        <v>6221</v>
      </c>
      <c r="D3080" s="8" t="s">
        <v>6222</v>
      </c>
      <c r="E3080" s="8" t="s">
        <v>19</v>
      </c>
      <c r="F3080" s="10">
        <v>43885.0</v>
      </c>
      <c r="G3080" s="11">
        <v>0.7941203703703704</v>
      </c>
      <c r="H3080" s="8">
        <v>0.0</v>
      </c>
      <c r="I3080" s="8"/>
      <c r="J3080" s="8"/>
      <c r="K3080" s="8"/>
      <c r="L3080" s="12" t="s">
        <v>20</v>
      </c>
      <c r="M3080" s="13" t="s">
        <v>125</v>
      </c>
      <c r="N3080" s="13" t="s">
        <v>981</v>
      </c>
    </row>
    <row r="3081" ht="14.25" customHeight="1">
      <c r="A3081" s="8" t="s">
        <v>15</v>
      </c>
      <c r="B3081" s="8" t="s">
        <v>16</v>
      </c>
      <c r="C3081" s="9" t="s">
        <v>6223</v>
      </c>
      <c r="D3081" s="8" t="s">
        <v>6224</v>
      </c>
      <c r="E3081" s="8" t="s">
        <v>19</v>
      </c>
      <c r="F3081" s="10">
        <v>43885.0</v>
      </c>
      <c r="G3081" s="11">
        <v>0.7941782407407407</v>
      </c>
      <c r="H3081" s="8">
        <v>0.0</v>
      </c>
      <c r="I3081" s="8"/>
      <c r="J3081" s="8"/>
      <c r="K3081" s="8"/>
      <c r="L3081" s="12" t="s">
        <v>20</v>
      </c>
      <c r="M3081" s="13" t="s">
        <v>125</v>
      </c>
      <c r="N3081" s="13" t="s">
        <v>981</v>
      </c>
    </row>
    <row r="3082" ht="14.25" customHeight="1">
      <c r="A3082" s="8" t="s">
        <v>15</v>
      </c>
      <c r="B3082" s="8" t="s">
        <v>16</v>
      </c>
      <c r="C3082" s="9" t="s">
        <v>6225</v>
      </c>
      <c r="D3082" s="8" t="s">
        <v>6226</v>
      </c>
      <c r="E3082" s="8" t="s">
        <v>19</v>
      </c>
      <c r="F3082" s="10">
        <v>43885.0</v>
      </c>
      <c r="G3082" s="11">
        <v>0.794224537037037</v>
      </c>
      <c r="H3082" s="8">
        <v>0.0</v>
      </c>
      <c r="I3082" s="8"/>
      <c r="J3082" s="8"/>
      <c r="K3082" s="8"/>
      <c r="L3082" s="12" t="s">
        <v>20</v>
      </c>
      <c r="M3082" s="13" t="s">
        <v>21</v>
      </c>
    </row>
    <row r="3083" ht="14.25" customHeight="1">
      <c r="A3083" s="8" t="s">
        <v>15</v>
      </c>
      <c r="B3083" s="8" t="s">
        <v>16</v>
      </c>
      <c r="C3083" s="9" t="s">
        <v>6227</v>
      </c>
      <c r="D3083" s="8" t="s">
        <v>6228</v>
      </c>
      <c r="E3083" s="8" t="s">
        <v>19</v>
      </c>
      <c r="F3083" s="10">
        <v>43885.0</v>
      </c>
      <c r="G3083" s="11">
        <v>0.8034490740740741</v>
      </c>
      <c r="H3083" s="8">
        <v>2087.0</v>
      </c>
      <c r="I3083" s="8">
        <v>643.0</v>
      </c>
      <c r="J3083" s="8"/>
      <c r="K3083" s="8">
        <v>1444.0</v>
      </c>
      <c r="L3083" s="12" t="s">
        <v>20</v>
      </c>
      <c r="M3083" s="13" t="s">
        <v>21</v>
      </c>
    </row>
    <row r="3084" ht="14.25" customHeight="1">
      <c r="A3084" s="8" t="s">
        <v>15</v>
      </c>
      <c r="B3084" s="8" t="s">
        <v>16</v>
      </c>
      <c r="C3084" s="9" t="s">
        <v>6229</v>
      </c>
      <c r="D3084" s="8" t="s">
        <v>6230</v>
      </c>
      <c r="E3084" s="8" t="s">
        <v>19</v>
      </c>
      <c r="F3084" s="10">
        <v>43885.0</v>
      </c>
      <c r="G3084" s="11">
        <v>0.8085763888888889</v>
      </c>
      <c r="H3084" s="8">
        <v>0.0</v>
      </c>
      <c r="I3084" s="8"/>
      <c r="J3084" s="8"/>
      <c r="K3084" s="8"/>
      <c r="L3084" s="12" t="s">
        <v>20</v>
      </c>
      <c r="M3084" s="13" t="s">
        <v>21</v>
      </c>
      <c r="N3084" s="13" t="s">
        <v>981</v>
      </c>
    </row>
    <row r="3085" ht="14.25" customHeight="1">
      <c r="A3085" s="8" t="s">
        <v>15</v>
      </c>
      <c r="B3085" s="8" t="s">
        <v>16</v>
      </c>
      <c r="C3085" s="9" t="s">
        <v>6231</v>
      </c>
      <c r="D3085" s="8" t="s">
        <v>6232</v>
      </c>
      <c r="E3085" s="8" t="s">
        <v>19</v>
      </c>
      <c r="F3085" s="10">
        <v>43885.0</v>
      </c>
      <c r="G3085" s="11">
        <v>0.8427083333333333</v>
      </c>
      <c r="H3085" s="8">
        <v>0.0</v>
      </c>
      <c r="I3085" s="8"/>
      <c r="J3085" s="8"/>
      <c r="K3085" s="8"/>
      <c r="L3085" s="12" t="s">
        <v>20</v>
      </c>
      <c r="M3085" s="13" t="s">
        <v>125</v>
      </c>
      <c r="N3085" s="13" t="s">
        <v>981</v>
      </c>
    </row>
    <row r="3086" ht="14.25" customHeight="1">
      <c r="A3086" s="8" t="s">
        <v>15</v>
      </c>
      <c r="B3086" s="8" t="s">
        <v>16</v>
      </c>
      <c r="C3086" s="9" t="s">
        <v>6233</v>
      </c>
      <c r="D3086" s="8" t="s">
        <v>6234</v>
      </c>
      <c r="E3086" s="8" t="s">
        <v>19</v>
      </c>
      <c r="F3086" s="10">
        <v>43885.0</v>
      </c>
      <c r="G3086" s="11">
        <v>0.8466435185185185</v>
      </c>
      <c r="H3086" s="8">
        <v>0.0</v>
      </c>
      <c r="I3086" s="8"/>
      <c r="J3086" s="8"/>
      <c r="K3086" s="8"/>
      <c r="L3086" s="12" t="s">
        <v>20</v>
      </c>
      <c r="M3086" s="13" t="s">
        <v>125</v>
      </c>
      <c r="N3086" s="13" t="s">
        <v>981</v>
      </c>
      <c r="O3086" s="13" t="s">
        <v>368</v>
      </c>
    </row>
    <row r="3087" ht="14.25" customHeight="1">
      <c r="A3087" s="8" t="s">
        <v>15</v>
      </c>
      <c r="B3087" s="8" t="s">
        <v>16</v>
      </c>
      <c r="C3087" s="9" t="s">
        <v>6235</v>
      </c>
      <c r="D3087" s="8" t="s">
        <v>6236</v>
      </c>
      <c r="E3087" s="8" t="s">
        <v>19</v>
      </c>
      <c r="F3087" s="10">
        <v>43885.0</v>
      </c>
      <c r="G3087" s="11">
        <v>0.8527199074074074</v>
      </c>
      <c r="H3087" s="8">
        <v>5132.0</v>
      </c>
      <c r="I3087" s="8">
        <v>1749.0</v>
      </c>
      <c r="J3087" s="8"/>
      <c r="K3087" s="8">
        <v>3383.0</v>
      </c>
      <c r="L3087" s="12" t="s">
        <v>20</v>
      </c>
      <c r="M3087" s="13" t="s">
        <v>21</v>
      </c>
    </row>
    <row r="3088" ht="14.25" customHeight="1">
      <c r="A3088" s="8" t="s">
        <v>15</v>
      </c>
      <c r="B3088" s="8" t="s">
        <v>16</v>
      </c>
      <c r="C3088" s="9" t="s">
        <v>6237</v>
      </c>
      <c r="D3088" s="8" t="s">
        <v>6238</v>
      </c>
      <c r="E3088" s="8" t="s">
        <v>19</v>
      </c>
      <c r="F3088" s="10">
        <v>43885.0</v>
      </c>
      <c r="G3088" s="11">
        <v>0.8620833333333333</v>
      </c>
      <c r="H3088" s="8">
        <v>0.0</v>
      </c>
      <c r="I3088" s="8"/>
      <c r="J3088" s="8"/>
      <c r="K3088" s="8"/>
      <c r="L3088" s="12" t="s">
        <v>20</v>
      </c>
      <c r="M3088" s="13" t="s">
        <v>21</v>
      </c>
    </row>
    <row r="3089" ht="14.25" customHeight="1">
      <c r="A3089" s="8" t="s">
        <v>15</v>
      </c>
      <c r="B3089" s="8" t="s">
        <v>16</v>
      </c>
      <c r="C3089" s="9" t="s">
        <v>6239</v>
      </c>
      <c r="D3089" s="8" t="s">
        <v>6240</v>
      </c>
      <c r="E3089" s="8" t="s">
        <v>19</v>
      </c>
      <c r="F3089" s="10">
        <v>43885.0</v>
      </c>
      <c r="G3089" s="11">
        <v>0.8695023148148148</v>
      </c>
      <c r="H3089" s="8">
        <v>1366.0</v>
      </c>
      <c r="I3089" s="8">
        <v>546.0</v>
      </c>
      <c r="J3089" s="8"/>
      <c r="K3089" s="8">
        <v>820.0</v>
      </c>
      <c r="L3089" s="12" t="s">
        <v>20</v>
      </c>
      <c r="M3089" s="13" t="s">
        <v>21</v>
      </c>
    </row>
    <row r="3090" ht="14.25" customHeight="1">
      <c r="A3090" s="8" t="s">
        <v>15</v>
      </c>
      <c r="B3090" s="8" t="s">
        <v>16</v>
      </c>
      <c r="C3090" s="9" t="s">
        <v>6241</v>
      </c>
      <c r="D3090" s="8" t="s">
        <v>6242</v>
      </c>
      <c r="E3090" s="8" t="s">
        <v>19</v>
      </c>
      <c r="F3090" s="10">
        <v>43885.0</v>
      </c>
      <c r="G3090" s="11">
        <v>0.8724768518518519</v>
      </c>
      <c r="H3090" s="8">
        <v>0.0</v>
      </c>
      <c r="I3090" s="8"/>
      <c r="J3090" s="8"/>
      <c r="K3090" s="8"/>
      <c r="L3090" s="12" t="s">
        <v>20</v>
      </c>
      <c r="M3090" s="13" t="s">
        <v>21</v>
      </c>
      <c r="N3090" s="13" t="s">
        <v>981</v>
      </c>
    </row>
    <row r="3091" ht="14.25" customHeight="1">
      <c r="A3091" s="8" t="s">
        <v>15</v>
      </c>
      <c r="B3091" s="8" t="s">
        <v>16</v>
      </c>
      <c r="C3091" s="9" t="s">
        <v>6243</v>
      </c>
      <c r="D3091" s="8" t="s">
        <v>6244</v>
      </c>
      <c r="E3091" s="8" t="s">
        <v>19</v>
      </c>
      <c r="F3091" s="10">
        <v>43885.0</v>
      </c>
      <c r="G3091" s="11">
        <v>0.8726041666666666</v>
      </c>
      <c r="H3091" s="8">
        <v>0.0</v>
      </c>
      <c r="I3091" s="8"/>
      <c r="J3091" s="8"/>
      <c r="K3091" s="8"/>
      <c r="L3091" s="12" t="s">
        <v>20</v>
      </c>
      <c r="M3091" s="13" t="s">
        <v>21</v>
      </c>
      <c r="N3091" s="13" t="s">
        <v>981</v>
      </c>
    </row>
    <row r="3092" ht="14.25" customHeight="1">
      <c r="A3092" s="8" t="s">
        <v>15</v>
      </c>
      <c r="B3092" s="8" t="s">
        <v>16</v>
      </c>
      <c r="C3092" s="9" t="s">
        <v>6245</v>
      </c>
      <c r="D3092" s="8" t="s">
        <v>6246</v>
      </c>
      <c r="E3092" s="8" t="s">
        <v>19</v>
      </c>
      <c r="F3092" s="10">
        <v>43885.0</v>
      </c>
      <c r="G3092" s="11">
        <v>0.8851736111111111</v>
      </c>
      <c r="H3092" s="8">
        <v>0.0</v>
      </c>
      <c r="I3092" s="8"/>
      <c r="J3092" s="8"/>
      <c r="K3092" s="8"/>
      <c r="L3092" s="12" t="s">
        <v>20</v>
      </c>
      <c r="M3092" s="13" t="s">
        <v>165</v>
      </c>
    </row>
    <row r="3093" ht="14.25" customHeight="1">
      <c r="A3093" s="8" t="s">
        <v>15</v>
      </c>
      <c r="B3093" s="8" t="s">
        <v>16</v>
      </c>
      <c r="C3093" s="9" t="s">
        <v>6247</v>
      </c>
      <c r="D3093" s="8" t="s">
        <v>6248</v>
      </c>
      <c r="E3093" s="8" t="s">
        <v>19</v>
      </c>
      <c r="F3093" s="10">
        <v>43885.0</v>
      </c>
      <c r="G3093" s="11">
        <v>0.8882291666666666</v>
      </c>
      <c r="H3093" s="8">
        <v>0.0</v>
      </c>
      <c r="I3093" s="8"/>
      <c r="J3093" s="8"/>
      <c r="K3093" s="8"/>
      <c r="L3093" s="12" t="s">
        <v>20</v>
      </c>
      <c r="M3093" s="13" t="s">
        <v>21</v>
      </c>
    </row>
    <row r="3094" ht="14.25" customHeight="1">
      <c r="A3094" s="8" t="s">
        <v>15</v>
      </c>
      <c r="B3094" s="8" t="s">
        <v>16</v>
      </c>
      <c r="C3094" s="9" t="s">
        <v>6249</v>
      </c>
      <c r="D3094" s="8" t="s">
        <v>6250</v>
      </c>
      <c r="E3094" s="8" t="s">
        <v>19</v>
      </c>
      <c r="F3094" s="10">
        <v>43885.0</v>
      </c>
      <c r="G3094" s="11">
        <v>0.8976504629629629</v>
      </c>
      <c r="H3094" s="8">
        <v>0.0</v>
      </c>
      <c r="I3094" s="8"/>
      <c r="J3094" s="8"/>
      <c r="K3094" s="8"/>
      <c r="L3094" s="12" t="s">
        <v>20</v>
      </c>
      <c r="M3094" s="13" t="s">
        <v>4411</v>
      </c>
      <c r="N3094" s="13" t="s">
        <v>981</v>
      </c>
    </row>
    <row r="3095" ht="14.25" customHeight="1">
      <c r="A3095" s="8" t="s">
        <v>15</v>
      </c>
      <c r="B3095" s="8" t="s">
        <v>16</v>
      </c>
      <c r="C3095" s="9" t="s">
        <v>6251</v>
      </c>
      <c r="D3095" s="8" t="s">
        <v>6252</v>
      </c>
      <c r="E3095" s="8" t="s">
        <v>19</v>
      </c>
      <c r="F3095" s="10">
        <v>43885.0</v>
      </c>
      <c r="G3095" s="11">
        <v>0.8977083333333333</v>
      </c>
      <c r="H3095" s="8">
        <v>0.0</v>
      </c>
      <c r="I3095" s="8"/>
      <c r="J3095" s="8"/>
      <c r="K3095" s="8"/>
      <c r="L3095" s="12" t="s">
        <v>20</v>
      </c>
      <c r="M3095" s="13" t="s">
        <v>125</v>
      </c>
      <c r="N3095" s="13" t="s">
        <v>981</v>
      </c>
      <c r="O3095" s="13" t="s">
        <v>368</v>
      </c>
    </row>
    <row r="3096" ht="14.25" customHeight="1">
      <c r="A3096" s="8" t="s">
        <v>15</v>
      </c>
      <c r="B3096" s="8" t="s">
        <v>16</v>
      </c>
      <c r="C3096" s="9" t="s">
        <v>6253</v>
      </c>
      <c r="D3096" s="8" t="s">
        <v>6254</v>
      </c>
      <c r="E3096" s="8" t="s">
        <v>19</v>
      </c>
      <c r="F3096" s="10">
        <v>43885.0</v>
      </c>
      <c r="G3096" s="11">
        <v>0.9022800925925926</v>
      </c>
      <c r="H3096" s="8">
        <v>0.0</v>
      </c>
      <c r="I3096" s="8"/>
      <c r="J3096" s="8"/>
      <c r="K3096" s="8"/>
      <c r="L3096" s="12" t="s">
        <v>20</v>
      </c>
      <c r="M3096" s="13" t="s">
        <v>21</v>
      </c>
    </row>
    <row r="3097" ht="14.25" customHeight="1">
      <c r="A3097" s="8" t="s">
        <v>15</v>
      </c>
      <c r="B3097" s="8" t="s">
        <v>16</v>
      </c>
      <c r="C3097" s="9" t="s">
        <v>6255</v>
      </c>
      <c r="D3097" s="8" t="s">
        <v>6256</v>
      </c>
      <c r="E3097" s="8" t="s">
        <v>19</v>
      </c>
      <c r="F3097" s="10">
        <v>43885.0</v>
      </c>
      <c r="G3097" s="11">
        <v>0.9022916666666667</v>
      </c>
      <c r="H3097" s="8">
        <v>0.0</v>
      </c>
      <c r="I3097" s="8"/>
      <c r="J3097" s="8"/>
      <c r="K3097" s="8"/>
      <c r="L3097" s="12" t="s">
        <v>20</v>
      </c>
      <c r="M3097" s="13" t="s">
        <v>21</v>
      </c>
    </row>
    <row r="3098" ht="14.25" customHeight="1">
      <c r="A3098" s="8" t="s">
        <v>15</v>
      </c>
      <c r="B3098" s="8" t="s">
        <v>16</v>
      </c>
      <c r="C3098" s="9" t="s">
        <v>6257</v>
      </c>
      <c r="D3098" s="8" t="s">
        <v>6258</v>
      </c>
      <c r="E3098" s="8" t="s">
        <v>19</v>
      </c>
      <c r="F3098" s="10">
        <v>43885.0</v>
      </c>
      <c r="G3098" s="11">
        <v>0.9023148148148148</v>
      </c>
      <c r="H3098" s="8">
        <v>0.0</v>
      </c>
      <c r="I3098" s="8"/>
      <c r="J3098" s="8"/>
      <c r="K3098" s="8"/>
      <c r="L3098" s="12" t="s">
        <v>20</v>
      </c>
      <c r="M3098" s="13" t="s">
        <v>21</v>
      </c>
    </row>
    <row r="3099" ht="14.25" customHeight="1">
      <c r="A3099" s="8" t="s">
        <v>15</v>
      </c>
      <c r="B3099" s="8" t="s">
        <v>16</v>
      </c>
      <c r="C3099" s="9" t="s">
        <v>6259</v>
      </c>
      <c r="D3099" s="8" t="s">
        <v>6260</v>
      </c>
      <c r="E3099" s="8" t="s">
        <v>19</v>
      </c>
      <c r="F3099" s="10">
        <v>43885.0</v>
      </c>
      <c r="G3099" s="11">
        <v>0.9065625</v>
      </c>
      <c r="H3099" s="8">
        <v>0.0</v>
      </c>
      <c r="I3099" s="8"/>
      <c r="J3099" s="8"/>
      <c r="K3099" s="8"/>
      <c r="L3099" s="12" t="s">
        <v>20</v>
      </c>
      <c r="M3099" s="13" t="s">
        <v>21</v>
      </c>
    </row>
    <row r="3100" ht="14.25" customHeight="1">
      <c r="A3100" s="8" t="s">
        <v>15</v>
      </c>
      <c r="B3100" s="8" t="s">
        <v>16</v>
      </c>
      <c r="C3100" s="9" t="s">
        <v>6261</v>
      </c>
      <c r="D3100" s="8" t="s">
        <v>6262</v>
      </c>
      <c r="E3100" s="8" t="s">
        <v>19</v>
      </c>
      <c r="F3100" s="10">
        <v>43885.0</v>
      </c>
      <c r="G3100" s="11">
        <v>0.9065740740740741</v>
      </c>
      <c r="H3100" s="8">
        <v>0.0</v>
      </c>
      <c r="I3100" s="8"/>
      <c r="J3100" s="8"/>
      <c r="K3100" s="8"/>
      <c r="L3100" s="12" t="s">
        <v>20</v>
      </c>
      <c r="M3100" s="13" t="s">
        <v>21</v>
      </c>
    </row>
    <row r="3101" ht="14.25" customHeight="1">
      <c r="A3101" s="8" t="s">
        <v>15</v>
      </c>
      <c r="B3101" s="8" t="s">
        <v>16</v>
      </c>
      <c r="C3101" s="9" t="s">
        <v>6263</v>
      </c>
      <c r="D3101" s="8" t="s">
        <v>6264</v>
      </c>
      <c r="E3101" s="8" t="s">
        <v>19</v>
      </c>
      <c r="F3101" s="10">
        <v>43885.0</v>
      </c>
      <c r="G3101" s="11">
        <v>0.9088310185185186</v>
      </c>
      <c r="H3101" s="8">
        <v>3529.0</v>
      </c>
      <c r="I3101" s="8">
        <v>1301.0</v>
      </c>
      <c r="J3101" s="8"/>
      <c r="K3101" s="8">
        <v>2228.0</v>
      </c>
      <c r="L3101" s="12" t="s">
        <v>20</v>
      </c>
      <c r="M3101" s="13" t="s">
        <v>21</v>
      </c>
      <c r="N3101" s="13" t="s">
        <v>981</v>
      </c>
    </row>
    <row r="3102" ht="14.25" customHeight="1">
      <c r="A3102" s="8" t="s">
        <v>15</v>
      </c>
      <c r="B3102" s="8" t="s">
        <v>16</v>
      </c>
      <c r="C3102" s="9" t="s">
        <v>6265</v>
      </c>
      <c r="D3102" s="8" t="s">
        <v>6266</v>
      </c>
      <c r="E3102" s="8" t="s">
        <v>19</v>
      </c>
      <c r="F3102" s="10">
        <v>43885.0</v>
      </c>
      <c r="G3102" s="11">
        <v>0.916724537037037</v>
      </c>
      <c r="H3102" s="8">
        <v>0.0</v>
      </c>
      <c r="I3102" s="8"/>
      <c r="J3102" s="8"/>
      <c r="K3102" s="8"/>
      <c r="L3102" s="12" t="s">
        <v>20</v>
      </c>
      <c r="M3102" s="13" t="s">
        <v>21</v>
      </c>
    </row>
    <row r="3103" ht="14.25" customHeight="1">
      <c r="A3103" s="8" t="s">
        <v>15</v>
      </c>
      <c r="B3103" s="8" t="s">
        <v>16</v>
      </c>
      <c r="C3103" s="9" t="s">
        <v>6267</v>
      </c>
      <c r="D3103" s="8" t="s">
        <v>6268</v>
      </c>
      <c r="E3103" s="8" t="s">
        <v>19</v>
      </c>
      <c r="F3103" s="10">
        <v>43885.0</v>
      </c>
      <c r="G3103" s="11">
        <v>0.9564351851851852</v>
      </c>
      <c r="H3103" s="8">
        <v>0.0</v>
      </c>
      <c r="I3103" s="8"/>
      <c r="J3103" s="8"/>
      <c r="K3103" s="8"/>
      <c r="L3103" s="12" t="s">
        <v>20</v>
      </c>
      <c r="M3103" s="13" t="s">
        <v>21</v>
      </c>
      <c r="N3103" s="13" t="s">
        <v>981</v>
      </c>
      <c r="O3103" s="13" t="s">
        <v>368</v>
      </c>
    </row>
    <row r="3104" ht="14.25" customHeight="1">
      <c r="A3104" s="8" t="s">
        <v>15</v>
      </c>
      <c r="B3104" s="8" t="s">
        <v>16</v>
      </c>
      <c r="C3104" s="9" t="s">
        <v>6269</v>
      </c>
      <c r="D3104" s="8" t="s">
        <v>6270</v>
      </c>
      <c r="E3104" s="8" t="s">
        <v>19</v>
      </c>
      <c r="F3104" s="10">
        <v>43885.0</v>
      </c>
      <c r="G3104" s="11">
        <v>0.9893171296296296</v>
      </c>
      <c r="H3104" s="8">
        <v>0.0</v>
      </c>
      <c r="I3104" s="8"/>
      <c r="J3104" s="8"/>
      <c r="K3104" s="8"/>
      <c r="L3104" s="12" t="s">
        <v>20</v>
      </c>
      <c r="M3104" s="13" t="s">
        <v>21</v>
      </c>
      <c r="N3104" s="13" t="s">
        <v>904</v>
      </c>
    </row>
    <row r="3105" ht="14.25" customHeight="1">
      <c r="A3105" s="8" t="s">
        <v>15</v>
      </c>
      <c r="B3105" s="8" t="s">
        <v>16</v>
      </c>
      <c r="C3105" s="9" t="s">
        <v>6271</v>
      </c>
      <c r="D3105" s="8" t="s">
        <v>6272</v>
      </c>
      <c r="E3105" s="8" t="s">
        <v>19</v>
      </c>
      <c r="F3105" s="10">
        <v>43885.0</v>
      </c>
      <c r="G3105" s="11">
        <v>0.9894907407407407</v>
      </c>
      <c r="H3105" s="8">
        <v>0.0</v>
      </c>
      <c r="I3105" s="8"/>
      <c r="J3105" s="8"/>
      <c r="K3105" s="8"/>
      <c r="L3105" s="12" t="s">
        <v>20</v>
      </c>
      <c r="M3105" s="13" t="s">
        <v>21</v>
      </c>
      <c r="N3105" s="13" t="s">
        <v>70</v>
      </c>
    </row>
    <row r="3106" ht="14.25" customHeight="1">
      <c r="A3106" s="8" t="s">
        <v>15</v>
      </c>
      <c r="B3106" s="8" t="s">
        <v>16</v>
      </c>
      <c r="C3106" s="9" t="s">
        <v>6273</v>
      </c>
      <c r="D3106" s="8" t="s">
        <v>6274</v>
      </c>
      <c r="E3106" s="8" t="s">
        <v>19</v>
      </c>
      <c r="F3106" s="10">
        <v>43885.0</v>
      </c>
      <c r="G3106" s="11">
        <v>0.9895138888888889</v>
      </c>
      <c r="H3106" s="8">
        <v>0.0</v>
      </c>
      <c r="I3106" s="8"/>
      <c r="J3106" s="8"/>
      <c r="K3106" s="8"/>
      <c r="L3106" s="12" t="s">
        <v>20</v>
      </c>
      <c r="M3106" s="13" t="s">
        <v>21</v>
      </c>
      <c r="N3106" s="13" t="s">
        <v>70</v>
      </c>
    </row>
    <row r="3107" ht="14.25" customHeight="1">
      <c r="A3107" s="8" t="s">
        <v>15</v>
      </c>
      <c r="B3107" s="8" t="s">
        <v>16</v>
      </c>
      <c r="C3107" s="9" t="s">
        <v>6275</v>
      </c>
      <c r="D3107" s="8" t="s">
        <v>6276</v>
      </c>
      <c r="E3107" s="8" t="s">
        <v>19</v>
      </c>
      <c r="F3107" s="10">
        <v>43885.0</v>
      </c>
      <c r="G3107" s="11">
        <v>0.992349537037037</v>
      </c>
      <c r="H3107" s="8">
        <v>0.0</v>
      </c>
      <c r="I3107" s="8"/>
      <c r="J3107" s="8"/>
      <c r="K3107" s="8"/>
      <c r="L3107" s="12" t="s">
        <v>20</v>
      </c>
      <c r="M3107" s="13" t="s">
        <v>21</v>
      </c>
    </row>
    <row r="3108" ht="14.25" customHeight="1">
      <c r="A3108" s="8" t="s">
        <v>15</v>
      </c>
      <c r="B3108" s="8" t="s">
        <v>16</v>
      </c>
      <c r="C3108" s="9" t="s">
        <v>6277</v>
      </c>
      <c r="D3108" s="8" t="s">
        <v>6278</v>
      </c>
      <c r="E3108" s="8" t="s">
        <v>19</v>
      </c>
      <c r="F3108" s="10">
        <v>43885.0</v>
      </c>
      <c r="G3108" s="11">
        <v>0.9949421296296296</v>
      </c>
      <c r="H3108" s="8">
        <v>8564.0</v>
      </c>
      <c r="I3108" s="8">
        <v>2795.0</v>
      </c>
      <c r="J3108" s="8"/>
      <c r="K3108" s="8">
        <v>5769.0</v>
      </c>
      <c r="L3108" s="12" t="s">
        <v>20</v>
      </c>
      <c r="M3108" s="13" t="s">
        <v>165</v>
      </c>
      <c r="N3108" s="13" t="s">
        <v>904</v>
      </c>
    </row>
    <row r="3109" ht="14.25" customHeight="1">
      <c r="A3109" s="8" t="s">
        <v>15</v>
      </c>
      <c r="B3109" s="8" t="s">
        <v>16</v>
      </c>
      <c r="C3109" s="9" t="s">
        <v>6279</v>
      </c>
      <c r="D3109" s="8" t="s">
        <v>6280</v>
      </c>
      <c r="E3109" s="8" t="s">
        <v>19</v>
      </c>
      <c r="F3109" s="10">
        <v>43886.0</v>
      </c>
      <c r="G3109" s="11">
        <v>0.024502314814814814</v>
      </c>
      <c r="H3109" s="8">
        <v>7604.0</v>
      </c>
      <c r="I3109" s="8">
        <v>1727.0</v>
      </c>
      <c r="J3109" s="8"/>
      <c r="K3109" s="8">
        <v>5877.0</v>
      </c>
      <c r="L3109" s="12" t="s">
        <v>20</v>
      </c>
      <c r="M3109" s="13" t="s">
        <v>21</v>
      </c>
    </row>
    <row r="3110" ht="14.25" customHeight="1">
      <c r="A3110" s="8" t="s">
        <v>15</v>
      </c>
      <c r="B3110" s="8" t="s">
        <v>16</v>
      </c>
      <c r="C3110" s="9" t="s">
        <v>6281</v>
      </c>
      <c r="D3110" s="8" t="s">
        <v>6282</v>
      </c>
      <c r="E3110" s="8" t="s">
        <v>19</v>
      </c>
      <c r="F3110" s="10">
        <v>43886.0</v>
      </c>
      <c r="G3110" s="11">
        <v>0.03068287037037037</v>
      </c>
      <c r="H3110" s="8">
        <v>2963.0</v>
      </c>
      <c r="I3110" s="8">
        <v>781.0</v>
      </c>
      <c r="J3110" s="8"/>
      <c r="K3110" s="8">
        <v>2182.0</v>
      </c>
      <c r="L3110" s="12" t="s">
        <v>20</v>
      </c>
      <c r="M3110" s="13" t="s">
        <v>125</v>
      </c>
      <c r="N3110" s="13" t="s">
        <v>904</v>
      </c>
    </row>
    <row r="3111" ht="14.25" customHeight="1">
      <c r="A3111" s="8" t="s">
        <v>15</v>
      </c>
      <c r="B3111" s="8" t="s">
        <v>16</v>
      </c>
      <c r="C3111" s="9" t="s">
        <v>6283</v>
      </c>
      <c r="D3111" s="8" t="s">
        <v>6284</v>
      </c>
      <c r="E3111" s="8" t="s">
        <v>19</v>
      </c>
      <c r="F3111" s="10">
        <v>43886.0</v>
      </c>
      <c r="G3111" s="11">
        <v>0.03833333333333333</v>
      </c>
      <c r="H3111" s="8">
        <v>60368.0</v>
      </c>
      <c r="I3111" s="8">
        <v>16102.0</v>
      </c>
      <c r="J3111" s="8"/>
      <c r="K3111" s="8">
        <v>44266.0</v>
      </c>
      <c r="L3111" s="12" t="s">
        <v>20</v>
      </c>
      <c r="M3111" s="13" t="s">
        <v>21</v>
      </c>
    </row>
    <row r="3112" ht="14.25" customHeight="1">
      <c r="A3112" s="8" t="s">
        <v>15</v>
      </c>
      <c r="B3112" s="8" t="s">
        <v>16</v>
      </c>
      <c r="C3112" s="9" t="s">
        <v>6285</v>
      </c>
      <c r="D3112" s="8" t="s">
        <v>6286</v>
      </c>
      <c r="E3112" s="8" t="s">
        <v>19</v>
      </c>
      <c r="F3112" s="10">
        <v>43886.0</v>
      </c>
      <c r="G3112" s="11">
        <v>0.0724537037037037</v>
      </c>
      <c r="H3112" s="8">
        <v>0.0</v>
      </c>
      <c r="I3112" s="8"/>
      <c r="J3112" s="8"/>
      <c r="K3112" s="8"/>
      <c r="L3112" s="12" t="s">
        <v>20</v>
      </c>
      <c r="M3112" s="13" t="s">
        <v>21</v>
      </c>
    </row>
    <row r="3113" ht="14.25" customHeight="1">
      <c r="A3113" s="8" t="s">
        <v>15</v>
      </c>
      <c r="B3113" s="8" t="s">
        <v>16</v>
      </c>
      <c r="C3113" s="9" t="s">
        <v>6287</v>
      </c>
      <c r="D3113" s="8" t="s">
        <v>6288</v>
      </c>
      <c r="E3113" s="8" t="s">
        <v>19</v>
      </c>
      <c r="F3113" s="10">
        <v>43886.0</v>
      </c>
      <c r="G3113" s="11">
        <v>0.07394675925925925</v>
      </c>
      <c r="H3113" s="8">
        <v>0.0</v>
      </c>
      <c r="I3113" s="8"/>
      <c r="J3113" s="8"/>
      <c r="K3113" s="8"/>
      <c r="L3113" s="12" t="s">
        <v>20</v>
      </c>
      <c r="M3113" s="13" t="s">
        <v>21</v>
      </c>
      <c r="O3113" s="13" t="s">
        <v>368</v>
      </c>
    </row>
    <row r="3114" ht="14.25" customHeight="1">
      <c r="A3114" s="8" t="s">
        <v>15</v>
      </c>
      <c r="B3114" s="8" t="s">
        <v>16</v>
      </c>
      <c r="C3114" s="9" t="s">
        <v>6289</v>
      </c>
      <c r="D3114" s="8" t="s">
        <v>6290</v>
      </c>
      <c r="E3114" s="8" t="s">
        <v>19</v>
      </c>
      <c r="F3114" s="10">
        <v>43886.0</v>
      </c>
      <c r="G3114" s="11">
        <v>0.43644675925925924</v>
      </c>
      <c r="H3114" s="8">
        <v>0.0</v>
      </c>
      <c r="I3114" s="8"/>
      <c r="J3114" s="8"/>
      <c r="K3114" s="8"/>
      <c r="L3114" s="12" t="s">
        <v>20</v>
      </c>
      <c r="M3114" s="13" t="s">
        <v>21</v>
      </c>
    </row>
    <row r="3115" ht="14.25" customHeight="1">
      <c r="A3115" s="8" t="s">
        <v>15</v>
      </c>
      <c r="B3115" s="8" t="s">
        <v>16</v>
      </c>
      <c r="C3115" s="9" t="s">
        <v>6291</v>
      </c>
      <c r="D3115" s="8" t="s">
        <v>6292</v>
      </c>
      <c r="E3115" s="8" t="s">
        <v>19</v>
      </c>
      <c r="F3115" s="10">
        <v>43886.0</v>
      </c>
      <c r="G3115" s="11">
        <v>0.46641203703703704</v>
      </c>
      <c r="H3115" s="8">
        <v>0.0</v>
      </c>
      <c r="I3115" s="8"/>
      <c r="J3115" s="8"/>
      <c r="K3115" s="8"/>
      <c r="L3115" s="12" t="s">
        <v>20</v>
      </c>
      <c r="M3115" s="13" t="s">
        <v>125</v>
      </c>
    </row>
    <row r="3116" ht="14.25" customHeight="1">
      <c r="A3116" s="8" t="s">
        <v>15</v>
      </c>
      <c r="B3116" s="8" t="s">
        <v>16</v>
      </c>
      <c r="C3116" s="9" t="s">
        <v>6293</v>
      </c>
      <c r="D3116" s="8" t="s">
        <v>6294</v>
      </c>
      <c r="E3116" s="8" t="s">
        <v>19</v>
      </c>
      <c r="F3116" s="10">
        <v>43886.0</v>
      </c>
      <c r="G3116" s="11">
        <v>0.4922337962962963</v>
      </c>
      <c r="H3116" s="8">
        <v>6201.0</v>
      </c>
      <c r="I3116" s="8">
        <v>1598.0</v>
      </c>
      <c r="J3116" s="8"/>
      <c r="K3116" s="8">
        <v>4603.0</v>
      </c>
      <c r="L3116" s="12" t="s">
        <v>20</v>
      </c>
      <c r="M3116" s="13" t="s">
        <v>21</v>
      </c>
      <c r="O3116" s="13" t="s">
        <v>368</v>
      </c>
    </row>
    <row r="3117" ht="14.25" customHeight="1">
      <c r="A3117" s="8" t="s">
        <v>15</v>
      </c>
      <c r="B3117" s="8" t="s">
        <v>16</v>
      </c>
      <c r="C3117" s="9" t="s">
        <v>6295</v>
      </c>
      <c r="D3117" s="8" t="s">
        <v>6296</v>
      </c>
      <c r="E3117" s="8" t="s">
        <v>19</v>
      </c>
      <c r="F3117" s="10">
        <v>43886.0</v>
      </c>
      <c r="G3117" s="11">
        <v>0.4968402777777778</v>
      </c>
      <c r="H3117" s="8">
        <v>3610.0</v>
      </c>
      <c r="I3117" s="8">
        <v>985.0</v>
      </c>
      <c r="J3117" s="8"/>
      <c r="K3117" s="8">
        <v>2625.0</v>
      </c>
      <c r="L3117" s="12" t="s">
        <v>20</v>
      </c>
      <c r="M3117" s="13" t="s">
        <v>21</v>
      </c>
      <c r="O3117" s="13" t="s">
        <v>368</v>
      </c>
    </row>
    <row r="3118" ht="14.25" customHeight="1">
      <c r="A3118" s="8" t="s">
        <v>15</v>
      </c>
      <c r="B3118" s="8" t="s">
        <v>16</v>
      </c>
      <c r="C3118" s="9" t="s">
        <v>6297</v>
      </c>
      <c r="D3118" s="8" t="s">
        <v>6298</v>
      </c>
      <c r="E3118" s="8" t="s">
        <v>19</v>
      </c>
      <c r="F3118" s="10">
        <v>43886.0</v>
      </c>
      <c r="G3118" s="11">
        <v>0.5063541666666667</v>
      </c>
      <c r="H3118" s="8">
        <v>5844.0</v>
      </c>
      <c r="I3118" s="8">
        <v>1627.0</v>
      </c>
      <c r="J3118" s="8"/>
      <c r="K3118" s="8">
        <v>4217.0</v>
      </c>
      <c r="L3118" s="12" t="s">
        <v>20</v>
      </c>
      <c r="M3118" s="13" t="s">
        <v>21</v>
      </c>
    </row>
    <row r="3119" ht="14.25" customHeight="1">
      <c r="A3119" s="8" t="s">
        <v>15</v>
      </c>
      <c r="B3119" s="8" t="s">
        <v>16</v>
      </c>
      <c r="C3119" s="9" t="s">
        <v>6299</v>
      </c>
      <c r="D3119" s="8" t="s">
        <v>6300</v>
      </c>
      <c r="E3119" s="8" t="s">
        <v>19</v>
      </c>
      <c r="F3119" s="10">
        <v>43886.0</v>
      </c>
      <c r="G3119" s="11">
        <v>0.5148148148148148</v>
      </c>
      <c r="H3119" s="8">
        <v>0.0</v>
      </c>
      <c r="I3119" s="8"/>
      <c r="J3119" s="8"/>
      <c r="K3119" s="8"/>
      <c r="L3119" s="12" t="s">
        <v>20</v>
      </c>
      <c r="M3119" s="13" t="s">
        <v>21</v>
      </c>
    </row>
    <row r="3120" ht="14.25" customHeight="1">
      <c r="A3120" s="8" t="s">
        <v>15</v>
      </c>
      <c r="B3120" s="8" t="s">
        <v>16</v>
      </c>
      <c r="C3120" s="9" t="s">
        <v>6301</v>
      </c>
      <c r="D3120" s="8" t="s">
        <v>6302</v>
      </c>
      <c r="E3120" s="8" t="s">
        <v>19</v>
      </c>
      <c r="F3120" s="10">
        <v>43886.0</v>
      </c>
      <c r="G3120" s="11">
        <v>0.5464236111111112</v>
      </c>
      <c r="H3120" s="8">
        <v>45645.0</v>
      </c>
      <c r="I3120" s="8">
        <v>7938.0</v>
      </c>
      <c r="J3120" s="8"/>
      <c r="K3120" s="8">
        <v>37707.0</v>
      </c>
      <c r="L3120" s="12" t="s">
        <v>20</v>
      </c>
      <c r="M3120" s="13" t="s">
        <v>21</v>
      </c>
    </row>
    <row r="3121" ht="14.25" customHeight="1">
      <c r="A3121" s="8" t="s">
        <v>15</v>
      </c>
      <c r="B3121" s="8" t="s">
        <v>16</v>
      </c>
      <c r="C3121" s="9" t="s">
        <v>6303</v>
      </c>
      <c r="D3121" s="8" t="s">
        <v>6304</v>
      </c>
      <c r="E3121" s="8" t="s">
        <v>19</v>
      </c>
      <c r="F3121" s="10">
        <v>43886.0</v>
      </c>
      <c r="G3121" s="11">
        <v>0.5543402777777777</v>
      </c>
      <c r="H3121" s="8">
        <v>1106.0</v>
      </c>
      <c r="I3121" s="8">
        <v>391.0</v>
      </c>
      <c r="J3121" s="8"/>
      <c r="K3121" s="8">
        <v>715.0</v>
      </c>
      <c r="L3121" s="12" t="s">
        <v>20</v>
      </c>
      <c r="M3121" s="13" t="s">
        <v>21</v>
      </c>
      <c r="O3121" s="13" t="s">
        <v>368</v>
      </c>
    </row>
    <row r="3122" ht="14.25" customHeight="1">
      <c r="A3122" s="8" t="s">
        <v>15</v>
      </c>
      <c r="B3122" s="8" t="s">
        <v>16</v>
      </c>
      <c r="C3122" s="9" t="s">
        <v>6305</v>
      </c>
      <c r="D3122" s="8" t="s">
        <v>6306</v>
      </c>
      <c r="E3122" s="8" t="s">
        <v>19</v>
      </c>
      <c r="F3122" s="10">
        <v>43886.0</v>
      </c>
      <c r="G3122" s="11">
        <v>0.5793287037037037</v>
      </c>
      <c r="H3122" s="8">
        <v>0.0</v>
      </c>
      <c r="I3122" s="8"/>
      <c r="J3122" s="8"/>
      <c r="K3122" s="8"/>
      <c r="L3122" s="12" t="s">
        <v>20</v>
      </c>
      <c r="M3122" s="13" t="s">
        <v>21</v>
      </c>
    </row>
    <row r="3123" ht="14.25" customHeight="1">
      <c r="A3123" s="8" t="s">
        <v>15</v>
      </c>
      <c r="B3123" s="8" t="s">
        <v>16</v>
      </c>
      <c r="C3123" s="9" t="s">
        <v>6307</v>
      </c>
      <c r="D3123" s="8" t="s">
        <v>6308</v>
      </c>
      <c r="E3123" s="8" t="s">
        <v>19</v>
      </c>
      <c r="F3123" s="10">
        <v>43886.0</v>
      </c>
      <c r="G3123" s="11">
        <v>0.6103356481481481</v>
      </c>
      <c r="H3123" s="8">
        <v>907.0</v>
      </c>
      <c r="I3123" s="8">
        <v>286.0</v>
      </c>
      <c r="J3123" s="8"/>
      <c r="K3123" s="8">
        <v>621.0</v>
      </c>
      <c r="L3123" s="12" t="s">
        <v>20</v>
      </c>
      <c r="M3123" s="13" t="s">
        <v>21</v>
      </c>
      <c r="O3123" s="13" t="s">
        <v>368</v>
      </c>
    </row>
    <row r="3124" ht="14.25" customHeight="1">
      <c r="A3124" s="8" t="s">
        <v>15</v>
      </c>
      <c r="B3124" s="8" t="s">
        <v>16</v>
      </c>
      <c r="C3124" s="9" t="s">
        <v>6309</v>
      </c>
      <c r="D3124" s="8" t="s">
        <v>6310</v>
      </c>
      <c r="E3124" s="8" t="s">
        <v>19</v>
      </c>
      <c r="F3124" s="10">
        <v>43886.0</v>
      </c>
      <c r="G3124" s="11">
        <v>0.6863078703703703</v>
      </c>
      <c r="H3124" s="8">
        <v>5270.0</v>
      </c>
      <c r="I3124" s="8">
        <v>1841.0</v>
      </c>
      <c r="J3124" s="8"/>
      <c r="K3124" s="8">
        <v>3429.0</v>
      </c>
      <c r="L3124" s="12" t="s">
        <v>20</v>
      </c>
      <c r="M3124" s="13" t="s">
        <v>21</v>
      </c>
    </row>
    <row r="3125" ht="14.25" customHeight="1">
      <c r="A3125" s="8" t="s">
        <v>15</v>
      </c>
      <c r="B3125" s="8" t="s">
        <v>16</v>
      </c>
      <c r="C3125" s="9" t="s">
        <v>6311</v>
      </c>
      <c r="D3125" s="8" t="s">
        <v>6312</v>
      </c>
      <c r="E3125" s="8" t="s">
        <v>19</v>
      </c>
      <c r="F3125" s="10">
        <v>43886.0</v>
      </c>
      <c r="G3125" s="11">
        <v>0.6899652777777778</v>
      </c>
      <c r="H3125" s="8">
        <v>610.0</v>
      </c>
      <c r="I3125" s="8">
        <v>194.0</v>
      </c>
      <c r="J3125" s="8"/>
      <c r="K3125" s="8">
        <v>416.0</v>
      </c>
      <c r="L3125" s="12" t="s">
        <v>20</v>
      </c>
      <c r="M3125" s="13" t="s">
        <v>21</v>
      </c>
    </row>
    <row r="3126" ht="14.25" customHeight="1">
      <c r="A3126" s="8" t="s">
        <v>15</v>
      </c>
      <c r="B3126" s="8" t="s">
        <v>16</v>
      </c>
      <c r="C3126" s="9" t="s">
        <v>6313</v>
      </c>
      <c r="D3126" s="8" t="s">
        <v>6314</v>
      </c>
      <c r="E3126" s="8" t="s">
        <v>19</v>
      </c>
      <c r="F3126" s="10">
        <v>43886.0</v>
      </c>
      <c r="G3126" s="11">
        <v>0.6968865740740741</v>
      </c>
      <c r="H3126" s="8">
        <v>900.0</v>
      </c>
      <c r="I3126" s="8">
        <v>283.0</v>
      </c>
      <c r="J3126" s="8"/>
      <c r="K3126" s="8">
        <v>617.0</v>
      </c>
      <c r="L3126" s="12" t="s">
        <v>20</v>
      </c>
      <c r="M3126" s="13" t="s">
        <v>125</v>
      </c>
    </row>
    <row r="3127" ht="14.25" customHeight="1">
      <c r="A3127" s="8" t="s">
        <v>15</v>
      </c>
      <c r="B3127" s="8" t="s">
        <v>16</v>
      </c>
      <c r="C3127" s="9" t="s">
        <v>6315</v>
      </c>
      <c r="D3127" s="8" t="s">
        <v>6316</v>
      </c>
      <c r="E3127" s="8" t="s">
        <v>19</v>
      </c>
      <c r="F3127" s="10">
        <v>43886.0</v>
      </c>
      <c r="G3127" s="11">
        <v>0.7015162037037037</v>
      </c>
      <c r="H3127" s="8">
        <v>0.0</v>
      </c>
      <c r="I3127" s="8"/>
      <c r="J3127" s="8"/>
      <c r="K3127" s="8"/>
      <c r="L3127" s="12" t="s">
        <v>20</v>
      </c>
      <c r="M3127" s="13" t="s">
        <v>21</v>
      </c>
    </row>
    <row r="3128" ht="14.25" customHeight="1">
      <c r="A3128" s="8" t="s">
        <v>15</v>
      </c>
      <c r="B3128" s="8" t="s">
        <v>16</v>
      </c>
      <c r="C3128" s="9" t="s">
        <v>6317</v>
      </c>
      <c r="D3128" s="8" t="s">
        <v>6318</v>
      </c>
      <c r="E3128" s="8" t="s">
        <v>19</v>
      </c>
      <c r="F3128" s="10">
        <v>43886.0</v>
      </c>
      <c r="G3128" s="11">
        <v>0.7190740740740741</v>
      </c>
      <c r="H3128" s="8">
        <v>0.0</v>
      </c>
      <c r="I3128" s="8"/>
      <c r="J3128" s="8"/>
      <c r="K3128" s="8"/>
      <c r="L3128" s="12" t="s">
        <v>20</v>
      </c>
      <c r="M3128" s="13" t="s">
        <v>21</v>
      </c>
    </row>
    <row r="3129" ht="14.25" customHeight="1">
      <c r="A3129" s="8" t="s">
        <v>15</v>
      </c>
      <c r="B3129" s="8" t="s">
        <v>16</v>
      </c>
      <c r="C3129" s="9" t="s">
        <v>6319</v>
      </c>
      <c r="D3129" s="8" t="s">
        <v>6320</v>
      </c>
      <c r="E3129" s="8" t="s">
        <v>19</v>
      </c>
      <c r="F3129" s="10">
        <v>43886.0</v>
      </c>
      <c r="G3129" s="11">
        <v>0.7191898148148148</v>
      </c>
      <c r="H3129" s="8">
        <v>286.0</v>
      </c>
      <c r="I3129" s="8">
        <v>93.0</v>
      </c>
      <c r="J3129" s="8"/>
      <c r="K3129" s="8">
        <v>193.0</v>
      </c>
      <c r="L3129" s="12" t="s">
        <v>20</v>
      </c>
      <c r="M3129" s="13" t="s">
        <v>21</v>
      </c>
      <c r="O3129" s="13" t="s">
        <v>368</v>
      </c>
    </row>
    <row r="3130" ht="14.25" customHeight="1">
      <c r="A3130" s="8" t="s">
        <v>15</v>
      </c>
      <c r="B3130" s="8" t="s">
        <v>16</v>
      </c>
      <c r="C3130" s="9" t="s">
        <v>6321</v>
      </c>
      <c r="D3130" s="8" t="s">
        <v>6322</v>
      </c>
      <c r="E3130" s="8" t="s">
        <v>19</v>
      </c>
      <c r="F3130" s="10">
        <v>43886.0</v>
      </c>
      <c r="G3130" s="11">
        <v>0.7196759259259259</v>
      </c>
      <c r="H3130" s="8">
        <v>0.0</v>
      </c>
      <c r="I3130" s="8"/>
      <c r="J3130" s="8"/>
      <c r="K3130" s="8"/>
      <c r="L3130" s="12" t="s">
        <v>20</v>
      </c>
      <c r="M3130" s="13" t="s">
        <v>21</v>
      </c>
      <c r="O3130" s="13" t="s">
        <v>368</v>
      </c>
    </row>
    <row r="3131" ht="14.25" customHeight="1">
      <c r="A3131" s="8" t="s">
        <v>15</v>
      </c>
      <c r="B3131" s="8" t="s">
        <v>16</v>
      </c>
      <c r="C3131" s="9" t="s">
        <v>6323</v>
      </c>
      <c r="D3131" s="8" t="s">
        <v>6324</v>
      </c>
      <c r="E3131" s="8" t="s">
        <v>19</v>
      </c>
      <c r="F3131" s="10">
        <v>43886.0</v>
      </c>
      <c r="G3131" s="11">
        <v>0.7197800925925926</v>
      </c>
      <c r="H3131" s="8">
        <v>0.0</v>
      </c>
      <c r="I3131" s="8"/>
      <c r="J3131" s="8"/>
      <c r="K3131" s="8"/>
      <c r="L3131" s="12" t="s">
        <v>20</v>
      </c>
      <c r="M3131" s="13" t="s">
        <v>21</v>
      </c>
    </row>
    <row r="3132" ht="14.25" customHeight="1">
      <c r="A3132" s="8" t="s">
        <v>15</v>
      </c>
      <c r="B3132" s="8" t="s">
        <v>16</v>
      </c>
      <c r="C3132" s="9" t="s">
        <v>6325</v>
      </c>
      <c r="D3132" s="8" t="s">
        <v>6326</v>
      </c>
      <c r="E3132" s="8" t="s">
        <v>19</v>
      </c>
      <c r="F3132" s="10">
        <v>43886.0</v>
      </c>
      <c r="G3132" s="11">
        <v>0.7221180555555555</v>
      </c>
      <c r="H3132" s="8">
        <v>522.0</v>
      </c>
      <c r="I3132" s="8">
        <v>147.0</v>
      </c>
      <c r="J3132" s="8"/>
      <c r="K3132" s="8">
        <v>375.0</v>
      </c>
      <c r="L3132" s="12" t="s">
        <v>20</v>
      </c>
      <c r="M3132" s="13" t="s">
        <v>21</v>
      </c>
    </row>
    <row r="3133" ht="14.25" customHeight="1">
      <c r="A3133" s="8" t="s">
        <v>15</v>
      </c>
      <c r="B3133" s="8" t="s">
        <v>16</v>
      </c>
      <c r="C3133" s="9" t="s">
        <v>6327</v>
      </c>
      <c r="D3133" s="8" t="s">
        <v>6328</v>
      </c>
      <c r="E3133" s="8" t="s">
        <v>19</v>
      </c>
      <c r="F3133" s="10">
        <v>43886.0</v>
      </c>
      <c r="G3133" s="11">
        <v>0.7228125</v>
      </c>
      <c r="H3133" s="8">
        <v>0.0</v>
      </c>
      <c r="I3133" s="8"/>
      <c r="J3133" s="8"/>
      <c r="K3133" s="8"/>
      <c r="L3133" s="12" t="s">
        <v>20</v>
      </c>
      <c r="M3133" s="13" t="s">
        <v>21</v>
      </c>
    </row>
    <row r="3134" ht="14.25" customHeight="1">
      <c r="A3134" s="8" t="s">
        <v>15</v>
      </c>
      <c r="B3134" s="8" t="s">
        <v>16</v>
      </c>
      <c r="C3134" s="9" t="s">
        <v>6329</v>
      </c>
      <c r="D3134" s="8" t="s">
        <v>6330</v>
      </c>
      <c r="E3134" s="8" t="s">
        <v>19</v>
      </c>
      <c r="F3134" s="10">
        <v>43886.0</v>
      </c>
      <c r="G3134" s="11">
        <v>0.7245370370370371</v>
      </c>
      <c r="H3134" s="8">
        <v>0.0</v>
      </c>
      <c r="I3134" s="8"/>
      <c r="J3134" s="8"/>
      <c r="K3134" s="8"/>
      <c r="L3134" s="12" t="s">
        <v>20</v>
      </c>
      <c r="M3134" s="13" t="s">
        <v>21</v>
      </c>
    </row>
    <row r="3135" ht="14.25" customHeight="1">
      <c r="A3135" s="8" t="s">
        <v>15</v>
      </c>
      <c r="B3135" s="8" t="s">
        <v>16</v>
      </c>
      <c r="C3135" s="9" t="s">
        <v>6331</v>
      </c>
      <c r="D3135" s="8" t="s">
        <v>6332</v>
      </c>
      <c r="E3135" s="8" t="s">
        <v>19</v>
      </c>
      <c r="F3135" s="10">
        <v>43886.0</v>
      </c>
      <c r="G3135" s="11">
        <v>0.7268865740740741</v>
      </c>
      <c r="H3135" s="8">
        <v>6388.0</v>
      </c>
      <c r="I3135" s="8">
        <v>1852.0</v>
      </c>
      <c r="J3135" s="8"/>
      <c r="K3135" s="8">
        <v>4536.0</v>
      </c>
      <c r="L3135" s="12" t="s">
        <v>20</v>
      </c>
      <c r="M3135" s="13" t="s">
        <v>21</v>
      </c>
    </row>
    <row r="3136" ht="14.25" customHeight="1">
      <c r="A3136" s="8" t="s">
        <v>15</v>
      </c>
      <c r="B3136" s="8" t="s">
        <v>16</v>
      </c>
      <c r="C3136" s="9" t="s">
        <v>6333</v>
      </c>
      <c r="D3136" s="8" t="s">
        <v>6334</v>
      </c>
      <c r="E3136" s="8" t="s">
        <v>19</v>
      </c>
      <c r="F3136" s="10">
        <v>43886.0</v>
      </c>
      <c r="G3136" s="11">
        <v>0.7395486111111111</v>
      </c>
      <c r="H3136" s="8">
        <v>1671.0</v>
      </c>
      <c r="I3136" s="8">
        <v>566.0</v>
      </c>
      <c r="J3136" s="8"/>
      <c r="K3136" s="8">
        <v>1105.0</v>
      </c>
      <c r="L3136" s="12" t="s">
        <v>20</v>
      </c>
      <c r="M3136" s="13" t="s">
        <v>21</v>
      </c>
    </row>
    <row r="3137" ht="14.25" customHeight="1">
      <c r="A3137" s="8" t="s">
        <v>15</v>
      </c>
      <c r="B3137" s="8" t="s">
        <v>16</v>
      </c>
      <c r="C3137" s="9" t="s">
        <v>6335</v>
      </c>
      <c r="D3137" s="8" t="s">
        <v>6336</v>
      </c>
      <c r="E3137" s="8" t="s">
        <v>19</v>
      </c>
      <c r="F3137" s="10">
        <v>43886.0</v>
      </c>
      <c r="G3137" s="11">
        <v>0.748125</v>
      </c>
      <c r="H3137" s="8">
        <v>1185.0</v>
      </c>
      <c r="I3137" s="8">
        <v>381.0</v>
      </c>
      <c r="J3137" s="8"/>
      <c r="K3137" s="8">
        <v>804.0</v>
      </c>
      <c r="L3137" s="12" t="s">
        <v>20</v>
      </c>
      <c r="M3137" s="13" t="s">
        <v>21</v>
      </c>
    </row>
    <row r="3138" ht="14.25" customHeight="1">
      <c r="A3138" s="8" t="s">
        <v>15</v>
      </c>
      <c r="B3138" s="8" t="s">
        <v>16</v>
      </c>
      <c r="C3138" s="9" t="s">
        <v>6337</v>
      </c>
      <c r="D3138" s="8" t="s">
        <v>6338</v>
      </c>
      <c r="E3138" s="8" t="s">
        <v>19</v>
      </c>
      <c r="F3138" s="10">
        <v>43886.0</v>
      </c>
      <c r="G3138" s="11">
        <v>0.7991782407407407</v>
      </c>
      <c r="H3138" s="8">
        <v>0.0</v>
      </c>
      <c r="I3138" s="8"/>
      <c r="J3138" s="8"/>
      <c r="K3138" s="8"/>
      <c r="L3138" s="12" t="s">
        <v>20</v>
      </c>
      <c r="M3138" s="13" t="s">
        <v>21</v>
      </c>
    </row>
    <row r="3139" ht="14.25" customHeight="1">
      <c r="A3139" s="8" t="s">
        <v>15</v>
      </c>
      <c r="B3139" s="8" t="s">
        <v>16</v>
      </c>
      <c r="C3139" s="9" t="s">
        <v>6339</v>
      </c>
      <c r="D3139" s="8" t="s">
        <v>6340</v>
      </c>
      <c r="E3139" s="8" t="s">
        <v>19</v>
      </c>
      <c r="F3139" s="10">
        <v>43886.0</v>
      </c>
      <c r="G3139" s="11">
        <v>0.8137847222222222</v>
      </c>
      <c r="H3139" s="8">
        <v>0.0</v>
      </c>
      <c r="I3139" s="8"/>
      <c r="J3139" s="8"/>
      <c r="K3139" s="8"/>
      <c r="L3139" s="12" t="s">
        <v>20</v>
      </c>
      <c r="M3139" s="13" t="s">
        <v>21</v>
      </c>
    </row>
    <row r="3140" ht="14.25" customHeight="1">
      <c r="A3140" s="8" t="s">
        <v>15</v>
      </c>
      <c r="B3140" s="8" t="s">
        <v>16</v>
      </c>
      <c r="C3140" s="9" t="s">
        <v>6341</v>
      </c>
      <c r="D3140" s="8" t="s">
        <v>6342</v>
      </c>
      <c r="E3140" s="8" t="s">
        <v>19</v>
      </c>
      <c r="F3140" s="10">
        <v>43886.0</v>
      </c>
      <c r="G3140" s="11">
        <v>0.8247800925925926</v>
      </c>
      <c r="H3140" s="8">
        <v>26836.0</v>
      </c>
      <c r="I3140" s="8">
        <v>5956.0</v>
      </c>
      <c r="J3140" s="8"/>
      <c r="K3140" s="8">
        <v>20880.0</v>
      </c>
      <c r="L3140" s="12" t="s">
        <v>20</v>
      </c>
      <c r="M3140" s="13" t="s">
        <v>1165</v>
      </c>
    </row>
    <row r="3141" ht="14.25" customHeight="1">
      <c r="A3141" s="8" t="s">
        <v>15</v>
      </c>
      <c r="B3141" s="8" t="s">
        <v>16</v>
      </c>
      <c r="C3141" s="9" t="s">
        <v>6343</v>
      </c>
      <c r="D3141" s="8" t="s">
        <v>6344</v>
      </c>
      <c r="E3141" s="8" t="s">
        <v>19</v>
      </c>
      <c r="F3141" s="10">
        <v>43886.0</v>
      </c>
      <c r="G3141" s="11">
        <v>0.8310416666666667</v>
      </c>
      <c r="H3141" s="8">
        <v>0.0</v>
      </c>
      <c r="I3141" s="8"/>
      <c r="J3141" s="8"/>
      <c r="K3141" s="8"/>
      <c r="L3141" s="12" t="s">
        <v>20</v>
      </c>
      <c r="M3141" s="13" t="s">
        <v>21</v>
      </c>
    </row>
    <row r="3142" ht="14.25" customHeight="1">
      <c r="A3142" s="8" t="s">
        <v>15</v>
      </c>
      <c r="B3142" s="8" t="s">
        <v>16</v>
      </c>
      <c r="C3142" s="9" t="s">
        <v>6345</v>
      </c>
      <c r="D3142" s="8" t="s">
        <v>6346</v>
      </c>
      <c r="E3142" s="8" t="s">
        <v>19</v>
      </c>
      <c r="F3142" s="10">
        <v>43886.0</v>
      </c>
      <c r="G3142" s="11">
        <v>0.8511111111111112</v>
      </c>
      <c r="H3142" s="8">
        <v>0.0</v>
      </c>
      <c r="I3142" s="8"/>
      <c r="J3142" s="8"/>
      <c r="K3142" s="8"/>
      <c r="L3142" s="12" t="s">
        <v>20</v>
      </c>
      <c r="M3142" s="13" t="s">
        <v>21</v>
      </c>
      <c r="N3142" s="13" t="s">
        <v>3596</v>
      </c>
    </row>
    <row r="3143" ht="14.25" customHeight="1">
      <c r="A3143" s="8" t="s">
        <v>15</v>
      </c>
      <c r="B3143" s="8" t="s">
        <v>16</v>
      </c>
      <c r="C3143" s="9" t="s">
        <v>6347</v>
      </c>
      <c r="D3143" s="8" t="s">
        <v>6348</v>
      </c>
      <c r="E3143" s="8" t="s">
        <v>19</v>
      </c>
      <c r="F3143" s="10">
        <v>43886.0</v>
      </c>
      <c r="G3143" s="11">
        <v>0.8513425925925926</v>
      </c>
      <c r="H3143" s="8">
        <v>0.0</v>
      </c>
      <c r="I3143" s="8"/>
      <c r="J3143" s="8"/>
      <c r="K3143" s="8"/>
      <c r="L3143" s="12" t="s">
        <v>20</v>
      </c>
      <c r="M3143" s="13" t="s">
        <v>21</v>
      </c>
    </row>
    <row r="3144" ht="14.25" customHeight="1">
      <c r="A3144" s="8" t="s">
        <v>15</v>
      </c>
      <c r="B3144" s="8" t="s">
        <v>16</v>
      </c>
      <c r="C3144" s="9" t="s">
        <v>6349</v>
      </c>
      <c r="D3144" s="8" t="s">
        <v>6350</v>
      </c>
      <c r="E3144" s="8" t="s">
        <v>19</v>
      </c>
      <c r="F3144" s="10">
        <v>43886.0</v>
      </c>
      <c r="G3144" s="11">
        <v>0.8586689814814815</v>
      </c>
      <c r="H3144" s="8">
        <v>0.0</v>
      </c>
      <c r="I3144" s="8"/>
      <c r="J3144" s="8"/>
      <c r="K3144" s="8"/>
      <c r="L3144" s="12" t="s">
        <v>20</v>
      </c>
      <c r="M3144" s="13" t="s">
        <v>21</v>
      </c>
      <c r="O3144" s="13" t="s">
        <v>368</v>
      </c>
    </row>
    <row r="3145" ht="14.25" customHeight="1">
      <c r="A3145" s="8" t="s">
        <v>15</v>
      </c>
      <c r="B3145" s="8" t="s">
        <v>16</v>
      </c>
      <c r="C3145" s="9" t="s">
        <v>6351</v>
      </c>
      <c r="D3145" s="8" t="s">
        <v>6352</v>
      </c>
      <c r="E3145" s="8" t="s">
        <v>19</v>
      </c>
      <c r="F3145" s="10">
        <v>43886.0</v>
      </c>
      <c r="G3145" s="11">
        <v>0.8645949074074074</v>
      </c>
      <c r="H3145" s="8">
        <v>49659.0</v>
      </c>
      <c r="I3145" s="8">
        <v>9546.0</v>
      </c>
      <c r="J3145" s="8"/>
      <c r="K3145" s="8">
        <v>40113.0</v>
      </c>
      <c r="L3145" s="12" t="s">
        <v>20</v>
      </c>
      <c r="M3145" s="13" t="s">
        <v>21</v>
      </c>
    </row>
    <row r="3146" ht="14.25" customHeight="1">
      <c r="A3146" s="8" t="s">
        <v>15</v>
      </c>
      <c r="B3146" s="8" t="s">
        <v>16</v>
      </c>
      <c r="C3146" s="9" t="s">
        <v>6353</v>
      </c>
      <c r="D3146" s="8" t="s">
        <v>6354</v>
      </c>
      <c r="E3146" s="8" t="s">
        <v>19</v>
      </c>
      <c r="F3146" s="10">
        <v>43886.0</v>
      </c>
      <c r="G3146" s="11">
        <v>0.8713194444444444</v>
      </c>
      <c r="H3146" s="8">
        <v>0.0</v>
      </c>
      <c r="I3146" s="8"/>
      <c r="J3146" s="8"/>
      <c r="K3146" s="8"/>
      <c r="L3146" s="12" t="s">
        <v>20</v>
      </c>
      <c r="M3146" s="13" t="s">
        <v>21</v>
      </c>
      <c r="N3146" s="13" t="s">
        <v>94</v>
      </c>
    </row>
    <row r="3147" ht="14.25" customHeight="1">
      <c r="A3147" s="8" t="s">
        <v>15</v>
      </c>
      <c r="B3147" s="8" t="s">
        <v>16</v>
      </c>
      <c r="C3147" s="9" t="s">
        <v>6355</v>
      </c>
      <c r="D3147" s="8" t="s">
        <v>6356</v>
      </c>
      <c r="E3147" s="8" t="s">
        <v>19</v>
      </c>
      <c r="F3147" s="10">
        <v>43886.0</v>
      </c>
      <c r="G3147" s="11">
        <v>0.9197337962962963</v>
      </c>
      <c r="H3147" s="8">
        <v>10525.0</v>
      </c>
      <c r="I3147" s="8">
        <v>2350.0</v>
      </c>
      <c r="J3147" s="8"/>
      <c r="K3147" s="8">
        <v>8175.0</v>
      </c>
      <c r="L3147" s="12" t="s">
        <v>20</v>
      </c>
      <c r="M3147" s="13" t="s">
        <v>21</v>
      </c>
      <c r="O3147" s="13" t="s">
        <v>368</v>
      </c>
    </row>
    <row r="3148" ht="14.25" customHeight="1">
      <c r="A3148" s="8" t="s">
        <v>15</v>
      </c>
      <c r="B3148" s="8" t="s">
        <v>16</v>
      </c>
      <c r="C3148" s="9" t="s">
        <v>6357</v>
      </c>
      <c r="D3148" s="8" t="s">
        <v>6358</v>
      </c>
      <c r="E3148" s="8" t="s">
        <v>19</v>
      </c>
      <c r="F3148" s="10">
        <v>43886.0</v>
      </c>
      <c r="G3148" s="11">
        <v>0.9244907407407408</v>
      </c>
      <c r="H3148" s="8">
        <v>10574.0</v>
      </c>
      <c r="I3148" s="8">
        <v>3118.0</v>
      </c>
      <c r="J3148" s="8"/>
      <c r="K3148" s="8">
        <v>7456.0</v>
      </c>
      <c r="L3148" s="12" t="s">
        <v>20</v>
      </c>
      <c r="M3148" s="13" t="s">
        <v>21</v>
      </c>
    </row>
    <row r="3149" ht="14.25" customHeight="1">
      <c r="A3149" s="8" t="s">
        <v>15</v>
      </c>
      <c r="B3149" s="8" t="s">
        <v>16</v>
      </c>
      <c r="C3149" s="9" t="s">
        <v>6359</v>
      </c>
      <c r="D3149" s="8" t="s">
        <v>6360</v>
      </c>
      <c r="E3149" s="8" t="s">
        <v>19</v>
      </c>
      <c r="F3149" s="10">
        <v>43886.0</v>
      </c>
      <c r="G3149" s="11">
        <v>0.9363194444444445</v>
      </c>
      <c r="H3149" s="8">
        <v>8353.0</v>
      </c>
      <c r="I3149" s="8">
        <v>1138.0</v>
      </c>
      <c r="J3149" s="8"/>
      <c r="K3149" s="8">
        <v>7215.0</v>
      </c>
      <c r="L3149" s="12" t="s">
        <v>20</v>
      </c>
      <c r="M3149" s="13" t="s">
        <v>21</v>
      </c>
    </row>
    <row r="3150" ht="14.25" customHeight="1">
      <c r="A3150" s="8" t="s">
        <v>15</v>
      </c>
      <c r="B3150" s="8" t="s">
        <v>16</v>
      </c>
      <c r="C3150" s="9" t="s">
        <v>6361</v>
      </c>
      <c r="D3150" s="8" t="s">
        <v>6362</v>
      </c>
      <c r="E3150" s="8" t="s">
        <v>19</v>
      </c>
      <c r="F3150" s="10">
        <v>43886.0</v>
      </c>
      <c r="G3150" s="11">
        <v>0.9370949074074074</v>
      </c>
      <c r="H3150" s="8">
        <v>1938.0</v>
      </c>
      <c r="I3150" s="8">
        <v>282.0</v>
      </c>
      <c r="J3150" s="8"/>
      <c r="K3150" s="8">
        <v>1656.0</v>
      </c>
      <c r="L3150" s="12" t="s">
        <v>20</v>
      </c>
      <c r="M3150" s="13" t="s">
        <v>21</v>
      </c>
    </row>
    <row r="3151" ht="14.25" customHeight="1">
      <c r="A3151" s="8" t="s">
        <v>15</v>
      </c>
      <c r="B3151" s="8" t="s">
        <v>16</v>
      </c>
      <c r="C3151" s="9" t="s">
        <v>6363</v>
      </c>
      <c r="D3151" s="8" t="s">
        <v>6364</v>
      </c>
      <c r="E3151" s="8" t="s">
        <v>19</v>
      </c>
      <c r="F3151" s="10">
        <v>43886.0</v>
      </c>
      <c r="G3151" s="11">
        <v>0.9408101851851852</v>
      </c>
      <c r="H3151" s="8">
        <v>11618.0</v>
      </c>
      <c r="I3151" s="8">
        <v>1375.0</v>
      </c>
      <c r="J3151" s="8"/>
      <c r="K3151" s="8">
        <v>10243.0</v>
      </c>
      <c r="L3151" s="12" t="s">
        <v>20</v>
      </c>
      <c r="M3151" s="13" t="s">
        <v>21</v>
      </c>
    </row>
    <row r="3152" ht="14.25" customHeight="1">
      <c r="A3152" s="8" t="s">
        <v>15</v>
      </c>
      <c r="B3152" s="8" t="s">
        <v>16</v>
      </c>
      <c r="C3152" s="9" t="s">
        <v>6365</v>
      </c>
      <c r="D3152" s="8" t="s">
        <v>6366</v>
      </c>
      <c r="E3152" s="8" t="s">
        <v>19</v>
      </c>
      <c r="F3152" s="10">
        <v>43886.0</v>
      </c>
      <c r="G3152" s="11">
        <v>0.9416666666666667</v>
      </c>
      <c r="H3152" s="8">
        <v>0.0</v>
      </c>
      <c r="I3152" s="8"/>
      <c r="J3152" s="8"/>
      <c r="K3152" s="8"/>
      <c r="L3152" s="12" t="s">
        <v>20</v>
      </c>
      <c r="M3152" s="13" t="s">
        <v>21</v>
      </c>
    </row>
    <row r="3153" ht="14.25" customHeight="1">
      <c r="A3153" s="8" t="s">
        <v>15</v>
      </c>
      <c r="B3153" s="8" t="s">
        <v>16</v>
      </c>
      <c r="C3153" s="9" t="s">
        <v>6367</v>
      </c>
      <c r="D3153" s="8" t="s">
        <v>6368</v>
      </c>
      <c r="E3153" s="8" t="s">
        <v>19</v>
      </c>
      <c r="F3153" s="10">
        <v>43886.0</v>
      </c>
      <c r="G3153" s="11">
        <v>0.9416782407407407</v>
      </c>
      <c r="H3153" s="8">
        <v>0.0</v>
      </c>
      <c r="I3153" s="8"/>
      <c r="J3153" s="8"/>
      <c r="K3153" s="8"/>
      <c r="L3153" s="12" t="s">
        <v>20</v>
      </c>
      <c r="M3153" s="13" t="s">
        <v>21</v>
      </c>
    </row>
    <row r="3154" ht="14.25" customHeight="1">
      <c r="A3154" s="8" t="s">
        <v>15</v>
      </c>
      <c r="B3154" s="8" t="s">
        <v>16</v>
      </c>
      <c r="C3154" s="9" t="s">
        <v>6369</v>
      </c>
      <c r="D3154" s="8" t="s">
        <v>6370</v>
      </c>
      <c r="E3154" s="8" t="s">
        <v>19</v>
      </c>
      <c r="F3154" s="10">
        <v>43886.0</v>
      </c>
      <c r="G3154" s="11">
        <v>0.944212962962963</v>
      </c>
      <c r="H3154" s="8">
        <v>0.0</v>
      </c>
      <c r="I3154" s="8"/>
      <c r="J3154" s="8"/>
      <c r="K3154" s="8"/>
      <c r="L3154" s="12" t="s">
        <v>20</v>
      </c>
      <c r="M3154" s="13" t="s">
        <v>21</v>
      </c>
    </row>
    <row r="3155" ht="14.25" customHeight="1">
      <c r="A3155" s="8" t="s">
        <v>15</v>
      </c>
      <c r="B3155" s="8" t="s">
        <v>16</v>
      </c>
      <c r="C3155" s="9" t="s">
        <v>6371</v>
      </c>
      <c r="D3155" s="8" t="s">
        <v>6372</v>
      </c>
      <c r="E3155" s="8" t="s">
        <v>19</v>
      </c>
      <c r="F3155" s="10">
        <v>43886.0</v>
      </c>
      <c r="G3155" s="11">
        <v>0.9482407407407407</v>
      </c>
      <c r="H3155" s="8">
        <v>11470.0</v>
      </c>
      <c r="I3155" s="8">
        <v>1543.0</v>
      </c>
      <c r="J3155" s="8"/>
      <c r="K3155" s="8">
        <v>9927.0</v>
      </c>
      <c r="L3155" s="12" t="s">
        <v>20</v>
      </c>
      <c r="M3155" s="13" t="s">
        <v>21</v>
      </c>
    </row>
    <row r="3156" ht="14.25" customHeight="1">
      <c r="A3156" s="8" t="s">
        <v>15</v>
      </c>
      <c r="B3156" s="8" t="s">
        <v>16</v>
      </c>
      <c r="C3156" s="9" t="s">
        <v>6373</v>
      </c>
      <c r="D3156" s="8" t="s">
        <v>6374</v>
      </c>
      <c r="E3156" s="8" t="s">
        <v>19</v>
      </c>
      <c r="F3156" s="10">
        <v>43886.0</v>
      </c>
      <c r="G3156" s="11">
        <v>0.9514467592592593</v>
      </c>
      <c r="H3156" s="8">
        <v>0.0</v>
      </c>
      <c r="I3156" s="8"/>
      <c r="J3156" s="8"/>
      <c r="K3156" s="8"/>
      <c r="L3156" s="12" t="s">
        <v>20</v>
      </c>
      <c r="M3156" s="13" t="s">
        <v>21</v>
      </c>
    </row>
    <row r="3157" ht="14.25" customHeight="1">
      <c r="A3157" s="8" t="s">
        <v>15</v>
      </c>
      <c r="B3157" s="8" t="s">
        <v>16</v>
      </c>
      <c r="C3157" s="9" t="s">
        <v>6375</v>
      </c>
      <c r="D3157" s="8" t="s">
        <v>6376</v>
      </c>
      <c r="E3157" s="8" t="s">
        <v>19</v>
      </c>
      <c r="F3157" s="10">
        <v>43886.0</v>
      </c>
      <c r="G3157" s="11">
        <v>0.9521643518518519</v>
      </c>
      <c r="H3157" s="8">
        <v>0.0</v>
      </c>
      <c r="I3157" s="8"/>
      <c r="J3157" s="8"/>
      <c r="K3157" s="8"/>
      <c r="L3157" s="12" t="s">
        <v>20</v>
      </c>
      <c r="M3157" s="13" t="s">
        <v>21</v>
      </c>
    </row>
    <row r="3158" ht="14.25" customHeight="1">
      <c r="A3158" s="8" t="s">
        <v>15</v>
      </c>
      <c r="B3158" s="8" t="s">
        <v>16</v>
      </c>
      <c r="C3158" s="9" t="s">
        <v>6377</v>
      </c>
      <c r="D3158" s="8" t="s">
        <v>6378</v>
      </c>
      <c r="E3158" s="8" t="s">
        <v>19</v>
      </c>
      <c r="F3158" s="10">
        <v>43886.0</v>
      </c>
      <c r="G3158" s="11">
        <v>0.952488425925926</v>
      </c>
      <c r="H3158" s="8">
        <v>11731.0</v>
      </c>
      <c r="I3158" s="8">
        <v>3348.0</v>
      </c>
      <c r="J3158" s="8"/>
      <c r="K3158" s="8">
        <v>8383.0</v>
      </c>
      <c r="L3158" s="12" t="s">
        <v>20</v>
      </c>
      <c r="M3158" s="13" t="s">
        <v>21</v>
      </c>
    </row>
    <row r="3159" ht="14.25" customHeight="1">
      <c r="A3159" s="8" t="s">
        <v>15</v>
      </c>
      <c r="B3159" s="8" t="s">
        <v>16</v>
      </c>
      <c r="C3159" s="9" t="s">
        <v>6379</v>
      </c>
      <c r="D3159" s="8" t="s">
        <v>6380</v>
      </c>
      <c r="E3159" s="8" t="s">
        <v>19</v>
      </c>
      <c r="F3159" s="10">
        <v>43886.0</v>
      </c>
      <c r="G3159" s="11">
        <v>0.9529166666666666</v>
      </c>
      <c r="H3159" s="8">
        <v>0.0</v>
      </c>
      <c r="I3159" s="8"/>
      <c r="J3159" s="8"/>
      <c r="K3159" s="8"/>
      <c r="L3159" s="12" t="s">
        <v>20</v>
      </c>
      <c r="M3159" s="13" t="s">
        <v>21</v>
      </c>
    </row>
    <row r="3160" ht="14.25" customHeight="1">
      <c r="A3160" s="8" t="s">
        <v>15</v>
      </c>
      <c r="B3160" s="8" t="s">
        <v>16</v>
      </c>
      <c r="C3160" s="9" t="s">
        <v>6381</v>
      </c>
      <c r="D3160" s="8" t="s">
        <v>6382</v>
      </c>
      <c r="E3160" s="8" t="s">
        <v>19</v>
      </c>
      <c r="F3160" s="10">
        <v>43886.0</v>
      </c>
      <c r="G3160" s="11">
        <v>0.9529398148148148</v>
      </c>
      <c r="H3160" s="8">
        <v>0.0</v>
      </c>
      <c r="I3160" s="8"/>
      <c r="J3160" s="8"/>
      <c r="K3160" s="8"/>
      <c r="L3160" s="12" t="s">
        <v>20</v>
      </c>
      <c r="M3160" s="13" t="s">
        <v>21</v>
      </c>
    </row>
    <row r="3161" ht="14.25" customHeight="1">
      <c r="A3161" s="8" t="s">
        <v>15</v>
      </c>
      <c r="B3161" s="8" t="s">
        <v>16</v>
      </c>
      <c r="C3161" s="9" t="s">
        <v>6383</v>
      </c>
      <c r="D3161" s="8" t="s">
        <v>6384</v>
      </c>
      <c r="E3161" s="8" t="s">
        <v>19</v>
      </c>
      <c r="F3161" s="10">
        <v>43886.0</v>
      </c>
      <c r="G3161" s="11">
        <v>0.9539467592592593</v>
      </c>
      <c r="H3161" s="8">
        <v>6390.0</v>
      </c>
      <c r="I3161" s="8">
        <v>934.0</v>
      </c>
      <c r="J3161" s="8"/>
      <c r="K3161" s="8">
        <v>5456.0</v>
      </c>
      <c r="L3161" s="12" t="s">
        <v>20</v>
      </c>
      <c r="M3161" s="13" t="s">
        <v>165</v>
      </c>
    </row>
    <row r="3162" ht="14.25" customHeight="1">
      <c r="A3162" s="8" t="s">
        <v>15</v>
      </c>
      <c r="B3162" s="8" t="s">
        <v>16</v>
      </c>
      <c r="C3162" s="9" t="s">
        <v>6385</v>
      </c>
      <c r="D3162" s="8" t="s">
        <v>6386</v>
      </c>
      <c r="E3162" s="8" t="s">
        <v>19</v>
      </c>
      <c r="F3162" s="10">
        <v>43886.0</v>
      </c>
      <c r="G3162" s="11">
        <v>0.9544791666666667</v>
      </c>
      <c r="H3162" s="8">
        <v>0.0</v>
      </c>
      <c r="I3162" s="8"/>
      <c r="J3162" s="8"/>
      <c r="K3162" s="8"/>
      <c r="L3162" s="12" t="s">
        <v>20</v>
      </c>
      <c r="M3162" s="13" t="s">
        <v>21</v>
      </c>
    </row>
    <row r="3163" ht="14.25" customHeight="1">
      <c r="A3163" s="8" t="s">
        <v>15</v>
      </c>
      <c r="B3163" s="8" t="s">
        <v>16</v>
      </c>
      <c r="C3163" s="9" t="s">
        <v>6387</v>
      </c>
      <c r="D3163" s="8" t="s">
        <v>6388</v>
      </c>
      <c r="E3163" s="8" t="s">
        <v>19</v>
      </c>
      <c r="F3163" s="10">
        <v>43886.0</v>
      </c>
      <c r="G3163" s="11">
        <v>0.9563425925925926</v>
      </c>
      <c r="H3163" s="8">
        <v>27057.0</v>
      </c>
      <c r="I3163" s="8">
        <v>4860.0</v>
      </c>
      <c r="J3163" s="8"/>
      <c r="K3163" s="8">
        <v>22197.0</v>
      </c>
      <c r="L3163" s="12" t="s">
        <v>20</v>
      </c>
      <c r="M3163" s="13" t="s">
        <v>21</v>
      </c>
    </row>
    <row r="3164" ht="14.25" customHeight="1">
      <c r="A3164" s="8" t="s">
        <v>15</v>
      </c>
      <c r="B3164" s="8" t="s">
        <v>16</v>
      </c>
      <c r="C3164" s="9" t="s">
        <v>6389</v>
      </c>
      <c r="D3164" s="8" t="s">
        <v>6390</v>
      </c>
      <c r="E3164" s="8" t="s">
        <v>19</v>
      </c>
      <c r="F3164" s="10">
        <v>43886.0</v>
      </c>
      <c r="G3164" s="11">
        <v>0.9656018518518519</v>
      </c>
      <c r="H3164" s="8">
        <v>9612.0</v>
      </c>
      <c r="I3164" s="8">
        <v>2005.0</v>
      </c>
      <c r="J3164" s="8"/>
      <c r="K3164" s="8">
        <v>7607.0</v>
      </c>
      <c r="L3164" s="12" t="s">
        <v>20</v>
      </c>
      <c r="M3164" s="13" t="s">
        <v>21</v>
      </c>
    </row>
    <row r="3165" ht="14.25" customHeight="1">
      <c r="A3165" s="8" t="s">
        <v>15</v>
      </c>
      <c r="B3165" s="8" t="s">
        <v>16</v>
      </c>
      <c r="C3165" s="9" t="s">
        <v>6391</v>
      </c>
      <c r="D3165" s="8" t="s">
        <v>6392</v>
      </c>
      <c r="E3165" s="8" t="s">
        <v>19</v>
      </c>
      <c r="F3165" s="10">
        <v>43886.0</v>
      </c>
      <c r="G3165" s="11">
        <v>0.9688541666666667</v>
      </c>
      <c r="H3165" s="8">
        <v>0.0</v>
      </c>
      <c r="I3165" s="8"/>
      <c r="J3165" s="8"/>
      <c r="K3165" s="8"/>
      <c r="L3165" s="12" t="s">
        <v>20</v>
      </c>
      <c r="M3165" s="13" t="s">
        <v>21</v>
      </c>
    </row>
    <row r="3166" ht="14.25" customHeight="1">
      <c r="A3166" s="8" t="s">
        <v>15</v>
      </c>
      <c r="B3166" s="8" t="s">
        <v>16</v>
      </c>
      <c r="C3166" s="9" t="s">
        <v>6393</v>
      </c>
      <c r="D3166" s="8" t="s">
        <v>6394</v>
      </c>
      <c r="E3166" s="8" t="s">
        <v>19</v>
      </c>
      <c r="F3166" s="10">
        <v>43886.0</v>
      </c>
      <c r="G3166" s="11">
        <v>0.9699421296296297</v>
      </c>
      <c r="H3166" s="8">
        <v>17471.0</v>
      </c>
      <c r="I3166" s="8">
        <v>3156.0</v>
      </c>
      <c r="J3166" s="8"/>
      <c r="K3166" s="8">
        <v>14315.0</v>
      </c>
      <c r="L3166" s="12" t="s">
        <v>20</v>
      </c>
      <c r="M3166" s="13" t="s">
        <v>21</v>
      </c>
    </row>
    <row r="3167" ht="14.25" customHeight="1">
      <c r="A3167" s="8" t="s">
        <v>15</v>
      </c>
      <c r="B3167" s="8" t="s">
        <v>16</v>
      </c>
      <c r="C3167" s="9" t="s">
        <v>6395</v>
      </c>
      <c r="D3167" s="8" t="s">
        <v>6396</v>
      </c>
      <c r="E3167" s="8" t="s">
        <v>19</v>
      </c>
      <c r="F3167" s="10">
        <v>43886.0</v>
      </c>
      <c r="G3167" s="11">
        <v>0.9730671296296296</v>
      </c>
      <c r="H3167" s="8">
        <v>0.0</v>
      </c>
      <c r="I3167" s="8"/>
      <c r="J3167" s="8"/>
      <c r="K3167" s="8"/>
      <c r="L3167" s="12" t="s">
        <v>20</v>
      </c>
      <c r="M3167" s="13" t="s">
        <v>21</v>
      </c>
    </row>
    <row r="3168" ht="14.25" customHeight="1">
      <c r="A3168" s="8" t="s">
        <v>15</v>
      </c>
      <c r="B3168" s="8" t="s">
        <v>16</v>
      </c>
      <c r="C3168" s="9" t="s">
        <v>6397</v>
      </c>
      <c r="D3168" s="8" t="s">
        <v>6398</v>
      </c>
      <c r="E3168" s="8" t="s">
        <v>19</v>
      </c>
      <c r="F3168" s="10">
        <v>43886.0</v>
      </c>
      <c r="G3168" s="11">
        <v>0.973125</v>
      </c>
      <c r="H3168" s="8">
        <v>0.0</v>
      </c>
      <c r="I3168" s="8"/>
      <c r="J3168" s="8"/>
      <c r="K3168" s="8"/>
      <c r="L3168" s="12" t="s">
        <v>20</v>
      </c>
      <c r="M3168" s="13" t="s">
        <v>165</v>
      </c>
    </row>
    <row r="3169" ht="14.25" customHeight="1">
      <c r="A3169" s="8" t="s">
        <v>15</v>
      </c>
      <c r="B3169" s="8" t="s">
        <v>16</v>
      </c>
      <c r="C3169" s="9" t="s">
        <v>6399</v>
      </c>
      <c r="D3169" s="8" t="s">
        <v>6400</v>
      </c>
      <c r="E3169" s="8" t="s">
        <v>19</v>
      </c>
      <c r="F3169" s="10">
        <v>43886.0</v>
      </c>
      <c r="G3169" s="11">
        <v>0.9731597222222222</v>
      </c>
      <c r="H3169" s="8">
        <v>0.0</v>
      </c>
      <c r="I3169" s="8"/>
      <c r="J3169" s="8"/>
      <c r="K3169" s="8"/>
      <c r="L3169" s="12" t="s">
        <v>20</v>
      </c>
      <c r="M3169" s="13" t="s">
        <v>21</v>
      </c>
    </row>
    <row r="3170" ht="14.25" customHeight="1">
      <c r="A3170" s="8" t="s">
        <v>15</v>
      </c>
      <c r="B3170" s="8" t="s">
        <v>16</v>
      </c>
      <c r="C3170" s="9" t="s">
        <v>6401</v>
      </c>
      <c r="D3170" s="8" t="s">
        <v>6402</v>
      </c>
      <c r="E3170" s="8" t="s">
        <v>19</v>
      </c>
      <c r="F3170" s="10">
        <v>43886.0</v>
      </c>
      <c r="G3170" s="11">
        <v>0.9732060185185185</v>
      </c>
      <c r="H3170" s="8">
        <v>0.0</v>
      </c>
      <c r="I3170" s="8"/>
      <c r="J3170" s="8"/>
      <c r="K3170" s="8"/>
      <c r="L3170" s="12" t="s">
        <v>20</v>
      </c>
      <c r="M3170" s="13" t="s">
        <v>21</v>
      </c>
    </row>
    <row r="3171" ht="14.25" customHeight="1">
      <c r="A3171" s="8" t="s">
        <v>15</v>
      </c>
      <c r="B3171" s="8" t="s">
        <v>16</v>
      </c>
      <c r="C3171" s="9" t="s">
        <v>6403</v>
      </c>
      <c r="D3171" s="8" t="s">
        <v>6404</v>
      </c>
      <c r="E3171" s="8" t="s">
        <v>19</v>
      </c>
      <c r="F3171" s="10">
        <v>43886.0</v>
      </c>
      <c r="G3171" s="11">
        <v>0.97375</v>
      </c>
      <c r="H3171" s="8">
        <v>0.0</v>
      </c>
      <c r="I3171" s="8"/>
      <c r="J3171" s="8"/>
      <c r="K3171" s="8"/>
      <c r="L3171" s="12" t="s">
        <v>20</v>
      </c>
      <c r="M3171" s="13" t="s">
        <v>21</v>
      </c>
    </row>
    <row r="3172" ht="14.25" customHeight="1">
      <c r="A3172" s="8" t="s">
        <v>15</v>
      </c>
      <c r="B3172" s="8" t="s">
        <v>16</v>
      </c>
      <c r="C3172" s="9" t="s">
        <v>6405</v>
      </c>
      <c r="D3172" s="8" t="s">
        <v>6406</v>
      </c>
      <c r="E3172" s="8" t="s">
        <v>19</v>
      </c>
      <c r="F3172" s="10">
        <v>43886.0</v>
      </c>
      <c r="G3172" s="11">
        <v>0.975625</v>
      </c>
      <c r="H3172" s="8">
        <v>25544.0</v>
      </c>
      <c r="I3172" s="8">
        <v>4769.0</v>
      </c>
      <c r="J3172" s="8"/>
      <c r="K3172" s="8">
        <v>20775.0</v>
      </c>
      <c r="L3172" s="12" t="s">
        <v>20</v>
      </c>
      <c r="M3172" s="13" t="s">
        <v>21</v>
      </c>
    </row>
    <row r="3173" ht="14.25" customHeight="1">
      <c r="A3173" s="8" t="s">
        <v>15</v>
      </c>
      <c r="B3173" s="8" t="s">
        <v>16</v>
      </c>
      <c r="C3173" s="9" t="s">
        <v>6407</v>
      </c>
      <c r="D3173" s="8" t="s">
        <v>6408</v>
      </c>
      <c r="E3173" s="8" t="s">
        <v>19</v>
      </c>
      <c r="F3173" s="10">
        <v>43886.0</v>
      </c>
      <c r="G3173" s="11">
        <v>0.9791550925925926</v>
      </c>
      <c r="H3173" s="8">
        <v>23021.0</v>
      </c>
      <c r="I3173" s="8">
        <v>3585.0</v>
      </c>
      <c r="J3173" s="8"/>
      <c r="K3173" s="8">
        <v>19436.0</v>
      </c>
      <c r="L3173" s="12" t="s">
        <v>20</v>
      </c>
      <c r="M3173" s="13" t="s">
        <v>21</v>
      </c>
    </row>
    <row r="3174" ht="14.25" customHeight="1">
      <c r="A3174" s="8" t="s">
        <v>15</v>
      </c>
      <c r="B3174" s="8" t="s">
        <v>16</v>
      </c>
      <c r="C3174" s="9" t="s">
        <v>6409</v>
      </c>
      <c r="D3174" s="8" t="s">
        <v>6410</v>
      </c>
      <c r="E3174" s="8" t="s">
        <v>19</v>
      </c>
      <c r="F3174" s="10">
        <v>43886.0</v>
      </c>
      <c r="G3174" s="11">
        <v>0.9817939814814814</v>
      </c>
      <c r="H3174" s="8">
        <v>0.0</v>
      </c>
      <c r="I3174" s="8"/>
      <c r="J3174" s="8"/>
      <c r="K3174" s="8"/>
      <c r="L3174" s="12" t="s">
        <v>20</v>
      </c>
      <c r="M3174" s="13" t="s">
        <v>21</v>
      </c>
    </row>
    <row r="3175" ht="14.25" customHeight="1">
      <c r="A3175" s="8" t="s">
        <v>15</v>
      </c>
      <c r="B3175" s="8" t="s">
        <v>16</v>
      </c>
      <c r="C3175" s="9" t="s">
        <v>6411</v>
      </c>
      <c r="D3175" s="8" t="s">
        <v>6412</v>
      </c>
      <c r="E3175" s="8" t="s">
        <v>19</v>
      </c>
      <c r="F3175" s="10">
        <v>43886.0</v>
      </c>
      <c r="G3175" s="11">
        <v>0.9818634259259259</v>
      </c>
      <c r="H3175" s="8">
        <v>0.0</v>
      </c>
      <c r="I3175" s="8"/>
      <c r="J3175" s="8"/>
      <c r="K3175" s="8"/>
      <c r="L3175" s="12" t="s">
        <v>20</v>
      </c>
      <c r="M3175" s="13" t="s">
        <v>21</v>
      </c>
    </row>
    <row r="3176" ht="14.25" customHeight="1">
      <c r="A3176" s="8" t="s">
        <v>15</v>
      </c>
      <c r="B3176" s="8" t="s">
        <v>16</v>
      </c>
      <c r="C3176" s="9" t="s">
        <v>6413</v>
      </c>
      <c r="D3176" s="8" t="s">
        <v>6414</v>
      </c>
      <c r="E3176" s="8" t="s">
        <v>19</v>
      </c>
      <c r="F3176" s="10">
        <v>43886.0</v>
      </c>
      <c r="G3176" s="11">
        <v>0.9820949074074075</v>
      </c>
      <c r="H3176" s="8">
        <v>0.0</v>
      </c>
      <c r="I3176" s="8"/>
      <c r="J3176" s="8"/>
      <c r="K3176" s="8"/>
      <c r="L3176" s="12" t="s">
        <v>20</v>
      </c>
      <c r="M3176" s="13" t="s">
        <v>21</v>
      </c>
      <c r="O3176" s="13" t="s">
        <v>368</v>
      </c>
    </row>
    <row r="3177" ht="14.25" customHeight="1">
      <c r="A3177" s="8" t="s">
        <v>15</v>
      </c>
      <c r="B3177" s="8" t="s">
        <v>16</v>
      </c>
      <c r="C3177" s="9" t="s">
        <v>6415</v>
      </c>
      <c r="D3177" s="8" t="s">
        <v>6416</v>
      </c>
      <c r="E3177" s="8" t="s">
        <v>19</v>
      </c>
      <c r="F3177" s="10">
        <v>43886.0</v>
      </c>
      <c r="G3177" s="11">
        <v>0.9864467592592593</v>
      </c>
      <c r="H3177" s="8">
        <v>0.0</v>
      </c>
      <c r="I3177" s="8"/>
      <c r="J3177" s="8"/>
      <c r="K3177" s="8"/>
      <c r="L3177" s="12" t="s">
        <v>20</v>
      </c>
      <c r="M3177" s="13" t="s">
        <v>21</v>
      </c>
    </row>
    <row r="3178" ht="14.25" customHeight="1">
      <c r="A3178" s="8" t="s">
        <v>15</v>
      </c>
      <c r="B3178" s="8" t="s">
        <v>16</v>
      </c>
      <c r="C3178" s="9" t="s">
        <v>6417</v>
      </c>
      <c r="D3178" s="8" t="s">
        <v>6418</v>
      </c>
      <c r="E3178" s="8" t="s">
        <v>19</v>
      </c>
      <c r="F3178" s="10">
        <v>43886.0</v>
      </c>
      <c r="G3178" s="11">
        <v>0.9887152777777778</v>
      </c>
      <c r="H3178" s="8">
        <v>23172.0</v>
      </c>
      <c r="I3178" s="8">
        <v>3961.0</v>
      </c>
      <c r="J3178" s="8"/>
      <c r="K3178" s="8">
        <v>19211.0</v>
      </c>
      <c r="L3178" s="12" t="s">
        <v>20</v>
      </c>
      <c r="M3178" s="13" t="s">
        <v>21</v>
      </c>
    </row>
    <row r="3179" ht="14.25" customHeight="1">
      <c r="A3179" s="8" t="s">
        <v>15</v>
      </c>
      <c r="B3179" s="8" t="s">
        <v>16</v>
      </c>
      <c r="C3179" s="9" t="s">
        <v>6419</v>
      </c>
      <c r="D3179" s="8" t="s">
        <v>6420</v>
      </c>
      <c r="E3179" s="8" t="s">
        <v>19</v>
      </c>
      <c r="F3179" s="10">
        <v>43887.0</v>
      </c>
      <c r="G3179" s="11">
        <v>0.024895833333333332</v>
      </c>
      <c r="H3179" s="8">
        <v>0.0</v>
      </c>
      <c r="I3179" s="8"/>
      <c r="J3179" s="8"/>
      <c r="K3179" s="8"/>
      <c r="L3179" s="12" t="s">
        <v>20</v>
      </c>
      <c r="M3179" s="13" t="s">
        <v>21</v>
      </c>
    </row>
    <row r="3180" ht="14.25" customHeight="1">
      <c r="A3180" s="8" t="s">
        <v>15</v>
      </c>
      <c r="B3180" s="8" t="s">
        <v>16</v>
      </c>
      <c r="C3180" s="9" t="s">
        <v>6421</v>
      </c>
      <c r="D3180" s="8" t="s">
        <v>6422</v>
      </c>
      <c r="E3180" s="8" t="s">
        <v>19</v>
      </c>
      <c r="F3180" s="10">
        <v>43887.0</v>
      </c>
      <c r="G3180" s="11">
        <v>0.026180555555555554</v>
      </c>
      <c r="H3180" s="8">
        <v>0.0</v>
      </c>
      <c r="I3180" s="8"/>
      <c r="J3180" s="8"/>
      <c r="K3180" s="8"/>
      <c r="L3180" s="12" t="s">
        <v>20</v>
      </c>
      <c r="M3180" s="13" t="s">
        <v>21</v>
      </c>
    </row>
    <row r="3181" ht="14.25" customHeight="1">
      <c r="A3181" s="8" t="s">
        <v>15</v>
      </c>
      <c r="B3181" s="8" t="s">
        <v>16</v>
      </c>
      <c r="C3181" s="9" t="s">
        <v>6423</v>
      </c>
      <c r="D3181" s="8" t="s">
        <v>6424</v>
      </c>
      <c r="E3181" s="8" t="s">
        <v>19</v>
      </c>
      <c r="F3181" s="10">
        <v>43887.0</v>
      </c>
      <c r="G3181" s="11">
        <v>0.02767361111111111</v>
      </c>
      <c r="H3181" s="8">
        <v>0.0</v>
      </c>
      <c r="I3181" s="8"/>
      <c r="J3181" s="8"/>
      <c r="K3181" s="8"/>
      <c r="L3181" s="12" t="s">
        <v>20</v>
      </c>
      <c r="M3181" s="13" t="s">
        <v>21</v>
      </c>
    </row>
    <row r="3182" ht="14.25" customHeight="1">
      <c r="A3182" s="8" t="s">
        <v>15</v>
      </c>
      <c r="B3182" s="8" t="s">
        <v>16</v>
      </c>
      <c r="C3182" s="9" t="s">
        <v>6425</v>
      </c>
      <c r="D3182" s="8" t="s">
        <v>6426</v>
      </c>
      <c r="E3182" s="8" t="s">
        <v>19</v>
      </c>
      <c r="F3182" s="10">
        <v>43887.0</v>
      </c>
      <c r="G3182" s="11">
        <v>0.02784722222222222</v>
      </c>
      <c r="H3182" s="8">
        <v>0.0</v>
      </c>
      <c r="I3182" s="8"/>
      <c r="J3182" s="8"/>
      <c r="K3182" s="8"/>
      <c r="L3182" s="12" t="s">
        <v>20</v>
      </c>
      <c r="M3182" s="13" t="s">
        <v>165</v>
      </c>
    </row>
    <row r="3183" ht="14.25" customHeight="1">
      <c r="A3183" s="8" t="s">
        <v>15</v>
      </c>
      <c r="B3183" s="8" t="s">
        <v>16</v>
      </c>
      <c r="C3183" s="9" t="s">
        <v>6427</v>
      </c>
      <c r="D3183" s="8" t="s">
        <v>6428</v>
      </c>
      <c r="E3183" s="8" t="s">
        <v>19</v>
      </c>
      <c r="F3183" s="10">
        <v>43887.0</v>
      </c>
      <c r="G3183" s="11">
        <v>0.03398148148148148</v>
      </c>
      <c r="H3183" s="8">
        <v>0.0</v>
      </c>
      <c r="I3183" s="8"/>
      <c r="J3183" s="8"/>
      <c r="K3183" s="8"/>
      <c r="L3183" s="12" t="s">
        <v>20</v>
      </c>
      <c r="M3183" s="13" t="s">
        <v>21</v>
      </c>
    </row>
    <row r="3184" ht="14.25" customHeight="1">
      <c r="A3184" s="8" t="s">
        <v>15</v>
      </c>
      <c r="B3184" s="8" t="s">
        <v>16</v>
      </c>
      <c r="C3184" s="9" t="s">
        <v>6429</v>
      </c>
      <c r="D3184" s="8" t="s">
        <v>6430</v>
      </c>
      <c r="E3184" s="8" t="s">
        <v>19</v>
      </c>
      <c r="F3184" s="10">
        <v>43887.0</v>
      </c>
      <c r="G3184" s="11">
        <v>0.034756944444444444</v>
      </c>
      <c r="H3184" s="8">
        <v>0.0</v>
      </c>
      <c r="I3184" s="8"/>
      <c r="J3184" s="8"/>
      <c r="K3184" s="8"/>
      <c r="L3184" s="12" t="s">
        <v>20</v>
      </c>
      <c r="M3184" s="13" t="s">
        <v>21</v>
      </c>
    </row>
    <row r="3185" ht="14.25" customHeight="1">
      <c r="A3185" s="8" t="s">
        <v>15</v>
      </c>
      <c r="B3185" s="8" t="s">
        <v>16</v>
      </c>
      <c r="C3185" s="9" t="s">
        <v>6431</v>
      </c>
      <c r="D3185" s="8" t="s">
        <v>6432</v>
      </c>
      <c r="E3185" s="8" t="s">
        <v>19</v>
      </c>
      <c r="F3185" s="10">
        <v>43887.0</v>
      </c>
      <c r="G3185" s="11">
        <v>0.03481481481481481</v>
      </c>
      <c r="H3185" s="8">
        <v>0.0</v>
      </c>
      <c r="I3185" s="8"/>
      <c r="J3185" s="8"/>
      <c r="K3185" s="8"/>
      <c r="L3185" s="12" t="s">
        <v>20</v>
      </c>
      <c r="M3185" s="13" t="s">
        <v>21</v>
      </c>
    </row>
    <row r="3186" ht="14.25" customHeight="1">
      <c r="A3186" s="8" t="s">
        <v>15</v>
      </c>
      <c r="B3186" s="8" t="s">
        <v>16</v>
      </c>
      <c r="C3186" s="9" t="s">
        <v>6433</v>
      </c>
      <c r="D3186" s="8" t="s">
        <v>6434</v>
      </c>
      <c r="E3186" s="8" t="s">
        <v>19</v>
      </c>
      <c r="F3186" s="10">
        <v>43887.0</v>
      </c>
      <c r="G3186" s="11">
        <v>0.035034722222222224</v>
      </c>
      <c r="H3186" s="8">
        <v>0.0</v>
      </c>
      <c r="I3186" s="8"/>
      <c r="J3186" s="8"/>
      <c r="K3186" s="8"/>
      <c r="L3186" s="12" t="s">
        <v>20</v>
      </c>
      <c r="M3186" s="13" t="s">
        <v>21</v>
      </c>
    </row>
    <row r="3187" ht="14.25" customHeight="1">
      <c r="A3187" s="8" t="s">
        <v>15</v>
      </c>
      <c r="B3187" s="8" t="s">
        <v>16</v>
      </c>
      <c r="C3187" s="9" t="s">
        <v>6435</v>
      </c>
      <c r="D3187" s="8" t="s">
        <v>6436</v>
      </c>
      <c r="E3187" s="8" t="s">
        <v>19</v>
      </c>
      <c r="F3187" s="10">
        <v>43887.0</v>
      </c>
      <c r="G3187" s="11">
        <v>0.036319444444444446</v>
      </c>
      <c r="H3187" s="8">
        <v>0.0</v>
      </c>
      <c r="I3187" s="8"/>
      <c r="J3187" s="8"/>
      <c r="K3187" s="8"/>
      <c r="L3187" s="12" t="s">
        <v>20</v>
      </c>
      <c r="M3187" s="13" t="s">
        <v>21</v>
      </c>
    </row>
    <row r="3188" ht="14.25" customHeight="1">
      <c r="A3188" s="8" t="s">
        <v>15</v>
      </c>
      <c r="B3188" s="8" t="s">
        <v>16</v>
      </c>
      <c r="C3188" s="9" t="s">
        <v>6437</v>
      </c>
      <c r="D3188" s="8" t="s">
        <v>6438</v>
      </c>
      <c r="E3188" s="8" t="s">
        <v>19</v>
      </c>
      <c r="F3188" s="10">
        <v>43887.0</v>
      </c>
      <c r="G3188" s="11">
        <v>0.03994212962962963</v>
      </c>
      <c r="H3188" s="8">
        <v>0.0</v>
      </c>
      <c r="I3188" s="8"/>
      <c r="J3188" s="8"/>
      <c r="K3188" s="8"/>
      <c r="L3188" s="12" t="s">
        <v>20</v>
      </c>
      <c r="M3188" s="13" t="s">
        <v>21</v>
      </c>
    </row>
    <row r="3189" ht="14.25" customHeight="1">
      <c r="A3189" s="8" t="s">
        <v>15</v>
      </c>
      <c r="B3189" s="8" t="s">
        <v>16</v>
      </c>
      <c r="C3189" s="9" t="s">
        <v>6439</v>
      </c>
      <c r="D3189" s="8" t="s">
        <v>6440</v>
      </c>
      <c r="E3189" s="8" t="s">
        <v>19</v>
      </c>
      <c r="F3189" s="10">
        <v>43887.0</v>
      </c>
      <c r="G3189" s="11">
        <v>0.058159722222222224</v>
      </c>
      <c r="H3189" s="8">
        <v>0.0</v>
      </c>
      <c r="I3189" s="8"/>
      <c r="J3189" s="8"/>
      <c r="K3189" s="8"/>
      <c r="L3189" s="12" t="s">
        <v>20</v>
      </c>
      <c r="M3189" s="13" t="s">
        <v>21</v>
      </c>
    </row>
    <row r="3190" ht="14.25" customHeight="1">
      <c r="A3190" s="8" t="s">
        <v>15</v>
      </c>
      <c r="B3190" s="8" t="s">
        <v>16</v>
      </c>
      <c r="C3190" s="9" t="s">
        <v>6441</v>
      </c>
      <c r="D3190" s="8" t="s">
        <v>6442</v>
      </c>
      <c r="E3190" s="8" t="s">
        <v>19</v>
      </c>
      <c r="F3190" s="10">
        <v>43887.0</v>
      </c>
      <c r="G3190" s="11">
        <v>0.06711805555555556</v>
      </c>
      <c r="H3190" s="8">
        <v>0.0</v>
      </c>
      <c r="I3190" s="8"/>
      <c r="J3190" s="8"/>
      <c r="K3190" s="8"/>
      <c r="L3190" s="12" t="s">
        <v>20</v>
      </c>
      <c r="M3190" s="13" t="s">
        <v>21</v>
      </c>
    </row>
    <row r="3191" ht="14.25" customHeight="1">
      <c r="A3191" s="8" t="s">
        <v>15</v>
      </c>
      <c r="B3191" s="8" t="s">
        <v>16</v>
      </c>
      <c r="C3191" s="9" t="s">
        <v>6443</v>
      </c>
      <c r="D3191" s="8" t="s">
        <v>6444</v>
      </c>
      <c r="E3191" s="8" t="s">
        <v>19</v>
      </c>
      <c r="F3191" s="10">
        <v>43887.0</v>
      </c>
      <c r="G3191" s="11">
        <v>0.06730324074074075</v>
      </c>
      <c r="H3191" s="8">
        <v>0.0</v>
      </c>
      <c r="I3191" s="8"/>
      <c r="J3191" s="8"/>
      <c r="K3191" s="8"/>
      <c r="L3191" s="12" t="s">
        <v>20</v>
      </c>
      <c r="M3191" s="13" t="s">
        <v>21</v>
      </c>
    </row>
    <row r="3192" ht="14.25" customHeight="1">
      <c r="A3192" s="8" t="s">
        <v>15</v>
      </c>
      <c r="B3192" s="8" t="s">
        <v>16</v>
      </c>
      <c r="C3192" s="9" t="s">
        <v>6445</v>
      </c>
      <c r="D3192" s="8" t="s">
        <v>6446</v>
      </c>
      <c r="E3192" s="8" t="s">
        <v>19</v>
      </c>
      <c r="F3192" s="10">
        <v>43887.0</v>
      </c>
      <c r="G3192" s="11">
        <v>0.08789351851851852</v>
      </c>
      <c r="H3192" s="8">
        <v>0.0</v>
      </c>
      <c r="I3192" s="8"/>
      <c r="J3192" s="8"/>
      <c r="K3192" s="8"/>
      <c r="L3192" s="12" t="s">
        <v>20</v>
      </c>
      <c r="M3192" s="13" t="s">
        <v>21</v>
      </c>
    </row>
    <row r="3193" ht="14.25" customHeight="1">
      <c r="A3193" s="8" t="s">
        <v>15</v>
      </c>
      <c r="B3193" s="8" t="s">
        <v>16</v>
      </c>
      <c r="C3193" s="9" t="s">
        <v>6447</v>
      </c>
      <c r="D3193" s="8" t="s">
        <v>6448</v>
      </c>
      <c r="E3193" s="8" t="s">
        <v>19</v>
      </c>
      <c r="F3193" s="10">
        <v>43887.0</v>
      </c>
      <c r="G3193" s="11">
        <v>0.18958333333333333</v>
      </c>
      <c r="H3193" s="8">
        <v>0.0</v>
      </c>
      <c r="I3193" s="8"/>
      <c r="J3193" s="8"/>
      <c r="K3193" s="8"/>
      <c r="L3193" s="12" t="s">
        <v>20</v>
      </c>
      <c r="M3193" s="13" t="s">
        <v>21</v>
      </c>
    </row>
    <row r="3194" ht="14.25" customHeight="1">
      <c r="A3194" s="8" t="s">
        <v>15</v>
      </c>
      <c r="B3194" s="8" t="s">
        <v>16</v>
      </c>
      <c r="C3194" s="9" t="s">
        <v>6449</v>
      </c>
      <c r="D3194" s="8" t="s">
        <v>6450</v>
      </c>
      <c r="E3194" s="8" t="s">
        <v>19</v>
      </c>
      <c r="F3194" s="10">
        <v>43887.0</v>
      </c>
      <c r="G3194" s="11">
        <v>0.19008101851851852</v>
      </c>
      <c r="H3194" s="8">
        <v>0.0</v>
      </c>
      <c r="I3194" s="8"/>
      <c r="J3194" s="8"/>
      <c r="K3194" s="8"/>
      <c r="L3194" s="12" t="s">
        <v>20</v>
      </c>
      <c r="M3194" s="13" t="s">
        <v>21</v>
      </c>
    </row>
    <row r="3195" ht="14.25" customHeight="1">
      <c r="A3195" s="8" t="s">
        <v>15</v>
      </c>
      <c r="B3195" s="8" t="s">
        <v>16</v>
      </c>
      <c r="C3195" s="9" t="s">
        <v>6451</v>
      </c>
      <c r="D3195" s="8" t="s">
        <v>6452</v>
      </c>
      <c r="E3195" s="8" t="s">
        <v>19</v>
      </c>
      <c r="F3195" s="10">
        <v>43887.0</v>
      </c>
      <c r="G3195" s="11">
        <v>0.44675925925925924</v>
      </c>
      <c r="H3195" s="8">
        <v>0.0</v>
      </c>
      <c r="I3195" s="8"/>
      <c r="J3195" s="8"/>
      <c r="K3195" s="8"/>
      <c r="L3195" s="12" t="s">
        <v>20</v>
      </c>
      <c r="M3195" s="13" t="s">
        <v>21</v>
      </c>
    </row>
    <row r="3196" ht="14.25" customHeight="1">
      <c r="A3196" s="8" t="s">
        <v>15</v>
      </c>
      <c r="B3196" s="8" t="s">
        <v>16</v>
      </c>
      <c r="C3196" s="9" t="s">
        <v>6453</v>
      </c>
      <c r="D3196" s="8" t="s">
        <v>6454</v>
      </c>
      <c r="E3196" s="8" t="s">
        <v>19</v>
      </c>
      <c r="F3196" s="10">
        <v>43887.0</v>
      </c>
      <c r="G3196" s="11">
        <v>0.4477314814814815</v>
      </c>
      <c r="H3196" s="8">
        <v>2393.0</v>
      </c>
      <c r="I3196" s="8">
        <v>640.0</v>
      </c>
      <c r="J3196" s="8"/>
      <c r="K3196" s="8">
        <v>1753.0</v>
      </c>
      <c r="L3196" s="12" t="s">
        <v>20</v>
      </c>
      <c r="M3196" s="13" t="s">
        <v>21</v>
      </c>
    </row>
    <row r="3197" ht="14.25" customHeight="1">
      <c r="A3197" s="8" t="s">
        <v>15</v>
      </c>
      <c r="B3197" s="8" t="s">
        <v>16</v>
      </c>
      <c r="C3197" s="9" t="s">
        <v>6455</v>
      </c>
      <c r="D3197" s="8" t="s">
        <v>6456</v>
      </c>
      <c r="E3197" s="8" t="s">
        <v>19</v>
      </c>
      <c r="F3197" s="10">
        <v>43887.0</v>
      </c>
      <c r="G3197" s="11">
        <v>0.4478240740740741</v>
      </c>
      <c r="H3197" s="8">
        <v>0.0</v>
      </c>
      <c r="I3197" s="8"/>
      <c r="J3197" s="8"/>
      <c r="K3197" s="8"/>
      <c r="L3197" s="12" t="s">
        <v>20</v>
      </c>
      <c r="M3197" s="13" t="s">
        <v>21</v>
      </c>
    </row>
    <row r="3198" ht="14.25" customHeight="1">
      <c r="A3198" s="8" t="s">
        <v>15</v>
      </c>
      <c r="B3198" s="8" t="s">
        <v>16</v>
      </c>
      <c r="C3198" s="9" t="s">
        <v>6457</v>
      </c>
      <c r="D3198" s="8" t="s">
        <v>6458</v>
      </c>
      <c r="E3198" s="8" t="s">
        <v>19</v>
      </c>
      <c r="F3198" s="10">
        <v>43887.0</v>
      </c>
      <c r="G3198" s="11">
        <v>0.4505208333333333</v>
      </c>
      <c r="H3198" s="8">
        <v>0.0</v>
      </c>
      <c r="I3198" s="8"/>
      <c r="J3198" s="8"/>
      <c r="K3198" s="8"/>
      <c r="L3198" s="12" t="s">
        <v>20</v>
      </c>
      <c r="M3198" s="13" t="s">
        <v>21</v>
      </c>
    </row>
    <row r="3199" ht="14.25" customHeight="1">
      <c r="A3199" s="8" t="s">
        <v>15</v>
      </c>
      <c r="B3199" s="8" t="s">
        <v>16</v>
      </c>
      <c r="C3199" s="9" t="s">
        <v>6459</v>
      </c>
      <c r="D3199" s="8" t="s">
        <v>6460</v>
      </c>
      <c r="E3199" s="8" t="s">
        <v>19</v>
      </c>
      <c r="F3199" s="10">
        <v>43887.0</v>
      </c>
      <c r="G3199" s="11">
        <v>0.4518287037037037</v>
      </c>
      <c r="H3199" s="8">
        <v>0.0</v>
      </c>
      <c r="I3199" s="8"/>
      <c r="J3199" s="8"/>
      <c r="K3199" s="8"/>
      <c r="L3199" s="12" t="s">
        <v>20</v>
      </c>
      <c r="M3199" s="13" t="s">
        <v>21</v>
      </c>
      <c r="O3199" s="13" t="s">
        <v>368</v>
      </c>
    </row>
    <row r="3200" ht="14.25" customHeight="1">
      <c r="A3200" s="8" t="s">
        <v>15</v>
      </c>
      <c r="B3200" s="8" t="s">
        <v>16</v>
      </c>
      <c r="C3200" s="9" t="s">
        <v>6461</v>
      </c>
      <c r="D3200" s="8" t="s">
        <v>6462</v>
      </c>
      <c r="E3200" s="8" t="s">
        <v>19</v>
      </c>
      <c r="F3200" s="10">
        <v>43887.0</v>
      </c>
      <c r="G3200" s="11">
        <v>0.4537847222222222</v>
      </c>
      <c r="H3200" s="8">
        <v>0.0</v>
      </c>
      <c r="I3200" s="8"/>
      <c r="J3200" s="8"/>
      <c r="K3200" s="8"/>
      <c r="L3200" s="12" t="s">
        <v>20</v>
      </c>
      <c r="M3200" s="13" t="s">
        <v>21</v>
      </c>
    </row>
    <row r="3201" ht="14.25" customHeight="1">
      <c r="A3201" s="8" t="s">
        <v>15</v>
      </c>
      <c r="B3201" s="8" t="s">
        <v>16</v>
      </c>
      <c r="C3201" s="9" t="s">
        <v>6463</v>
      </c>
      <c r="D3201" s="8" t="s">
        <v>6464</v>
      </c>
      <c r="E3201" s="8" t="s">
        <v>19</v>
      </c>
      <c r="F3201" s="10">
        <v>43887.0</v>
      </c>
      <c r="G3201" s="11">
        <v>0.4550578703703704</v>
      </c>
      <c r="H3201" s="8">
        <v>0.0</v>
      </c>
      <c r="I3201" s="8"/>
      <c r="J3201" s="8"/>
      <c r="K3201" s="8"/>
      <c r="L3201" s="12" t="s">
        <v>20</v>
      </c>
      <c r="M3201" s="13" t="s">
        <v>21</v>
      </c>
    </row>
    <row r="3202" ht="14.25" customHeight="1">
      <c r="A3202" s="8" t="s">
        <v>15</v>
      </c>
      <c r="B3202" s="8" t="s">
        <v>16</v>
      </c>
      <c r="C3202" s="9" t="s">
        <v>6465</v>
      </c>
      <c r="D3202" s="8" t="s">
        <v>6466</v>
      </c>
      <c r="E3202" s="8" t="s">
        <v>19</v>
      </c>
      <c r="F3202" s="10">
        <v>43887.0</v>
      </c>
      <c r="G3202" s="11">
        <v>0.45533564814814814</v>
      </c>
      <c r="H3202" s="8">
        <v>6414.0</v>
      </c>
      <c r="I3202" s="8">
        <v>952.0</v>
      </c>
      <c r="J3202" s="8"/>
      <c r="K3202" s="8">
        <v>5462.0</v>
      </c>
      <c r="L3202" s="12" t="s">
        <v>20</v>
      </c>
      <c r="M3202" s="13" t="s">
        <v>21</v>
      </c>
    </row>
    <row r="3203" ht="14.25" customHeight="1">
      <c r="A3203" s="8" t="s">
        <v>15</v>
      </c>
      <c r="B3203" s="8" t="s">
        <v>16</v>
      </c>
      <c r="C3203" s="9" t="s">
        <v>6467</v>
      </c>
      <c r="D3203" s="8" t="s">
        <v>6468</v>
      </c>
      <c r="E3203" s="8" t="s">
        <v>19</v>
      </c>
      <c r="F3203" s="10">
        <v>43887.0</v>
      </c>
      <c r="G3203" s="11">
        <v>0.4704976851851852</v>
      </c>
      <c r="H3203" s="8">
        <v>0.0</v>
      </c>
      <c r="I3203" s="8"/>
      <c r="J3203" s="8"/>
      <c r="K3203" s="8"/>
      <c r="L3203" s="12" t="s">
        <v>20</v>
      </c>
      <c r="M3203" s="13" t="s">
        <v>21</v>
      </c>
    </row>
    <row r="3204" ht="14.25" customHeight="1">
      <c r="A3204" s="8" t="s">
        <v>15</v>
      </c>
      <c r="B3204" s="8" t="s">
        <v>16</v>
      </c>
      <c r="C3204" s="9" t="s">
        <v>6469</v>
      </c>
      <c r="D3204" s="8" t="s">
        <v>6470</v>
      </c>
      <c r="E3204" s="8" t="s">
        <v>19</v>
      </c>
      <c r="F3204" s="10">
        <v>43887.0</v>
      </c>
      <c r="G3204" s="11">
        <v>0.47899305555555555</v>
      </c>
      <c r="H3204" s="8">
        <v>0.0</v>
      </c>
      <c r="I3204" s="8"/>
      <c r="J3204" s="8"/>
      <c r="K3204" s="8"/>
      <c r="L3204" s="12" t="s">
        <v>20</v>
      </c>
      <c r="M3204" s="13" t="s">
        <v>21</v>
      </c>
    </row>
    <row r="3205" ht="14.25" customHeight="1">
      <c r="A3205" s="8" t="s">
        <v>15</v>
      </c>
      <c r="B3205" s="8" t="s">
        <v>16</v>
      </c>
      <c r="C3205" s="9" t="s">
        <v>6471</v>
      </c>
      <c r="D3205" s="8" t="s">
        <v>6472</v>
      </c>
      <c r="E3205" s="8" t="s">
        <v>19</v>
      </c>
      <c r="F3205" s="10">
        <v>43887.0</v>
      </c>
      <c r="G3205" s="11">
        <v>0.4877314814814815</v>
      </c>
      <c r="H3205" s="8">
        <v>0.0</v>
      </c>
      <c r="I3205" s="8"/>
      <c r="J3205" s="8"/>
      <c r="K3205" s="8"/>
      <c r="L3205" s="12" t="s">
        <v>20</v>
      </c>
      <c r="M3205" s="13" t="s">
        <v>21</v>
      </c>
    </row>
    <row r="3206" ht="14.25" customHeight="1">
      <c r="A3206" s="8" t="s">
        <v>15</v>
      </c>
      <c r="B3206" s="8" t="s">
        <v>16</v>
      </c>
      <c r="C3206" s="9" t="s">
        <v>6473</v>
      </c>
      <c r="D3206" s="8" t="s">
        <v>6474</v>
      </c>
      <c r="E3206" s="8" t="s">
        <v>19</v>
      </c>
      <c r="F3206" s="10">
        <v>43887.0</v>
      </c>
      <c r="G3206" s="11">
        <v>0.4885763888888889</v>
      </c>
      <c r="H3206" s="8">
        <v>14789.0</v>
      </c>
      <c r="I3206" s="8">
        <v>2771.0</v>
      </c>
      <c r="J3206" s="8"/>
      <c r="K3206" s="8">
        <v>12018.0</v>
      </c>
      <c r="L3206" s="12" t="s">
        <v>20</v>
      </c>
      <c r="M3206" s="13" t="s">
        <v>21</v>
      </c>
    </row>
    <row r="3207" ht="14.25" customHeight="1">
      <c r="A3207" s="8" t="s">
        <v>15</v>
      </c>
      <c r="B3207" s="8" t="s">
        <v>16</v>
      </c>
      <c r="C3207" s="9" t="s">
        <v>6475</v>
      </c>
      <c r="D3207" s="8" t="s">
        <v>6476</v>
      </c>
      <c r="E3207" s="8" t="s">
        <v>19</v>
      </c>
      <c r="F3207" s="10">
        <v>43887.0</v>
      </c>
      <c r="G3207" s="11">
        <v>0.5059722222222223</v>
      </c>
      <c r="H3207" s="8">
        <v>0.0</v>
      </c>
      <c r="I3207" s="8"/>
      <c r="J3207" s="8"/>
      <c r="K3207" s="8"/>
      <c r="L3207" s="12" t="s">
        <v>20</v>
      </c>
      <c r="M3207" s="13" t="s">
        <v>21</v>
      </c>
    </row>
    <row r="3208" ht="14.25" customHeight="1">
      <c r="A3208" s="8" t="s">
        <v>15</v>
      </c>
      <c r="B3208" s="8" t="s">
        <v>16</v>
      </c>
      <c r="C3208" s="9" t="s">
        <v>6477</v>
      </c>
      <c r="D3208" s="8" t="s">
        <v>6478</v>
      </c>
      <c r="E3208" s="8" t="s">
        <v>19</v>
      </c>
      <c r="F3208" s="10">
        <v>43887.0</v>
      </c>
      <c r="G3208" s="11">
        <v>0.5088657407407408</v>
      </c>
      <c r="H3208" s="8">
        <v>0.0</v>
      </c>
      <c r="I3208" s="8"/>
      <c r="J3208" s="8"/>
      <c r="K3208" s="8"/>
      <c r="L3208" s="12" t="s">
        <v>20</v>
      </c>
      <c r="M3208" s="13" t="s">
        <v>21</v>
      </c>
      <c r="O3208" s="13" t="s">
        <v>368</v>
      </c>
    </row>
    <row r="3209" ht="14.25" customHeight="1">
      <c r="A3209" s="8" t="s">
        <v>15</v>
      </c>
      <c r="B3209" s="8" t="s">
        <v>16</v>
      </c>
      <c r="C3209" s="9" t="s">
        <v>6479</v>
      </c>
      <c r="D3209" s="8" t="s">
        <v>6480</v>
      </c>
      <c r="E3209" s="8" t="s">
        <v>19</v>
      </c>
      <c r="F3209" s="10">
        <v>43887.0</v>
      </c>
      <c r="G3209" s="11">
        <v>0.5252777777777777</v>
      </c>
      <c r="H3209" s="8">
        <v>0.0</v>
      </c>
      <c r="I3209" s="8"/>
      <c r="J3209" s="8"/>
      <c r="K3209" s="8"/>
      <c r="L3209" s="12" t="s">
        <v>20</v>
      </c>
      <c r="M3209" s="13" t="s">
        <v>21</v>
      </c>
    </row>
    <row r="3210" ht="14.25" customHeight="1">
      <c r="A3210" s="8" t="s">
        <v>15</v>
      </c>
      <c r="B3210" s="8" t="s">
        <v>16</v>
      </c>
      <c r="C3210" s="9" t="s">
        <v>6481</v>
      </c>
      <c r="D3210" s="8" t="s">
        <v>6482</v>
      </c>
      <c r="E3210" s="8" t="s">
        <v>19</v>
      </c>
      <c r="F3210" s="10">
        <v>43887.0</v>
      </c>
      <c r="G3210" s="11">
        <v>0.5410648148148148</v>
      </c>
      <c r="H3210" s="8">
        <v>0.0</v>
      </c>
      <c r="I3210" s="8"/>
      <c r="J3210" s="8"/>
      <c r="K3210" s="8"/>
      <c r="L3210" s="12" t="s">
        <v>20</v>
      </c>
      <c r="M3210" s="13" t="s">
        <v>165</v>
      </c>
    </row>
    <row r="3211" ht="14.25" customHeight="1">
      <c r="A3211" s="8" t="s">
        <v>15</v>
      </c>
      <c r="B3211" s="8" t="s">
        <v>16</v>
      </c>
      <c r="C3211" s="9" t="s">
        <v>6483</v>
      </c>
      <c r="D3211" s="8" t="s">
        <v>6484</v>
      </c>
      <c r="E3211" s="8" t="s">
        <v>19</v>
      </c>
      <c r="F3211" s="10">
        <v>43887.0</v>
      </c>
      <c r="G3211" s="11">
        <v>0.5424768518518519</v>
      </c>
      <c r="H3211" s="8">
        <v>0.0</v>
      </c>
      <c r="I3211" s="8"/>
      <c r="J3211" s="8"/>
      <c r="K3211" s="8"/>
      <c r="L3211" s="12" t="s">
        <v>20</v>
      </c>
      <c r="M3211" s="13" t="s">
        <v>21</v>
      </c>
      <c r="N3211" s="13" t="s">
        <v>3596</v>
      </c>
    </row>
    <row r="3212" ht="14.25" customHeight="1">
      <c r="A3212" s="8" t="s">
        <v>15</v>
      </c>
      <c r="B3212" s="8" t="s">
        <v>16</v>
      </c>
      <c r="C3212" s="9" t="s">
        <v>6485</v>
      </c>
      <c r="D3212" s="8" t="s">
        <v>6486</v>
      </c>
      <c r="E3212" s="8" t="s">
        <v>19</v>
      </c>
      <c r="F3212" s="10">
        <v>43887.0</v>
      </c>
      <c r="G3212" s="11">
        <v>0.5799884259259259</v>
      </c>
      <c r="H3212" s="8">
        <v>0.0</v>
      </c>
      <c r="I3212" s="8"/>
      <c r="J3212" s="8"/>
      <c r="K3212" s="8"/>
      <c r="L3212" s="12" t="s">
        <v>20</v>
      </c>
      <c r="M3212" s="13" t="s">
        <v>21</v>
      </c>
    </row>
    <row r="3213" ht="14.25" customHeight="1">
      <c r="A3213" s="8" t="s">
        <v>15</v>
      </c>
      <c r="B3213" s="8" t="s">
        <v>16</v>
      </c>
      <c r="C3213" s="9" t="s">
        <v>6487</v>
      </c>
      <c r="D3213" s="8" t="s">
        <v>6488</v>
      </c>
      <c r="E3213" s="8" t="s">
        <v>19</v>
      </c>
      <c r="F3213" s="10">
        <v>43887.0</v>
      </c>
      <c r="G3213" s="11">
        <v>0.6187268518518518</v>
      </c>
      <c r="H3213" s="8">
        <v>0.0</v>
      </c>
      <c r="I3213" s="8"/>
      <c r="J3213" s="8"/>
      <c r="K3213" s="8"/>
      <c r="L3213" s="12" t="s">
        <v>20</v>
      </c>
      <c r="M3213" s="13" t="s">
        <v>21</v>
      </c>
      <c r="N3213" s="13" t="s">
        <v>1373</v>
      </c>
    </row>
    <row r="3214" ht="14.25" customHeight="1">
      <c r="A3214" s="8" t="s">
        <v>15</v>
      </c>
      <c r="B3214" s="8" t="s">
        <v>16</v>
      </c>
      <c r="C3214" s="9" t="s">
        <v>6489</v>
      </c>
      <c r="D3214" s="8" t="s">
        <v>6490</v>
      </c>
      <c r="E3214" s="8" t="s">
        <v>19</v>
      </c>
      <c r="F3214" s="10">
        <v>43887.0</v>
      </c>
      <c r="G3214" s="11">
        <v>0.618900462962963</v>
      </c>
      <c r="H3214" s="8">
        <v>0.0</v>
      </c>
      <c r="I3214" s="8"/>
      <c r="J3214" s="8"/>
      <c r="K3214" s="8"/>
      <c r="L3214" s="12" t="s">
        <v>20</v>
      </c>
      <c r="M3214" s="13" t="s">
        <v>21</v>
      </c>
      <c r="N3214" s="13" t="s">
        <v>1373</v>
      </c>
    </row>
    <row r="3215" ht="14.25" customHeight="1">
      <c r="A3215" s="8" t="s">
        <v>15</v>
      </c>
      <c r="B3215" s="8" t="s">
        <v>16</v>
      </c>
      <c r="C3215" s="9" t="s">
        <v>6491</v>
      </c>
      <c r="D3215" s="8" t="s">
        <v>6492</v>
      </c>
      <c r="E3215" s="8" t="s">
        <v>19</v>
      </c>
      <c r="F3215" s="10">
        <v>43887.0</v>
      </c>
      <c r="G3215" s="11">
        <v>0.6301041666666667</v>
      </c>
      <c r="H3215" s="8">
        <v>0.0</v>
      </c>
      <c r="I3215" s="8"/>
      <c r="J3215" s="8"/>
      <c r="K3215" s="8"/>
      <c r="L3215" s="12" t="s">
        <v>20</v>
      </c>
      <c r="M3215" s="13" t="s">
        <v>21</v>
      </c>
      <c r="O3215" s="13" t="s">
        <v>368</v>
      </c>
    </row>
    <row r="3216" ht="14.25" customHeight="1">
      <c r="A3216" s="8" t="s">
        <v>15</v>
      </c>
      <c r="B3216" s="8" t="s">
        <v>16</v>
      </c>
      <c r="C3216" s="9" t="s">
        <v>6493</v>
      </c>
      <c r="D3216" s="8" t="s">
        <v>6494</v>
      </c>
      <c r="E3216" s="8" t="s">
        <v>19</v>
      </c>
      <c r="F3216" s="10">
        <v>43887.0</v>
      </c>
      <c r="G3216" s="11">
        <v>0.6312847222222222</v>
      </c>
      <c r="H3216" s="8">
        <v>7744.0</v>
      </c>
      <c r="I3216" s="8">
        <v>2542.0</v>
      </c>
      <c r="J3216" s="8"/>
      <c r="K3216" s="8">
        <v>5202.0</v>
      </c>
      <c r="L3216" s="12" t="s">
        <v>20</v>
      </c>
      <c r="M3216" s="13" t="s">
        <v>21</v>
      </c>
      <c r="N3216" s="13" t="s">
        <v>1373</v>
      </c>
      <c r="O3216" s="13" t="s">
        <v>368</v>
      </c>
    </row>
    <row r="3217" ht="14.25" customHeight="1">
      <c r="A3217" s="8" t="s">
        <v>15</v>
      </c>
      <c r="B3217" s="8" t="s">
        <v>16</v>
      </c>
      <c r="C3217" s="9" t="s">
        <v>6495</v>
      </c>
      <c r="D3217" s="8" t="s">
        <v>6496</v>
      </c>
      <c r="E3217" s="8" t="s">
        <v>19</v>
      </c>
      <c r="F3217" s="10">
        <v>43887.0</v>
      </c>
      <c r="G3217" s="11">
        <v>0.6335185185185185</v>
      </c>
      <c r="H3217" s="8">
        <v>685.0</v>
      </c>
      <c r="I3217" s="8">
        <v>217.0</v>
      </c>
      <c r="J3217" s="8"/>
      <c r="K3217" s="8">
        <v>468.0</v>
      </c>
      <c r="L3217" s="12" t="s">
        <v>20</v>
      </c>
      <c r="M3217" s="13" t="s">
        <v>21</v>
      </c>
    </row>
    <row r="3218" ht="14.25" customHeight="1">
      <c r="A3218" s="8" t="s">
        <v>15</v>
      </c>
      <c r="B3218" s="8" t="s">
        <v>16</v>
      </c>
      <c r="C3218" s="9" t="s">
        <v>6497</v>
      </c>
      <c r="D3218" s="8" t="s">
        <v>6498</v>
      </c>
      <c r="E3218" s="8" t="s">
        <v>19</v>
      </c>
      <c r="F3218" s="10">
        <v>43887.0</v>
      </c>
      <c r="G3218" s="11">
        <v>0.6472337962962963</v>
      </c>
      <c r="H3218" s="8">
        <v>6546.0</v>
      </c>
      <c r="I3218" s="8">
        <v>1284.0</v>
      </c>
      <c r="J3218" s="8"/>
      <c r="K3218" s="8">
        <v>5262.0</v>
      </c>
      <c r="L3218" s="12" t="s">
        <v>20</v>
      </c>
      <c r="M3218" s="13" t="s">
        <v>21</v>
      </c>
    </row>
    <row r="3219" ht="14.25" customHeight="1">
      <c r="A3219" s="8" t="s">
        <v>15</v>
      </c>
      <c r="B3219" s="8" t="s">
        <v>16</v>
      </c>
      <c r="C3219" s="9" t="s">
        <v>6499</v>
      </c>
      <c r="D3219" s="8" t="s">
        <v>6500</v>
      </c>
      <c r="E3219" s="8" t="s">
        <v>19</v>
      </c>
      <c r="F3219" s="10">
        <v>43887.0</v>
      </c>
      <c r="G3219" s="11">
        <v>0.6488541666666666</v>
      </c>
      <c r="H3219" s="8">
        <v>15748.0</v>
      </c>
      <c r="I3219" s="8">
        <v>4166.0</v>
      </c>
      <c r="J3219" s="8"/>
      <c r="K3219" s="8">
        <v>11582.0</v>
      </c>
      <c r="L3219" s="12" t="s">
        <v>20</v>
      </c>
      <c r="M3219" s="13" t="s">
        <v>21</v>
      </c>
    </row>
    <row r="3220" ht="14.25" customHeight="1">
      <c r="A3220" s="8" t="s">
        <v>15</v>
      </c>
      <c r="B3220" s="8" t="s">
        <v>16</v>
      </c>
      <c r="C3220" s="9" t="s">
        <v>6501</v>
      </c>
      <c r="D3220" s="8" t="s">
        <v>6502</v>
      </c>
      <c r="E3220" s="8" t="s">
        <v>19</v>
      </c>
      <c r="F3220" s="10">
        <v>43887.0</v>
      </c>
      <c r="G3220" s="11">
        <v>0.684224537037037</v>
      </c>
      <c r="H3220" s="8">
        <v>0.0</v>
      </c>
      <c r="I3220" s="8"/>
      <c r="J3220" s="8"/>
      <c r="K3220" s="8"/>
      <c r="L3220" s="12" t="s">
        <v>20</v>
      </c>
      <c r="M3220" s="13" t="s">
        <v>21</v>
      </c>
    </row>
    <row r="3221" ht="14.25" customHeight="1">
      <c r="A3221" s="8" t="s">
        <v>15</v>
      </c>
      <c r="B3221" s="8" t="s">
        <v>16</v>
      </c>
      <c r="C3221" s="9" t="s">
        <v>6503</v>
      </c>
      <c r="D3221" s="8" t="s">
        <v>6504</v>
      </c>
      <c r="E3221" s="8" t="s">
        <v>19</v>
      </c>
      <c r="F3221" s="10">
        <v>43887.0</v>
      </c>
      <c r="G3221" s="11">
        <v>0.7164814814814815</v>
      </c>
      <c r="H3221" s="8">
        <v>0.0</v>
      </c>
      <c r="I3221" s="8"/>
      <c r="J3221" s="8"/>
      <c r="K3221" s="8"/>
      <c r="L3221" s="12" t="s">
        <v>20</v>
      </c>
      <c r="M3221" s="13" t="s">
        <v>21</v>
      </c>
    </row>
    <row r="3222" ht="14.25" customHeight="1">
      <c r="A3222" s="8" t="s">
        <v>15</v>
      </c>
      <c r="B3222" s="8" t="s">
        <v>16</v>
      </c>
      <c r="C3222" s="9" t="s">
        <v>6505</v>
      </c>
      <c r="D3222" s="8" t="s">
        <v>6506</v>
      </c>
      <c r="E3222" s="8" t="s">
        <v>19</v>
      </c>
      <c r="F3222" s="10">
        <v>43887.0</v>
      </c>
      <c r="G3222" s="11">
        <v>0.7168287037037037</v>
      </c>
      <c r="H3222" s="8">
        <v>0.0</v>
      </c>
      <c r="I3222" s="8"/>
      <c r="J3222" s="8"/>
      <c r="K3222" s="8"/>
      <c r="L3222" s="12" t="s">
        <v>20</v>
      </c>
      <c r="M3222" s="13" t="s">
        <v>21</v>
      </c>
    </row>
    <row r="3223" ht="14.25" customHeight="1">
      <c r="A3223" s="8" t="s">
        <v>15</v>
      </c>
      <c r="B3223" s="8" t="s">
        <v>16</v>
      </c>
      <c r="C3223" s="9" t="s">
        <v>6507</v>
      </c>
      <c r="D3223" s="8" t="s">
        <v>6508</v>
      </c>
      <c r="E3223" s="8" t="s">
        <v>19</v>
      </c>
      <c r="F3223" s="10">
        <v>43887.0</v>
      </c>
      <c r="G3223" s="11">
        <v>0.7378009259259259</v>
      </c>
      <c r="H3223" s="8">
        <v>0.0</v>
      </c>
      <c r="I3223" s="8"/>
      <c r="J3223" s="8"/>
      <c r="K3223" s="8"/>
      <c r="L3223" s="12" t="s">
        <v>20</v>
      </c>
      <c r="M3223" s="13" t="s">
        <v>21</v>
      </c>
      <c r="N3223" s="13" t="s">
        <v>6509</v>
      </c>
    </row>
    <row r="3224" ht="14.25" customHeight="1">
      <c r="A3224" s="8" t="s">
        <v>15</v>
      </c>
      <c r="B3224" s="8" t="s">
        <v>16</v>
      </c>
      <c r="C3224" s="9" t="s">
        <v>6510</v>
      </c>
      <c r="D3224" s="8" t="s">
        <v>6511</v>
      </c>
      <c r="E3224" s="8" t="s">
        <v>19</v>
      </c>
      <c r="F3224" s="10">
        <v>43887.0</v>
      </c>
      <c r="G3224" s="11">
        <v>0.7398263888888889</v>
      </c>
      <c r="H3224" s="8">
        <v>19001.0</v>
      </c>
      <c r="I3224" s="8">
        <v>3675.0</v>
      </c>
      <c r="J3224" s="8"/>
      <c r="K3224" s="8">
        <v>15326.0</v>
      </c>
      <c r="L3224" s="12" t="s">
        <v>20</v>
      </c>
      <c r="M3224" s="13" t="s">
        <v>21</v>
      </c>
    </row>
    <row r="3225" ht="14.25" customHeight="1">
      <c r="A3225" s="8" t="s">
        <v>15</v>
      </c>
      <c r="B3225" s="8" t="s">
        <v>16</v>
      </c>
      <c r="C3225" s="9" t="s">
        <v>6512</v>
      </c>
      <c r="D3225" s="8" t="s">
        <v>6513</v>
      </c>
      <c r="E3225" s="8" t="s">
        <v>19</v>
      </c>
      <c r="F3225" s="10">
        <v>43887.0</v>
      </c>
      <c r="G3225" s="11">
        <v>0.7527777777777778</v>
      </c>
      <c r="H3225" s="8">
        <v>0.0</v>
      </c>
      <c r="I3225" s="8"/>
      <c r="J3225" s="8"/>
      <c r="K3225" s="8"/>
      <c r="L3225" s="12" t="s">
        <v>20</v>
      </c>
      <c r="M3225" s="13" t="s">
        <v>21</v>
      </c>
    </row>
    <row r="3226" ht="14.25" customHeight="1">
      <c r="A3226" s="8" t="s">
        <v>15</v>
      </c>
      <c r="B3226" s="8" t="s">
        <v>16</v>
      </c>
      <c r="C3226" s="9" t="s">
        <v>6514</v>
      </c>
      <c r="D3226" s="8" t="s">
        <v>6515</v>
      </c>
      <c r="E3226" s="8" t="s">
        <v>19</v>
      </c>
      <c r="F3226" s="10">
        <v>43887.0</v>
      </c>
      <c r="G3226" s="11">
        <v>0.7529513888888889</v>
      </c>
      <c r="H3226" s="8">
        <v>0.0</v>
      </c>
      <c r="I3226" s="8"/>
      <c r="J3226" s="8"/>
      <c r="K3226" s="8"/>
      <c r="L3226" s="12" t="s">
        <v>20</v>
      </c>
      <c r="M3226" s="13" t="s">
        <v>21</v>
      </c>
    </row>
    <row r="3227" ht="14.25" customHeight="1">
      <c r="A3227" s="8" t="s">
        <v>15</v>
      </c>
      <c r="B3227" s="8" t="s">
        <v>16</v>
      </c>
      <c r="C3227" s="9" t="s">
        <v>6516</v>
      </c>
      <c r="D3227" s="8" t="s">
        <v>6517</v>
      </c>
      <c r="E3227" s="8" t="s">
        <v>19</v>
      </c>
      <c r="F3227" s="10">
        <v>43887.0</v>
      </c>
      <c r="G3227" s="11">
        <v>0.7530787037037037</v>
      </c>
      <c r="H3227" s="8">
        <v>0.0</v>
      </c>
      <c r="I3227" s="8"/>
      <c r="J3227" s="8"/>
      <c r="K3227" s="8"/>
      <c r="L3227" s="12" t="s">
        <v>20</v>
      </c>
      <c r="M3227" s="13" t="s">
        <v>21</v>
      </c>
    </row>
    <row r="3228" ht="14.25" customHeight="1">
      <c r="A3228" s="8" t="s">
        <v>15</v>
      </c>
      <c r="B3228" s="8" t="s">
        <v>16</v>
      </c>
      <c r="C3228" s="9" t="s">
        <v>6518</v>
      </c>
      <c r="D3228" s="8" t="s">
        <v>6519</v>
      </c>
      <c r="E3228" s="8" t="s">
        <v>19</v>
      </c>
      <c r="F3228" s="10">
        <v>43887.0</v>
      </c>
      <c r="G3228" s="11">
        <v>0.7639467592592593</v>
      </c>
      <c r="H3228" s="8">
        <v>0.0</v>
      </c>
      <c r="I3228" s="8"/>
      <c r="J3228" s="8"/>
      <c r="K3228" s="8"/>
      <c r="L3228" s="12" t="s">
        <v>20</v>
      </c>
      <c r="M3228" s="13" t="s">
        <v>21</v>
      </c>
    </row>
    <row r="3229" ht="14.25" customHeight="1">
      <c r="A3229" s="8" t="s">
        <v>15</v>
      </c>
      <c r="B3229" s="8" t="s">
        <v>16</v>
      </c>
      <c r="C3229" s="9" t="s">
        <v>6520</v>
      </c>
      <c r="D3229" s="8" t="s">
        <v>6521</v>
      </c>
      <c r="E3229" s="8" t="s">
        <v>19</v>
      </c>
      <c r="F3229" s="10">
        <v>43887.0</v>
      </c>
      <c r="G3229" s="11">
        <v>0.8722916666666667</v>
      </c>
      <c r="H3229" s="8">
        <v>8922.0</v>
      </c>
      <c r="I3229" s="8">
        <v>2155.0</v>
      </c>
      <c r="J3229" s="8"/>
      <c r="K3229" s="8">
        <v>6767.0</v>
      </c>
      <c r="L3229" s="12" t="s">
        <v>20</v>
      </c>
      <c r="M3229" s="13" t="s">
        <v>21</v>
      </c>
    </row>
    <row r="3230" ht="14.25" customHeight="1">
      <c r="A3230" s="8" t="s">
        <v>15</v>
      </c>
      <c r="B3230" s="8" t="s">
        <v>16</v>
      </c>
      <c r="C3230" s="9" t="s">
        <v>6522</v>
      </c>
      <c r="D3230" s="8" t="s">
        <v>6523</v>
      </c>
      <c r="E3230" s="8" t="s">
        <v>19</v>
      </c>
      <c r="F3230" s="10">
        <v>43887.0</v>
      </c>
      <c r="G3230" s="11">
        <v>0.8832175925925926</v>
      </c>
      <c r="H3230" s="8">
        <v>0.0</v>
      </c>
      <c r="I3230" s="8"/>
      <c r="J3230" s="8"/>
      <c r="K3230" s="8"/>
      <c r="L3230" s="12" t="s">
        <v>20</v>
      </c>
      <c r="M3230" s="13" t="s">
        <v>21</v>
      </c>
    </row>
    <row r="3231" ht="14.25" customHeight="1">
      <c r="A3231" s="8" t="s">
        <v>15</v>
      </c>
      <c r="B3231" s="8" t="s">
        <v>16</v>
      </c>
      <c r="C3231" s="9" t="s">
        <v>6524</v>
      </c>
      <c r="D3231" s="8" t="s">
        <v>6525</v>
      </c>
      <c r="E3231" s="8" t="s">
        <v>19</v>
      </c>
      <c r="F3231" s="10">
        <v>43887.0</v>
      </c>
      <c r="G3231" s="11">
        <v>0.8868518518518519</v>
      </c>
      <c r="H3231" s="8">
        <v>0.0</v>
      </c>
      <c r="I3231" s="8"/>
      <c r="J3231" s="8"/>
      <c r="K3231" s="8"/>
      <c r="L3231" s="12" t="s">
        <v>20</v>
      </c>
      <c r="M3231" s="13" t="s">
        <v>21</v>
      </c>
    </row>
    <row r="3232" ht="14.25" customHeight="1">
      <c r="A3232" s="8" t="s">
        <v>15</v>
      </c>
      <c r="B3232" s="8" t="s">
        <v>16</v>
      </c>
      <c r="C3232" s="9" t="s">
        <v>6526</v>
      </c>
      <c r="D3232" s="8" t="s">
        <v>6527</v>
      </c>
      <c r="E3232" s="8" t="s">
        <v>19</v>
      </c>
      <c r="F3232" s="10">
        <v>43887.0</v>
      </c>
      <c r="G3232" s="11">
        <v>0.896724537037037</v>
      </c>
      <c r="H3232" s="8">
        <v>34023.0</v>
      </c>
      <c r="I3232" s="8">
        <v>8106.0</v>
      </c>
      <c r="J3232" s="8"/>
      <c r="K3232" s="8">
        <v>25917.0</v>
      </c>
      <c r="L3232" s="12" t="s">
        <v>20</v>
      </c>
      <c r="M3232" s="13" t="s">
        <v>21</v>
      </c>
    </row>
    <row r="3233" ht="14.25" customHeight="1">
      <c r="A3233" s="8" t="s">
        <v>15</v>
      </c>
      <c r="B3233" s="8" t="s">
        <v>16</v>
      </c>
      <c r="C3233" s="9" t="s">
        <v>6528</v>
      </c>
      <c r="D3233" s="8" t="s">
        <v>6529</v>
      </c>
      <c r="E3233" s="8" t="s">
        <v>19</v>
      </c>
      <c r="F3233" s="10">
        <v>43887.0</v>
      </c>
      <c r="G3233" s="11">
        <v>0.9617592592592593</v>
      </c>
      <c r="H3233" s="8">
        <v>15818.0</v>
      </c>
      <c r="I3233" s="8">
        <v>2909.0</v>
      </c>
      <c r="J3233" s="8"/>
      <c r="K3233" s="8">
        <v>12909.0</v>
      </c>
      <c r="L3233" s="12" t="s">
        <v>20</v>
      </c>
      <c r="M3233" s="13" t="s">
        <v>21</v>
      </c>
    </row>
    <row r="3234" ht="14.25" customHeight="1">
      <c r="A3234" s="8" t="s">
        <v>15</v>
      </c>
      <c r="B3234" s="8" t="s">
        <v>16</v>
      </c>
      <c r="C3234" s="9" t="s">
        <v>6530</v>
      </c>
      <c r="D3234" s="8" t="s">
        <v>6531</v>
      </c>
      <c r="E3234" s="8" t="s">
        <v>19</v>
      </c>
      <c r="F3234" s="10">
        <v>43887.0</v>
      </c>
      <c r="G3234" s="11">
        <v>0.9771180555555555</v>
      </c>
      <c r="H3234" s="8">
        <v>17084.0</v>
      </c>
      <c r="I3234" s="8">
        <v>2705.0</v>
      </c>
      <c r="J3234" s="8"/>
      <c r="K3234" s="8">
        <v>14379.0</v>
      </c>
      <c r="L3234" s="12" t="s">
        <v>20</v>
      </c>
      <c r="M3234" s="13" t="s">
        <v>165</v>
      </c>
    </row>
    <row r="3235" ht="14.25" customHeight="1">
      <c r="A3235" s="8" t="s">
        <v>15</v>
      </c>
      <c r="B3235" s="8" t="s">
        <v>16</v>
      </c>
      <c r="C3235" s="9" t="s">
        <v>6532</v>
      </c>
      <c r="D3235" s="8" t="s">
        <v>6533</v>
      </c>
      <c r="E3235" s="8" t="s">
        <v>19</v>
      </c>
      <c r="F3235" s="10">
        <v>43887.0</v>
      </c>
      <c r="G3235" s="11">
        <v>0.9835763888888889</v>
      </c>
      <c r="H3235" s="8">
        <v>80318.0</v>
      </c>
      <c r="I3235" s="8">
        <v>21023.0</v>
      </c>
      <c r="J3235" s="8"/>
      <c r="K3235" s="8">
        <v>59295.0</v>
      </c>
      <c r="L3235" s="12" t="s">
        <v>20</v>
      </c>
      <c r="M3235" s="13" t="s">
        <v>165</v>
      </c>
    </row>
    <row r="3236" ht="14.25" customHeight="1">
      <c r="A3236" s="8" t="s">
        <v>15</v>
      </c>
      <c r="B3236" s="8" t="s">
        <v>16</v>
      </c>
      <c r="C3236" s="9" t="s">
        <v>6534</v>
      </c>
      <c r="D3236" s="8" t="s">
        <v>6535</v>
      </c>
      <c r="E3236" s="8" t="s">
        <v>19</v>
      </c>
      <c r="F3236" s="10">
        <v>43887.0</v>
      </c>
      <c r="G3236" s="11">
        <v>0.988912037037037</v>
      </c>
      <c r="H3236" s="8">
        <v>3243.0</v>
      </c>
      <c r="I3236" s="8">
        <v>464.0</v>
      </c>
      <c r="J3236" s="8"/>
      <c r="K3236" s="8">
        <v>2779.0</v>
      </c>
      <c r="L3236" s="12" t="s">
        <v>20</v>
      </c>
      <c r="M3236" s="13" t="s">
        <v>21</v>
      </c>
    </row>
    <row r="3237" ht="14.25" customHeight="1">
      <c r="A3237" s="8" t="s">
        <v>15</v>
      </c>
      <c r="B3237" s="8" t="s">
        <v>16</v>
      </c>
      <c r="C3237" s="9" t="s">
        <v>6536</v>
      </c>
      <c r="D3237" s="8" t="s">
        <v>6537</v>
      </c>
      <c r="E3237" s="8" t="s">
        <v>19</v>
      </c>
      <c r="F3237" s="10">
        <v>43887.0</v>
      </c>
      <c r="G3237" s="11">
        <v>0.9911921296296297</v>
      </c>
      <c r="H3237" s="8">
        <v>3883.0</v>
      </c>
      <c r="I3237" s="8">
        <v>652.0</v>
      </c>
      <c r="J3237" s="8"/>
      <c r="K3237" s="8">
        <v>3231.0</v>
      </c>
      <c r="L3237" s="12" t="s">
        <v>20</v>
      </c>
      <c r="M3237" s="13" t="s">
        <v>21</v>
      </c>
    </row>
    <row r="3238" ht="14.25" customHeight="1">
      <c r="A3238" s="8" t="s">
        <v>15</v>
      </c>
      <c r="B3238" s="8" t="s">
        <v>16</v>
      </c>
      <c r="C3238" s="9" t="s">
        <v>6538</v>
      </c>
      <c r="D3238" s="8" t="s">
        <v>6539</v>
      </c>
      <c r="E3238" s="8" t="s">
        <v>19</v>
      </c>
      <c r="F3238" s="10">
        <v>43887.0</v>
      </c>
      <c r="G3238" s="11">
        <v>0.9970949074074074</v>
      </c>
      <c r="H3238" s="8">
        <v>2863.0</v>
      </c>
      <c r="I3238" s="8">
        <v>462.0</v>
      </c>
      <c r="J3238" s="8"/>
      <c r="K3238" s="8">
        <v>2401.0</v>
      </c>
      <c r="L3238" s="12" t="s">
        <v>20</v>
      </c>
      <c r="M3238" s="13" t="s">
        <v>21</v>
      </c>
    </row>
    <row r="3239" ht="14.25" customHeight="1">
      <c r="A3239" s="8" t="s">
        <v>15</v>
      </c>
      <c r="B3239" s="8" t="s">
        <v>16</v>
      </c>
      <c r="C3239" s="9" t="s">
        <v>6540</v>
      </c>
      <c r="D3239" s="8" t="s">
        <v>6541</v>
      </c>
      <c r="E3239" s="8" t="s">
        <v>19</v>
      </c>
      <c r="F3239" s="10">
        <v>43887.0</v>
      </c>
      <c r="G3239" s="11">
        <v>0.9979745370370371</v>
      </c>
      <c r="H3239" s="8">
        <v>69990.0</v>
      </c>
      <c r="I3239" s="8">
        <v>14175.0</v>
      </c>
      <c r="J3239" s="8"/>
      <c r="K3239" s="8">
        <v>55815.0</v>
      </c>
      <c r="L3239" s="12" t="s">
        <v>20</v>
      </c>
      <c r="M3239" s="13" t="s">
        <v>165</v>
      </c>
    </row>
    <row r="3240" ht="14.25" customHeight="1">
      <c r="A3240" s="8" t="s">
        <v>15</v>
      </c>
      <c r="B3240" s="8" t="s">
        <v>16</v>
      </c>
      <c r="C3240" s="9" t="s">
        <v>6542</v>
      </c>
      <c r="D3240" s="8" t="s">
        <v>6543</v>
      </c>
      <c r="E3240" s="8" t="s">
        <v>19</v>
      </c>
      <c r="F3240" s="10">
        <v>43888.0</v>
      </c>
      <c r="G3240" s="11">
        <v>0.005324074074074074</v>
      </c>
      <c r="H3240" s="8">
        <v>8405.0</v>
      </c>
      <c r="I3240" s="8">
        <v>1692.0</v>
      </c>
      <c r="J3240" s="8"/>
      <c r="K3240" s="8">
        <v>6713.0</v>
      </c>
      <c r="L3240" s="12" t="s">
        <v>20</v>
      </c>
      <c r="M3240" s="13" t="s">
        <v>21</v>
      </c>
    </row>
    <row r="3241" ht="14.25" customHeight="1">
      <c r="A3241" s="8" t="s">
        <v>15</v>
      </c>
      <c r="B3241" s="8" t="s">
        <v>16</v>
      </c>
      <c r="C3241" s="9" t="s">
        <v>6544</v>
      </c>
      <c r="D3241" s="8" t="s">
        <v>6545</v>
      </c>
      <c r="E3241" s="8" t="s">
        <v>19</v>
      </c>
      <c r="F3241" s="10">
        <v>43888.0</v>
      </c>
      <c r="G3241" s="11">
        <v>0.008761574074074074</v>
      </c>
      <c r="H3241" s="8">
        <v>7208.0</v>
      </c>
      <c r="I3241" s="8">
        <v>1510.0</v>
      </c>
      <c r="J3241" s="8"/>
      <c r="K3241" s="8">
        <v>5698.0</v>
      </c>
      <c r="L3241" s="12" t="s">
        <v>20</v>
      </c>
      <c r="M3241" s="13" t="s">
        <v>21</v>
      </c>
    </row>
    <row r="3242" ht="14.25" customHeight="1">
      <c r="A3242" s="8" t="s">
        <v>15</v>
      </c>
      <c r="B3242" s="8" t="s">
        <v>16</v>
      </c>
      <c r="C3242" s="9" t="s">
        <v>6546</v>
      </c>
      <c r="D3242" s="8" t="s">
        <v>6547</v>
      </c>
      <c r="E3242" s="8" t="s">
        <v>19</v>
      </c>
      <c r="F3242" s="10">
        <v>43888.0</v>
      </c>
      <c r="G3242" s="11">
        <v>0.01758101851851852</v>
      </c>
      <c r="H3242" s="8">
        <v>8712.0</v>
      </c>
      <c r="I3242" s="8">
        <v>1841.0</v>
      </c>
      <c r="J3242" s="8"/>
      <c r="K3242" s="8">
        <v>6871.0</v>
      </c>
      <c r="L3242" s="12" t="s">
        <v>20</v>
      </c>
      <c r="M3242" s="13" t="s">
        <v>21</v>
      </c>
    </row>
    <row r="3243" ht="14.25" customHeight="1">
      <c r="A3243" s="8" t="s">
        <v>15</v>
      </c>
      <c r="B3243" s="8" t="s">
        <v>16</v>
      </c>
      <c r="C3243" s="9" t="s">
        <v>6548</v>
      </c>
      <c r="D3243" s="8" t="s">
        <v>6549</v>
      </c>
      <c r="E3243" s="8" t="s">
        <v>19</v>
      </c>
      <c r="F3243" s="10">
        <v>43888.0</v>
      </c>
      <c r="G3243" s="11">
        <v>0.02236111111111111</v>
      </c>
      <c r="H3243" s="8">
        <v>84.0</v>
      </c>
      <c r="I3243" s="8">
        <v>58.0</v>
      </c>
      <c r="J3243" s="8"/>
      <c r="K3243" s="8">
        <v>26.0</v>
      </c>
      <c r="L3243" s="12" t="s">
        <v>20</v>
      </c>
      <c r="M3243" s="13" t="s">
        <v>21</v>
      </c>
    </row>
    <row r="3244" ht="14.25" customHeight="1">
      <c r="A3244" s="8" t="s">
        <v>15</v>
      </c>
      <c r="B3244" s="8" t="s">
        <v>16</v>
      </c>
      <c r="C3244" s="9" t="s">
        <v>6550</v>
      </c>
      <c r="D3244" s="8" t="s">
        <v>6551</v>
      </c>
      <c r="E3244" s="8" t="s">
        <v>19</v>
      </c>
      <c r="F3244" s="10">
        <v>43888.0</v>
      </c>
      <c r="G3244" s="11">
        <v>0.046828703703703706</v>
      </c>
      <c r="H3244" s="8">
        <v>0.0</v>
      </c>
      <c r="I3244" s="8"/>
      <c r="J3244" s="8"/>
      <c r="K3244" s="8"/>
      <c r="L3244" s="12" t="s">
        <v>20</v>
      </c>
      <c r="M3244" s="13" t="s">
        <v>21</v>
      </c>
    </row>
    <row r="3245" ht="14.25" customHeight="1">
      <c r="A3245" s="8" t="s">
        <v>15</v>
      </c>
      <c r="B3245" s="8" t="s">
        <v>16</v>
      </c>
      <c r="C3245" s="9" t="s">
        <v>6552</v>
      </c>
      <c r="D3245" s="8" t="s">
        <v>6553</v>
      </c>
      <c r="E3245" s="8" t="s">
        <v>19</v>
      </c>
      <c r="F3245" s="10">
        <v>43888.0</v>
      </c>
      <c r="G3245" s="11">
        <v>0.05525462962962963</v>
      </c>
      <c r="H3245" s="8">
        <v>0.0</v>
      </c>
      <c r="I3245" s="8"/>
      <c r="J3245" s="8"/>
      <c r="K3245" s="8"/>
      <c r="L3245" s="12" t="s">
        <v>20</v>
      </c>
      <c r="M3245" s="13" t="s">
        <v>21</v>
      </c>
    </row>
    <row r="3246" ht="14.25" customHeight="1">
      <c r="A3246" s="8" t="s">
        <v>15</v>
      </c>
      <c r="B3246" s="8" t="s">
        <v>16</v>
      </c>
      <c r="C3246" s="9" t="s">
        <v>6554</v>
      </c>
      <c r="D3246" s="8" t="s">
        <v>6555</v>
      </c>
      <c r="E3246" s="8" t="s">
        <v>19</v>
      </c>
      <c r="F3246" s="10">
        <v>43888.0</v>
      </c>
      <c r="G3246" s="11">
        <v>0.06618055555555556</v>
      </c>
      <c r="H3246" s="8">
        <v>0.0</v>
      </c>
      <c r="I3246" s="8"/>
      <c r="J3246" s="8"/>
      <c r="K3246" s="8"/>
      <c r="L3246" s="12" t="s">
        <v>20</v>
      </c>
      <c r="M3246" s="13" t="s">
        <v>21</v>
      </c>
    </row>
    <row r="3247" ht="14.25" customHeight="1">
      <c r="A3247" s="8" t="s">
        <v>15</v>
      </c>
      <c r="B3247" s="8" t="s">
        <v>16</v>
      </c>
      <c r="C3247" s="9" t="s">
        <v>6556</v>
      </c>
      <c r="D3247" s="8" t="s">
        <v>6557</v>
      </c>
      <c r="E3247" s="8" t="s">
        <v>19</v>
      </c>
      <c r="F3247" s="10">
        <v>43888.0</v>
      </c>
      <c r="G3247" s="11">
        <v>0.07200231481481481</v>
      </c>
      <c r="H3247" s="8">
        <v>0.0</v>
      </c>
      <c r="I3247" s="8"/>
      <c r="J3247" s="8"/>
      <c r="K3247" s="8"/>
      <c r="L3247" s="12" t="s">
        <v>20</v>
      </c>
      <c r="M3247" s="13" t="s">
        <v>21</v>
      </c>
    </row>
    <row r="3248" ht="14.25" customHeight="1">
      <c r="A3248" s="8" t="s">
        <v>15</v>
      </c>
      <c r="B3248" s="8" t="s">
        <v>16</v>
      </c>
      <c r="C3248" s="9" t="s">
        <v>6558</v>
      </c>
      <c r="D3248" s="8" t="s">
        <v>6559</v>
      </c>
      <c r="E3248" s="8" t="s">
        <v>19</v>
      </c>
      <c r="F3248" s="10">
        <v>43888.0</v>
      </c>
      <c r="G3248" s="11">
        <v>0.24725694444444443</v>
      </c>
      <c r="H3248" s="8">
        <v>0.0</v>
      </c>
      <c r="I3248" s="8"/>
      <c r="J3248" s="8"/>
      <c r="K3248" s="8"/>
      <c r="L3248" s="12" t="s">
        <v>20</v>
      </c>
      <c r="M3248" s="13" t="s">
        <v>21</v>
      </c>
    </row>
    <row r="3249" ht="14.25" customHeight="1">
      <c r="A3249" s="8" t="s">
        <v>15</v>
      </c>
      <c r="B3249" s="8" t="s">
        <v>16</v>
      </c>
      <c r="C3249" s="9" t="s">
        <v>6560</v>
      </c>
      <c r="D3249" s="8" t="s">
        <v>6561</v>
      </c>
      <c r="E3249" s="8" t="s">
        <v>19</v>
      </c>
      <c r="F3249" s="10">
        <v>43888.0</v>
      </c>
      <c r="G3249" s="11">
        <v>0.28021990740740743</v>
      </c>
      <c r="H3249" s="8">
        <v>0.0</v>
      </c>
      <c r="I3249" s="8"/>
      <c r="J3249" s="8"/>
      <c r="K3249" s="8"/>
      <c r="L3249" s="12" t="s">
        <v>20</v>
      </c>
      <c r="M3249" s="13" t="s">
        <v>21</v>
      </c>
    </row>
    <row r="3250" ht="14.25" customHeight="1">
      <c r="A3250" s="8" t="s">
        <v>15</v>
      </c>
      <c r="B3250" s="8" t="s">
        <v>16</v>
      </c>
      <c r="C3250" s="9" t="s">
        <v>6562</v>
      </c>
      <c r="D3250" s="8" t="s">
        <v>6563</v>
      </c>
      <c r="E3250" s="8" t="s">
        <v>19</v>
      </c>
      <c r="F3250" s="10">
        <v>43888.0</v>
      </c>
      <c r="G3250" s="11">
        <v>0.5354050925925926</v>
      </c>
      <c r="H3250" s="8">
        <v>0.0</v>
      </c>
      <c r="I3250" s="8"/>
      <c r="J3250" s="8"/>
      <c r="K3250" s="8"/>
      <c r="L3250" s="12" t="s">
        <v>20</v>
      </c>
      <c r="M3250" s="13" t="s">
        <v>21</v>
      </c>
    </row>
    <row r="3251" ht="14.25" customHeight="1">
      <c r="A3251" s="8" t="s">
        <v>15</v>
      </c>
      <c r="B3251" s="8" t="s">
        <v>16</v>
      </c>
      <c r="C3251" s="9" t="s">
        <v>6564</v>
      </c>
      <c r="D3251" s="8" t="s">
        <v>6565</v>
      </c>
      <c r="E3251" s="8" t="s">
        <v>19</v>
      </c>
      <c r="F3251" s="10">
        <v>43888.0</v>
      </c>
      <c r="G3251" s="11">
        <v>0.5367824074074075</v>
      </c>
      <c r="H3251" s="8">
        <v>5408.0</v>
      </c>
      <c r="I3251" s="8">
        <v>1008.0</v>
      </c>
      <c r="J3251" s="8"/>
      <c r="K3251" s="8">
        <v>4400.0</v>
      </c>
      <c r="L3251" s="12" t="s">
        <v>20</v>
      </c>
      <c r="M3251" s="13" t="s">
        <v>21</v>
      </c>
    </row>
    <row r="3252" ht="14.25" customHeight="1">
      <c r="A3252" s="8" t="s">
        <v>15</v>
      </c>
      <c r="B3252" s="8" t="s">
        <v>16</v>
      </c>
      <c r="C3252" s="9" t="s">
        <v>6566</v>
      </c>
      <c r="D3252" s="8" t="s">
        <v>6567</v>
      </c>
      <c r="E3252" s="8" t="s">
        <v>19</v>
      </c>
      <c r="F3252" s="10">
        <v>43888.0</v>
      </c>
      <c r="G3252" s="11">
        <v>0.5907407407407408</v>
      </c>
      <c r="H3252" s="8">
        <v>14053.0</v>
      </c>
      <c r="I3252" s="8">
        <v>3039.0</v>
      </c>
      <c r="J3252" s="8"/>
      <c r="K3252" s="8">
        <v>11014.0</v>
      </c>
      <c r="L3252" s="12" t="s">
        <v>20</v>
      </c>
      <c r="M3252" s="13" t="s">
        <v>21</v>
      </c>
    </row>
    <row r="3253" ht="14.25" customHeight="1">
      <c r="A3253" s="8" t="s">
        <v>15</v>
      </c>
      <c r="B3253" s="8" t="s">
        <v>16</v>
      </c>
      <c r="C3253" s="9" t="s">
        <v>6568</v>
      </c>
      <c r="D3253" s="8" t="s">
        <v>6569</v>
      </c>
      <c r="E3253" s="8" t="s">
        <v>19</v>
      </c>
      <c r="F3253" s="10">
        <v>43888.0</v>
      </c>
      <c r="G3253" s="11">
        <v>0.593275462962963</v>
      </c>
      <c r="H3253" s="8">
        <v>0.0</v>
      </c>
      <c r="I3253" s="8"/>
      <c r="J3253" s="8"/>
      <c r="K3253" s="8"/>
      <c r="L3253" s="12" t="s">
        <v>20</v>
      </c>
      <c r="M3253" s="13" t="s">
        <v>1165</v>
      </c>
    </row>
    <row r="3254" ht="14.25" customHeight="1">
      <c r="A3254" s="8" t="s">
        <v>15</v>
      </c>
      <c r="B3254" s="8" t="s">
        <v>16</v>
      </c>
      <c r="C3254" s="9" t="s">
        <v>6570</v>
      </c>
      <c r="D3254" s="8" t="s">
        <v>6571</v>
      </c>
      <c r="E3254" s="8" t="s">
        <v>19</v>
      </c>
      <c r="F3254" s="10">
        <v>43888.0</v>
      </c>
      <c r="G3254" s="11">
        <v>0.6090625</v>
      </c>
      <c r="H3254" s="8">
        <v>66789.0</v>
      </c>
      <c r="I3254" s="8">
        <v>10795.0</v>
      </c>
      <c r="J3254" s="8"/>
      <c r="K3254" s="8">
        <v>55994.0</v>
      </c>
      <c r="L3254" s="12" t="s">
        <v>20</v>
      </c>
      <c r="M3254" s="13" t="s">
        <v>21</v>
      </c>
    </row>
    <row r="3255" ht="14.25" customHeight="1">
      <c r="A3255" s="8" t="s">
        <v>15</v>
      </c>
      <c r="B3255" s="8" t="s">
        <v>16</v>
      </c>
      <c r="C3255" s="9" t="s">
        <v>6572</v>
      </c>
      <c r="D3255" s="8" t="s">
        <v>6573</v>
      </c>
      <c r="E3255" s="8" t="s">
        <v>19</v>
      </c>
      <c r="F3255" s="10">
        <v>43888.0</v>
      </c>
      <c r="G3255" s="11">
        <v>0.6197685185185186</v>
      </c>
      <c r="H3255" s="8">
        <v>0.0</v>
      </c>
      <c r="I3255" s="8"/>
      <c r="J3255" s="8"/>
      <c r="K3255" s="8"/>
      <c r="L3255" s="12" t="s">
        <v>20</v>
      </c>
      <c r="M3255" s="13" t="s">
        <v>21</v>
      </c>
    </row>
    <row r="3256" ht="14.25" customHeight="1">
      <c r="A3256" s="8" t="s">
        <v>15</v>
      </c>
      <c r="B3256" s="8" t="s">
        <v>16</v>
      </c>
      <c r="C3256" s="9" t="s">
        <v>6574</v>
      </c>
      <c r="D3256" s="8" t="s">
        <v>6575</v>
      </c>
      <c r="E3256" s="8" t="s">
        <v>19</v>
      </c>
      <c r="F3256" s="10">
        <v>43888.0</v>
      </c>
      <c r="G3256" s="11">
        <v>0.6355324074074075</v>
      </c>
      <c r="H3256" s="8">
        <v>678.0</v>
      </c>
      <c r="I3256" s="8">
        <v>229.0</v>
      </c>
      <c r="J3256" s="8"/>
      <c r="K3256" s="8">
        <v>449.0</v>
      </c>
      <c r="L3256" s="12" t="s">
        <v>20</v>
      </c>
      <c r="M3256" s="13" t="s">
        <v>21</v>
      </c>
    </row>
    <row r="3257" ht="14.25" customHeight="1">
      <c r="A3257" s="8" t="s">
        <v>15</v>
      </c>
      <c r="B3257" s="8" t="s">
        <v>16</v>
      </c>
      <c r="C3257" s="9" t="s">
        <v>6576</v>
      </c>
      <c r="D3257" s="8" t="s">
        <v>6577</v>
      </c>
      <c r="E3257" s="8" t="s">
        <v>19</v>
      </c>
      <c r="F3257" s="10">
        <v>43888.0</v>
      </c>
      <c r="G3257" s="11">
        <v>0.6425231481481481</v>
      </c>
      <c r="H3257" s="8">
        <v>0.0</v>
      </c>
      <c r="I3257" s="8"/>
      <c r="J3257" s="8"/>
      <c r="K3257" s="8"/>
      <c r="L3257" s="12" t="s">
        <v>20</v>
      </c>
      <c r="M3257" s="13" t="s">
        <v>21</v>
      </c>
    </row>
    <row r="3258" ht="14.25" customHeight="1">
      <c r="A3258" s="8" t="s">
        <v>15</v>
      </c>
      <c r="B3258" s="8" t="s">
        <v>16</v>
      </c>
      <c r="C3258" s="9" t="s">
        <v>6578</v>
      </c>
      <c r="D3258" s="8" t="s">
        <v>6579</v>
      </c>
      <c r="E3258" s="8" t="s">
        <v>19</v>
      </c>
      <c r="F3258" s="10">
        <v>43888.0</v>
      </c>
      <c r="G3258" s="11">
        <v>0.7056828703703704</v>
      </c>
      <c r="H3258" s="8">
        <v>0.0</v>
      </c>
      <c r="I3258" s="8"/>
      <c r="J3258" s="8"/>
      <c r="K3258" s="8"/>
      <c r="L3258" s="12" t="s">
        <v>20</v>
      </c>
      <c r="M3258" s="13" t="s">
        <v>21</v>
      </c>
    </row>
    <row r="3259" ht="14.25" customHeight="1">
      <c r="A3259" s="8" t="s">
        <v>15</v>
      </c>
      <c r="B3259" s="8" t="s">
        <v>16</v>
      </c>
      <c r="C3259" s="9" t="s">
        <v>6580</v>
      </c>
      <c r="D3259" s="8" t="s">
        <v>6581</v>
      </c>
      <c r="E3259" s="8" t="s">
        <v>19</v>
      </c>
      <c r="F3259" s="10">
        <v>43888.0</v>
      </c>
      <c r="G3259" s="11">
        <v>0.7063541666666666</v>
      </c>
      <c r="H3259" s="8">
        <v>5039.0</v>
      </c>
      <c r="I3259" s="8">
        <v>1030.0</v>
      </c>
      <c r="J3259" s="8"/>
      <c r="K3259" s="8">
        <v>4009.0</v>
      </c>
      <c r="L3259" s="12" t="s">
        <v>20</v>
      </c>
      <c r="M3259" s="13" t="s">
        <v>21</v>
      </c>
    </row>
    <row r="3260" ht="14.25" customHeight="1">
      <c r="A3260" s="8" t="s">
        <v>15</v>
      </c>
      <c r="B3260" s="8" t="s">
        <v>16</v>
      </c>
      <c r="C3260" s="9" t="s">
        <v>6582</v>
      </c>
      <c r="D3260" s="8" t="s">
        <v>6583</v>
      </c>
      <c r="E3260" s="8" t="s">
        <v>19</v>
      </c>
      <c r="F3260" s="10">
        <v>43888.0</v>
      </c>
      <c r="G3260" s="11">
        <v>0.7140972222222223</v>
      </c>
      <c r="H3260" s="8">
        <v>0.0</v>
      </c>
      <c r="I3260" s="8"/>
      <c r="J3260" s="8"/>
      <c r="K3260" s="8"/>
      <c r="L3260" s="12" t="s">
        <v>20</v>
      </c>
      <c r="M3260" s="13" t="s">
        <v>21</v>
      </c>
      <c r="O3260" s="13" t="s">
        <v>368</v>
      </c>
    </row>
    <row r="3261" ht="14.25" customHeight="1">
      <c r="A3261" s="8" t="s">
        <v>15</v>
      </c>
      <c r="B3261" s="8" t="s">
        <v>16</v>
      </c>
      <c r="C3261" s="9" t="s">
        <v>6584</v>
      </c>
      <c r="D3261" s="8" t="s">
        <v>6585</v>
      </c>
      <c r="E3261" s="8" t="s">
        <v>19</v>
      </c>
      <c r="F3261" s="10">
        <v>43888.0</v>
      </c>
      <c r="G3261" s="11">
        <v>0.7146875</v>
      </c>
      <c r="H3261" s="8">
        <v>1680.0</v>
      </c>
      <c r="I3261" s="8">
        <v>410.0</v>
      </c>
      <c r="J3261" s="8"/>
      <c r="K3261" s="8">
        <v>1270.0</v>
      </c>
      <c r="L3261" s="12" t="s">
        <v>20</v>
      </c>
      <c r="M3261" s="13" t="s">
        <v>125</v>
      </c>
      <c r="O3261" s="13" t="s">
        <v>368</v>
      </c>
    </row>
    <row r="3262" ht="14.25" customHeight="1">
      <c r="A3262" s="8" t="s">
        <v>15</v>
      </c>
      <c r="B3262" s="8" t="s">
        <v>16</v>
      </c>
      <c r="C3262" s="9" t="s">
        <v>6586</v>
      </c>
      <c r="D3262" s="8" t="s">
        <v>6587</v>
      </c>
      <c r="E3262" s="8" t="s">
        <v>19</v>
      </c>
      <c r="F3262" s="10">
        <v>43888.0</v>
      </c>
      <c r="G3262" s="11">
        <v>0.7166087962962963</v>
      </c>
      <c r="H3262" s="8">
        <v>0.0</v>
      </c>
      <c r="I3262" s="8"/>
      <c r="J3262" s="8"/>
      <c r="K3262" s="8"/>
      <c r="L3262" s="12" t="s">
        <v>20</v>
      </c>
      <c r="M3262" s="13" t="s">
        <v>21</v>
      </c>
    </row>
    <row r="3263" ht="14.25" customHeight="1">
      <c r="A3263" s="8" t="s">
        <v>15</v>
      </c>
      <c r="B3263" s="8" t="s">
        <v>16</v>
      </c>
      <c r="C3263" s="9" t="s">
        <v>6588</v>
      </c>
      <c r="D3263" s="8" t="s">
        <v>6589</v>
      </c>
      <c r="E3263" s="8" t="s">
        <v>19</v>
      </c>
      <c r="F3263" s="10">
        <v>43888.0</v>
      </c>
      <c r="G3263" s="11">
        <v>0.7168981481481481</v>
      </c>
      <c r="H3263" s="8">
        <v>0.0</v>
      </c>
      <c r="I3263" s="8"/>
      <c r="J3263" s="8"/>
      <c r="K3263" s="8"/>
      <c r="L3263" s="12" t="s">
        <v>20</v>
      </c>
      <c r="M3263" s="13" t="s">
        <v>21</v>
      </c>
    </row>
    <row r="3264" ht="14.25" customHeight="1">
      <c r="A3264" s="8" t="s">
        <v>15</v>
      </c>
      <c r="B3264" s="8" t="s">
        <v>16</v>
      </c>
      <c r="C3264" s="9" t="s">
        <v>6590</v>
      </c>
      <c r="D3264" s="8" t="s">
        <v>6591</v>
      </c>
      <c r="E3264" s="8" t="s">
        <v>19</v>
      </c>
      <c r="F3264" s="10">
        <v>43888.0</v>
      </c>
      <c r="G3264" s="11">
        <v>0.7242592592592593</v>
      </c>
      <c r="H3264" s="8">
        <v>0.0</v>
      </c>
      <c r="I3264" s="8"/>
      <c r="J3264" s="8"/>
      <c r="K3264" s="8"/>
      <c r="L3264" s="12" t="s">
        <v>20</v>
      </c>
      <c r="M3264" s="13" t="s">
        <v>21</v>
      </c>
    </row>
    <row r="3265" ht="14.25" customHeight="1">
      <c r="A3265" s="8" t="s">
        <v>15</v>
      </c>
      <c r="B3265" s="8" t="s">
        <v>16</v>
      </c>
      <c r="C3265" s="9" t="s">
        <v>6592</v>
      </c>
      <c r="D3265" s="8" t="s">
        <v>6593</v>
      </c>
      <c r="E3265" s="8" t="s">
        <v>19</v>
      </c>
      <c r="F3265" s="10">
        <v>43888.0</v>
      </c>
      <c r="G3265" s="11">
        <v>0.7286458333333333</v>
      </c>
      <c r="H3265" s="8">
        <v>3583.0</v>
      </c>
      <c r="I3265" s="8">
        <v>674.0</v>
      </c>
      <c r="J3265" s="8"/>
      <c r="K3265" s="8">
        <v>2909.0</v>
      </c>
      <c r="L3265" s="12" t="s">
        <v>20</v>
      </c>
      <c r="M3265" s="13" t="s">
        <v>21</v>
      </c>
    </row>
    <row r="3266" ht="14.25" customHeight="1">
      <c r="A3266" s="8" t="s">
        <v>15</v>
      </c>
      <c r="B3266" s="8" t="s">
        <v>16</v>
      </c>
      <c r="C3266" s="9" t="s">
        <v>6594</v>
      </c>
      <c r="D3266" s="8" t="s">
        <v>6595</v>
      </c>
      <c r="E3266" s="8" t="s">
        <v>19</v>
      </c>
      <c r="F3266" s="10">
        <v>43888.0</v>
      </c>
      <c r="G3266" s="11">
        <v>0.7319791666666666</v>
      </c>
      <c r="H3266" s="8">
        <v>0.0</v>
      </c>
      <c r="I3266" s="8"/>
      <c r="J3266" s="8"/>
      <c r="K3266" s="8"/>
      <c r="L3266" s="12" t="s">
        <v>20</v>
      </c>
      <c r="M3266" s="13" t="s">
        <v>125</v>
      </c>
    </row>
    <row r="3267" ht="14.25" customHeight="1">
      <c r="A3267" s="8" t="s">
        <v>15</v>
      </c>
      <c r="B3267" s="8" t="s">
        <v>16</v>
      </c>
      <c r="C3267" s="9" t="s">
        <v>6596</v>
      </c>
      <c r="D3267" s="8" t="s">
        <v>6597</v>
      </c>
      <c r="E3267" s="8" t="s">
        <v>19</v>
      </c>
      <c r="F3267" s="10">
        <v>43888.0</v>
      </c>
      <c r="G3267" s="11">
        <v>0.7338078703703703</v>
      </c>
      <c r="H3267" s="8">
        <v>497.0</v>
      </c>
      <c r="I3267" s="8">
        <v>129.0</v>
      </c>
      <c r="J3267" s="8"/>
      <c r="K3267" s="8">
        <v>368.0</v>
      </c>
      <c r="L3267" s="12" t="s">
        <v>20</v>
      </c>
      <c r="M3267" s="13" t="s">
        <v>21</v>
      </c>
    </row>
    <row r="3268" ht="14.25" customHeight="1">
      <c r="A3268" s="8" t="s">
        <v>15</v>
      </c>
      <c r="B3268" s="8" t="s">
        <v>16</v>
      </c>
      <c r="C3268" s="9" t="s">
        <v>6598</v>
      </c>
      <c r="D3268" s="8" t="s">
        <v>6599</v>
      </c>
      <c r="E3268" s="8" t="s">
        <v>19</v>
      </c>
      <c r="F3268" s="10">
        <v>43888.0</v>
      </c>
      <c r="G3268" s="11">
        <v>0.7367824074074074</v>
      </c>
      <c r="H3268" s="8">
        <v>17597.0</v>
      </c>
      <c r="I3268" s="8">
        <v>6511.0</v>
      </c>
      <c r="J3268" s="8"/>
      <c r="K3268" s="8">
        <v>11086.0</v>
      </c>
      <c r="L3268" s="12" t="s">
        <v>20</v>
      </c>
      <c r="M3268" s="13" t="s">
        <v>21</v>
      </c>
    </row>
    <row r="3269" ht="14.25" customHeight="1">
      <c r="A3269" s="8" t="s">
        <v>15</v>
      </c>
      <c r="B3269" s="8" t="s">
        <v>16</v>
      </c>
      <c r="C3269" s="9" t="s">
        <v>6600</v>
      </c>
      <c r="D3269" s="8" t="s">
        <v>6601</v>
      </c>
      <c r="E3269" s="8" t="s">
        <v>19</v>
      </c>
      <c r="F3269" s="10">
        <v>43888.0</v>
      </c>
      <c r="G3269" s="11">
        <v>0.7394907407407407</v>
      </c>
      <c r="H3269" s="8">
        <v>0.0</v>
      </c>
      <c r="I3269" s="8"/>
      <c r="J3269" s="8"/>
      <c r="K3269" s="8"/>
      <c r="L3269" s="12" t="s">
        <v>20</v>
      </c>
      <c r="M3269" s="13" t="s">
        <v>21</v>
      </c>
      <c r="O3269" s="13" t="s">
        <v>368</v>
      </c>
    </row>
    <row r="3270" ht="14.25" customHeight="1">
      <c r="A3270" s="8" t="s">
        <v>15</v>
      </c>
      <c r="B3270" s="8" t="s">
        <v>16</v>
      </c>
      <c r="C3270" s="9" t="s">
        <v>6602</v>
      </c>
      <c r="D3270" s="8" t="s">
        <v>6603</v>
      </c>
      <c r="E3270" s="8" t="s">
        <v>19</v>
      </c>
      <c r="F3270" s="10">
        <v>43888.0</v>
      </c>
      <c r="G3270" s="11">
        <v>0.7402662037037037</v>
      </c>
      <c r="H3270" s="8">
        <v>0.0</v>
      </c>
      <c r="I3270" s="8"/>
      <c r="J3270" s="8"/>
      <c r="K3270" s="8"/>
      <c r="L3270" s="12" t="s">
        <v>20</v>
      </c>
      <c r="M3270" s="13" t="s">
        <v>21</v>
      </c>
    </row>
    <row r="3271" ht="14.25" customHeight="1">
      <c r="A3271" s="8" t="s">
        <v>15</v>
      </c>
      <c r="B3271" s="8" t="s">
        <v>16</v>
      </c>
      <c r="C3271" s="9" t="s">
        <v>6604</v>
      </c>
      <c r="D3271" s="8" t="s">
        <v>6605</v>
      </c>
      <c r="E3271" s="8" t="s">
        <v>19</v>
      </c>
      <c r="F3271" s="10">
        <v>43888.0</v>
      </c>
      <c r="G3271" s="11">
        <v>0.7407291666666667</v>
      </c>
      <c r="H3271" s="8">
        <v>0.0</v>
      </c>
      <c r="I3271" s="8"/>
      <c r="J3271" s="8"/>
      <c r="K3271" s="8"/>
      <c r="L3271" s="12" t="s">
        <v>20</v>
      </c>
      <c r="M3271" s="13" t="s">
        <v>21</v>
      </c>
    </row>
    <row r="3272" ht="14.25" customHeight="1">
      <c r="A3272" s="8" t="s">
        <v>15</v>
      </c>
      <c r="B3272" s="8" t="s">
        <v>16</v>
      </c>
      <c r="C3272" s="9" t="s">
        <v>6606</v>
      </c>
      <c r="D3272" s="8" t="s">
        <v>6607</v>
      </c>
      <c r="E3272" s="8" t="s">
        <v>19</v>
      </c>
      <c r="F3272" s="10">
        <v>43888.0</v>
      </c>
      <c r="G3272" s="11">
        <v>0.7490740740740741</v>
      </c>
      <c r="H3272" s="8">
        <v>0.0</v>
      </c>
      <c r="I3272" s="8"/>
      <c r="J3272" s="8"/>
      <c r="K3272" s="8"/>
      <c r="L3272" s="12" t="s">
        <v>20</v>
      </c>
      <c r="M3272" s="13" t="s">
        <v>21</v>
      </c>
    </row>
    <row r="3273" ht="14.25" customHeight="1">
      <c r="A3273" s="8" t="s">
        <v>15</v>
      </c>
      <c r="B3273" s="8" t="s">
        <v>16</v>
      </c>
      <c r="C3273" s="9" t="s">
        <v>6608</v>
      </c>
      <c r="D3273" s="8" t="s">
        <v>6609</v>
      </c>
      <c r="E3273" s="8" t="s">
        <v>19</v>
      </c>
      <c r="F3273" s="10">
        <v>43888.0</v>
      </c>
      <c r="G3273" s="11">
        <v>0.7516435185185185</v>
      </c>
      <c r="H3273" s="8">
        <v>0.0</v>
      </c>
      <c r="I3273" s="8"/>
      <c r="J3273" s="8"/>
      <c r="K3273" s="8"/>
      <c r="L3273" s="12" t="s">
        <v>20</v>
      </c>
      <c r="M3273" s="13" t="s">
        <v>21</v>
      </c>
    </row>
    <row r="3274" ht="14.25" customHeight="1">
      <c r="A3274" s="8" t="s">
        <v>15</v>
      </c>
      <c r="B3274" s="8" t="s">
        <v>16</v>
      </c>
      <c r="C3274" s="9" t="s">
        <v>6610</v>
      </c>
      <c r="D3274" s="8" t="s">
        <v>6611</v>
      </c>
      <c r="E3274" s="8" t="s">
        <v>19</v>
      </c>
      <c r="F3274" s="10">
        <v>43888.0</v>
      </c>
      <c r="G3274" s="11">
        <v>0.7692939814814815</v>
      </c>
      <c r="H3274" s="8">
        <v>0.0</v>
      </c>
      <c r="I3274" s="8"/>
      <c r="J3274" s="8"/>
      <c r="K3274" s="8"/>
      <c r="L3274" s="12" t="s">
        <v>20</v>
      </c>
      <c r="M3274" s="13" t="s">
        <v>21</v>
      </c>
    </row>
    <row r="3275" ht="14.25" customHeight="1">
      <c r="A3275" s="8" t="s">
        <v>15</v>
      </c>
      <c r="B3275" s="8" t="s">
        <v>16</v>
      </c>
      <c r="C3275" s="9" t="s">
        <v>6612</v>
      </c>
      <c r="D3275" s="8" t="s">
        <v>6613</v>
      </c>
      <c r="E3275" s="8" t="s">
        <v>19</v>
      </c>
      <c r="F3275" s="10">
        <v>43888.0</v>
      </c>
      <c r="G3275" s="11">
        <v>0.7693171296296296</v>
      </c>
      <c r="H3275" s="8">
        <v>0.0</v>
      </c>
      <c r="I3275" s="8"/>
      <c r="J3275" s="8"/>
      <c r="K3275" s="8"/>
      <c r="L3275" s="12" t="s">
        <v>20</v>
      </c>
      <c r="M3275" s="13" t="s">
        <v>21</v>
      </c>
    </row>
    <row r="3276" ht="14.25" customHeight="1">
      <c r="A3276" s="8" t="s">
        <v>15</v>
      </c>
      <c r="B3276" s="8" t="s">
        <v>16</v>
      </c>
      <c r="C3276" s="9" t="s">
        <v>6614</v>
      </c>
      <c r="D3276" s="8" t="s">
        <v>6615</v>
      </c>
      <c r="E3276" s="8" t="s">
        <v>19</v>
      </c>
      <c r="F3276" s="10">
        <v>43888.0</v>
      </c>
      <c r="G3276" s="11">
        <v>0.7763888888888889</v>
      </c>
      <c r="H3276" s="8">
        <v>12335.0</v>
      </c>
      <c r="I3276" s="8">
        <v>3120.0</v>
      </c>
      <c r="J3276" s="8"/>
      <c r="K3276" s="8">
        <v>9215.0</v>
      </c>
      <c r="L3276" s="12" t="s">
        <v>20</v>
      </c>
      <c r="M3276" s="13" t="s">
        <v>21</v>
      </c>
    </row>
    <row r="3277" ht="14.25" customHeight="1">
      <c r="A3277" s="8" t="s">
        <v>15</v>
      </c>
      <c r="B3277" s="8" t="s">
        <v>16</v>
      </c>
      <c r="C3277" s="9" t="s">
        <v>6616</v>
      </c>
      <c r="D3277" s="8" t="s">
        <v>6617</v>
      </c>
      <c r="E3277" s="8" t="s">
        <v>19</v>
      </c>
      <c r="F3277" s="10">
        <v>43888.0</v>
      </c>
      <c r="G3277" s="11">
        <v>0.7824537037037037</v>
      </c>
      <c r="H3277" s="8">
        <v>0.0</v>
      </c>
      <c r="I3277" s="8"/>
      <c r="J3277" s="8"/>
      <c r="K3277" s="8"/>
      <c r="L3277" s="12" t="s">
        <v>20</v>
      </c>
      <c r="M3277" s="13" t="s">
        <v>21</v>
      </c>
    </row>
    <row r="3278" ht="14.25" customHeight="1">
      <c r="A3278" s="8" t="s">
        <v>15</v>
      </c>
      <c r="B3278" s="8" t="s">
        <v>16</v>
      </c>
      <c r="C3278" s="9" t="s">
        <v>6618</v>
      </c>
      <c r="D3278" s="8" t="s">
        <v>6619</v>
      </c>
      <c r="E3278" s="8" t="s">
        <v>19</v>
      </c>
      <c r="F3278" s="10">
        <v>43888.0</v>
      </c>
      <c r="G3278" s="11">
        <v>0.7826273148148148</v>
      </c>
      <c r="H3278" s="8">
        <v>0.0</v>
      </c>
      <c r="I3278" s="8"/>
      <c r="J3278" s="8"/>
      <c r="K3278" s="8"/>
      <c r="L3278" s="12" t="s">
        <v>20</v>
      </c>
      <c r="M3278" s="13" t="s">
        <v>21</v>
      </c>
    </row>
    <row r="3279" ht="14.25" customHeight="1">
      <c r="A3279" s="8" t="s">
        <v>15</v>
      </c>
      <c r="B3279" s="8" t="s">
        <v>16</v>
      </c>
      <c r="C3279" s="9" t="s">
        <v>6620</v>
      </c>
      <c r="D3279" s="8" t="s">
        <v>6621</v>
      </c>
      <c r="E3279" s="8" t="s">
        <v>19</v>
      </c>
      <c r="F3279" s="10">
        <v>43888.0</v>
      </c>
      <c r="G3279" s="11">
        <v>0.7839699074074075</v>
      </c>
      <c r="H3279" s="8">
        <v>0.0</v>
      </c>
      <c r="I3279" s="8"/>
      <c r="J3279" s="8"/>
      <c r="K3279" s="8"/>
      <c r="L3279" s="12" t="s">
        <v>20</v>
      </c>
      <c r="M3279" s="13" t="s">
        <v>21</v>
      </c>
    </row>
    <row r="3280" ht="14.25" customHeight="1">
      <c r="A3280" s="8" t="s">
        <v>15</v>
      </c>
      <c r="B3280" s="8" t="s">
        <v>16</v>
      </c>
      <c r="C3280" s="9" t="s">
        <v>6622</v>
      </c>
      <c r="D3280" s="8" t="s">
        <v>6623</v>
      </c>
      <c r="E3280" s="8" t="s">
        <v>19</v>
      </c>
      <c r="F3280" s="10">
        <v>43888.0</v>
      </c>
      <c r="G3280" s="11">
        <v>0.7859143518518519</v>
      </c>
      <c r="H3280" s="8">
        <v>0.0</v>
      </c>
      <c r="I3280" s="8"/>
      <c r="J3280" s="8"/>
      <c r="K3280" s="8"/>
      <c r="L3280" s="12" t="s">
        <v>20</v>
      </c>
      <c r="M3280" s="13" t="s">
        <v>21</v>
      </c>
    </row>
    <row r="3281" ht="14.25" customHeight="1">
      <c r="A3281" s="8" t="s">
        <v>15</v>
      </c>
      <c r="B3281" s="8" t="s">
        <v>16</v>
      </c>
      <c r="C3281" s="9" t="s">
        <v>6624</v>
      </c>
      <c r="D3281" s="8" t="s">
        <v>6625</v>
      </c>
      <c r="E3281" s="8" t="s">
        <v>19</v>
      </c>
      <c r="F3281" s="10">
        <v>43888.0</v>
      </c>
      <c r="G3281" s="11">
        <v>0.7908796296296297</v>
      </c>
      <c r="H3281" s="8">
        <v>5128.0</v>
      </c>
      <c r="I3281" s="8">
        <v>1226.0</v>
      </c>
      <c r="J3281" s="8"/>
      <c r="K3281" s="8">
        <v>3902.0</v>
      </c>
      <c r="L3281" s="12" t="s">
        <v>20</v>
      </c>
      <c r="M3281" s="13" t="s">
        <v>21</v>
      </c>
    </row>
    <row r="3282" ht="14.25" customHeight="1">
      <c r="A3282" s="8" t="s">
        <v>15</v>
      </c>
      <c r="B3282" s="8" t="s">
        <v>16</v>
      </c>
      <c r="C3282" s="9" t="s">
        <v>6626</v>
      </c>
      <c r="D3282" s="8" t="s">
        <v>6627</v>
      </c>
      <c r="E3282" s="8" t="s">
        <v>19</v>
      </c>
      <c r="F3282" s="10">
        <v>43888.0</v>
      </c>
      <c r="G3282" s="11">
        <v>0.7984143518518518</v>
      </c>
      <c r="H3282" s="8">
        <v>19992.0</v>
      </c>
      <c r="I3282" s="8">
        <v>4478.0</v>
      </c>
      <c r="J3282" s="8"/>
      <c r="K3282" s="8">
        <v>15514.0</v>
      </c>
      <c r="L3282" s="12" t="s">
        <v>20</v>
      </c>
      <c r="M3282" s="13" t="s">
        <v>21</v>
      </c>
    </row>
    <row r="3283" ht="14.25" customHeight="1">
      <c r="A3283" s="8" t="s">
        <v>15</v>
      </c>
      <c r="B3283" s="8" t="s">
        <v>16</v>
      </c>
      <c r="C3283" s="9" t="s">
        <v>6628</v>
      </c>
      <c r="D3283" s="8" t="s">
        <v>6629</v>
      </c>
      <c r="E3283" s="8" t="s">
        <v>19</v>
      </c>
      <c r="F3283" s="10">
        <v>43888.0</v>
      </c>
      <c r="G3283" s="11">
        <v>0.8001736111111111</v>
      </c>
      <c r="H3283" s="8">
        <v>178.0</v>
      </c>
      <c r="I3283" s="8">
        <v>43.0</v>
      </c>
      <c r="J3283" s="8"/>
      <c r="K3283" s="8">
        <v>135.0</v>
      </c>
      <c r="L3283" s="12" t="s">
        <v>20</v>
      </c>
      <c r="M3283" s="13" t="s">
        <v>21</v>
      </c>
    </row>
    <row r="3284" ht="14.25" customHeight="1">
      <c r="A3284" s="8" t="s">
        <v>15</v>
      </c>
      <c r="B3284" s="8" t="s">
        <v>16</v>
      </c>
      <c r="C3284" s="9" t="s">
        <v>6630</v>
      </c>
      <c r="D3284" s="8" t="s">
        <v>6631</v>
      </c>
      <c r="E3284" s="8" t="s">
        <v>19</v>
      </c>
      <c r="F3284" s="10">
        <v>43888.0</v>
      </c>
      <c r="G3284" s="11">
        <v>0.8027083333333334</v>
      </c>
      <c r="H3284" s="8">
        <v>4039.0</v>
      </c>
      <c r="I3284" s="8">
        <v>830.0</v>
      </c>
      <c r="J3284" s="8"/>
      <c r="K3284" s="8">
        <v>3209.0</v>
      </c>
      <c r="L3284" s="12" t="s">
        <v>20</v>
      </c>
      <c r="M3284" s="13" t="s">
        <v>125</v>
      </c>
      <c r="N3284" s="13" t="s">
        <v>1158</v>
      </c>
    </row>
    <row r="3285" ht="14.25" customHeight="1">
      <c r="A3285" s="8" t="s">
        <v>15</v>
      </c>
      <c r="B3285" s="8" t="s">
        <v>16</v>
      </c>
      <c r="C3285" s="9" t="s">
        <v>6632</v>
      </c>
      <c r="D3285" s="8" t="s">
        <v>6633</v>
      </c>
      <c r="E3285" s="8" t="s">
        <v>19</v>
      </c>
      <c r="F3285" s="10">
        <v>43888.0</v>
      </c>
      <c r="G3285" s="11">
        <v>0.805150462962963</v>
      </c>
      <c r="H3285" s="8">
        <v>1739.0</v>
      </c>
      <c r="I3285" s="8">
        <v>406.0</v>
      </c>
      <c r="J3285" s="8"/>
      <c r="K3285" s="8">
        <v>1333.0</v>
      </c>
      <c r="L3285" s="12" t="s">
        <v>20</v>
      </c>
      <c r="M3285" s="13" t="s">
        <v>21</v>
      </c>
    </row>
    <row r="3286" ht="14.25" customHeight="1">
      <c r="A3286" s="8" t="s">
        <v>15</v>
      </c>
      <c r="B3286" s="8" t="s">
        <v>16</v>
      </c>
      <c r="C3286" s="9" t="s">
        <v>6634</v>
      </c>
      <c r="D3286" s="8" t="s">
        <v>6635</v>
      </c>
      <c r="E3286" s="8" t="s">
        <v>19</v>
      </c>
      <c r="F3286" s="10">
        <v>43888.0</v>
      </c>
      <c r="G3286" s="11">
        <v>0.8060185185185185</v>
      </c>
      <c r="H3286" s="8">
        <v>33.0</v>
      </c>
      <c r="I3286" s="8">
        <v>15.0</v>
      </c>
      <c r="J3286" s="8"/>
      <c r="K3286" s="8">
        <v>18.0</v>
      </c>
      <c r="L3286" s="12" t="s">
        <v>20</v>
      </c>
      <c r="M3286" s="13" t="s">
        <v>21</v>
      </c>
    </row>
    <row r="3287" ht="14.25" customHeight="1">
      <c r="A3287" s="8" t="s">
        <v>15</v>
      </c>
      <c r="B3287" s="8" t="s">
        <v>16</v>
      </c>
      <c r="C3287" s="9" t="s">
        <v>6636</v>
      </c>
      <c r="D3287" s="8" t="s">
        <v>6637</v>
      </c>
      <c r="E3287" s="8" t="s">
        <v>19</v>
      </c>
      <c r="F3287" s="10">
        <v>43888.0</v>
      </c>
      <c r="G3287" s="11">
        <v>0.808587962962963</v>
      </c>
      <c r="H3287" s="8">
        <v>0.0</v>
      </c>
      <c r="I3287" s="8"/>
      <c r="J3287" s="8"/>
      <c r="K3287" s="8"/>
      <c r="L3287" s="12" t="s">
        <v>20</v>
      </c>
      <c r="M3287" s="13" t="s">
        <v>21</v>
      </c>
    </row>
    <row r="3288" ht="14.25" customHeight="1">
      <c r="A3288" s="8" t="s">
        <v>15</v>
      </c>
      <c r="B3288" s="8" t="s">
        <v>16</v>
      </c>
      <c r="C3288" s="9" t="s">
        <v>6638</v>
      </c>
      <c r="D3288" s="8" t="s">
        <v>6639</v>
      </c>
      <c r="E3288" s="8" t="s">
        <v>19</v>
      </c>
      <c r="F3288" s="10">
        <v>43888.0</v>
      </c>
      <c r="G3288" s="11">
        <v>0.8089930555555556</v>
      </c>
      <c r="H3288" s="8">
        <v>1086.0</v>
      </c>
      <c r="I3288" s="8">
        <v>224.0</v>
      </c>
      <c r="J3288" s="8"/>
      <c r="K3288" s="8">
        <v>862.0</v>
      </c>
      <c r="L3288" s="12" t="s">
        <v>20</v>
      </c>
      <c r="M3288" s="13" t="s">
        <v>21</v>
      </c>
    </row>
    <row r="3289" ht="14.25" customHeight="1">
      <c r="A3289" s="8" t="s">
        <v>15</v>
      </c>
      <c r="B3289" s="8" t="s">
        <v>16</v>
      </c>
      <c r="C3289" s="9" t="s">
        <v>6640</v>
      </c>
      <c r="D3289" s="8" t="s">
        <v>6641</v>
      </c>
      <c r="E3289" s="8" t="s">
        <v>19</v>
      </c>
      <c r="F3289" s="10">
        <v>43888.0</v>
      </c>
      <c r="G3289" s="11">
        <v>0.810150462962963</v>
      </c>
      <c r="H3289" s="8">
        <v>0.0</v>
      </c>
      <c r="I3289" s="8"/>
      <c r="J3289" s="8"/>
      <c r="K3289" s="8"/>
      <c r="L3289" s="12" t="s">
        <v>20</v>
      </c>
      <c r="M3289" s="13" t="s">
        <v>21</v>
      </c>
    </row>
    <row r="3290" ht="14.25" customHeight="1">
      <c r="A3290" s="8" t="s">
        <v>15</v>
      </c>
      <c r="B3290" s="8" t="s">
        <v>16</v>
      </c>
      <c r="C3290" s="9" t="s">
        <v>6642</v>
      </c>
      <c r="D3290" s="8" t="s">
        <v>6643</v>
      </c>
      <c r="E3290" s="8" t="s">
        <v>19</v>
      </c>
      <c r="F3290" s="10">
        <v>43888.0</v>
      </c>
      <c r="G3290" s="11">
        <v>0.8102199074074075</v>
      </c>
      <c r="H3290" s="8">
        <v>0.0</v>
      </c>
      <c r="I3290" s="8"/>
      <c r="J3290" s="8"/>
      <c r="K3290" s="8"/>
      <c r="L3290" s="12" t="s">
        <v>20</v>
      </c>
      <c r="M3290" s="13" t="s">
        <v>21</v>
      </c>
    </row>
    <row r="3291" ht="14.25" customHeight="1">
      <c r="A3291" s="8" t="s">
        <v>15</v>
      </c>
      <c r="B3291" s="8" t="s">
        <v>16</v>
      </c>
      <c r="C3291" s="9" t="s">
        <v>6644</v>
      </c>
      <c r="D3291" s="8" t="s">
        <v>6645</v>
      </c>
      <c r="E3291" s="8" t="s">
        <v>19</v>
      </c>
      <c r="F3291" s="10">
        <v>43888.0</v>
      </c>
      <c r="G3291" s="11">
        <v>0.8239699074074074</v>
      </c>
      <c r="H3291" s="8">
        <v>17703.0</v>
      </c>
      <c r="I3291" s="8">
        <v>3902.0</v>
      </c>
      <c r="J3291" s="8"/>
      <c r="K3291" s="8">
        <v>13801.0</v>
      </c>
      <c r="L3291" s="12" t="s">
        <v>20</v>
      </c>
      <c r="M3291" s="13" t="s">
        <v>21</v>
      </c>
      <c r="N3291" s="13" t="s">
        <v>445</v>
      </c>
      <c r="O3291" s="13" t="s">
        <v>368</v>
      </c>
    </row>
    <row r="3292" ht="14.25" customHeight="1">
      <c r="A3292" s="8" t="s">
        <v>15</v>
      </c>
      <c r="B3292" s="8" t="s">
        <v>16</v>
      </c>
      <c r="C3292" s="9" t="s">
        <v>6646</v>
      </c>
      <c r="D3292" s="8" t="s">
        <v>6647</v>
      </c>
      <c r="E3292" s="8" t="s">
        <v>19</v>
      </c>
      <c r="F3292" s="10">
        <v>43888.0</v>
      </c>
      <c r="G3292" s="11">
        <v>0.8340393518518519</v>
      </c>
      <c r="H3292" s="8">
        <v>2472.0</v>
      </c>
      <c r="I3292" s="8">
        <v>504.0</v>
      </c>
      <c r="J3292" s="8"/>
      <c r="K3292" s="8">
        <v>1968.0</v>
      </c>
      <c r="L3292" s="12" t="s">
        <v>20</v>
      </c>
      <c r="M3292" s="13" t="s">
        <v>125</v>
      </c>
      <c r="O3292" s="13" t="s">
        <v>368</v>
      </c>
    </row>
    <row r="3293" ht="14.25" customHeight="1">
      <c r="A3293" s="8" t="s">
        <v>15</v>
      </c>
      <c r="B3293" s="8" t="s">
        <v>16</v>
      </c>
      <c r="C3293" s="9" t="s">
        <v>6648</v>
      </c>
      <c r="D3293" s="8" t="s">
        <v>6649</v>
      </c>
      <c r="E3293" s="8" t="s">
        <v>19</v>
      </c>
      <c r="F3293" s="10">
        <v>43888.0</v>
      </c>
      <c r="G3293" s="11">
        <v>0.8385763888888889</v>
      </c>
      <c r="H3293" s="8">
        <v>6681.0</v>
      </c>
      <c r="I3293" s="8">
        <v>1580.0</v>
      </c>
      <c r="J3293" s="8"/>
      <c r="K3293" s="8">
        <v>5101.0</v>
      </c>
      <c r="L3293" s="12" t="s">
        <v>20</v>
      </c>
      <c r="M3293" s="13" t="s">
        <v>21</v>
      </c>
      <c r="N3293" s="13" t="s">
        <v>445</v>
      </c>
      <c r="O3293" s="13" t="s">
        <v>368</v>
      </c>
    </row>
    <row r="3294" ht="14.25" customHeight="1">
      <c r="A3294" s="8" t="s">
        <v>15</v>
      </c>
      <c r="B3294" s="8" t="s">
        <v>16</v>
      </c>
      <c r="C3294" s="9" t="s">
        <v>6650</v>
      </c>
      <c r="D3294" s="8" t="s">
        <v>6651</v>
      </c>
      <c r="E3294" s="8" t="s">
        <v>19</v>
      </c>
      <c r="F3294" s="10">
        <v>43888.0</v>
      </c>
      <c r="G3294" s="11">
        <v>0.8412731481481481</v>
      </c>
      <c r="H3294" s="8">
        <v>2384.0</v>
      </c>
      <c r="I3294" s="8">
        <v>562.0</v>
      </c>
      <c r="J3294" s="8"/>
      <c r="K3294" s="8">
        <v>1822.0</v>
      </c>
      <c r="L3294" s="12" t="s">
        <v>20</v>
      </c>
      <c r="M3294" s="13" t="s">
        <v>21</v>
      </c>
    </row>
    <row r="3295" ht="14.25" customHeight="1">
      <c r="A3295" s="8" t="s">
        <v>15</v>
      </c>
      <c r="B3295" s="8" t="s">
        <v>16</v>
      </c>
      <c r="C3295" s="9" t="s">
        <v>6652</v>
      </c>
      <c r="D3295" s="8" t="s">
        <v>6653</v>
      </c>
      <c r="E3295" s="8" t="s">
        <v>19</v>
      </c>
      <c r="F3295" s="10">
        <v>43888.0</v>
      </c>
      <c r="G3295" s="11">
        <v>0.8420601851851852</v>
      </c>
      <c r="H3295" s="8">
        <v>0.0</v>
      </c>
      <c r="I3295" s="8"/>
      <c r="J3295" s="8"/>
      <c r="K3295" s="8"/>
      <c r="L3295" s="12" t="s">
        <v>20</v>
      </c>
      <c r="M3295" s="13" t="s">
        <v>21</v>
      </c>
    </row>
    <row r="3296" ht="14.25" customHeight="1">
      <c r="A3296" s="8" t="s">
        <v>15</v>
      </c>
      <c r="B3296" s="8" t="s">
        <v>16</v>
      </c>
      <c r="C3296" s="9" t="s">
        <v>6654</v>
      </c>
      <c r="D3296" s="8" t="s">
        <v>6655</v>
      </c>
      <c r="E3296" s="8" t="s">
        <v>19</v>
      </c>
      <c r="F3296" s="10">
        <v>43888.0</v>
      </c>
      <c r="G3296" s="11">
        <v>0.8427662037037037</v>
      </c>
      <c r="H3296" s="8">
        <v>52.0</v>
      </c>
      <c r="I3296" s="8">
        <v>17.0</v>
      </c>
      <c r="J3296" s="8"/>
      <c r="K3296" s="8">
        <v>35.0</v>
      </c>
      <c r="L3296" s="12" t="s">
        <v>20</v>
      </c>
      <c r="M3296" s="13" t="s">
        <v>21</v>
      </c>
    </row>
    <row r="3297" ht="14.25" customHeight="1">
      <c r="A3297" s="8" t="s">
        <v>15</v>
      </c>
      <c r="B3297" s="8" t="s">
        <v>16</v>
      </c>
      <c r="C3297" s="9" t="s">
        <v>6656</v>
      </c>
      <c r="D3297" s="8" t="s">
        <v>6657</v>
      </c>
      <c r="E3297" s="8" t="s">
        <v>19</v>
      </c>
      <c r="F3297" s="10">
        <v>43888.0</v>
      </c>
      <c r="G3297" s="11">
        <v>0.8428587962962963</v>
      </c>
      <c r="H3297" s="8">
        <v>0.0</v>
      </c>
      <c r="I3297" s="8"/>
      <c r="J3297" s="8"/>
      <c r="K3297" s="8"/>
      <c r="L3297" s="12" t="s">
        <v>20</v>
      </c>
      <c r="M3297" s="13" t="s">
        <v>21</v>
      </c>
    </row>
    <row r="3298" ht="14.25" customHeight="1">
      <c r="A3298" s="8" t="s">
        <v>15</v>
      </c>
      <c r="B3298" s="8" t="s">
        <v>16</v>
      </c>
      <c r="C3298" s="9" t="s">
        <v>6658</v>
      </c>
      <c r="D3298" s="8" t="s">
        <v>6659</v>
      </c>
      <c r="E3298" s="8" t="s">
        <v>19</v>
      </c>
      <c r="F3298" s="10">
        <v>43888.0</v>
      </c>
      <c r="G3298" s="11">
        <v>0.8486111111111111</v>
      </c>
      <c r="H3298" s="8">
        <v>1027.0</v>
      </c>
      <c r="I3298" s="8">
        <v>235.0</v>
      </c>
      <c r="J3298" s="8"/>
      <c r="K3298" s="8">
        <v>792.0</v>
      </c>
      <c r="L3298" s="12" t="s">
        <v>20</v>
      </c>
      <c r="M3298" s="13" t="s">
        <v>21</v>
      </c>
    </row>
    <row r="3299" ht="14.25" customHeight="1">
      <c r="A3299" s="8" t="s">
        <v>15</v>
      </c>
      <c r="B3299" s="8" t="s">
        <v>16</v>
      </c>
      <c r="C3299" s="9" t="s">
        <v>6660</v>
      </c>
      <c r="D3299" s="8" t="s">
        <v>6661</v>
      </c>
      <c r="E3299" s="8" t="s">
        <v>19</v>
      </c>
      <c r="F3299" s="10">
        <v>43888.0</v>
      </c>
      <c r="G3299" s="11">
        <v>0.8662152777777777</v>
      </c>
      <c r="H3299" s="8">
        <v>0.0</v>
      </c>
      <c r="I3299" s="8"/>
      <c r="J3299" s="8"/>
      <c r="K3299" s="8"/>
      <c r="L3299" s="12" t="s">
        <v>20</v>
      </c>
      <c r="M3299" s="13" t="s">
        <v>21</v>
      </c>
      <c r="N3299" s="13" t="s">
        <v>445</v>
      </c>
      <c r="O3299" s="13" t="s">
        <v>368</v>
      </c>
    </row>
    <row r="3300" ht="14.25" customHeight="1">
      <c r="A3300" s="8" t="s">
        <v>15</v>
      </c>
      <c r="B3300" s="8" t="s">
        <v>16</v>
      </c>
      <c r="C3300" s="9" t="s">
        <v>6662</v>
      </c>
      <c r="D3300" s="8" t="s">
        <v>6663</v>
      </c>
      <c r="E3300" s="8" t="s">
        <v>19</v>
      </c>
      <c r="F3300" s="10">
        <v>43888.0</v>
      </c>
      <c r="G3300" s="11">
        <v>0.870636574074074</v>
      </c>
      <c r="H3300" s="8">
        <v>7901.0</v>
      </c>
      <c r="I3300" s="8">
        <v>1372.0</v>
      </c>
      <c r="J3300" s="8"/>
      <c r="K3300" s="8">
        <v>6529.0</v>
      </c>
      <c r="L3300" s="12" t="s">
        <v>20</v>
      </c>
      <c r="M3300" s="13" t="s">
        <v>21</v>
      </c>
      <c r="O3300" s="13" t="s">
        <v>368</v>
      </c>
    </row>
    <row r="3301" ht="14.25" customHeight="1">
      <c r="A3301" s="8" t="s">
        <v>15</v>
      </c>
      <c r="B3301" s="8" t="s">
        <v>16</v>
      </c>
      <c r="C3301" s="9" t="s">
        <v>6664</v>
      </c>
      <c r="D3301" s="8" t="s">
        <v>6665</v>
      </c>
      <c r="E3301" s="8" t="s">
        <v>19</v>
      </c>
      <c r="F3301" s="10">
        <v>43888.0</v>
      </c>
      <c r="G3301" s="11">
        <v>0.8756712962962963</v>
      </c>
      <c r="H3301" s="8">
        <v>47135.0</v>
      </c>
      <c r="I3301" s="8">
        <v>7714.0</v>
      </c>
      <c r="J3301" s="8"/>
      <c r="K3301" s="8">
        <v>39421.0</v>
      </c>
      <c r="L3301" s="12" t="s">
        <v>20</v>
      </c>
      <c r="M3301" s="13" t="s">
        <v>21</v>
      </c>
      <c r="O3301" s="13" t="s">
        <v>368</v>
      </c>
    </row>
    <row r="3302" ht="14.25" customHeight="1">
      <c r="A3302" s="8" t="s">
        <v>15</v>
      </c>
      <c r="B3302" s="8" t="s">
        <v>16</v>
      </c>
      <c r="C3302" s="9" t="s">
        <v>6666</v>
      </c>
      <c r="D3302" s="8" t="s">
        <v>6667</v>
      </c>
      <c r="E3302" s="8" t="s">
        <v>19</v>
      </c>
      <c r="F3302" s="10">
        <v>43888.0</v>
      </c>
      <c r="G3302" s="11">
        <v>0.978738425925926</v>
      </c>
      <c r="H3302" s="8">
        <v>10639.0</v>
      </c>
      <c r="I3302" s="8">
        <v>2679.0</v>
      </c>
      <c r="J3302" s="8"/>
      <c r="K3302" s="8">
        <v>7960.0</v>
      </c>
      <c r="L3302" s="12" t="s">
        <v>20</v>
      </c>
      <c r="M3302" s="13" t="s">
        <v>21</v>
      </c>
    </row>
    <row r="3303" ht="14.25" customHeight="1">
      <c r="A3303" s="8" t="s">
        <v>15</v>
      </c>
      <c r="B3303" s="8" t="s">
        <v>16</v>
      </c>
      <c r="C3303" s="9" t="s">
        <v>6668</v>
      </c>
      <c r="D3303" s="8" t="s">
        <v>6669</v>
      </c>
      <c r="E3303" s="8" t="s">
        <v>19</v>
      </c>
      <c r="F3303" s="10">
        <v>43888.0</v>
      </c>
      <c r="G3303" s="11">
        <v>0.979849537037037</v>
      </c>
      <c r="H3303" s="8">
        <v>215.0</v>
      </c>
      <c r="I3303" s="8">
        <v>68.0</v>
      </c>
      <c r="J3303" s="8"/>
      <c r="K3303" s="8">
        <v>147.0</v>
      </c>
      <c r="L3303" s="12" t="s">
        <v>20</v>
      </c>
      <c r="M3303" s="13" t="s">
        <v>21</v>
      </c>
    </row>
    <row r="3304" ht="14.25" customHeight="1">
      <c r="A3304" s="8" t="s">
        <v>15</v>
      </c>
      <c r="B3304" s="8" t="s">
        <v>16</v>
      </c>
      <c r="C3304" s="9" t="s">
        <v>6670</v>
      </c>
      <c r="D3304" s="8" t="s">
        <v>6671</v>
      </c>
      <c r="E3304" s="8" t="s">
        <v>19</v>
      </c>
      <c r="F3304" s="10">
        <v>43888.0</v>
      </c>
      <c r="G3304" s="11">
        <v>0.9800231481481482</v>
      </c>
      <c r="H3304" s="8">
        <v>0.0</v>
      </c>
      <c r="I3304" s="8"/>
      <c r="J3304" s="8"/>
      <c r="K3304" s="8"/>
      <c r="L3304" s="12" t="s">
        <v>20</v>
      </c>
      <c r="M3304" s="13" t="s">
        <v>21</v>
      </c>
    </row>
    <row r="3305" ht="14.25" customHeight="1">
      <c r="A3305" s="8" t="s">
        <v>15</v>
      </c>
      <c r="B3305" s="8" t="s">
        <v>16</v>
      </c>
      <c r="C3305" s="9" t="s">
        <v>6672</v>
      </c>
      <c r="D3305" s="8" t="s">
        <v>6673</v>
      </c>
      <c r="E3305" s="8" t="s">
        <v>19</v>
      </c>
      <c r="F3305" s="10">
        <v>43889.0</v>
      </c>
      <c r="G3305" s="11">
        <v>0.005405092592592592</v>
      </c>
      <c r="H3305" s="8">
        <v>30238.0</v>
      </c>
      <c r="I3305" s="8">
        <v>8661.0</v>
      </c>
      <c r="J3305" s="8"/>
      <c r="K3305" s="8">
        <v>21577.0</v>
      </c>
      <c r="L3305" s="12" t="s">
        <v>20</v>
      </c>
      <c r="M3305" s="13" t="s">
        <v>21</v>
      </c>
    </row>
    <row r="3306" ht="14.25" customHeight="1">
      <c r="A3306" s="8" t="s">
        <v>15</v>
      </c>
      <c r="B3306" s="8" t="s">
        <v>16</v>
      </c>
      <c r="C3306" s="9" t="s">
        <v>6674</v>
      </c>
      <c r="D3306" s="8" t="s">
        <v>6675</v>
      </c>
      <c r="E3306" s="8" t="s">
        <v>19</v>
      </c>
      <c r="F3306" s="10">
        <v>43889.0</v>
      </c>
      <c r="G3306" s="11">
        <v>0.45261574074074074</v>
      </c>
      <c r="H3306" s="8">
        <v>0.0</v>
      </c>
      <c r="I3306" s="8"/>
      <c r="J3306" s="8"/>
      <c r="K3306" s="8"/>
      <c r="L3306" s="12" t="s">
        <v>20</v>
      </c>
      <c r="M3306" s="13" t="s">
        <v>21</v>
      </c>
    </row>
    <row r="3307" ht="14.25" customHeight="1">
      <c r="A3307" s="8" t="s">
        <v>15</v>
      </c>
      <c r="B3307" s="8" t="s">
        <v>16</v>
      </c>
      <c r="C3307" s="9" t="s">
        <v>6676</v>
      </c>
      <c r="D3307" s="8" t="s">
        <v>6677</v>
      </c>
      <c r="E3307" s="8" t="s">
        <v>19</v>
      </c>
      <c r="F3307" s="10">
        <v>43889.0</v>
      </c>
      <c r="G3307" s="11">
        <v>0.45515046296296297</v>
      </c>
      <c r="H3307" s="8">
        <v>0.0</v>
      </c>
      <c r="I3307" s="8"/>
      <c r="J3307" s="8"/>
      <c r="K3307" s="8"/>
      <c r="L3307" s="12" t="s">
        <v>20</v>
      </c>
      <c r="M3307" s="13" t="s">
        <v>21</v>
      </c>
    </row>
    <row r="3308" ht="14.25" customHeight="1">
      <c r="A3308" s="8" t="s">
        <v>15</v>
      </c>
      <c r="B3308" s="8" t="s">
        <v>16</v>
      </c>
      <c r="C3308" s="9" t="s">
        <v>6678</v>
      </c>
      <c r="D3308" s="8" t="s">
        <v>6679</v>
      </c>
      <c r="E3308" s="8" t="s">
        <v>19</v>
      </c>
      <c r="F3308" s="10">
        <v>43889.0</v>
      </c>
      <c r="G3308" s="11">
        <v>0.4585763888888889</v>
      </c>
      <c r="H3308" s="8">
        <v>28197.0</v>
      </c>
      <c r="I3308" s="8">
        <v>5174.0</v>
      </c>
      <c r="J3308" s="8"/>
      <c r="K3308" s="8">
        <v>23023.0</v>
      </c>
      <c r="L3308" s="12" t="s">
        <v>20</v>
      </c>
      <c r="M3308" s="13" t="s">
        <v>21</v>
      </c>
      <c r="O3308" s="13" t="s">
        <v>368</v>
      </c>
    </row>
    <row r="3309" ht="14.25" customHeight="1">
      <c r="A3309" s="8" t="s">
        <v>15</v>
      </c>
      <c r="B3309" s="8" t="s">
        <v>16</v>
      </c>
      <c r="C3309" s="9" t="s">
        <v>6680</v>
      </c>
      <c r="D3309" s="8" t="s">
        <v>6681</v>
      </c>
      <c r="E3309" s="8" t="s">
        <v>19</v>
      </c>
      <c r="F3309" s="10">
        <v>43889.0</v>
      </c>
      <c r="G3309" s="11">
        <v>0.4678587962962963</v>
      </c>
      <c r="H3309" s="8">
        <v>1238.0</v>
      </c>
      <c r="I3309" s="8">
        <v>274.0</v>
      </c>
      <c r="J3309" s="8"/>
      <c r="K3309" s="8">
        <v>964.0</v>
      </c>
      <c r="L3309" s="12" t="s">
        <v>20</v>
      </c>
      <c r="M3309" s="13" t="s">
        <v>21</v>
      </c>
      <c r="O3309" s="13" t="s">
        <v>368</v>
      </c>
    </row>
    <row r="3310" ht="14.25" customHeight="1">
      <c r="A3310" s="8" t="s">
        <v>15</v>
      </c>
      <c r="B3310" s="8" t="s">
        <v>16</v>
      </c>
      <c r="C3310" s="9" t="s">
        <v>6682</v>
      </c>
      <c r="D3310" s="8" t="s">
        <v>6683</v>
      </c>
      <c r="E3310" s="8" t="s">
        <v>19</v>
      </c>
      <c r="F3310" s="10">
        <v>43889.0</v>
      </c>
      <c r="G3310" s="11">
        <v>0.46828703703703706</v>
      </c>
      <c r="H3310" s="8">
        <v>0.0</v>
      </c>
      <c r="I3310" s="8"/>
      <c r="J3310" s="8"/>
      <c r="K3310" s="8"/>
      <c r="L3310" s="12" t="s">
        <v>20</v>
      </c>
      <c r="M3310" s="13" t="s">
        <v>21</v>
      </c>
    </row>
    <row r="3311" ht="14.25" customHeight="1">
      <c r="A3311" s="8" t="s">
        <v>15</v>
      </c>
      <c r="B3311" s="8" t="s">
        <v>16</v>
      </c>
      <c r="C3311" s="9" t="s">
        <v>6684</v>
      </c>
      <c r="D3311" s="8" t="s">
        <v>6685</v>
      </c>
      <c r="E3311" s="8" t="s">
        <v>19</v>
      </c>
      <c r="F3311" s="10">
        <v>43889.0</v>
      </c>
      <c r="G3311" s="11">
        <v>0.46952546296296294</v>
      </c>
      <c r="H3311" s="8">
        <v>0.0</v>
      </c>
      <c r="I3311" s="8"/>
      <c r="J3311" s="8"/>
      <c r="K3311" s="8"/>
      <c r="L3311" s="12" t="s">
        <v>20</v>
      </c>
      <c r="M3311" s="13" t="s">
        <v>21</v>
      </c>
    </row>
    <row r="3312" ht="14.25" customHeight="1">
      <c r="A3312" s="8" t="s">
        <v>15</v>
      </c>
      <c r="B3312" s="8" t="s">
        <v>16</v>
      </c>
      <c r="C3312" s="9" t="s">
        <v>6686</v>
      </c>
      <c r="D3312" s="8" t="s">
        <v>6687</v>
      </c>
      <c r="E3312" s="8" t="s">
        <v>19</v>
      </c>
      <c r="F3312" s="10">
        <v>43889.0</v>
      </c>
      <c r="G3312" s="11">
        <v>0.4772106481481482</v>
      </c>
      <c r="H3312" s="8">
        <v>3747.0</v>
      </c>
      <c r="I3312" s="8">
        <v>568.0</v>
      </c>
      <c r="J3312" s="8"/>
      <c r="K3312" s="8">
        <v>3179.0</v>
      </c>
      <c r="L3312" s="12" t="s">
        <v>20</v>
      </c>
      <c r="M3312" s="13" t="s">
        <v>21</v>
      </c>
      <c r="O3312" s="13" t="s">
        <v>368</v>
      </c>
    </row>
    <row r="3313" ht="14.25" customHeight="1">
      <c r="A3313" s="8" t="s">
        <v>15</v>
      </c>
      <c r="B3313" s="8" t="s">
        <v>16</v>
      </c>
      <c r="C3313" s="9" t="s">
        <v>6688</v>
      </c>
      <c r="D3313" s="8" t="s">
        <v>6689</v>
      </c>
      <c r="E3313" s="8" t="s">
        <v>19</v>
      </c>
      <c r="F3313" s="10">
        <v>43889.0</v>
      </c>
      <c r="G3313" s="11">
        <v>0.4868634259259259</v>
      </c>
      <c r="H3313" s="8">
        <v>0.0</v>
      </c>
      <c r="I3313" s="8"/>
      <c r="J3313" s="8"/>
      <c r="K3313" s="8"/>
      <c r="L3313" s="12" t="s">
        <v>20</v>
      </c>
      <c r="M3313" s="13" t="s">
        <v>21</v>
      </c>
      <c r="N3313" s="13" t="s">
        <v>445</v>
      </c>
      <c r="O3313" s="13" t="s">
        <v>368</v>
      </c>
    </row>
    <row r="3314" ht="14.25" customHeight="1">
      <c r="A3314" s="8" t="s">
        <v>15</v>
      </c>
      <c r="B3314" s="8" t="s">
        <v>16</v>
      </c>
      <c r="C3314" s="9" t="s">
        <v>6690</v>
      </c>
      <c r="D3314" s="8" t="s">
        <v>6691</v>
      </c>
      <c r="E3314" s="8" t="s">
        <v>19</v>
      </c>
      <c r="F3314" s="10">
        <v>43889.0</v>
      </c>
      <c r="G3314" s="11">
        <v>0.48921296296296296</v>
      </c>
      <c r="H3314" s="8">
        <v>3780.0</v>
      </c>
      <c r="I3314" s="8">
        <v>655.0</v>
      </c>
      <c r="J3314" s="8"/>
      <c r="K3314" s="8">
        <v>3125.0</v>
      </c>
      <c r="L3314" s="12" t="s">
        <v>20</v>
      </c>
      <c r="M3314" s="13" t="s">
        <v>21</v>
      </c>
      <c r="O3314" s="13" t="s">
        <v>368</v>
      </c>
    </row>
    <row r="3315" ht="14.25" customHeight="1">
      <c r="A3315" s="8" t="s">
        <v>15</v>
      </c>
      <c r="B3315" s="8" t="s">
        <v>16</v>
      </c>
      <c r="C3315" s="9" t="s">
        <v>6692</v>
      </c>
      <c r="D3315" s="8" t="s">
        <v>6693</v>
      </c>
      <c r="E3315" s="8" t="s">
        <v>19</v>
      </c>
      <c r="F3315" s="10">
        <v>43889.0</v>
      </c>
      <c r="G3315" s="11">
        <v>0.5177199074074074</v>
      </c>
      <c r="H3315" s="8">
        <v>2541.0</v>
      </c>
      <c r="I3315" s="8">
        <v>429.0</v>
      </c>
      <c r="J3315" s="8"/>
      <c r="K3315" s="8">
        <v>2112.0</v>
      </c>
      <c r="L3315" s="12" t="s">
        <v>20</v>
      </c>
      <c r="M3315" s="13" t="s">
        <v>125</v>
      </c>
      <c r="O3315" s="13" t="s">
        <v>368</v>
      </c>
    </row>
    <row r="3316" ht="14.25" customHeight="1">
      <c r="A3316" s="8" t="s">
        <v>15</v>
      </c>
      <c r="B3316" s="8" t="s">
        <v>16</v>
      </c>
      <c r="C3316" s="9" t="s">
        <v>6694</v>
      </c>
      <c r="D3316" s="8" t="s">
        <v>6695</v>
      </c>
      <c r="E3316" s="8" t="s">
        <v>19</v>
      </c>
      <c r="F3316" s="10">
        <v>43889.0</v>
      </c>
      <c r="G3316" s="11">
        <v>0.5199305555555556</v>
      </c>
      <c r="H3316" s="8">
        <v>11319.0</v>
      </c>
      <c r="I3316" s="8">
        <v>3367.0</v>
      </c>
      <c r="J3316" s="8"/>
      <c r="K3316" s="8">
        <v>7952.0</v>
      </c>
      <c r="L3316" s="12" t="s">
        <v>20</v>
      </c>
      <c r="M3316" s="13" t="s">
        <v>21</v>
      </c>
    </row>
    <row r="3317" ht="14.25" customHeight="1">
      <c r="A3317" s="8" t="s">
        <v>15</v>
      </c>
      <c r="B3317" s="8" t="s">
        <v>16</v>
      </c>
      <c r="C3317" s="9" t="s">
        <v>6696</v>
      </c>
      <c r="D3317" s="8" t="s">
        <v>6697</v>
      </c>
      <c r="E3317" s="8" t="s">
        <v>19</v>
      </c>
      <c r="F3317" s="10">
        <v>43889.0</v>
      </c>
      <c r="G3317" s="11">
        <v>0.5282407407407408</v>
      </c>
      <c r="H3317" s="8">
        <v>5449.0</v>
      </c>
      <c r="I3317" s="8">
        <v>1789.0</v>
      </c>
      <c r="J3317" s="8"/>
      <c r="K3317" s="8">
        <v>3660.0</v>
      </c>
      <c r="L3317" s="12" t="s">
        <v>20</v>
      </c>
      <c r="M3317" s="13" t="s">
        <v>125</v>
      </c>
    </row>
    <row r="3318" ht="14.25" customHeight="1">
      <c r="A3318" s="8" t="s">
        <v>15</v>
      </c>
      <c r="B3318" s="8" t="s">
        <v>16</v>
      </c>
      <c r="C3318" s="9" t="s">
        <v>6698</v>
      </c>
      <c r="D3318" s="8" t="s">
        <v>6699</v>
      </c>
      <c r="E3318" s="8" t="s">
        <v>19</v>
      </c>
      <c r="F3318" s="10">
        <v>43889.0</v>
      </c>
      <c r="G3318" s="11">
        <v>0.5351157407407408</v>
      </c>
      <c r="H3318" s="8">
        <v>3729.0</v>
      </c>
      <c r="I3318" s="8">
        <v>880.0</v>
      </c>
      <c r="J3318" s="8"/>
      <c r="K3318" s="8">
        <v>2849.0</v>
      </c>
      <c r="L3318" s="12" t="s">
        <v>20</v>
      </c>
      <c r="M3318" s="13" t="s">
        <v>21</v>
      </c>
      <c r="O3318" s="13" t="s">
        <v>368</v>
      </c>
    </row>
    <row r="3319" ht="14.25" customHeight="1">
      <c r="A3319" s="8" t="s">
        <v>15</v>
      </c>
      <c r="B3319" s="8" t="s">
        <v>16</v>
      </c>
      <c r="C3319" s="9" t="s">
        <v>6700</v>
      </c>
      <c r="D3319" s="8" t="s">
        <v>6701</v>
      </c>
      <c r="E3319" s="8" t="s">
        <v>19</v>
      </c>
      <c r="F3319" s="10">
        <v>43889.0</v>
      </c>
      <c r="G3319" s="11">
        <v>0.536087962962963</v>
      </c>
      <c r="H3319" s="8">
        <v>0.0</v>
      </c>
      <c r="I3319" s="8"/>
      <c r="J3319" s="8"/>
      <c r="K3319" s="8"/>
      <c r="L3319" s="12" t="s">
        <v>20</v>
      </c>
      <c r="M3319" s="13" t="s">
        <v>21</v>
      </c>
      <c r="O3319" s="13" t="s">
        <v>368</v>
      </c>
    </row>
    <row r="3320" ht="14.25" customHeight="1">
      <c r="A3320" s="8" t="s">
        <v>15</v>
      </c>
      <c r="B3320" s="8" t="s">
        <v>16</v>
      </c>
      <c r="C3320" s="9" t="s">
        <v>6702</v>
      </c>
      <c r="D3320" s="8" t="s">
        <v>6703</v>
      </c>
      <c r="E3320" s="8" t="s">
        <v>19</v>
      </c>
      <c r="F3320" s="10">
        <v>43889.0</v>
      </c>
      <c r="G3320" s="11">
        <v>0.5458680555555555</v>
      </c>
      <c r="H3320" s="8">
        <v>0.0</v>
      </c>
      <c r="I3320" s="8"/>
      <c r="J3320" s="8"/>
      <c r="K3320" s="8"/>
      <c r="L3320" s="12" t="s">
        <v>20</v>
      </c>
      <c r="M3320" s="13" t="s">
        <v>21</v>
      </c>
    </row>
    <row r="3321" ht="14.25" customHeight="1">
      <c r="A3321" s="8" t="s">
        <v>15</v>
      </c>
      <c r="B3321" s="8" t="s">
        <v>16</v>
      </c>
      <c r="C3321" s="9" t="s">
        <v>6704</v>
      </c>
      <c r="D3321" s="8" t="s">
        <v>6705</v>
      </c>
      <c r="E3321" s="8" t="s">
        <v>19</v>
      </c>
      <c r="F3321" s="10">
        <v>43889.0</v>
      </c>
      <c r="G3321" s="11">
        <v>0.5804050925925925</v>
      </c>
      <c r="H3321" s="8">
        <v>0.0</v>
      </c>
      <c r="I3321" s="8"/>
      <c r="J3321" s="8"/>
      <c r="K3321" s="8"/>
      <c r="L3321" s="12" t="s">
        <v>20</v>
      </c>
      <c r="M3321" s="13" t="s">
        <v>21</v>
      </c>
    </row>
    <row r="3322" ht="14.25" customHeight="1">
      <c r="A3322" s="8" t="s">
        <v>15</v>
      </c>
      <c r="B3322" s="8" t="s">
        <v>16</v>
      </c>
      <c r="C3322" s="9" t="s">
        <v>6706</v>
      </c>
      <c r="D3322" s="8" t="s">
        <v>6707</v>
      </c>
      <c r="E3322" s="8" t="s">
        <v>19</v>
      </c>
      <c r="F3322" s="10">
        <v>43889.0</v>
      </c>
      <c r="G3322" s="11">
        <v>0.5805439814814815</v>
      </c>
      <c r="H3322" s="8">
        <v>0.0</v>
      </c>
      <c r="I3322" s="8"/>
      <c r="J3322" s="8"/>
      <c r="K3322" s="8"/>
      <c r="L3322" s="12" t="s">
        <v>20</v>
      </c>
      <c r="M3322" s="13" t="s">
        <v>21</v>
      </c>
      <c r="O3322" s="13" t="s">
        <v>368</v>
      </c>
    </row>
    <row r="3323" ht="14.25" customHeight="1">
      <c r="A3323" s="8" t="s">
        <v>15</v>
      </c>
      <c r="B3323" s="8" t="s">
        <v>16</v>
      </c>
      <c r="C3323" s="9" t="s">
        <v>6708</v>
      </c>
      <c r="D3323" s="8" t="s">
        <v>6709</v>
      </c>
      <c r="E3323" s="8" t="s">
        <v>19</v>
      </c>
      <c r="F3323" s="10">
        <v>43889.0</v>
      </c>
      <c r="G3323" s="11">
        <v>0.6029629629629629</v>
      </c>
      <c r="H3323" s="8">
        <v>5259.0</v>
      </c>
      <c r="I3323" s="8">
        <v>1503.0</v>
      </c>
      <c r="J3323" s="8"/>
      <c r="K3323" s="8">
        <v>3756.0</v>
      </c>
      <c r="L3323" s="12" t="s">
        <v>20</v>
      </c>
      <c r="M3323" s="13" t="s">
        <v>21</v>
      </c>
    </row>
    <row r="3324" ht="14.25" customHeight="1">
      <c r="A3324" s="8" t="s">
        <v>15</v>
      </c>
      <c r="B3324" s="8" t="s">
        <v>16</v>
      </c>
      <c r="C3324" s="9" t="s">
        <v>6710</v>
      </c>
      <c r="D3324" s="8" t="s">
        <v>6711</v>
      </c>
      <c r="E3324" s="8" t="s">
        <v>19</v>
      </c>
      <c r="F3324" s="10">
        <v>43889.0</v>
      </c>
      <c r="G3324" s="11">
        <v>0.6125231481481481</v>
      </c>
      <c r="H3324" s="8">
        <v>0.0</v>
      </c>
      <c r="I3324" s="8"/>
      <c r="J3324" s="8"/>
      <c r="K3324" s="8"/>
      <c r="L3324" s="12" t="s">
        <v>20</v>
      </c>
      <c r="M3324" s="13" t="s">
        <v>21</v>
      </c>
    </row>
    <row r="3325" ht="14.25" customHeight="1">
      <c r="A3325" s="8" t="s">
        <v>15</v>
      </c>
      <c r="B3325" s="8" t="s">
        <v>16</v>
      </c>
      <c r="C3325" s="9" t="s">
        <v>6712</v>
      </c>
      <c r="D3325" s="8" t="s">
        <v>6713</v>
      </c>
      <c r="E3325" s="8" t="s">
        <v>19</v>
      </c>
      <c r="F3325" s="10">
        <v>43889.0</v>
      </c>
      <c r="G3325" s="11">
        <v>0.6658796296296297</v>
      </c>
      <c r="H3325" s="8">
        <v>16363.0</v>
      </c>
      <c r="I3325" s="8">
        <v>5793.0</v>
      </c>
      <c r="J3325" s="8"/>
      <c r="K3325" s="8">
        <v>10570.0</v>
      </c>
      <c r="L3325" s="12" t="s">
        <v>20</v>
      </c>
      <c r="M3325" s="13" t="s">
        <v>21</v>
      </c>
    </row>
    <row r="3326" ht="14.25" customHeight="1">
      <c r="A3326" s="8" t="s">
        <v>15</v>
      </c>
      <c r="B3326" s="8" t="s">
        <v>16</v>
      </c>
      <c r="C3326" s="9" t="s">
        <v>6714</v>
      </c>
      <c r="D3326" s="8" t="s">
        <v>6715</v>
      </c>
      <c r="E3326" s="8" t="s">
        <v>19</v>
      </c>
      <c r="F3326" s="10">
        <v>43889.0</v>
      </c>
      <c r="G3326" s="11">
        <v>0.9694212962962963</v>
      </c>
      <c r="H3326" s="8">
        <v>0.0</v>
      </c>
      <c r="I3326" s="8"/>
      <c r="J3326" s="8"/>
      <c r="K3326" s="8"/>
      <c r="L3326" s="12" t="s">
        <v>20</v>
      </c>
      <c r="M3326" s="13" t="s">
        <v>21</v>
      </c>
    </row>
    <row r="3327" ht="14.25" customHeight="1">
      <c r="A3327" s="8" t="s">
        <v>15</v>
      </c>
      <c r="B3327" s="8" t="s">
        <v>16</v>
      </c>
      <c r="C3327" s="9" t="s">
        <v>6716</v>
      </c>
      <c r="D3327" s="8" t="s">
        <v>6717</v>
      </c>
      <c r="E3327" s="8" t="s">
        <v>19</v>
      </c>
      <c r="F3327" s="10">
        <v>43890.0</v>
      </c>
      <c r="G3327" s="11">
        <v>0.6024421296296296</v>
      </c>
      <c r="H3327" s="8">
        <v>0.0</v>
      </c>
      <c r="I3327" s="8"/>
      <c r="J3327" s="8"/>
      <c r="K3327" s="8"/>
      <c r="L3327" s="12" t="s">
        <v>20</v>
      </c>
      <c r="M3327" s="13" t="s">
        <v>125</v>
      </c>
    </row>
    <row r="3328" ht="14.25" customHeight="1">
      <c r="A3328" s="8" t="s">
        <v>15</v>
      </c>
      <c r="B3328" s="8" t="s">
        <v>16</v>
      </c>
      <c r="C3328" s="9" t="s">
        <v>6718</v>
      </c>
      <c r="D3328" s="8" t="s">
        <v>6719</v>
      </c>
      <c r="E3328" s="8" t="s">
        <v>19</v>
      </c>
      <c r="F3328" s="10">
        <v>43890.0</v>
      </c>
      <c r="G3328" s="11">
        <v>0.6915046296296297</v>
      </c>
      <c r="H3328" s="8">
        <v>0.0</v>
      </c>
      <c r="I3328" s="8"/>
      <c r="J3328" s="8"/>
      <c r="K3328" s="8"/>
      <c r="L3328" s="12" t="s">
        <v>20</v>
      </c>
      <c r="M3328" s="13" t="s">
        <v>21</v>
      </c>
    </row>
    <row r="3329" ht="14.25" customHeight="1">
      <c r="A3329" s="8" t="s">
        <v>15</v>
      </c>
      <c r="B3329" s="8" t="s">
        <v>16</v>
      </c>
      <c r="C3329" s="9" t="s">
        <v>6720</v>
      </c>
      <c r="D3329" s="8" t="s">
        <v>6721</v>
      </c>
      <c r="E3329" s="8" t="s">
        <v>19</v>
      </c>
      <c r="F3329" s="10">
        <v>43890.0</v>
      </c>
      <c r="G3329" s="11">
        <v>0.6919560185185185</v>
      </c>
      <c r="H3329" s="8">
        <v>0.0</v>
      </c>
      <c r="I3329" s="8"/>
      <c r="J3329" s="8"/>
      <c r="K3329" s="8"/>
      <c r="L3329" s="12" t="s">
        <v>20</v>
      </c>
      <c r="M3329" s="13" t="s">
        <v>21</v>
      </c>
    </row>
    <row r="3330" ht="14.25" customHeight="1">
      <c r="A3330" s="8" t="s">
        <v>15</v>
      </c>
      <c r="B3330" s="8" t="s">
        <v>16</v>
      </c>
      <c r="C3330" s="9" t="s">
        <v>6722</v>
      </c>
      <c r="D3330" s="8" t="s">
        <v>6723</v>
      </c>
      <c r="E3330" s="8" t="s">
        <v>19</v>
      </c>
      <c r="F3330" s="10">
        <v>43890.0</v>
      </c>
      <c r="G3330" s="11">
        <v>0.9159143518518519</v>
      </c>
      <c r="H3330" s="8">
        <v>3706.0</v>
      </c>
      <c r="I3330" s="8">
        <v>1653.0</v>
      </c>
      <c r="J3330" s="8"/>
      <c r="K3330" s="8">
        <v>2053.0</v>
      </c>
      <c r="L3330" s="12" t="s">
        <v>20</v>
      </c>
      <c r="M3330" s="13" t="s">
        <v>21</v>
      </c>
      <c r="O3330" s="13" t="s">
        <v>368</v>
      </c>
    </row>
    <row r="3331" ht="14.25" customHeight="1">
      <c r="A3331" s="8" t="s">
        <v>15</v>
      </c>
      <c r="B3331" s="8" t="s">
        <v>16</v>
      </c>
      <c r="C3331" s="9" t="s">
        <v>6724</v>
      </c>
      <c r="D3331" s="8" t="s">
        <v>6725</v>
      </c>
      <c r="E3331" s="8" t="s">
        <v>19</v>
      </c>
      <c r="F3331" s="10">
        <v>43890.0</v>
      </c>
      <c r="G3331" s="11">
        <v>0.9493171296296297</v>
      </c>
      <c r="H3331" s="8">
        <v>0.0</v>
      </c>
      <c r="I3331" s="8"/>
      <c r="J3331" s="8"/>
      <c r="K3331" s="8"/>
      <c r="L3331" s="12" t="s">
        <v>20</v>
      </c>
      <c r="M3331" s="13" t="s">
        <v>21</v>
      </c>
    </row>
    <row r="3332" ht="14.25" customHeight="1">
      <c r="A3332" s="8" t="s">
        <v>15</v>
      </c>
      <c r="B3332" s="8" t="s">
        <v>6726</v>
      </c>
      <c r="C3332" s="9" t="s">
        <v>6727</v>
      </c>
      <c r="D3332" s="8" t="s">
        <v>6728</v>
      </c>
      <c r="E3332" s="8" t="s">
        <v>19</v>
      </c>
      <c r="F3332" s="10">
        <v>43904.0</v>
      </c>
      <c r="G3332" s="11">
        <v>0.4807175925925926</v>
      </c>
      <c r="H3332" s="8">
        <v>2964.0</v>
      </c>
      <c r="I3332" s="8">
        <v>1713.0</v>
      </c>
      <c r="J3332" s="8"/>
      <c r="K3332" s="8">
        <v>1251.0</v>
      </c>
      <c r="L3332" s="12" t="s">
        <v>20</v>
      </c>
      <c r="M3332" s="13" t="s">
        <v>21</v>
      </c>
    </row>
    <row r="3333" ht="14.25" customHeight="1">
      <c r="A3333" s="8" t="s">
        <v>15</v>
      </c>
      <c r="B3333" s="8" t="s">
        <v>6726</v>
      </c>
      <c r="C3333" s="9" t="s">
        <v>6729</v>
      </c>
      <c r="D3333" s="8" t="s">
        <v>6730</v>
      </c>
      <c r="E3333" s="8" t="s">
        <v>19</v>
      </c>
      <c r="F3333" s="10">
        <v>43904.0</v>
      </c>
      <c r="G3333" s="11">
        <v>0.5391087962962963</v>
      </c>
      <c r="H3333" s="8">
        <v>9411.0</v>
      </c>
      <c r="I3333" s="8">
        <v>3022.0</v>
      </c>
      <c r="J3333" s="8"/>
      <c r="K3333" s="8">
        <v>6389.0</v>
      </c>
      <c r="L3333" s="12" t="s">
        <v>20</v>
      </c>
      <c r="M3333" s="13" t="s">
        <v>21</v>
      </c>
    </row>
    <row r="3334" ht="14.25" customHeight="1">
      <c r="A3334" s="8" t="s">
        <v>15</v>
      </c>
      <c r="B3334" s="8" t="s">
        <v>6726</v>
      </c>
      <c r="C3334" s="9" t="s">
        <v>6731</v>
      </c>
      <c r="D3334" s="8" t="s">
        <v>6732</v>
      </c>
      <c r="E3334" s="8" t="s">
        <v>19</v>
      </c>
      <c r="F3334" s="10">
        <v>43904.0</v>
      </c>
      <c r="G3334" s="11">
        <v>0.573599537037037</v>
      </c>
      <c r="H3334" s="8">
        <v>455.0</v>
      </c>
      <c r="I3334" s="8">
        <v>176.0</v>
      </c>
      <c r="J3334" s="8"/>
      <c r="K3334" s="8">
        <v>279.0</v>
      </c>
      <c r="L3334" s="12" t="s">
        <v>20</v>
      </c>
      <c r="M3334" s="13" t="s">
        <v>21</v>
      </c>
    </row>
    <row r="3335" ht="14.25" customHeight="1">
      <c r="A3335" s="8" t="s">
        <v>15</v>
      </c>
      <c r="B3335" s="8" t="s">
        <v>6726</v>
      </c>
      <c r="C3335" s="9" t="s">
        <v>6733</v>
      </c>
      <c r="D3335" s="8" t="s">
        <v>6734</v>
      </c>
      <c r="E3335" s="8" t="s">
        <v>19</v>
      </c>
      <c r="F3335" s="10">
        <v>43904.0</v>
      </c>
      <c r="G3335" s="11">
        <v>0.5736111111111111</v>
      </c>
      <c r="H3335" s="8">
        <v>265.0</v>
      </c>
      <c r="I3335" s="8">
        <v>90.0</v>
      </c>
      <c r="J3335" s="8"/>
      <c r="K3335" s="8">
        <v>175.0</v>
      </c>
      <c r="L3335" s="12" t="s">
        <v>20</v>
      </c>
      <c r="M3335" s="13" t="s">
        <v>21</v>
      </c>
    </row>
    <row r="3336" ht="14.25" customHeight="1">
      <c r="A3336" s="8" t="s">
        <v>15</v>
      </c>
      <c r="B3336" s="8" t="s">
        <v>6726</v>
      </c>
      <c r="C3336" s="9" t="s">
        <v>6735</v>
      </c>
      <c r="D3336" s="8" t="s">
        <v>6736</v>
      </c>
      <c r="E3336" s="8" t="s">
        <v>19</v>
      </c>
      <c r="F3336" s="10">
        <v>43904.0</v>
      </c>
      <c r="G3336" s="11">
        <v>0.5736342592592593</v>
      </c>
      <c r="H3336" s="8">
        <v>58.0</v>
      </c>
      <c r="I3336" s="8">
        <v>28.0</v>
      </c>
      <c r="J3336" s="8"/>
      <c r="K3336" s="8">
        <v>30.0</v>
      </c>
      <c r="L3336" s="12" t="s">
        <v>20</v>
      </c>
      <c r="M3336" s="13" t="s">
        <v>21</v>
      </c>
    </row>
    <row r="3337" ht="14.25" customHeight="1">
      <c r="A3337" s="8" t="s">
        <v>15</v>
      </c>
      <c r="B3337" s="8" t="s">
        <v>6726</v>
      </c>
      <c r="C3337" s="9" t="s">
        <v>6737</v>
      </c>
      <c r="D3337" s="8" t="s">
        <v>6738</v>
      </c>
      <c r="E3337" s="8" t="s">
        <v>19</v>
      </c>
      <c r="F3337" s="10">
        <v>43904.0</v>
      </c>
      <c r="G3337" s="11">
        <v>0.5736689814814815</v>
      </c>
      <c r="H3337" s="8">
        <v>98.0</v>
      </c>
      <c r="I3337" s="8">
        <v>62.0</v>
      </c>
      <c r="J3337" s="8"/>
      <c r="K3337" s="8">
        <v>36.0</v>
      </c>
      <c r="L3337" s="12" t="s">
        <v>20</v>
      </c>
      <c r="M3337" s="13" t="s">
        <v>21</v>
      </c>
    </row>
    <row r="3338" ht="14.25" customHeight="1">
      <c r="A3338" s="8" t="s">
        <v>15</v>
      </c>
      <c r="B3338" s="8" t="s">
        <v>6726</v>
      </c>
      <c r="C3338" s="9" t="s">
        <v>6739</v>
      </c>
      <c r="D3338" s="8" t="s">
        <v>6740</v>
      </c>
      <c r="E3338" s="8" t="s">
        <v>19</v>
      </c>
      <c r="F3338" s="10">
        <v>43904.0</v>
      </c>
      <c r="G3338" s="11">
        <v>0.6041550925925926</v>
      </c>
      <c r="H3338" s="8">
        <v>2119.0</v>
      </c>
      <c r="I3338" s="8">
        <v>994.0</v>
      </c>
      <c r="J3338" s="8"/>
      <c r="K3338" s="8">
        <v>1125.0</v>
      </c>
      <c r="L3338" s="12" t="s">
        <v>20</v>
      </c>
      <c r="M3338" s="13" t="s">
        <v>21</v>
      </c>
      <c r="N3338" s="13" t="s">
        <v>6741</v>
      </c>
    </row>
    <row r="3339" ht="14.25" customHeight="1">
      <c r="A3339" s="8" t="s">
        <v>15</v>
      </c>
      <c r="B3339" s="8" t="s">
        <v>6726</v>
      </c>
      <c r="C3339" s="9" t="s">
        <v>6742</v>
      </c>
      <c r="D3339" s="8" t="s">
        <v>6743</v>
      </c>
      <c r="E3339" s="8" t="s">
        <v>19</v>
      </c>
      <c r="F3339" s="10">
        <v>43904.0</v>
      </c>
      <c r="G3339" s="11">
        <v>0.6044675925925926</v>
      </c>
      <c r="H3339" s="8">
        <v>386.0</v>
      </c>
      <c r="I3339" s="8">
        <v>206.0</v>
      </c>
      <c r="J3339" s="8"/>
      <c r="K3339" s="8">
        <v>180.0</v>
      </c>
      <c r="L3339" s="12" t="s">
        <v>20</v>
      </c>
      <c r="M3339" s="13" t="s">
        <v>21</v>
      </c>
    </row>
    <row r="3340" ht="14.25" customHeight="1">
      <c r="A3340" s="8" t="s">
        <v>15</v>
      </c>
      <c r="B3340" s="8" t="s">
        <v>6726</v>
      </c>
      <c r="C3340" s="9" t="s">
        <v>6744</v>
      </c>
      <c r="D3340" s="8" t="s">
        <v>6745</v>
      </c>
      <c r="E3340" s="8" t="s">
        <v>19</v>
      </c>
      <c r="F3340" s="10">
        <v>43904.0</v>
      </c>
      <c r="G3340" s="11">
        <v>0.6045138888888889</v>
      </c>
      <c r="H3340" s="8">
        <v>403.0</v>
      </c>
      <c r="I3340" s="8">
        <v>206.0</v>
      </c>
      <c r="J3340" s="8"/>
      <c r="K3340" s="8">
        <v>197.0</v>
      </c>
      <c r="L3340" s="12" t="s">
        <v>20</v>
      </c>
      <c r="M3340" s="13" t="s">
        <v>21</v>
      </c>
      <c r="N3340" s="13" t="s">
        <v>6746</v>
      </c>
    </row>
    <row r="3341" ht="14.25" customHeight="1">
      <c r="A3341" s="8" t="s">
        <v>15</v>
      </c>
      <c r="B3341" s="8" t="s">
        <v>6726</v>
      </c>
      <c r="C3341" s="9" t="s">
        <v>6747</v>
      </c>
      <c r="D3341" s="8" t="s">
        <v>6748</v>
      </c>
      <c r="E3341" s="8" t="s">
        <v>19</v>
      </c>
      <c r="F3341" s="10">
        <v>43904.0</v>
      </c>
      <c r="G3341" s="11">
        <v>0.6325810185185186</v>
      </c>
      <c r="H3341" s="8">
        <v>1373.0</v>
      </c>
      <c r="I3341" s="8">
        <v>669.0</v>
      </c>
      <c r="J3341" s="8"/>
      <c r="K3341" s="8">
        <v>704.0</v>
      </c>
      <c r="L3341" s="12" t="s">
        <v>20</v>
      </c>
      <c r="M3341" s="13" t="s">
        <v>21</v>
      </c>
    </row>
    <row r="3342" ht="14.25" customHeight="1">
      <c r="A3342" s="8" t="s">
        <v>15</v>
      </c>
      <c r="B3342" s="8" t="s">
        <v>6726</v>
      </c>
      <c r="C3342" s="9" t="s">
        <v>6749</v>
      </c>
      <c r="D3342" s="8" t="s">
        <v>6750</v>
      </c>
      <c r="E3342" s="8" t="s">
        <v>19</v>
      </c>
      <c r="F3342" s="10">
        <v>43908.0</v>
      </c>
      <c r="G3342" s="11">
        <v>0.9796875</v>
      </c>
      <c r="H3342" s="8">
        <v>2620.0</v>
      </c>
      <c r="I3342" s="8">
        <v>1494.0</v>
      </c>
      <c r="J3342" s="8"/>
      <c r="K3342" s="8">
        <v>1126.0</v>
      </c>
      <c r="L3342" s="12" t="s">
        <v>20</v>
      </c>
      <c r="M3342" s="13" t="s">
        <v>21</v>
      </c>
    </row>
    <row r="3343" ht="14.25" customHeight="1">
      <c r="A3343" s="8" t="s">
        <v>15</v>
      </c>
      <c r="B3343" s="8" t="s">
        <v>6726</v>
      </c>
      <c r="C3343" s="9" t="s">
        <v>6751</v>
      </c>
      <c r="D3343" s="8" t="s">
        <v>6752</v>
      </c>
      <c r="E3343" s="8" t="s">
        <v>19</v>
      </c>
      <c r="F3343" s="10">
        <v>43910.0</v>
      </c>
      <c r="G3343" s="11">
        <v>0.9712152777777778</v>
      </c>
      <c r="H3343" s="8">
        <v>65.0</v>
      </c>
      <c r="I3343" s="8">
        <v>29.0</v>
      </c>
      <c r="J3343" s="8"/>
      <c r="K3343" s="8">
        <v>36.0</v>
      </c>
      <c r="L3343" s="12" t="s">
        <v>20</v>
      </c>
      <c r="M3343" s="13" t="s">
        <v>125</v>
      </c>
    </row>
    <row r="3344" ht="14.25" customHeight="1">
      <c r="A3344" s="8" t="s">
        <v>15</v>
      </c>
      <c r="B3344" s="8" t="s">
        <v>6726</v>
      </c>
      <c r="C3344" s="9" t="s">
        <v>6753</v>
      </c>
      <c r="D3344" s="8" t="s">
        <v>6754</v>
      </c>
      <c r="E3344" s="8" t="s">
        <v>19</v>
      </c>
      <c r="F3344" s="10">
        <v>43910.0</v>
      </c>
      <c r="G3344" s="11">
        <v>0.9712268518518519</v>
      </c>
      <c r="H3344" s="8">
        <v>53.0</v>
      </c>
      <c r="I3344" s="8">
        <v>20.0</v>
      </c>
      <c r="J3344" s="8"/>
      <c r="K3344" s="8">
        <v>33.0</v>
      </c>
      <c r="L3344" s="12" t="s">
        <v>20</v>
      </c>
      <c r="M3344" s="13" t="s">
        <v>21</v>
      </c>
    </row>
    <row r="3345" ht="14.25" customHeight="1">
      <c r="A3345" s="8" t="s">
        <v>15</v>
      </c>
      <c r="B3345" s="8" t="s">
        <v>6726</v>
      </c>
      <c r="C3345" s="9" t="s">
        <v>6755</v>
      </c>
      <c r="D3345" s="8" t="s">
        <v>6756</v>
      </c>
      <c r="E3345" s="8" t="s">
        <v>19</v>
      </c>
      <c r="F3345" s="10">
        <v>43911.0</v>
      </c>
      <c r="G3345" s="11">
        <v>0.8501388888888889</v>
      </c>
      <c r="H3345" s="8">
        <v>100.0</v>
      </c>
      <c r="I3345" s="8">
        <v>57.0</v>
      </c>
      <c r="J3345" s="8"/>
      <c r="K3345" s="8">
        <v>43.0</v>
      </c>
      <c r="L3345" s="12" t="s">
        <v>20</v>
      </c>
      <c r="M3345" s="13" t="s">
        <v>21</v>
      </c>
    </row>
    <row r="3346" ht="14.25" customHeight="1">
      <c r="A3346" s="8" t="s">
        <v>15</v>
      </c>
      <c r="B3346" s="8" t="s">
        <v>6726</v>
      </c>
      <c r="C3346" s="9" t="s">
        <v>6757</v>
      </c>
      <c r="D3346" s="8" t="s">
        <v>6758</v>
      </c>
      <c r="E3346" s="8" t="s">
        <v>19</v>
      </c>
      <c r="F3346" s="10">
        <v>43911.0</v>
      </c>
      <c r="G3346" s="11">
        <v>0.8501504629629629</v>
      </c>
      <c r="H3346" s="8">
        <v>78.0</v>
      </c>
      <c r="I3346" s="8">
        <v>36.0</v>
      </c>
      <c r="J3346" s="8"/>
      <c r="K3346" s="8">
        <v>42.0</v>
      </c>
      <c r="L3346" s="12" t="s">
        <v>20</v>
      </c>
      <c r="M3346" s="13" t="s">
        <v>21</v>
      </c>
    </row>
    <row r="3347" ht="14.25" customHeight="1">
      <c r="A3347" s="8" t="s">
        <v>15</v>
      </c>
      <c r="B3347" s="8" t="s">
        <v>6726</v>
      </c>
      <c r="C3347" s="9" t="s">
        <v>6759</v>
      </c>
      <c r="D3347" s="8" t="s">
        <v>6760</v>
      </c>
      <c r="E3347" s="8" t="s">
        <v>19</v>
      </c>
      <c r="F3347" s="10">
        <v>43913.0</v>
      </c>
      <c r="G3347" s="11">
        <v>0.49011574074074077</v>
      </c>
      <c r="H3347" s="8">
        <v>0.0</v>
      </c>
      <c r="I3347" s="8"/>
      <c r="J3347" s="8"/>
      <c r="K3347" s="8"/>
      <c r="L3347" s="12" t="s">
        <v>20</v>
      </c>
      <c r="M3347" s="13" t="s">
        <v>21</v>
      </c>
    </row>
    <row r="3348" ht="14.25" customHeight="1">
      <c r="A3348" s="8" t="s">
        <v>15</v>
      </c>
      <c r="B3348" s="8" t="s">
        <v>6726</v>
      </c>
      <c r="C3348" s="9" t="s">
        <v>6761</v>
      </c>
      <c r="D3348" s="8" t="s">
        <v>6762</v>
      </c>
      <c r="E3348" s="8" t="s">
        <v>19</v>
      </c>
      <c r="F3348" s="10">
        <v>43914.0</v>
      </c>
      <c r="G3348" s="11">
        <v>0.6967129629629629</v>
      </c>
      <c r="H3348" s="8">
        <v>984.0</v>
      </c>
      <c r="I3348" s="8">
        <v>477.0</v>
      </c>
      <c r="J3348" s="8"/>
      <c r="K3348" s="8">
        <v>507.0</v>
      </c>
      <c r="L3348" s="12" t="s">
        <v>20</v>
      </c>
      <c r="M3348" s="13" t="s">
        <v>1165</v>
      </c>
    </row>
    <row r="3349" ht="14.25" customHeight="1">
      <c r="A3349" s="8" t="s">
        <v>15</v>
      </c>
      <c r="B3349" s="8" t="s">
        <v>6726</v>
      </c>
      <c r="C3349" s="9" t="s">
        <v>6763</v>
      </c>
      <c r="D3349" s="8" t="s">
        <v>6764</v>
      </c>
      <c r="E3349" s="8" t="s">
        <v>19</v>
      </c>
      <c r="F3349" s="10">
        <v>43919.0</v>
      </c>
      <c r="G3349" s="11">
        <v>0.538912037037037</v>
      </c>
      <c r="H3349" s="8">
        <v>0.0</v>
      </c>
      <c r="I3349" s="8"/>
      <c r="J3349" s="8"/>
      <c r="K3349" s="8"/>
      <c r="L3349" s="12" t="s">
        <v>20</v>
      </c>
      <c r="M3349" s="13" t="s">
        <v>21</v>
      </c>
    </row>
    <row r="3350" ht="14.25" customHeight="1">
      <c r="A3350" s="8" t="s">
        <v>15</v>
      </c>
      <c r="B3350" s="8" t="s">
        <v>6726</v>
      </c>
      <c r="C3350" s="9" t="s">
        <v>6765</v>
      </c>
      <c r="D3350" s="8" t="s">
        <v>6766</v>
      </c>
      <c r="E3350" s="8" t="s">
        <v>19</v>
      </c>
      <c r="F3350" s="10">
        <v>43919.0</v>
      </c>
      <c r="G3350" s="11">
        <v>0.5390277777777778</v>
      </c>
      <c r="H3350" s="8">
        <v>0.0</v>
      </c>
      <c r="I3350" s="8"/>
      <c r="J3350" s="8"/>
      <c r="K3350" s="8"/>
      <c r="L3350" s="12" t="s">
        <v>20</v>
      </c>
      <c r="M3350" s="13" t="s">
        <v>21</v>
      </c>
    </row>
    <row r="3351" ht="14.25" customHeight="1">
      <c r="A3351" s="8" t="s">
        <v>15</v>
      </c>
      <c r="B3351" s="8" t="s">
        <v>6726</v>
      </c>
      <c r="C3351" s="9" t="s">
        <v>6767</v>
      </c>
      <c r="D3351" s="8" t="s">
        <v>6768</v>
      </c>
      <c r="E3351" s="8" t="s">
        <v>19</v>
      </c>
      <c r="F3351" s="10">
        <v>43919.0</v>
      </c>
      <c r="G3351" s="11">
        <v>0.7617361111111111</v>
      </c>
      <c r="H3351" s="8">
        <v>0.0</v>
      </c>
      <c r="I3351" s="8"/>
      <c r="J3351" s="8"/>
      <c r="K3351" s="8"/>
      <c r="L3351" s="12" t="s">
        <v>20</v>
      </c>
      <c r="M3351" s="13" t="s">
        <v>21</v>
      </c>
    </row>
    <row r="3352" ht="14.25" customHeight="1">
      <c r="A3352" s="8" t="s">
        <v>15</v>
      </c>
      <c r="B3352" s="8" t="s">
        <v>6726</v>
      </c>
      <c r="C3352" s="9" t="s">
        <v>6769</v>
      </c>
      <c r="D3352" s="8" t="s">
        <v>6770</v>
      </c>
      <c r="E3352" s="8" t="s">
        <v>19</v>
      </c>
      <c r="F3352" s="10">
        <v>43919.0</v>
      </c>
      <c r="G3352" s="11">
        <v>0.7618518518518519</v>
      </c>
      <c r="H3352" s="8">
        <v>0.0</v>
      </c>
      <c r="I3352" s="8"/>
      <c r="J3352" s="8"/>
      <c r="K3352" s="8"/>
      <c r="L3352" s="12" t="s">
        <v>20</v>
      </c>
      <c r="M3352" s="13" t="s">
        <v>1165</v>
      </c>
    </row>
    <row r="3353" ht="14.25" customHeight="1">
      <c r="A3353" s="8" t="s">
        <v>15</v>
      </c>
      <c r="B3353" s="8" t="s">
        <v>6726</v>
      </c>
      <c r="C3353" s="9" t="s">
        <v>6771</v>
      </c>
      <c r="D3353" s="8" t="s">
        <v>6772</v>
      </c>
      <c r="E3353" s="8" t="s">
        <v>19</v>
      </c>
      <c r="F3353" s="10">
        <v>43919.0</v>
      </c>
      <c r="G3353" s="11">
        <v>0.7631944444444444</v>
      </c>
      <c r="H3353" s="8">
        <v>0.0</v>
      </c>
      <c r="I3353" s="8"/>
      <c r="J3353" s="8"/>
      <c r="K3353" s="8"/>
      <c r="L3353" s="12" t="s">
        <v>20</v>
      </c>
      <c r="M3353" s="13" t="s">
        <v>21</v>
      </c>
    </row>
    <row r="3354" ht="14.25" customHeight="1">
      <c r="A3354" s="8" t="s">
        <v>15</v>
      </c>
      <c r="B3354" s="8" t="s">
        <v>6726</v>
      </c>
      <c r="C3354" s="9" t="s">
        <v>6773</v>
      </c>
      <c r="D3354" s="8" t="s">
        <v>6774</v>
      </c>
      <c r="E3354" s="8" t="s">
        <v>19</v>
      </c>
      <c r="F3354" s="10">
        <v>43920.0</v>
      </c>
      <c r="G3354" s="11">
        <v>0.47391203703703705</v>
      </c>
      <c r="H3354" s="8">
        <v>0.0</v>
      </c>
      <c r="I3354" s="8"/>
      <c r="J3354" s="8"/>
      <c r="K3354" s="8"/>
      <c r="L3354" s="12" t="s">
        <v>20</v>
      </c>
      <c r="M3354" s="13" t="s">
        <v>21</v>
      </c>
      <c r="N3354" s="13" t="s">
        <v>1006</v>
      </c>
    </row>
    <row r="3355" ht="14.25" customHeight="1">
      <c r="A3355" s="8" t="s">
        <v>15</v>
      </c>
      <c r="B3355" s="8" t="s">
        <v>6726</v>
      </c>
      <c r="C3355" s="9" t="s">
        <v>6775</v>
      </c>
      <c r="D3355" s="8" t="s">
        <v>6776</v>
      </c>
      <c r="E3355" s="8" t="s">
        <v>19</v>
      </c>
      <c r="F3355" s="10">
        <v>43920.0</v>
      </c>
      <c r="G3355" s="11">
        <v>0.4740625</v>
      </c>
      <c r="H3355" s="8">
        <v>0.0</v>
      </c>
      <c r="I3355" s="8"/>
      <c r="J3355" s="8"/>
      <c r="K3355" s="8"/>
      <c r="L3355" s="12" t="s">
        <v>20</v>
      </c>
      <c r="M3355" s="13" t="s">
        <v>21</v>
      </c>
    </row>
    <row r="3356" ht="14.25" customHeight="1">
      <c r="A3356" s="8" t="s">
        <v>15</v>
      </c>
      <c r="B3356" s="8" t="s">
        <v>6726</v>
      </c>
      <c r="C3356" s="9" t="s">
        <v>6777</v>
      </c>
      <c r="D3356" s="8" t="s">
        <v>6778</v>
      </c>
      <c r="E3356" s="8" t="s">
        <v>19</v>
      </c>
      <c r="F3356" s="10">
        <v>43920.0</v>
      </c>
      <c r="G3356" s="11">
        <v>0.7448611111111111</v>
      </c>
      <c r="H3356" s="8">
        <v>0.0</v>
      </c>
      <c r="I3356" s="8"/>
      <c r="J3356" s="8"/>
      <c r="K3356" s="8"/>
      <c r="L3356" s="12" t="s">
        <v>20</v>
      </c>
      <c r="M3356" s="13" t="s">
        <v>21</v>
      </c>
    </row>
    <row r="3357" ht="14.25" customHeight="1">
      <c r="A3357" s="8" t="s">
        <v>15</v>
      </c>
      <c r="B3357" s="8" t="s">
        <v>6726</v>
      </c>
      <c r="C3357" s="9" t="s">
        <v>6779</v>
      </c>
      <c r="D3357" s="8" t="s">
        <v>6780</v>
      </c>
      <c r="E3357" s="8" t="s">
        <v>19</v>
      </c>
      <c r="F3357" s="10">
        <v>43921.0</v>
      </c>
      <c r="G3357" s="11">
        <v>0.501724537037037</v>
      </c>
      <c r="H3357" s="8">
        <v>0.0</v>
      </c>
      <c r="I3357" s="8"/>
      <c r="J3357" s="8"/>
      <c r="K3357" s="8"/>
      <c r="L3357" s="12" t="s">
        <v>20</v>
      </c>
      <c r="M3357" s="13" t="s">
        <v>21</v>
      </c>
    </row>
    <row r="3358" ht="14.25" customHeight="1">
      <c r="A3358" s="8" t="s">
        <v>15</v>
      </c>
      <c r="B3358" s="8" t="s">
        <v>6726</v>
      </c>
      <c r="C3358" s="9" t="s">
        <v>6781</v>
      </c>
      <c r="D3358" s="8" t="s">
        <v>6782</v>
      </c>
      <c r="E3358" s="8" t="s">
        <v>19</v>
      </c>
      <c r="F3358" s="10">
        <v>43922.0</v>
      </c>
      <c r="G3358" s="11">
        <v>0.37047453703703703</v>
      </c>
      <c r="H3358" s="8">
        <v>257.0</v>
      </c>
      <c r="I3358" s="8">
        <v>141.0</v>
      </c>
      <c r="J3358" s="8"/>
      <c r="K3358" s="8">
        <v>116.0</v>
      </c>
      <c r="L3358" s="12" t="s">
        <v>20</v>
      </c>
      <c r="M3358" s="13" t="s">
        <v>1165</v>
      </c>
    </row>
    <row r="3359" ht="14.25" customHeight="1">
      <c r="A3359" s="8" t="s">
        <v>15</v>
      </c>
      <c r="B3359" s="8" t="s">
        <v>6726</v>
      </c>
      <c r="C3359" s="9" t="s">
        <v>6783</v>
      </c>
      <c r="D3359" s="8" t="s">
        <v>6784</v>
      </c>
      <c r="E3359" s="8" t="s">
        <v>19</v>
      </c>
      <c r="F3359" s="10">
        <v>43922.0</v>
      </c>
      <c r="G3359" s="11">
        <v>0.6243171296296296</v>
      </c>
      <c r="H3359" s="8">
        <v>970.0</v>
      </c>
      <c r="I3359" s="8">
        <v>494.0</v>
      </c>
      <c r="J3359" s="8"/>
      <c r="K3359" s="8">
        <v>476.0</v>
      </c>
      <c r="L3359" s="12" t="s">
        <v>20</v>
      </c>
      <c r="M3359" s="13" t="s">
        <v>6785</v>
      </c>
    </row>
    <row r="3360" ht="14.25" customHeight="1">
      <c r="A3360" s="8" t="s">
        <v>15</v>
      </c>
      <c r="B3360" s="8" t="s">
        <v>6726</v>
      </c>
      <c r="C3360" s="9" t="s">
        <v>6786</v>
      </c>
      <c r="D3360" s="8" t="s">
        <v>6787</v>
      </c>
      <c r="E3360" s="8" t="s">
        <v>19</v>
      </c>
      <c r="F3360" s="10">
        <v>43922.0</v>
      </c>
      <c r="G3360" s="11">
        <v>0.6909953703703704</v>
      </c>
      <c r="H3360" s="8">
        <v>144.0</v>
      </c>
      <c r="I3360" s="8">
        <v>77.0</v>
      </c>
      <c r="J3360" s="8"/>
      <c r="K3360" s="8">
        <v>67.0</v>
      </c>
      <c r="L3360" s="12" t="s">
        <v>20</v>
      </c>
      <c r="M3360" s="13" t="s">
        <v>6785</v>
      </c>
    </row>
    <row r="3361" ht="14.25" customHeight="1">
      <c r="A3361" s="8" t="s">
        <v>15</v>
      </c>
      <c r="B3361" s="8" t="s">
        <v>6726</v>
      </c>
      <c r="C3361" s="9" t="s">
        <v>6788</v>
      </c>
      <c r="D3361" s="8" t="s">
        <v>6789</v>
      </c>
      <c r="E3361" s="8" t="s">
        <v>19</v>
      </c>
      <c r="F3361" s="10">
        <v>43923.0</v>
      </c>
      <c r="G3361" s="11">
        <v>0.37659722222222225</v>
      </c>
      <c r="H3361" s="8">
        <v>508.0</v>
      </c>
      <c r="I3361" s="8">
        <v>217.0</v>
      </c>
      <c r="J3361" s="8"/>
      <c r="K3361" s="8">
        <v>291.0</v>
      </c>
      <c r="L3361" s="12" t="s">
        <v>20</v>
      </c>
      <c r="M3361" s="13" t="s">
        <v>1165</v>
      </c>
    </row>
    <row r="3362" ht="14.25" customHeight="1">
      <c r="A3362" s="8" t="s">
        <v>15</v>
      </c>
      <c r="B3362" s="8" t="s">
        <v>6726</v>
      </c>
      <c r="C3362" s="9" t="s">
        <v>6790</v>
      </c>
      <c r="D3362" s="8" t="s">
        <v>6791</v>
      </c>
      <c r="E3362" s="8" t="s">
        <v>19</v>
      </c>
      <c r="F3362" s="10">
        <v>43923.0</v>
      </c>
      <c r="G3362" s="11">
        <v>0.3766435185185185</v>
      </c>
      <c r="H3362" s="8">
        <v>57.0</v>
      </c>
      <c r="I3362" s="8">
        <v>22.0</v>
      </c>
      <c r="J3362" s="8"/>
      <c r="K3362" s="8">
        <v>35.0</v>
      </c>
      <c r="L3362" s="12" t="s">
        <v>20</v>
      </c>
      <c r="M3362" s="13" t="s">
        <v>1165</v>
      </c>
    </row>
    <row r="3363" ht="14.25" customHeight="1">
      <c r="A3363" s="8" t="s">
        <v>15</v>
      </c>
      <c r="B3363" s="8" t="s">
        <v>6726</v>
      </c>
      <c r="C3363" s="9" t="s">
        <v>6792</v>
      </c>
      <c r="D3363" s="8" t="s">
        <v>6793</v>
      </c>
      <c r="E3363" s="8" t="s">
        <v>19</v>
      </c>
      <c r="F3363" s="10">
        <v>43923.0</v>
      </c>
      <c r="G3363" s="11">
        <v>0.37671296296296297</v>
      </c>
      <c r="H3363" s="8">
        <v>48.0</v>
      </c>
      <c r="I3363" s="8">
        <v>16.0</v>
      </c>
      <c r="J3363" s="8"/>
      <c r="K3363" s="8">
        <v>32.0</v>
      </c>
      <c r="L3363" s="12" t="s">
        <v>20</v>
      </c>
      <c r="M3363" s="13" t="s">
        <v>1165</v>
      </c>
    </row>
    <row r="3364" ht="14.25" customHeight="1">
      <c r="A3364" s="8" t="s">
        <v>15</v>
      </c>
      <c r="B3364" s="8" t="s">
        <v>6726</v>
      </c>
      <c r="C3364" s="9" t="s">
        <v>6794</v>
      </c>
      <c r="D3364" s="8" t="s">
        <v>6795</v>
      </c>
      <c r="E3364" s="8" t="s">
        <v>19</v>
      </c>
      <c r="F3364" s="10">
        <v>43923.0</v>
      </c>
      <c r="G3364" s="11">
        <v>0.37675925925925924</v>
      </c>
      <c r="H3364" s="8">
        <v>40.0</v>
      </c>
      <c r="I3364" s="8">
        <v>13.0</v>
      </c>
      <c r="J3364" s="8"/>
      <c r="K3364" s="8">
        <v>27.0</v>
      </c>
      <c r="L3364" s="12" t="s">
        <v>20</v>
      </c>
      <c r="M3364" s="13" t="s">
        <v>1165</v>
      </c>
    </row>
    <row r="3365" ht="14.25" customHeight="1">
      <c r="A3365" s="8" t="s">
        <v>15</v>
      </c>
      <c r="B3365" s="8" t="s">
        <v>6726</v>
      </c>
      <c r="C3365" s="9" t="s">
        <v>6796</v>
      </c>
      <c r="D3365" s="8" t="s">
        <v>6797</v>
      </c>
      <c r="E3365" s="8" t="s">
        <v>19</v>
      </c>
      <c r="F3365" s="10">
        <v>43923.0</v>
      </c>
      <c r="G3365" s="11">
        <v>0.37680555555555556</v>
      </c>
      <c r="H3365" s="8">
        <v>65.0</v>
      </c>
      <c r="I3365" s="8">
        <v>31.0</v>
      </c>
      <c r="J3365" s="8"/>
      <c r="K3365" s="8">
        <v>34.0</v>
      </c>
      <c r="L3365" s="12" t="s">
        <v>20</v>
      </c>
      <c r="M3365" s="13" t="s">
        <v>1165</v>
      </c>
    </row>
    <row r="3366" ht="14.25" customHeight="1">
      <c r="A3366" s="8" t="s">
        <v>15</v>
      </c>
      <c r="B3366" s="8" t="s">
        <v>6726</v>
      </c>
      <c r="C3366" s="9" t="s">
        <v>6798</v>
      </c>
      <c r="D3366" s="8" t="s">
        <v>6799</v>
      </c>
      <c r="E3366" s="8" t="s">
        <v>19</v>
      </c>
      <c r="F3366" s="10">
        <v>43923.0</v>
      </c>
      <c r="G3366" s="11">
        <v>0.3768402777777778</v>
      </c>
      <c r="H3366" s="8">
        <v>103.0</v>
      </c>
      <c r="I3366" s="8">
        <v>35.0</v>
      </c>
      <c r="J3366" s="8"/>
      <c r="K3366" s="8">
        <v>68.0</v>
      </c>
      <c r="L3366" s="12" t="s">
        <v>20</v>
      </c>
      <c r="M3366" s="13" t="s">
        <v>6785</v>
      </c>
    </row>
    <row r="3367" ht="14.25" customHeight="1">
      <c r="A3367" s="8" t="s">
        <v>15</v>
      </c>
      <c r="B3367" s="8" t="s">
        <v>6726</v>
      </c>
      <c r="C3367" s="9" t="s">
        <v>6800</v>
      </c>
      <c r="D3367" s="8" t="s">
        <v>6801</v>
      </c>
      <c r="E3367" s="8" t="s">
        <v>19</v>
      </c>
      <c r="F3367" s="10">
        <v>43923.0</v>
      </c>
      <c r="G3367" s="11">
        <v>0.43756944444444446</v>
      </c>
      <c r="H3367" s="8">
        <v>0.0</v>
      </c>
      <c r="I3367" s="8"/>
      <c r="J3367" s="8"/>
      <c r="K3367" s="8"/>
      <c r="L3367" s="12" t="s">
        <v>20</v>
      </c>
      <c r="M3367" s="13" t="s">
        <v>1165</v>
      </c>
    </row>
    <row r="3368" ht="14.25" customHeight="1">
      <c r="A3368" s="8" t="s">
        <v>15</v>
      </c>
      <c r="B3368" s="8" t="s">
        <v>6726</v>
      </c>
      <c r="C3368" s="9" t="s">
        <v>6802</v>
      </c>
      <c r="D3368" s="8" t="s">
        <v>6803</v>
      </c>
      <c r="E3368" s="8" t="s">
        <v>19</v>
      </c>
      <c r="F3368" s="10">
        <v>43923.0</v>
      </c>
      <c r="G3368" s="11">
        <v>0.49390046296296297</v>
      </c>
      <c r="H3368" s="8">
        <v>0.0</v>
      </c>
      <c r="I3368" s="8"/>
      <c r="J3368" s="8"/>
      <c r="K3368" s="8"/>
      <c r="L3368" s="12" t="s">
        <v>20</v>
      </c>
      <c r="M3368" s="13" t="s">
        <v>21</v>
      </c>
    </row>
    <row r="3369" ht="14.25" customHeight="1">
      <c r="A3369" s="8" t="s">
        <v>15</v>
      </c>
      <c r="B3369" s="8" t="s">
        <v>6726</v>
      </c>
      <c r="C3369" s="9" t="s">
        <v>6804</v>
      </c>
      <c r="D3369" s="8" t="s">
        <v>6805</v>
      </c>
      <c r="E3369" s="8" t="s">
        <v>19</v>
      </c>
      <c r="F3369" s="10">
        <v>43923.0</v>
      </c>
      <c r="G3369" s="11">
        <v>0.7698495370370371</v>
      </c>
      <c r="H3369" s="8">
        <v>283.0</v>
      </c>
      <c r="I3369" s="8">
        <v>125.0</v>
      </c>
      <c r="J3369" s="8"/>
      <c r="K3369" s="8">
        <v>158.0</v>
      </c>
      <c r="L3369" s="12" t="s">
        <v>20</v>
      </c>
      <c r="M3369" s="13" t="s">
        <v>1165</v>
      </c>
    </row>
    <row r="3370" ht="14.25" customHeight="1">
      <c r="A3370" s="8" t="s">
        <v>15</v>
      </c>
      <c r="B3370" s="8" t="s">
        <v>6726</v>
      </c>
      <c r="C3370" s="9" t="s">
        <v>6806</v>
      </c>
      <c r="D3370" s="8" t="s">
        <v>6807</v>
      </c>
      <c r="E3370" s="8" t="s">
        <v>19</v>
      </c>
      <c r="F3370" s="10">
        <v>43923.0</v>
      </c>
      <c r="G3370" s="11">
        <v>0.9762962962962963</v>
      </c>
      <c r="H3370" s="8">
        <v>225.0</v>
      </c>
      <c r="I3370" s="8">
        <v>144.0</v>
      </c>
      <c r="J3370" s="8"/>
      <c r="K3370" s="8">
        <v>81.0</v>
      </c>
      <c r="L3370" s="12" t="s">
        <v>20</v>
      </c>
      <c r="M3370" s="13" t="s">
        <v>1165</v>
      </c>
    </row>
    <row r="3371" ht="14.25" customHeight="1">
      <c r="A3371" s="8" t="s">
        <v>15</v>
      </c>
      <c r="B3371" s="8" t="s">
        <v>6726</v>
      </c>
      <c r="C3371" s="9" t="s">
        <v>6808</v>
      </c>
      <c r="D3371" s="8" t="s">
        <v>6809</v>
      </c>
      <c r="E3371" s="8" t="s">
        <v>19</v>
      </c>
      <c r="F3371" s="10">
        <v>43923.0</v>
      </c>
      <c r="G3371" s="11">
        <v>0.9778472222222222</v>
      </c>
      <c r="H3371" s="8">
        <v>0.0</v>
      </c>
      <c r="I3371" s="8"/>
      <c r="J3371" s="8"/>
      <c r="K3371" s="8"/>
      <c r="L3371" s="12" t="s">
        <v>20</v>
      </c>
      <c r="M3371" s="13" t="s">
        <v>21</v>
      </c>
    </row>
    <row r="3372" ht="14.25" customHeight="1">
      <c r="A3372" s="8" t="s">
        <v>15</v>
      </c>
      <c r="B3372" s="8" t="s">
        <v>6726</v>
      </c>
      <c r="C3372" s="9" t="s">
        <v>6810</v>
      </c>
      <c r="D3372" s="8" t="s">
        <v>6811</v>
      </c>
      <c r="E3372" s="8" t="s">
        <v>19</v>
      </c>
      <c r="F3372" s="10">
        <v>43924.0</v>
      </c>
      <c r="G3372" s="11">
        <v>0.5681944444444444</v>
      </c>
      <c r="H3372" s="8">
        <v>0.0</v>
      </c>
      <c r="I3372" s="8"/>
      <c r="J3372" s="8"/>
      <c r="K3372" s="8"/>
      <c r="L3372" s="12" t="s">
        <v>20</v>
      </c>
      <c r="M3372" s="13" t="s">
        <v>21</v>
      </c>
      <c r="O3372" s="13" t="s">
        <v>368</v>
      </c>
    </row>
    <row r="3373" ht="14.25" customHeight="1">
      <c r="A3373" s="8" t="s">
        <v>15</v>
      </c>
      <c r="B3373" s="8" t="s">
        <v>6726</v>
      </c>
      <c r="C3373" s="9" t="s">
        <v>6812</v>
      </c>
      <c r="D3373" s="8" t="s">
        <v>6813</v>
      </c>
      <c r="E3373" s="8" t="s">
        <v>19</v>
      </c>
      <c r="F3373" s="10">
        <v>43925.0</v>
      </c>
      <c r="G3373" s="11">
        <v>0.5784143518518519</v>
      </c>
      <c r="H3373" s="8">
        <v>0.0</v>
      </c>
      <c r="I3373" s="8"/>
      <c r="J3373" s="8"/>
      <c r="K3373" s="8"/>
      <c r="L3373" s="12" t="s">
        <v>20</v>
      </c>
      <c r="M3373" s="13" t="s">
        <v>21</v>
      </c>
    </row>
    <row r="3374" ht="14.25" customHeight="1">
      <c r="A3374" s="8" t="s">
        <v>15</v>
      </c>
      <c r="B3374" s="8" t="s">
        <v>6726</v>
      </c>
      <c r="C3374" s="9" t="s">
        <v>6814</v>
      </c>
      <c r="D3374" s="8" t="s">
        <v>6815</v>
      </c>
      <c r="E3374" s="8" t="s">
        <v>19</v>
      </c>
      <c r="F3374" s="10">
        <v>43925.0</v>
      </c>
      <c r="G3374" s="11">
        <v>0.6076388888888888</v>
      </c>
      <c r="H3374" s="8">
        <v>70.0</v>
      </c>
      <c r="I3374" s="8">
        <v>47.0</v>
      </c>
      <c r="J3374" s="8"/>
      <c r="K3374" s="8">
        <v>23.0</v>
      </c>
      <c r="L3374" s="12" t="s">
        <v>20</v>
      </c>
      <c r="M3374" s="13" t="s">
        <v>21</v>
      </c>
    </row>
    <row r="3375" ht="14.25" customHeight="1">
      <c r="A3375" s="8" t="s">
        <v>15</v>
      </c>
      <c r="B3375" s="8" t="s">
        <v>6726</v>
      </c>
      <c r="C3375" s="9" t="s">
        <v>6816</v>
      </c>
      <c r="D3375" s="8" t="s">
        <v>6817</v>
      </c>
      <c r="E3375" s="8" t="s">
        <v>19</v>
      </c>
      <c r="F3375" s="10">
        <v>43925.0</v>
      </c>
      <c r="G3375" s="11">
        <v>0.6236458333333333</v>
      </c>
      <c r="H3375" s="8">
        <v>0.0</v>
      </c>
      <c r="I3375" s="8"/>
      <c r="J3375" s="8"/>
      <c r="K3375" s="8"/>
      <c r="L3375" s="12" t="s">
        <v>20</v>
      </c>
      <c r="M3375" s="13" t="s">
        <v>21</v>
      </c>
    </row>
    <row r="3376" ht="14.25" customHeight="1">
      <c r="A3376" s="8" t="s">
        <v>15</v>
      </c>
      <c r="B3376" s="8" t="s">
        <v>6726</v>
      </c>
      <c r="C3376" s="9" t="s">
        <v>6818</v>
      </c>
      <c r="D3376" s="8" t="s">
        <v>6819</v>
      </c>
      <c r="E3376" s="8" t="s">
        <v>19</v>
      </c>
      <c r="F3376" s="10">
        <v>43925.0</v>
      </c>
      <c r="G3376" s="11">
        <v>0.6757060185185185</v>
      </c>
      <c r="H3376" s="8">
        <v>0.0</v>
      </c>
      <c r="I3376" s="8"/>
      <c r="J3376" s="8"/>
      <c r="K3376" s="8"/>
      <c r="L3376" s="12" t="s">
        <v>20</v>
      </c>
      <c r="M3376" s="13" t="s">
        <v>21</v>
      </c>
    </row>
    <row r="3377" ht="14.25" customHeight="1">
      <c r="A3377" s="8" t="s">
        <v>15</v>
      </c>
      <c r="B3377" s="8" t="s">
        <v>6726</v>
      </c>
      <c r="C3377" s="9" t="s">
        <v>6820</v>
      </c>
      <c r="D3377" s="8" t="s">
        <v>6821</v>
      </c>
      <c r="E3377" s="8" t="s">
        <v>19</v>
      </c>
      <c r="F3377" s="10">
        <v>43926.0</v>
      </c>
      <c r="G3377" s="11">
        <v>0.5170717592592593</v>
      </c>
      <c r="H3377" s="8">
        <v>874.0</v>
      </c>
      <c r="I3377" s="8">
        <v>410.0</v>
      </c>
      <c r="J3377" s="8"/>
      <c r="K3377" s="8">
        <v>464.0</v>
      </c>
      <c r="L3377" s="12" t="s">
        <v>20</v>
      </c>
      <c r="M3377" s="13" t="s">
        <v>1165</v>
      </c>
    </row>
    <row r="3378" ht="14.25" customHeight="1">
      <c r="A3378" s="8" t="s">
        <v>15</v>
      </c>
      <c r="B3378" s="8" t="s">
        <v>6726</v>
      </c>
      <c r="C3378" s="9" t="s">
        <v>6822</v>
      </c>
      <c r="D3378" s="8" t="s">
        <v>6823</v>
      </c>
      <c r="E3378" s="8" t="s">
        <v>19</v>
      </c>
      <c r="F3378" s="10">
        <v>43926.0</v>
      </c>
      <c r="G3378" s="11">
        <v>0.740011574074074</v>
      </c>
      <c r="H3378" s="8">
        <v>0.0</v>
      </c>
      <c r="I3378" s="8"/>
      <c r="J3378" s="8"/>
      <c r="K3378" s="8"/>
      <c r="L3378" s="12" t="s">
        <v>20</v>
      </c>
      <c r="M3378" s="13" t="s">
        <v>21</v>
      </c>
    </row>
    <row r="3379" ht="14.25" customHeight="1">
      <c r="A3379" s="8" t="s">
        <v>15</v>
      </c>
      <c r="B3379" s="8" t="s">
        <v>6726</v>
      </c>
      <c r="C3379" s="9" t="s">
        <v>6824</v>
      </c>
      <c r="D3379" s="8" t="s">
        <v>6825</v>
      </c>
      <c r="E3379" s="8" t="s">
        <v>19</v>
      </c>
      <c r="F3379" s="10">
        <v>43927.0</v>
      </c>
      <c r="G3379" s="11">
        <v>0.46195601851851853</v>
      </c>
      <c r="H3379" s="8">
        <v>0.0</v>
      </c>
      <c r="I3379" s="8"/>
      <c r="J3379" s="8"/>
      <c r="K3379" s="8"/>
      <c r="L3379" s="12" t="s">
        <v>20</v>
      </c>
      <c r="M3379" s="13" t="s">
        <v>21</v>
      </c>
    </row>
    <row r="3380" ht="14.25" customHeight="1">
      <c r="A3380" s="8" t="s">
        <v>15</v>
      </c>
      <c r="B3380" s="8" t="s">
        <v>6726</v>
      </c>
      <c r="C3380" s="9" t="s">
        <v>6826</v>
      </c>
      <c r="D3380" s="8" t="s">
        <v>6827</v>
      </c>
      <c r="E3380" s="8" t="s">
        <v>19</v>
      </c>
      <c r="F3380" s="10">
        <v>43927.0</v>
      </c>
      <c r="G3380" s="11">
        <v>0.4895486111111111</v>
      </c>
      <c r="H3380" s="8">
        <v>0.0</v>
      </c>
      <c r="I3380" s="8"/>
      <c r="J3380" s="8"/>
      <c r="K3380" s="8"/>
      <c r="L3380" s="12" t="s">
        <v>20</v>
      </c>
      <c r="M3380" s="13" t="s">
        <v>21</v>
      </c>
    </row>
    <row r="3381" ht="14.25" customHeight="1">
      <c r="A3381" s="8" t="s">
        <v>15</v>
      </c>
      <c r="B3381" s="8" t="s">
        <v>6726</v>
      </c>
      <c r="C3381" s="9" t="s">
        <v>6828</v>
      </c>
      <c r="D3381" s="8" t="s">
        <v>6829</v>
      </c>
      <c r="E3381" s="8" t="s">
        <v>19</v>
      </c>
      <c r="F3381" s="10">
        <v>43927.0</v>
      </c>
      <c r="G3381" s="11">
        <v>0.6144907407407407</v>
      </c>
      <c r="H3381" s="8">
        <v>612.0</v>
      </c>
      <c r="I3381" s="8">
        <v>372.0</v>
      </c>
      <c r="J3381" s="8"/>
      <c r="K3381" s="8">
        <v>240.0</v>
      </c>
      <c r="L3381" s="12" t="s">
        <v>20</v>
      </c>
      <c r="M3381" s="13" t="s">
        <v>1165</v>
      </c>
    </row>
    <row r="3382" ht="14.25" customHeight="1">
      <c r="A3382" s="8" t="s">
        <v>15</v>
      </c>
      <c r="B3382" s="8" t="s">
        <v>6726</v>
      </c>
      <c r="C3382" s="9" t="s">
        <v>6830</v>
      </c>
      <c r="D3382" s="8" t="s">
        <v>6831</v>
      </c>
      <c r="E3382" s="8" t="s">
        <v>19</v>
      </c>
      <c r="F3382" s="10">
        <v>43927.0</v>
      </c>
      <c r="G3382" s="11">
        <v>0.7052662037037037</v>
      </c>
      <c r="H3382" s="8">
        <v>0.0</v>
      </c>
      <c r="I3382" s="8"/>
      <c r="J3382" s="8"/>
      <c r="K3382" s="8"/>
      <c r="L3382" s="12" t="s">
        <v>20</v>
      </c>
      <c r="M3382" s="13" t="s">
        <v>21</v>
      </c>
    </row>
    <row r="3383" ht="14.25" customHeight="1">
      <c r="A3383" s="8" t="s">
        <v>15</v>
      </c>
      <c r="B3383" s="8" t="s">
        <v>6726</v>
      </c>
      <c r="C3383" s="9" t="s">
        <v>6832</v>
      </c>
      <c r="D3383" s="8" t="s">
        <v>6833</v>
      </c>
      <c r="E3383" s="8" t="s">
        <v>19</v>
      </c>
      <c r="F3383" s="10">
        <v>43927.0</v>
      </c>
      <c r="G3383" s="11">
        <v>0.7706597222222222</v>
      </c>
      <c r="H3383" s="8">
        <v>0.0</v>
      </c>
      <c r="I3383" s="8"/>
      <c r="J3383" s="8"/>
      <c r="K3383" s="8"/>
      <c r="L3383" s="12" t="s">
        <v>20</v>
      </c>
      <c r="M3383" s="13" t="s">
        <v>1165</v>
      </c>
    </row>
    <row r="3384" ht="14.25" customHeight="1">
      <c r="A3384" s="8" t="s">
        <v>15</v>
      </c>
      <c r="B3384" s="8" t="s">
        <v>6726</v>
      </c>
      <c r="C3384" s="9" t="s">
        <v>6834</v>
      </c>
      <c r="D3384" s="8" t="s">
        <v>6835</v>
      </c>
      <c r="E3384" s="8" t="s">
        <v>19</v>
      </c>
      <c r="F3384" s="10">
        <v>43927.0</v>
      </c>
      <c r="G3384" s="11">
        <v>0.799675925925926</v>
      </c>
      <c r="H3384" s="8">
        <v>0.0</v>
      </c>
      <c r="I3384" s="8"/>
      <c r="J3384" s="8"/>
      <c r="K3384" s="8"/>
      <c r="L3384" s="12" t="s">
        <v>20</v>
      </c>
      <c r="M3384" s="13" t="s">
        <v>1165</v>
      </c>
    </row>
    <row r="3385" ht="14.25" customHeight="1">
      <c r="A3385" s="8" t="s">
        <v>15</v>
      </c>
      <c r="B3385" s="8" t="s">
        <v>6726</v>
      </c>
      <c r="C3385" s="9" t="s">
        <v>6836</v>
      </c>
      <c r="D3385" s="8" t="s">
        <v>6837</v>
      </c>
      <c r="E3385" s="8" t="s">
        <v>19</v>
      </c>
      <c r="F3385" s="10">
        <v>43927.0</v>
      </c>
      <c r="G3385" s="11">
        <v>0.7997800925925926</v>
      </c>
      <c r="H3385" s="8">
        <v>0.0</v>
      </c>
      <c r="I3385" s="8"/>
      <c r="J3385" s="8"/>
      <c r="K3385" s="8"/>
      <c r="L3385" s="12" t="s">
        <v>20</v>
      </c>
      <c r="M3385" s="13" t="s">
        <v>21</v>
      </c>
    </row>
    <row r="3386" ht="14.25" customHeight="1">
      <c r="A3386" s="8" t="s">
        <v>15</v>
      </c>
      <c r="B3386" s="8" t="s">
        <v>6726</v>
      </c>
      <c r="C3386" s="9" t="s">
        <v>6838</v>
      </c>
      <c r="D3386" s="8" t="s">
        <v>6839</v>
      </c>
      <c r="E3386" s="8" t="s">
        <v>19</v>
      </c>
      <c r="F3386" s="10">
        <v>43927.0</v>
      </c>
      <c r="G3386" s="11">
        <v>0.7998958333333334</v>
      </c>
      <c r="H3386" s="8">
        <v>0.0</v>
      </c>
      <c r="I3386" s="8"/>
      <c r="J3386" s="8"/>
      <c r="K3386" s="8"/>
      <c r="L3386" s="12" t="s">
        <v>20</v>
      </c>
      <c r="M3386" s="13" t="s">
        <v>21</v>
      </c>
    </row>
    <row r="3387" ht="14.25" customHeight="1">
      <c r="A3387" s="8" t="s">
        <v>15</v>
      </c>
      <c r="B3387" s="8" t="s">
        <v>6726</v>
      </c>
      <c r="C3387" s="9" t="s">
        <v>6840</v>
      </c>
      <c r="D3387" s="8" t="s">
        <v>6841</v>
      </c>
      <c r="E3387" s="8" t="s">
        <v>19</v>
      </c>
      <c r="F3387" s="10">
        <v>43928.0</v>
      </c>
      <c r="G3387" s="11">
        <v>0.45329861111111114</v>
      </c>
      <c r="H3387" s="8">
        <v>0.0</v>
      </c>
      <c r="I3387" s="8"/>
      <c r="J3387" s="8"/>
      <c r="K3387" s="8"/>
      <c r="L3387" s="12" t="s">
        <v>20</v>
      </c>
      <c r="M3387" s="13" t="s">
        <v>21</v>
      </c>
    </row>
    <row r="3388" ht="14.25" customHeight="1">
      <c r="A3388" s="8" t="s">
        <v>15</v>
      </c>
      <c r="B3388" s="8" t="s">
        <v>6726</v>
      </c>
      <c r="C3388" s="9" t="s">
        <v>6842</v>
      </c>
      <c r="D3388" s="8" t="s">
        <v>6843</v>
      </c>
      <c r="E3388" s="8" t="s">
        <v>19</v>
      </c>
      <c r="F3388" s="10">
        <v>43928.0</v>
      </c>
      <c r="G3388" s="11">
        <v>0.45340277777777777</v>
      </c>
      <c r="H3388" s="8">
        <v>0.0</v>
      </c>
      <c r="I3388" s="8"/>
      <c r="J3388" s="8"/>
      <c r="K3388" s="8"/>
      <c r="L3388" s="12" t="s">
        <v>20</v>
      </c>
      <c r="M3388" s="13" t="s">
        <v>21</v>
      </c>
    </row>
    <row r="3389" ht="14.25" customHeight="1">
      <c r="A3389" s="8" t="s">
        <v>15</v>
      </c>
      <c r="B3389" s="8" t="s">
        <v>6726</v>
      </c>
      <c r="C3389" s="9" t="s">
        <v>6844</v>
      </c>
      <c r="D3389" s="8" t="s">
        <v>6845</v>
      </c>
      <c r="E3389" s="8" t="s">
        <v>19</v>
      </c>
      <c r="F3389" s="10">
        <v>43928.0</v>
      </c>
      <c r="G3389" s="11">
        <v>0.7077893518518519</v>
      </c>
      <c r="H3389" s="8">
        <v>0.0</v>
      </c>
      <c r="I3389" s="8"/>
      <c r="J3389" s="8"/>
      <c r="K3389" s="8"/>
      <c r="L3389" s="12" t="s">
        <v>20</v>
      </c>
      <c r="M3389" s="13" t="s">
        <v>1165</v>
      </c>
    </row>
    <row r="3390" ht="14.25" customHeight="1">
      <c r="A3390" s="8" t="s">
        <v>15</v>
      </c>
      <c r="B3390" s="8" t="s">
        <v>6726</v>
      </c>
      <c r="C3390" s="9" t="s">
        <v>6846</v>
      </c>
      <c r="D3390" s="8" t="s">
        <v>6847</v>
      </c>
      <c r="E3390" s="8" t="s">
        <v>19</v>
      </c>
      <c r="F3390" s="10">
        <v>43928.0</v>
      </c>
      <c r="G3390" s="11">
        <v>0.8932060185185186</v>
      </c>
      <c r="H3390" s="8">
        <v>0.0</v>
      </c>
      <c r="I3390" s="8"/>
      <c r="J3390" s="8"/>
      <c r="K3390" s="8"/>
      <c r="L3390" s="12" t="s">
        <v>20</v>
      </c>
      <c r="M3390" s="13" t="s">
        <v>1165</v>
      </c>
    </row>
    <row r="3391" ht="14.25" customHeight="1">
      <c r="A3391" s="8" t="s">
        <v>15</v>
      </c>
      <c r="B3391" s="8" t="s">
        <v>6726</v>
      </c>
      <c r="C3391" s="9" t="s">
        <v>6848</v>
      </c>
      <c r="D3391" s="8" t="s">
        <v>6849</v>
      </c>
      <c r="E3391" s="8" t="s">
        <v>19</v>
      </c>
      <c r="F3391" s="10">
        <v>43928.0</v>
      </c>
      <c r="G3391" s="11">
        <v>0.8955092592592593</v>
      </c>
      <c r="H3391" s="8">
        <v>94.0</v>
      </c>
      <c r="I3391" s="8">
        <v>65.0</v>
      </c>
      <c r="J3391" s="8"/>
      <c r="K3391" s="8">
        <v>29.0</v>
      </c>
      <c r="L3391" s="12" t="s">
        <v>20</v>
      </c>
      <c r="M3391" s="13" t="s">
        <v>1165</v>
      </c>
      <c r="N3391" s="13" t="s">
        <v>1373</v>
      </c>
    </row>
    <row r="3392" ht="14.25" customHeight="1">
      <c r="A3392" s="8" t="s">
        <v>15</v>
      </c>
      <c r="B3392" s="8" t="s">
        <v>6726</v>
      </c>
      <c r="C3392" s="9" t="s">
        <v>6850</v>
      </c>
      <c r="D3392" s="8" t="s">
        <v>6851</v>
      </c>
      <c r="E3392" s="8" t="s">
        <v>19</v>
      </c>
      <c r="F3392" s="10">
        <v>43929.0</v>
      </c>
      <c r="G3392" s="11">
        <v>0.5749189814814815</v>
      </c>
      <c r="H3392" s="8">
        <v>0.0</v>
      </c>
      <c r="I3392" s="8"/>
      <c r="J3392" s="8"/>
      <c r="K3392" s="8"/>
      <c r="L3392" s="12" t="s">
        <v>20</v>
      </c>
      <c r="M3392" s="13" t="s">
        <v>21</v>
      </c>
    </row>
    <row r="3393" ht="14.25" customHeight="1">
      <c r="A3393" s="8" t="s">
        <v>15</v>
      </c>
      <c r="B3393" s="8" t="s">
        <v>6726</v>
      </c>
      <c r="C3393" s="9" t="s">
        <v>6852</v>
      </c>
      <c r="D3393" s="8" t="s">
        <v>6853</v>
      </c>
      <c r="E3393" s="8" t="s">
        <v>19</v>
      </c>
      <c r="F3393" s="10">
        <v>43929.0</v>
      </c>
      <c r="G3393" s="11">
        <v>0.5749768518518519</v>
      </c>
      <c r="H3393" s="8">
        <v>0.0</v>
      </c>
      <c r="I3393" s="8"/>
      <c r="J3393" s="8"/>
      <c r="K3393" s="8"/>
      <c r="L3393" s="12" t="s">
        <v>20</v>
      </c>
      <c r="M3393" s="13" t="s">
        <v>125</v>
      </c>
    </row>
    <row r="3394" ht="14.25" customHeight="1">
      <c r="A3394" s="8" t="s">
        <v>15</v>
      </c>
      <c r="B3394" s="8" t="s">
        <v>6726</v>
      </c>
      <c r="C3394" s="9" t="s">
        <v>6854</v>
      </c>
      <c r="D3394" s="8" t="s">
        <v>6855</v>
      </c>
      <c r="E3394" s="8" t="s">
        <v>19</v>
      </c>
      <c r="F3394" s="10">
        <v>43929.0</v>
      </c>
      <c r="G3394" s="11">
        <v>0.5796759259259259</v>
      </c>
      <c r="H3394" s="8">
        <v>273.0</v>
      </c>
      <c r="I3394" s="8">
        <v>172.0</v>
      </c>
      <c r="J3394" s="8"/>
      <c r="K3394" s="8">
        <v>101.0</v>
      </c>
      <c r="L3394" s="12" t="s">
        <v>20</v>
      </c>
      <c r="M3394" s="13" t="s">
        <v>21</v>
      </c>
    </row>
    <row r="3395" ht="14.25" customHeight="1">
      <c r="A3395" s="8" t="s">
        <v>15</v>
      </c>
      <c r="B3395" s="8" t="s">
        <v>6726</v>
      </c>
      <c r="C3395" s="9" t="s">
        <v>6856</v>
      </c>
      <c r="D3395" s="8" t="s">
        <v>6857</v>
      </c>
      <c r="E3395" s="8" t="s">
        <v>19</v>
      </c>
      <c r="F3395" s="10">
        <v>43929.0</v>
      </c>
      <c r="G3395" s="11">
        <v>0.6520833333333333</v>
      </c>
      <c r="H3395" s="8">
        <v>0.0</v>
      </c>
      <c r="I3395" s="8"/>
      <c r="J3395" s="8"/>
      <c r="K3395" s="8"/>
      <c r="L3395" s="12" t="s">
        <v>20</v>
      </c>
      <c r="M3395" s="13" t="s">
        <v>21</v>
      </c>
    </row>
    <row r="3396" ht="14.25" customHeight="1">
      <c r="A3396" s="8" t="s">
        <v>15</v>
      </c>
      <c r="B3396" s="8" t="s">
        <v>6726</v>
      </c>
      <c r="C3396" s="9" t="s">
        <v>6858</v>
      </c>
      <c r="D3396" s="8" t="s">
        <v>6859</v>
      </c>
      <c r="E3396" s="8" t="s">
        <v>19</v>
      </c>
      <c r="F3396" s="10">
        <v>43929.0</v>
      </c>
      <c r="G3396" s="11">
        <v>0.6555092592592593</v>
      </c>
      <c r="H3396" s="8">
        <v>106.0</v>
      </c>
      <c r="I3396" s="8">
        <v>62.0</v>
      </c>
      <c r="J3396" s="8"/>
      <c r="K3396" s="8">
        <v>44.0</v>
      </c>
      <c r="L3396" s="12" t="s">
        <v>20</v>
      </c>
      <c r="M3396" s="13" t="s">
        <v>6860</v>
      </c>
      <c r="N3396" s="13" t="s">
        <v>476</v>
      </c>
    </row>
    <row r="3397" ht="14.25" customHeight="1">
      <c r="A3397" s="8" t="s">
        <v>15</v>
      </c>
      <c r="B3397" s="8" t="s">
        <v>6726</v>
      </c>
      <c r="C3397" s="9" t="s">
        <v>6861</v>
      </c>
      <c r="D3397" s="8" t="s">
        <v>6862</v>
      </c>
      <c r="E3397" s="8" t="s">
        <v>19</v>
      </c>
      <c r="F3397" s="10">
        <v>43929.0</v>
      </c>
      <c r="G3397" s="11">
        <v>0.8449768518518519</v>
      </c>
      <c r="H3397" s="8">
        <v>175.0</v>
      </c>
      <c r="I3397" s="8">
        <v>117.0</v>
      </c>
      <c r="J3397" s="8"/>
      <c r="K3397" s="8">
        <v>58.0</v>
      </c>
      <c r="L3397" s="12" t="s">
        <v>20</v>
      </c>
      <c r="M3397" s="13" t="s">
        <v>21</v>
      </c>
    </row>
    <row r="3398" ht="14.25" customHeight="1">
      <c r="A3398" s="8" t="s">
        <v>15</v>
      </c>
      <c r="B3398" s="8" t="s">
        <v>6726</v>
      </c>
      <c r="C3398" s="9" t="s">
        <v>6863</v>
      </c>
      <c r="D3398" s="8" t="s">
        <v>6864</v>
      </c>
      <c r="E3398" s="8" t="s">
        <v>19</v>
      </c>
      <c r="F3398" s="10">
        <v>43930.0</v>
      </c>
      <c r="G3398" s="11">
        <v>0.35854166666666665</v>
      </c>
      <c r="H3398" s="8">
        <v>0.0</v>
      </c>
      <c r="I3398" s="8"/>
      <c r="J3398" s="8"/>
      <c r="K3398" s="8"/>
      <c r="L3398" s="12" t="s">
        <v>20</v>
      </c>
      <c r="M3398" s="13" t="s">
        <v>21</v>
      </c>
    </row>
    <row r="3399" ht="14.25" customHeight="1">
      <c r="A3399" s="8" t="s">
        <v>15</v>
      </c>
      <c r="B3399" s="8" t="s">
        <v>6726</v>
      </c>
      <c r="C3399" s="9" t="s">
        <v>6865</v>
      </c>
      <c r="D3399" s="8" t="s">
        <v>6866</v>
      </c>
      <c r="E3399" s="8" t="s">
        <v>19</v>
      </c>
      <c r="F3399" s="10">
        <v>43930.0</v>
      </c>
      <c r="G3399" s="11">
        <v>0.5425231481481482</v>
      </c>
      <c r="H3399" s="8">
        <v>0.0</v>
      </c>
      <c r="I3399" s="8"/>
      <c r="J3399" s="8"/>
      <c r="K3399" s="8"/>
      <c r="L3399" s="12" t="s">
        <v>20</v>
      </c>
      <c r="M3399" s="13" t="s">
        <v>21</v>
      </c>
    </row>
    <row r="3400" ht="14.25" customHeight="1">
      <c r="A3400" s="8" t="s">
        <v>15</v>
      </c>
      <c r="B3400" s="8" t="s">
        <v>6726</v>
      </c>
      <c r="C3400" s="9" t="s">
        <v>6867</v>
      </c>
      <c r="D3400" s="8" t="s">
        <v>6868</v>
      </c>
      <c r="E3400" s="8" t="s">
        <v>19</v>
      </c>
      <c r="F3400" s="10">
        <v>43930.0</v>
      </c>
      <c r="G3400" s="11">
        <v>0.5425925925925926</v>
      </c>
      <c r="H3400" s="8">
        <v>0.0</v>
      </c>
      <c r="I3400" s="8"/>
      <c r="J3400" s="8"/>
      <c r="K3400" s="8"/>
      <c r="L3400" s="12" t="s">
        <v>20</v>
      </c>
      <c r="M3400" s="13" t="s">
        <v>1165</v>
      </c>
    </row>
    <row r="3401" ht="14.25" customHeight="1">
      <c r="A3401" s="8" t="s">
        <v>15</v>
      </c>
      <c r="B3401" s="8" t="s">
        <v>6726</v>
      </c>
      <c r="C3401" s="9" t="s">
        <v>6869</v>
      </c>
      <c r="D3401" s="8" t="s">
        <v>6870</v>
      </c>
      <c r="E3401" s="8" t="s">
        <v>19</v>
      </c>
      <c r="F3401" s="10">
        <v>43930.0</v>
      </c>
      <c r="G3401" s="11">
        <v>0.542974537037037</v>
      </c>
      <c r="H3401" s="8">
        <v>0.0</v>
      </c>
      <c r="I3401" s="8"/>
      <c r="J3401" s="8"/>
      <c r="K3401" s="8"/>
      <c r="L3401" s="12" t="s">
        <v>20</v>
      </c>
      <c r="M3401" s="13" t="s">
        <v>21</v>
      </c>
    </row>
    <row r="3402" ht="14.25" customHeight="1">
      <c r="A3402" s="8" t="s">
        <v>15</v>
      </c>
      <c r="B3402" s="8" t="s">
        <v>6726</v>
      </c>
      <c r="C3402" s="9" t="s">
        <v>6871</v>
      </c>
      <c r="D3402" s="8" t="s">
        <v>6872</v>
      </c>
      <c r="E3402" s="8" t="s">
        <v>19</v>
      </c>
      <c r="F3402" s="10">
        <v>43931.0</v>
      </c>
      <c r="G3402" s="11">
        <v>0.5857291666666666</v>
      </c>
      <c r="H3402" s="8">
        <v>0.0</v>
      </c>
      <c r="I3402" s="8"/>
      <c r="J3402" s="8"/>
      <c r="K3402" s="8"/>
      <c r="L3402" s="12" t="s">
        <v>20</v>
      </c>
      <c r="M3402" s="13" t="s">
        <v>1165</v>
      </c>
    </row>
    <row r="3403" ht="14.25" customHeight="1">
      <c r="A3403" s="8" t="s">
        <v>15</v>
      </c>
      <c r="B3403" s="8" t="s">
        <v>6726</v>
      </c>
      <c r="C3403" s="9" t="s">
        <v>6873</v>
      </c>
      <c r="D3403" s="8" t="s">
        <v>6874</v>
      </c>
      <c r="E3403" s="8" t="s">
        <v>19</v>
      </c>
      <c r="F3403" s="10">
        <v>43931.0</v>
      </c>
      <c r="G3403" s="11">
        <v>0.6103935185185185</v>
      </c>
      <c r="H3403" s="8">
        <v>226.0</v>
      </c>
      <c r="I3403" s="8">
        <v>133.0</v>
      </c>
      <c r="J3403" s="8"/>
      <c r="K3403" s="8">
        <v>93.0</v>
      </c>
      <c r="L3403" s="12" t="s">
        <v>20</v>
      </c>
      <c r="M3403" s="13" t="s">
        <v>125</v>
      </c>
    </row>
    <row r="3404" ht="14.25" customHeight="1">
      <c r="A3404" s="8" t="s">
        <v>15</v>
      </c>
      <c r="B3404" s="8" t="s">
        <v>6726</v>
      </c>
      <c r="C3404" s="9" t="s">
        <v>6875</v>
      </c>
      <c r="D3404" s="8" t="s">
        <v>6876</v>
      </c>
      <c r="E3404" s="8" t="s">
        <v>19</v>
      </c>
      <c r="F3404" s="10">
        <v>43931.0</v>
      </c>
      <c r="G3404" s="11">
        <v>0.9293055555555556</v>
      </c>
      <c r="H3404" s="8">
        <v>0.0</v>
      </c>
      <c r="I3404" s="8"/>
      <c r="J3404" s="8"/>
      <c r="K3404" s="8"/>
      <c r="L3404" s="12" t="s">
        <v>20</v>
      </c>
      <c r="M3404" s="13" t="s">
        <v>21</v>
      </c>
    </row>
    <row r="3405" ht="14.25" customHeight="1">
      <c r="A3405" s="8" t="s">
        <v>15</v>
      </c>
      <c r="B3405" s="8" t="s">
        <v>6726</v>
      </c>
      <c r="C3405" s="9" t="s">
        <v>6877</v>
      </c>
      <c r="D3405" s="8" t="s">
        <v>6878</v>
      </c>
      <c r="E3405" s="8" t="s">
        <v>19</v>
      </c>
      <c r="F3405" s="10">
        <v>43931.0</v>
      </c>
      <c r="G3405" s="11">
        <v>0.9575231481481481</v>
      </c>
      <c r="H3405" s="8">
        <v>86.0</v>
      </c>
      <c r="I3405" s="8">
        <v>44.0</v>
      </c>
      <c r="J3405" s="8"/>
      <c r="K3405" s="8">
        <v>42.0</v>
      </c>
      <c r="L3405" s="12" t="s">
        <v>20</v>
      </c>
      <c r="M3405" s="13" t="s">
        <v>1165</v>
      </c>
    </row>
    <row r="3406" ht="14.25" customHeight="1">
      <c r="A3406" s="8" t="s">
        <v>15</v>
      </c>
      <c r="B3406" s="8" t="s">
        <v>6726</v>
      </c>
      <c r="C3406" s="9" t="s">
        <v>6879</v>
      </c>
      <c r="D3406" s="8" t="s">
        <v>6880</v>
      </c>
      <c r="E3406" s="8" t="s">
        <v>19</v>
      </c>
      <c r="F3406" s="10">
        <v>43931.0</v>
      </c>
      <c r="G3406" s="11">
        <v>0.9699189814814815</v>
      </c>
      <c r="H3406" s="8">
        <v>0.0</v>
      </c>
      <c r="I3406" s="8"/>
      <c r="J3406" s="8"/>
      <c r="K3406" s="8"/>
      <c r="L3406" s="12" t="s">
        <v>20</v>
      </c>
      <c r="M3406" s="13" t="s">
        <v>21</v>
      </c>
    </row>
    <row r="3407" ht="14.25" customHeight="1">
      <c r="A3407" s="8" t="s">
        <v>15</v>
      </c>
      <c r="B3407" s="8" t="s">
        <v>6726</v>
      </c>
      <c r="C3407" s="9" t="s">
        <v>6881</v>
      </c>
      <c r="D3407" s="8" t="s">
        <v>6882</v>
      </c>
      <c r="E3407" s="8" t="s">
        <v>19</v>
      </c>
      <c r="F3407" s="10">
        <v>43931.0</v>
      </c>
      <c r="G3407" s="11">
        <v>0.9840509259259259</v>
      </c>
      <c r="H3407" s="8">
        <v>0.0</v>
      </c>
      <c r="I3407" s="8"/>
      <c r="J3407" s="8"/>
      <c r="K3407" s="8"/>
      <c r="L3407" s="12" t="s">
        <v>20</v>
      </c>
      <c r="M3407" s="13" t="s">
        <v>21</v>
      </c>
    </row>
    <row r="3408" ht="14.25" customHeight="1">
      <c r="A3408" s="8" t="s">
        <v>15</v>
      </c>
      <c r="B3408" s="8" t="s">
        <v>6726</v>
      </c>
      <c r="C3408" s="9" t="s">
        <v>6883</v>
      </c>
      <c r="D3408" s="8" t="s">
        <v>6884</v>
      </c>
      <c r="E3408" s="8" t="s">
        <v>19</v>
      </c>
      <c r="F3408" s="10">
        <v>43932.0</v>
      </c>
      <c r="G3408" s="11">
        <v>0.4690740740740741</v>
      </c>
      <c r="H3408" s="8">
        <v>0.0</v>
      </c>
      <c r="I3408" s="8"/>
      <c r="J3408" s="8"/>
      <c r="K3408" s="8"/>
      <c r="L3408" s="12" t="s">
        <v>20</v>
      </c>
      <c r="M3408" s="13" t="s">
        <v>1165</v>
      </c>
    </row>
    <row r="3409" ht="14.25" customHeight="1">
      <c r="A3409" s="8" t="s">
        <v>15</v>
      </c>
      <c r="B3409" s="8" t="s">
        <v>6726</v>
      </c>
      <c r="C3409" s="9" t="s">
        <v>6885</v>
      </c>
      <c r="D3409" s="8" t="s">
        <v>6886</v>
      </c>
      <c r="E3409" s="8" t="s">
        <v>19</v>
      </c>
      <c r="F3409" s="10">
        <v>43932.0</v>
      </c>
      <c r="G3409" s="11">
        <v>0.47034722222222225</v>
      </c>
      <c r="H3409" s="8">
        <v>0.0</v>
      </c>
      <c r="I3409" s="8"/>
      <c r="J3409" s="8"/>
      <c r="K3409" s="8"/>
      <c r="L3409" s="12" t="s">
        <v>20</v>
      </c>
      <c r="M3409" s="13" t="s">
        <v>21</v>
      </c>
    </row>
    <row r="3410" ht="14.25" customHeight="1">
      <c r="A3410" s="8" t="s">
        <v>15</v>
      </c>
      <c r="B3410" s="8" t="s">
        <v>6726</v>
      </c>
      <c r="C3410" s="9" t="s">
        <v>6887</v>
      </c>
      <c r="D3410" s="8" t="s">
        <v>6888</v>
      </c>
      <c r="E3410" s="8" t="s">
        <v>19</v>
      </c>
      <c r="F3410" s="10">
        <v>43932.0</v>
      </c>
      <c r="G3410" s="11">
        <v>0.47085648148148146</v>
      </c>
      <c r="H3410" s="8">
        <v>0.0</v>
      </c>
      <c r="I3410" s="8"/>
      <c r="J3410" s="8"/>
      <c r="K3410" s="8"/>
      <c r="L3410" s="12" t="s">
        <v>20</v>
      </c>
      <c r="M3410" s="13" t="s">
        <v>1165</v>
      </c>
    </row>
    <row r="3411" ht="14.25" customHeight="1">
      <c r="A3411" s="8" t="s">
        <v>15</v>
      </c>
      <c r="B3411" s="8" t="s">
        <v>6726</v>
      </c>
      <c r="C3411" s="9" t="s">
        <v>6889</v>
      </c>
      <c r="D3411" s="8" t="s">
        <v>6890</v>
      </c>
      <c r="E3411" s="8" t="s">
        <v>19</v>
      </c>
      <c r="F3411" s="10">
        <v>43932.0</v>
      </c>
      <c r="G3411" s="11">
        <v>0.47596064814814815</v>
      </c>
      <c r="H3411" s="8">
        <v>195.0</v>
      </c>
      <c r="I3411" s="8">
        <v>123.0</v>
      </c>
      <c r="J3411" s="8"/>
      <c r="K3411" s="8">
        <v>72.0</v>
      </c>
      <c r="L3411" s="12" t="s">
        <v>20</v>
      </c>
      <c r="M3411" s="13" t="s">
        <v>1165</v>
      </c>
    </row>
    <row r="3412" ht="14.25" customHeight="1">
      <c r="A3412" s="8" t="s">
        <v>15</v>
      </c>
      <c r="B3412" s="8" t="s">
        <v>6726</v>
      </c>
      <c r="C3412" s="9" t="s">
        <v>6891</v>
      </c>
      <c r="D3412" s="8" t="s">
        <v>6892</v>
      </c>
      <c r="E3412" s="8" t="s">
        <v>19</v>
      </c>
      <c r="F3412" s="10">
        <v>43932.0</v>
      </c>
      <c r="G3412" s="11">
        <v>0.9215856481481481</v>
      </c>
      <c r="H3412" s="8">
        <v>272.0</v>
      </c>
      <c r="I3412" s="8">
        <v>183.0</v>
      </c>
      <c r="J3412" s="8"/>
      <c r="K3412" s="8">
        <v>89.0</v>
      </c>
      <c r="L3412" s="12" t="s">
        <v>20</v>
      </c>
      <c r="M3412" s="13" t="s">
        <v>1165</v>
      </c>
    </row>
    <row r="3413" ht="14.25" customHeight="1">
      <c r="A3413" s="8" t="s">
        <v>15</v>
      </c>
      <c r="B3413" s="8" t="s">
        <v>6726</v>
      </c>
      <c r="C3413" s="9" t="s">
        <v>6893</v>
      </c>
      <c r="D3413" s="8" t="s">
        <v>6894</v>
      </c>
      <c r="E3413" s="8" t="s">
        <v>19</v>
      </c>
      <c r="F3413" s="10">
        <v>43933.0</v>
      </c>
      <c r="G3413" s="11">
        <v>0.631712962962963</v>
      </c>
      <c r="H3413" s="8">
        <v>0.0</v>
      </c>
      <c r="I3413" s="8"/>
      <c r="J3413" s="8"/>
      <c r="K3413" s="8"/>
      <c r="L3413" s="12" t="s">
        <v>20</v>
      </c>
      <c r="M3413" s="13" t="s">
        <v>1165</v>
      </c>
      <c r="N3413" s="13" t="s">
        <v>981</v>
      </c>
    </row>
    <row r="3414" ht="14.25" customHeight="1">
      <c r="A3414" s="8" t="s">
        <v>15</v>
      </c>
      <c r="B3414" s="8" t="s">
        <v>6726</v>
      </c>
      <c r="C3414" s="9" t="s">
        <v>6895</v>
      </c>
      <c r="D3414" s="8" t="s">
        <v>6896</v>
      </c>
      <c r="E3414" s="8" t="s">
        <v>19</v>
      </c>
      <c r="F3414" s="10">
        <v>43933.0</v>
      </c>
      <c r="G3414" s="11">
        <v>0.6317824074074074</v>
      </c>
      <c r="H3414" s="8">
        <v>0.0</v>
      </c>
      <c r="I3414" s="8"/>
      <c r="J3414" s="8"/>
      <c r="K3414" s="8"/>
      <c r="L3414" s="12" t="s">
        <v>20</v>
      </c>
      <c r="M3414" s="13" t="s">
        <v>1165</v>
      </c>
    </row>
    <row r="3415" ht="14.25" customHeight="1">
      <c r="A3415" s="8" t="s">
        <v>15</v>
      </c>
      <c r="B3415" s="8" t="s">
        <v>6726</v>
      </c>
      <c r="C3415" s="9" t="s">
        <v>6897</v>
      </c>
      <c r="D3415" s="8" t="s">
        <v>6898</v>
      </c>
      <c r="E3415" s="8" t="s">
        <v>19</v>
      </c>
      <c r="F3415" s="10">
        <v>43933.0</v>
      </c>
      <c r="G3415" s="11">
        <v>0.6318634259259259</v>
      </c>
      <c r="H3415" s="8">
        <v>0.0</v>
      </c>
      <c r="I3415" s="8"/>
      <c r="J3415" s="8"/>
      <c r="K3415" s="8"/>
      <c r="L3415" s="12" t="s">
        <v>20</v>
      </c>
      <c r="M3415" s="13" t="s">
        <v>21</v>
      </c>
    </row>
    <row r="3416" ht="14.25" customHeight="1">
      <c r="A3416" s="8" t="s">
        <v>15</v>
      </c>
      <c r="B3416" s="8" t="s">
        <v>6726</v>
      </c>
      <c r="C3416" s="9" t="s">
        <v>6899</v>
      </c>
      <c r="D3416" s="8" t="s">
        <v>6900</v>
      </c>
      <c r="E3416" s="8" t="s">
        <v>19</v>
      </c>
      <c r="F3416" s="10">
        <v>43933.0</v>
      </c>
      <c r="G3416" s="11">
        <v>0.6319212962962963</v>
      </c>
      <c r="H3416" s="8">
        <v>0.0</v>
      </c>
      <c r="I3416" s="8"/>
      <c r="J3416" s="8"/>
      <c r="K3416" s="8"/>
      <c r="L3416" s="12" t="s">
        <v>20</v>
      </c>
      <c r="M3416" s="13" t="s">
        <v>1165</v>
      </c>
    </row>
    <row r="3417" ht="14.25" customHeight="1">
      <c r="A3417" s="8" t="s">
        <v>15</v>
      </c>
      <c r="B3417" s="8" t="s">
        <v>6726</v>
      </c>
      <c r="C3417" s="9" t="s">
        <v>6901</v>
      </c>
      <c r="D3417" s="8" t="s">
        <v>6902</v>
      </c>
      <c r="E3417" s="8" t="s">
        <v>19</v>
      </c>
      <c r="F3417" s="10">
        <v>43934.0</v>
      </c>
      <c r="G3417" s="11">
        <v>0.05365740740740741</v>
      </c>
      <c r="H3417" s="8">
        <v>0.0</v>
      </c>
      <c r="I3417" s="8"/>
      <c r="J3417" s="8"/>
      <c r="K3417" s="8"/>
      <c r="L3417" s="12" t="s">
        <v>20</v>
      </c>
      <c r="M3417" s="13" t="s">
        <v>21</v>
      </c>
    </row>
    <row r="3418" ht="14.25" customHeight="1">
      <c r="A3418" s="8" t="s">
        <v>15</v>
      </c>
      <c r="B3418" s="8" t="s">
        <v>6726</v>
      </c>
      <c r="C3418" s="9" t="s">
        <v>6903</v>
      </c>
      <c r="D3418" s="8" t="s">
        <v>6904</v>
      </c>
      <c r="E3418" s="8" t="s">
        <v>19</v>
      </c>
      <c r="F3418" s="10">
        <v>43934.0</v>
      </c>
      <c r="G3418" s="11">
        <v>0.05386574074074074</v>
      </c>
      <c r="H3418" s="8">
        <v>0.0</v>
      </c>
      <c r="I3418" s="8"/>
      <c r="J3418" s="8"/>
      <c r="K3418" s="8"/>
      <c r="L3418" s="12" t="s">
        <v>20</v>
      </c>
      <c r="M3418" s="13" t="s">
        <v>21</v>
      </c>
    </row>
    <row r="3419" ht="14.25" customHeight="1">
      <c r="A3419" s="8" t="s">
        <v>15</v>
      </c>
      <c r="B3419" s="8" t="s">
        <v>6726</v>
      </c>
      <c r="C3419" s="9" t="s">
        <v>6905</v>
      </c>
      <c r="D3419" s="8" t="s">
        <v>6906</v>
      </c>
      <c r="E3419" s="8" t="s">
        <v>19</v>
      </c>
      <c r="F3419" s="10">
        <v>43934.0</v>
      </c>
      <c r="G3419" s="11">
        <v>0.16253472222222223</v>
      </c>
      <c r="H3419" s="8">
        <v>0.0</v>
      </c>
      <c r="I3419" s="8"/>
      <c r="J3419" s="8"/>
      <c r="K3419" s="8"/>
      <c r="L3419" s="12" t="s">
        <v>20</v>
      </c>
      <c r="M3419" s="13" t="s">
        <v>21</v>
      </c>
    </row>
    <row r="3420" ht="14.25" customHeight="1">
      <c r="A3420" s="8" t="s">
        <v>15</v>
      </c>
      <c r="B3420" s="8" t="s">
        <v>6726</v>
      </c>
      <c r="C3420" s="9" t="s">
        <v>6907</v>
      </c>
      <c r="D3420" s="8" t="s">
        <v>6908</v>
      </c>
      <c r="E3420" s="8" t="s">
        <v>19</v>
      </c>
      <c r="F3420" s="10">
        <v>43934.0</v>
      </c>
      <c r="G3420" s="11">
        <v>0.16256944444444443</v>
      </c>
      <c r="H3420" s="8">
        <v>0.0</v>
      </c>
      <c r="I3420" s="8"/>
      <c r="J3420" s="8"/>
      <c r="K3420" s="8"/>
      <c r="L3420" s="12" t="s">
        <v>20</v>
      </c>
      <c r="M3420" s="13" t="s">
        <v>21</v>
      </c>
    </row>
    <row r="3421" ht="14.25" customHeight="1">
      <c r="A3421" s="8" t="s">
        <v>15</v>
      </c>
      <c r="B3421" s="8" t="s">
        <v>6726</v>
      </c>
      <c r="C3421" s="9" t="s">
        <v>6909</v>
      </c>
      <c r="D3421" s="8" t="s">
        <v>6910</v>
      </c>
      <c r="E3421" s="8" t="s">
        <v>19</v>
      </c>
      <c r="F3421" s="10">
        <v>43934.0</v>
      </c>
      <c r="G3421" s="11">
        <v>0.45569444444444446</v>
      </c>
      <c r="H3421" s="8">
        <v>0.0</v>
      </c>
      <c r="I3421" s="8"/>
      <c r="J3421" s="8"/>
      <c r="K3421" s="8"/>
      <c r="L3421" s="12" t="s">
        <v>20</v>
      </c>
      <c r="M3421" s="13" t="s">
        <v>1165</v>
      </c>
    </row>
    <row r="3422" ht="14.25" customHeight="1">
      <c r="A3422" s="8" t="s">
        <v>15</v>
      </c>
      <c r="B3422" s="8" t="s">
        <v>6726</v>
      </c>
      <c r="C3422" s="9" t="s">
        <v>6911</v>
      </c>
      <c r="D3422" s="8" t="s">
        <v>6912</v>
      </c>
      <c r="E3422" s="8" t="s">
        <v>19</v>
      </c>
      <c r="F3422" s="10">
        <v>43934.0</v>
      </c>
      <c r="G3422" s="11">
        <v>0.4558333333333333</v>
      </c>
      <c r="H3422" s="8">
        <v>0.0</v>
      </c>
      <c r="I3422" s="8"/>
      <c r="J3422" s="8"/>
      <c r="K3422" s="8"/>
      <c r="L3422" s="12" t="s">
        <v>20</v>
      </c>
      <c r="M3422" s="13" t="s">
        <v>21</v>
      </c>
    </row>
    <row r="3423" ht="14.25" customHeight="1">
      <c r="A3423" s="8" t="s">
        <v>15</v>
      </c>
      <c r="B3423" s="8" t="s">
        <v>6726</v>
      </c>
      <c r="C3423" s="9" t="s">
        <v>6913</v>
      </c>
      <c r="D3423" s="8" t="s">
        <v>6914</v>
      </c>
      <c r="E3423" s="8" t="s">
        <v>19</v>
      </c>
      <c r="F3423" s="10">
        <v>43935.0</v>
      </c>
      <c r="G3423" s="11">
        <v>0.5519907407407407</v>
      </c>
      <c r="H3423" s="8">
        <v>0.0</v>
      </c>
      <c r="I3423" s="8"/>
      <c r="J3423" s="8"/>
      <c r="K3423" s="8"/>
      <c r="L3423" s="12" t="s">
        <v>20</v>
      </c>
      <c r="M3423" s="13" t="s">
        <v>125</v>
      </c>
    </row>
    <row r="3424" ht="14.25" customHeight="1">
      <c r="A3424" s="8" t="s">
        <v>15</v>
      </c>
      <c r="B3424" s="8" t="s">
        <v>6726</v>
      </c>
      <c r="C3424" s="9" t="s">
        <v>6915</v>
      </c>
      <c r="D3424" s="8" t="s">
        <v>6916</v>
      </c>
      <c r="E3424" s="8" t="s">
        <v>19</v>
      </c>
      <c r="F3424" s="10">
        <v>43935.0</v>
      </c>
      <c r="G3424" s="11">
        <v>0.5636226851851852</v>
      </c>
      <c r="H3424" s="8">
        <v>1163.0</v>
      </c>
      <c r="I3424" s="8">
        <v>434.0</v>
      </c>
      <c r="J3424" s="8"/>
      <c r="K3424" s="8">
        <v>729.0</v>
      </c>
      <c r="L3424" s="12" t="s">
        <v>20</v>
      </c>
      <c r="M3424" s="13" t="s">
        <v>21</v>
      </c>
    </row>
    <row r="3425" ht="14.25" customHeight="1">
      <c r="A3425" s="8" t="s">
        <v>15</v>
      </c>
      <c r="B3425" s="8" t="s">
        <v>6726</v>
      </c>
      <c r="C3425" s="9" t="s">
        <v>6917</v>
      </c>
      <c r="D3425" s="8" t="s">
        <v>6918</v>
      </c>
      <c r="E3425" s="8" t="s">
        <v>19</v>
      </c>
      <c r="F3425" s="10">
        <v>43935.0</v>
      </c>
      <c r="G3425" s="11">
        <v>0.5643402777777777</v>
      </c>
      <c r="H3425" s="8">
        <v>0.0</v>
      </c>
      <c r="I3425" s="8"/>
      <c r="J3425" s="8"/>
      <c r="K3425" s="8"/>
      <c r="L3425" s="12" t="s">
        <v>20</v>
      </c>
      <c r="M3425" s="13" t="s">
        <v>21</v>
      </c>
    </row>
    <row r="3426" ht="14.25" customHeight="1">
      <c r="A3426" s="8" t="s">
        <v>15</v>
      </c>
      <c r="B3426" s="8" t="s">
        <v>6726</v>
      </c>
      <c r="C3426" s="9" t="s">
        <v>6919</v>
      </c>
      <c r="D3426" s="8" t="s">
        <v>6920</v>
      </c>
      <c r="E3426" s="8" t="s">
        <v>19</v>
      </c>
      <c r="F3426" s="10">
        <v>43935.0</v>
      </c>
      <c r="G3426" s="11">
        <v>0.5644791666666666</v>
      </c>
      <c r="H3426" s="8">
        <v>0.0</v>
      </c>
      <c r="I3426" s="8"/>
      <c r="J3426" s="8"/>
      <c r="K3426" s="8"/>
      <c r="L3426" s="12" t="s">
        <v>20</v>
      </c>
      <c r="M3426" s="13" t="s">
        <v>21</v>
      </c>
    </row>
    <row r="3427" ht="14.25" customHeight="1">
      <c r="A3427" s="8" t="s">
        <v>15</v>
      </c>
      <c r="B3427" s="8" t="s">
        <v>6726</v>
      </c>
      <c r="C3427" s="9" t="s">
        <v>6921</v>
      </c>
      <c r="D3427" s="8" t="s">
        <v>6922</v>
      </c>
      <c r="E3427" s="8" t="s">
        <v>19</v>
      </c>
      <c r="F3427" s="10">
        <v>43935.0</v>
      </c>
      <c r="G3427" s="11">
        <v>0.6229050925925926</v>
      </c>
      <c r="H3427" s="8">
        <v>156.0</v>
      </c>
      <c r="I3427" s="8">
        <v>79.0</v>
      </c>
      <c r="J3427" s="8"/>
      <c r="K3427" s="8">
        <v>77.0</v>
      </c>
      <c r="L3427" s="12" t="s">
        <v>20</v>
      </c>
      <c r="M3427" s="13" t="s">
        <v>21</v>
      </c>
    </row>
    <row r="3428" ht="14.25" customHeight="1">
      <c r="A3428" s="8" t="s">
        <v>15</v>
      </c>
      <c r="B3428" s="8" t="s">
        <v>6726</v>
      </c>
      <c r="C3428" s="9" t="s">
        <v>6923</v>
      </c>
      <c r="D3428" s="8" t="s">
        <v>6924</v>
      </c>
      <c r="E3428" s="8" t="s">
        <v>19</v>
      </c>
      <c r="F3428" s="10">
        <v>43936.0</v>
      </c>
      <c r="G3428" s="11">
        <v>0.39087962962962963</v>
      </c>
      <c r="H3428" s="8">
        <v>2668.0</v>
      </c>
      <c r="I3428" s="8">
        <v>988.0</v>
      </c>
      <c r="J3428" s="8"/>
      <c r="K3428" s="8">
        <v>1680.0</v>
      </c>
      <c r="L3428" s="12" t="s">
        <v>20</v>
      </c>
      <c r="M3428" s="13" t="s">
        <v>21</v>
      </c>
    </row>
    <row r="3429" ht="14.25" customHeight="1">
      <c r="A3429" s="8" t="s">
        <v>15</v>
      </c>
      <c r="B3429" s="8" t="s">
        <v>6726</v>
      </c>
      <c r="C3429" s="9" t="s">
        <v>6925</v>
      </c>
      <c r="D3429" s="8" t="s">
        <v>6926</v>
      </c>
      <c r="E3429" s="8" t="s">
        <v>19</v>
      </c>
      <c r="F3429" s="10">
        <v>43936.0</v>
      </c>
      <c r="G3429" s="11">
        <v>0.39340277777777777</v>
      </c>
      <c r="H3429" s="8">
        <v>228.0</v>
      </c>
      <c r="I3429" s="8">
        <v>72.0</v>
      </c>
      <c r="J3429" s="8"/>
      <c r="K3429" s="8">
        <v>156.0</v>
      </c>
      <c r="L3429" s="12" t="s">
        <v>20</v>
      </c>
      <c r="M3429" s="13" t="s">
        <v>21</v>
      </c>
    </row>
    <row r="3430" ht="14.25" customHeight="1">
      <c r="A3430" s="8" t="s">
        <v>15</v>
      </c>
      <c r="B3430" s="8" t="s">
        <v>6726</v>
      </c>
      <c r="C3430" s="9" t="s">
        <v>6927</v>
      </c>
      <c r="D3430" s="8" t="s">
        <v>6928</v>
      </c>
      <c r="E3430" s="8" t="s">
        <v>19</v>
      </c>
      <c r="F3430" s="10">
        <v>43936.0</v>
      </c>
      <c r="G3430" s="11">
        <v>0.3944560185185185</v>
      </c>
      <c r="H3430" s="8">
        <v>0.0</v>
      </c>
      <c r="I3430" s="8"/>
      <c r="J3430" s="8"/>
      <c r="K3430" s="8"/>
      <c r="L3430" s="12" t="s">
        <v>20</v>
      </c>
      <c r="M3430" s="13" t="s">
        <v>21</v>
      </c>
    </row>
    <row r="3431" ht="14.25" customHeight="1">
      <c r="A3431" s="8" t="s">
        <v>15</v>
      </c>
      <c r="B3431" s="8" t="s">
        <v>6726</v>
      </c>
      <c r="C3431" s="9" t="s">
        <v>6929</v>
      </c>
      <c r="D3431" s="8" t="s">
        <v>6930</v>
      </c>
      <c r="E3431" s="8" t="s">
        <v>19</v>
      </c>
      <c r="F3431" s="10">
        <v>43936.0</v>
      </c>
      <c r="G3431" s="11">
        <v>0.4262037037037037</v>
      </c>
      <c r="H3431" s="8">
        <v>0.0</v>
      </c>
      <c r="I3431" s="8"/>
      <c r="J3431" s="8"/>
      <c r="K3431" s="8"/>
      <c r="L3431" s="12" t="s">
        <v>20</v>
      </c>
      <c r="M3431" s="13" t="s">
        <v>21</v>
      </c>
    </row>
    <row r="3432" ht="14.25" customHeight="1">
      <c r="A3432" s="8" t="s">
        <v>15</v>
      </c>
      <c r="B3432" s="8" t="s">
        <v>6726</v>
      </c>
      <c r="C3432" s="9" t="s">
        <v>6931</v>
      </c>
      <c r="D3432" s="8" t="s">
        <v>6932</v>
      </c>
      <c r="E3432" s="8" t="s">
        <v>19</v>
      </c>
      <c r="F3432" s="10">
        <v>43936.0</v>
      </c>
      <c r="G3432" s="11">
        <v>0.4263888888888889</v>
      </c>
      <c r="H3432" s="8">
        <v>0.0</v>
      </c>
      <c r="I3432" s="8"/>
      <c r="J3432" s="8"/>
      <c r="K3432" s="8"/>
      <c r="L3432" s="12" t="s">
        <v>20</v>
      </c>
      <c r="M3432" s="13" t="s">
        <v>21</v>
      </c>
    </row>
    <row r="3433" ht="14.25" customHeight="1">
      <c r="A3433" s="8" t="s">
        <v>15</v>
      </c>
      <c r="B3433" s="8" t="s">
        <v>6726</v>
      </c>
      <c r="C3433" s="9" t="s">
        <v>6933</v>
      </c>
      <c r="D3433" s="8" t="s">
        <v>6934</v>
      </c>
      <c r="E3433" s="8" t="s">
        <v>19</v>
      </c>
      <c r="F3433" s="10">
        <v>43936.0</v>
      </c>
      <c r="G3433" s="11">
        <v>0.44818287037037036</v>
      </c>
      <c r="H3433" s="8">
        <v>0.0</v>
      </c>
      <c r="I3433" s="8"/>
      <c r="J3433" s="8"/>
      <c r="K3433" s="8"/>
      <c r="L3433" s="12" t="s">
        <v>20</v>
      </c>
      <c r="M3433" s="13" t="s">
        <v>125</v>
      </c>
    </row>
    <row r="3434" ht="14.25" customHeight="1">
      <c r="A3434" s="8" t="s">
        <v>15</v>
      </c>
      <c r="B3434" s="8" t="s">
        <v>6726</v>
      </c>
      <c r="C3434" s="9" t="s">
        <v>6935</v>
      </c>
      <c r="D3434" s="8" t="s">
        <v>6936</v>
      </c>
      <c r="E3434" s="8" t="s">
        <v>19</v>
      </c>
      <c r="F3434" s="10">
        <v>43936.0</v>
      </c>
      <c r="G3434" s="11">
        <v>0.4933449074074074</v>
      </c>
      <c r="H3434" s="8">
        <v>0.0</v>
      </c>
      <c r="I3434" s="8"/>
      <c r="J3434" s="8"/>
      <c r="K3434" s="8"/>
      <c r="L3434" s="12" t="s">
        <v>20</v>
      </c>
      <c r="M3434" s="13" t="s">
        <v>21</v>
      </c>
    </row>
    <row r="3435" ht="14.25" customHeight="1">
      <c r="A3435" s="8" t="s">
        <v>15</v>
      </c>
      <c r="B3435" s="8" t="s">
        <v>6726</v>
      </c>
      <c r="C3435" s="9" t="s">
        <v>6937</v>
      </c>
      <c r="D3435" s="8" t="s">
        <v>6938</v>
      </c>
      <c r="E3435" s="8" t="s">
        <v>19</v>
      </c>
      <c r="F3435" s="10">
        <v>43936.0</v>
      </c>
      <c r="G3435" s="11">
        <v>0.49364583333333334</v>
      </c>
      <c r="H3435" s="8">
        <v>0.0</v>
      </c>
      <c r="I3435" s="8"/>
      <c r="J3435" s="8"/>
      <c r="K3435" s="8"/>
      <c r="L3435" s="12" t="s">
        <v>20</v>
      </c>
      <c r="M3435" s="13" t="s">
        <v>21</v>
      </c>
    </row>
    <row r="3436" ht="14.25" customHeight="1">
      <c r="A3436" s="8" t="s">
        <v>15</v>
      </c>
      <c r="B3436" s="8" t="s">
        <v>6726</v>
      </c>
      <c r="C3436" s="9" t="s">
        <v>6939</v>
      </c>
      <c r="D3436" s="8" t="s">
        <v>6940</v>
      </c>
      <c r="E3436" s="8" t="s">
        <v>19</v>
      </c>
      <c r="F3436" s="10">
        <v>43936.0</v>
      </c>
      <c r="G3436" s="11">
        <v>0.5199305555555556</v>
      </c>
      <c r="H3436" s="8">
        <v>0.0</v>
      </c>
      <c r="I3436" s="8"/>
      <c r="J3436" s="8"/>
      <c r="K3436" s="8"/>
      <c r="L3436" s="12" t="s">
        <v>20</v>
      </c>
      <c r="M3436" s="13" t="s">
        <v>125</v>
      </c>
    </row>
    <row r="3437" ht="14.25" customHeight="1">
      <c r="A3437" s="8" t="s">
        <v>15</v>
      </c>
      <c r="B3437" s="8" t="s">
        <v>6726</v>
      </c>
      <c r="C3437" s="9" t="s">
        <v>6941</v>
      </c>
      <c r="D3437" s="8" t="s">
        <v>6942</v>
      </c>
      <c r="E3437" s="8" t="s">
        <v>19</v>
      </c>
      <c r="F3437" s="10">
        <v>43936.0</v>
      </c>
      <c r="G3437" s="11">
        <v>0.6987152777777778</v>
      </c>
      <c r="H3437" s="8">
        <v>263.0</v>
      </c>
      <c r="I3437" s="8">
        <v>166.0</v>
      </c>
      <c r="J3437" s="8"/>
      <c r="K3437" s="8">
        <v>97.0</v>
      </c>
      <c r="L3437" s="12" t="s">
        <v>20</v>
      </c>
      <c r="M3437" s="13" t="s">
        <v>21</v>
      </c>
    </row>
    <row r="3438" ht="14.25" customHeight="1">
      <c r="A3438" s="8" t="s">
        <v>15</v>
      </c>
      <c r="B3438" s="8" t="s">
        <v>6726</v>
      </c>
      <c r="C3438" s="9" t="s">
        <v>6943</v>
      </c>
      <c r="D3438" s="8" t="s">
        <v>6944</v>
      </c>
      <c r="E3438" s="8" t="s">
        <v>19</v>
      </c>
      <c r="F3438" s="10">
        <v>43936.0</v>
      </c>
      <c r="G3438" s="11">
        <v>0.8369328703703703</v>
      </c>
      <c r="H3438" s="8">
        <v>0.0</v>
      </c>
      <c r="I3438" s="8"/>
      <c r="J3438" s="8"/>
      <c r="K3438" s="8"/>
      <c r="L3438" s="12" t="s">
        <v>20</v>
      </c>
      <c r="M3438" s="13" t="s">
        <v>21</v>
      </c>
    </row>
    <row r="3439" ht="14.25" customHeight="1">
      <c r="A3439" s="8" t="s">
        <v>15</v>
      </c>
      <c r="B3439" s="8" t="s">
        <v>6726</v>
      </c>
      <c r="C3439" s="9" t="s">
        <v>6945</v>
      </c>
      <c r="D3439" s="8" t="s">
        <v>6946</v>
      </c>
      <c r="E3439" s="8" t="s">
        <v>19</v>
      </c>
      <c r="F3439" s="10">
        <v>43936.0</v>
      </c>
      <c r="G3439" s="11">
        <v>0.8584375</v>
      </c>
      <c r="H3439" s="8">
        <v>201.0</v>
      </c>
      <c r="I3439" s="8">
        <v>110.0</v>
      </c>
      <c r="J3439" s="8"/>
      <c r="K3439" s="8">
        <v>91.0</v>
      </c>
      <c r="L3439" s="12" t="s">
        <v>20</v>
      </c>
      <c r="M3439" s="13" t="s">
        <v>21</v>
      </c>
    </row>
    <row r="3440" ht="14.25" customHeight="1">
      <c r="A3440" s="8" t="s">
        <v>15</v>
      </c>
      <c r="B3440" s="8" t="s">
        <v>6726</v>
      </c>
      <c r="C3440" s="9" t="s">
        <v>6947</v>
      </c>
      <c r="D3440" s="8" t="s">
        <v>6948</v>
      </c>
      <c r="E3440" s="8" t="s">
        <v>19</v>
      </c>
      <c r="F3440" s="10">
        <v>43936.0</v>
      </c>
      <c r="G3440" s="11">
        <v>0.9379282407407408</v>
      </c>
      <c r="H3440" s="8">
        <v>49.0</v>
      </c>
      <c r="I3440" s="8">
        <v>38.0</v>
      </c>
      <c r="J3440" s="8"/>
      <c r="K3440" s="8">
        <v>11.0</v>
      </c>
      <c r="L3440" s="12" t="s">
        <v>20</v>
      </c>
      <c r="M3440" s="13" t="s">
        <v>21</v>
      </c>
    </row>
    <row r="3441" ht="14.25" customHeight="1">
      <c r="A3441" s="8" t="s">
        <v>15</v>
      </c>
      <c r="B3441" s="8" t="s">
        <v>6726</v>
      </c>
      <c r="C3441" s="9" t="s">
        <v>6949</v>
      </c>
      <c r="D3441" s="8" t="s">
        <v>6950</v>
      </c>
      <c r="E3441" s="8" t="s">
        <v>19</v>
      </c>
      <c r="F3441" s="10">
        <v>43937.0</v>
      </c>
      <c r="G3441" s="11">
        <v>0.4576736111111111</v>
      </c>
      <c r="H3441" s="8">
        <v>0.0</v>
      </c>
      <c r="I3441" s="8"/>
      <c r="J3441" s="8"/>
      <c r="K3441" s="8"/>
      <c r="L3441" s="12" t="s">
        <v>20</v>
      </c>
      <c r="M3441" s="13" t="s">
        <v>21</v>
      </c>
    </row>
    <row r="3442" ht="14.25" customHeight="1">
      <c r="A3442" s="8" t="s">
        <v>15</v>
      </c>
      <c r="B3442" s="8" t="s">
        <v>6726</v>
      </c>
      <c r="C3442" s="9" t="s">
        <v>6951</v>
      </c>
      <c r="D3442" s="8" t="s">
        <v>6952</v>
      </c>
      <c r="E3442" s="8" t="s">
        <v>19</v>
      </c>
      <c r="F3442" s="10">
        <v>43937.0</v>
      </c>
      <c r="G3442" s="11">
        <v>0.5392476851851852</v>
      </c>
      <c r="H3442" s="8">
        <v>122.0</v>
      </c>
      <c r="I3442" s="8">
        <v>78.0</v>
      </c>
      <c r="J3442" s="8"/>
      <c r="K3442" s="8">
        <v>44.0</v>
      </c>
      <c r="L3442" s="12" t="s">
        <v>20</v>
      </c>
      <c r="M3442" s="13" t="s">
        <v>1165</v>
      </c>
      <c r="N3442" s="13" t="s">
        <v>476</v>
      </c>
    </row>
    <row r="3443" ht="14.25" customHeight="1">
      <c r="A3443" s="8" t="s">
        <v>15</v>
      </c>
      <c r="B3443" s="8" t="s">
        <v>6726</v>
      </c>
      <c r="C3443" s="9" t="s">
        <v>6953</v>
      </c>
      <c r="D3443" s="8" t="s">
        <v>6954</v>
      </c>
      <c r="E3443" s="8" t="s">
        <v>19</v>
      </c>
      <c r="F3443" s="10">
        <v>43937.0</v>
      </c>
      <c r="G3443" s="11">
        <v>0.8900462962962963</v>
      </c>
      <c r="H3443" s="8">
        <v>0.0</v>
      </c>
      <c r="I3443" s="8"/>
      <c r="J3443" s="8"/>
      <c r="K3443" s="8"/>
      <c r="L3443" s="12" t="s">
        <v>20</v>
      </c>
      <c r="M3443" s="13" t="s">
        <v>21</v>
      </c>
    </row>
    <row r="3444" ht="14.25" customHeight="1">
      <c r="A3444" s="8" t="s">
        <v>15</v>
      </c>
      <c r="B3444" s="8" t="s">
        <v>6726</v>
      </c>
      <c r="C3444" s="9" t="s">
        <v>6955</v>
      </c>
      <c r="D3444" s="8" t="s">
        <v>6956</v>
      </c>
      <c r="E3444" s="8" t="s">
        <v>19</v>
      </c>
      <c r="F3444" s="10">
        <v>43937.0</v>
      </c>
      <c r="G3444" s="11">
        <v>0.8902893518518519</v>
      </c>
      <c r="H3444" s="8">
        <v>0.0</v>
      </c>
      <c r="I3444" s="8"/>
      <c r="J3444" s="8"/>
      <c r="K3444" s="8"/>
      <c r="L3444" s="12" t="s">
        <v>20</v>
      </c>
      <c r="M3444" s="13" t="s">
        <v>21</v>
      </c>
    </row>
    <row r="3445" ht="14.25" customHeight="1">
      <c r="A3445" s="8" t="s">
        <v>15</v>
      </c>
      <c r="B3445" s="8" t="s">
        <v>6726</v>
      </c>
      <c r="C3445" s="9" t="s">
        <v>6957</v>
      </c>
      <c r="D3445" s="8" t="s">
        <v>6958</v>
      </c>
      <c r="E3445" s="8" t="s">
        <v>19</v>
      </c>
      <c r="F3445" s="10">
        <v>43937.0</v>
      </c>
      <c r="G3445" s="11">
        <v>0.8904050925925926</v>
      </c>
      <c r="H3445" s="8">
        <v>0.0</v>
      </c>
      <c r="I3445" s="8"/>
      <c r="J3445" s="8"/>
      <c r="K3445" s="8"/>
      <c r="L3445" s="12" t="s">
        <v>20</v>
      </c>
      <c r="M3445" s="13" t="s">
        <v>1165</v>
      </c>
    </row>
    <row r="3446" ht="14.25" customHeight="1">
      <c r="A3446" s="8" t="s">
        <v>15</v>
      </c>
      <c r="B3446" s="8" t="s">
        <v>6726</v>
      </c>
      <c r="C3446" s="9" t="s">
        <v>6959</v>
      </c>
      <c r="D3446" s="8" t="s">
        <v>6960</v>
      </c>
      <c r="E3446" s="8" t="s">
        <v>19</v>
      </c>
      <c r="F3446" s="10">
        <v>43938.0</v>
      </c>
      <c r="G3446" s="11">
        <v>0.2863773148148148</v>
      </c>
      <c r="H3446" s="8">
        <v>0.0</v>
      </c>
      <c r="I3446" s="8"/>
      <c r="J3446" s="8"/>
      <c r="K3446" s="8"/>
      <c r="L3446" s="12" t="s">
        <v>20</v>
      </c>
      <c r="M3446" s="13" t="s">
        <v>21</v>
      </c>
    </row>
    <row r="3447" ht="14.25" customHeight="1">
      <c r="A3447" s="8" t="s">
        <v>15</v>
      </c>
      <c r="B3447" s="8" t="s">
        <v>6726</v>
      </c>
      <c r="C3447" s="9" t="s">
        <v>6961</v>
      </c>
      <c r="D3447" s="8" t="s">
        <v>6962</v>
      </c>
      <c r="E3447" s="8" t="s">
        <v>19</v>
      </c>
      <c r="F3447" s="10">
        <v>43938.0</v>
      </c>
      <c r="G3447" s="11">
        <v>0.2864236111111111</v>
      </c>
      <c r="H3447" s="8">
        <v>0.0</v>
      </c>
      <c r="I3447" s="8"/>
      <c r="J3447" s="8"/>
      <c r="K3447" s="8"/>
      <c r="L3447" s="12" t="s">
        <v>20</v>
      </c>
      <c r="M3447" s="13" t="s">
        <v>21</v>
      </c>
    </row>
    <row r="3448" ht="14.25" customHeight="1">
      <c r="A3448" s="8" t="s">
        <v>15</v>
      </c>
      <c r="B3448" s="8" t="s">
        <v>6726</v>
      </c>
      <c r="C3448" s="9" t="s">
        <v>6963</v>
      </c>
      <c r="D3448" s="8" t="s">
        <v>6964</v>
      </c>
      <c r="E3448" s="8" t="s">
        <v>19</v>
      </c>
      <c r="F3448" s="10">
        <v>43938.0</v>
      </c>
      <c r="G3448" s="11">
        <v>0.45472222222222225</v>
      </c>
      <c r="H3448" s="8">
        <v>0.0</v>
      </c>
      <c r="I3448" s="8"/>
      <c r="J3448" s="8"/>
      <c r="K3448" s="8"/>
      <c r="L3448" s="12" t="s">
        <v>20</v>
      </c>
      <c r="M3448" s="13" t="s">
        <v>21</v>
      </c>
    </row>
    <row r="3449" ht="14.25" customHeight="1">
      <c r="A3449" s="8" t="s">
        <v>15</v>
      </c>
      <c r="B3449" s="8" t="s">
        <v>6726</v>
      </c>
      <c r="C3449" s="9" t="s">
        <v>6965</v>
      </c>
      <c r="D3449" s="8" t="s">
        <v>6966</v>
      </c>
      <c r="E3449" s="8" t="s">
        <v>19</v>
      </c>
      <c r="F3449" s="10">
        <v>43938.0</v>
      </c>
      <c r="G3449" s="11">
        <v>0.45645833333333335</v>
      </c>
      <c r="H3449" s="8">
        <v>0.0</v>
      </c>
      <c r="I3449" s="8"/>
      <c r="J3449" s="8"/>
      <c r="K3449" s="8"/>
      <c r="L3449" s="12" t="s">
        <v>20</v>
      </c>
      <c r="M3449" s="13" t="s">
        <v>1165</v>
      </c>
    </row>
    <row r="3450" ht="14.25" customHeight="1">
      <c r="A3450" s="8" t="s">
        <v>15</v>
      </c>
      <c r="B3450" s="8" t="s">
        <v>6726</v>
      </c>
      <c r="C3450" s="9" t="s">
        <v>6967</v>
      </c>
      <c r="D3450" s="8" t="s">
        <v>6968</v>
      </c>
      <c r="E3450" s="8" t="s">
        <v>19</v>
      </c>
      <c r="F3450" s="10">
        <v>43938.0</v>
      </c>
      <c r="G3450" s="11">
        <v>0.5347685185185185</v>
      </c>
      <c r="H3450" s="8">
        <v>0.0</v>
      </c>
      <c r="I3450" s="8"/>
      <c r="J3450" s="8"/>
      <c r="K3450" s="8"/>
      <c r="L3450" s="12" t="s">
        <v>20</v>
      </c>
      <c r="M3450" s="13" t="s">
        <v>125</v>
      </c>
    </row>
    <row r="3451" ht="14.25" customHeight="1">
      <c r="A3451" s="8" t="s">
        <v>15</v>
      </c>
      <c r="B3451" s="8" t="s">
        <v>6726</v>
      </c>
      <c r="C3451" s="9" t="s">
        <v>6969</v>
      </c>
      <c r="D3451" s="8" t="s">
        <v>6970</v>
      </c>
      <c r="E3451" s="8" t="s">
        <v>19</v>
      </c>
      <c r="F3451" s="10">
        <v>43938.0</v>
      </c>
      <c r="G3451" s="11">
        <v>0.6141550925925926</v>
      </c>
      <c r="H3451" s="8">
        <v>737.0</v>
      </c>
      <c r="I3451" s="8">
        <v>375.0</v>
      </c>
      <c r="J3451" s="8"/>
      <c r="K3451" s="8">
        <v>362.0</v>
      </c>
      <c r="L3451" s="12" t="s">
        <v>20</v>
      </c>
      <c r="M3451" s="13" t="s">
        <v>1165</v>
      </c>
    </row>
    <row r="3452" ht="14.25" customHeight="1">
      <c r="A3452" s="8" t="s">
        <v>15</v>
      </c>
      <c r="B3452" s="8" t="s">
        <v>6726</v>
      </c>
      <c r="C3452" s="9" t="s">
        <v>6971</v>
      </c>
      <c r="D3452" s="8" t="s">
        <v>6972</v>
      </c>
      <c r="E3452" s="8" t="s">
        <v>19</v>
      </c>
      <c r="F3452" s="10">
        <v>43938.0</v>
      </c>
      <c r="G3452" s="11">
        <v>0.8273726851851851</v>
      </c>
      <c r="H3452" s="8">
        <v>0.0</v>
      </c>
      <c r="I3452" s="8"/>
      <c r="J3452" s="8"/>
      <c r="K3452" s="8"/>
      <c r="L3452" s="12" t="s">
        <v>20</v>
      </c>
      <c r="M3452" s="13" t="s">
        <v>21</v>
      </c>
    </row>
    <row r="3453" ht="14.25" customHeight="1">
      <c r="A3453" s="8" t="s">
        <v>15</v>
      </c>
      <c r="B3453" s="8" t="s">
        <v>6726</v>
      </c>
      <c r="C3453" s="9" t="s">
        <v>6973</v>
      </c>
      <c r="D3453" s="8" t="s">
        <v>6974</v>
      </c>
      <c r="E3453" s="8" t="s">
        <v>19</v>
      </c>
      <c r="F3453" s="10">
        <v>43940.0</v>
      </c>
      <c r="G3453" s="11">
        <v>0.22408564814814816</v>
      </c>
      <c r="H3453" s="8">
        <v>388.0</v>
      </c>
      <c r="I3453" s="8">
        <v>193.0</v>
      </c>
      <c r="J3453" s="8"/>
      <c r="K3453" s="8">
        <v>195.0</v>
      </c>
      <c r="L3453" s="12" t="s">
        <v>20</v>
      </c>
      <c r="M3453" s="13" t="s">
        <v>1165</v>
      </c>
    </row>
    <row r="3454" ht="14.25" customHeight="1">
      <c r="A3454" s="8" t="s">
        <v>15</v>
      </c>
      <c r="B3454" s="8" t="s">
        <v>6726</v>
      </c>
      <c r="C3454" s="9" t="s">
        <v>6975</v>
      </c>
      <c r="D3454" s="8" t="s">
        <v>6976</v>
      </c>
      <c r="E3454" s="8" t="s">
        <v>19</v>
      </c>
      <c r="F3454" s="10">
        <v>43940.0</v>
      </c>
      <c r="G3454" s="11">
        <v>0.22409722222222223</v>
      </c>
      <c r="H3454" s="8">
        <v>30.0</v>
      </c>
      <c r="I3454" s="8">
        <v>19.0</v>
      </c>
      <c r="J3454" s="8"/>
      <c r="K3454" s="8">
        <v>11.0</v>
      </c>
      <c r="L3454" s="12" t="s">
        <v>20</v>
      </c>
      <c r="M3454" s="13" t="s">
        <v>1165</v>
      </c>
    </row>
    <row r="3455" ht="14.25" customHeight="1">
      <c r="A3455" s="8" t="s">
        <v>15</v>
      </c>
      <c r="B3455" s="8" t="s">
        <v>6726</v>
      </c>
      <c r="C3455" s="9" t="s">
        <v>6977</v>
      </c>
      <c r="D3455" s="8" t="s">
        <v>6978</v>
      </c>
      <c r="E3455" s="8" t="s">
        <v>19</v>
      </c>
      <c r="F3455" s="10">
        <v>43940.0</v>
      </c>
      <c r="G3455" s="11">
        <v>0.22412037037037036</v>
      </c>
      <c r="H3455" s="8">
        <v>23.0</v>
      </c>
      <c r="I3455" s="8">
        <v>13.0</v>
      </c>
      <c r="J3455" s="8"/>
      <c r="K3455" s="8">
        <v>10.0</v>
      </c>
      <c r="L3455" s="12" t="s">
        <v>20</v>
      </c>
      <c r="M3455" s="13" t="s">
        <v>1165</v>
      </c>
    </row>
    <row r="3456" ht="14.25" customHeight="1">
      <c r="A3456" s="8" t="s">
        <v>15</v>
      </c>
      <c r="B3456" s="8" t="s">
        <v>6726</v>
      </c>
      <c r="C3456" s="9" t="s">
        <v>6979</v>
      </c>
      <c r="D3456" s="8" t="s">
        <v>6980</v>
      </c>
      <c r="E3456" s="8" t="s">
        <v>19</v>
      </c>
      <c r="F3456" s="10">
        <v>43940.0</v>
      </c>
      <c r="G3456" s="11">
        <v>0.22413194444444445</v>
      </c>
      <c r="H3456" s="8">
        <v>54.0</v>
      </c>
      <c r="I3456" s="8">
        <v>36.0</v>
      </c>
      <c r="J3456" s="8"/>
      <c r="K3456" s="8">
        <v>18.0</v>
      </c>
      <c r="L3456" s="12" t="s">
        <v>20</v>
      </c>
      <c r="M3456" s="13" t="s">
        <v>6785</v>
      </c>
    </row>
    <row r="3457" ht="14.25" customHeight="1">
      <c r="A3457" s="8" t="s">
        <v>15</v>
      </c>
      <c r="B3457" s="8" t="s">
        <v>6726</v>
      </c>
      <c r="C3457" s="9" t="s">
        <v>6981</v>
      </c>
      <c r="D3457" s="8" t="s">
        <v>6982</v>
      </c>
      <c r="E3457" s="8" t="s">
        <v>19</v>
      </c>
      <c r="F3457" s="10">
        <v>43940.0</v>
      </c>
      <c r="G3457" s="11">
        <v>0.22414351851851852</v>
      </c>
      <c r="H3457" s="8">
        <v>36.0</v>
      </c>
      <c r="I3457" s="8">
        <v>24.0</v>
      </c>
      <c r="J3457" s="8"/>
      <c r="K3457" s="8">
        <v>12.0</v>
      </c>
      <c r="L3457" s="12" t="s">
        <v>20</v>
      </c>
      <c r="M3457" s="13" t="s">
        <v>1165</v>
      </c>
    </row>
    <row r="3458" ht="14.25" customHeight="1">
      <c r="A3458" s="8" t="s">
        <v>15</v>
      </c>
      <c r="B3458" s="8" t="s">
        <v>6726</v>
      </c>
      <c r="C3458" s="9" t="s">
        <v>6983</v>
      </c>
      <c r="D3458" s="8" t="s">
        <v>6984</v>
      </c>
      <c r="E3458" s="8" t="s">
        <v>19</v>
      </c>
      <c r="F3458" s="10">
        <v>43940.0</v>
      </c>
      <c r="G3458" s="11">
        <v>0.9339814814814815</v>
      </c>
      <c r="H3458" s="8">
        <v>0.0</v>
      </c>
      <c r="I3458" s="8"/>
      <c r="J3458" s="8"/>
      <c r="K3458" s="8"/>
      <c r="L3458" s="12" t="s">
        <v>20</v>
      </c>
      <c r="M3458" s="13" t="s">
        <v>21</v>
      </c>
    </row>
    <row r="3459" ht="14.25" customHeight="1">
      <c r="A3459" s="8" t="s">
        <v>15</v>
      </c>
      <c r="B3459" s="8" t="s">
        <v>6726</v>
      </c>
      <c r="C3459" s="9" t="s">
        <v>6985</v>
      </c>
      <c r="D3459" s="8" t="s">
        <v>6986</v>
      </c>
      <c r="E3459" s="8" t="s">
        <v>19</v>
      </c>
      <c r="F3459" s="10">
        <v>43941.0</v>
      </c>
      <c r="G3459" s="11">
        <v>0.36496527777777776</v>
      </c>
      <c r="H3459" s="8">
        <v>0.0</v>
      </c>
      <c r="I3459" s="8"/>
      <c r="J3459" s="8"/>
      <c r="K3459" s="8"/>
      <c r="L3459" s="12" t="s">
        <v>20</v>
      </c>
      <c r="M3459" s="13" t="s">
        <v>21</v>
      </c>
    </row>
    <row r="3460" ht="14.25" customHeight="1">
      <c r="A3460" s="8" t="s">
        <v>15</v>
      </c>
      <c r="B3460" s="8" t="s">
        <v>6726</v>
      </c>
      <c r="C3460" s="9" t="s">
        <v>6987</v>
      </c>
      <c r="D3460" s="8" t="s">
        <v>6988</v>
      </c>
      <c r="E3460" s="8" t="s">
        <v>19</v>
      </c>
      <c r="F3460" s="10">
        <v>43941.0</v>
      </c>
      <c r="G3460" s="11">
        <v>0.3650462962962963</v>
      </c>
      <c r="H3460" s="8">
        <v>0.0</v>
      </c>
      <c r="I3460" s="8"/>
      <c r="J3460" s="8"/>
      <c r="K3460" s="8"/>
      <c r="L3460" s="12" t="s">
        <v>20</v>
      </c>
      <c r="M3460" s="13" t="s">
        <v>21</v>
      </c>
    </row>
    <row r="3461" ht="14.25" customHeight="1">
      <c r="A3461" s="8" t="s">
        <v>15</v>
      </c>
      <c r="B3461" s="8" t="s">
        <v>6726</v>
      </c>
      <c r="C3461" s="9" t="s">
        <v>6989</v>
      </c>
      <c r="D3461" s="8" t="s">
        <v>6990</v>
      </c>
      <c r="E3461" s="8" t="s">
        <v>19</v>
      </c>
      <c r="F3461" s="10">
        <v>43941.0</v>
      </c>
      <c r="G3461" s="11">
        <v>0.3651273148148148</v>
      </c>
      <c r="H3461" s="8">
        <v>0.0</v>
      </c>
      <c r="I3461" s="8"/>
      <c r="J3461" s="8"/>
      <c r="K3461" s="8"/>
      <c r="L3461" s="12" t="s">
        <v>20</v>
      </c>
      <c r="M3461" s="13" t="s">
        <v>21</v>
      </c>
    </row>
    <row r="3462" ht="14.25" customHeight="1">
      <c r="A3462" s="8" t="s">
        <v>15</v>
      </c>
      <c r="B3462" s="8" t="s">
        <v>6726</v>
      </c>
      <c r="C3462" s="9" t="s">
        <v>6991</v>
      </c>
      <c r="D3462" s="8" t="s">
        <v>6992</v>
      </c>
      <c r="E3462" s="8" t="s">
        <v>19</v>
      </c>
      <c r="F3462" s="10">
        <v>43941.0</v>
      </c>
      <c r="G3462" s="11">
        <v>0.4147222222222222</v>
      </c>
      <c r="H3462" s="8">
        <v>0.0</v>
      </c>
      <c r="I3462" s="8"/>
      <c r="J3462" s="8"/>
      <c r="K3462" s="8"/>
      <c r="L3462" s="12" t="s">
        <v>20</v>
      </c>
      <c r="M3462" s="13" t="s">
        <v>21</v>
      </c>
    </row>
    <row r="3463" ht="14.25" customHeight="1">
      <c r="A3463" s="8" t="s">
        <v>15</v>
      </c>
      <c r="B3463" s="8" t="s">
        <v>6726</v>
      </c>
      <c r="C3463" s="9" t="s">
        <v>6993</v>
      </c>
      <c r="D3463" s="8" t="s">
        <v>6994</v>
      </c>
      <c r="E3463" s="8" t="s">
        <v>19</v>
      </c>
      <c r="F3463" s="10">
        <v>43941.0</v>
      </c>
      <c r="G3463" s="11">
        <v>0.5720486111111112</v>
      </c>
      <c r="H3463" s="8">
        <v>0.0</v>
      </c>
      <c r="I3463" s="8"/>
      <c r="J3463" s="8"/>
      <c r="K3463" s="8"/>
      <c r="L3463" s="12" t="s">
        <v>20</v>
      </c>
      <c r="M3463" s="13" t="s">
        <v>21</v>
      </c>
    </row>
    <row r="3464" ht="14.25" customHeight="1">
      <c r="A3464" s="8" t="s">
        <v>15</v>
      </c>
      <c r="B3464" s="8" t="s">
        <v>6726</v>
      </c>
      <c r="C3464" s="9" t="s">
        <v>6995</v>
      </c>
      <c r="D3464" s="8" t="s">
        <v>6996</v>
      </c>
      <c r="E3464" s="8" t="s">
        <v>19</v>
      </c>
      <c r="F3464" s="10">
        <v>43941.0</v>
      </c>
      <c r="G3464" s="11">
        <v>0.6964930555555555</v>
      </c>
      <c r="H3464" s="8">
        <v>341.0</v>
      </c>
      <c r="I3464" s="8">
        <v>217.0</v>
      </c>
      <c r="J3464" s="8"/>
      <c r="K3464" s="8">
        <v>124.0</v>
      </c>
      <c r="L3464" s="12" t="s">
        <v>20</v>
      </c>
      <c r="M3464" s="13" t="s">
        <v>21</v>
      </c>
    </row>
    <row r="3465" ht="14.25" customHeight="1">
      <c r="A3465" s="8" t="s">
        <v>15</v>
      </c>
      <c r="B3465" s="8" t="s">
        <v>6726</v>
      </c>
      <c r="C3465" s="9" t="s">
        <v>6997</v>
      </c>
      <c r="D3465" s="8" t="s">
        <v>6998</v>
      </c>
      <c r="E3465" s="8" t="s">
        <v>19</v>
      </c>
      <c r="F3465" s="10">
        <v>43941.0</v>
      </c>
      <c r="G3465" s="11">
        <v>0.6964930555555555</v>
      </c>
      <c r="H3465" s="8">
        <v>56.0</v>
      </c>
      <c r="I3465" s="8">
        <v>37.0</v>
      </c>
      <c r="J3465" s="8"/>
      <c r="K3465" s="8">
        <v>19.0</v>
      </c>
      <c r="L3465" s="12" t="s">
        <v>20</v>
      </c>
      <c r="M3465" s="13" t="s">
        <v>21</v>
      </c>
    </row>
    <row r="3466" ht="14.25" customHeight="1">
      <c r="A3466" s="8" t="s">
        <v>15</v>
      </c>
      <c r="B3466" s="8" t="s">
        <v>6726</v>
      </c>
      <c r="C3466" s="9" t="s">
        <v>6999</v>
      </c>
      <c r="D3466" s="8" t="s">
        <v>7000</v>
      </c>
      <c r="E3466" s="8" t="s">
        <v>19</v>
      </c>
      <c r="F3466" s="10">
        <v>43941.0</v>
      </c>
      <c r="G3466" s="11">
        <v>0.9396296296296296</v>
      </c>
      <c r="H3466" s="8">
        <v>192.0</v>
      </c>
      <c r="I3466" s="8">
        <v>125.0</v>
      </c>
      <c r="J3466" s="8"/>
      <c r="K3466" s="8">
        <v>67.0</v>
      </c>
      <c r="L3466" s="12" t="s">
        <v>20</v>
      </c>
      <c r="M3466" s="13" t="s">
        <v>21</v>
      </c>
    </row>
    <row r="3467" ht="14.25" customHeight="1">
      <c r="A3467" s="8" t="s">
        <v>15</v>
      </c>
      <c r="B3467" s="8" t="s">
        <v>6726</v>
      </c>
      <c r="C3467" s="9" t="s">
        <v>7001</v>
      </c>
      <c r="D3467" s="8" t="s">
        <v>7002</v>
      </c>
      <c r="E3467" s="8" t="s">
        <v>19</v>
      </c>
      <c r="F3467" s="10">
        <v>43942.0</v>
      </c>
      <c r="G3467" s="11">
        <v>0.18547453703703703</v>
      </c>
      <c r="H3467" s="8">
        <v>0.0</v>
      </c>
      <c r="I3467" s="8"/>
      <c r="J3467" s="8"/>
      <c r="K3467" s="8"/>
      <c r="L3467" s="12" t="s">
        <v>20</v>
      </c>
      <c r="M3467" s="13" t="s">
        <v>21</v>
      </c>
    </row>
    <row r="3468" ht="14.25" customHeight="1">
      <c r="A3468" s="8" t="s">
        <v>15</v>
      </c>
      <c r="B3468" s="8" t="s">
        <v>6726</v>
      </c>
      <c r="C3468" s="9" t="s">
        <v>7003</v>
      </c>
      <c r="D3468" s="8" t="s">
        <v>7004</v>
      </c>
      <c r="E3468" s="8" t="s">
        <v>19</v>
      </c>
      <c r="F3468" s="10">
        <v>43942.0</v>
      </c>
      <c r="G3468" s="11">
        <v>0.5706944444444444</v>
      </c>
      <c r="H3468" s="8">
        <v>0.0</v>
      </c>
      <c r="I3468" s="8"/>
      <c r="J3468" s="8"/>
      <c r="K3468" s="8"/>
      <c r="L3468" s="12" t="s">
        <v>20</v>
      </c>
      <c r="M3468" s="13" t="s">
        <v>21</v>
      </c>
    </row>
    <row r="3469" ht="14.25" customHeight="1">
      <c r="A3469" s="8" t="s">
        <v>15</v>
      </c>
      <c r="B3469" s="8" t="s">
        <v>6726</v>
      </c>
      <c r="C3469" s="9" t="s">
        <v>7005</v>
      </c>
      <c r="D3469" s="8" t="s">
        <v>7006</v>
      </c>
      <c r="E3469" s="8" t="s">
        <v>19</v>
      </c>
      <c r="F3469" s="10">
        <v>43942.0</v>
      </c>
      <c r="G3469" s="11">
        <v>0.5707407407407408</v>
      </c>
      <c r="H3469" s="8">
        <v>0.0</v>
      </c>
      <c r="I3469" s="8"/>
      <c r="J3469" s="8"/>
      <c r="K3469" s="8"/>
      <c r="L3469" s="12" t="s">
        <v>20</v>
      </c>
      <c r="M3469" s="13" t="s">
        <v>1165</v>
      </c>
    </row>
    <row r="3470" ht="14.25" customHeight="1">
      <c r="A3470" s="8" t="s">
        <v>15</v>
      </c>
      <c r="B3470" s="8" t="s">
        <v>6726</v>
      </c>
      <c r="C3470" s="9" t="s">
        <v>7007</v>
      </c>
      <c r="D3470" s="8" t="s">
        <v>7008</v>
      </c>
      <c r="E3470" s="8" t="s">
        <v>19</v>
      </c>
      <c r="F3470" s="10">
        <v>43942.0</v>
      </c>
      <c r="G3470" s="11">
        <v>0.6294907407407407</v>
      </c>
      <c r="H3470" s="8">
        <v>0.0</v>
      </c>
      <c r="I3470" s="8"/>
      <c r="J3470" s="8"/>
      <c r="K3470" s="8"/>
      <c r="L3470" s="12" t="s">
        <v>20</v>
      </c>
      <c r="M3470" s="13" t="s">
        <v>21</v>
      </c>
      <c r="O3470" s="13" t="s">
        <v>368</v>
      </c>
    </row>
    <row r="3471" ht="14.25" customHeight="1">
      <c r="A3471" s="8" t="s">
        <v>15</v>
      </c>
      <c r="B3471" s="8" t="s">
        <v>6726</v>
      </c>
      <c r="C3471" s="9" t="s">
        <v>7009</v>
      </c>
      <c r="D3471" s="8" t="s">
        <v>7010</v>
      </c>
      <c r="E3471" s="8" t="s">
        <v>19</v>
      </c>
      <c r="F3471" s="10">
        <v>43942.0</v>
      </c>
      <c r="G3471" s="11">
        <v>0.6302546296296296</v>
      </c>
      <c r="H3471" s="8">
        <v>0.0</v>
      </c>
      <c r="I3471" s="8"/>
      <c r="J3471" s="8"/>
      <c r="K3471" s="8"/>
      <c r="L3471" s="12" t="s">
        <v>20</v>
      </c>
      <c r="M3471" s="13" t="s">
        <v>21</v>
      </c>
    </row>
    <row r="3472" ht="14.25" customHeight="1">
      <c r="A3472" s="8" t="s">
        <v>15</v>
      </c>
      <c r="B3472" s="8" t="s">
        <v>6726</v>
      </c>
      <c r="C3472" s="9" t="s">
        <v>7011</v>
      </c>
      <c r="D3472" s="8" t="s">
        <v>7012</v>
      </c>
      <c r="E3472" s="8" t="s">
        <v>19</v>
      </c>
      <c r="F3472" s="10">
        <v>43942.0</v>
      </c>
      <c r="G3472" s="11">
        <v>0.9393634259259259</v>
      </c>
      <c r="H3472" s="8">
        <v>0.0</v>
      </c>
      <c r="I3472" s="8"/>
      <c r="J3472" s="8"/>
      <c r="K3472" s="8"/>
      <c r="L3472" s="12" t="s">
        <v>20</v>
      </c>
      <c r="M3472" s="13" t="s">
        <v>21</v>
      </c>
    </row>
    <row r="3473" ht="14.25" customHeight="1">
      <c r="A3473" s="8" t="s">
        <v>15</v>
      </c>
      <c r="B3473" s="8" t="s">
        <v>6726</v>
      </c>
      <c r="C3473" s="9" t="s">
        <v>7013</v>
      </c>
      <c r="D3473" s="8" t="s">
        <v>7014</v>
      </c>
      <c r="E3473" s="8" t="s">
        <v>19</v>
      </c>
      <c r="F3473" s="10">
        <v>43942.0</v>
      </c>
      <c r="G3473" s="11">
        <v>0.9436111111111111</v>
      </c>
      <c r="H3473" s="8">
        <v>257.0</v>
      </c>
      <c r="I3473" s="8">
        <v>138.0</v>
      </c>
      <c r="J3473" s="8"/>
      <c r="K3473" s="8">
        <v>119.0</v>
      </c>
      <c r="L3473" s="12" t="s">
        <v>20</v>
      </c>
      <c r="M3473" s="13" t="s">
        <v>21</v>
      </c>
    </row>
    <row r="3474" ht="14.25" customHeight="1">
      <c r="A3474" s="8" t="s">
        <v>15</v>
      </c>
      <c r="B3474" s="8" t="s">
        <v>6726</v>
      </c>
      <c r="C3474" s="9" t="s">
        <v>7015</v>
      </c>
      <c r="D3474" s="8" t="s">
        <v>7016</v>
      </c>
      <c r="E3474" s="8" t="s">
        <v>19</v>
      </c>
      <c r="F3474" s="10">
        <v>43942.0</v>
      </c>
      <c r="G3474" s="11">
        <v>0.9436226851851852</v>
      </c>
      <c r="H3474" s="8">
        <v>28.0</v>
      </c>
      <c r="I3474" s="8">
        <v>12.0</v>
      </c>
      <c r="J3474" s="8"/>
      <c r="K3474" s="8">
        <v>16.0</v>
      </c>
      <c r="L3474" s="12" t="s">
        <v>20</v>
      </c>
      <c r="M3474" s="13" t="s">
        <v>21</v>
      </c>
    </row>
    <row r="3475" ht="14.25" customHeight="1">
      <c r="A3475" s="8" t="s">
        <v>15</v>
      </c>
      <c r="B3475" s="8" t="s">
        <v>6726</v>
      </c>
      <c r="C3475" s="9" t="s">
        <v>7017</v>
      </c>
      <c r="D3475" s="8" t="s">
        <v>7018</v>
      </c>
      <c r="E3475" s="8" t="s">
        <v>19</v>
      </c>
      <c r="F3475" s="10">
        <v>43942.0</v>
      </c>
      <c r="G3475" s="11">
        <v>0.9436226851851852</v>
      </c>
      <c r="H3475" s="8">
        <v>33.0</v>
      </c>
      <c r="I3475" s="8">
        <v>18.0</v>
      </c>
      <c r="J3475" s="8"/>
      <c r="K3475" s="8">
        <v>15.0</v>
      </c>
      <c r="L3475" s="12" t="s">
        <v>20</v>
      </c>
      <c r="M3475" s="13" t="s">
        <v>21</v>
      </c>
    </row>
    <row r="3476" ht="14.25" customHeight="1">
      <c r="A3476" s="8" t="s">
        <v>15</v>
      </c>
      <c r="B3476" s="8" t="s">
        <v>6726</v>
      </c>
      <c r="C3476" s="9" t="s">
        <v>7019</v>
      </c>
      <c r="D3476" s="8" t="s">
        <v>7020</v>
      </c>
      <c r="E3476" s="8" t="s">
        <v>19</v>
      </c>
      <c r="F3476" s="10">
        <v>43942.0</v>
      </c>
      <c r="G3476" s="11">
        <v>0.9436342592592593</v>
      </c>
      <c r="H3476" s="8">
        <v>25.0</v>
      </c>
      <c r="I3476" s="8">
        <v>14.0</v>
      </c>
      <c r="J3476" s="8"/>
      <c r="K3476" s="8">
        <v>11.0</v>
      </c>
      <c r="L3476" s="12" t="s">
        <v>20</v>
      </c>
      <c r="M3476" s="13" t="s">
        <v>21</v>
      </c>
    </row>
    <row r="3477" ht="14.25" customHeight="1">
      <c r="A3477" s="8" t="s">
        <v>15</v>
      </c>
      <c r="B3477" s="8" t="s">
        <v>6726</v>
      </c>
      <c r="C3477" s="9" t="s">
        <v>7021</v>
      </c>
      <c r="D3477" s="8" t="s">
        <v>7022</v>
      </c>
      <c r="E3477" s="8" t="s">
        <v>19</v>
      </c>
      <c r="F3477" s="10">
        <v>43942.0</v>
      </c>
      <c r="G3477" s="11">
        <v>0.9436342592592593</v>
      </c>
      <c r="H3477" s="8">
        <v>57.0</v>
      </c>
      <c r="I3477" s="8">
        <v>33.0</v>
      </c>
      <c r="J3477" s="8"/>
      <c r="K3477" s="8">
        <v>24.0</v>
      </c>
      <c r="L3477" s="12" t="s">
        <v>20</v>
      </c>
      <c r="M3477" s="13" t="s">
        <v>21</v>
      </c>
    </row>
    <row r="3478" ht="14.25" customHeight="1">
      <c r="A3478" s="8" t="s">
        <v>15</v>
      </c>
      <c r="B3478" s="8" t="s">
        <v>6726</v>
      </c>
      <c r="C3478" s="9" t="s">
        <v>7023</v>
      </c>
      <c r="D3478" s="8" t="s">
        <v>7024</v>
      </c>
      <c r="E3478" s="8" t="s">
        <v>19</v>
      </c>
      <c r="F3478" s="10">
        <v>43942.0</v>
      </c>
      <c r="G3478" s="11">
        <v>0.9436342592592593</v>
      </c>
      <c r="H3478" s="8">
        <v>51.0</v>
      </c>
      <c r="I3478" s="8">
        <v>29.0</v>
      </c>
      <c r="J3478" s="8"/>
      <c r="K3478" s="8">
        <v>22.0</v>
      </c>
      <c r="L3478" s="12" t="s">
        <v>20</v>
      </c>
      <c r="M3478" s="13" t="s">
        <v>21</v>
      </c>
    </row>
    <row r="3479" ht="14.25" customHeight="1">
      <c r="A3479" s="8" t="s">
        <v>15</v>
      </c>
      <c r="B3479" s="8" t="s">
        <v>6726</v>
      </c>
      <c r="C3479" s="9" t="s">
        <v>7025</v>
      </c>
      <c r="D3479" s="8" t="s">
        <v>7026</v>
      </c>
      <c r="E3479" s="8" t="s">
        <v>19</v>
      </c>
      <c r="F3479" s="10">
        <v>43942.0</v>
      </c>
      <c r="G3479" s="11">
        <v>0.9530324074074074</v>
      </c>
      <c r="H3479" s="8">
        <v>0.0</v>
      </c>
      <c r="I3479" s="8"/>
      <c r="J3479" s="8"/>
      <c r="K3479" s="8"/>
      <c r="L3479" s="12" t="s">
        <v>20</v>
      </c>
      <c r="M3479" s="13" t="s">
        <v>21</v>
      </c>
    </row>
    <row r="3480" ht="14.25" customHeight="1">
      <c r="A3480" s="8" t="s">
        <v>15</v>
      </c>
      <c r="B3480" s="8" t="s">
        <v>6726</v>
      </c>
      <c r="C3480" s="9" t="s">
        <v>7027</v>
      </c>
      <c r="D3480" s="8" t="s">
        <v>7028</v>
      </c>
      <c r="E3480" s="8" t="s">
        <v>19</v>
      </c>
      <c r="F3480" s="10">
        <v>43943.0</v>
      </c>
      <c r="G3480" s="11">
        <v>0.4802199074074074</v>
      </c>
      <c r="H3480" s="8">
        <v>0.0</v>
      </c>
      <c r="I3480" s="8"/>
      <c r="J3480" s="8"/>
      <c r="K3480" s="8"/>
      <c r="L3480" s="12" t="s">
        <v>20</v>
      </c>
      <c r="M3480" s="13" t="s">
        <v>21</v>
      </c>
    </row>
    <row r="3481" ht="14.25" customHeight="1">
      <c r="A3481" s="8" t="s">
        <v>15</v>
      </c>
      <c r="B3481" s="8" t="s">
        <v>6726</v>
      </c>
      <c r="C3481" s="9" t="s">
        <v>7029</v>
      </c>
      <c r="D3481" s="8" t="s">
        <v>7030</v>
      </c>
      <c r="E3481" s="8" t="s">
        <v>19</v>
      </c>
      <c r="F3481" s="10">
        <v>43943.0</v>
      </c>
      <c r="G3481" s="11">
        <v>0.48109953703703706</v>
      </c>
      <c r="H3481" s="8">
        <v>0.0</v>
      </c>
      <c r="I3481" s="8"/>
      <c r="J3481" s="8"/>
      <c r="K3481" s="8"/>
      <c r="L3481" s="12" t="s">
        <v>20</v>
      </c>
      <c r="M3481" s="13" t="s">
        <v>21</v>
      </c>
    </row>
    <row r="3482" ht="14.25" customHeight="1">
      <c r="A3482" s="8" t="s">
        <v>15</v>
      </c>
      <c r="B3482" s="8" t="s">
        <v>6726</v>
      </c>
      <c r="C3482" s="9" t="s">
        <v>7031</v>
      </c>
      <c r="D3482" s="8" t="s">
        <v>7032</v>
      </c>
      <c r="E3482" s="8" t="s">
        <v>19</v>
      </c>
      <c r="F3482" s="10">
        <v>43943.0</v>
      </c>
      <c r="G3482" s="11">
        <v>0.7039351851851852</v>
      </c>
      <c r="H3482" s="8">
        <v>432.0</v>
      </c>
      <c r="I3482" s="8">
        <v>259.0</v>
      </c>
      <c r="J3482" s="8"/>
      <c r="K3482" s="8">
        <v>173.0</v>
      </c>
      <c r="L3482" s="12" t="s">
        <v>20</v>
      </c>
      <c r="M3482" s="13" t="s">
        <v>21</v>
      </c>
    </row>
    <row r="3483" ht="14.25" customHeight="1">
      <c r="A3483" s="8" t="s">
        <v>15</v>
      </c>
      <c r="B3483" s="8" t="s">
        <v>6726</v>
      </c>
      <c r="C3483" s="9" t="s">
        <v>7033</v>
      </c>
      <c r="D3483" s="8" t="s">
        <v>7034</v>
      </c>
      <c r="E3483" s="8" t="s">
        <v>19</v>
      </c>
      <c r="F3483" s="10">
        <v>43943.0</v>
      </c>
      <c r="G3483" s="11">
        <v>0.7495023148148148</v>
      </c>
      <c r="H3483" s="8">
        <v>126.0</v>
      </c>
      <c r="I3483" s="8">
        <v>82.0</v>
      </c>
      <c r="J3483" s="8"/>
      <c r="K3483" s="8">
        <v>44.0</v>
      </c>
      <c r="L3483" s="12" t="s">
        <v>20</v>
      </c>
      <c r="M3483" s="13" t="s">
        <v>1165</v>
      </c>
    </row>
    <row r="3484" ht="14.25" customHeight="1">
      <c r="A3484" s="8" t="s">
        <v>15</v>
      </c>
      <c r="B3484" s="8" t="s">
        <v>6726</v>
      </c>
      <c r="C3484" s="9" t="s">
        <v>7035</v>
      </c>
      <c r="D3484" s="8" t="s">
        <v>7036</v>
      </c>
      <c r="E3484" s="8" t="s">
        <v>19</v>
      </c>
      <c r="F3484" s="10">
        <v>43943.0</v>
      </c>
      <c r="G3484" s="11">
        <v>0.8358333333333333</v>
      </c>
      <c r="H3484" s="8">
        <v>157.0</v>
      </c>
      <c r="I3484" s="8">
        <v>103.0</v>
      </c>
      <c r="J3484" s="8"/>
      <c r="K3484" s="8">
        <v>54.0</v>
      </c>
      <c r="L3484" s="12" t="s">
        <v>20</v>
      </c>
      <c r="M3484" s="13" t="s">
        <v>1165</v>
      </c>
    </row>
    <row r="3485" ht="14.25" customHeight="1">
      <c r="A3485" s="8" t="s">
        <v>15</v>
      </c>
      <c r="B3485" s="8" t="s">
        <v>6726</v>
      </c>
      <c r="C3485" s="9" t="s">
        <v>7037</v>
      </c>
      <c r="D3485" s="8" t="s">
        <v>7038</v>
      </c>
      <c r="E3485" s="8" t="s">
        <v>19</v>
      </c>
      <c r="F3485" s="10">
        <v>43944.0</v>
      </c>
      <c r="G3485" s="11">
        <v>0.6397685185185186</v>
      </c>
      <c r="H3485" s="8">
        <v>0.0</v>
      </c>
      <c r="I3485" s="8"/>
      <c r="J3485" s="8"/>
      <c r="K3485" s="8"/>
      <c r="L3485" s="12" t="s">
        <v>20</v>
      </c>
      <c r="M3485" s="13" t="s">
        <v>21</v>
      </c>
    </row>
    <row r="3486" ht="14.25" customHeight="1">
      <c r="A3486" s="8" t="s">
        <v>15</v>
      </c>
      <c r="B3486" s="8" t="s">
        <v>6726</v>
      </c>
      <c r="C3486" s="9" t="s">
        <v>7039</v>
      </c>
      <c r="D3486" s="8" t="s">
        <v>7040</v>
      </c>
      <c r="E3486" s="8" t="s">
        <v>19</v>
      </c>
      <c r="F3486" s="10">
        <v>43945.0</v>
      </c>
      <c r="G3486" s="11">
        <v>0.3547800925925926</v>
      </c>
      <c r="H3486" s="8">
        <v>0.0</v>
      </c>
      <c r="I3486" s="8"/>
      <c r="J3486" s="8"/>
      <c r="K3486" s="8"/>
      <c r="L3486" s="12" t="s">
        <v>20</v>
      </c>
      <c r="M3486" s="13" t="s">
        <v>21</v>
      </c>
    </row>
    <row r="3487" ht="14.25" customHeight="1">
      <c r="A3487" s="8" t="s">
        <v>15</v>
      </c>
      <c r="B3487" s="8" t="s">
        <v>6726</v>
      </c>
      <c r="C3487" s="9" t="s">
        <v>7041</v>
      </c>
      <c r="D3487" s="8" t="s">
        <v>7042</v>
      </c>
      <c r="E3487" s="8" t="s">
        <v>19</v>
      </c>
      <c r="F3487" s="10">
        <v>43945.0</v>
      </c>
      <c r="G3487" s="11">
        <v>0.35555555555555557</v>
      </c>
      <c r="H3487" s="8">
        <v>0.0</v>
      </c>
      <c r="I3487" s="8"/>
      <c r="J3487" s="8"/>
      <c r="K3487" s="8"/>
      <c r="L3487" s="12" t="s">
        <v>20</v>
      </c>
      <c r="M3487" s="13" t="s">
        <v>21</v>
      </c>
    </row>
    <row r="3488" ht="14.25" customHeight="1">
      <c r="A3488" s="8" t="s">
        <v>15</v>
      </c>
      <c r="B3488" s="8" t="s">
        <v>6726</v>
      </c>
      <c r="C3488" s="9" t="s">
        <v>7043</v>
      </c>
      <c r="D3488" s="8" t="s">
        <v>7044</v>
      </c>
      <c r="E3488" s="8" t="s">
        <v>19</v>
      </c>
      <c r="F3488" s="10">
        <v>43945.0</v>
      </c>
      <c r="G3488" s="11">
        <v>0.363587962962963</v>
      </c>
      <c r="H3488" s="8">
        <v>0.0</v>
      </c>
      <c r="I3488" s="8"/>
      <c r="J3488" s="8"/>
      <c r="K3488" s="8"/>
      <c r="L3488" s="12" t="s">
        <v>20</v>
      </c>
      <c r="M3488" s="13" t="s">
        <v>125</v>
      </c>
    </row>
    <row r="3489" ht="14.25" customHeight="1">
      <c r="A3489" s="8" t="s">
        <v>15</v>
      </c>
      <c r="B3489" s="8" t="s">
        <v>6726</v>
      </c>
      <c r="C3489" s="9" t="s">
        <v>7045</v>
      </c>
      <c r="D3489" s="8" t="s">
        <v>7046</v>
      </c>
      <c r="E3489" s="8" t="s">
        <v>19</v>
      </c>
      <c r="F3489" s="10">
        <v>43945.0</v>
      </c>
      <c r="G3489" s="11">
        <v>0.7507060185185185</v>
      </c>
      <c r="H3489" s="8">
        <v>0.0</v>
      </c>
      <c r="I3489" s="8"/>
      <c r="J3489" s="8"/>
      <c r="K3489" s="8"/>
      <c r="L3489" s="12" t="s">
        <v>20</v>
      </c>
      <c r="M3489" s="13" t="s">
        <v>21</v>
      </c>
    </row>
    <row r="3490" ht="14.25" customHeight="1">
      <c r="A3490" s="8" t="s">
        <v>15</v>
      </c>
      <c r="B3490" s="8" t="s">
        <v>6726</v>
      </c>
      <c r="C3490" s="9" t="s">
        <v>7047</v>
      </c>
      <c r="D3490" s="8" t="s">
        <v>7048</v>
      </c>
      <c r="E3490" s="8" t="s">
        <v>19</v>
      </c>
      <c r="F3490" s="10">
        <v>43945.0</v>
      </c>
      <c r="G3490" s="11">
        <v>0.7508333333333334</v>
      </c>
      <c r="H3490" s="8">
        <v>0.0</v>
      </c>
      <c r="I3490" s="8"/>
      <c r="J3490" s="8"/>
      <c r="K3490" s="8"/>
      <c r="L3490" s="12" t="s">
        <v>20</v>
      </c>
      <c r="M3490" s="13" t="s">
        <v>21</v>
      </c>
    </row>
    <row r="3491" ht="14.25" customHeight="1">
      <c r="A3491" s="8" t="s">
        <v>15</v>
      </c>
      <c r="B3491" s="8" t="s">
        <v>6726</v>
      </c>
      <c r="C3491" s="9" t="s">
        <v>7049</v>
      </c>
      <c r="D3491" s="8" t="s">
        <v>7050</v>
      </c>
      <c r="E3491" s="8" t="s">
        <v>19</v>
      </c>
      <c r="F3491" s="10">
        <v>43945.0</v>
      </c>
      <c r="G3491" s="11">
        <v>0.8121296296296296</v>
      </c>
      <c r="H3491" s="8">
        <v>0.0</v>
      </c>
      <c r="I3491" s="8"/>
      <c r="J3491" s="8"/>
      <c r="K3491" s="8"/>
      <c r="L3491" s="12" t="s">
        <v>20</v>
      </c>
      <c r="M3491" s="13" t="s">
        <v>1165</v>
      </c>
    </row>
    <row r="3492" ht="14.25" customHeight="1">
      <c r="A3492" s="8" t="s">
        <v>15</v>
      </c>
      <c r="B3492" s="8" t="s">
        <v>6726</v>
      </c>
      <c r="C3492" s="9" t="s">
        <v>7051</v>
      </c>
      <c r="D3492" s="8" t="s">
        <v>7052</v>
      </c>
      <c r="E3492" s="8" t="s">
        <v>19</v>
      </c>
      <c r="F3492" s="10">
        <v>43948.0</v>
      </c>
      <c r="G3492" s="11">
        <v>0.5859143518518518</v>
      </c>
      <c r="H3492" s="8">
        <v>0.0</v>
      </c>
      <c r="I3492" s="8"/>
      <c r="J3492" s="8"/>
      <c r="K3492" s="8"/>
      <c r="L3492" s="12" t="s">
        <v>20</v>
      </c>
      <c r="M3492" s="13" t="s">
        <v>21</v>
      </c>
    </row>
    <row r="3493" ht="14.25" customHeight="1">
      <c r="A3493" s="8" t="s">
        <v>15</v>
      </c>
      <c r="B3493" s="8" t="s">
        <v>6726</v>
      </c>
      <c r="C3493" s="9" t="s">
        <v>7053</v>
      </c>
      <c r="D3493" s="8" t="s">
        <v>7054</v>
      </c>
      <c r="E3493" s="8" t="s">
        <v>19</v>
      </c>
      <c r="F3493" s="10">
        <v>43948.0</v>
      </c>
      <c r="G3493" s="11">
        <v>0.5861342592592592</v>
      </c>
      <c r="H3493" s="8">
        <v>0.0</v>
      </c>
      <c r="I3493" s="8"/>
      <c r="J3493" s="8"/>
      <c r="K3493" s="8"/>
      <c r="L3493" s="12" t="s">
        <v>20</v>
      </c>
      <c r="M3493" s="13" t="s">
        <v>21</v>
      </c>
    </row>
    <row r="3494" ht="14.25" customHeight="1">
      <c r="A3494" s="8" t="s">
        <v>15</v>
      </c>
      <c r="B3494" s="8" t="s">
        <v>6726</v>
      </c>
      <c r="C3494" s="9" t="s">
        <v>7055</v>
      </c>
      <c r="D3494" s="8" t="s">
        <v>7056</v>
      </c>
      <c r="E3494" s="8" t="s">
        <v>19</v>
      </c>
      <c r="F3494" s="10">
        <v>43948.0</v>
      </c>
      <c r="G3494" s="11">
        <v>0.601099537037037</v>
      </c>
      <c r="H3494" s="8">
        <v>411.0</v>
      </c>
      <c r="I3494" s="8">
        <v>191.0</v>
      </c>
      <c r="J3494" s="8"/>
      <c r="K3494" s="8">
        <v>220.0</v>
      </c>
      <c r="L3494" s="12" t="s">
        <v>20</v>
      </c>
      <c r="M3494" s="13" t="s">
        <v>6785</v>
      </c>
    </row>
    <row r="3495" ht="14.25" customHeight="1">
      <c r="A3495" s="8" t="s">
        <v>15</v>
      </c>
      <c r="B3495" s="8" t="s">
        <v>6726</v>
      </c>
      <c r="C3495" s="9" t="s">
        <v>7057</v>
      </c>
      <c r="D3495" s="8" t="s">
        <v>7058</v>
      </c>
      <c r="E3495" s="8" t="s">
        <v>19</v>
      </c>
      <c r="F3495" s="10">
        <v>43948.0</v>
      </c>
      <c r="G3495" s="11">
        <v>0.6014583333333333</v>
      </c>
      <c r="H3495" s="8">
        <v>1187.0</v>
      </c>
      <c r="I3495" s="8">
        <v>521.0</v>
      </c>
      <c r="J3495" s="8"/>
      <c r="K3495" s="8">
        <v>666.0</v>
      </c>
      <c r="L3495" s="12" t="s">
        <v>20</v>
      </c>
      <c r="M3495" s="13" t="s">
        <v>21</v>
      </c>
    </row>
    <row r="3496" ht="14.25" customHeight="1">
      <c r="A3496" s="8" t="s">
        <v>15</v>
      </c>
      <c r="B3496" s="8" t="s">
        <v>6726</v>
      </c>
      <c r="C3496" s="9" t="s">
        <v>7059</v>
      </c>
      <c r="D3496" s="8" t="s">
        <v>7060</v>
      </c>
      <c r="E3496" s="8" t="s">
        <v>19</v>
      </c>
      <c r="F3496" s="10">
        <v>43949.0</v>
      </c>
      <c r="G3496" s="11">
        <v>0.45871527777777776</v>
      </c>
      <c r="H3496" s="8">
        <v>0.0</v>
      </c>
      <c r="I3496" s="8"/>
      <c r="J3496" s="8"/>
      <c r="K3496" s="8"/>
      <c r="L3496" s="12" t="s">
        <v>20</v>
      </c>
      <c r="M3496" s="13" t="s">
        <v>21</v>
      </c>
    </row>
    <row r="3497" ht="14.25" customHeight="1">
      <c r="A3497" s="8" t="s">
        <v>15</v>
      </c>
      <c r="B3497" s="8" t="s">
        <v>6726</v>
      </c>
      <c r="C3497" s="9" t="s">
        <v>7061</v>
      </c>
      <c r="D3497" s="8" t="s">
        <v>7062</v>
      </c>
      <c r="E3497" s="8" t="s">
        <v>19</v>
      </c>
      <c r="F3497" s="10">
        <v>43949.0</v>
      </c>
      <c r="G3497" s="11">
        <v>0.4588425925925926</v>
      </c>
      <c r="H3497" s="8">
        <v>0.0</v>
      </c>
      <c r="I3497" s="8"/>
      <c r="J3497" s="8"/>
      <c r="K3497" s="8"/>
      <c r="L3497" s="12" t="s">
        <v>20</v>
      </c>
      <c r="M3497" s="13" t="s">
        <v>21</v>
      </c>
    </row>
    <row r="3498" ht="14.25" customHeight="1">
      <c r="A3498" s="8" t="s">
        <v>15</v>
      </c>
      <c r="B3498" s="8" t="s">
        <v>6726</v>
      </c>
      <c r="C3498" s="9" t="s">
        <v>7063</v>
      </c>
      <c r="D3498" s="8" t="s">
        <v>7064</v>
      </c>
      <c r="E3498" s="8" t="s">
        <v>19</v>
      </c>
      <c r="F3498" s="10">
        <v>43949.0</v>
      </c>
      <c r="G3498" s="11">
        <v>0.5873495370370371</v>
      </c>
      <c r="H3498" s="8">
        <v>0.0</v>
      </c>
      <c r="I3498" s="8"/>
      <c r="J3498" s="8"/>
      <c r="K3498" s="8"/>
      <c r="L3498" s="12" t="s">
        <v>20</v>
      </c>
      <c r="M3498" s="13" t="s">
        <v>21</v>
      </c>
    </row>
    <row r="3499" ht="14.25" customHeight="1">
      <c r="A3499" s="8" t="s">
        <v>15</v>
      </c>
      <c r="B3499" s="8" t="s">
        <v>6726</v>
      </c>
      <c r="C3499" s="9" t="s">
        <v>7065</v>
      </c>
      <c r="D3499" s="8" t="s">
        <v>7066</v>
      </c>
      <c r="E3499" s="8" t="s">
        <v>19</v>
      </c>
      <c r="F3499" s="10">
        <v>43949.0</v>
      </c>
      <c r="G3499" s="11">
        <v>0.5882523148148148</v>
      </c>
      <c r="H3499" s="8">
        <v>0.0</v>
      </c>
      <c r="I3499" s="8"/>
      <c r="J3499" s="8"/>
      <c r="K3499" s="8"/>
      <c r="L3499" s="12" t="s">
        <v>20</v>
      </c>
      <c r="M3499" s="13" t="s">
        <v>21</v>
      </c>
    </row>
    <row r="3500" ht="14.25" customHeight="1">
      <c r="A3500" s="8" t="s">
        <v>15</v>
      </c>
      <c r="B3500" s="8" t="s">
        <v>6726</v>
      </c>
      <c r="C3500" s="9" t="s">
        <v>7067</v>
      </c>
      <c r="D3500" s="8" t="s">
        <v>7068</v>
      </c>
      <c r="E3500" s="8" t="s">
        <v>19</v>
      </c>
      <c r="F3500" s="10">
        <v>43949.0</v>
      </c>
      <c r="G3500" s="11">
        <v>0.8087268518518519</v>
      </c>
      <c r="H3500" s="8">
        <v>0.0</v>
      </c>
      <c r="I3500" s="8"/>
      <c r="J3500" s="8"/>
      <c r="K3500" s="8"/>
      <c r="L3500" s="12" t="s">
        <v>20</v>
      </c>
      <c r="M3500" s="13" t="s">
        <v>21</v>
      </c>
      <c r="N3500" s="13" t="s">
        <v>981</v>
      </c>
    </row>
    <row r="3501" ht="14.25" customHeight="1">
      <c r="A3501" s="8" t="s">
        <v>15</v>
      </c>
      <c r="B3501" s="8" t="s">
        <v>6726</v>
      </c>
      <c r="C3501" s="9" t="s">
        <v>7069</v>
      </c>
      <c r="D3501" s="8" t="s">
        <v>7070</v>
      </c>
      <c r="E3501" s="8" t="s">
        <v>19</v>
      </c>
      <c r="F3501" s="10">
        <v>43950.0</v>
      </c>
      <c r="G3501" s="11">
        <v>0.31960648148148146</v>
      </c>
      <c r="H3501" s="8">
        <v>0.0</v>
      </c>
      <c r="I3501" s="8"/>
      <c r="J3501" s="8"/>
      <c r="K3501" s="8"/>
      <c r="L3501" s="12" t="s">
        <v>20</v>
      </c>
      <c r="M3501" s="13" t="s">
        <v>21</v>
      </c>
    </row>
    <row r="3502" ht="14.25" customHeight="1">
      <c r="A3502" s="8" t="s">
        <v>15</v>
      </c>
      <c r="B3502" s="8" t="s">
        <v>6726</v>
      </c>
      <c r="C3502" s="9" t="s">
        <v>7071</v>
      </c>
      <c r="D3502" s="8" t="s">
        <v>7072</v>
      </c>
      <c r="E3502" s="8" t="s">
        <v>19</v>
      </c>
      <c r="F3502" s="10">
        <v>43950.0</v>
      </c>
      <c r="G3502" s="11">
        <v>0.5629513888888888</v>
      </c>
      <c r="H3502" s="8">
        <v>0.0</v>
      </c>
      <c r="I3502" s="8"/>
      <c r="J3502" s="8"/>
      <c r="K3502" s="8"/>
      <c r="L3502" s="12" t="s">
        <v>20</v>
      </c>
      <c r="M3502" s="13" t="s">
        <v>21</v>
      </c>
    </row>
    <row r="3503" ht="14.25" customHeight="1">
      <c r="A3503" s="8" t="s">
        <v>15</v>
      </c>
      <c r="B3503" s="8" t="s">
        <v>6726</v>
      </c>
      <c r="C3503" s="9" t="s">
        <v>7073</v>
      </c>
      <c r="D3503" s="8" t="s">
        <v>7074</v>
      </c>
      <c r="E3503" s="8" t="s">
        <v>19</v>
      </c>
      <c r="F3503" s="10">
        <v>43950.0</v>
      </c>
      <c r="G3503" s="11">
        <v>0.5630902777777778</v>
      </c>
      <c r="H3503" s="8">
        <v>0.0</v>
      </c>
      <c r="I3503" s="8"/>
      <c r="J3503" s="8"/>
      <c r="K3503" s="8"/>
      <c r="L3503" s="12" t="s">
        <v>20</v>
      </c>
      <c r="M3503" s="13" t="s">
        <v>21</v>
      </c>
    </row>
    <row r="3504" ht="14.25" customHeight="1">
      <c r="A3504" s="8" t="s">
        <v>15</v>
      </c>
      <c r="B3504" s="8" t="s">
        <v>6726</v>
      </c>
      <c r="C3504" s="9" t="s">
        <v>7075</v>
      </c>
      <c r="D3504" s="8" t="s">
        <v>7076</v>
      </c>
      <c r="E3504" s="8" t="s">
        <v>19</v>
      </c>
      <c r="F3504" s="10">
        <v>43951.0</v>
      </c>
      <c r="G3504" s="11">
        <v>0.45538194444444446</v>
      </c>
      <c r="H3504" s="8">
        <v>240.0</v>
      </c>
      <c r="I3504" s="8">
        <v>128.0</v>
      </c>
      <c r="J3504" s="8"/>
      <c r="K3504" s="8">
        <v>112.0</v>
      </c>
      <c r="L3504" s="12" t="s">
        <v>20</v>
      </c>
      <c r="M3504" s="13" t="s">
        <v>1165</v>
      </c>
    </row>
    <row r="3505" ht="14.25" customHeight="1">
      <c r="A3505" s="8" t="s">
        <v>15</v>
      </c>
      <c r="B3505" s="8" t="s">
        <v>6726</v>
      </c>
      <c r="C3505" s="9" t="s">
        <v>7077</v>
      </c>
      <c r="D3505" s="8" t="s">
        <v>7078</v>
      </c>
      <c r="E3505" s="8" t="s">
        <v>19</v>
      </c>
      <c r="F3505" s="10">
        <v>43951.0</v>
      </c>
      <c r="G3505" s="11">
        <v>0.5245138888888888</v>
      </c>
      <c r="H3505" s="8">
        <v>0.0</v>
      </c>
      <c r="I3505" s="8"/>
      <c r="J3505" s="8"/>
      <c r="K3505" s="8"/>
      <c r="L3505" s="12" t="s">
        <v>20</v>
      </c>
      <c r="M3505" s="13" t="s">
        <v>21</v>
      </c>
    </row>
    <row r="3506" ht="14.25" customHeight="1">
      <c r="A3506" s="8" t="s">
        <v>15</v>
      </c>
      <c r="B3506" s="8" t="s">
        <v>6726</v>
      </c>
      <c r="C3506" s="9" t="s">
        <v>7079</v>
      </c>
      <c r="D3506" s="8" t="s">
        <v>7080</v>
      </c>
      <c r="E3506" s="8" t="s">
        <v>19</v>
      </c>
      <c r="F3506" s="10">
        <v>43951.0</v>
      </c>
      <c r="G3506" s="11">
        <v>0.7487847222222223</v>
      </c>
      <c r="H3506" s="8">
        <v>272.0</v>
      </c>
      <c r="I3506" s="8">
        <v>159.0</v>
      </c>
      <c r="J3506" s="8"/>
      <c r="K3506" s="8">
        <v>113.0</v>
      </c>
      <c r="L3506" s="12" t="s">
        <v>20</v>
      </c>
      <c r="M3506" s="13" t="s">
        <v>21</v>
      </c>
    </row>
    <row r="3507" ht="14.25" customHeight="1">
      <c r="A3507" s="8" t="s">
        <v>15</v>
      </c>
      <c r="B3507" s="8" t="s">
        <v>6726</v>
      </c>
      <c r="C3507" s="9" t="s">
        <v>7081</v>
      </c>
      <c r="D3507" s="8" t="s">
        <v>7082</v>
      </c>
      <c r="E3507" s="8" t="s">
        <v>19</v>
      </c>
      <c r="F3507" s="10">
        <v>43952.0</v>
      </c>
      <c r="G3507" s="11">
        <v>0.45266203703703706</v>
      </c>
      <c r="H3507" s="8">
        <v>0.0</v>
      </c>
      <c r="I3507" s="8"/>
      <c r="J3507" s="8"/>
      <c r="K3507" s="8"/>
      <c r="L3507" s="12" t="s">
        <v>20</v>
      </c>
      <c r="M3507" s="13" t="s">
        <v>21</v>
      </c>
    </row>
    <row r="3508" ht="14.25" customHeight="1">
      <c r="A3508" s="8" t="s">
        <v>15</v>
      </c>
      <c r="B3508" s="8" t="s">
        <v>6726</v>
      </c>
      <c r="C3508" s="9" t="s">
        <v>7083</v>
      </c>
      <c r="D3508" s="8" t="s">
        <v>7084</v>
      </c>
      <c r="E3508" s="8" t="s">
        <v>19</v>
      </c>
      <c r="F3508" s="10">
        <v>43953.0</v>
      </c>
      <c r="G3508" s="11">
        <v>0.9184722222222222</v>
      </c>
      <c r="H3508" s="8">
        <v>0.0</v>
      </c>
      <c r="I3508" s="8"/>
      <c r="J3508" s="8"/>
      <c r="K3508" s="8"/>
      <c r="L3508" s="12" t="s">
        <v>20</v>
      </c>
      <c r="M3508" s="13" t="s">
        <v>21</v>
      </c>
    </row>
    <row r="3509" ht="14.25" customHeight="1">
      <c r="A3509" s="8" t="s">
        <v>15</v>
      </c>
      <c r="B3509" s="8" t="s">
        <v>6726</v>
      </c>
      <c r="C3509" s="9" t="s">
        <v>7085</v>
      </c>
      <c r="D3509" s="8" t="s">
        <v>7086</v>
      </c>
      <c r="E3509" s="8" t="s">
        <v>19</v>
      </c>
      <c r="F3509" s="10">
        <v>43957.0</v>
      </c>
      <c r="G3509" s="11">
        <v>0.6886226851851852</v>
      </c>
      <c r="H3509" s="8">
        <v>0.0</v>
      </c>
      <c r="I3509" s="8"/>
      <c r="J3509" s="8"/>
      <c r="K3509" s="8"/>
      <c r="L3509" s="12" t="s">
        <v>20</v>
      </c>
      <c r="M3509" s="13" t="s">
        <v>21</v>
      </c>
    </row>
    <row r="3510" ht="14.25" customHeight="1">
      <c r="A3510" s="8" t="s">
        <v>15</v>
      </c>
      <c r="B3510" s="8" t="s">
        <v>6726</v>
      </c>
      <c r="C3510" s="9" t="s">
        <v>7087</v>
      </c>
      <c r="D3510" s="8" t="s">
        <v>7088</v>
      </c>
      <c r="E3510" s="8" t="s">
        <v>19</v>
      </c>
      <c r="F3510" s="10">
        <v>43957.0</v>
      </c>
      <c r="G3510" s="11">
        <v>0.6889699074074074</v>
      </c>
      <c r="H3510" s="8">
        <v>0.0</v>
      </c>
      <c r="I3510" s="8"/>
      <c r="J3510" s="8"/>
      <c r="K3510" s="8"/>
      <c r="L3510" s="12" t="s">
        <v>20</v>
      </c>
      <c r="M3510" s="13" t="s">
        <v>21</v>
      </c>
    </row>
    <row r="3511" ht="14.25" customHeight="1">
      <c r="A3511" s="8" t="s">
        <v>15</v>
      </c>
      <c r="B3511" s="8" t="s">
        <v>6726</v>
      </c>
      <c r="C3511" s="9" t="s">
        <v>7089</v>
      </c>
      <c r="D3511" s="8" t="s">
        <v>7090</v>
      </c>
      <c r="E3511" s="8" t="s">
        <v>19</v>
      </c>
      <c r="F3511" s="10">
        <v>43957.0</v>
      </c>
      <c r="G3511" s="11">
        <v>0.7951851851851852</v>
      </c>
      <c r="H3511" s="8">
        <v>0.0</v>
      </c>
      <c r="I3511" s="8"/>
      <c r="J3511" s="8"/>
      <c r="K3511" s="8"/>
      <c r="L3511" s="12" t="s">
        <v>20</v>
      </c>
      <c r="M3511" s="13" t="s">
        <v>21</v>
      </c>
    </row>
    <row r="3512" ht="14.25" customHeight="1">
      <c r="A3512" s="8" t="s">
        <v>15</v>
      </c>
      <c r="B3512" s="8" t="s">
        <v>6726</v>
      </c>
      <c r="C3512" s="9" t="s">
        <v>7091</v>
      </c>
      <c r="D3512" s="8" t="s">
        <v>7092</v>
      </c>
      <c r="E3512" s="8" t="s">
        <v>19</v>
      </c>
      <c r="F3512" s="10">
        <v>43957.0</v>
      </c>
      <c r="G3512" s="11">
        <v>0.7952662037037037</v>
      </c>
      <c r="H3512" s="8">
        <v>0.0</v>
      </c>
      <c r="I3512" s="8"/>
      <c r="J3512" s="8"/>
      <c r="K3512" s="8"/>
      <c r="L3512" s="12" t="s">
        <v>20</v>
      </c>
      <c r="M3512" s="13" t="s">
        <v>21</v>
      </c>
    </row>
    <row r="3513" ht="14.25" customHeight="1">
      <c r="A3513" s="8" t="s">
        <v>15</v>
      </c>
      <c r="B3513" s="8" t="s">
        <v>6726</v>
      </c>
      <c r="C3513" s="9" t="s">
        <v>7093</v>
      </c>
      <c r="D3513" s="8" t="s">
        <v>7094</v>
      </c>
      <c r="E3513" s="8" t="s">
        <v>19</v>
      </c>
      <c r="F3513" s="10">
        <v>43957.0</v>
      </c>
      <c r="G3513" s="11">
        <v>0.9545601851851852</v>
      </c>
      <c r="H3513" s="8">
        <v>732.0</v>
      </c>
      <c r="I3513" s="8">
        <v>472.0</v>
      </c>
      <c r="J3513" s="8"/>
      <c r="K3513" s="8">
        <v>260.0</v>
      </c>
      <c r="L3513" s="12" t="s">
        <v>20</v>
      </c>
      <c r="M3513" s="13" t="s">
        <v>1165</v>
      </c>
    </row>
    <row r="3514" ht="14.25" customHeight="1">
      <c r="A3514" s="8" t="s">
        <v>15</v>
      </c>
      <c r="B3514" s="8" t="s">
        <v>6726</v>
      </c>
      <c r="C3514" s="9" t="s">
        <v>7095</v>
      </c>
      <c r="D3514" s="8" t="s">
        <v>7096</v>
      </c>
      <c r="E3514" s="8" t="s">
        <v>19</v>
      </c>
      <c r="F3514" s="10">
        <v>43958.0</v>
      </c>
      <c r="G3514" s="11">
        <v>0.9401851851851852</v>
      </c>
      <c r="H3514" s="8">
        <v>0.0</v>
      </c>
      <c r="I3514" s="8"/>
      <c r="J3514" s="8"/>
      <c r="K3514" s="8"/>
      <c r="L3514" s="12" t="s">
        <v>20</v>
      </c>
      <c r="M3514" s="13" t="s">
        <v>125</v>
      </c>
    </row>
    <row r="3515" ht="14.25" customHeight="1">
      <c r="A3515" s="8" t="s">
        <v>15</v>
      </c>
      <c r="B3515" s="8" t="s">
        <v>6726</v>
      </c>
      <c r="C3515" s="9" t="s">
        <v>7097</v>
      </c>
      <c r="D3515" s="8" t="s">
        <v>7098</v>
      </c>
      <c r="E3515" s="8" t="s">
        <v>19</v>
      </c>
      <c r="F3515" s="10">
        <v>43960.0</v>
      </c>
      <c r="G3515" s="11">
        <v>0.7475462962962963</v>
      </c>
      <c r="H3515" s="8">
        <v>0.0</v>
      </c>
      <c r="I3515" s="8"/>
      <c r="J3515" s="8"/>
      <c r="K3515" s="8"/>
      <c r="L3515" s="12" t="s">
        <v>20</v>
      </c>
      <c r="M3515" s="13" t="s">
        <v>1165</v>
      </c>
    </row>
    <row r="3516" ht="14.25" customHeight="1">
      <c r="A3516" s="8" t="s">
        <v>15</v>
      </c>
      <c r="B3516" s="8" t="s">
        <v>6726</v>
      </c>
      <c r="C3516" s="9" t="s">
        <v>7099</v>
      </c>
      <c r="D3516" s="8" t="s">
        <v>7100</v>
      </c>
      <c r="E3516" s="8" t="s">
        <v>19</v>
      </c>
      <c r="F3516" s="10">
        <v>43960.0</v>
      </c>
      <c r="G3516" s="11">
        <v>0.7638888888888888</v>
      </c>
      <c r="H3516" s="8">
        <v>978.0</v>
      </c>
      <c r="I3516" s="8">
        <v>692.0</v>
      </c>
      <c r="J3516" s="8"/>
      <c r="K3516" s="8">
        <v>286.0</v>
      </c>
      <c r="L3516" s="12" t="s">
        <v>20</v>
      </c>
      <c r="M3516" s="13" t="s">
        <v>21</v>
      </c>
      <c r="N3516" s="13" t="s">
        <v>981</v>
      </c>
    </row>
    <row r="3517" ht="14.25" customHeight="1">
      <c r="A3517" s="8" t="s">
        <v>15</v>
      </c>
      <c r="B3517" s="8" t="s">
        <v>6726</v>
      </c>
      <c r="C3517" s="9" t="s">
        <v>7101</v>
      </c>
      <c r="D3517" s="8" t="s">
        <v>7102</v>
      </c>
      <c r="E3517" s="8" t="s">
        <v>19</v>
      </c>
      <c r="F3517" s="10">
        <v>43962.0</v>
      </c>
      <c r="G3517" s="11">
        <v>0.3201736111111111</v>
      </c>
      <c r="H3517" s="8">
        <v>0.0</v>
      </c>
      <c r="I3517" s="8"/>
      <c r="J3517" s="8"/>
      <c r="K3517" s="8"/>
      <c r="L3517" s="12" t="s">
        <v>20</v>
      </c>
      <c r="M3517" s="13" t="s">
        <v>21</v>
      </c>
    </row>
    <row r="3518" ht="14.25" customHeight="1">
      <c r="A3518" s="8" t="s">
        <v>15</v>
      </c>
      <c r="B3518" s="8" t="s">
        <v>6726</v>
      </c>
      <c r="C3518" s="9" t="s">
        <v>7103</v>
      </c>
      <c r="D3518" s="8" t="s">
        <v>7104</v>
      </c>
      <c r="E3518" s="8" t="s">
        <v>19</v>
      </c>
      <c r="F3518" s="10">
        <v>43962.0</v>
      </c>
      <c r="G3518" s="11">
        <v>0.8129398148148148</v>
      </c>
      <c r="H3518" s="8">
        <v>984.0</v>
      </c>
      <c r="I3518" s="8">
        <v>543.0</v>
      </c>
      <c r="J3518" s="8"/>
      <c r="K3518" s="8">
        <v>441.0</v>
      </c>
      <c r="L3518" s="12" t="s">
        <v>20</v>
      </c>
      <c r="M3518" s="13" t="s">
        <v>21</v>
      </c>
    </row>
    <row r="3519" ht="14.25" customHeight="1">
      <c r="A3519" s="8" t="s">
        <v>15</v>
      </c>
      <c r="B3519" s="8" t="s">
        <v>6726</v>
      </c>
      <c r="C3519" s="9" t="s">
        <v>7105</v>
      </c>
      <c r="D3519" s="8" t="s">
        <v>7106</v>
      </c>
      <c r="E3519" s="8" t="s">
        <v>19</v>
      </c>
      <c r="F3519" s="10">
        <v>43963.0</v>
      </c>
      <c r="G3519" s="11">
        <v>0.4142939814814815</v>
      </c>
      <c r="H3519" s="8">
        <v>0.0</v>
      </c>
      <c r="I3519" s="8"/>
      <c r="J3519" s="8"/>
      <c r="K3519" s="8"/>
      <c r="L3519" s="12" t="s">
        <v>20</v>
      </c>
      <c r="M3519" s="13" t="s">
        <v>21</v>
      </c>
    </row>
    <row r="3520" ht="14.25" customHeight="1">
      <c r="A3520" s="8" t="s">
        <v>15</v>
      </c>
      <c r="B3520" s="8" t="s">
        <v>6726</v>
      </c>
      <c r="C3520" s="9" t="s">
        <v>7107</v>
      </c>
      <c r="D3520" s="8" t="s">
        <v>7108</v>
      </c>
      <c r="E3520" s="8" t="s">
        <v>19</v>
      </c>
      <c r="F3520" s="10">
        <v>43963.0</v>
      </c>
      <c r="G3520" s="11">
        <v>0.5043981481481481</v>
      </c>
      <c r="H3520" s="8">
        <v>0.0</v>
      </c>
      <c r="I3520" s="8"/>
      <c r="J3520" s="8"/>
      <c r="K3520" s="8"/>
      <c r="L3520" s="12" t="s">
        <v>20</v>
      </c>
      <c r="M3520" s="13" t="s">
        <v>21</v>
      </c>
    </row>
    <row r="3521" ht="14.25" customHeight="1">
      <c r="A3521" s="8" t="s">
        <v>15</v>
      </c>
      <c r="B3521" s="8" t="s">
        <v>6726</v>
      </c>
      <c r="C3521" s="9" t="s">
        <v>7109</v>
      </c>
      <c r="D3521" s="8" t="s">
        <v>7110</v>
      </c>
      <c r="E3521" s="8" t="s">
        <v>19</v>
      </c>
      <c r="F3521" s="10">
        <v>43963.0</v>
      </c>
      <c r="G3521" s="11">
        <v>0.5275462962962963</v>
      </c>
      <c r="H3521" s="8">
        <v>0.0</v>
      </c>
      <c r="I3521" s="8"/>
      <c r="J3521" s="8"/>
      <c r="K3521" s="8"/>
      <c r="L3521" s="12" t="s">
        <v>20</v>
      </c>
      <c r="M3521" s="13" t="s">
        <v>21</v>
      </c>
    </row>
    <row r="3522" ht="14.25" customHeight="1">
      <c r="A3522" s="8" t="s">
        <v>15</v>
      </c>
      <c r="B3522" s="8" t="s">
        <v>6726</v>
      </c>
      <c r="C3522" s="9" t="s">
        <v>7111</v>
      </c>
      <c r="D3522" s="8" t="s">
        <v>7112</v>
      </c>
      <c r="E3522" s="8" t="s">
        <v>19</v>
      </c>
      <c r="F3522" s="10">
        <v>43964.0</v>
      </c>
      <c r="G3522" s="11">
        <v>0.6051273148148149</v>
      </c>
      <c r="H3522" s="8">
        <v>0.0</v>
      </c>
      <c r="I3522" s="8"/>
      <c r="J3522" s="8"/>
      <c r="K3522" s="8"/>
      <c r="L3522" s="12" t="s">
        <v>20</v>
      </c>
      <c r="M3522" s="13" t="s">
        <v>21</v>
      </c>
    </row>
    <row r="3523" ht="14.25" customHeight="1">
      <c r="A3523" s="8" t="s">
        <v>15</v>
      </c>
      <c r="B3523" s="8" t="s">
        <v>6726</v>
      </c>
      <c r="C3523" s="9" t="s">
        <v>7113</v>
      </c>
      <c r="D3523" s="8" t="s">
        <v>7114</v>
      </c>
      <c r="E3523" s="8" t="s">
        <v>19</v>
      </c>
      <c r="F3523" s="10">
        <v>43964.0</v>
      </c>
      <c r="G3523" s="11">
        <v>0.9121412037037037</v>
      </c>
      <c r="H3523" s="8">
        <v>560.0</v>
      </c>
      <c r="I3523" s="8">
        <v>311.0</v>
      </c>
      <c r="J3523" s="8"/>
      <c r="K3523" s="8">
        <v>249.0</v>
      </c>
      <c r="L3523" s="12" t="s">
        <v>20</v>
      </c>
      <c r="M3523" s="13" t="s">
        <v>21</v>
      </c>
    </row>
    <row r="3524" ht="14.25" customHeight="1">
      <c r="A3524" s="8" t="s">
        <v>15</v>
      </c>
      <c r="B3524" s="8" t="s">
        <v>6726</v>
      </c>
      <c r="C3524" s="9" t="s">
        <v>7115</v>
      </c>
      <c r="D3524" s="8" t="s">
        <v>7116</v>
      </c>
      <c r="E3524" s="8" t="s">
        <v>19</v>
      </c>
      <c r="F3524" s="10">
        <v>43965.0</v>
      </c>
      <c r="G3524" s="11">
        <v>0.5624189814814815</v>
      </c>
      <c r="H3524" s="8">
        <v>0.0</v>
      </c>
      <c r="I3524" s="8"/>
      <c r="J3524" s="8"/>
      <c r="K3524" s="8"/>
      <c r="L3524" s="12" t="s">
        <v>20</v>
      </c>
      <c r="M3524" s="13" t="s">
        <v>21</v>
      </c>
      <c r="O3524" s="13" t="s">
        <v>368</v>
      </c>
    </row>
    <row r="3525" ht="14.25" customHeight="1">
      <c r="A3525" s="8" t="s">
        <v>15</v>
      </c>
      <c r="B3525" s="8" t="s">
        <v>6726</v>
      </c>
      <c r="C3525" s="9" t="s">
        <v>7117</v>
      </c>
      <c r="D3525" s="8" t="s">
        <v>7118</v>
      </c>
      <c r="E3525" s="8" t="s">
        <v>19</v>
      </c>
      <c r="F3525" s="10">
        <v>43965.0</v>
      </c>
      <c r="G3525" s="11">
        <v>0.5641087962962963</v>
      </c>
      <c r="H3525" s="8">
        <v>0.0</v>
      </c>
      <c r="I3525" s="8"/>
      <c r="J3525" s="8"/>
      <c r="K3525" s="8"/>
      <c r="L3525" s="12" t="s">
        <v>20</v>
      </c>
      <c r="M3525" s="13" t="s">
        <v>21</v>
      </c>
    </row>
    <row r="3526" ht="14.25" customHeight="1">
      <c r="A3526" s="8" t="s">
        <v>15</v>
      </c>
      <c r="B3526" s="8" t="s">
        <v>6726</v>
      </c>
      <c r="C3526" s="9" t="s">
        <v>7119</v>
      </c>
      <c r="D3526" s="8" t="s">
        <v>7120</v>
      </c>
      <c r="E3526" s="8" t="s">
        <v>19</v>
      </c>
      <c r="F3526" s="10">
        <v>43965.0</v>
      </c>
      <c r="G3526" s="11">
        <v>0.8697685185185186</v>
      </c>
      <c r="H3526" s="8">
        <v>1091.0</v>
      </c>
      <c r="I3526" s="8">
        <v>513.0</v>
      </c>
      <c r="J3526" s="8"/>
      <c r="K3526" s="8">
        <v>578.0</v>
      </c>
      <c r="L3526" s="12" t="s">
        <v>20</v>
      </c>
      <c r="M3526" s="13" t="s">
        <v>21</v>
      </c>
    </row>
    <row r="3527" ht="14.25" customHeight="1">
      <c r="A3527" s="8" t="s">
        <v>15</v>
      </c>
      <c r="B3527" s="8" t="s">
        <v>6726</v>
      </c>
      <c r="C3527" s="9" t="s">
        <v>7121</v>
      </c>
      <c r="D3527" s="8" t="s">
        <v>7122</v>
      </c>
      <c r="E3527" s="8" t="s">
        <v>19</v>
      </c>
      <c r="F3527" s="10">
        <v>43965.0</v>
      </c>
      <c r="G3527" s="11">
        <v>0.9300231481481481</v>
      </c>
      <c r="H3527" s="8">
        <v>435.0</v>
      </c>
      <c r="I3527" s="8">
        <v>230.0</v>
      </c>
      <c r="J3527" s="8"/>
      <c r="K3527" s="8">
        <v>205.0</v>
      </c>
      <c r="L3527" s="12" t="s">
        <v>20</v>
      </c>
      <c r="M3527" s="13" t="s">
        <v>6785</v>
      </c>
    </row>
    <row r="3528" ht="14.25" customHeight="1">
      <c r="A3528" s="8" t="s">
        <v>15</v>
      </c>
      <c r="B3528" s="8" t="s">
        <v>6726</v>
      </c>
      <c r="C3528" s="9" t="s">
        <v>7123</v>
      </c>
      <c r="D3528" s="8" t="s">
        <v>7124</v>
      </c>
      <c r="E3528" s="8" t="s">
        <v>19</v>
      </c>
      <c r="F3528" s="10">
        <v>43971.0</v>
      </c>
      <c r="G3528" s="11">
        <v>0.8051388888888888</v>
      </c>
      <c r="H3528" s="8">
        <v>1160.0</v>
      </c>
      <c r="I3528" s="8">
        <v>714.0</v>
      </c>
      <c r="J3528" s="8"/>
      <c r="K3528" s="8">
        <v>446.0</v>
      </c>
      <c r="L3528" s="12" t="s">
        <v>20</v>
      </c>
      <c r="M3528" s="13" t="s">
        <v>21</v>
      </c>
    </row>
    <row r="3529" ht="14.25" customHeight="1">
      <c r="A3529" s="8" t="s">
        <v>15</v>
      </c>
      <c r="B3529" s="8" t="s">
        <v>6726</v>
      </c>
      <c r="C3529" s="9" t="s">
        <v>7125</v>
      </c>
      <c r="D3529" s="8" t="s">
        <v>7126</v>
      </c>
      <c r="E3529" s="8" t="s">
        <v>19</v>
      </c>
      <c r="F3529" s="10">
        <v>43972.0</v>
      </c>
      <c r="G3529" s="11">
        <v>0.7498842592592593</v>
      </c>
      <c r="H3529" s="8">
        <v>3246.0</v>
      </c>
      <c r="I3529" s="8">
        <v>1059.0</v>
      </c>
      <c r="J3529" s="8"/>
      <c r="K3529" s="8">
        <v>2187.0</v>
      </c>
      <c r="L3529" s="12" t="s">
        <v>20</v>
      </c>
      <c r="M3529" s="13" t="s">
        <v>21</v>
      </c>
      <c r="O3529" s="13" t="s">
        <v>368</v>
      </c>
    </row>
    <row r="3530" ht="14.25" customHeight="1">
      <c r="A3530" s="8" t="s">
        <v>15</v>
      </c>
      <c r="B3530" s="8" t="s">
        <v>6726</v>
      </c>
      <c r="C3530" s="9" t="s">
        <v>7127</v>
      </c>
      <c r="D3530" s="8" t="s">
        <v>7128</v>
      </c>
      <c r="E3530" s="8" t="s">
        <v>19</v>
      </c>
      <c r="F3530" s="10">
        <v>43972.0</v>
      </c>
      <c r="G3530" s="11">
        <v>0.7498958333333333</v>
      </c>
      <c r="H3530" s="8">
        <v>183.0</v>
      </c>
      <c r="I3530" s="8">
        <v>68.0</v>
      </c>
      <c r="J3530" s="8"/>
      <c r="K3530" s="8">
        <v>115.0</v>
      </c>
      <c r="L3530" s="12" t="s">
        <v>20</v>
      </c>
      <c r="M3530" s="13" t="s">
        <v>21</v>
      </c>
    </row>
    <row r="3531" ht="14.25" customHeight="1">
      <c r="A3531" s="8" t="s">
        <v>15</v>
      </c>
      <c r="B3531" s="8" t="s">
        <v>6726</v>
      </c>
      <c r="C3531" s="9" t="s">
        <v>7129</v>
      </c>
      <c r="D3531" s="8" t="s">
        <v>7130</v>
      </c>
      <c r="E3531" s="8" t="s">
        <v>19</v>
      </c>
      <c r="F3531" s="10">
        <v>43972.0</v>
      </c>
      <c r="G3531" s="11">
        <v>0.7498958333333333</v>
      </c>
      <c r="H3531" s="8">
        <v>177.0</v>
      </c>
      <c r="I3531" s="8">
        <v>78.0</v>
      </c>
      <c r="J3531" s="8"/>
      <c r="K3531" s="8">
        <v>99.0</v>
      </c>
      <c r="L3531" s="12" t="s">
        <v>20</v>
      </c>
      <c r="M3531" s="13" t="s">
        <v>21</v>
      </c>
    </row>
    <row r="3532" ht="14.25" customHeight="1">
      <c r="A3532" s="8" t="s">
        <v>15</v>
      </c>
      <c r="B3532" s="8" t="s">
        <v>6726</v>
      </c>
      <c r="C3532" s="9" t="s">
        <v>7131</v>
      </c>
      <c r="D3532" s="8" t="s">
        <v>7132</v>
      </c>
      <c r="E3532" s="8" t="s">
        <v>19</v>
      </c>
      <c r="F3532" s="10">
        <v>43973.0</v>
      </c>
      <c r="G3532" s="11">
        <v>0.6034606481481481</v>
      </c>
      <c r="H3532" s="8">
        <v>558.0</v>
      </c>
      <c r="I3532" s="8">
        <v>299.0</v>
      </c>
      <c r="J3532" s="8"/>
      <c r="K3532" s="8">
        <v>259.0</v>
      </c>
      <c r="L3532" s="12" t="s">
        <v>20</v>
      </c>
      <c r="M3532" s="13" t="s">
        <v>21</v>
      </c>
    </row>
    <row r="3533" ht="14.25" customHeight="1">
      <c r="A3533" s="8" t="s">
        <v>15</v>
      </c>
      <c r="B3533" s="8" t="s">
        <v>6726</v>
      </c>
      <c r="C3533" s="9" t="s">
        <v>7133</v>
      </c>
      <c r="D3533" s="8" t="s">
        <v>7134</v>
      </c>
      <c r="E3533" s="8" t="s">
        <v>19</v>
      </c>
      <c r="F3533" s="10">
        <v>43976.0</v>
      </c>
      <c r="G3533" s="11">
        <v>0.8885879629629629</v>
      </c>
      <c r="H3533" s="8">
        <v>267.0</v>
      </c>
      <c r="I3533" s="8">
        <v>180.0</v>
      </c>
      <c r="J3533" s="8"/>
      <c r="K3533" s="8">
        <v>87.0</v>
      </c>
      <c r="L3533" s="12" t="s">
        <v>20</v>
      </c>
      <c r="M3533" s="13" t="s">
        <v>6785</v>
      </c>
    </row>
    <row r="3534" ht="14.25" customHeight="1">
      <c r="A3534" s="8" t="s">
        <v>15</v>
      </c>
      <c r="B3534" s="8" t="s">
        <v>6726</v>
      </c>
      <c r="C3534" s="9" t="s">
        <v>7135</v>
      </c>
      <c r="D3534" s="8" t="s">
        <v>7136</v>
      </c>
      <c r="E3534" s="8" t="s">
        <v>19</v>
      </c>
      <c r="F3534" s="10">
        <v>43977.0</v>
      </c>
      <c r="G3534" s="11">
        <v>0.841412037037037</v>
      </c>
      <c r="H3534" s="8">
        <v>268.0</v>
      </c>
      <c r="I3534" s="8">
        <v>164.0</v>
      </c>
      <c r="J3534" s="8"/>
      <c r="K3534" s="8">
        <v>104.0</v>
      </c>
      <c r="L3534" s="12" t="s">
        <v>20</v>
      </c>
      <c r="M3534" s="13" t="s">
        <v>6785</v>
      </c>
    </row>
    <row r="3535" ht="14.25" customHeight="1">
      <c r="A3535" s="8" t="s">
        <v>15</v>
      </c>
      <c r="B3535" s="8" t="s">
        <v>6726</v>
      </c>
      <c r="C3535" s="9" t="s">
        <v>7137</v>
      </c>
      <c r="D3535" s="8" t="s">
        <v>7138</v>
      </c>
      <c r="E3535" s="8" t="s">
        <v>19</v>
      </c>
      <c r="F3535" s="10">
        <v>43978.0</v>
      </c>
      <c r="G3535" s="11">
        <v>0.08479166666666667</v>
      </c>
      <c r="H3535" s="8">
        <v>781.0</v>
      </c>
      <c r="I3535" s="8">
        <v>360.0</v>
      </c>
      <c r="J3535" s="8"/>
      <c r="K3535" s="8">
        <v>421.0</v>
      </c>
      <c r="L3535" s="12" t="s">
        <v>20</v>
      </c>
      <c r="M3535" s="13" t="s">
        <v>125</v>
      </c>
    </row>
    <row r="3536" ht="14.25" customHeight="1">
      <c r="A3536" s="8" t="s">
        <v>15</v>
      </c>
      <c r="B3536" s="8" t="s">
        <v>6726</v>
      </c>
      <c r="C3536" s="9" t="s">
        <v>7139</v>
      </c>
      <c r="D3536" s="8" t="s">
        <v>7140</v>
      </c>
      <c r="E3536" s="8" t="s">
        <v>19</v>
      </c>
      <c r="F3536" s="10">
        <v>43978.0</v>
      </c>
      <c r="G3536" s="11">
        <v>0.08480324074074073</v>
      </c>
      <c r="H3536" s="8">
        <v>115.0</v>
      </c>
      <c r="I3536" s="8">
        <v>78.0</v>
      </c>
      <c r="J3536" s="8"/>
      <c r="K3536" s="8">
        <v>37.0</v>
      </c>
      <c r="L3536" s="12" t="s">
        <v>20</v>
      </c>
      <c r="M3536" s="13" t="s">
        <v>125</v>
      </c>
    </row>
    <row r="3537" ht="14.25" customHeight="1">
      <c r="A3537" s="8" t="s">
        <v>15</v>
      </c>
      <c r="B3537" s="8" t="s">
        <v>6726</v>
      </c>
      <c r="C3537" s="9" t="s">
        <v>7141</v>
      </c>
      <c r="D3537" s="8" t="s">
        <v>7142</v>
      </c>
      <c r="E3537" s="8" t="s">
        <v>19</v>
      </c>
      <c r="F3537" s="10">
        <v>43978.0</v>
      </c>
      <c r="G3537" s="11">
        <v>0.41130787037037037</v>
      </c>
      <c r="H3537" s="8">
        <v>6643.0</v>
      </c>
      <c r="I3537" s="8">
        <v>3037.0</v>
      </c>
      <c r="J3537" s="8"/>
      <c r="K3537" s="8">
        <v>3606.0</v>
      </c>
      <c r="L3537" s="12" t="s">
        <v>20</v>
      </c>
      <c r="M3537" s="13" t="s">
        <v>21</v>
      </c>
    </row>
    <row r="3538" ht="14.25" customHeight="1">
      <c r="A3538" s="8" t="s">
        <v>15</v>
      </c>
      <c r="B3538" s="8" t="s">
        <v>6726</v>
      </c>
      <c r="C3538" s="9" t="s">
        <v>7143</v>
      </c>
      <c r="D3538" s="8" t="s">
        <v>7144</v>
      </c>
      <c r="E3538" s="8" t="s">
        <v>19</v>
      </c>
      <c r="F3538" s="10">
        <v>43978.0</v>
      </c>
      <c r="G3538" s="11">
        <v>0.5070833333333333</v>
      </c>
      <c r="H3538" s="8">
        <v>0.0</v>
      </c>
      <c r="I3538" s="8"/>
      <c r="J3538" s="8"/>
      <c r="K3538" s="8"/>
      <c r="L3538" s="12" t="s">
        <v>20</v>
      </c>
      <c r="M3538" s="13" t="s">
        <v>125</v>
      </c>
    </row>
    <row r="3539" ht="14.25" customHeight="1">
      <c r="A3539" s="8" t="s">
        <v>15</v>
      </c>
      <c r="B3539" s="8" t="s">
        <v>6726</v>
      </c>
      <c r="C3539" s="9" t="s">
        <v>7145</v>
      </c>
      <c r="D3539" s="8" t="s">
        <v>7146</v>
      </c>
      <c r="E3539" s="8" t="s">
        <v>19</v>
      </c>
      <c r="F3539" s="10">
        <v>43978.0</v>
      </c>
      <c r="G3539" s="11">
        <v>0.5071643518518518</v>
      </c>
      <c r="H3539" s="8">
        <v>0.0</v>
      </c>
      <c r="I3539" s="8"/>
      <c r="J3539" s="8"/>
      <c r="K3539" s="8"/>
      <c r="L3539" s="12" t="s">
        <v>20</v>
      </c>
      <c r="M3539" s="13" t="s">
        <v>21</v>
      </c>
      <c r="O3539" s="13" t="s">
        <v>7147</v>
      </c>
    </row>
    <row r="3540" ht="14.25" customHeight="1">
      <c r="A3540" s="8" t="s">
        <v>15</v>
      </c>
      <c r="B3540" s="8" t="s">
        <v>6726</v>
      </c>
      <c r="C3540" s="9" t="s">
        <v>7148</v>
      </c>
      <c r="D3540" s="8" t="s">
        <v>7149</v>
      </c>
      <c r="E3540" s="8" t="s">
        <v>19</v>
      </c>
      <c r="F3540" s="10">
        <v>43978.0</v>
      </c>
      <c r="G3540" s="11">
        <v>0.5228935185185185</v>
      </c>
      <c r="H3540" s="8">
        <v>2444.0</v>
      </c>
      <c r="I3540" s="8">
        <v>769.0</v>
      </c>
      <c r="J3540" s="8"/>
      <c r="K3540" s="8">
        <v>1675.0</v>
      </c>
      <c r="L3540" s="12" t="s">
        <v>20</v>
      </c>
      <c r="M3540" s="13" t="s">
        <v>21</v>
      </c>
    </row>
    <row r="3541" ht="14.25" customHeight="1">
      <c r="A3541" s="8" t="s">
        <v>15</v>
      </c>
      <c r="B3541" s="8" t="s">
        <v>6726</v>
      </c>
      <c r="C3541" s="9" t="s">
        <v>7150</v>
      </c>
      <c r="D3541" s="8" t="s">
        <v>7151</v>
      </c>
      <c r="E3541" s="8" t="s">
        <v>19</v>
      </c>
      <c r="F3541" s="10">
        <v>43978.0</v>
      </c>
      <c r="G3541" s="11">
        <v>0.5679282407407408</v>
      </c>
      <c r="H3541" s="8">
        <v>166.0</v>
      </c>
      <c r="I3541" s="8">
        <v>100.0</v>
      </c>
      <c r="J3541" s="8"/>
      <c r="K3541" s="8">
        <v>66.0</v>
      </c>
      <c r="L3541" s="12" t="s">
        <v>20</v>
      </c>
      <c r="M3541" s="13" t="s">
        <v>21</v>
      </c>
    </row>
    <row r="3542" ht="14.25" customHeight="1">
      <c r="A3542" s="8" t="s">
        <v>15</v>
      </c>
      <c r="B3542" s="8" t="s">
        <v>6726</v>
      </c>
      <c r="C3542" s="9" t="s">
        <v>7152</v>
      </c>
      <c r="D3542" s="8" t="s">
        <v>7153</v>
      </c>
      <c r="E3542" s="8" t="s">
        <v>19</v>
      </c>
      <c r="F3542" s="10">
        <v>43978.0</v>
      </c>
      <c r="G3542" s="11">
        <v>0.5740625</v>
      </c>
      <c r="H3542" s="8">
        <v>4255.0</v>
      </c>
      <c r="I3542" s="8">
        <v>1619.0</v>
      </c>
      <c r="J3542" s="8"/>
      <c r="K3542" s="8">
        <v>2636.0</v>
      </c>
      <c r="L3542" s="12" t="s">
        <v>20</v>
      </c>
      <c r="M3542" s="13" t="s">
        <v>125</v>
      </c>
    </row>
    <row r="3543" ht="14.25" customHeight="1">
      <c r="A3543" s="8" t="s">
        <v>15</v>
      </c>
      <c r="B3543" s="8" t="s">
        <v>6726</v>
      </c>
      <c r="C3543" s="9" t="s">
        <v>7154</v>
      </c>
      <c r="D3543" s="8" t="s">
        <v>7155</v>
      </c>
      <c r="E3543" s="8" t="s">
        <v>19</v>
      </c>
      <c r="F3543" s="10">
        <v>43978.0</v>
      </c>
      <c r="G3543" s="11">
        <v>0.5801157407407408</v>
      </c>
      <c r="H3543" s="8">
        <v>228.0</v>
      </c>
      <c r="I3543" s="8">
        <v>55.0</v>
      </c>
      <c r="J3543" s="8"/>
      <c r="K3543" s="8">
        <v>173.0</v>
      </c>
      <c r="L3543" s="12" t="s">
        <v>20</v>
      </c>
      <c r="M3543" s="13" t="s">
        <v>21</v>
      </c>
    </row>
    <row r="3544" ht="14.25" customHeight="1">
      <c r="A3544" s="8" t="s">
        <v>15</v>
      </c>
      <c r="B3544" s="8" t="s">
        <v>6726</v>
      </c>
      <c r="C3544" s="9" t="s">
        <v>7156</v>
      </c>
      <c r="D3544" s="8" t="s">
        <v>7157</v>
      </c>
      <c r="E3544" s="8" t="s">
        <v>19</v>
      </c>
      <c r="F3544" s="10">
        <v>43978.0</v>
      </c>
      <c r="G3544" s="11">
        <v>0.5938310185185185</v>
      </c>
      <c r="H3544" s="8">
        <v>170.0</v>
      </c>
      <c r="I3544" s="8">
        <v>43.0</v>
      </c>
      <c r="J3544" s="8"/>
      <c r="K3544" s="8">
        <v>127.0</v>
      </c>
      <c r="L3544" s="12" t="s">
        <v>20</v>
      </c>
      <c r="M3544" s="13" t="s">
        <v>125</v>
      </c>
    </row>
    <row r="3545" ht="14.25" customHeight="1">
      <c r="A3545" s="8" t="s">
        <v>15</v>
      </c>
      <c r="B3545" s="8" t="s">
        <v>6726</v>
      </c>
      <c r="C3545" s="9" t="s">
        <v>7158</v>
      </c>
      <c r="D3545" s="8" t="s">
        <v>7159</v>
      </c>
      <c r="E3545" s="8" t="s">
        <v>19</v>
      </c>
      <c r="F3545" s="10">
        <v>43978.0</v>
      </c>
      <c r="G3545" s="11">
        <v>0.6018518518518519</v>
      </c>
      <c r="H3545" s="8">
        <v>208.0</v>
      </c>
      <c r="I3545" s="8">
        <v>79.0</v>
      </c>
      <c r="J3545" s="8"/>
      <c r="K3545" s="8">
        <v>129.0</v>
      </c>
      <c r="L3545" s="12" t="s">
        <v>20</v>
      </c>
      <c r="M3545" s="13" t="s">
        <v>125</v>
      </c>
    </row>
    <row r="3546" ht="14.25" customHeight="1">
      <c r="A3546" s="8" t="s">
        <v>15</v>
      </c>
      <c r="B3546" s="8" t="s">
        <v>6726</v>
      </c>
      <c r="C3546" s="9" t="s">
        <v>7160</v>
      </c>
      <c r="D3546" s="8" t="s">
        <v>7161</v>
      </c>
      <c r="E3546" s="8" t="s">
        <v>19</v>
      </c>
      <c r="F3546" s="10">
        <v>43978.0</v>
      </c>
      <c r="G3546" s="11">
        <v>0.6054861111111111</v>
      </c>
      <c r="H3546" s="8">
        <v>143.0</v>
      </c>
      <c r="I3546" s="8">
        <v>58.0</v>
      </c>
      <c r="J3546" s="8"/>
      <c r="K3546" s="8">
        <v>85.0</v>
      </c>
      <c r="L3546" s="12" t="s">
        <v>20</v>
      </c>
      <c r="M3546" s="13" t="s">
        <v>21</v>
      </c>
    </row>
    <row r="3547" ht="14.25" customHeight="1">
      <c r="A3547" s="8" t="s">
        <v>15</v>
      </c>
      <c r="B3547" s="8" t="s">
        <v>6726</v>
      </c>
      <c r="C3547" s="9" t="s">
        <v>7162</v>
      </c>
      <c r="D3547" s="8" t="s">
        <v>7163</v>
      </c>
      <c r="E3547" s="8" t="s">
        <v>19</v>
      </c>
      <c r="F3547" s="10">
        <v>43978.0</v>
      </c>
      <c r="G3547" s="11">
        <v>0.6311574074074074</v>
      </c>
      <c r="H3547" s="8">
        <v>666.0</v>
      </c>
      <c r="I3547" s="8">
        <v>288.0</v>
      </c>
      <c r="J3547" s="8"/>
      <c r="K3547" s="8">
        <v>378.0</v>
      </c>
      <c r="L3547" s="12" t="s">
        <v>20</v>
      </c>
      <c r="M3547" s="13" t="s">
        <v>21</v>
      </c>
    </row>
    <row r="3548" ht="14.25" customHeight="1">
      <c r="A3548" s="8" t="s">
        <v>15</v>
      </c>
      <c r="B3548" s="8" t="s">
        <v>6726</v>
      </c>
      <c r="C3548" s="9" t="s">
        <v>7164</v>
      </c>
      <c r="D3548" s="8" t="s">
        <v>7165</v>
      </c>
      <c r="E3548" s="8" t="s">
        <v>19</v>
      </c>
      <c r="F3548" s="10">
        <v>43978.0</v>
      </c>
      <c r="G3548" s="11">
        <v>0.6389583333333333</v>
      </c>
      <c r="H3548" s="8">
        <v>3553.0</v>
      </c>
      <c r="I3548" s="8">
        <v>1155.0</v>
      </c>
      <c r="J3548" s="8"/>
      <c r="K3548" s="8">
        <v>2398.0</v>
      </c>
      <c r="L3548" s="12" t="s">
        <v>20</v>
      </c>
      <c r="M3548" s="13" t="s">
        <v>6785</v>
      </c>
    </row>
    <row r="3549" ht="14.25" customHeight="1">
      <c r="A3549" s="8" t="s">
        <v>15</v>
      </c>
      <c r="B3549" s="8" t="s">
        <v>6726</v>
      </c>
      <c r="C3549" s="9" t="s">
        <v>7166</v>
      </c>
      <c r="D3549" s="8" t="s">
        <v>7167</v>
      </c>
      <c r="E3549" s="8" t="s">
        <v>19</v>
      </c>
      <c r="F3549" s="10">
        <v>43978.0</v>
      </c>
      <c r="G3549" s="11">
        <v>0.6471180555555556</v>
      </c>
      <c r="H3549" s="8">
        <v>0.0</v>
      </c>
      <c r="I3549" s="8"/>
      <c r="J3549" s="8"/>
      <c r="K3549" s="8"/>
      <c r="L3549" s="12" t="s">
        <v>20</v>
      </c>
      <c r="M3549" s="13" t="s">
        <v>21</v>
      </c>
    </row>
    <row r="3550" ht="14.25" customHeight="1">
      <c r="A3550" s="8" t="s">
        <v>15</v>
      </c>
      <c r="B3550" s="8" t="s">
        <v>6726</v>
      </c>
      <c r="C3550" s="9" t="s">
        <v>7168</v>
      </c>
      <c r="D3550" s="8" t="s">
        <v>7169</v>
      </c>
      <c r="E3550" s="8" t="s">
        <v>19</v>
      </c>
      <c r="F3550" s="10">
        <v>43978.0</v>
      </c>
      <c r="G3550" s="11">
        <v>0.6633449074074074</v>
      </c>
      <c r="H3550" s="8">
        <v>198.0</v>
      </c>
      <c r="I3550" s="8">
        <v>65.0</v>
      </c>
      <c r="J3550" s="8"/>
      <c r="K3550" s="8">
        <v>133.0</v>
      </c>
      <c r="L3550" s="12" t="s">
        <v>20</v>
      </c>
      <c r="M3550" s="13" t="s">
        <v>21</v>
      </c>
    </row>
    <row r="3551" ht="14.25" customHeight="1">
      <c r="A3551" s="8" t="s">
        <v>15</v>
      </c>
      <c r="B3551" s="8" t="s">
        <v>6726</v>
      </c>
      <c r="C3551" s="9" t="s">
        <v>7170</v>
      </c>
      <c r="D3551" s="8" t="s">
        <v>7171</v>
      </c>
      <c r="E3551" s="8" t="s">
        <v>19</v>
      </c>
      <c r="F3551" s="10">
        <v>43978.0</v>
      </c>
      <c r="G3551" s="11">
        <v>0.6634606481481482</v>
      </c>
      <c r="H3551" s="8">
        <v>0.0</v>
      </c>
      <c r="I3551" s="8"/>
      <c r="J3551" s="8"/>
      <c r="K3551" s="8"/>
      <c r="L3551" s="12" t="s">
        <v>20</v>
      </c>
      <c r="M3551" s="13" t="s">
        <v>21</v>
      </c>
    </row>
    <row r="3552" ht="14.25" customHeight="1">
      <c r="A3552" s="8" t="s">
        <v>15</v>
      </c>
      <c r="B3552" s="8" t="s">
        <v>6726</v>
      </c>
      <c r="C3552" s="9" t="s">
        <v>7172</v>
      </c>
      <c r="D3552" s="8" t="s">
        <v>7173</v>
      </c>
      <c r="E3552" s="8" t="s">
        <v>19</v>
      </c>
      <c r="F3552" s="10">
        <v>43978.0</v>
      </c>
      <c r="G3552" s="11">
        <v>0.663599537037037</v>
      </c>
      <c r="H3552" s="8">
        <v>0.0</v>
      </c>
      <c r="I3552" s="8"/>
      <c r="J3552" s="8"/>
      <c r="K3552" s="8"/>
      <c r="L3552" s="12" t="s">
        <v>20</v>
      </c>
      <c r="M3552" s="13" t="s">
        <v>125</v>
      </c>
    </row>
    <row r="3553" ht="14.25" customHeight="1">
      <c r="A3553" s="8" t="s">
        <v>15</v>
      </c>
      <c r="B3553" s="8" t="s">
        <v>6726</v>
      </c>
      <c r="C3553" s="9" t="s">
        <v>7174</v>
      </c>
      <c r="D3553" s="8" t="s">
        <v>7175</v>
      </c>
      <c r="E3553" s="8" t="s">
        <v>19</v>
      </c>
      <c r="F3553" s="10">
        <v>43978.0</v>
      </c>
      <c r="G3553" s="11">
        <v>0.6960648148148149</v>
      </c>
      <c r="H3553" s="8">
        <v>102.0</v>
      </c>
      <c r="I3553" s="8">
        <v>51.0</v>
      </c>
      <c r="J3553" s="8"/>
      <c r="K3553" s="8">
        <v>51.0</v>
      </c>
      <c r="L3553" s="12" t="s">
        <v>20</v>
      </c>
      <c r="M3553" s="13" t="s">
        <v>21</v>
      </c>
    </row>
    <row r="3554" ht="14.25" customHeight="1">
      <c r="A3554" s="8" t="s">
        <v>15</v>
      </c>
      <c r="B3554" s="8" t="s">
        <v>6726</v>
      </c>
      <c r="C3554" s="9" t="s">
        <v>7176</v>
      </c>
      <c r="D3554" s="8" t="s">
        <v>7177</v>
      </c>
      <c r="E3554" s="8" t="s">
        <v>19</v>
      </c>
      <c r="F3554" s="10">
        <v>43978.0</v>
      </c>
      <c r="G3554" s="11">
        <v>0.7075462962962963</v>
      </c>
      <c r="H3554" s="8">
        <v>0.0</v>
      </c>
      <c r="I3554" s="8"/>
      <c r="J3554" s="8"/>
      <c r="K3554" s="8"/>
      <c r="L3554" s="12" t="s">
        <v>20</v>
      </c>
      <c r="M3554" s="13" t="s">
        <v>21</v>
      </c>
    </row>
    <row r="3555" ht="14.25" customHeight="1">
      <c r="A3555" s="8" t="s">
        <v>15</v>
      </c>
      <c r="B3555" s="8" t="s">
        <v>6726</v>
      </c>
      <c r="C3555" s="9" t="s">
        <v>7178</v>
      </c>
      <c r="D3555" s="8" t="s">
        <v>7179</v>
      </c>
      <c r="E3555" s="8" t="s">
        <v>19</v>
      </c>
      <c r="F3555" s="10">
        <v>43978.0</v>
      </c>
      <c r="G3555" s="11">
        <v>0.7383796296296297</v>
      </c>
      <c r="H3555" s="8">
        <v>1769.0</v>
      </c>
      <c r="I3555" s="8">
        <v>831.0</v>
      </c>
      <c r="J3555" s="8"/>
      <c r="K3555" s="8">
        <v>938.0</v>
      </c>
      <c r="L3555" s="12" t="s">
        <v>20</v>
      </c>
      <c r="M3555" s="13" t="s">
        <v>21</v>
      </c>
    </row>
    <row r="3556" ht="14.25" customHeight="1">
      <c r="A3556" s="8" t="s">
        <v>15</v>
      </c>
      <c r="B3556" s="8" t="s">
        <v>6726</v>
      </c>
      <c r="C3556" s="9" t="s">
        <v>7180</v>
      </c>
      <c r="D3556" s="8" t="s">
        <v>7181</v>
      </c>
      <c r="E3556" s="8" t="s">
        <v>19</v>
      </c>
      <c r="F3556" s="10">
        <v>43978.0</v>
      </c>
      <c r="G3556" s="11">
        <v>0.7733680555555555</v>
      </c>
      <c r="H3556" s="8">
        <v>0.0</v>
      </c>
      <c r="I3556" s="8"/>
      <c r="J3556" s="8"/>
      <c r="K3556" s="8"/>
      <c r="L3556" s="12" t="s">
        <v>20</v>
      </c>
      <c r="M3556" s="13" t="s">
        <v>125</v>
      </c>
    </row>
    <row r="3557" ht="14.25" customHeight="1">
      <c r="A3557" s="8" t="s">
        <v>15</v>
      </c>
      <c r="B3557" s="8" t="s">
        <v>6726</v>
      </c>
      <c r="C3557" s="9" t="s">
        <v>7182</v>
      </c>
      <c r="D3557" s="8" t="s">
        <v>7183</v>
      </c>
      <c r="E3557" s="8" t="s">
        <v>19</v>
      </c>
      <c r="F3557" s="10">
        <v>43978.0</v>
      </c>
      <c r="G3557" s="11">
        <v>0.7733912037037037</v>
      </c>
      <c r="H3557" s="8">
        <v>0.0</v>
      </c>
      <c r="I3557" s="8"/>
      <c r="J3557" s="8"/>
      <c r="K3557" s="8"/>
      <c r="L3557" s="12" t="s">
        <v>20</v>
      </c>
      <c r="M3557" s="13" t="s">
        <v>21</v>
      </c>
      <c r="O3557" s="13" t="s">
        <v>368</v>
      </c>
    </row>
    <row r="3558" ht="14.25" customHeight="1">
      <c r="A3558" s="8" t="s">
        <v>15</v>
      </c>
      <c r="B3558" s="8" t="s">
        <v>6726</v>
      </c>
      <c r="C3558" s="9" t="s">
        <v>7184</v>
      </c>
      <c r="D3558" s="8" t="s">
        <v>7185</v>
      </c>
      <c r="E3558" s="8" t="s">
        <v>19</v>
      </c>
      <c r="F3558" s="10">
        <v>43978.0</v>
      </c>
      <c r="G3558" s="11">
        <v>0.7935416666666667</v>
      </c>
      <c r="H3558" s="8">
        <v>431.0</v>
      </c>
      <c r="I3558" s="8">
        <v>249.0</v>
      </c>
      <c r="J3558" s="8"/>
      <c r="K3558" s="8">
        <v>182.0</v>
      </c>
      <c r="L3558" s="12" t="s">
        <v>20</v>
      </c>
      <c r="M3558" s="13" t="s">
        <v>125</v>
      </c>
    </row>
    <row r="3559" ht="14.25" customHeight="1">
      <c r="A3559" s="8" t="s">
        <v>15</v>
      </c>
      <c r="B3559" s="8" t="s">
        <v>6726</v>
      </c>
      <c r="C3559" s="9" t="s">
        <v>7186</v>
      </c>
      <c r="D3559" s="8" t="s">
        <v>7187</v>
      </c>
      <c r="E3559" s="8" t="s">
        <v>19</v>
      </c>
      <c r="F3559" s="10">
        <v>43978.0</v>
      </c>
      <c r="G3559" s="11">
        <v>0.7985300925925926</v>
      </c>
      <c r="H3559" s="8">
        <v>930.0</v>
      </c>
      <c r="I3559" s="8">
        <v>255.0</v>
      </c>
      <c r="J3559" s="8"/>
      <c r="K3559" s="8">
        <v>675.0</v>
      </c>
      <c r="L3559" s="12" t="s">
        <v>20</v>
      </c>
      <c r="M3559" s="13" t="s">
        <v>125</v>
      </c>
    </row>
    <row r="3560" ht="14.25" customHeight="1">
      <c r="A3560" s="8" t="s">
        <v>15</v>
      </c>
      <c r="B3560" s="8" t="s">
        <v>6726</v>
      </c>
      <c r="C3560" s="9" t="s">
        <v>7188</v>
      </c>
      <c r="D3560" s="8" t="s">
        <v>7189</v>
      </c>
      <c r="E3560" s="8" t="s">
        <v>19</v>
      </c>
      <c r="F3560" s="10">
        <v>43978.0</v>
      </c>
      <c r="G3560" s="11">
        <v>0.8126157407407407</v>
      </c>
      <c r="H3560" s="8">
        <v>891.0</v>
      </c>
      <c r="I3560" s="8">
        <v>364.0</v>
      </c>
      <c r="J3560" s="8"/>
      <c r="K3560" s="8">
        <v>527.0</v>
      </c>
      <c r="L3560" s="12" t="s">
        <v>20</v>
      </c>
      <c r="M3560" s="13" t="s">
        <v>125</v>
      </c>
    </row>
    <row r="3561" ht="14.25" customHeight="1">
      <c r="A3561" s="8" t="s">
        <v>15</v>
      </c>
      <c r="B3561" s="8" t="s">
        <v>6726</v>
      </c>
      <c r="C3561" s="9" t="s">
        <v>7190</v>
      </c>
      <c r="D3561" s="8" t="s">
        <v>7191</v>
      </c>
      <c r="E3561" s="8" t="s">
        <v>19</v>
      </c>
      <c r="F3561" s="10">
        <v>43979.0</v>
      </c>
      <c r="G3561" s="11">
        <v>0.017916666666666668</v>
      </c>
      <c r="H3561" s="8">
        <v>141.0</v>
      </c>
      <c r="I3561" s="8">
        <v>83.0</v>
      </c>
      <c r="J3561" s="8"/>
      <c r="K3561" s="8">
        <v>58.0</v>
      </c>
      <c r="L3561" s="12" t="s">
        <v>20</v>
      </c>
      <c r="M3561" s="13" t="s">
        <v>125</v>
      </c>
    </row>
    <row r="3562" ht="14.25" customHeight="1">
      <c r="A3562" s="8" t="s">
        <v>15</v>
      </c>
      <c r="B3562" s="8" t="s">
        <v>6726</v>
      </c>
      <c r="C3562" s="9" t="s">
        <v>7192</v>
      </c>
      <c r="D3562" s="8" t="s">
        <v>7193</v>
      </c>
      <c r="E3562" s="8" t="s">
        <v>19</v>
      </c>
      <c r="F3562" s="10">
        <v>43979.0</v>
      </c>
      <c r="G3562" s="11">
        <v>0.43799768518518517</v>
      </c>
      <c r="H3562" s="8">
        <v>0.0</v>
      </c>
      <c r="I3562" s="8"/>
      <c r="J3562" s="8"/>
      <c r="K3562" s="8"/>
      <c r="L3562" s="12" t="s">
        <v>20</v>
      </c>
      <c r="M3562" s="13" t="s">
        <v>125</v>
      </c>
      <c r="O3562" s="13" t="s">
        <v>368</v>
      </c>
    </row>
    <row r="3563" ht="14.25" customHeight="1">
      <c r="A3563" s="8" t="s">
        <v>15</v>
      </c>
      <c r="B3563" s="8" t="s">
        <v>6726</v>
      </c>
      <c r="C3563" s="9" t="s">
        <v>7194</v>
      </c>
      <c r="D3563" s="8" t="s">
        <v>7195</v>
      </c>
      <c r="E3563" s="8" t="s">
        <v>19</v>
      </c>
      <c r="F3563" s="10">
        <v>43979.0</v>
      </c>
      <c r="G3563" s="11">
        <v>0.4715509259259259</v>
      </c>
      <c r="H3563" s="8">
        <v>1193.0</v>
      </c>
      <c r="I3563" s="8">
        <v>524.0</v>
      </c>
      <c r="J3563" s="8"/>
      <c r="K3563" s="8">
        <v>669.0</v>
      </c>
      <c r="L3563" s="12" t="s">
        <v>20</v>
      </c>
      <c r="M3563" s="13" t="s">
        <v>21</v>
      </c>
    </row>
    <row r="3564" ht="14.25" customHeight="1">
      <c r="A3564" s="8" t="s">
        <v>15</v>
      </c>
      <c r="B3564" s="8" t="s">
        <v>6726</v>
      </c>
      <c r="C3564" s="9" t="s">
        <v>7196</v>
      </c>
      <c r="D3564" s="8" t="s">
        <v>7197</v>
      </c>
      <c r="E3564" s="8" t="s">
        <v>19</v>
      </c>
      <c r="F3564" s="10">
        <v>43979.0</v>
      </c>
      <c r="G3564" s="11">
        <v>0.4791435185185185</v>
      </c>
      <c r="H3564" s="8">
        <v>99.0</v>
      </c>
      <c r="I3564" s="8">
        <v>48.0</v>
      </c>
      <c r="J3564" s="8"/>
      <c r="K3564" s="8">
        <v>51.0</v>
      </c>
      <c r="L3564" s="12" t="s">
        <v>20</v>
      </c>
      <c r="M3564" s="13" t="s">
        <v>21</v>
      </c>
    </row>
    <row r="3565" ht="14.25" customHeight="1">
      <c r="A3565" s="8" t="s">
        <v>15</v>
      </c>
      <c r="B3565" s="8" t="s">
        <v>6726</v>
      </c>
      <c r="C3565" s="9" t="s">
        <v>7198</v>
      </c>
      <c r="D3565" s="8" t="s">
        <v>7199</v>
      </c>
      <c r="E3565" s="8" t="s">
        <v>19</v>
      </c>
      <c r="F3565" s="10">
        <v>43979.0</v>
      </c>
      <c r="G3565" s="11">
        <v>0.4863078703703704</v>
      </c>
      <c r="H3565" s="8">
        <v>90.0</v>
      </c>
      <c r="I3565" s="8">
        <v>46.0</v>
      </c>
      <c r="J3565" s="8"/>
      <c r="K3565" s="8">
        <v>44.0</v>
      </c>
      <c r="L3565" s="12" t="s">
        <v>20</v>
      </c>
      <c r="M3565" s="13" t="s">
        <v>6785</v>
      </c>
    </row>
    <row r="3566" ht="14.25" customHeight="1">
      <c r="A3566" s="8" t="s">
        <v>15</v>
      </c>
      <c r="B3566" s="8" t="s">
        <v>6726</v>
      </c>
      <c r="C3566" s="9" t="s">
        <v>7200</v>
      </c>
      <c r="D3566" s="8" t="s">
        <v>7201</v>
      </c>
      <c r="E3566" s="8" t="s">
        <v>19</v>
      </c>
      <c r="F3566" s="10">
        <v>43979.0</v>
      </c>
      <c r="G3566" s="11">
        <v>0.5168055555555555</v>
      </c>
      <c r="H3566" s="8">
        <v>535.0</v>
      </c>
      <c r="I3566" s="8">
        <v>247.0</v>
      </c>
      <c r="J3566" s="8"/>
      <c r="K3566" s="8">
        <v>288.0</v>
      </c>
      <c r="L3566" s="12" t="s">
        <v>20</v>
      </c>
      <c r="M3566" s="13" t="s">
        <v>21</v>
      </c>
    </row>
    <row r="3567" ht="14.25" customHeight="1">
      <c r="A3567" s="8" t="s">
        <v>15</v>
      </c>
      <c r="B3567" s="8" t="s">
        <v>6726</v>
      </c>
      <c r="C3567" s="9" t="s">
        <v>7202</v>
      </c>
      <c r="D3567" s="8" t="s">
        <v>7203</v>
      </c>
      <c r="E3567" s="8" t="s">
        <v>19</v>
      </c>
      <c r="F3567" s="10">
        <v>43979.0</v>
      </c>
      <c r="G3567" s="11">
        <v>0.5243171296296296</v>
      </c>
      <c r="H3567" s="8">
        <v>85.0</v>
      </c>
      <c r="I3567" s="8">
        <v>33.0</v>
      </c>
      <c r="J3567" s="8"/>
      <c r="K3567" s="8">
        <v>52.0</v>
      </c>
      <c r="L3567" s="12" t="s">
        <v>20</v>
      </c>
      <c r="M3567" s="13" t="s">
        <v>21</v>
      </c>
    </row>
    <row r="3568" ht="14.25" customHeight="1">
      <c r="A3568" s="8" t="s">
        <v>15</v>
      </c>
      <c r="B3568" s="8" t="s">
        <v>6726</v>
      </c>
      <c r="C3568" s="9" t="s">
        <v>7204</v>
      </c>
      <c r="D3568" s="8" t="s">
        <v>7205</v>
      </c>
      <c r="E3568" s="8" t="s">
        <v>19</v>
      </c>
      <c r="F3568" s="10">
        <v>43979.0</v>
      </c>
      <c r="G3568" s="11">
        <v>0.5243171296296296</v>
      </c>
      <c r="H3568" s="8">
        <v>129.0</v>
      </c>
      <c r="I3568" s="8">
        <v>48.0</v>
      </c>
      <c r="J3568" s="8"/>
      <c r="K3568" s="8">
        <v>81.0</v>
      </c>
      <c r="L3568" s="12" t="s">
        <v>20</v>
      </c>
      <c r="M3568" s="13" t="s">
        <v>21</v>
      </c>
      <c r="O3568" s="13" t="s">
        <v>368</v>
      </c>
    </row>
    <row r="3569" ht="14.25" customHeight="1">
      <c r="A3569" s="8" t="s">
        <v>15</v>
      </c>
      <c r="B3569" s="8" t="s">
        <v>6726</v>
      </c>
      <c r="C3569" s="9" t="s">
        <v>7206</v>
      </c>
      <c r="D3569" s="8" t="s">
        <v>7207</v>
      </c>
      <c r="E3569" s="8" t="s">
        <v>19</v>
      </c>
      <c r="F3569" s="10">
        <v>43979.0</v>
      </c>
      <c r="G3569" s="11">
        <v>0.5332754629629629</v>
      </c>
      <c r="H3569" s="8">
        <v>234.0</v>
      </c>
      <c r="I3569" s="8">
        <v>95.0</v>
      </c>
      <c r="J3569" s="8"/>
      <c r="K3569" s="8">
        <v>139.0</v>
      </c>
      <c r="L3569" s="12" t="s">
        <v>20</v>
      </c>
      <c r="M3569" s="13" t="s">
        <v>6785</v>
      </c>
    </row>
    <row r="3570" ht="14.25" customHeight="1">
      <c r="A3570" s="8" t="s">
        <v>15</v>
      </c>
      <c r="B3570" s="8" t="s">
        <v>6726</v>
      </c>
      <c r="C3570" s="9" t="s">
        <v>7208</v>
      </c>
      <c r="D3570" s="8" t="s">
        <v>7209</v>
      </c>
      <c r="E3570" s="8" t="s">
        <v>19</v>
      </c>
      <c r="F3570" s="10">
        <v>43979.0</v>
      </c>
      <c r="G3570" s="11">
        <v>0.5332870370370371</v>
      </c>
      <c r="H3570" s="8">
        <v>194.0</v>
      </c>
      <c r="I3570" s="8">
        <v>82.0</v>
      </c>
      <c r="J3570" s="8"/>
      <c r="K3570" s="8">
        <v>112.0</v>
      </c>
      <c r="L3570" s="12" t="s">
        <v>20</v>
      </c>
      <c r="M3570" s="13" t="s">
        <v>125</v>
      </c>
    </row>
    <row r="3571" ht="14.25" customHeight="1">
      <c r="A3571" s="8" t="s">
        <v>15</v>
      </c>
      <c r="B3571" s="8" t="s">
        <v>6726</v>
      </c>
      <c r="C3571" s="9" t="s">
        <v>7210</v>
      </c>
      <c r="D3571" s="8" t="s">
        <v>7211</v>
      </c>
      <c r="E3571" s="8" t="s">
        <v>19</v>
      </c>
      <c r="F3571" s="10">
        <v>43979.0</v>
      </c>
      <c r="G3571" s="11">
        <v>0.5623958333333333</v>
      </c>
      <c r="H3571" s="8">
        <v>207.0</v>
      </c>
      <c r="I3571" s="8">
        <v>97.0</v>
      </c>
      <c r="J3571" s="8"/>
      <c r="K3571" s="8">
        <v>110.0</v>
      </c>
      <c r="L3571" s="12" t="s">
        <v>20</v>
      </c>
      <c r="M3571" s="13" t="s">
        <v>21</v>
      </c>
    </row>
    <row r="3572" ht="14.25" customHeight="1">
      <c r="A3572" s="8" t="s">
        <v>15</v>
      </c>
      <c r="B3572" s="8" t="s">
        <v>6726</v>
      </c>
      <c r="C3572" s="9" t="s">
        <v>7212</v>
      </c>
      <c r="D3572" s="8" t="s">
        <v>7213</v>
      </c>
      <c r="E3572" s="8" t="s">
        <v>19</v>
      </c>
      <c r="F3572" s="10">
        <v>43979.0</v>
      </c>
      <c r="G3572" s="11">
        <v>0.5844444444444444</v>
      </c>
      <c r="H3572" s="8">
        <v>113.0</v>
      </c>
      <c r="I3572" s="8">
        <v>65.0</v>
      </c>
      <c r="J3572" s="8"/>
      <c r="K3572" s="8">
        <v>48.0</v>
      </c>
      <c r="L3572" s="12" t="s">
        <v>20</v>
      </c>
      <c r="M3572" s="13" t="s">
        <v>1165</v>
      </c>
    </row>
    <row r="3573" ht="14.25" customHeight="1">
      <c r="A3573" s="8" t="s">
        <v>15</v>
      </c>
      <c r="B3573" s="8" t="s">
        <v>6726</v>
      </c>
      <c r="C3573" s="9" t="s">
        <v>7214</v>
      </c>
      <c r="D3573" s="8" t="s">
        <v>7215</v>
      </c>
      <c r="E3573" s="8" t="s">
        <v>19</v>
      </c>
      <c r="F3573" s="10">
        <v>43979.0</v>
      </c>
      <c r="G3573" s="11">
        <v>0.6188078703703703</v>
      </c>
      <c r="H3573" s="8">
        <v>364.0</v>
      </c>
      <c r="I3573" s="8">
        <v>162.0</v>
      </c>
      <c r="J3573" s="8"/>
      <c r="K3573" s="8">
        <v>202.0</v>
      </c>
      <c r="L3573" s="12" t="s">
        <v>20</v>
      </c>
      <c r="M3573" s="13" t="s">
        <v>1165</v>
      </c>
    </row>
    <row r="3574" ht="14.25" customHeight="1">
      <c r="A3574" s="8" t="s">
        <v>15</v>
      </c>
      <c r="B3574" s="8" t="s">
        <v>6726</v>
      </c>
      <c r="C3574" s="9" t="s">
        <v>7216</v>
      </c>
      <c r="D3574" s="8" t="s">
        <v>7217</v>
      </c>
      <c r="E3574" s="8" t="s">
        <v>19</v>
      </c>
      <c r="F3574" s="10">
        <v>43979.0</v>
      </c>
      <c r="G3574" s="11">
        <v>0.6535300925925925</v>
      </c>
      <c r="H3574" s="8">
        <v>223.0</v>
      </c>
      <c r="I3574" s="8">
        <v>115.0</v>
      </c>
      <c r="J3574" s="8"/>
      <c r="K3574" s="8">
        <v>108.0</v>
      </c>
      <c r="L3574" s="12" t="s">
        <v>20</v>
      </c>
      <c r="M3574" s="13" t="s">
        <v>21</v>
      </c>
    </row>
    <row r="3575" ht="14.25" customHeight="1">
      <c r="A3575" s="8" t="s">
        <v>15</v>
      </c>
      <c r="B3575" s="8" t="s">
        <v>6726</v>
      </c>
      <c r="C3575" s="9" t="s">
        <v>7218</v>
      </c>
      <c r="D3575" s="8" t="s">
        <v>7219</v>
      </c>
      <c r="E3575" s="8" t="s">
        <v>19</v>
      </c>
      <c r="F3575" s="10">
        <v>43979.0</v>
      </c>
      <c r="G3575" s="11">
        <v>0.7271527777777778</v>
      </c>
      <c r="H3575" s="8">
        <v>521.0</v>
      </c>
      <c r="I3575" s="8">
        <v>217.0</v>
      </c>
      <c r="J3575" s="8"/>
      <c r="K3575" s="8">
        <v>304.0</v>
      </c>
      <c r="L3575" s="12" t="s">
        <v>20</v>
      </c>
      <c r="M3575" s="13" t="s">
        <v>1165</v>
      </c>
      <c r="N3575" s="13" t="s">
        <v>2399</v>
      </c>
    </row>
    <row r="3576" ht="14.25" customHeight="1">
      <c r="A3576" s="8" t="s">
        <v>15</v>
      </c>
      <c r="B3576" s="8" t="s">
        <v>6726</v>
      </c>
      <c r="C3576" s="9" t="s">
        <v>7220</v>
      </c>
      <c r="D3576" s="8" t="s">
        <v>7221</v>
      </c>
      <c r="E3576" s="8" t="s">
        <v>19</v>
      </c>
      <c r="F3576" s="10">
        <v>43979.0</v>
      </c>
      <c r="G3576" s="11">
        <v>0.7323148148148149</v>
      </c>
      <c r="H3576" s="8">
        <v>67.0</v>
      </c>
      <c r="I3576" s="8">
        <v>39.0</v>
      </c>
      <c r="J3576" s="8"/>
      <c r="K3576" s="8">
        <v>28.0</v>
      </c>
      <c r="L3576" s="12" t="s">
        <v>20</v>
      </c>
      <c r="M3576" s="13" t="s">
        <v>21</v>
      </c>
    </row>
    <row r="3577" ht="14.25" customHeight="1">
      <c r="A3577" s="8" t="s">
        <v>15</v>
      </c>
      <c r="B3577" s="8" t="s">
        <v>6726</v>
      </c>
      <c r="C3577" s="9" t="s">
        <v>7222</v>
      </c>
      <c r="D3577" s="8" t="s">
        <v>7223</v>
      </c>
      <c r="E3577" s="8" t="s">
        <v>19</v>
      </c>
      <c r="F3577" s="10">
        <v>43979.0</v>
      </c>
      <c r="G3577" s="11">
        <v>0.7513773148148148</v>
      </c>
      <c r="H3577" s="8">
        <v>0.0</v>
      </c>
      <c r="I3577" s="8"/>
      <c r="J3577" s="8"/>
      <c r="K3577" s="8"/>
      <c r="L3577" s="12" t="s">
        <v>20</v>
      </c>
      <c r="M3577" s="13" t="s">
        <v>21</v>
      </c>
    </row>
    <row r="3578" ht="14.25" customHeight="1">
      <c r="A3578" s="8" t="s">
        <v>15</v>
      </c>
      <c r="B3578" s="8" t="s">
        <v>6726</v>
      </c>
      <c r="C3578" s="9" t="s">
        <v>7224</v>
      </c>
      <c r="D3578" s="8" t="s">
        <v>7225</v>
      </c>
      <c r="E3578" s="8" t="s">
        <v>19</v>
      </c>
      <c r="F3578" s="10">
        <v>43980.0</v>
      </c>
      <c r="G3578" s="11">
        <v>0.4636689814814815</v>
      </c>
      <c r="H3578" s="8">
        <v>0.0</v>
      </c>
      <c r="I3578" s="8"/>
      <c r="J3578" s="8"/>
      <c r="K3578" s="8"/>
      <c r="L3578" s="12" t="s">
        <v>20</v>
      </c>
      <c r="M3578" s="13" t="s">
        <v>21</v>
      </c>
    </row>
    <row r="3579" ht="14.25" customHeight="1">
      <c r="A3579" s="8" t="s">
        <v>15</v>
      </c>
      <c r="B3579" s="8" t="s">
        <v>6726</v>
      </c>
      <c r="C3579" s="9" t="s">
        <v>7226</v>
      </c>
      <c r="D3579" s="8" t="s">
        <v>7227</v>
      </c>
      <c r="E3579" s="8" t="s">
        <v>19</v>
      </c>
      <c r="F3579" s="10">
        <v>43980.0</v>
      </c>
      <c r="G3579" s="11">
        <v>0.47024305555555557</v>
      </c>
      <c r="H3579" s="8">
        <v>361.0</v>
      </c>
      <c r="I3579" s="8">
        <v>236.0</v>
      </c>
      <c r="J3579" s="8"/>
      <c r="K3579" s="8">
        <v>125.0</v>
      </c>
      <c r="L3579" s="12" t="s">
        <v>20</v>
      </c>
      <c r="M3579" s="13" t="s">
        <v>125</v>
      </c>
    </row>
    <row r="3580" ht="14.25" customHeight="1">
      <c r="A3580" s="8" t="s">
        <v>15</v>
      </c>
      <c r="B3580" s="8" t="s">
        <v>6726</v>
      </c>
      <c r="C3580" s="9" t="s">
        <v>7228</v>
      </c>
      <c r="D3580" s="8" t="s">
        <v>7229</v>
      </c>
      <c r="E3580" s="8" t="s">
        <v>19</v>
      </c>
      <c r="F3580" s="10">
        <v>43980.0</v>
      </c>
      <c r="G3580" s="11">
        <v>0.4810185185185185</v>
      </c>
      <c r="H3580" s="8">
        <v>147.0</v>
      </c>
      <c r="I3580" s="8">
        <v>83.0</v>
      </c>
      <c r="J3580" s="8"/>
      <c r="K3580" s="8">
        <v>64.0</v>
      </c>
      <c r="L3580" s="12" t="s">
        <v>20</v>
      </c>
      <c r="M3580" s="13" t="s">
        <v>1165</v>
      </c>
    </row>
    <row r="3581" ht="14.25" customHeight="1">
      <c r="A3581" s="8" t="s">
        <v>15</v>
      </c>
      <c r="B3581" s="8" t="s">
        <v>6726</v>
      </c>
      <c r="C3581" s="9" t="s">
        <v>7230</v>
      </c>
      <c r="D3581" s="8" t="s">
        <v>7231</v>
      </c>
      <c r="E3581" s="8" t="s">
        <v>19</v>
      </c>
      <c r="F3581" s="10">
        <v>43980.0</v>
      </c>
      <c r="G3581" s="11">
        <v>0.7040393518518518</v>
      </c>
      <c r="H3581" s="8">
        <v>588.0</v>
      </c>
      <c r="I3581" s="8">
        <v>294.0</v>
      </c>
      <c r="J3581" s="8"/>
      <c r="K3581" s="8">
        <v>294.0</v>
      </c>
      <c r="L3581" s="12" t="s">
        <v>20</v>
      </c>
      <c r="M3581" s="13" t="s">
        <v>6785</v>
      </c>
    </row>
    <row r="3582" ht="14.25" customHeight="1">
      <c r="A3582" s="8" t="s">
        <v>15</v>
      </c>
      <c r="B3582" s="8" t="s">
        <v>6726</v>
      </c>
      <c r="C3582" s="9" t="s">
        <v>7232</v>
      </c>
      <c r="D3582" s="8" t="s">
        <v>7233</v>
      </c>
      <c r="E3582" s="8" t="s">
        <v>19</v>
      </c>
      <c r="F3582" s="10">
        <v>43980.0</v>
      </c>
      <c r="G3582" s="11">
        <v>0.7125578703703703</v>
      </c>
      <c r="H3582" s="8">
        <v>76.0</v>
      </c>
      <c r="I3582" s="8">
        <v>35.0</v>
      </c>
      <c r="J3582" s="8"/>
      <c r="K3582" s="8">
        <v>41.0</v>
      </c>
      <c r="L3582" s="12" t="s">
        <v>20</v>
      </c>
      <c r="M3582" s="13" t="s">
        <v>125</v>
      </c>
    </row>
    <row r="3583" ht="14.25" customHeight="1">
      <c r="A3583" s="8" t="s">
        <v>15</v>
      </c>
      <c r="B3583" s="8" t="s">
        <v>6726</v>
      </c>
      <c r="C3583" s="9" t="s">
        <v>7234</v>
      </c>
      <c r="D3583" s="8" t="s">
        <v>7235</v>
      </c>
      <c r="E3583" s="8" t="s">
        <v>19</v>
      </c>
      <c r="F3583" s="10">
        <v>43980.0</v>
      </c>
      <c r="G3583" s="11">
        <v>0.7238425925925925</v>
      </c>
      <c r="H3583" s="8">
        <v>94.0</v>
      </c>
      <c r="I3583" s="8">
        <v>47.0</v>
      </c>
      <c r="J3583" s="8"/>
      <c r="K3583" s="8">
        <v>47.0</v>
      </c>
      <c r="L3583" s="12" t="s">
        <v>20</v>
      </c>
      <c r="M3583" s="13" t="s">
        <v>125</v>
      </c>
    </row>
    <row r="3584" ht="14.25" customHeight="1">
      <c r="A3584" s="8" t="s">
        <v>15</v>
      </c>
      <c r="B3584" s="8" t="s">
        <v>6726</v>
      </c>
      <c r="C3584" s="9" t="s">
        <v>7236</v>
      </c>
      <c r="D3584" s="8" t="s">
        <v>7237</v>
      </c>
      <c r="E3584" s="8" t="s">
        <v>19</v>
      </c>
      <c r="F3584" s="10">
        <v>43980.0</v>
      </c>
      <c r="G3584" s="11">
        <v>0.7274537037037037</v>
      </c>
      <c r="H3584" s="8">
        <v>61.0</v>
      </c>
      <c r="I3584" s="8">
        <v>27.0</v>
      </c>
      <c r="J3584" s="8"/>
      <c r="K3584" s="8">
        <v>34.0</v>
      </c>
      <c r="L3584" s="12" t="s">
        <v>20</v>
      </c>
      <c r="M3584" s="13" t="s">
        <v>1165</v>
      </c>
    </row>
    <row r="3585" ht="14.25" customHeight="1">
      <c r="A3585" s="8" t="s">
        <v>15</v>
      </c>
      <c r="B3585" s="8" t="s">
        <v>6726</v>
      </c>
      <c r="C3585" s="9" t="s">
        <v>7238</v>
      </c>
      <c r="D3585" s="8" t="s">
        <v>7239</v>
      </c>
      <c r="E3585" s="8" t="s">
        <v>19</v>
      </c>
      <c r="F3585" s="10">
        <v>43980.0</v>
      </c>
      <c r="G3585" s="11">
        <v>0.7292592592592593</v>
      </c>
      <c r="H3585" s="8">
        <v>318.0</v>
      </c>
      <c r="I3585" s="8">
        <v>144.0</v>
      </c>
      <c r="J3585" s="8"/>
      <c r="K3585" s="8">
        <v>174.0</v>
      </c>
      <c r="L3585" s="12" t="s">
        <v>20</v>
      </c>
      <c r="M3585" s="13" t="s">
        <v>6785</v>
      </c>
    </row>
    <row r="3586" ht="14.25" customHeight="1">
      <c r="A3586" s="8" t="s">
        <v>15</v>
      </c>
      <c r="B3586" s="8" t="s">
        <v>6726</v>
      </c>
      <c r="C3586" s="9" t="s">
        <v>7240</v>
      </c>
      <c r="D3586" s="8" t="s">
        <v>7241</v>
      </c>
      <c r="E3586" s="8" t="s">
        <v>19</v>
      </c>
      <c r="F3586" s="10">
        <v>43980.0</v>
      </c>
      <c r="G3586" s="11">
        <v>0.7334837962962963</v>
      </c>
      <c r="H3586" s="8">
        <v>64.0</v>
      </c>
      <c r="I3586" s="8">
        <v>23.0</v>
      </c>
      <c r="J3586" s="8"/>
      <c r="K3586" s="8">
        <v>41.0</v>
      </c>
      <c r="L3586" s="12" t="s">
        <v>20</v>
      </c>
      <c r="M3586" s="13" t="s">
        <v>21</v>
      </c>
    </row>
    <row r="3587" ht="14.25" customHeight="1">
      <c r="A3587" s="8" t="s">
        <v>15</v>
      </c>
      <c r="B3587" s="8" t="s">
        <v>6726</v>
      </c>
      <c r="C3587" s="9" t="s">
        <v>7242</v>
      </c>
      <c r="D3587" s="8" t="s">
        <v>7243</v>
      </c>
      <c r="E3587" s="8" t="s">
        <v>19</v>
      </c>
      <c r="F3587" s="10">
        <v>43980.0</v>
      </c>
      <c r="G3587" s="11">
        <v>0.7347685185185185</v>
      </c>
      <c r="H3587" s="8">
        <v>63.0</v>
      </c>
      <c r="I3587" s="8">
        <v>27.0</v>
      </c>
      <c r="J3587" s="8"/>
      <c r="K3587" s="8">
        <v>36.0</v>
      </c>
      <c r="L3587" s="12" t="s">
        <v>20</v>
      </c>
      <c r="M3587" s="13" t="s">
        <v>21</v>
      </c>
    </row>
    <row r="3588" ht="14.25" customHeight="1">
      <c r="A3588" s="8" t="s">
        <v>15</v>
      </c>
      <c r="B3588" s="8" t="s">
        <v>6726</v>
      </c>
      <c r="C3588" s="9" t="s">
        <v>7244</v>
      </c>
      <c r="D3588" s="8" t="s">
        <v>7245</v>
      </c>
      <c r="E3588" s="8" t="s">
        <v>19</v>
      </c>
      <c r="F3588" s="10">
        <v>43980.0</v>
      </c>
      <c r="G3588" s="11">
        <v>0.7380555555555556</v>
      </c>
      <c r="H3588" s="8">
        <v>57.0</v>
      </c>
      <c r="I3588" s="8">
        <v>22.0</v>
      </c>
      <c r="J3588" s="8"/>
      <c r="K3588" s="8">
        <v>35.0</v>
      </c>
      <c r="L3588" s="12" t="s">
        <v>20</v>
      </c>
      <c r="M3588" s="13" t="s">
        <v>21</v>
      </c>
    </row>
    <row r="3589" ht="14.25" customHeight="1">
      <c r="A3589" s="8" t="s">
        <v>15</v>
      </c>
      <c r="B3589" s="8" t="s">
        <v>6726</v>
      </c>
      <c r="C3589" s="9" t="s">
        <v>7246</v>
      </c>
      <c r="D3589" s="8" t="s">
        <v>7247</v>
      </c>
      <c r="E3589" s="8" t="s">
        <v>19</v>
      </c>
      <c r="F3589" s="10">
        <v>43980.0</v>
      </c>
      <c r="G3589" s="11">
        <v>0.7459837962962963</v>
      </c>
      <c r="H3589" s="8">
        <v>73.0</v>
      </c>
      <c r="I3589" s="8">
        <v>34.0</v>
      </c>
      <c r="J3589" s="8"/>
      <c r="K3589" s="8">
        <v>39.0</v>
      </c>
      <c r="L3589" s="12" t="s">
        <v>20</v>
      </c>
      <c r="M3589" s="13" t="s">
        <v>21</v>
      </c>
    </row>
    <row r="3590" ht="14.25" customHeight="1">
      <c r="A3590" s="8" t="s">
        <v>15</v>
      </c>
      <c r="B3590" s="8" t="s">
        <v>6726</v>
      </c>
      <c r="C3590" s="9" t="s">
        <v>7248</v>
      </c>
      <c r="D3590" s="8" t="s">
        <v>7249</v>
      </c>
      <c r="E3590" s="8" t="s">
        <v>19</v>
      </c>
      <c r="F3590" s="10">
        <v>43980.0</v>
      </c>
      <c r="G3590" s="11">
        <v>0.7480324074074074</v>
      </c>
      <c r="H3590" s="8">
        <v>57.0</v>
      </c>
      <c r="I3590" s="8">
        <v>23.0</v>
      </c>
      <c r="J3590" s="8"/>
      <c r="K3590" s="8">
        <v>34.0</v>
      </c>
      <c r="L3590" s="12" t="s">
        <v>20</v>
      </c>
      <c r="M3590" s="13" t="s">
        <v>125</v>
      </c>
    </row>
    <row r="3591" ht="14.25" customHeight="1">
      <c r="A3591" s="8" t="s">
        <v>15</v>
      </c>
      <c r="B3591" s="8" t="s">
        <v>6726</v>
      </c>
      <c r="C3591" s="9" t="s">
        <v>7250</v>
      </c>
      <c r="D3591" s="8" t="s">
        <v>7251</v>
      </c>
      <c r="E3591" s="8" t="s">
        <v>19</v>
      </c>
      <c r="F3591" s="10">
        <v>43980.0</v>
      </c>
      <c r="G3591" s="11">
        <v>0.7575810185185186</v>
      </c>
      <c r="H3591" s="8">
        <v>0.0</v>
      </c>
      <c r="I3591" s="8"/>
      <c r="J3591" s="8"/>
      <c r="K3591" s="8"/>
      <c r="L3591" s="12" t="s">
        <v>20</v>
      </c>
      <c r="M3591" s="13" t="s">
        <v>21</v>
      </c>
    </row>
    <row r="3592" ht="14.25" customHeight="1">
      <c r="A3592" s="8" t="s">
        <v>15</v>
      </c>
      <c r="B3592" s="8" t="s">
        <v>6726</v>
      </c>
      <c r="C3592" s="9" t="s">
        <v>7252</v>
      </c>
      <c r="D3592" s="8" t="s">
        <v>7253</v>
      </c>
      <c r="E3592" s="8" t="s">
        <v>19</v>
      </c>
      <c r="F3592" s="10">
        <v>43980.0</v>
      </c>
      <c r="G3592" s="11">
        <v>0.757650462962963</v>
      </c>
      <c r="H3592" s="8">
        <v>0.0</v>
      </c>
      <c r="I3592" s="8"/>
      <c r="J3592" s="8"/>
      <c r="K3592" s="8"/>
      <c r="L3592" s="12" t="s">
        <v>20</v>
      </c>
      <c r="M3592" s="13" t="s">
        <v>21</v>
      </c>
    </row>
    <row r="3593" ht="14.25" customHeight="1">
      <c r="A3593" s="8" t="s">
        <v>15</v>
      </c>
      <c r="B3593" s="8" t="s">
        <v>6726</v>
      </c>
      <c r="C3593" s="9" t="s">
        <v>7254</v>
      </c>
      <c r="D3593" s="8" t="s">
        <v>7255</v>
      </c>
      <c r="E3593" s="8" t="s">
        <v>19</v>
      </c>
      <c r="F3593" s="10">
        <v>43980.0</v>
      </c>
      <c r="G3593" s="11">
        <v>0.7911921296296296</v>
      </c>
      <c r="H3593" s="8">
        <v>0.0</v>
      </c>
      <c r="I3593" s="8"/>
      <c r="J3593" s="8"/>
      <c r="K3593" s="8"/>
      <c r="L3593" s="12" t="s">
        <v>20</v>
      </c>
      <c r="M3593" s="13" t="s">
        <v>6785</v>
      </c>
    </row>
    <row r="3594" ht="14.25" customHeight="1">
      <c r="A3594" s="8" t="s">
        <v>15</v>
      </c>
      <c r="B3594" s="8" t="s">
        <v>6726</v>
      </c>
      <c r="C3594" s="9" t="s">
        <v>7256</v>
      </c>
      <c r="D3594" s="8" t="s">
        <v>7257</v>
      </c>
      <c r="E3594" s="8" t="s">
        <v>19</v>
      </c>
      <c r="F3594" s="10">
        <v>43980.0</v>
      </c>
      <c r="G3594" s="11">
        <v>0.8163773148148148</v>
      </c>
      <c r="H3594" s="8">
        <v>940.0</v>
      </c>
      <c r="I3594" s="8">
        <v>502.0</v>
      </c>
      <c r="J3594" s="8"/>
      <c r="K3594" s="8">
        <v>438.0</v>
      </c>
      <c r="L3594" s="12" t="s">
        <v>20</v>
      </c>
      <c r="M3594" s="13" t="s">
        <v>6785</v>
      </c>
      <c r="N3594" s="13" t="s">
        <v>476</v>
      </c>
    </row>
    <row r="3595" ht="14.25" customHeight="1">
      <c r="A3595" s="8" t="s">
        <v>15</v>
      </c>
      <c r="B3595" s="8" t="s">
        <v>6726</v>
      </c>
      <c r="C3595" s="9" t="s">
        <v>7258</v>
      </c>
      <c r="D3595" s="8" t="s">
        <v>7259</v>
      </c>
      <c r="E3595" s="8" t="s">
        <v>19</v>
      </c>
      <c r="F3595" s="10">
        <v>43980.0</v>
      </c>
      <c r="G3595" s="11">
        <v>0.8292939814814815</v>
      </c>
      <c r="H3595" s="8">
        <v>92.0</v>
      </c>
      <c r="I3595" s="8">
        <v>54.0</v>
      </c>
      <c r="J3595" s="8"/>
      <c r="K3595" s="8">
        <v>38.0</v>
      </c>
      <c r="L3595" s="12" t="s">
        <v>20</v>
      </c>
      <c r="M3595" s="13" t="s">
        <v>125</v>
      </c>
    </row>
    <row r="3596" ht="14.25" customHeight="1">
      <c r="A3596" s="8" t="s">
        <v>15</v>
      </c>
      <c r="B3596" s="8" t="s">
        <v>6726</v>
      </c>
      <c r="C3596" s="9" t="s">
        <v>7260</v>
      </c>
      <c r="D3596" s="8" t="s">
        <v>7261</v>
      </c>
      <c r="E3596" s="8" t="s">
        <v>19</v>
      </c>
      <c r="F3596" s="10">
        <v>43981.0</v>
      </c>
      <c r="G3596" s="11">
        <v>0.487962962962963</v>
      </c>
      <c r="H3596" s="8">
        <v>209.0</v>
      </c>
      <c r="I3596" s="8">
        <v>100.0</v>
      </c>
      <c r="J3596" s="8"/>
      <c r="K3596" s="8">
        <v>109.0</v>
      </c>
      <c r="L3596" s="12" t="s">
        <v>20</v>
      </c>
      <c r="M3596" s="13" t="s">
        <v>125</v>
      </c>
    </row>
    <row r="3597" ht="14.25" customHeight="1">
      <c r="A3597" s="8" t="s">
        <v>15</v>
      </c>
      <c r="B3597" s="8" t="s">
        <v>6726</v>
      </c>
      <c r="C3597" s="9" t="s">
        <v>7262</v>
      </c>
      <c r="D3597" s="8" t="s">
        <v>7263</v>
      </c>
      <c r="E3597" s="8" t="s">
        <v>19</v>
      </c>
      <c r="F3597" s="10">
        <v>43981.0</v>
      </c>
      <c r="G3597" s="11">
        <v>0.4973842592592593</v>
      </c>
      <c r="H3597" s="8">
        <v>66.0</v>
      </c>
      <c r="I3597" s="8">
        <v>35.0</v>
      </c>
      <c r="J3597" s="8"/>
      <c r="K3597" s="8">
        <v>31.0</v>
      </c>
      <c r="L3597" s="12" t="s">
        <v>20</v>
      </c>
      <c r="M3597" s="13" t="s">
        <v>125</v>
      </c>
    </row>
    <row r="3598" ht="14.25" customHeight="1">
      <c r="A3598" s="8" t="s">
        <v>15</v>
      </c>
      <c r="B3598" s="8" t="s">
        <v>6726</v>
      </c>
      <c r="C3598" s="9" t="s">
        <v>7264</v>
      </c>
      <c r="D3598" s="8" t="s">
        <v>7265</v>
      </c>
      <c r="E3598" s="8" t="s">
        <v>19</v>
      </c>
      <c r="F3598" s="10">
        <v>43981.0</v>
      </c>
      <c r="G3598" s="11">
        <v>0.5046296296296297</v>
      </c>
      <c r="H3598" s="8">
        <v>263.0</v>
      </c>
      <c r="I3598" s="8">
        <v>121.0</v>
      </c>
      <c r="J3598" s="8"/>
      <c r="K3598" s="8">
        <v>142.0</v>
      </c>
      <c r="L3598" s="12" t="s">
        <v>20</v>
      </c>
      <c r="M3598" s="13" t="s">
        <v>21</v>
      </c>
    </row>
    <row r="3599" ht="14.25" customHeight="1">
      <c r="A3599" s="8" t="s">
        <v>15</v>
      </c>
      <c r="B3599" s="8" t="s">
        <v>6726</v>
      </c>
      <c r="C3599" s="9" t="s">
        <v>7266</v>
      </c>
      <c r="D3599" s="8" t="s">
        <v>7267</v>
      </c>
      <c r="E3599" s="8" t="s">
        <v>19</v>
      </c>
      <c r="F3599" s="10">
        <v>43981.0</v>
      </c>
      <c r="G3599" s="11">
        <v>0.5053935185185185</v>
      </c>
      <c r="H3599" s="8">
        <v>0.0</v>
      </c>
      <c r="I3599" s="8"/>
      <c r="J3599" s="8"/>
      <c r="K3599" s="8"/>
      <c r="L3599" s="12" t="s">
        <v>20</v>
      </c>
      <c r="M3599" s="13" t="s">
        <v>21</v>
      </c>
      <c r="N3599" s="13" t="s">
        <v>1158</v>
      </c>
    </row>
    <row r="3600" ht="14.25" customHeight="1">
      <c r="A3600" s="8" t="s">
        <v>15</v>
      </c>
      <c r="B3600" s="8" t="s">
        <v>6726</v>
      </c>
      <c r="C3600" s="9" t="s">
        <v>7268</v>
      </c>
      <c r="D3600" s="8" t="s">
        <v>7269</v>
      </c>
      <c r="E3600" s="8" t="s">
        <v>19</v>
      </c>
      <c r="F3600" s="10">
        <v>43981.0</v>
      </c>
      <c r="G3600" s="11">
        <v>0.5345486111111111</v>
      </c>
      <c r="H3600" s="8">
        <v>0.0</v>
      </c>
      <c r="I3600" s="8"/>
      <c r="J3600" s="8"/>
      <c r="K3600" s="8"/>
      <c r="L3600" s="12" t="s">
        <v>20</v>
      </c>
      <c r="M3600" s="13" t="s">
        <v>21</v>
      </c>
    </row>
    <row r="3601" ht="14.25" customHeight="1">
      <c r="A3601" s="8" t="s">
        <v>15</v>
      </c>
      <c r="B3601" s="8" t="s">
        <v>6726</v>
      </c>
      <c r="C3601" s="9" t="s">
        <v>7270</v>
      </c>
      <c r="D3601" s="8" t="s">
        <v>7271</v>
      </c>
      <c r="E3601" s="8" t="s">
        <v>19</v>
      </c>
      <c r="F3601" s="10">
        <v>43981.0</v>
      </c>
      <c r="G3601" s="11">
        <v>0.555324074074074</v>
      </c>
      <c r="H3601" s="8">
        <v>376.0</v>
      </c>
      <c r="I3601" s="8">
        <v>229.0</v>
      </c>
      <c r="J3601" s="8"/>
      <c r="K3601" s="8">
        <v>147.0</v>
      </c>
      <c r="L3601" s="12" t="s">
        <v>20</v>
      </c>
      <c r="M3601" s="13" t="s">
        <v>125</v>
      </c>
    </row>
    <row r="3602" ht="14.25" customHeight="1">
      <c r="A3602" s="8" t="s">
        <v>15</v>
      </c>
      <c r="B3602" s="8" t="s">
        <v>6726</v>
      </c>
      <c r="C3602" s="9" t="s">
        <v>7272</v>
      </c>
      <c r="D3602" s="8" t="s">
        <v>7273</v>
      </c>
      <c r="E3602" s="8" t="s">
        <v>19</v>
      </c>
      <c r="F3602" s="10">
        <v>43981.0</v>
      </c>
      <c r="G3602" s="11">
        <v>0.5575</v>
      </c>
      <c r="H3602" s="8">
        <v>41.0</v>
      </c>
      <c r="I3602" s="8">
        <v>16.0</v>
      </c>
      <c r="J3602" s="8"/>
      <c r="K3602" s="8">
        <v>25.0</v>
      </c>
      <c r="L3602" s="12" t="s">
        <v>20</v>
      </c>
      <c r="M3602" s="13" t="s">
        <v>125</v>
      </c>
    </row>
    <row r="3603" ht="14.25" customHeight="1">
      <c r="A3603" s="8" t="s">
        <v>15</v>
      </c>
      <c r="B3603" s="8" t="s">
        <v>6726</v>
      </c>
      <c r="C3603" s="9" t="s">
        <v>7274</v>
      </c>
      <c r="D3603" s="8" t="s">
        <v>7275</v>
      </c>
      <c r="E3603" s="8" t="s">
        <v>19</v>
      </c>
      <c r="F3603" s="10">
        <v>43981.0</v>
      </c>
      <c r="G3603" s="11">
        <v>0.5605439814814814</v>
      </c>
      <c r="H3603" s="8">
        <v>37.0</v>
      </c>
      <c r="I3603" s="8">
        <v>14.0</v>
      </c>
      <c r="J3603" s="8"/>
      <c r="K3603" s="8">
        <v>23.0</v>
      </c>
      <c r="L3603" s="12" t="s">
        <v>20</v>
      </c>
      <c r="M3603" s="13" t="s">
        <v>125</v>
      </c>
    </row>
    <row r="3604" ht="14.25" customHeight="1">
      <c r="A3604" s="8" t="s">
        <v>15</v>
      </c>
      <c r="B3604" s="8" t="s">
        <v>6726</v>
      </c>
      <c r="C3604" s="9" t="s">
        <v>7276</v>
      </c>
      <c r="D3604" s="8" t="s">
        <v>7277</v>
      </c>
      <c r="E3604" s="8" t="s">
        <v>19</v>
      </c>
      <c r="F3604" s="10">
        <v>43981.0</v>
      </c>
      <c r="G3604" s="11">
        <v>0.5622337962962963</v>
      </c>
      <c r="H3604" s="8">
        <v>63.0</v>
      </c>
      <c r="I3604" s="8">
        <v>30.0</v>
      </c>
      <c r="J3604" s="8"/>
      <c r="K3604" s="8">
        <v>33.0</v>
      </c>
      <c r="L3604" s="12" t="s">
        <v>20</v>
      </c>
      <c r="M3604" s="13" t="s">
        <v>21</v>
      </c>
    </row>
    <row r="3605" ht="14.25" customHeight="1">
      <c r="A3605" s="8" t="s">
        <v>15</v>
      </c>
      <c r="B3605" s="8" t="s">
        <v>6726</v>
      </c>
      <c r="C3605" s="9" t="s">
        <v>7278</v>
      </c>
      <c r="D3605" s="8" t="s">
        <v>7279</v>
      </c>
      <c r="E3605" s="8" t="s">
        <v>19</v>
      </c>
      <c r="F3605" s="10">
        <v>43981.0</v>
      </c>
      <c r="G3605" s="11">
        <v>0.5697337962962963</v>
      </c>
      <c r="H3605" s="8">
        <v>80.0</v>
      </c>
      <c r="I3605" s="8">
        <v>45.0</v>
      </c>
      <c r="J3605" s="8"/>
      <c r="K3605" s="8">
        <v>35.0</v>
      </c>
      <c r="L3605" s="12" t="s">
        <v>20</v>
      </c>
      <c r="M3605" s="13" t="s">
        <v>21</v>
      </c>
    </row>
    <row r="3606" ht="14.25" customHeight="1">
      <c r="A3606" s="8" t="s">
        <v>15</v>
      </c>
      <c r="B3606" s="8" t="s">
        <v>6726</v>
      </c>
      <c r="C3606" s="9" t="s">
        <v>7280</v>
      </c>
      <c r="D3606" s="8" t="s">
        <v>7281</v>
      </c>
      <c r="E3606" s="8" t="s">
        <v>19</v>
      </c>
      <c r="F3606" s="10">
        <v>43981.0</v>
      </c>
      <c r="G3606" s="11">
        <v>0.5787847222222222</v>
      </c>
      <c r="H3606" s="8">
        <v>75.0</v>
      </c>
      <c r="I3606" s="8">
        <v>52.0</v>
      </c>
      <c r="J3606" s="8"/>
      <c r="K3606" s="8">
        <v>23.0</v>
      </c>
      <c r="L3606" s="12" t="s">
        <v>20</v>
      </c>
      <c r="M3606" s="13" t="s">
        <v>125</v>
      </c>
    </row>
    <row r="3607" ht="14.25" customHeight="1">
      <c r="A3607" s="8" t="s">
        <v>15</v>
      </c>
      <c r="B3607" s="8" t="s">
        <v>6726</v>
      </c>
      <c r="C3607" s="9" t="s">
        <v>7282</v>
      </c>
      <c r="D3607" s="8" t="s">
        <v>7283</v>
      </c>
      <c r="E3607" s="8" t="s">
        <v>19</v>
      </c>
      <c r="F3607" s="10">
        <v>43981.0</v>
      </c>
      <c r="G3607" s="11">
        <v>0.5879050925925926</v>
      </c>
      <c r="H3607" s="8">
        <v>1.0</v>
      </c>
      <c r="I3607" s="8">
        <v>1.0</v>
      </c>
      <c r="J3607" s="8"/>
      <c r="K3607" s="8">
        <v>0.0</v>
      </c>
      <c r="L3607" s="12" t="s">
        <v>20</v>
      </c>
      <c r="M3607" s="13" t="s">
        <v>21</v>
      </c>
    </row>
    <row r="3608" ht="14.25" customHeight="1">
      <c r="A3608" s="8" t="s">
        <v>15</v>
      </c>
      <c r="B3608" s="8" t="s">
        <v>6726</v>
      </c>
      <c r="C3608" s="9" t="s">
        <v>7284</v>
      </c>
      <c r="D3608" s="8" t="s">
        <v>7285</v>
      </c>
      <c r="E3608" s="8" t="s">
        <v>19</v>
      </c>
      <c r="F3608" s="10">
        <v>43981.0</v>
      </c>
      <c r="G3608" s="11">
        <v>0.606087962962963</v>
      </c>
      <c r="H3608" s="8">
        <v>204.0</v>
      </c>
      <c r="I3608" s="8">
        <v>102.0</v>
      </c>
      <c r="J3608" s="8"/>
      <c r="K3608" s="8">
        <v>102.0</v>
      </c>
      <c r="L3608" s="12" t="s">
        <v>20</v>
      </c>
      <c r="M3608" s="13" t="s">
        <v>125</v>
      </c>
    </row>
    <row r="3609" ht="14.25" customHeight="1">
      <c r="A3609" s="8" t="s">
        <v>15</v>
      </c>
      <c r="B3609" s="8" t="s">
        <v>6726</v>
      </c>
      <c r="C3609" s="9" t="s">
        <v>7286</v>
      </c>
      <c r="D3609" s="8" t="s">
        <v>7287</v>
      </c>
      <c r="E3609" s="8" t="s">
        <v>19</v>
      </c>
      <c r="F3609" s="10">
        <v>43981.0</v>
      </c>
      <c r="G3609" s="11">
        <v>0.6077083333333333</v>
      </c>
      <c r="H3609" s="8">
        <v>49.0</v>
      </c>
      <c r="I3609" s="8">
        <v>26.0</v>
      </c>
      <c r="J3609" s="8"/>
      <c r="K3609" s="8">
        <v>23.0</v>
      </c>
      <c r="L3609" s="12" t="s">
        <v>20</v>
      </c>
      <c r="M3609" s="13" t="s">
        <v>21</v>
      </c>
    </row>
    <row r="3610" ht="14.25" customHeight="1">
      <c r="A3610" s="8" t="s">
        <v>15</v>
      </c>
      <c r="B3610" s="8" t="s">
        <v>6726</v>
      </c>
      <c r="C3610" s="9" t="s">
        <v>7288</v>
      </c>
      <c r="D3610" s="8" t="s">
        <v>7289</v>
      </c>
      <c r="E3610" s="8" t="s">
        <v>19</v>
      </c>
      <c r="F3610" s="10">
        <v>43981.0</v>
      </c>
      <c r="G3610" s="11">
        <v>0.6280439814814814</v>
      </c>
      <c r="H3610" s="8">
        <v>0.0</v>
      </c>
      <c r="I3610" s="8"/>
      <c r="J3610" s="8"/>
      <c r="K3610" s="8"/>
      <c r="L3610" s="12" t="s">
        <v>20</v>
      </c>
      <c r="M3610" s="13" t="s">
        <v>125</v>
      </c>
    </row>
    <row r="3611" ht="14.25" customHeight="1">
      <c r="A3611" s="8" t="s">
        <v>15</v>
      </c>
      <c r="B3611" s="8" t="s">
        <v>6726</v>
      </c>
      <c r="C3611" s="9" t="s">
        <v>7290</v>
      </c>
      <c r="D3611" s="8" t="s">
        <v>7291</v>
      </c>
      <c r="E3611" s="8" t="s">
        <v>19</v>
      </c>
      <c r="F3611" s="10">
        <v>43981.0</v>
      </c>
      <c r="G3611" s="11">
        <v>0.6288078703703703</v>
      </c>
      <c r="H3611" s="8">
        <v>0.0</v>
      </c>
      <c r="I3611" s="8"/>
      <c r="J3611" s="8"/>
      <c r="K3611" s="8"/>
      <c r="L3611" s="12" t="s">
        <v>20</v>
      </c>
      <c r="M3611" s="13" t="s">
        <v>125</v>
      </c>
    </row>
    <row r="3612" ht="14.25" customHeight="1">
      <c r="A3612" s="8" t="s">
        <v>15</v>
      </c>
      <c r="B3612" s="8" t="s">
        <v>6726</v>
      </c>
      <c r="C3612" s="9" t="s">
        <v>7292</v>
      </c>
      <c r="D3612" s="8" t="s">
        <v>7293</v>
      </c>
      <c r="E3612" s="8" t="s">
        <v>19</v>
      </c>
      <c r="F3612" s="10">
        <v>43981.0</v>
      </c>
      <c r="G3612" s="11">
        <v>0.6850925925925926</v>
      </c>
      <c r="H3612" s="8">
        <v>91.0</v>
      </c>
      <c r="I3612" s="8">
        <v>61.0</v>
      </c>
      <c r="J3612" s="8"/>
      <c r="K3612" s="8">
        <v>30.0</v>
      </c>
      <c r="L3612" s="12" t="s">
        <v>20</v>
      </c>
      <c r="M3612" s="13" t="s">
        <v>125</v>
      </c>
    </row>
    <row r="3613" ht="14.25" customHeight="1">
      <c r="A3613" s="8" t="s">
        <v>15</v>
      </c>
      <c r="B3613" s="8" t="s">
        <v>6726</v>
      </c>
      <c r="C3613" s="9" t="s">
        <v>7294</v>
      </c>
      <c r="D3613" s="8" t="s">
        <v>7295</v>
      </c>
      <c r="E3613" s="8" t="s">
        <v>19</v>
      </c>
      <c r="F3613" s="10">
        <v>43981.0</v>
      </c>
      <c r="G3613" s="11">
        <v>0.705625</v>
      </c>
      <c r="H3613" s="8">
        <v>80.0</v>
      </c>
      <c r="I3613" s="8">
        <v>49.0</v>
      </c>
      <c r="J3613" s="8"/>
      <c r="K3613" s="8">
        <v>31.0</v>
      </c>
      <c r="L3613" s="12" t="s">
        <v>20</v>
      </c>
      <c r="M3613" s="13" t="s">
        <v>125</v>
      </c>
    </row>
    <row r="3614" ht="14.25" customHeight="1">
      <c r="A3614" s="8" t="s">
        <v>15</v>
      </c>
      <c r="B3614" s="8" t="s">
        <v>6726</v>
      </c>
      <c r="C3614" s="9" t="s">
        <v>7296</v>
      </c>
      <c r="D3614" s="8" t="s">
        <v>7297</v>
      </c>
      <c r="E3614" s="8" t="s">
        <v>19</v>
      </c>
      <c r="F3614" s="10">
        <v>43981.0</v>
      </c>
      <c r="G3614" s="11">
        <v>0.807962962962963</v>
      </c>
      <c r="H3614" s="8">
        <v>0.0</v>
      </c>
      <c r="I3614" s="8"/>
      <c r="J3614" s="8"/>
      <c r="K3614" s="8"/>
      <c r="L3614" s="12" t="s">
        <v>20</v>
      </c>
      <c r="M3614" s="13" t="s">
        <v>21</v>
      </c>
    </row>
    <row r="3615" ht="14.25" customHeight="1">
      <c r="A3615" s="8" t="s">
        <v>15</v>
      </c>
      <c r="B3615" s="8" t="s">
        <v>6726</v>
      </c>
      <c r="C3615" s="9" t="s">
        <v>7298</v>
      </c>
      <c r="D3615" s="8" t="s">
        <v>7299</v>
      </c>
      <c r="E3615" s="8" t="s">
        <v>19</v>
      </c>
      <c r="F3615" s="10">
        <v>43981.0</v>
      </c>
      <c r="G3615" s="11">
        <v>0.8151736111111111</v>
      </c>
      <c r="H3615" s="8">
        <v>0.0</v>
      </c>
      <c r="I3615" s="8"/>
      <c r="J3615" s="8"/>
      <c r="K3615" s="8"/>
      <c r="L3615" s="12" t="s">
        <v>20</v>
      </c>
      <c r="M3615" s="13" t="s">
        <v>21</v>
      </c>
    </row>
    <row r="3616" ht="14.25" customHeight="1">
      <c r="A3616" s="8" t="s">
        <v>15</v>
      </c>
      <c r="B3616" s="8" t="s">
        <v>6726</v>
      </c>
      <c r="C3616" s="9" t="s">
        <v>7300</v>
      </c>
      <c r="D3616" s="8" t="s">
        <v>7301</v>
      </c>
      <c r="E3616" s="8" t="s">
        <v>19</v>
      </c>
      <c r="F3616" s="10">
        <v>43982.0</v>
      </c>
      <c r="G3616" s="11">
        <v>0.41993055555555553</v>
      </c>
      <c r="H3616" s="8">
        <v>472.0</v>
      </c>
      <c r="I3616" s="8">
        <v>199.0</v>
      </c>
      <c r="J3616" s="8"/>
      <c r="K3616" s="8">
        <v>273.0</v>
      </c>
      <c r="L3616" s="12" t="s">
        <v>20</v>
      </c>
      <c r="M3616" s="13" t="s">
        <v>125</v>
      </c>
      <c r="N3616" s="13" t="s">
        <v>217</v>
      </c>
    </row>
    <row r="3617" ht="14.25" customHeight="1">
      <c r="A3617" s="8" t="s">
        <v>15</v>
      </c>
      <c r="B3617" s="8" t="s">
        <v>6726</v>
      </c>
      <c r="C3617" s="9" t="s">
        <v>7302</v>
      </c>
      <c r="D3617" s="8" t="s">
        <v>7303</v>
      </c>
      <c r="E3617" s="8" t="s">
        <v>19</v>
      </c>
      <c r="F3617" s="10">
        <v>43982.0</v>
      </c>
      <c r="G3617" s="11">
        <v>0.42628472222222225</v>
      </c>
      <c r="H3617" s="8">
        <v>473.0</v>
      </c>
      <c r="I3617" s="8">
        <v>121.0</v>
      </c>
      <c r="J3617" s="8"/>
      <c r="K3617" s="8">
        <v>352.0</v>
      </c>
      <c r="L3617" s="12" t="s">
        <v>20</v>
      </c>
      <c r="M3617" s="13" t="s">
        <v>21</v>
      </c>
    </row>
    <row r="3618" ht="14.25" customHeight="1">
      <c r="A3618" s="8" t="s">
        <v>15</v>
      </c>
      <c r="B3618" s="8" t="s">
        <v>6726</v>
      </c>
      <c r="C3618" s="9" t="s">
        <v>7304</v>
      </c>
      <c r="D3618" s="8" t="s">
        <v>7305</v>
      </c>
      <c r="E3618" s="8" t="s">
        <v>19</v>
      </c>
      <c r="F3618" s="10">
        <v>43982.0</v>
      </c>
      <c r="G3618" s="11">
        <v>0.43118055555555557</v>
      </c>
      <c r="H3618" s="8">
        <v>141.0</v>
      </c>
      <c r="I3618" s="8">
        <v>37.0</v>
      </c>
      <c r="J3618" s="8"/>
      <c r="K3618" s="8">
        <v>104.0</v>
      </c>
      <c r="L3618" s="12" t="s">
        <v>20</v>
      </c>
      <c r="M3618" s="13" t="s">
        <v>125</v>
      </c>
    </row>
    <row r="3619" ht="14.25" customHeight="1">
      <c r="A3619" s="8" t="s">
        <v>15</v>
      </c>
      <c r="B3619" s="8" t="s">
        <v>6726</v>
      </c>
      <c r="C3619" s="9" t="s">
        <v>7306</v>
      </c>
      <c r="D3619" s="8" t="s">
        <v>7307</v>
      </c>
      <c r="E3619" s="8" t="s">
        <v>19</v>
      </c>
      <c r="F3619" s="10">
        <v>43982.0</v>
      </c>
      <c r="G3619" s="11">
        <v>0.43983796296296296</v>
      </c>
      <c r="H3619" s="8">
        <v>0.0</v>
      </c>
      <c r="I3619" s="8"/>
      <c r="J3619" s="8"/>
      <c r="K3619" s="8"/>
      <c r="L3619" s="12" t="s">
        <v>20</v>
      </c>
      <c r="M3619" s="13" t="s">
        <v>125</v>
      </c>
    </row>
    <row r="3620" ht="14.25" customHeight="1">
      <c r="A3620" s="8" t="s">
        <v>15</v>
      </c>
      <c r="B3620" s="8" t="s">
        <v>6726</v>
      </c>
      <c r="C3620" s="9" t="s">
        <v>7308</v>
      </c>
      <c r="D3620" s="8" t="s">
        <v>7309</v>
      </c>
      <c r="E3620" s="8" t="s">
        <v>19</v>
      </c>
      <c r="F3620" s="10">
        <v>43982.0</v>
      </c>
      <c r="G3620" s="11">
        <v>0.4433449074074074</v>
      </c>
      <c r="H3620" s="8">
        <v>1869.0</v>
      </c>
      <c r="I3620" s="8">
        <v>852.0</v>
      </c>
      <c r="J3620" s="8"/>
      <c r="K3620" s="8">
        <v>1017.0</v>
      </c>
      <c r="L3620" s="12" t="s">
        <v>20</v>
      </c>
      <c r="M3620" s="13" t="s">
        <v>125</v>
      </c>
    </row>
    <row r="3621" ht="14.25" customHeight="1">
      <c r="A3621" s="8" t="s">
        <v>15</v>
      </c>
      <c r="B3621" s="8" t="s">
        <v>6726</v>
      </c>
      <c r="C3621" s="9" t="s">
        <v>7310</v>
      </c>
      <c r="D3621" s="8" t="s">
        <v>7311</v>
      </c>
      <c r="E3621" s="8" t="s">
        <v>19</v>
      </c>
      <c r="F3621" s="10">
        <v>43982.0</v>
      </c>
      <c r="G3621" s="11">
        <v>0.4645023148148148</v>
      </c>
      <c r="H3621" s="8">
        <v>220.0</v>
      </c>
      <c r="I3621" s="8">
        <v>98.0</v>
      </c>
      <c r="J3621" s="8"/>
      <c r="K3621" s="8">
        <v>122.0</v>
      </c>
      <c r="L3621" s="12" t="s">
        <v>20</v>
      </c>
      <c r="M3621" s="13" t="s">
        <v>125</v>
      </c>
    </row>
    <row r="3622" ht="14.25" customHeight="1">
      <c r="A3622" s="8" t="s">
        <v>15</v>
      </c>
      <c r="B3622" s="8" t="s">
        <v>6726</v>
      </c>
      <c r="C3622" s="9" t="s">
        <v>7312</v>
      </c>
      <c r="D3622" s="8" t="s">
        <v>7313</v>
      </c>
      <c r="E3622" s="8" t="s">
        <v>19</v>
      </c>
      <c r="F3622" s="10">
        <v>43982.0</v>
      </c>
      <c r="G3622" s="11">
        <v>0.4654050925925926</v>
      </c>
      <c r="H3622" s="8">
        <v>43.0</v>
      </c>
      <c r="I3622" s="8">
        <v>13.0</v>
      </c>
      <c r="J3622" s="8"/>
      <c r="K3622" s="8">
        <v>30.0</v>
      </c>
      <c r="L3622" s="12" t="s">
        <v>20</v>
      </c>
      <c r="M3622" s="13" t="s">
        <v>21</v>
      </c>
    </row>
    <row r="3623" ht="14.25" customHeight="1">
      <c r="A3623" s="8" t="s">
        <v>15</v>
      </c>
      <c r="B3623" s="8" t="s">
        <v>6726</v>
      </c>
      <c r="C3623" s="9" t="s">
        <v>7314</v>
      </c>
      <c r="D3623" s="8" t="s">
        <v>7315</v>
      </c>
      <c r="E3623" s="8" t="s">
        <v>19</v>
      </c>
      <c r="F3623" s="10">
        <v>43982.0</v>
      </c>
      <c r="G3623" s="11">
        <v>0.46769675925925924</v>
      </c>
      <c r="H3623" s="8">
        <v>36.0</v>
      </c>
      <c r="I3623" s="8">
        <v>15.0</v>
      </c>
      <c r="J3623" s="8"/>
      <c r="K3623" s="8">
        <v>21.0</v>
      </c>
      <c r="L3623" s="12" t="s">
        <v>20</v>
      </c>
      <c r="M3623" s="13" t="s">
        <v>21</v>
      </c>
    </row>
    <row r="3624" ht="14.25" customHeight="1">
      <c r="A3624" s="8" t="s">
        <v>15</v>
      </c>
      <c r="B3624" s="8" t="s">
        <v>6726</v>
      </c>
      <c r="C3624" s="9" t="s">
        <v>7316</v>
      </c>
      <c r="D3624" s="8" t="s">
        <v>7317</v>
      </c>
      <c r="E3624" s="8" t="s">
        <v>19</v>
      </c>
      <c r="F3624" s="10">
        <v>43982.0</v>
      </c>
      <c r="G3624" s="11">
        <v>0.46872685185185187</v>
      </c>
      <c r="H3624" s="8">
        <v>47.0</v>
      </c>
      <c r="I3624" s="8">
        <v>18.0</v>
      </c>
      <c r="J3624" s="8"/>
      <c r="K3624" s="8">
        <v>29.0</v>
      </c>
      <c r="L3624" s="12" t="s">
        <v>20</v>
      </c>
      <c r="M3624" s="13" t="s">
        <v>125</v>
      </c>
    </row>
    <row r="3625" ht="14.25" customHeight="1">
      <c r="A3625" s="8" t="s">
        <v>15</v>
      </c>
      <c r="B3625" s="8" t="s">
        <v>6726</v>
      </c>
      <c r="C3625" s="9" t="s">
        <v>7318</v>
      </c>
      <c r="D3625" s="8" t="s">
        <v>7319</v>
      </c>
      <c r="E3625" s="8" t="s">
        <v>19</v>
      </c>
      <c r="F3625" s="10">
        <v>43982.0</v>
      </c>
      <c r="G3625" s="11">
        <v>0.4829976851851852</v>
      </c>
      <c r="H3625" s="8">
        <v>3448.0</v>
      </c>
      <c r="I3625" s="8">
        <v>1615.0</v>
      </c>
      <c r="J3625" s="8"/>
      <c r="K3625" s="8">
        <v>1833.0</v>
      </c>
      <c r="L3625" s="12" t="s">
        <v>20</v>
      </c>
      <c r="M3625" s="13" t="s">
        <v>21</v>
      </c>
    </row>
    <row r="3626" ht="14.25" customHeight="1">
      <c r="A3626" s="8" t="s">
        <v>15</v>
      </c>
      <c r="B3626" s="8" t="s">
        <v>6726</v>
      </c>
      <c r="C3626" s="9" t="s">
        <v>7320</v>
      </c>
      <c r="D3626" s="8" t="s">
        <v>7321</v>
      </c>
      <c r="E3626" s="8" t="s">
        <v>19</v>
      </c>
      <c r="F3626" s="10">
        <v>43982.0</v>
      </c>
      <c r="G3626" s="11">
        <v>0.5238773148148148</v>
      </c>
      <c r="H3626" s="8">
        <v>70.0</v>
      </c>
      <c r="I3626" s="8">
        <v>41.0</v>
      </c>
      <c r="J3626" s="8"/>
      <c r="K3626" s="8">
        <v>29.0</v>
      </c>
      <c r="L3626" s="12" t="s">
        <v>20</v>
      </c>
      <c r="M3626" s="13" t="s">
        <v>125</v>
      </c>
      <c r="N3626" s="13" t="s">
        <v>217</v>
      </c>
    </row>
    <row r="3627" ht="14.25" customHeight="1">
      <c r="A3627" s="8" t="s">
        <v>15</v>
      </c>
      <c r="B3627" s="8" t="s">
        <v>6726</v>
      </c>
      <c r="C3627" s="9" t="s">
        <v>7322</v>
      </c>
      <c r="D3627" s="8" t="s">
        <v>7323</v>
      </c>
      <c r="E3627" s="8" t="s">
        <v>19</v>
      </c>
      <c r="F3627" s="10">
        <v>43982.0</v>
      </c>
      <c r="G3627" s="11">
        <v>0.5327546296296296</v>
      </c>
      <c r="H3627" s="8">
        <v>105.0</v>
      </c>
      <c r="I3627" s="8">
        <v>66.0</v>
      </c>
      <c r="J3627" s="8"/>
      <c r="K3627" s="8">
        <v>39.0</v>
      </c>
      <c r="L3627" s="12" t="s">
        <v>20</v>
      </c>
      <c r="M3627" s="13" t="s">
        <v>21</v>
      </c>
    </row>
    <row r="3628" ht="14.25" customHeight="1">
      <c r="A3628" s="8" t="s">
        <v>15</v>
      </c>
      <c r="B3628" s="8" t="s">
        <v>6726</v>
      </c>
      <c r="C3628" s="9" t="s">
        <v>7324</v>
      </c>
      <c r="D3628" s="8" t="s">
        <v>7325</v>
      </c>
      <c r="E3628" s="8" t="s">
        <v>19</v>
      </c>
      <c r="F3628" s="10">
        <v>43982.0</v>
      </c>
      <c r="G3628" s="11">
        <v>0.6648495370370371</v>
      </c>
      <c r="H3628" s="8">
        <v>0.0</v>
      </c>
      <c r="I3628" s="8"/>
      <c r="J3628" s="8"/>
      <c r="K3628" s="8"/>
      <c r="L3628" s="12" t="s">
        <v>20</v>
      </c>
      <c r="M3628" s="13" t="s">
        <v>21</v>
      </c>
    </row>
    <row r="3629" ht="14.25" customHeight="1">
      <c r="A3629" s="8" t="s">
        <v>15</v>
      </c>
      <c r="B3629" s="8" t="s">
        <v>6726</v>
      </c>
      <c r="C3629" s="9" t="s">
        <v>7326</v>
      </c>
      <c r="D3629" s="8" t="s">
        <v>7327</v>
      </c>
      <c r="E3629" s="8" t="s">
        <v>19</v>
      </c>
      <c r="F3629" s="10">
        <v>43982.0</v>
      </c>
      <c r="G3629" s="11">
        <v>0.6669560185185185</v>
      </c>
      <c r="H3629" s="8">
        <v>0.0</v>
      </c>
      <c r="I3629" s="8"/>
      <c r="J3629" s="8"/>
      <c r="K3629" s="8"/>
      <c r="L3629" s="12" t="s">
        <v>20</v>
      </c>
      <c r="M3629" s="13" t="s">
        <v>125</v>
      </c>
    </row>
    <row r="3630" ht="14.25" customHeight="1">
      <c r="A3630" s="8" t="s">
        <v>15</v>
      </c>
      <c r="B3630" s="8" t="s">
        <v>6726</v>
      </c>
      <c r="C3630" s="9" t="s">
        <v>7328</v>
      </c>
      <c r="D3630" s="8" t="s">
        <v>7329</v>
      </c>
      <c r="E3630" s="8" t="s">
        <v>19</v>
      </c>
      <c r="F3630" s="10">
        <v>43982.0</v>
      </c>
      <c r="G3630" s="11">
        <v>0.6741898148148148</v>
      </c>
      <c r="H3630" s="8">
        <v>412.0</v>
      </c>
      <c r="I3630" s="8">
        <v>235.0</v>
      </c>
      <c r="J3630" s="8"/>
      <c r="K3630" s="8">
        <v>177.0</v>
      </c>
      <c r="L3630" s="12" t="s">
        <v>20</v>
      </c>
      <c r="M3630" s="13" t="s">
        <v>21</v>
      </c>
      <c r="N3630" s="13" t="s">
        <v>1373</v>
      </c>
    </row>
    <row r="3631" ht="14.25" customHeight="1">
      <c r="A3631" s="8" t="s">
        <v>15</v>
      </c>
      <c r="B3631" s="8" t="s">
        <v>6726</v>
      </c>
      <c r="C3631" s="9" t="s">
        <v>7330</v>
      </c>
      <c r="D3631" s="8" t="s">
        <v>7331</v>
      </c>
      <c r="E3631" s="8" t="s">
        <v>19</v>
      </c>
      <c r="F3631" s="10">
        <v>43986.0</v>
      </c>
      <c r="G3631" s="11">
        <v>0.46042824074074074</v>
      </c>
      <c r="H3631" s="8">
        <v>223.0</v>
      </c>
      <c r="I3631" s="8">
        <v>108.0</v>
      </c>
      <c r="J3631" s="8"/>
      <c r="K3631" s="8">
        <v>115.0</v>
      </c>
      <c r="L3631" s="12" t="s">
        <v>20</v>
      </c>
      <c r="M3631" s="13" t="s">
        <v>1165</v>
      </c>
      <c r="N3631" s="13" t="s">
        <v>904</v>
      </c>
    </row>
    <row r="3632" ht="14.25" customHeight="1">
      <c r="A3632" s="8" t="s">
        <v>15</v>
      </c>
      <c r="B3632" s="8" t="s">
        <v>6726</v>
      </c>
      <c r="C3632" s="9" t="s">
        <v>7332</v>
      </c>
      <c r="D3632" s="8" t="s">
        <v>7333</v>
      </c>
      <c r="E3632" s="8" t="s">
        <v>19</v>
      </c>
      <c r="F3632" s="10">
        <v>43986.0</v>
      </c>
      <c r="G3632" s="11">
        <v>0.4638541666666667</v>
      </c>
      <c r="H3632" s="8">
        <v>74.0</v>
      </c>
      <c r="I3632" s="8">
        <v>20.0</v>
      </c>
      <c r="J3632" s="8"/>
      <c r="K3632" s="8">
        <v>54.0</v>
      </c>
      <c r="L3632" s="12" t="s">
        <v>20</v>
      </c>
      <c r="M3632" s="13" t="s">
        <v>21</v>
      </c>
    </row>
    <row r="3633" ht="14.25" customHeight="1">
      <c r="A3633" s="8" t="s">
        <v>15</v>
      </c>
      <c r="B3633" s="8" t="s">
        <v>6726</v>
      </c>
      <c r="C3633" s="9" t="s">
        <v>7334</v>
      </c>
      <c r="D3633" s="8" t="s">
        <v>7335</v>
      </c>
      <c r="E3633" s="8" t="s">
        <v>19</v>
      </c>
      <c r="F3633" s="10">
        <v>43986.0</v>
      </c>
      <c r="G3633" s="11">
        <v>0.466875</v>
      </c>
      <c r="H3633" s="8">
        <v>43.0</v>
      </c>
      <c r="I3633" s="8">
        <v>14.0</v>
      </c>
      <c r="J3633" s="8"/>
      <c r="K3633" s="8">
        <v>29.0</v>
      </c>
      <c r="L3633" s="12" t="s">
        <v>20</v>
      </c>
      <c r="M3633" s="13" t="s">
        <v>1165</v>
      </c>
    </row>
    <row r="3634" ht="14.25" customHeight="1">
      <c r="A3634" s="8" t="s">
        <v>15</v>
      </c>
      <c r="B3634" s="8" t="s">
        <v>6726</v>
      </c>
      <c r="C3634" s="9" t="s">
        <v>7336</v>
      </c>
      <c r="D3634" s="8" t="s">
        <v>7337</v>
      </c>
      <c r="E3634" s="8" t="s">
        <v>19</v>
      </c>
      <c r="F3634" s="10">
        <v>43986.0</v>
      </c>
      <c r="G3634" s="11">
        <v>0.5035648148148149</v>
      </c>
      <c r="H3634" s="8">
        <v>266.0</v>
      </c>
      <c r="I3634" s="8">
        <v>160.0</v>
      </c>
      <c r="J3634" s="8"/>
      <c r="K3634" s="8">
        <v>106.0</v>
      </c>
      <c r="L3634" s="12" t="s">
        <v>20</v>
      </c>
      <c r="M3634" s="13" t="s">
        <v>1165</v>
      </c>
      <c r="N3634" s="13" t="s">
        <v>693</v>
      </c>
    </row>
    <row r="3635" ht="14.25" customHeight="1">
      <c r="A3635" s="8" t="s">
        <v>15</v>
      </c>
      <c r="B3635" s="8" t="s">
        <v>6726</v>
      </c>
      <c r="C3635" s="9" t="s">
        <v>7338</v>
      </c>
      <c r="D3635" s="8" t="s">
        <v>7339</v>
      </c>
      <c r="E3635" s="8" t="s">
        <v>19</v>
      </c>
      <c r="F3635" s="10">
        <v>43986.0</v>
      </c>
      <c r="G3635" s="11">
        <v>0.5085648148148149</v>
      </c>
      <c r="H3635" s="8">
        <v>35.0</v>
      </c>
      <c r="I3635" s="8">
        <v>18.0</v>
      </c>
      <c r="J3635" s="8"/>
      <c r="K3635" s="8">
        <v>17.0</v>
      </c>
      <c r="L3635" s="12" t="s">
        <v>20</v>
      </c>
      <c r="M3635" s="13" t="s">
        <v>21</v>
      </c>
    </row>
    <row r="3636" ht="14.25" customHeight="1">
      <c r="A3636" s="8" t="s">
        <v>15</v>
      </c>
      <c r="B3636" s="8" t="s">
        <v>6726</v>
      </c>
      <c r="C3636" s="9" t="s">
        <v>7340</v>
      </c>
      <c r="D3636" s="8" t="s">
        <v>7341</v>
      </c>
      <c r="E3636" s="8" t="s">
        <v>19</v>
      </c>
      <c r="F3636" s="10">
        <v>43986.0</v>
      </c>
      <c r="G3636" s="11">
        <v>0.5085763888888889</v>
      </c>
      <c r="H3636" s="8">
        <v>76.0</v>
      </c>
      <c r="I3636" s="8">
        <v>36.0</v>
      </c>
      <c r="J3636" s="8"/>
      <c r="K3636" s="8">
        <v>40.0</v>
      </c>
      <c r="L3636" s="12" t="s">
        <v>20</v>
      </c>
      <c r="M3636" s="13" t="s">
        <v>21</v>
      </c>
    </row>
    <row r="3637" ht="14.25" customHeight="1">
      <c r="A3637" s="8" t="s">
        <v>15</v>
      </c>
      <c r="B3637" s="8" t="s">
        <v>6726</v>
      </c>
      <c r="C3637" s="9" t="s">
        <v>7342</v>
      </c>
      <c r="D3637" s="8" t="s">
        <v>7343</v>
      </c>
      <c r="E3637" s="8" t="s">
        <v>19</v>
      </c>
      <c r="F3637" s="10">
        <v>43986.0</v>
      </c>
      <c r="G3637" s="11">
        <v>0.5141782407407407</v>
      </c>
      <c r="H3637" s="8">
        <v>57.0</v>
      </c>
      <c r="I3637" s="8">
        <v>26.0</v>
      </c>
      <c r="J3637" s="8"/>
      <c r="K3637" s="8">
        <v>31.0</v>
      </c>
      <c r="L3637" s="12" t="s">
        <v>20</v>
      </c>
      <c r="M3637" s="13" t="s">
        <v>21</v>
      </c>
    </row>
    <row r="3638" ht="14.25" customHeight="1">
      <c r="A3638" s="8" t="s">
        <v>15</v>
      </c>
      <c r="B3638" s="8" t="s">
        <v>6726</v>
      </c>
      <c r="C3638" s="9" t="s">
        <v>7344</v>
      </c>
      <c r="D3638" s="8" t="s">
        <v>7345</v>
      </c>
      <c r="E3638" s="8" t="s">
        <v>19</v>
      </c>
      <c r="F3638" s="10">
        <v>43986.0</v>
      </c>
      <c r="G3638" s="11">
        <v>0.5497222222222222</v>
      </c>
      <c r="H3638" s="8">
        <v>591.0</v>
      </c>
      <c r="I3638" s="8">
        <v>292.0</v>
      </c>
      <c r="J3638" s="8"/>
      <c r="K3638" s="8">
        <v>299.0</v>
      </c>
      <c r="L3638" s="12" t="s">
        <v>20</v>
      </c>
      <c r="M3638" s="13" t="s">
        <v>21</v>
      </c>
      <c r="N3638" s="13" t="s">
        <v>887</v>
      </c>
    </row>
    <row r="3639" ht="14.25" customHeight="1">
      <c r="A3639" s="8" t="s">
        <v>15</v>
      </c>
      <c r="B3639" s="8" t="s">
        <v>6726</v>
      </c>
      <c r="C3639" s="9" t="s">
        <v>7346</v>
      </c>
      <c r="D3639" s="8" t="s">
        <v>7347</v>
      </c>
      <c r="E3639" s="8" t="s">
        <v>19</v>
      </c>
      <c r="F3639" s="10">
        <v>43986.0</v>
      </c>
      <c r="G3639" s="11">
        <v>0.5521990740740741</v>
      </c>
      <c r="H3639" s="8">
        <v>166.0</v>
      </c>
      <c r="I3639" s="8">
        <v>50.0</v>
      </c>
      <c r="J3639" s="8"/>
      <c r="K3639" s="8">
        <v>116.0</v>
      </c>
      <c r="L3639" s="12" t="s">
        <v>20</v>
      </c>
      <c r="M3639" s="13" t="s">
        <v>21</v>
      </c>
    </row>
    <row r="3640" ht="14.25" customHeight="1">
      <c r="A3640" s="8" t="s">
        <v>15</v>
      </c>
      <c r="B3640" s="8" t="s">
        <v>6726</v>
      </c>
      <c r="C3640" s="9" t="s">
        <v>7348</v>
      </c>
      <c r="D3640" s="8" t="s">
        <v>7349</v>
      </c>
      <c r="E3640" s="8" t="s">
        <v>19</v>
      </c>
      <c r="F3640" s="10">
        <v>43986.0</v>
      </c>
      <c r="G3640" s="11">
        <v>0.5567708333333333</v>
      </c>
      <c r="H3640" s="8">
        <v>195.0</v>
      </c>
      <c r="I3640" s="8">
        <v>88.0</v>
      </c>
      <c r="J3640" s="8"/>
      <c r="K3640" s="8">
        <v>107.0</v>
      </c>
      <c r="L3640" s="12" t="s">
        <v>20</v>
      </c>
      <c r="M3640" s="13" t="s">
        <v>21</v>
      </c>
    </row>
    <row r="3641" ht="14.25" customHeight="1">
      <c r="A3641" s="8" t="s">
        <v>15</v>
      </c>
      <c r="B3641" s="8" t="s">
        <v>6726</v>
      </c>
      <c r="C3641" s="9" t="s">
        <v>7350</v>
      </c>
      <c r="D3641" s="8" t="s">
        <v>7351</v>
      </c>
      <c r="E3641" s="8" t="s">
        <v>19</v>
      </c>
      <c r="F3641" s="10">
        <v>43986.0</v>
      </c>
      <c r="G3641" s="11">
        <v>0.5639120370370371</v>
      </c>
      <c r="H3641" s="8">
        <v>77.0</v>
      </c>
      <c r="I3641" s="8">
        <v>36.0</v>
      </c>
      <c r="J3641" s="8"/>
      <c r="K3641" s="8">
        <v>41.0</v>
      </c>
      <c r="L3641" s="12" t="s">
        <v>20</v>
      </c>
      <c r="M3641" s="13" t="s">
        <v>21</v>
      </c>
    </row>
    <row r="3642" ht="14.25" customHeight="1">
      <c r="A3642" s="8" t="s">
        <v>15</v>
      </c>
      <c r="B3642" s="8" t="s">
        <v>6726</v>
      </c>
      <c r="C3642" s="9" t="s">
        <v>7352</v>
      </c>
      <c r="D3642" s="8" t="s">
        <v>7353</v>
      </c>
      <c r="E3642" s="8" t="s">
        <v>19</v>
      </c>
      <c r="F3642" s="10">
        <v>43986.0</v>
      </c>
      <c r="G3642" s="11">
        <v>0.6719097222222222</v>
      </c>
      <c r="H3642" s="8">
        <v>222.0</v>
      </c>
      <c r="I3642" s="8">
        <v>107.0</v>
      </c>
      <c r="J3642" s="8"/>
      <c r="K3642" s="8">
        <v>115.0</v>
      </c>
      <c r="L3642" s="12" t="s">
        <v>20</v>
      </c>
      <c r="M3642" s="13" t="s">
        <v>21</v>
      </c>
      <c r="N3642" s="13" t="s">
        <v>2004</v>
      </c>
    </row>
    <row r="3643" ht="14.25" customHeight="1">
      <c r="A3643" s="8" t="s">
        <v>15</v>
      </c>
      <c r="B3643" s="8" t="s">
        <v>6726</v>
      </c>
      <c r="C3643" s="9" t="s">
        <v>7354</v>
      </c>
      <c r="D3643" s="8" t="s">
        <v>7355</v>
      </c>
      <c r="E3643" s="8" t="s">
        <v>19</v>
      </c>
      <c r="F3643" s="10">
        <v>43986.0</v>
      </c>
      <c r="G3643" s="11">
        <v>0.7341782407407408</v>
      </c>
      <c r="H3643" s="8">
        <v>202.0</v>
      </c>
      <c r="I3643" s="8">
        <v>79.0</v>
      </c>
      <c r="J3643" s="8"/>
      <c r="K3643" s="8">
        <v>123.0</v>
      </c>
      <c r="L3643" s="12" t="s">
        <v>20</v>
      </c>
      <c r="M3643" s="13" t="s">
        <v>21</v>
      </c>
    </row>
    <row r="3644" ht="14.25" customHeight="1">
      <c r="A3644" s="8" t="s">
        <v>15</v>
      </c>
      <c r="B3644" s="8" t="s">
        <v>6726</v>
      </c>
      <c r="C3644" s="9" t="s">
        <v>7356</v>
      </c>
      <c r="D3644" s="8" t="s">
        <v>7357</v>
      </c>
      <c r="E3644" s="8" t="s">
        <v>19</v>
      </c>
      <c r="F3644" s="10">
        <v>43986.0</v>
      </c>
      <c r="G3644" s="11">
        <v>0.7341898148148148</v>
      </c>
      <c r="H3644" s="8">
        <v>81.0</v>
      </c>
      <c r="I3644" s="8">
        <v>13.0</v>
      </c>
      <c r="J3644" s="8"/>
      <c r="K3644" s="8">
        <v>68.0</v>
      </c>
      <c r="L3644" s="12" t="s">
        <v>20</v>
      </c>
      <c r="M3644" s="13" t="s">
        <v>21</v>
      </c>
    </row>
    <row r="3645" ht="14.25" customHeight="1">
      <c r="A3645" s="8" t="s">
        <v>15</v>
      </c>
      <c r="B3645" s="8" t="s">
        <v>6726</v>
      </c>
      <c r="C3645" s="9" t="s">
        <v>7358</v>
      </c>
      <c r="D3645" s="8" t="s">
        <v>7359</v>
      </c>
      <c r="E3645" s="8" t="s">
        <v>19</v>
      </c>
      <c r="F3645" s="10">
        <v>43986.0</v>
      </c>
      <c r="G3645" s="11">
        <v>0.7341898148148148</v>
      </c>
      <c r="H3645" s="8">
        <v>387.0</v>
      </c>
      <c r="I3645" s="8">
        <v>116.0</v>
      </c>
      <c r="J3645" s="8"/>
      <c r="K3645" s="8">
        <v>271.0</v>
      </c>
      <c r="L3645" s="12" t="s">
        <v>20</v>
      </c>
      <c r="M3645" s="13" t="s">
        <v>165</v>
      </c>
    </row>
    <row r="3646" ht="14.25" customHeight="1">
      <c r="A3646" s="8" t="s">
        <v>15</v>
      </c>
      <c r="B3646" s="8" t="s">
        <v>6726</v>
      </c>
      <c r="C3646" s="9" t="s">
        <v>7360</v>
      </c>
      <c r="D3646" s="8" t="s">
        <v>7361</v>
      </c>
      <c r="E3646" s="8" t="s">
        <v>19</v>
      </c>
      <c r="F3646" s="10">
        <v>43986.0</v>
      </c>
      <c r="G3646" s="11">
        <v>0.7342013888888889</v>
      </c>
      <c r="H3646" s="8">
        <v>354.0</v>
      </c>
      <c r="I3646" s="8">
        <v>49.0</v>
      </c>
      <c r="J3646" s="8"/>
      <c r="K3646" s="8">
        <v>305.0</v>
      </c>
      <c r="L3646" s="12" t="s">
        <v>20</v>
      </c>
      <c r="M3646" s="13" t="s">
        <v>21</v>
      </c>
    </row>
    <row r="3647" ht="14.25" customHeight="1">
      <c r="A3647" s="8" t="s">
        <v>15</v>
      </c>
      <c r="B3647" s="8" t="s">
        <v>6726</v>
      </c>
      <c r="C3647" s="9" t="s">
        <v>7362</v>
      </c>
      <c r="D3647" s="8" t="s">
        <v>7363</v>
      </c>
      <c r="E3647" s="8" t="s">
        <v>19</v>
      </c>
      <c r="F3647" s="10">
        <v>43986.0</v>
      </c>
      <c r="G3647" s="11">
        <v>0.7612731481481482</v>
      </c>
      <c r="H3647" s="8">
        <v>73.0</v>
      </c>
      <c r="I3647" s="8">
        <v>41.0</v>
      </c>
      <c r="J3647" s="8"/>
      <c r="K3647" s="8">
        <v>32.0</v>
      </c>
      <c r="L3647" s="12" t="s">
        <v>20</v>
      </c>
      <c r="M3647" s="13" t="s">
        <v>21</v>
      </c>
    </row>
    <row r="3648" ht="14.25" customHeight="1">
      <c r="A3648" s="8" t="s">
        <v>15</v>
      </c>
      <c r="B3648" s="8" t="s">
        <v>6726</v>
      </c>
      <c r="C3648" s="9" t="s">
        <v>7364</v>
      </c>
      <c r="D3648" s="8" t="s">
        <v>7365</v>
      </c>
      <c r="E3648" s="8" t="s">
        <v>19</v>
      </c>
      <c r="F3648" s="10">
        <v>43986.0</v>
      </c>
      <c r="G3648" s="11">
        <v>0.8162384259259259</v>
      </c>
      <c r="H3648" s="8">
        <v>0.0</v>
      </c>
      <c r="I3648" s="8"/>
      <c r="J3648" s="8"/>
      <c r="K3648" s="8"/>
      <c r="L3648" s="12" t="s">
        <v>20</v>
      </c>
      <c r="M3648" s="13" t="s">
        <v>21</v>
      </c>
    </row>
    <row r="3649" ht="14.25" customHeight="1">
      <c r="A3649" s="8" t="s">
        <v>15</v>
      </c>
      <c r="B3649" s="8" t="s">
        <v>6726</v>
      </c>
      <c r="C3649" s="9" t="s">
        <v>7366</v>
      </c>
      <c r="D3649" s="8" t="s">
        <v>7367</v>
      </c>
      <c r="E3649" s="8" t="s">
        <v>19</v>
      </c>
      <c r="F3649" s="10">
        <v>43986.0</v>
      </c>
      <c r="G3649" s="11">
        <v>0.8389236111111111</v>
      </c>
      <c r="H3649" s="8">
        <v>0.0</v>
      </c>
      <c r="I3649" s="8"/>
      <c r="J3649" s="8"/>
      <c r="K3649" s="8"/>
      <c r="L3649" s="12" t="s">
        <v>20</v>
      </c>
      <c r="M3649" s="13" t="s">
        <v>21</v>
      </c>
    </row>
    <row r="3650" ht="14.25" customHeight="1">
      <c r="A3650" s="8" t="s">
        <v>15</v>
      </c>
      <c r="B3650" s="8" t="s">
        <v>6726</v>
      </c>
      <c r="C3650" s="9" t="s">
        <v>7368</v>
      </c>
      <c r="D3650" s="8" t="s">
        <v>7369</v>
      </c>
      <c r="E3650" s="8" t="s">
        <v>19</v>
      </c>
      <c r="F3650" s="10">
        <v>43987.0</v>
      </c>
      <c r="G3650" s="11">
        <v>0.7062037037037037</v>
      </c>
      <c r="H3650" s="8">
        <v>0.0</v>
      </c>
      <c r="I3650" s="8"/>
      <c r="J3650" s="8"/>
      <c r="K3650" s="8"/>
      <c r="L3650" s="12" t="s">
        <v>20</v>
      </c>
      <c r="M3650" s="13" t="s">
        <v>21</v>
      </c>
    </row>
    <row r="3651" ht="14.25" customHeight="1">
      <c r="A3651" s="8" t="s">
        <v>15</v>
      </c>
      <c r="B3651" s="8" t="s">
        <v>6726</v>
      </c>
      <c r="C3651" s="9" t="s">
        <v>7370</v>
      </c>
      <c r="D3651" s="8" t="s">
        <v>7371</v>
      </c>
      <c r="E3651" s="8" t="s">
        <v>19</v>
      </c>
      <c r="F3651" s="10">
        <v>43987.0</v>
      </c>
      <c r="G3651" s="11">
        <v>0.706574074074074</v>
      </c>
      <c r="H3651" s="8">
        <v>0.0</v>
      </c>
      <c r="I3651" s="8"/>
      <c r="J3651" s="8"/>
      <c r="K3651" s="8"/>
      <c r="L3651" s="12" t="s">
        <v>20</v>
      </c>
      <c r="M3651" s="13" t="s">
        <v>21</v>
      </c>
    </row>
    <row r="3652" ht="14.25" customHeight="1">
      <c r="A3652" s="8" t="s">
        <v>15</v>
      </c>
      <c r="B3652" s="8" t="s">
        <v>6726</v>
      </c>
      <c r="C3652" s="9" t="s">
        <v>7372</v>
      </c>
      <c r="D3652" s="8" t="s">
        <v>7373</v>
      </c>
      <c r="E3652" s="8" t="s">
        <v>19</v>
      </c>
      <c r="F3652" s="10">
        <v>43987.0</v>
      </c>
      <c r="G3652" s="11">
        <v>0.8378703703703704</v>
      </c>
      <c r="H3652" s="8">
        <v>0.0</v>
      </c>
      <c r="I3652" s="8"/>
      <c r="J3652" s="8"/>
      <c r="K3652" s="8"/>
      <c r="L3652" s="12" t="s">
        <v>20</v>
      </c>
      <c r="M3652" s="13" t="s">
        <v>21</v>
      </c>
    </row>
    <row r="3653" ht="14.25" customHeight="1">
      <c r="A3653" s="8" t="s">
        <v>15</v>
      </c>
      <c r="B3653" s="8" t="s">
        <v>6726</v>
      </c>
      <c r="C3653" s="9" t="s">
        <v>7374</v>
      </c>
      <c r="D3653" s="8" t="s">
        <v>7375</v>
      </c>
      <c r="E3653" s="8" t="s">
        <v>19</v>
      </c>
      <c r="F3653" s="10">
        <v>43989.0</v>
      </c>
      <c r="G3653" s="11">
        <v>0.916261574074074</v>
      </c>
      <c r="H3653" s="8">
        <v>759.0</v>
      </c>
      <c r="I3653" s="8">
        <v>288.0</v>
      </c>
      <c r="J3653" s="8"/>
      <c r="K3653" s="8">
        <v>471.0</v>
      </c>
      <c r="L3653" s="12" t="s">
        <v>20</v>
      </c>
      <c r="M3653" s="13" t="s">
        <v>21</v>
      </c>
    </row>
    <row r="3654" ht="14.25" customHeight="1">
      <c r="A3654" s="8" t="s">
        <v>15</v>
      </c>
      <c r="B3654" s="8" t="s">
        <v>6726</v>
      </c>
      <c r="C3654" s="9" t="s">
        <v>7376</v>
      </c>
      <c r="D3654" s="8" t="s">
        <v>7377</v>
      </c>
      <c r="E3654" s="8" t="s">
        <v>19</v>
      </c>
      <c r="F3654" s="10">
        <v>43990.0</v>
      </c>
      <c r="G3654" s="11">
        <v>0.5114930555555556</v>
      </c>
      <c r="H3654" s="8">
        <v>0.0</v>
      </c>
      <c r="I3654" s="8"/>
      <c r="J3654" s="8"/>
      <c r="K3654" s="8"/>
      <c r="L3654" s="12" t="s">
        <v>20</v>
      </c>
      <c r="M3654" s="13" t="s">
        <v>21</v>
      </c>
    </row>
    <row r="3655" ht="14.25" customHeight="1">
      <c r="A3655" s="8" t="s">
        <v>15</v>
      </c>
      <c r="B3655" s="8" t="s">
        <v>6726</v>
      </c>
      <c r="C3655" s="9" t="s">
        <v>7378</v>
      </c>
      <c r="D3655" s="8" t="s">
        <v>7379</v>
      </c>
      <c r="E3655" s="8" t="s">
        <v>19</v>
      </c>
      <c r="F3655" s="10">
        <v>43990.0</v>
      </c>
      <c r="G3655" s="11">
        <v>0.5764467592592593</v>
      </c>
      <c r="H3655" s="8">
        <v>1292.0</v>
      </c>
      <c r="I3655" s="8">
        <v>601.0</v>
      </c>
      <c r="J3655" s="8"/>
      <c r="K3655" s="8">
        <v>691.0</v>
      </c>
      <c r="L3655" s="12" t="s">
        <v>20</v>
      </c>
      <c r="M3655" s="13" t="s">
        <v>21</v>
      </c>
      <c r="N3655" s="13" t="s">
        <v>292</v>
      </c>
    </row>
    <row r="3656" ht="14.25" customHeight="1">
      <c r="A3656" s="8" t="s">
        <v>15</v>
      </c>
      <c r="B3656" s="8" t="s">
        <v>6726</v>
      </c>
      <c r="C3656" s="9" t="s">
        <v>7380</v>
      </c>
      <c r="D3656" s="8" t="s">
        <v>7381</v>
      </c>
      <c r="E3656" s="8" t="s">
        <v>19</v>
      </c>
      <c r="F3656" s="10">
        <v>43990.0</v>
      </c>
      <c r="G3656" s="11">
        <v>0.6708564814814815</v>
      </c>
      <c r="H3656" s="8">
        <v>0.0</v>
      </c>
      <c r="I3656" s="8"/>
      <c r="J3656" s="8"/>
      <c r="K3656" s="8"/>
      <c r="L3656" s="12" t="s">
        <v>20</v>
      </c>
      <c r="M3656" s="13" t="s">
        <v>21</v>
      </c>
    </row>
    <row r="3657" ht="14.25" customHeight="1">
      <c r="A3657" s="8" t="s">
        <v>15</v>
      </c>
      <c r="B3657" s="8" t="s">
        <v>6726</v>
      </c>
      <c r="C3657" s="9" t="s">
        <v>7382</v>
      </c>
      <c r="D3657" s="8" t="s">
        <v>7383</v>
      </c>
      <c r="E3657" s="8" t="s">
        <v>19</v>
      </c>
      <c r="F3657" s="10">
        <v>43990.0</v>
      </c>
      <c r="G3657" s="11">
        <v>0.7587152777777778</v>
      </c>
      <c r="H3657" s="8">
        <v>692.0</v>
      </c>
      <c r="I3657" s="8">
        <v>346.0</v>
      </c>
      <c r="J3657" s="8"/>
      <c r="K3657" s="8">
        <v>346.0</v>
      </c>
      <c r="L3657" s="12" t="s">
        <v>20</v>
      </c>
      <c r="M3657" s="13" t="s">
        <v>21</v>
      </c>
    </row>
    <row r="3658" ht="14.25" customHeight="1">
      <c r="A3658" s="8" t="s">
        <v>15</v>
      </c>
      <c r="B3658" s="8" t="s">
        <v>6726</v>
      </c>
      <c r="C3658" s="9" t="s">
        <v>7384</v>
      </c>
      <c r="D3658" s="8" t="s">
        <v>7385</v>
      </c>
      <c r="E3658" s="8" t="s">
        <v>19</v>
      </c>
      <c r="F3658" s="10">
        <v>43991.0</v>
      </c>
      <c r="G3658" s="11">
        <v>0.5155092592592593</v>
      </c>
      <c r="H3658" s="8">
        <v>0.0</v>
      </c>
      <c r="I3658" s="8"/>
      <c r="J3658" s="8"/>
      <c r="K3658" s="8"/>
      <c r="L3658" s="12" t="s">
        <v>20</v>
      </c>
      <c r="M3658" s="13" t="s">
        <v>21</v>
      </c>
    </row>
    <row r="3659" ht="14.25" customHeight="1">
      <c r="A3659" s="8" t="s">
        <v>15</v>
      </c>
      <c r="B3659" s="8" t="s">
        <v>6726</v>
      </c>
      <c r="C3659" s="9" t="s">
        <v>7386</v>
      </c>
      <c r="D3659" s="8" t="s">
        <v>7387</v>
      </c>
      <c r="E3659" s="8" t="s">
        <v>19</v>
      </c>
      <c r="F3659" s="10">
        <v>43991.0</v>
      </c>
      <c r="G3659" s="11">
        <v>0.7009375</v>
      </c>
      <c r="H3659" s="8">
        <v>342.0</v>
      </c>
      <c r="I3659" s="8">
        <v>164.0</v>
      </c>
      <c r="J3659" s="8"/>
      <c r="K3659" s="8">
        <v>178.0</v>
      </c>
      <c r="L3659" s="12" t="s">
        <v>20</v>
      </c>
      <c r="M3659" s="13" t="s">
        <v>21</v>
      </c>
    </row>
    <row r="3660" ht="14.25" customHeight="1">
      <c r="A3660" s="8" t="s">
        <v>15</v>
      </c>
      <c r="B3660" s="8" t="s">
        <v>6726</v>
      </c>
      <c r="C3660" s="9" t="s">
        <v>7388</v>
      </c>
      <c r="D3660" s="8" t="s">
        <v>7389</v>
      </c>
      <c r="E3660" s="8" t="s">
        <v>19</v>
      </c>
      <c r="F3660" s="10">
        <v>43991.0</v>
      </c>
      <c r="G3660" s="11">
        <v>0.8115509259259259</v>
      </c>
      <c r="H3660" s="8">
        <v>0.0</v>
      </c>
      <c r="I3660" s="8"/>
      <c r="J3660" s="8"/>
      <c r="K3660" s="8"/>
      <c r="L3660" s="12" t="s">
        <v>20</v>
      </c>
      <c r="M3660" s="13" t="s">
        <v>21</v>
      </c>
    </row>
    <row r="3661" ht="14.25" customHeight="1">
      <c r="A3661" s="8" t="s">
        <v>15</v>
      </c>
      <c r="B3661" s="8" t="s">
        <v>6726</v>
      </c>
      <c r="C3661" s="9" t="s">
        <v>7390</v>
      </c>
      <c r="D3661" s="8" t="s">
        <v>7391</v>
      </c>
      <c r="E3661" s="8" t="s">
        <v>19</v>
      </c>
      <c r="F3661" s="10">
        <v>43991.0</v>
      </c>
      <c r="G3661" s="11">
        <v>0.8631944444444445</v>
      </c>
      <c r="H3661" s="8">
        <v>0.0</v>
      </c>
      <c r="I3661" s="8"/>
      <c r="J3661" s="8"/>
      <c r="K3661" s="8"/>
      <c r="L3661" s="12" t="s">
        <v>20</v>
      </c>
      <c r="M3661" s="13" t="s">
        <v>21</v>
      </c>
    </row>
    <row r="3662" ht="14.25" customHeight="1">
      <c r="A3662" s="8" t="s">
        <v>15</v>
      </c>
      <c r="B3662" s="8" t="s">
        <v>6726</v>
      </c>
      <c r="C3662" s="9" t="s">
        <v>7392</v>
      </c>
      <c r="D3662" s="8" t="s">
        <v>7393</v>
      </c>
      <c r="E3662" s="8" t="s">
        <v>19</v>
      </c>
      <c r="F3662" s="10">
        <v>43991.0</v>
      </c>
      <c r="G3662" s="11">
        <v>0.9090972222222222</v>
      </c>
      <c r="H3662" s="8">
        <v>2760.0</v>
      </c>
      <c r="I3662" s="8">
        <v>944.0</v>
      </c>
      <c r="J3662" s="8"/>
      <c r="K3662" s="8">
        <v>1816.0</v>
      </c>
      <c r="L3662" s="12" t="s">
        <v>20</v>
      </c>
      <c r="M3662" s="13" t="s">
        <v>21</v>
      </c>
    </row>
    <row r="3663" ht="14.25" customHeight="1">
      <c r="A3663" s="8" t="s">
        <v>15</v>
      </c>
      <c r="B3663" s="8" t="s">
        <v>6726</v>
      </c>
      <c r="C3663" s="9" t="s">
        <v>7394</v>
      </c>
      <c r="D3663" s="8" t="s">
        <v>7395</v>
      </c>
      <c r="E3663" s="8" t="s">
        <v>19</v>
      </c>
      <c r="F3663" s="10">
        <v>43991.0</v>
      </c>
      <c r="G3663" s="11">
        <v>0.9299768518518519</v>
      </c>
      <c r="H3663" s="8">
        <v>0.0</v>
      </c>
      <c r="I3663" s="8"/>
      <c r="J3663" s="8"/>
      <c r="K3663" s="8"/>
      <c r="L3663" s="12" t="s">
        <v>20</v>
      </c>
      <c r="M3663" s="13" t="s">
        <v>1165</v>
      </c>
    </row>
    <row r="3664" ht="14.25" customHeight="1">
      <c r="A3664" s="8" t="s">
        <v>15</v>
      </c>
      <c r="B3664" s="8" t="s">
        <v>6726</v>
      </c>
      <c r="C3664" s="9" t="s">
        <v>7396</v>
      </c>
      <c r="D3664" s="8" t="s">
        <v>7397</v>
      </c>
      <c r="E3664" s="8" t="s">
        <v>19</v>
      </c>
      <c r="F3664" s="10">
        <v>43992.0</v>
      </c>
      <c r="G3664" s="11">
        <v>0.4472685185185185</v>
      </c>
      <c r="H3664" s="8">
        <v>6069.0</v>
      </c>
      <c r="I3664" s="8">
        <v>1288.0</v>
      </c>
      <c r="J3664" s="8"/>
      <c r="K3664" s="8">
        <v>4781.0</v>
      </c>
      <c r="L3664" s="12" t="s">
        <v>20</v>
      </c>
      <c r="M3664" s="13" t="s">
        <v>1165</v>
      </c>
    </row>
    <row r="3665" ht="14.25" customHeight="1">
      <c r="A3665" s="8" t="s">
        <v>15</v>
      </c>
      <c r="B3665" s="8" t="s">
        <v>6726</v>
      </c>
      <c r="C3665" s="9" t="s">
        <v>7398</v>
      </c>
      <c r="D3665" s="8" t="s">
        <v>7399</v>
      </c>
      <c r="E3665" s="8" t="s">
        <v>19</v>
      </c>
      <c r="F3665" s="10">
        <v>43992.0</v>
      </c>
      <c r="G3665" s="11">
        <v>0.45414351851851853</v>
      </c>
      <c r="H3665" s="8">
        <v>0.0</v>
      </c>
      <c r="I3665" s="8"/>
      <c r="J3665" s="8"/>
      <c r="K3665" s="8"/>
      <c r="L3665" s="12" t="s">
        <v>20</v>
      </c>
      <c r="M3665" s="13" t="s">
        <v>21</v>
      </c>
    </row>
    <row r="3666" ht="14.25" customHeight="1">
      <c r="A3666" s="8" t="s">
        <v>15</v>
      </c>
      <c r="B3666" s="8" t="s">
        <v>6726</v>
      </c>
      <c r="C3666" s="9" t="s">
        <v>7400</v>
      </c>
      <c r="D3666" s="8" t="s">
        <v>7401</v>
      </c>
      <c r="E3666" s="8" t="s">
        <v>19</v>
      </c>
      <c r="F3666" s="10">
        <v>43992.0</v>
      </c>
      <c r="G3666" s="11">
        <v>0.45731481481481484</v>
      </c>
      <c r="H3666" s="8">
        <v>1229.0</v>
      </c>
      <c r="I3666" s="8">
        <v>509.0</v>
      </c>
      <c r="J3666" s="8"/>
      <c r="K3666" s="8">
        <v>720.0</v>
      </c>
      <c r="L3666" s="12" t="s">
        <v>20</v>
      </c>
      <c r="M3666" s="13" t="s">
        <v>21</v>
      </c>
      <c r="N3666" s="13" t="s">
        <v>292</v>
      </c>
    </row>
    <row r="3667" ht="14.25" customHeight="1">
      <c r="A3667" s="8" t="s">
        <v>15</v>
      </c>
      <c r="B3667" s="8" t="s">
        <v>6726</v>
      </c>
      <c r="C3667" s="9" t="s">
        <v>7402</v>
      </c>
      <c r="D3667" s="8" t="s">
        <v>7403</v>
      </c>
      <c r="E3667" s="8" t="s">
        <v>19</v>
      </c>
      <c r="F3667" s="10">
        <v>43992.0</v>
      </c>
      <c r="G3667" s="11">
        <v>0.47869212962962965</v>
      </c>
      <c r="H3667" s="8">
        <v>0.0</v>
      </c>
      <c r="I3667" s="8"/>
      <c r="J3667" s="8"/>
      <c r="K3667" s="8"/>
      <c r="L3667" s="12" t="s">
        <v>20</v>
      </c>
      <c r="M3667" s="13" t="s">
        <v>21</v>
      </c>
    </row>
    <row r="3668" ht="14.25" customHeight="1">
      <c r="A3668" s="8" t="s">
        <v>15</v>
      </c>
      <c r="B3668" s="8" t="s">
        <v>6726</v>
      </c>
      <c r="C3668" s="9" t="s">
        <v>7404</v>
      </c>
      <c r="D3668" s="8" t="s">
        <v>7405</v>
      </c>
      <c r="E3668" s="8" t="s">
        <v>19</v>
      </c>
      <c r="F3668" s="10">
        <v>43992.0</v>
      </c>
      <c r="G3668" s="11">
        <v>0.47876157407407405</v>
      </c>
      <c r="H3668" s="8">
        <v>0.0</v>
      </c>
      <c r="I3668" s="8"/>
      <c r="J3668" s="8"/>
      <c r="K3668" s="8"/>
      <c r="L3668" s="12" t="s">
        <v>20</v>
      </c>
      <c r="M3668" s="13" t="s">
        <v>21</v>
      </c>
    </row>
    <row r="3669" ht="14.25" customHeight="1">
      <c r="A3669" s="8" t="s">
        <v>15</v>
      </c>
      <c r="B3669" s="8" t="s">
        <v>6726</v>
      </c>
      <c r="C3669" s="9" t="s">
        <v>7406</v>
      </c>
      <c r="D3669" s="8" t="s">
        <v>7407</v>
      </c>
      <c r="E3669" s="8" t="s">
        <v>19</v>
      </c>
      <c r="F3669" s="10">
        <v>43992.0</v>
      </c>
      <c r="G3669" s="11">
        <v>0.4797800925925926</v>
      </c>
      <c r="H3669" s="8">
        <v>146.0</v>
      </c>
      <c r="I3669" s="8">
        <v>35.0</v>
      </c>
      <c r="J3669" s="8"/>
      <c r="K3669" s="8">
        <v>111.0</v>
      </c>
      <c r="L3669" s="12" t="s">
        <v>20</v>
      </c>
      <c r="M3669" s="13" t="s">
        <v>21</v>
      </c>
    </row>
    <row r="3670" ht="14.25" customHeight="1">
      <c r="A3670" s="8" t="s">
        <v>15</v>
      </c>
      <c r="B3670" s="8" t="s">
        <v>6726</v>
      </c>
      <c r="C3670" s="9" t="s">
        <v>7408</v>
      </c>
      <c r="D3670" s="8" t="s">
        <v>7409</v>
      </c>
      <c r="E3670" s="8" t="s">
        <v>19</v>
      </c>
      <c r="F3670" s="10">
        <v>43992.0</v>
      </c>
      <c r="G3670" s="11">
        <v>0.4878472222222222</v>
      </c>
      <c r="H3670" s="8">
        <v>0.0</v>
      </c>
      <c r="I3670" s="8"/>
      <c r="J3670" s="8"/>
      <c r="K3670" s="8"/>
      <c r="L3670" s="12" t="s">
        <v>20</v>
      </c>
      <c r="M3670" s="13" t="s">
        <v>21</v>
      </c>
    </row>
    <row r="3671" ht="14.25" customHeight="1">
      <c r="A3671" s="8" t="s">
        <v>15</v>
      </c>
      <c r="B3671" s="8" t="s">
        <v>6726</v>
      </c>
      <c r="C3671" s="9" t="s">
        <v>7410</v>
      </c>
      <c r="D3671" s="8" t="s">
        <v>7411</v>
      </c>
      <c r="E3671" s="8" t="s">
        <v>19</v>
      </c>
      <c r="F3671" s="10">
        <v>43992.0</v>
      </c>
      <c r="G3671" s="11">
        <v>0.49810185185185185</v>
      </c>
      <c r="H3671" s="8">
        <v>0.0</v>
      </c>
      <c r="I3671" s="8"/>
      <c r="J3671" s="8"/>
      <c r="K3671" s="8"/>
      <c r="L3671" s="12" t="s">
        <v>20</v>
      </c>
      <c r="M3671" s="13" t="s">
        <v>21</v>
      </c>
    </row>
    <row r="3672" ht="14.25" customHeight="1">
      <c r="A3672" s="8" t="s">
        <v>15</v>
      </c>
      <c r="B3672" s="8" t="s">
        <v>6726</v>
      </c>
      <c r="C3672" s="9" t="s">
        <v>7412</v>
      </c>
      <c r="D3672" s="8" t="s">
        <v>7413</v>
      </c>
      <c r="E3672" s="8" t="s">
        <v>19</v>
      </c>
      <c r="F3672" s="10">
        <v>43992.0</v>
      </c>
      <c r="G3672" s="11">
        <v>0.5077083333333333</v>
      </c>
      <c r="H3672" s="8">
        <v>3562.0</v>
      </c>
      <c r="I3672" s="8">
        <v>451.0</v>
      </c>
      <c r="J3672" s="8"/>
      <c r="K3672" s="8">
        <v>3111.0</v>
      </c>
      <c r="L3672" s="12" t="s">
        <v>20</v>
      </c>
      <c r="M3672" s="13" t="s">
        <v>21</v>
      </c>
    </row>
    <row r="3673" ht="14.25" customHeight="1">
      <c r="A3673" s="8" t="s">
        <v>15</v>
      </c>
      <c r="B3673" s="8" t="s">
        <v>6726</v>
      </c>
      <c r="C3673" s="9" t="s">
        <v>7414</v>
      </c>
      <c r="D3673" s="8" t="s">
        <v>7415</v>
      </c>
      <c r="E3673" s="8" t="s">
        <v>19</v>
      </c>
      <c r="F3673" s="10">
        <v>43992.0</v>
      </c>
      <c r="G3673" s="11">
        <v>0.5077199074074074</v>
      </c>
      <c r="H3673" s="8">
        <v>996.0</v>
      </c>
      <c r="I3673" s="8">
        <v>124.0</v>
      </c>
      <c r="J3673" s="8"/>
      <c r="K3673" s="8">
        <v>872.0</v>
      </c>
      <c r="L3673" s="12" t="s">
        <v>20</v>
      </c>
      <c r="M3673" s="13" t="s">
        <v>21</v>
      </c>
    </row>
    <row r="3674" ht="14.25" customHeight="1">
      <c r="A3674" s="8" t="s">
        <v>15</v>
      </c>
      <c r="B3674" s="8" t="s">
        <v>6726</v>
      </c>
      <c r="C3674" s="9" t="s">
        <v>7416</v>
      </c>
      <c r="D3674" s="8" t="s">
        <v>7417</v>
      </c>
      <c r="E3674" s="8" t="s">
        <v>19</v>
      </c>
      <c r="F3674" s="10">
        <v>43992.0</v>
      </c>
      <c r="G3674" s="11">
        <v>0.5187615740740741</v>
      </c>
      <c r="H3674" s="8">
        <v>0.0</v>
      </c>
      <c r="I3674" s="8"/>
      <c r="J3674" s="8"/>
      <c r="K3674" s="8"/>
      <c r="L3674" s="12" t="s">
        <v>20</v>
      </c>
      <c r="M3674" s="13" t="s">
        <v>21</v>
      </c>
    </row>
    <row r="3675" ht="14.25" customHeight="1">
      <c r="A3675" s="8" t="s">
        <v>15</v>
      </c>
      <c r="B3675" s="8" t="s">
        <v>6726</v>
      </c>
      <c r="C3675" s="9" t="s">
        <v>7418</v>
      </c>
      <c r="D3675" s="8" t="s">
        <v>7419</v>
      </c>
      <c r="E3675" s="8" t="s">
        <v>19</v>
      </c>
      <c r="F3675" s="10">
        <v>43992.0</v>
      </c>
      <c r="G3675" s="11">
        <v>0.5370023148148149</v>
      </c>
      <c r="H3675" s="8">
        <v>2806.0</v>
      </c>
      <c r="I3675" s="8">
        <v>628.0</v>
      </c>
      <c r="J3675" s="8"/>
      <c r="K3675" s="8">
        <v>2178.0</v>
      </c>
      <c r="L3675" s="12" t="s">
        <v>20</v>
      </c>
      <c r="M3675" s="13" t="s">
        <v>433</v>
      </c>
    </row>
    <row r="3676" ht="14.25" customHeight="1">
      <c r="A3676" s="8" t="s">
        <v>15</v>
      </c>
      <c r="B3676" s="8" t="s">
        <v>6726</v>
      </c>
      <c r="C3676" s="9" t="s">
        <v>7420</v>
      </c>
      <c r="D3676" s="8" t="s">
        <v>7421</v>
      </c>
      <c r="E3676" s="8" t="s">
        <v>19</v>
      </c>
      <c r="F3676" s="10">
        <v>43992.0</v>
      </c>
      <c r="G3676" s="11">
        <v>0.5915625</v>
      </c>
      <c r="H3676" s="8">
        <v>3236.0</v>
      </c>
      <c r="I3676" s="8">
        <v>565.0</v>
      </c>
      <c r="J3676" s="8"/>
      <c r="K3676" s="8">
        <v>2671.0</v>
      </c>
      <c r="L3676" s="12" t="s">
        <v>20</v>
      </c>
      <c r="M3676" s="13" t="s">
        <v>125</v>
      </c>
    </row>
    <row r="3677" ht="14.25" customHeight="1">
      <c r="A3677" s="8" t="s">
        <v>15</v>
      </c>
      <c r="B3677" s="8" t="s">
        <v>6726</v>
      </c>
      <c r="C3677" s="9" t="s">
        <v>7422</v>
      </c>
      <c r="D3677" s="8" t="s">
        <v>7423</v>
      </c>
      <c r="E3677" s="8" t="s">
        <v>19</v>
      </c>
      <c r="F3677" s="10">
        <v>43992.0</v>
      </c>
      <c r="G3677" s="11">
        <v>0.594386574074074</v>
      </c>
      <c r="H3677" s="8">
        <v>1302.0</v>
      </c>
      <c r="I3677" s="8">
        <v>203.0</v>
      </c>
      <c r="J3677" s="8"/>
      <c r="K3677" s="8">
        <v>1099.0</v>
      </c>
      <c r="L3677" s="12" t="s">
        <v>20</v>
      </c>
      <c r="M3677" s="13" t="s">
        <v>21</v>
      </c>
    </row>
    <row r="3678" ht="14.25" customHeight="1">
      <c r="A3678" s="8" t="s">
        <v>15</v>
      </c>
      <c r="B3678" s="8" t="s">
        <v>6726</v>
      </c>
      <c r="C3678" s="9" t="s">
        <v>7424</v>
      </c>
      <c r="D3678" s="8" t="s">
        <v>7425</v>
      </c>
      <c r="E3678" s="8" t="s">
        <v>19</v>
      </c>
      <c r="F3678" s="10">
        <v>43992.0</v>
      </c>
      <c r="G3678" s="11">
        <v>0.5983564814814815</v>
      </c>
      <c r="H3678" s="8">
        <v>1727.0</v>
      </c>
      <c r="I3678" s="8">
        <v>227.0</v>
      </c>
      <c r="J3678" s="8"/>
      <c r="K3678" s="8">
        <v>1500.0</v>
      </c>
      <c r="L3678" s="12" t="s">
        <v>20</v>
      </c>
      <c r="M3678" s="13" t="s">
        <v>21</v>
      </c>
    </row>
    <row r="3679" ht="14.25" customHeight="1">
      <c r="A3679" s="8" t="s">
        <v>15</v>
      </c>
      <c r="B3679" s="8" t="s">
        <v>6726</v>
      </c>
      <c r="C3679" s="9" t="s">
        <v>7426</v>
      </c>
      <c r="D3679" s="8" t="s">
        <v>7427</v>
      </c>
      <c r="E3679" s="8" t="s">
        <v>19</v>
      </c>
      <c r="F3679" s="10">
        <v>43992.0</v>
      </c>
      <c r="G3679" s="11">
        <v>0.6002777777777778</v>
      </c>
      <c r="H3679" s="8">
        <v>3082.0</v>
      </c>
      <c r="I3679" s="8">
        <v>353.0</v>
      </c>
      <c r="J3679" s="8"/>
      <c r="K3679" s="8">
        <v>2729.0</v>
      </c>
      <c r="L3679" s="12" t="s">
        <v>20</v>
      </c>
      <c r="M3679" s="13" t="s">
        <v>21</v>
      </c>
    </row>
    <row r="3680" ht="14.25" customHeight="1">
      <c r="A3680" s="8" t="s">
        <v>15</v>
      </c>
      <c r="B3680" s="8" t="s">
        <v>6726</v>
      </c>
      <c r="C3680" s="9" t="s">
        <v>7428</v>
      </c>
      <c r="D3680" s="8" t="s">
        <v>7429</v>
      </c>
      <c r="E3680" s="8" t="s">
        <v>19</v>
      </c>
      <c r="F3680" s="10">
        <v>43992.0</v>
      </c>
      <c r="G3680" s="11">
        <v>0.6061458333333334</v>
      </c>
      <c r="H3680" s="8">
        <v>1617.0</v>
      </c>
      <c r="I3680" s="8">
        <v>255.0</v>
      </c>
      <c r="J3680" s="8"/>
      <c r="K3680" s="8">
        <v>1362.0</v>
      </c>
      <c r="L3680" s="12" t="s">
        <v>20</v>
      </c>
      <c r="M3680" s="13" t="s">
        <v>21</v>
      </c>
    </row>
    <row r="3681" ht="14.25" customHeight="1">
      <c r="A3681" s="8" t="s">
        <v>15</v>
      </c>
      <c r="B3681" s="8" t="s">
        <v>6726</v>
      </c>
      <c r="C3681" s="9" t="s">
        <v>7430</v>
      </c>
      <c r="D3681" s="8" t="s">
        <v>7431</v>
      </c>
      <c r="E3681" s="8" t="s">
        <v>19</v>
      </c>
      <c r="F3681" s="10">
        <v>43992.0</v>
      </c>
      <c r="G3681" s="11">
        <v>0.6475231481481482</v>
      </c>
      <c r="H3681" s="8">
        <v>2402.0</v>
      </c>
      <c r="I3681" s="8">
        <v>875.0</v>
      </c>
      <c r="J3681" s="8"/>
      <c r="K3681" s="8">
        <v>1527.0</v>
      </c>
      <c r="L3681" s="12" t="s">
        <v>20</v>
      </c>
      <c r="M3681" s="13" t="s">
        <v>21</v>
      </c>
    </row>
    <row r="3682" ht="14.25" customHeight="1">
      <c r="A3682" s="8" t="s">
        <v>15</v>
      </c>
      <c r="B3682" s="8" t="s">
        <v>6726</v>
      </c>
      <c r="C3682" s="9" t="s">
        <v>7432</v>
      </c>
      <c r="D3682" s="8" t="s">
        <v>7433</v>
      </c>
      <c r="E3682" s="8" t="s">
        <v>19</v>
      </c>
      <c r="F3682" s="10">
        <v>43992.0</v>
      </c>
      <c r="G3682" s="11">
        <v>0.658587962962963</v>
      </c>
      <c r="H3682" s="8">
        <v>3465.0</v>
      </c>
      <c r="I3682" s="8">
        <v>679.0</v>
      </c>
      <c r="J3682" s="8"/>
      <c r="K3682" s="8">
        <v>2786.0</v>
      </c>
      <c r="L3682" s="12" t="s">
        <v>20</v>
      </c>
      <c r="M3682" s="13" t="s">
        <v>21</v>
      </c>
    </row>
    <row r="3683" ht="14.25" customHeight="1">
      <c r="A3683" s="8" t="s">
        <v>15</v>
      </c>
      <c r="B3683" s="8" t="s">
        <v>6726</v>
      </c>
      <c r="C3683" s="9" t="s">
        <v>7434</v>
      </c>
      <c r="D3683" s="8" t="s">
        <v>7435</v>
      </c>
      <c r="E3683" s="8" t="s">
        <v>19</v>
      </c>
      <c r="F3683" s="10">
        <v>43992.0</v>
      </c>
      <c r="G3683" s="11">
        <v>0.6647800925925926</v>
      </c>
      <c r="H3683" s="8">
        <v>0.0</v>
      </c>
      <c r="I3683" s="8"/>
      <c r="J3683" s="8"/>
      <c r="K3683" s="8"/>
      <c r="L3683" s="12" t="s">
        <v>20</v>
      </c>
      <c r="M3683" s="13" t="s">
        <v>21</v>
      </c>
    </row>
    <row r="3684" ht="14.25" customHeight="1">
      <c r="A3684" s="8" t="s">
        <v>15</v>
      </c>
      <c r="B3684" s="8" t="s">
        <v>6726</v>
      </c>
      <c r="C3684" s="9" t="s">
        <v>7436</v>
      </c>
      <c r="D3684" s="8" t="s">
        <v>7437</v>
      </c>
      <c r="E3684" s="8" t="s">
        <v>19</v>
      </c>
      <c r="F3684" s="10">
        <v>43992.0</v>
      </c>
      <c r="G3684" s="11">
        <v>0.6766898148148148</v>
      </c>
      <c r="H3684" s="8">
        <v>0.0</v>
      </c>
      <c r="I3684" s="8"/>
      <c r="J3684" s="8"/>
      <c r="K3684" s="8"/>
      <c r="L3684" s="12" t="s">
        <v>20</v>
      </c>
      <c r="M3684" s="13" t="s">
        <v>21</v>
      </c>
    </row>
    <row r="3685" ht="14.25" customHeight="1">
      <c r="A3685" s="8" t="s">
        <v>15</v>
      </c>
      <c r="B3685" s="8" t="s">
        <v>6726</v>
      </c>
      <c r="C3685" s="9" t="s">
        <v>7438</v>
      </c>
      <c r="D3685" s="8" t="s">
        <v>7439</v>
      </c>
      <c r="E3685" s="8" t="s">
        <v>19</v>
      </c>
      <c r="F3685" s="10">
        <v>43992.0</v>
      </c>
      <c r="G3685" s="11">
        <v>0.6827314814814814</v>
      </c>
      <c r="H3685" s="8">
        <v>189.0</v>
      </c>
      <c r="I3685" s="8">
        <v>35.0</v>
      </c>
      <c r="J3685" s="8"/>
      <c r="K3685" s="8">
        <v>154.0</v>
      </c>
      <c r="L3685" s="12" t="s">
        <v>20</v>
      </c>
      <c r="M3685" s="13" t="s">
        <v>21</v>
      </c>
    </row>
    <row r="3686" ht="14.25" customHeight="1">
      <c r="A3686" s="8" t="s">
        <v>15</v>
      </c>
      <c r="B3686" s="8" t="s">
        <v>6726</v>
      </c>
      <c r="C3686" s="9" t="s">
        <v>7440</v>
      </c>
      <c r="D3686" s="8" t="s">
        <v>7441</v>
      </c>
      <c r="E3686" s="8" t="s">
        <v>19</v>
      </c>
      <c r="F3686" s="10">
        <v>43992.0</v>
      </c>
      <c r="G3686" s="11">
        <v>0.6827430555555556</v>
      </c>
      <c r="H3686" s="8">
        <v>258.0</v>
      </c>
      <c r="I3686" s="8">
        <v>70.0</v>
      </c>
      <c r="J3686" s="8"/>
      <c r="K3686" s="8">
        <v>188.0</v>
      </c>
      <c r="L3686" s="12" t="s">
        <v>20</v>
      </c>
      <c r="M3686" s="13" t="s">
        <v>21</v>
      </c>
    </row>
    <row r="3687" ht="14.25" customHeight="1">
      <c r="A3687" s="8" t="s">
        <v>15</v>
      </c>
      <c r="B3687" s="8" t="s">
        <v>6726</v>
      </c>
      <c r="C3687" s="9" t="s">
        <v>7442</v>
      </c>
      <c r="D3687" s="8" t="s">
        <v>7443</v>
      </c>
      <c r="E3687" s="8" t="s">
        <v>19</v>
      </c>
      <c r="F3687" s="10">
        <v>43992.0</v>
      </c>
      <c r="G3687" s="11">
        <v>0.6827546296296296</v>
      </c>
      <c r="H3687" s="8">
        <v>258.0</v>
      </c>
      <c r="I3687" s="8">
        <v>80.0</v>
      </c>
      <c r="J3687" s="8"/>
      <c r="K3687" s="8">
        <v>178.0</v>
      </c>
      <c r="L3687" s="12" t="s">
        <v>20</v>
      </c>
      <c r="M3687" s="13" t="s">
        <v>125</v>
      </c>
    </row>
    <row r="3688" ht="14.25" customHeight="1">
      <c r="A3688" s="8" t="s">
        <v>15</v>
      </c>
      <c r="B3688" s="8" t="s">
        <v>6726</v>
      </c>
      <c r="C3688" s="9" t="s">
        <v>7444</v>
      </c>
      <c r="D3688" s="8" t="s">
        <v>7445</v>
      </c>
      <c r="E3688" s="8" t="s">
        <v>19</v>
      </c>
      <c r="F3688" s="10">
        <v>43992.0</v>
      </c>
      <c r="G3688" s="11">
        <v>0.7808101851851852</v>
      </c>
      <c r="H3688" s="8">
        <v>1182.0</v>
      </c>
      <c r="I3688" s="8">
        <v>463.0</v>
      </c>
      <c r="J3688" s="8"/>
      <c r="K3688" s="8">
        <v>719.0</v>
      </c>
      <c r="L3688" s="12" t="s">
        <v>20</v>
      </c>
      <c r="M3688" s="13" t="s">
        <v>21</v>
      </c>
      <c r="N3688" s="13" t="s">
        <v>292</v>
      </c>
    </row>
    <row r="3689" ht="14.25" customHeight="1">
      <c r="A3689" s="8" t="s">
        <v>15</v>
      </c>
      <c r="B3689" s="8" t="s">
        <v>6726</v>
      </c>
      <c r="C3689" s="9" t="s">
        <v>7446</v>
      </c>
      <c r="D3689" s="8" t="s">
        <v>7447</v>
      </c>
      <c r="E3689" s="8" t="s">
        <v>19</v>
      </c>
      <c r="F3689" s="10">
        <v>43992.0</v>
      </c>
      <c r="G3689" s="11">
        <v>0.7834953703703704</v>
      </c>
      <c r="H3689" s="8">
        <v>0.0</v>
      </c>
      <c r="I3689" s="8"/>
      <c r="J3689" s="8"/>
      <c r="K3689" s="8"/>
      <c r="L3689" s="12" t="s">
        <v>20</v>
      </c>
      <c r="M3689" s="13" t="s">
        <v>21</v>
      </c>
      <c r="N3689" s="13" t="s">
        <v>292</v>
      </c>
    </row>
    <row r="3690" ht="14.25" customHeight="1">
      <c r="A3690" s="8" t="s">
        <v>15</v>
      </c>
      <c r="B3690" s="8" t="s">
        <v>6726</v>
      </c>
      <c r="C3690" s="9" t="s">
        <v>7448</v>
      </c>
      <c r="D3690" s="8" t="s">
        <v>7449</v>
      </c>
      <c r="E3690" s="8" t="s">
        <v>19</v>
      </c>
      <c r="F3690" s="10">
        <v>43992.0</v>
      </c>
      <c r="G3690" s="11">
        <v>0.7844675925925926</v>
      </c>
      <c r="H3690" s="8">
        <v>133.0</v>
      </c>
      <c r="I3690" s="8">
        <v>68.0</v>
      </c>
      <c r="J3690" s="8"/>
      <c r="K3690" s="8">
        <v>65.0</v>
      </c>
      <c r="L3690" s="12" t="s">
        <v>20</v>
      </c>
      <c r="M3690" s="13" t="s">
        <v>21</v>
      </c>
    </row>
    <row r="3691" ht="14.25" customHeight="1">
      <c r="A3691" s="8" t="s">
        <v>15</v>
      </c>
      <c r="B3691" s="8" t="s">
        <v>6726</v>
      </c>
      <c r="C3691" s="9" t="s">
        <v>7450</v>
      </c>
      <c r="D3691" s="8" t="s">
        <v>7451</v>
      </c>
      <c r="E3691" s="8" t="s">
        <v>19</v>
      </c>
      <c r="F3691" s="10">
        <v>43992.0</v>
      </c>
      <c r="G3691" s="11">
        <v>0.7892708333333334</v>
      </c>
      <c r="H3691" s="8">
        <v>0.0</v>
      </c>
      <c r="I3691" s="8"/>
      <c r="J3691" s="8"/>
      <c r="K3691" s="8"/>
      <c r="L3691" s="12" t="s">
        <v>20</v>
      </c>
      <c r="M3691" s="13" t="s">
        <v>21</v>
      </c>
    </row>
    <row r="3692" ht="14.25" customHeight="1">
      <c r="A3692" s="8" t="s">
        <v>15</v>
      </c>
      <c r="B3692" s="8" t="s">
        <v>6726</v>
      </c>
      <c r="C3692" s="9" t="s">
        <v>7452</v>
      </c>
      <c r="D3692" s="8" t="s">
        <v>7453</v>
      </c>
      <c r="E3692" s="8" t="s">
        <v>19</v>
      </c>
      <c r="F3692" s="10">
        <v>43992.0</v>
      </c>
      <c r="G3692" s="11">
        <v>0.8035416666666667</v>
      </c>
      <c r="H3692" s="8">
        <v>214.0</v>
      </c>
      <c r="I3692" s="8">
        <v>61.0</v>
      </c>
      <c r="J3692" s="8"/>
      <c r="K3692" s="8">
        <v>153.0</v>
      </c>
      <c r="L3692" s="12" t="s">
        <v>20</v>
      </c>
      <c r="M3692" s="13" t="s">
        <v>21</v>
      </c>
    </row>
    <row r="3693" ht="14.25" customHeight="1">
      <c r="A3693" s="8" t="s">
        <v>15</v>
      </c>
      <c r="B3693" s="8" t="s">
        <v>6726</v>
      </c>
      <c r="C3693" s="9" t="s">
        <v>7454</v>
      </c>
      <c r="D3693" s="8" t="s">
        <v>7455</v>
      </c>
      <c r="E3693" s="8" t="s">
        <v>19</v>
      </c>
      <c r="F3693" s="10">
        <v>43992.0</v>
      </c>
      <c r="G3693" s="11">
        <v>0.8035532407407407</v>
      </c>
      <c r="H3693" s="8">
        <v>135.0</v>
      </c>
      <c r="I3693" s="8">
        <v>44.0</v>
      </c>
      <c r="J3693" s="8"/>
      <c r="K3693" s="8">
        <v>91.0</v>
      </c>
      <c r="L3693" s="12" t="s">
        <v>20</v>
      </c>
      <c r="M3693" s="13" t="s">
        <v>21</v>
      </c>
    </row>
    <row r="3694" ht="14.25" customHeight="1">
      <c r="A3694" s="8" t="s">
        <v>15</v>
      </c>
      <c r="B3694" s="8" t="s">
        <v>6726</v>
      </c>
      <c r="C3694" s="9" t="s">
        <v>7456</v>
      </c>
      <c r="D3694" s="8" t="s">
        <v>7457</v>
      </c>
      <c r="E3694" s="8" t="s">
        <v>19</v>
      </c>
      <c r="F3694" s="10">
        <v>43992.0</v>
      </c>
      <c r="G3694" s="11">
        <v>0.8071180555555556</v>
      </c>
      <c r="H3694" s="8">
        <v>1490.0</v>
      </c>
      <c r="I3694" s="8">
        <v>642.0</v>
      </c>
      <c r="J3694" s="8"/>
      <c r="K3694" s="8">
        <v>848.0</v>
      </c>
      <c r="L3694" s="12" t="s">
        <v>20</v>
      </c>
      <c r="M3694" s="13" t="s">
        <v>1165</v>
      </c>
      <c r="N3694" s="13" t="s">
        <v>981</v>
      </c>
    </row>
    <row r="3695" ht="14.25" customHeight="1">
      <c r="A3695" s="8" t="s">
        <v>15</v>
      </c>
      <c r="B3695" s="8" t="s">
        <v>6726</v>
      </c>
      <c r="C3695" s="9" t="s">
        <v>7458</v>
      </c>
      <c r="D3695" s="8" t="s">
        <v>7459</v>
      </c>
      <c r="E3695" s="8" t="s">
        <v>19</v>
      </c>
      <c r="F3695" s="10">
        <v>43992.0</v>
      </c>
      <c r="G3695" s="11">
        <v>0.8119097222222222</v>
      </c>
      <c r="H3695" s="8">
        <v>173.0</v>
      </c>
      <c r="I3695" s="8">
        <v>60.0</v>
      </c>
      <c r="J3695" s="8"/>
      <c r="K3695" s="8">
        <v>113.0</v>
      </c>
      <c r="L3695" s="12" t="s">
        <v>20</v>
      </c>
      <c r="M3695" s="13" t="s">
        <v>125</v>
      </c>
    </row>
    <row r="3696" ht="14.25" customHeight="1">
      <c r="A3696" s="8" t="s">
        <v>15</v>
      </c>
      <c r="B3696" s="8" t="s">
        <v>6726</v>
      </c>
      <c r="C3696" s="9" t="s">
        <v>7460</v>
      </c>
      <c r="D3696" s="8" t="s">
        <v>7461</v>
      </c>
      <c r="E3696" s="8" t="s">
        <v>19</v>
      </c>
      <c r="F3696" s="10">
        <v>43992.0</v>
      </c>
      <c r="G3696" s="11">
        <v>0.8156712962962963</v>
      </c>
      <c r="H3696" s="8">
        <v>823.0</v>
      </c>
      <c r="I3696" s="8">
        <v>422.0</v>
      </c>
      <c r="J3696" s="8"/>
      <c r="K3696" s="8">
        <v>401.0</v>
      </c>
      <c r="L3696" s="12" t="s">
        <v>20</v>
      </c>
      <c r="M3696" s="13" t="s">
        <v>21</v>
      </c>
    </row>
    <row r="3697" ht="14.25" customHeight="1">
      <c r="A3697" s="8" t="s">
        <v>15</v>
      </c>
      <c r="B3697" s="8" t="s">
        <v>6726</v>
      </c>
      <c r="C3697" s="9" t="s">
        <v>7462</v>
      </c>
      <c r="D3697" s="8" t="s">
        <v>7463</v>
      </c>
      <c r="E3697" s="8" t="s">
        <v>19</v>
      </c>
      <c r="F3697" s="10">
        <v>43992.0</v>
      </c>
      <c r="G3697" s="11">
        <v>0.8236805555555555</v>
      </c>
      <c r="H3697" s="8">
        <v>525.0</v>
      </c>
      <c r="I3697" s="8">
        <v>232.0</v>
      </c>
      <c r="J3697" s="8"/>
      <c r="K3697" s="8">
        <v>293.0</v>
      </c>
      <c r="L3697" s="12" t="s">
        <v>20</v>
      </c>
      <c r="M3697" s="13" t="s">
        <v>125</v>
      </c>
      <c r="N3697" s="13" t="s">
        <v>981</v>
      </c>
    </row>
    <row r="3698" ht="14.25" customHeight="1">
      <c r="A3698" s="8" t="s">
        <v>15</v>
      </c>
      <c r="B3698" s="8" t="s">
        <v>6726</v>
      </c>
      <c r="C3698" s="9" t="s">
        <v>7464</v>
      </c>
      <c r="D3698" s="8" t="s">
        <v>7465</v>
      </c>
      <c r="E3698" s="8" t="s">
        <v>19</v>
      </c>
      <c r="F3698" s="10">
        <v>43992.0</v>
      </c>
      <c r="G3698" s="11">
        <v>0.9667013888888889</v>
      </c>
      <c r="H3698" s="8">
        <v>143.0</v>
      </c>
      <c r="I3698" s="8">
        <v>65.0</v>
      </c>
      <c r="J3698" s="8"/>
      <c r="K3698" s="8">
        <v>78.0</v>
      </c>
      <c r="L3698" s="12" t="s">
        <v>20</v>
      </c>
      <c r="M3698" s="13" t="s">
        <v>125</v>
      </c>
    </row>
    <row r="3699" ht="14.25" customHeight="1">
      <c r="A3699" s="8" t="s">
        <v>15</v>
      </c>
      <c r="B3699" s="8" t="s">
        <v>6726</v>
      </c>
      <c r="C3699" s="9" t="s">
        <v>7466</v>
      </c>
      <c r="D3699" s="8" t="s">
        <v>7467</v>
      </c>
      <c r="E3699" s="8" t="s">
        <v>19</v>
      </c>
      <c r="F3699" s="10">
        <v>43993.0</v>
      </c>
      <c r="G3699" s="11">
        <v>0.4184375</v>
      </c>
      <c r="H3699" s="8">
        <v>0.0</v>
      </c>
      <c r="I3699" s="8"/>
      <c r="J3699" s="8"/>
      <c r="K3699" s="8"/>
      <c r="L3699" s="12" t="s">
        <v>20</v>
      </c>
      <c r="M3699" s="13" t="s">
        <v>21</v>
      </c>
    </row>
    <row r="3700" ht="14.25" customHeight="1">
      <c r="A3700" s="8" t="s">
        <v>15</v>
      </c>
      <c r="B3700" s="8" t="s">
        <v>6726</v>
      </c>
      <c r="C3700" s="9" t="s">
        <v>7468</v>
      </c>
      <c r="D3700" s="8" t="s">
        <v>7469</v>
      </c>
      <c r="E3700" s="8" t="s">
        <v>19</v>
      </c>
      <c r="F3700" s="10">
        <v>43993.0</v>
      </c>
      <c r="G3700" s="11">
        <v>0.4361921296296296</v>
      </c>
      <c r="H3700" s="8">
        <v>246.0</v>
      </c>
      <c r="I3700" s="8">
        <v>129.0</v>
      </c>
      <c r="J3700" s="8"/>
      <c r="K3700" s="8">
        <v>117.0</v>
      </c>
      <c r="L3700" s="12" t="s">
        <v>20</v>
      </c>
      <c r="M3700" s="13" t="s">
        <v>21</v>
      </c>
    </row>
    <row r="3701" ht="14.25" customHeight="1">
      <c r="A3701" s="8" t="s">
        <v>15</v>
      </c>
      <c r="B3701" s="8" t="s">
        <v>6726</v>
      </c>
      <c r="C3701" s="9" t="s">
        <v>7470</v>
      </c>
      <c r="D3701" s="8" t="s">
        <v>7471</v>
      </c>
      <c r="E3701" s="8" t="s">
        <v>19</v>
      </c>
      <c r="F3701" s="10">
        <v>43993.0</v>
      </c>
      <c r="G3701" s="11">
        <v>0.5317708333333333</v>
      </c>
      <c r="H3701" s="8">
        <v>207.0</v>
      </c>
      <c r="I3701" s="8">
        <v>81.0</v>
      </c>
      <c r="J3701" s="8"/>
      <c r="K3701" s="8">
        <v>126.0</v>
      </c>
      <c r="L3701" s="12" t="s">
        <v>20</v>
      </c>
      <c r="M3701" s="13" t="s">
        <v>1165</v>
      </c>
      <c r="N3701" s="13" t="s">
        <v>1180</v>
      </c>
    </row>
    <row r="3702" ht="14.25" customHeight="1">
      <c r="A3702" s="8" t="s">
        <v>15</v>
      </c>
      <c r="B3702" s="8" t="s">
        <v>6726</v>
      </c>
      <c r="C3702" s="9" t="s">
        <v>7472</v>
      </c>
      <c r="D3702" s="8" t="s">
        <v>7473</v>
      </c>
      <c r="E3702" s="8" t="s">
        <v>19</v>
      </c>
      <c r="F3702" s="10">
        <v>43993.0</v>
      </c>
      <c r="G3702" s="11">
        <v>0.5400925925925926</v>
      </c>
      <c r="H3702" s="8">
        <v>129.0</v>
      </c>
      <c r="I3702" s="8">
        <v>60.0</v>
      </c>
      <c r="J3702" s="8"/>
      <c r="K3702" s="8">
        <v>69.0</v>
      </c>
      <c r="L3702" s="12" t="s">
        <v>20</v>
      </c>
      <c r="M3702" s="13" t="s">
        <v>1165</v>
      </c>
    </row>
    <row r="3703" ht="14.25" customHeight="1">
      <c r="A3703" s="8" t="s">
        <v>15</v>
      </c>
      <c r="B3703" s="8" t="s">
        <v>6726</v>
      </c>
      <c r="C3703" s="9" t="s">
        <v>7474</v>
      </c>
      <c r="D3703" s="8" t="s">
        <v>7475</v>
      </c>
      <c r="E3703" s="8" t="s">
        <v>19</v>
      </c>
      <c r="F3703" s="10">
        <v>43993.0</v>
      </c>
      <c r="G3703" s="11">
        <v>0.5401041666666667</v>
      </c>
      <c r="H3703" s="8">
        <v>38.0</v>
      </c>
      <c r="I3703" s="8">
        <v>25.0</v>
      </c>
      <c r="J3703" s="8"/>
      <c r="K3703" s="8">
        <v>13.0</v>
      </c>
      <c r="L3703" s="12" t="s">
        <v>20</v>
      </c>
      <c r="M3703" s="13" t="s">
        <v>21</v>
      </c>
    </row>
    <row r="3704" ht="14.25" customHeight="1">
      <c r="A3704" s="8" t="s">
        <v>15</v>
      </c>
      <c r="B3704" s="8" t="s">
        <v>6726</v>
      </c>
      <c r="C3704" s="9" t="s">
        <v>7476</v>
      </c>
      <c r="D3704" s="8" t="s">
        <v>7477</v>
      </c>
      <c r="E3704" s="8" t="s">
        <v>19</v>
      </c>
      <c r="F3704" s="10">
        <v>43993.0</v>
      </c>
      <c r="G3704" s="11">
        <v>0.5593402777777777</v>
      </c>
      <c r="H3704" s="8">
        <v>162.0</v>
      </c>
      <c r="I3704" s="8">
        <v>69.0</v>
      </c>
      <c r="J3704" s="8"/>
      <c r="K3704" s="8">
        <v>93.0</v>
      </c>
      <c r="L3704" s="12" t="s">
        <v>20</v>
      </c>
      <c r="M3704" s="13" t="s">
        <v>1165</v>
      </c>
    </row>
    <row r="3705" ht="14.25" customHeight="1">
      <c r="A3705" s="8" t="s">
        <v>15</v>
      </c>
      <c r="B3705" s="8" t="s">
        <v>6726</v>
      </c>
      <c r="C3705" s="9" t="s">
        <v>7478</v>
      </c>
      <c r="D3705" s="8" t="s">
        <v>7479</v>
      </c>
      <c r="E3705" s="8" t="s">
        <v>19</v>
      </c>
      <c r="F3705" s="10">
        <v>43993.0</v>
      </c>
      <c r="G3705" s="11">
        <v>0.5597106481481482</v>
      </c>
      <c r="H3705" s="8">
        <v>0.0</v>
      </c>
      <c r="I3705" s="8"/>
      <c r="J3705" s="8"/>
      <c r="K3705" s="8"/>
      <c r="L3705" s="12" t="s">
        <v>20</v>
      </c>
      <c r="M3705" s="13" t="s">
        <v>125</v>
      </c>
    </row>
    <row r="3706" ht="14.25" customHeight="1">
      <c r="A3706" s="8" t="s">
        <v>15</v>
      </c>
      <c r="B3706" s="8" t="s">
        <v>6726</v>
      </c>
      <c r="C3706" s="9" t="s">
        <v>7480</v>
      </c>
      <c r="D3706" s="8" t="s">
        <v>7481</v>
      </c>
      <c r="E3706" s="8" t="s">
        <v>19</v>
      </c>
      <c r="F3706" s="10">
        <v>43993.0</v>
      </c>
      <c r="G3706" s="11">
        <v>0.5929976851851851</v>
      </c>
      <c r="H3706" s="8">
        <v>3.0</v>
      </c>
      <c r="I3706" s="8">
        <v>2.0</v>
      </c>
      <c r="J3706" s="8"/>
      <c r="K3706" s="8">
        <v>1.0</v>
      </c>
      <c r="L3706" s="12" t="s">
        <v>20</v>
      </c>
      <c r="M3706" s="13" t="s">
        <v>21</v>
      </c>
    </row>
    <row r="3707" ht="14.25" customHeight="1">
      <c r="A3707" s="8" t="s">
        <v>15</v>
      </c>
      <c r="B3707" s="8" t="s">
        <v>6726</v>
      </c>
      <c r="C3707" s="9" t="s">
        <v>7482</v>
      </c>
      <c r="D3707" s="8" t="s">
        <v>7483</v>
      </c>
      <c r="E3707" s="8" t="s">
        <v>19</v>
      </c>
      <c r="F3707" s="10">
        <v>43993.0</v>
      </c>
      <c r="G3707" s="11">
        <v>0.6002199074074074</v>
      </c>
      <c r="H3707" s="8">
        <v>142.0</v>
      </c>
      <c r="I3707" s="8">
        <v>77.0</v>
      </c>
      <c r="J3707" s="8"/>
      <c r="K3707" s="8">
        <v>65.0</v>
      </c>
      <c r="L3707" s="12" t="s">
        <v>20</v>
      </c>
      <c r="M3707" s="13" t="s">
        <v>1165</v>
      </c>
    </row>
    <row r="3708" ht="14.25" customHeight="1">
      <c r="A3708" s="8" t="s">
        <v>15</v>
      </c>
      <c r="B3708" s="8" t="s">
        <v>6726</v>
      </c>
      <c r="C3708" s="9" t="s">
        <v>7484</v>
      </c>
      <c r="D3708" s="8" t="s">
        <v>7485</v>
      </c>
      <c r="E3708" s="8" t="s">
        <v>19</v>
      </c>
      <c r="F3708" s="10">
        <v>43993.0</v>
      </c>
      <c r="G3708" s="11">
        <v>0.6072685185185185</v>
      </c>
      <c r="H3708" s="8">
        <v>159.0</v>
      </c>
      <c r="I3708" s="8">
        <v>74.0</v>
      </c>
      <c r="J3708" s="8"/>
      <c r="K3708" s="8">
        <v>85.0</v>
      </c>
      <c r="L3708" s="12" t="s">
        <v>20</v>
      </c>
      <c r="M3708" s="13" t="s">
        <v>1165</v>
      </c>
    </row>
    <row r="3709" ht="14.25" customHeight="1">
      <c r="A3709" s="8" t="s">
        <v>15</v>
      </c>
      <c r="B3709" s="8" t="s">
        <v>6726</v>
      </c>
      <c r="C3709" s="9" t="s">
        <v>7486</v>
      </c>
      <c r="D3709" s="8" t="s">
        <v>7487</v>
      </c>
      <c r="E3709" s="8" t="s">
        <v>19</v>
      </c>
      <c r="F3709" s="10">
        <v>43993.0</v>
      </c>
      <c r="G3709" s="11">
        <v>0.6103935185185185</v>
      </c>
      <c r="H3709" s="8">
        <v>0.0</v>
      </c>
      <c r="I3709" s="8"/>
      <c r="J3709" s="8"/>
      <c r="K3709" s="8"/>
      <c r="L3709" s="12" t="s">
        <v>20</v>
      </c>
      <c r="M3709" s="13" t="s">
        <v>21</v>
      </c>
    </row>
    <row r="3710" ht="14.25" customHeight="1">
      <c r="A3710" s="8" t="s">
        <v>15</v>
      </c>
      <c r="B3710" s="8" t="s">
        <v>6726</v>
      </c>
      <c r="C3710" s="9" t="s">
        <v>7488</v>
      </c>
      <c r="D3710" s="8" t="s">
        <v>7489</v>
      </c>
      <c r="E3710" s="8" t="s">
        <v>19</v>
      </c>
      <c r="F3710" s="10">
        <v>43993.0</v>
      </c>
      <c r="G3710" s="11">
        <v>0.6371180555555556</v>
      </c>
      <c r="H3710" s="8">
        <v>0.0</v>
      </c>
      <c r="I3710" s="8"/>
      <c r="J3710" s="8"/>
      <c r="K3710" s="8"/>
      <c r="L3710" s="12" t="s">
        <v>20</v>
      </c>
      <c r="M3710" s="13" t="s">
        <v>1165</v>
      </c>
    </row>
    <row r="3711" ht="14.25" customHeight="1">
      <c r="A3711" s="8" t="s">
        <v>15</v>
      </c>
      <c r="B3711" s="8" t="s">
        <v>6726</v>
      </c>
      <c r="C3711" s="9" t="s">
        <v>7490</v>
      </c>
      <c r="D3711" s="8" t="s">
        <v>7491</v>
      </c>
      <c r="E3711" s="8" t="s">
        <v>19</v>
      </c>
      <c r="F3711" s="10">
        <v>43993.0</v>
      </c>
      <c r="G3711" s="11">
        <v>0.6869791666666667</v>
      </c>
      <c r="H3711" s="8">
        <v>384.0</v>
      </c>
      <c r="I3711" s="8">
        <v>185.0</v>
      </c>
      <c r="J3711" s="8"/>
      <c r="K3711" s="8">
        <v>199.0</v>
      </c>
      <c r="L3711" s="12" t="s">
        <v>20</v>
      </c>
      <c r="M3711" s="13" t="s">
        <v>21</v>
      </c>
      <c r="N3711" s="13" t="s">
        <v>1373</v>
      </c>
    </row>
    <row r="3712" ht="14.25" customHeight="1">
      <c r="A3712" s="8" t="s">
        <v>15</v>
      </c>
      <c r="B3712" s="8" t="s">
        <v>6726</v>
      </c>
      <c r="C3712" s="9" t="s">
        <v>7492</v>
      </c>
      <c r="D3712" s="8" t="s">
        <v>7493</v>
      </c>
      <c r="E3712" s="8" t="s">
        <v>19</v>
      </c>
      <c r="F3712" s="10">
        <v>43993.0</v>
      </c>
      <c r="G3712" s="11">
        <v>0.6991898148148148</v>
      </c>
      <c r="H3712" s="8">
        <v>155.0</v>
      </c>
      <c r="I3712" s="8">
        <v>80.0</v>
      </c>
      <c r="J3712" s="8"/>
      <c r="K3712" s="8">
        <v>75.0</v>
      </c>
      <c r="L3712" s="12" t="s">
        <v>20</v>
      </c>
      <c r="M3712" s="13" t="s">
        <v>1165</v>
      </c>
    </row>
    <row r="3713" ht="14.25" customHeight="1">
      <c r="A3713" s="8" t="s">
        <v>15</v>
      </c>
      <c r="B3713" s="8" t="s">
        <v>6726</v>
      </c>
      <c r="C3713" s="9" t="s">
        <v>7494</v>
      </c>
      <c r="D3713" s="8" t="s">
        <v>7495</v>
      </c>
      <c r="E3713" s="8" t="s">
        <v>19</v>
      </c>
      <c r="F3713" s="10">
        <v>43993.0</v>
      </c>
      <c r="G3713" s="11">
        <v>0.7177777777777777</v>
      </c>
      <c r="H3713" s="8">
        <v>996.0</v>
      </c>
      <c r="I3713" s="8">
        <v>392.0</v>
      </c>
      <c r="J3713" s="8"/>
      <c r="K3713" s="8">
        <v>604.0</v>
      </c>
      <c r="L3713" s="12" t="s">
        <v>20</v>
      </c>
      <c r="M3713" s="13" t="s">
        <v>21</v>
      </c>
      <c r="N3713" s="13" t="s">
        <v>292</v>
      </c>
    </row>
    <row r="3714" ht="14.25" customHeight="1">
      <c r="A3714" s="8" t="s">
        <v>15</v>
      </c>
      <c r="B3714" s="8" t="s">
        <v>6726</v>
      </c>
      <c r="C3714" s="9" t="s">
        <v>7496</v>
      </c>
      <c r="D3714" s="8" t="s">
        <v>7497</v>
      </c>
      <c r="E3714" s="8" t="s">
        <v>19</v>
      </c>
      <c r="F3714" s="10">
        <v>43993.0</v>
      </c>
      <c r="G3714" s="11">
        <v>0.7399537037037037</v>
      </c>
      <c r="H3714" s="8">
        <v>0.0</v>
      </c>
      <c r="I3714" s="8"/>
      <c r="J3714" s="8"/>
      <c r="K3714" s="8"/>
      <c r="L3714" s="12" t="s">
        <v>20</v>
      </c>
      <c r="M3714" s="13" t="s">
        <v>125</v>
      </c>
    </row>
    <row r="3715" ht="14.25" customHeight="1">
      <c r="A3715" s="8" t="s">
        <v>15</v>
      </c>
      <c r="B3715" s="8" t="s">
        <v>6726</v>
      </c>
      <c r="C3715" s="9" t="s">
        <v>7498</v>
      </c>
      <c r="D3715" s="8" t="s">
        <v>7499</v>
      </c>
      <c r="E3715" s="8" t="s">
        <v>19</v>
      </c>
      <c r="F3715" s="10">
        <v>43993.0</v>
      </c>
      <c r="G3715" s="11">
        <v>0.7462037037037037</v>
      </c>
      <c r="H3715" s="8">
        <v>0.0</v>
      </c>
      <c r="I3715" s="8"/>
      <c r="J3715" s="8"/>
      <c r="K3715" s="8"/>
      <c r="L3715" s="12" t="s">
        <v>20</v>
      </c>
      <c r="M3715" s="13" t="s">
        <v>21</v>
      </c>
    </row>
    <row r="3716" ht="14.25" customHeight="1">
      <c r="A3716" s="8" t="s">
        <v>15</v>
      </c>
      <c r="B3716" s="8" t="s">
        <v>6726</v>
      </c>
      <c r="C3716" s="9" t="s">
        <v>7500</v>
      </c>
      <c r="D3716" s="8" t="s">
        <v>7501</v>
      </c>
      <c r="E3716" s="8" t="s">
        <v>19</v>
      </c>
      <c r="F3716" s="10">
        <v>43993.0</v>
      </c>
      <c r="G3716" s="11">
        <v>0.7637268518518519</v>
      </c>
      <c r="H3716" s="8">
        <v>0.0</v>
      </c>
      <c r="I3716" s="8"/>
      <c r="J3716" s="8"/>
      <c r="K3716" s="8"/>
      <c r="L3716" s="12" t="s">
        <v>20</v>
      </c>
      <c r="M3716" s="13" t="s">
        <v>21</v>
      </c>
    </row>
    <row r="3717" ht="14.25" customHeight="1">
      <c r="A3717" s="8" t="s">
        <v>15</v>
      </c>
      <c r="B3717" s="8" t="s">
        <v>6726</v>
      </c>
      <c r="C3717" s="9" t="s">
        <v>7502</v>
      </c>
      <c r="D3717" s="8" t="s">
        <v>7503</v>
      </c>
      <c r="E3717" s="8" t="s">
        <v>19</v>
      </c>
      <c r="F3717" s="10">
        <v>43993.0</v>
      </c>
      <c r="G3717" s="11">
        <v>0.8073958333333333</v>
      </c>
      <c r="H3717" s="8">
        <v>185.0</v>
      </c>
      <c r="I3717" s="8">
        <v>103.0</v>
      </c>
      <c r="J3717" s="8"/>
      <c r="K3717" s="8">
        <v>82.0</v>
      </c>
      <c r="L3717" s="12" t="s">
        <v>20</v>
      </c>
      <c r="M3717" s="13" t="s">
        <v>1165</v>
      </c>
    </row>
    <row r="3718" ht="14.25" customHeight="1">
      <c r="A3718" s="8" t="s">
        <v>15</v>
      </c>
      <c r="B3718" s="8" t="s">
        <v>6726</v>
      </c>
      <c r="C3718" s="9" t="s">
        <v>7504</v>
      </c>
      <c r="D3718" s="8" t="s">
        <v>7505</v>
      </c>
      <c r="E3718" s="8" t="s">
        <v>19</v>
      </c>
      <c r="F3718" s="10">
        <v>43995.0</v>
      </c>
      <c r="G3718" s="11">
        <v>0.8272800925925926</v>
      </c>
      <c r="H3718" s="8">
        <v>0.0</v>
      </c>
      <c r="I3718" s="8"/>
      <c r="J3718" s="8"/>
      <c r="K3718" s="8"/>
      <c r="L3718" s="12" t="s">
        <v>20</v>
      </c>
      <c r="M3718" s="13" t="s">
        <v>21</v>
      </c>
    </row>
    <row r="3719" ht="14.25" customHeight="1">
      <c r="A3719" s="8" t="s">
        <v>15</v>
      </c>
      <c r="B3719" s="8" t="s">
        <v>6726</v>
      </c>
      <c r="C3719" s="9" t="s">
        <v>7506</v>
      </c>
      <c r="D3719" s="8" t="s">
        <v>7507</v>
      </c>
      <c r="E3719" s="8" t="s">
        <v>19</v>
      </c>
      <c r="F3719" s="10">
        <v>43995.0</v>
      </c>
      <c r="G3719" s="11">
        <v>0.8275462962962963</v>
      </c>
      <c r="H3719" s="8">
        <v>0.0</v>
      </c>
      <c r="I3719" s="8"/>
      <c r="J3719" s="8"/>
      <c r="K3719" s="8"/>
      <c r="L3719" s="12" t="s">
        <v>20</v>
      </c>
      <c r="M3719" s="13" t="s">
        <v>21</v>
      </c>
    </row>
    <row r="3720" ht="14.25" customHeight="1">
      <c r="A3720" s="8" t="s">
        <v>15</v>
      </c>
      <c r="B3720" s="8" t="s">
        <v>6726</v>
      </c>
      <c r="C3720" s="9" t="s">
        <v>7508</v>
      </c>
      <c r="D3720" s="8" t="s">
        <v>7509</v>
      </c>
      <c r="E3720" s="8" t="s">
        <v>19</v>
      </c>
      <c r="F3720" s="10">
        <v>43999.0</v>
      </c>
      <c r="G3720" s="11">
        <v>0.41423611111111114</v>
      </c>
      <c r="H3720" s="8">
        <v>870.0</v>
      </c>
      <c r="I3720" s="8">
        <v>367.0</v>
      </c>
      <c r="J3720" s="8"/>
      <c r="K3720" s="8">
        <v>503.0</v>
      </c>
      <c r="L3720" s="12" t="s">
        <v>20</v>
      </c>
      <c r="M3720" s="13" t="s">
        <v>21</v>
      </c>
    </row>
    <row r="3721" ht="14.25" customHeight="1">
      <c r="A3721" s="8" t="s">
        <v>15</v>
      </c>
      <c r="B3721" s="8" t="s">
        <v>6726</v>
      </c>
      <c r="C3721" s="9" t="s">
        <v>7510</v>
      </c>
      <c r="D3721" s="8" t="s">
        <v>7511</v>
      </c>
      <c r="E3721" s="8" t="s">
        <v>19</v>
      </c>
      <c r="F3721" s="10">
        <v>43999.0</v>
      </c>
      <c r="G3721" s="11">
        <v>0.41877314814814814</v>
      </c>
      <c r="H3721" s="8">
        <v>653.0</v>
      </c>
      <c r="I3721" s="8">
        <v>326.0</v>
      </c>
      <c r="J3721" s="8"/>
      <c r="K3721" s="8">
        <v>327.0</v>
      </c>
      <c r="L3721" s="12" t="s">
        <v>20</v>
      </c>
      <c r="M3721" s="13" t="s">
        <v>21</v>
      </c>
      <c r="N3721" s="13" t="s">
        <v>292</v>
      </c>
    </row>
    <row r="3722" ht="14.25" customHeight="1">
      <c r="A3722" s="8" t="s">
        <v>15</v>
      </c>
      <c r="B3722" s="8" t="s">
        <v>6726</v>
      </c>
      <c r="C3722" s="9" t="s">
        <v>7512</v>
      </c>
      <c r="D3722" s="8" t="s">
        <v>7513</v>
      </c>
      <c r="E3722" s="8" t="s">
        <v>19</v>
      </c>
      <c r="F3722" s="10">
        <v>43999.0</v>
      </c>
      <c r="G3722" s="11">
        <v>0.44439814814814815</v>
      </c>
      <c r="H3722" s="8">
        <v>114.0</v>
      </c>
      <c r="I3722" s="8">
        <v>63.0</v>
      </c>
      <c r="J3722" s="8"/>
      <c r="K3722" s="8">
        <v>51.0</v>
      </c>
      <c r="L3722" s="12" t="s">
        <v>20</v>
      </c>
      <c r="M3722" s="13" t="s">
        <v>125</v>
      </c>
    </row>
    <row r="3723" ht="14.25" customHeight="1">
      <c r="A3723" s="8" t="s">
        <v>15</v>
      </c>
      <c r="B3723" s="8" t="s">
        <v>6726</v>
      </c>
      <c r="C3723" s="9" t="s">
        <v>7514</v>
      </c>
      <c r="D3723" s="8" t="s">
        <v>7515</v>
      </c>
      <c r="E3723" s="8" t="s">
        <v>19</v>
      </c>
      <c r="F3723" s="10">
        <v>43999.0</v>
      </c>
      <c r="G3723" s="11">
        <v>0.46650462962962963</v>
      </c>
      <c r="H3723" s="8">
        <v>94.0</v>
      </c>
      <c r="I3723" s="8">
        <v>50.0</v>
      </c>
      <c r="J3723" s="8"/>
      <c r="K3723" s="8">
        <v>44.0</v>
      </c>
      <c r="L3723" s="12" t="s">
        <v>20</v>
      </c>
      <c r="M3723" s="13" t="s">
        <v>21</v>
      </c>
    </row>
    <row r="3724" ht="14.25" customHeight="1">
      <c r="A3724" s="8" t="s">
        <v>15</v>
      </c>
      <c r="B3724" s="8" t="s">
        <v>6726</v>
      </c>
      <c r="C3724" s="9" t="s">
        <v>7516</v>
      </c>
      <c r="D3724" s="8" t="s">
        <v>7517</v>
      </c>
      <c r="E3724" s="8" t="s">
        <v>19</v>
      </c>
      <c r="F3724" s="10">
        <v>43999.0</v>
      </c>
      <c r="G3724" s="11">
        <v>0.4874074074074074</v>
      </c>
      <c r="H3724" s="8">
        <v>96.0</v>
      </c>
      <c r="I3724" s="8">
        <v>44.0</v>
      </c>
      <c r="J3724" s="8"/>
      <c r="K3724" s="8">
        <v>52.0</v>
      </c>
      <c r="L3724" s="12" t="s">
        <v>20</v>
      </c>
      <c r="M3724" s="13" t="s">
        <v>21</v>
      </c>
      <c r="N3724" s="13" t="s">
        <v>7518</v>
      </c>
    </row>
    <row r="3725" ht="14.25" customHeight="1">
      <c r="A3725" s="8" t="s">
        <v>15</v>
      </c>
      <c r="B3725" s="8" t="s">
        <v>6726</v>
      </c>
      <c r="C3725" s="9" t="s">
        <v>7519</v>
      </c>
      <c r="D3725" s="8" t="s">
        <v>7520</v>
      </c>
      <c r="E3725" s="8" t="s">
        <v>19</v>
      </c>
      <c r="F3725" s="10">
        <v>43999.0</v>
      </c>
      <c r="G3725" s="11">
        <v>0.550162037037037</v>
      </c>
      <c r="H3725" s="8">
        <v>0.0</v>
      </c>
      <c r="I3725" s="8"/>
      <c r="J3725" s="8"/>
      <c r="K3725" s="8"/>
      <c r="L3725" s="12" t="s">
        <v>20</v>
      </c>
      <c r="M3725" s="13" t="s">
        <v>21</v>
      </c>
    </row>
    <row r="3726" ht="14.25" customHeight="1">
      <c r="A3726" s="8" t="s">
        <v>15</v>
      </c>
      <c r="B3726" s="8" t="s">
        <v>6726</v>
      </c>
      <c r="C3726" s="9" t="s">
        <v>7521</v>
      </c>
      <c r="D3726" s="8" t="s">
        <v>7522</v>
      </c>
      <c r="E3726" s="8" t="s">
        <v>19</v>
      </c>
      <c r="F3726" s="10">
        <v>43999.0</v>
      </c>
      <c r="G3726" s="11">
        <v>0.5502083333333333</v>
      </c>
      <c r="H3726" s="8">
        <v>0.0</v>
      </c>
      <c r="I3726" s="8"/>
      <c r="J3726" s="8"/>
      <c r="K3726" s="8"/>
      <c r="L3726" s="12" t="s">
        <v>20</v>
      </c>
      <c r="M3726" s="13" t="s">
        <v>21</v>
      </c>
    </row>
    <row r="3727" ht="14.25" customHeight="1">
      <c r="A3727" s="8" t="s">
        <v>15</v>
      </c>
      <c r="B3727" s="8" t="s">
        <v>6726</v>
      </c>
      <c r="C3727" s="9" t="s">
        <v>7523</v>
      </c>
      <c r="D3727" s="8" t="s">
        <v>7524</v>
      </c>
      <c r="E3727" s="8" t="s">
        <v>19</v>
      </c>
      <c r="F3727" s="10">
        <v>43999.0</v>
      </c>
      <c r="G3727" s="11">
        <v>0.6412037037037037</v>
      </c>
      <c r="H3727" s="8">
        <v>0.0</v>
      </c>
      <c r="I3727" s="8"/>
      <c r="J3727" s="8"/>
      <c r="K3727" s="8"/>
      <c r="L3727" s="12" t="s">
        <v>20</v>
      </c>
      <c r="M3727" s="13" t="s">
        <v>21</v>
      </c>
    </row>
    <row r="3728" ht="14.25" customHeight="1">
      <c r="A3728" s="8" t="s">
        <v>15</v>
      </c>
      <c r="B3728" s="8" t="s">
        <v>6726</v>
      </c>
      <c r="C3728" s="9" t="s">
        <v>7525</v>
      </c>
      <c r="D3728" s="8" t="s">
        <v>7526</v>
      </c>
      <c r="E3728" s="8" t="s">
        <v>19</v>
      </c>
      <c r="F3728" s="10">
        <v>44000.0</v>
      </c>
      <c r="G3728" s="11">
        <v>0.45875</v>
      </c>
      <c r="H3728" s="8">
        <v>0.0</v>
      </c>
      <c r="I3728" s="8"/>
      <c r="J3728" s="8"/>
      <c r="K3728" s="8"/>
      <c r="L3728" s="12" t="s">
        <v>20</v>
      </c>
      <c r="M3728" s="13" t="s">
        <v>21</v>
      </c>
    </row>
    <row r="3729" ht="14.25" customHeight="1">
      <c r="A3729" s="8" t="s">
        <v>15</v>
      </c>
      <c r="B3729" s="8" t="s">
        <v>6726</v>
      </c>
      <c r="C3729" s="9" t="s">
        <v>7527</v>
      </c>
      <c r="D3729" s="8" t="s">
        <v>7528</v>
      </c>
      <c r="E3729" s="8" t="s">
        <v>19</v>
      </c>
      <c r="F3729" s="10">
        <v>44000.0</v>
      </c>
      <c r="G3729" s="11">
        <v>0.5437152777777777</v>
      </c>
      <c r="H3729" s="8">
        <v>1153.0</v>
      </c>
      <c r="I3729" s="8">
        <v>537.0</v>
      </c>
      <c r="J3729" s="8"/>
      <c r="K3729" s="8">
        <v>616.0</v>
      </c>
      <c r="L3729" s="12" t="s">
        <v>20</v>
      </c>
      <c r="M3729" s="13" t="s">
        <v>21</v>
      </c>
    </row>
    <row r="3730" ht="14.25" customHeight="1">
      <c r="A3730" s="8" t="s">
        <v>15</v>
      </c>
      <c r="B3730" s="8" t="s">
        <v>6726</v>
      </c>
      <c r="C3730" s="9" t="s">
        <v>7529</v>
      </c>
      <c r="D3730" s="8" t="s">
        <v>7530</v>
      </c>
      <c r="E3730" s="8" t="s">
        <v>19</v>
      </c>
      <c r="F3730" s="10">
        <v>44000.0</v>
      </c>
      <c r="G3730" s="11">
        <v>0.6125694444444445</v>
      </c>
      <c r="H3730" s="8">
        <v>1032.0</v>
      </c>
      <c r="I3730" s="8">
        <v>466.0</v>
      </c>
      <c r="J3730" s="8"/>
      <c r="K3730" s="8">
        <v>566.0</v>
      </c>
      <c r="L3730" s="12" t="s">
        <v>20</v>
      </c>
      <c r="M3730" s="13" t="s">
        <v>21</v>
      </c>
    </row>
    <row r="3731" ht="14.25" customHeight="1">
      <c r="A3731" s="8" t="s">
        <v>15</v>
      </c>
      <c r="B3731" s="8" t="s">
        <v>6726</v>
      </c>
      <c r="C3731" s="9" t="s">
        <v>7531</v>
      </c>
      <c r="D3731" s="8" t="s">
        <v>7532</v>
      </c>
      <c r="E3731" s="8" t="s">
        <v>19</v>
      </c>
      <c r="F3731" s="10">
        <v>44000.0</v>
      </c>
      <c r="G3731" s="11">
        <v>0.6630671296296297</v>
      </c>
      <c r="H3731" s="8">
        <v>0.0</v>
      </c>
      <c r="I3731" s="8"/>
      <c r="J3731" s="8"/>
      <c r="K3731" s="8"/>
      <c r="L3731" s="12" t="s">
        <v>20</v>
      </c>
      <c r="M3731" s="13" t="s">
        <v>21</v>
      </c>
    </row>
    <row r="3732" ht="14.25" customHeight="1">
      <c r="A3732" s="8" t="s">
        <v>15</v>
      </c>
      <c r="B3732" s="8" t="s">
        <v>6726</v>
      </c>
      <c r="C3732" s="9" t="s">
        <v>7533</v>
      </c>
      <c r="D3732" s="8" t="s">
        <v>7534</v>
      </c>
      <c r="E3732" s="8" t="s">
        <v>19</v>
      </c>
      <c r="F3732" s="10">
        <v>44000.0</v>
      </c>
      <c r="G3732" s="11">
        <v>0.7732523148148148</v>
      </c>
      <c r="H3732" s="8">
        <v>0.0</v>
      </c>
      <c r="I3732" s="8"/>
      <c r="J3732" s="8"/>
      <c r="K3732" s="8"/>
      <c r="L3732" s="12" t="s">
        <v>20</v>
      </c>
      <c r="M3732" s="13" t="s">
        <v>2145</v>
      </c>
    </row>
    <row r="3733" ht="14.25" customHeight="1">
      <c r="A3733" s="8" t="s">
        <v>15</v>
      </c>
      <c r="B3733" s="8" t="s">
        <v>6726</v>
      </c>
      <c r="C3733" s="9" t="s">
        <v>7535</v>
      </c>
      <c r="D3733" s="8" t="s">
        <v>7536</v>
      </c>
      <c r="E3733" s="8" t="s">
        <v>19</v>
      </c>
      <c r="F3733" s="10">
        <v>44001.0</v>
      </c>
      <c r="G3733" s="11">
        <v>0.46967592592592594</v>
      </c>
      <c r="H3733" s="8">
        <v>0.0</v>
      </c>
      <c r="I3733" s="8"/>
      <c r="J3733" s="8"/>
      <c r="K3733" s="8"/>
      <c r="L3733" s="12" t="s">
        <v>20</v>
      </c>
      <c r="M3733" s="13" t="s">
        <v>21</v>
      </c>
    </row>
    <row r="3734" ht="14.25" customHeight="1">
      <c r="A3734" s="8" t="s">
        <v>15</v>
      </c>
      <c r="B3734" s="8" t="s">
        <v>6726</v>
      </c>
      <c r="C3734" s="9" t="s">
        <v>7537</v>
      </c>
      <c r="D3734" s="8" t="s">
        <v>7538</v>
      </c>
      <c r="E3734" s="8" t="s">
        <v>19</v>
      </c>
      <c r="F3734" s="10">
        <v>44001.0</v>
      </c>
      <c r="G3734" s="11">
        <v>0.5689583333333333</v>
      </c>
      <c r="H3734" s="8">
        <v>0.0</v>
      </c>
      <c r="I3734" s="8"/>
      <c r="J3734" s="8"/>
      <c r="K3734" s="8"/>
      <c r="L3734" s="12" t="s">
        <v>20</v>
      </c>
      <c r="M3734" s="13" t="s">
        <v>21</v>
      </c>
    </row>
    <row r="3735" ht="14.25" customHeight="1">
      <c r="A3735" s="8" t="s">
        <v>15</v>
      </c>
      <c r="B3735" s="8" t="s">
        <v>6726</v>
      </c>
      <c r="C3735" s="9" t="s">
        <v>7539</v>
      </c>
      <c r="D3735" s="8" t="s">
        <v>7540</v>
      </c>
      <c r="E3735" s="8" t="s">
        <v>19</v>
      </c>
      <c r="F3735" s="10">
        <v>44001.0</v>
      </c>
      <c r="G3735" s="11">
        <v>0.5829861111111111</v>
      </c>
      <c r="H3735" s="8">
        <v>0.0</v>
      </c>
      <c r="I3735" s="8"/>
      <c r="J3735" s="8"/>
      <c r="K3735" s="8"/>
      <c r="L3735" s="12" t="s">
        <v>20</v>
      </c>
      <c r="M3735" s="13" t="s">
        <v>21</v>
      </c>
    </row>
    <row r="3736" ht="14.25" customHeight="1">
      <c r="A3736" s="8" t="s">
        <v>15</v>
      </c>
      <c r="B3736" s="8" t="s">
        <v>6726</v>
      </c>
      <c r="C3736" s="9" t="s">
        <v>7541</v>
      </c>
      <c r="D3736" s="8" t="s">
        <v>7542</v>
      </c>
      <c r="E3736" s="8" t="s">
        <v>19</v>
      </c>
      <c r="F3736" s="10">
        <v>44001.0</v>
      </c>
      <c r="G3736" s="11">
        <v>0.6927430555555556</v>
      </c>
      <c r="H3736" s="8">
        <v>0.0</v>
      </c>
      <c r="I3736" s="8"/>
      <c r="J3736" s="8"/>
      <c r="K3736" s="8"/>
      <c r="L3736" s="12" t="s">
        <v>20</v>
      </c>
      <c r="M3736" s="13" t="s">
        <v>21</v>
      </c>
    </row>
    <row r="3737" ht="14.25" customHeight="1">
      <c r="A3737" s="8" t="s">
        <v>15</v>
      </c>
      <c r="B3737" s="8" t="s">
        <v>6726</v>
      </c>
      <c r="C3737" s="9" t="s">
        <v>7543</v>
      </c>
      <c r="D3737" s="8" t="s">
        <v>7544</v>
      </c>
      <c r="E3737" s="8" t="s">
        <v>19</v>
      </c>
      <c r="F3737" s="10">
        <v>44001.0</v>
      </c>
      <c r="G3737" s="11">
        <v>0.6927546296296296</v>
      </c>
      <c r="H3737" s="8">
        <v>0.0</v>
      </c>
      <c r="I3737" s="8"/>
      <c r="J3737" s="8"/>
      <c r="K3737" s="8"/>
      <c r="L3737" s="12" t="s">
        <v>20</v>
      </c>
      <c r="M3737" s="13" t="s">
        <v>21</v>
      </c>
    </row>
    <row r="3738" ht="14.25" customHeight="1">
      <c r="A3738" s="8" t="s">
        <v>15</v>
      </c>
      <c r="B3738" s="8" t="s">
        <v>6726</v>
      </c>
      <c r="C3738" s="9" t="s">
        <v>7545</v>
      </c>
      <c r="D3738" s="8" t="s">
        <v>7546</v>
      </c>
      <c r="E3738" s="8" t="s">
        <v>19</v>
      </c>
      <c r="F3738" s="10">
        <v>44001.0</v>
      </c>
      <c r="G3738" s="11">
        <v>0.8673263888888889</v>
      </c>
      <c r="H3738" s="8">
        <v>0.0</v>
      </c>
      <c r="I3738" s="8"/>
      <c r="J3738" s="8"/>
      <c r="K3738" s="8"/>
      <c r="L3738" s="12" t="s">
        <v>20</v>
      </c>
      <c r="M3738" s="13" t="s">
        <v>21</v>
      </c>
    </row>
    <row r="3739" ht="14.25" customHeight="1">
      <c r="A3739" s="8" t="s">
        <v>15</v>
      </c>
      <c r="B3739" s="8" t="s">
        <v>6726</v>
      </c>
      <c r="C3739" s="9" t="s">
        <v>7547</v>
      </c>
      <c r="D3739" s="8" t="s">
        <v>7548</v>
      </c>
      <c r="E3739" s="8" t="s">
        <v>19</v>
      </c>
      <c r="F3739" s="10">
        <v>44001.0</v>
      </c>
      <c r="G3739" s="11">
        <v>0.867349537037037</v>
      </c>
      <c r="H3739" s="8">
        <v>0.0</v>
      </c>
      <c r="I3739" s="8"/>
      <c r="J3739" s="8"/>
      <c r="K3739" s="8"/>
      <c r="L3739" s="12" t="s">
        <v>20</v>
      </c>
      <c r="M3739" s="13" t="s">
        <v>21</v>
      </c>
    </row>
    <row r="3740" ht="14.25" customHeight="1">
      <c r="A3740" s="8" t="s">
        <v>15</v>
      </c>
      <c r="B3740" s="8" t="s">
        <v>6726</v>
      </c>
      <c r="C3740" s="9" t="s">
        <v>7549</v>
      </c>
      <c r="D3740" s="8" t="s">
        <v>7550</v>
      </c>
      <c r="E3740" s="8" t="s">
        <v>19</v>
      </c>
      <c r="F3740" s="10">
        <v>44002.0</v>
      </c>
      <c r="G3740" s="11">
        <v>0.39194444444444443</v>
      </c>
      <c r="H3740" s="8">
        <v>810.0</v>
      </c>
      <c r="I3740" s="8">
        <v>345.0</v>
      </c>
      <c r="J3740" s="8"/>
      <c r="K3740" s="8">
        <v>465.0</v>
      </c>
      <c r="L3740" s="12" t="s">
        <v>20</v>
      </c>
      <c r="M3740" s="13" t="s">
        <v>134</v>
      </c>
    </row>
    <row r="3741" ht="14.25" customHeight="1">
      <c r="A3741" s="8" t="s">
        <v>15</v>
      </c>
      <c r="B3741" s="8" t="s">
        <v>6726</v>
      </c>
      <c r="C3741" s="9" t="s">
        <v>7551</v>
      </c>
      <c r="D3741" s="8" t="s">
        <v>7552</v>
      </c>
      <c r="E3741" s="8" t="s">
        <v>19</v>
      </c>
      <c r="F3741" s="10">
        <v>44004.0</v>
      </c>
      <c r="G3741" s="11">
        <v>0.8586805555555556</v>
      </c>
      <c r="H3741" s="8">
        <v>0.0</v>
      </c>
      <c r="I3741" s="8"/>
      <c r="J3741" s="8"/>
      <c r="K3741" s="8"/>
      <c r="L3741" s="12" t="s">
        <v>20</v>
      </c>
      <c r="M3741" s="13" t="s">
        <v>21</v>
      </c>
    </row>
    <row r="3742" ht="14.25" customHeight="1">
      <c r="A3742" s="8" t="s">
        <v>15</v>
      </c>
      <c r="B3742" s="8" t="s">
        <v>6726</v>
      </c>
      <c r="C3742" s="9" t="s">
        <v>7553</v>
      </c>
      <c r="D3742" s="8" t="s">
        <v>7554</v>
      </c>
      <c r="E3742" s="8" t="s">
        <v>19</v>
      </c>
      <c r="F3742" s="10">
        <v>44004.0</v>
      </c>
      <c r="G3742" s="11">
        <v>0.944837962962963</v>
      </c>
      <c r="H3742" s="8">
        <v>384.0</v>
      </c>
      <c r="I3742" s="8">
        <v>227.0</v>
      </c>
      <c r="J3742" s="8"/>
      <c r="K3742" s="8">
        <v>157.0</v>
      </c>
      <c r="L3742" s="12" t="s">
        <v>20</v>
      </c>
      <c r="M3742" s="13" t="s">
        <v>21</v>
      </c>
    </row>
    <row r="3743" ht="14.25" customHeight="1">
      <c r="A3743" s="8" t="s">
        <v>15</v>
      </c>
      <c r="B3743" s="8" t="s">
        <v>6726</v>
      </c>
      <c r="C3743" s="9" t="s">
        <v>7555</v>
      </c>
      <c r="D3743" s="8" t="s">
        <v>7556</v>
      </c>
      <c r="E3743" s="8" t="s">
        <v>19</v>
      </c>
      <c r="F3743" s="10">
        <v>44004.0</v>
      </c>
      <c r="G3743" s="11">
        <v>0.944849537037037</v>
      </c>
      <c r="H3743" s="8">
        <v>41.0</v>
      </c>
      <c r="I3743" s="8">
        <v>29.0</v>
      </c>
      <c r="J3743" s="8"/>
      <c r="K3743" s="8">
        <v>12.0</v>
      </c>
      <c r="L3743" s="12" t="s">
        <v>20</v>
      </c>
      <c r="M3743" s="13" t="s">
        <v>21</v>
      </c>
    </row>
    <row r="3744" ht="14.25" customHeight="1">
      <c r="A3744" s="8" t="s">
        <v>15</v>
      </c>
      <c r="B3744" s="8" t="s">
        <v>6726</v>
      </c>
      <c r="C3744" s="9" t="s">
        <v>7557</v>
      </c>
      <c r="D3744" s="8" t="s">
        <v>7558</v>
      </c>
      <c r="E3744" s="8" t="s">
        <v>19</v>
      </c>
      <c r="F3744" s="10">
        <v>44005.0</v>
      </c>
      <c r="G3744" s="11">
        <v>0.5177314814814815</v>
      </c>
      <c r="H3744" s="8">
        <v>0.0</v>
      </c>
      <c r="I3744" s="8"/>
      <c r="J3744" s="8"/>
      <c r="K3744" s="8"/>
      <c r="L3744" s="12" t="s">
        <v>20</v>
      </c>
      <c r="M3744" s="13" t="s">
        <v>21</v>
      </c>
    </row>
    <row r="3745" ht="14.25" customHeight="1">
      <c r="A3745" s="8" t="s">
        <v>15</v>
      </c>
      <c r="B3745" s="8" t="s">
        <v>6726</v>
      </c>
      <c r="C3745" s="9" t="s">
        <v>7559</v>
      </c>
      <c r="D3745" s="8" t="s">
        <v>7560</v>
      </c>
      <c r="E3745" s="8" t="s">
        <v>19</v>
      </c>
      <c r="F3745" s="10">
        <v>44005.0</v>
      </c>
      <c r="G3745" s="11">
        <v>0.517824074074074</v>
      </c>
      <c r="H3745" s="8">
        <v>0.0</v>
      </c>
      <c r="I3745" s="8"/>
      <c r="J3745" s="8"/>
      <c r="K3745" s="8"/>
      <c r="L3745" s="12" t="s">
        <v>20</v>
      </c>
      <c r="M3745" s="13" t="s">
        <v>21</v>
      </c>
    </row>
    <row r="3746" ht="14.25" customHeight="1">
      <c r="A3746" s="8" t="s">
        <v>15</v>
      </c>
      <c r="B3746" s="8" t="s">
        <v>6726</v>
      </c>
      <c r="C3746" s="9" t="s">
        <v>7561</v>
      </c>
      <c r="D3746" s="8" t="s">
        <v>7562</v>
      </c>
      <c r="E3746" s="8" t="s">
        <v>19</v>
      </c>
      <c r="F3746" s="10">
        <v>44005.0</v>
      </c>
      <c r="G3746" s="11">
        <v>0.6645833333333333</v>
      </c>
      <c r="H3746" s="8">
        <v>1116.0</v>
      </c>
      <c r="I3746" s="8">
        <v>430.0</v>
      </c>
      <c r="J3746" s="8"/>
      <c r="K3746" s="8">
        <v>686.0</v>
      </c>
      <c r="L3746" s="12" t="s">
        <v>20</v>
      </c>
      <c r="M3746" s="13" t="s">
        <v>21</v>
      </c>
    </row>
    <row r="3747" ht="14.25" customHeight="1">
      <c r="A3747" s="8" t="s">
        <v>15</v>
      </c>
      <c r="B3747" s="8" t="s">
        <v>6726</v>
      </c>
      <c r="C3747" s="9" t="s">
        <v>7563</v>
      </c>
      <c r="D3747" s="8" t="s">
        <v>7564</v>
      </c>
      <c r="E3747" s="8" t="s">
        <v>19</v>
      </c>
      <c r="F3747" s="10">
        <v>44005.0</v>
      </c>
      <c r="G3747" s="11">
        <v>0.6645949074074075</v>
      </c>
      <c r="H3747" s="8">
        <v>429.0</v>
      </c>
      <c r="I3747" s="8">
        <v>163.0</v>
      </c>
      <c r="J3747" s="8"/>
      <c r="K3747" s="8">
        <v>266.0</v>
      </c>
      <c r="L3747" s="12" t="s">
        <v>20</v>
      </c>
      <c r="M3747" s="13" t="s">
        <v>21</v>
      </c>
    </row>
    <row r="3748" ht="14.25" customHeight="1">
      <c r="A3748" s="8" t="s">
        <v>15</v>
      </c>
      <c r="B3748" s="8" t="s">
        <v>6726</v>
      </c>
      <c r="C3748" s="9" t="s">
        <v>7565</v>
      </c>
      <c r="D3748" s="8" t="s">
        <v>7566</v>
      </c>
      <c r="E3748" s="8" t="s">
        <v>19</v>
      </c>
      <c r="F3748" s="10">
        <v>44006.0</v>
      </c>
      <c r="G3748" s="11">
        <v>0.47282407407407406</v>
      </c>
      <c r="H3748" s="8">
        <v>0.0</v>
      </c>
      <c r="I3748" s="8"/>
      <c r="J3748" s="8"/>
      <c r="K3748" s="8"/>
      <c r="L3748" s="12" t="s">
        <v>20</v>
      </c>
      <c r="M3748" s="13" t="s">
        <v>21</v>
      </c>
    </row>
    <row r="3749" ht="14.25" customHeight="1">
      <c r="A3749" s="8" t="s">
        <v>15</v>
      </c>
      <c r="B3749" s="8" t="s">
        <v>6726</v>
      </c>
      <c r="C3749" s="9" t="s">
        <v>7567</v>
      </c>
      <c r="D3749" s="8" t="s">
        <v>7568</v>
      </c>
      <c r="E3749" s="8" t="s">
        <v>19</v>
      </c>
      <c r="F3749" s="10">
        <v>44006.0</v>
      </c>
      <c r="G3749" s="11">
        <v>0.5773958333333333</v>
      </c>
      <c r="H3749" s="8">
        <v>0.0</v>
      </c>
      <c r="I3749" s="8"/>
      <c r="J3749" s="8"/>
      <c r="K3749" s="8"/>
      <c r="L3749" s="12" t="s">
        <v>20</v>
      </c>
      <c r="M3749" s="13" t="s">
        <v>21</v>
      </c>
    </row>
    <row r="3750" ht="14.25" customHeight="1">
      <c r="A3750" s="8" t="s">
        <v>15</v>
      </c>
      <c r="B3750" s="8" t="s">
        <v>6726</v>
      </c>
      <c r="C3750" s="9" t="s">
        <v>7569</v>
      </c>
      <c r="D3750" s="8" t="s">
        <v>7570</v>
      </c>
      <c r="E3750" s="8" t="s">
        <v>19</v>
      </c>
      <c r="F3750" s="10">
        <v>44006.0</v>
      </c>
      <c r="G3750" s="11">
        <v>0.5774652777777778</v>
      </c>
      <c r="H3750" s="8">
        <v>0.0</v>
      </c>
      <c r="I3750" s="8"/>
      <c r="J3750" s="8"/>
      <c r="K3750" s="8"/>
      <c r="L3750" s="12" t="s">
        <v>20</v>
      </c>
      <c r="M3750" s="13" t="s">
        <v>21</v>
      </c>
    </row>
    <row r="3751" ht="14.25" customHeight="1">
      <c r="A3751" s="8" t="s">
        <v>15</v>
      </c>
      <c r="B3751" s="8" t="s">
        <v>6726</v>
      </c>
      <c r="C3751" s="9" t="s">
        <v>7571</v>
      </c>
      <c r="D3751" s="8" t="s">
        <v>7572</v>
      </c>
      <c r="E3751" s="8" t="s">
        <v>19</v>
      </c>
      <c r="F3751" s="10">
        <v>44006.0</v>
      </c>
      <c r="G3751" s="11">
        <v>0.6097916666666666</v>
      </c>
      <c r="H3751" s="8">
        <v>485.0</v>
      </c>
      <c r="I3751" s="8">
        <v>193.0</v>
      </c>
      <c r="J3751" s="8"/>
      <c r="K3751" s="8">
        <v>292.0</v>
      </c>
      <c r="L3751" s="12" t="s">
        <v>20</v>
      </c>
      <c r="M3751" s="13" t="s">
        <v>21</v>
      </c>
    </row>
    <row r="3752" ht="14.25" customHeight="1">
      <c r="A3752" s="8" t="s">
        <v>15</v>
      </c>
      <c r="B3752" s="8" t="s">
        <v>6726</v>
      </c>
      <c r="C3752" s="9" t="s">
        <v>7573</v>
      </c>
      <c r="D3752" s="8" t="s">
        <v>7574</v>
      </c>
      <c r="E3752" s="8" t="s">
        <v>19</v>
      </c>
      <c r="F3752" s="10">
        <v>44006.0</v>
      </c>
      <c r="G3752" s="11">
        <v>0.6217824074074074</v>
      </c>
      <c r="H3752" s="8">
        <v>0.0</v>
      </c>
      <c r="I3752" s="8"/>
      <c r="J3752" s="8"/>
      <c r="K3752" s="8"/>
      <c r="L3752" s="12" t="s">
        <v>20</v>
      </c>
      <c r="M3752" s="13" t="s">
        <v>21</v>
      </c>
    </row>
    <row r="3753" ht="14.25" customHeight="1">
      <c r="A3753" s="8" t="s">
        <v>15</v>
      </c>
      <c r="B3753" s="8" t="s">
        <v>6726</v>
      </c>
      <c r="C3753" s="9" t="s">
        <v>7575</v>
      </c>
      <c r="D3753" s="8" t="s">
        <v>7576</v>
      </c>
      <c r="E3753" s="8" t="s">
        <v>19</v>
      </c>
      <c r="F3753" s="10">
        <v>44006.0</v>
      </c>
      <c r="G3753" s="11">
        <v>0.7322453703703704</v>
      </c>
      <c r="H3753" s="8">
        <v>0.0</v>
      </c>
      <c r="I3753" s="8"/>
      <c r="J3753" s="8"/>
      <c r="K3753" s="8"/>
      <c r="L3753" s="12" t="s">
        <v>20</v>
      </c>
      <c r="M3753" s="13" t="s">
        <v>21</v>
      </c>
    </row>
    <row r="3754" ht="14.25" customHeight="1">
      <c r="A3754" s="8" t="s">
        <v>15</v>
      </c>
      <c r="B3754" s="8" t="s">
        <v>6726</v>
      </c>
      <c r="C3754" s="9" t="s">
        <v>7577</v>
      </c>
      <c r="D3754" s="8" t="s">
        <v>7578</v>
      </c>
      <c r="E3754" s="8" t="s">
        <v>19</v>
      </c>
      <c r="F3754" s="10">
        <v>44006.0</v>
      </c>
      <c r="G3754" s="11">
        <v>0.8157291666666666</v>
      </c>
      <c r="H3754" s="8">
        <v>782.0</v>
      </c>
      <c r="I3754" s="8">
        <v>373.0</v>
      </c>
      <c r="J3754" s="8"/>
      <c r="K3754" s="8">
        <v>409.0</v>
      </c>
      <c r="L3754" s="12" t="s">
        <v>20</v>
      </c>
      <c r="M3754" s="13" t="s">
        <v>21</v>
      </c>
    </row>
    <row r="3755" ht="14.25" customHeight="1">
      <c r="A3755" s="8" t="s">
        <v>15</v>
      </c>
      <c r="B3755" s="8" t="s">
        <v>6726</v>
      </c>
      <c r="C3755" s="9" t="s">
        <v>7579</v>
      </c>
      <c r="D3755" s="8" t="s">
        <v>7580</v>
      </c>
      <c r="E3755" s="8" t="s">
        <v>19</v>
      </c>
      <c r="F3755" s="10">
        <v>44007.0</v>
      </c>
      <c r="G3755" s="11">
        <v>0.3725810185185185</v>
      </c>
      <c r="H3755" s="8">
        <v>0.0</v>
      </c>
      <c r="I3755" s="8"/>
      <c r="J3755" s="8"/>
      <c r="K3755" s="8"/>
      <c r="L3755" s="12" t="s">
        <v>20</v>
      </c>
      <c r="M3755" s="13" t="s">
        <v>1165</v>
      </c>
      <c r="O3755" s="13" t="s">
        <v>368</v>
      </c>
    </row>
    <row r="3756" ht="14.25" customHeight="1">
      <c r="A3756" s="8" t="s">
        <v>15</v>
      </c>
      <c r="B3756" s="8" t="s">
        <v>6726</v>
      </c>
      <c r="C3756" s="9" t="s">
        <v>7581</v>
      </c>
      <c r="D3756" s="8" t="s">
        <v>7582</v>
      </c>
      <c r="E3756" s="8" t="s">
        <v>19</v>
      </c>
      <c r="F3756" s="10">
        <v>44008.0</v>
      </c>
      <c r="G3756" s="11">
        <v>0.6214699074074074</v>
      </c>
      <c r="H3756" s="8">
        <v>0.0</v>
      </c>
      <c r="I3756" s="8"/>
      <c r="J3756" s="8"/>
      <c r="K3756" s="8"/>
      <c r="L3756" s="12" t="s">
        <v>20</v>
      </c>
      <c r="M3756" s="13" t="s">
        <v>21</v>
      </c>
    </row>
    <row r="3757" ht="14.25" customHeight="1">
      <c r="A3757" s="8" t="s">
        <v>15</v>
      </c>
      <c r="B3757" s="8" t="s">
        <v>6726</v>
      </c>
      <c r="C3757" s="9" t="s">
        <v>7583</v>
      </c>
      <c r="D3757" s="8" t="s">
        <v>7584</v>
      </c>
      <c r="E3757" s="8" t="s">
        <v>19</v>
      </c>
      <c r="F3757" s="10">
        <v>44008.0</v>
      </c>
      <c r="G3757" s="11">
        <v>0.6867361111111111</v>
      </c>
      <c r="H3757" s="8">
        <v>0.0</v>
      </c>
      <c r="I3757" s="8"/>
      <c r="J3757" s="8"/>
      <c r="K3757" s="8"/>
      <c r="L3757" s="12" t="s">
        <v>20</v>
      </c>
      <c r="M3757" s="13" t="s">
        <v>21</v>
      </c>
    </row>
    <row r="3758" ht="14.25" customHeight="1">
      <c r="A3758" s="8" t="s">
        <v>15</v>
      </c>
      <c r="B3758" s="8" t="s">
        <v>6726</v>
      </c>
      <c r="C3758" s="9" t="s">
        <v>7585</v>
      </c>
      <c r="D3758" s="8" t="s">
        <v>7586</v>
      </c>
      <c r="E3758" s="8" t="s">
        <v>19</v>
      </c>
      <c r="F3758" s="10">
        <v>44008.0</v>
      </c>
      <c r="G3758" s="11">
        <v>0.7189930555555556</v>
      </c>
      <c r="H3758" s="8">
        <v>1590.0</v>
      </c>
      <c r="I3758" s="8">
        <v>838.0</v>
      </c>
      <c r="J3758" s="8"/>
      <c r="K3758" s="8">
        <v>752.0</v>
      </c>
      <c r="L3758" s="12" t="s">
        <v>20</v>
      </c>
      <c r="M3758" s="13" t="s">
        <v>21</v>
      </c>
    </row>
    <row r="3759" ht="14.25" customHeight="1">
      <c r="A3759" s="8" t="s">
        <v>15</v>
      </c>
      <c r="B3759" s="8" t="s">
        <v>6726</v>
      </c>
      <c r="C3759" s="9" t="s">
        <v>7587</v>
      </c>
      <c r="D3759" s="8" t="s">
        <v>7588</v>
      </c>
      <c r="E3759" s="8" t="s">
        <v>19</v>
      </c>
      <c r="F3759" s="10">
        <v>44009.0</v>
      </c>
      <c r="G3759" s="11">
        <v>0.5504398148148149</v>
      </c>
      <c r="H3759" s="8">
        <v>0.0</v>
      </c>
      <c r="I3759" s="8"/>
      <c r="J3759" s="8"/>
      <c r="K3759" s="8"/>
      <c r="L3759" s="12" t="s">
        <v>20</v>
      </c>
      <c r="M3759" s="13" t="s">
        <v>21</v>
      </c>
    </row>
    <row r="3760" ht="14.25" customHeight="1">
      <c r="A3760" s="8" t="s">
        <v>15</v>
      </c>
      <c r="B3760" s="8" t="s">
        <v>6726</v>
      </c>
      <c r="C3760" s="9" t="s">
        <v>7589</v>
      </c>
      <c r="D3760" s="8" t="s">
        <v>7590</v>
      </c>
      <c r="E3760" s="8" t="s">
        <v>19</v>
      </c>
      <c r="F3760" s="10">
        <v>44009.0</v>
      </c>
      <c r="G3760" s="11">
        <v>0.5505555555555556</v>
      </c>
      <c r="H3760" s="8">
        <v>0.0</v>
      </c>
      <c r="I3760" s="8"/>
      <c r="J3760" s="8"/>
      <c r="K3760" s="8"/>
      <c r="L3760" s="12" t="s">
        <v>20</v>
      </c>
      <c r="M3760" s="13" t="s">
        <v>21</v>
      </c>
    </row>
    <row r="3761" ht="14.25" customHeight="1">
      <c r="A3761" s="8" t="s">
        <v>15</v>
      </c>
      <c r="B3761" s="8" t="s">
        <v>6726</v>
      </c>
      <c r="C3761" s="9" t="s">
        <v>7591</v>
      </c>
      <c r="D3761" s="8" t="s">
        <v>7592</v>
      </c>
      <c r="E3761" s="8" t="s">
        <v>19</v>
      </c>
      <c r="F3761" s="10">
        <v>44009.0</v>
      </c>
      <c r="G3761" s="11">
        <v>0.5507986111111111</v>
      </c>
      <c r="H3761" s="8">
        <v>0.0</v>
      </c>
      <c r="I3761" s="8"/>
      <c r="J3761" s="8"/>
      <c r="K3761" s="8"/>
      <c r="L3761" s="12" t="s">
        <v>20</v>
      </c>
      <c r="M3761" s="13" t="s">
        <v>21</v>
      </c>
    </row>
    <row r="3762" ht="14.25" customHeight="1">
      <c r="A3762" s="8" t="s">
        <v>15</v>
      </c>
      <c r="B3762" s="8" t="s">
        <v>6726</v>
      </c>
      <c r="C3762" s="9" t="s">
        <v>7593</v>
      </c>
      <c r="D3762" s="8" t="s">
        <v>7594</v>
      </c>
      <c r="E3762" s="8" t="s">
        <v>19</v>
      </c>
      <c r="F3762" s="10">
        <v>44011.0</v>
      </c>
      <c r="G3762" s="11">
        <v>0.6432638888888889</v>
      </c>
      <c r="H3762" s="8">
        <v>0.0</v>
      </c>
      <c r="I3762" s="8"/>
      <c r="J3762" s="8"/>
      <c r="K3762" s="8"/>
      <c r="L3762" s="12" t="s">
        <v>20</v>
      </c>
      <c r="M3762" s="13" t="s">
        <v>21</v>
      </c>
    </row>
    <row r="3763" ht="14.25" customHeight="1">
      <c r="A3763" s="8" t="s">
        <v>15</v>
      </c>
      <c r="B3763" s="8" t="s">
        <v>6726</v>
      </c>
      <c r="C3763" s="9" t="s">
        <v>7595</v>
      </c>
      <c r="D3763" s="8" t="s">
        <v>7596</v>
      </c>
      <c r="E3763" s="8" t="s">
        <v>19</v>
      </c>
      <c r="F3763" s="10">
        <v>44011.0</v>
      </c>
      <c r="G3763" s="11">
        <v>0.6647569444444444</v>
      </c>
      <c r="H3763" s="8">
        <v>0.0</v>
      </c>
      <c r="I3763" s="8"/>
      <c r="J3763" s="8"/>
      <c r="K3763" s="8"/>
      <c r="L3763" s="12" t="s">
        <v>20</v>
      </c>
      <c r="M3763" s="13" t="s">
        <v>21</v>
      </c>
      <c r="N3763" s="13" t="s">
        <v>981</v>
      </c>
    </row>
    <row r="3764" ht="14.25" customHeight="1">
      <c r="A3764" s="8" t="s">
        <v>15</v>
      </c>
      <c r="B3764" s="8" t="s">
        <v>6726</v>
      </c>
      <c r="C3764" s="9" t="s">
        <v>7597</v>
      </c>
      <c r="D3764" s="8" t="s">
        <v>7598</v>
      </c>
      <c r="E3764" s="8" t="s">
        <v>19</v>
      </c>
      <c r="F3764" s="10">
        <v>44011.0</v>
      </c>
      <c r="G3764" s="11">
        <v>0.6648148148148149</v>
      </c>
      <c r="H3764" s="8">
        <v>0.0</v>
      </c>
      <c r="I3764" s="8"/>
      <c r="J3764" s="8"/>
      <c r="K3764" s="8"/>
      <c r="L3764" s="12" t="s">
        <v>20</v>
      </c>
      <c r="M3764" s="13" t="s">
        <v>21</v>
      </c>
      <c r="N3764" s="13" t="s">
        <v>981</v>
      </c>
    </row>
    <row r="3765" ht="14.25" customHeight="1">
      <c r="A3765" s="8" t="s">
        <v>15</v>
      </c>
      <c r="B3765" s="8" t="s">
        <v>6726</v>
      </c>
      <c r="C3765" s="9" t="s">
        <v>7599</v>
      </c>
      <c r="D3765" s="8" t="s">
        <v>7600</v>
      </c>
      <c r="E3765" s="8" t="s">
        <v>19</v>
      </c>
      <c r="F3765" s="10">
        <v>44011.0</v>
      </c>
      <c r="G3765" s="11">
        <v>0.6648611111111111</v>
      </c>
      <c r="H3765" s="8">
        <v>0.0</v>
      </c>
      <c r="I3765" s="8"/>
      <c r="J3765" s="8"/>
      <c r="K3765" s="8"/>
      <c r="L3765" s="12" t="s">
        <v>20</v>
      </c>
      <c r="M3765" s="13" t="s">
        <v>125</v>
      </c>
      <c r="N3765" s="13" t="s">
        <v>981</v>
      </c>
    </row>
    <row r="3766" ht="14.25" customHeight="1">
      <c r="A3766" s="8" t="s">
        <v>15</v>
      </c>
      <c r="B3766" s="8" t="s">
        <v>6726</v>
      </c>
      <c r="C3766" s="9" t="s">
        <v>7601</v>
      </c>
      <c r="D3766" s="8" t="s">
        <v>7602</v>
      </c>
      <c r="E3766" s="8" t="s">
        <v>19</v>
      </c>
      <c r="F3766" s="10">
        <v>44011.0</v>
      </c>
      <c r="G3766" s="11">
        <v>0.8182407407407407</v>
      </c>
      <c r="H3766" s="8">
        <v>534.0</v>
      </c>
      <c r="I3766" s="8">
        <v>231.0</v>
      </c>
      <c r="J3766" s="8"/>
      <c r="K3766" s="8">
        <v>303.0</v>
      </c>
      <c r="L3766" s="12" t="s">
        <v>20</v>
      </c>
      <c r="M3766" s="13" t="s">
        <v>134</v>
      </c>
    </row>
    <row r="3767" ht="14.25" customHeight="1">
      <c r="A3767" s="8" t="s">
        <v>15</v>
      </c>
      <c r="B3767" s="8" t="s">
        <v>6726</v>
      </c>
      <c r="C3767" s="9" t="s">
        <v>7603</v>
      </c>
      <c r="D3767" s="8" t="s">
        <v>7604</v>
      </c>
      <c r="E3767" s="8" t="s">
        <v>19</v>
      </c>
      <c r="F3767" s="10">
        <v>44012.0</v>
      </c>
      <c r="G3767" s="11">
        <v>0.5835069444444444</v>
      </c>
      <c r="H3767" s="8">
        <v>394.0</v>
      </c>
      <c r="I3767" s="8">
        <v>229.0</v>
      </c>
      <c r="J3767" s="8"/>
      <c r="K3767" s="8">
        <v>165.0</v>
      </c>
      <c r="L3767" s="12" t="s">
        <v>20</v>
      </c>
      <c r="M3767" s="13" t="s">
        <v>21</v>
      </c>
    </row>
    <row r="3768" ht="14.25" customHeight="1">
      <c r="A3768" s="8" t="s">
        <v>15</v>
      </c>
      <c r="B3768" s="8" t="s">
        <v>6726</v>
      </c>
      <c r="C3768" s="9" t="s">
        <v>7605</v>
      </c>
      <c r="D3768" s="8" t="s">
        <v>7606</v>
      </c>
      <c r="E3768" s="8" t="s">
        <v>19</v>
      </c>
      <c r="F3768" s="10">
        <v>44012.0</v>
      </c>
      <c r="G3768" s="11">
        <v>0.6661111111111111</v>
      </c>
      <c r="H3768" s="8">
        <v>129.0</v>
      </c>
      <c r="I3768" s="8">
        <v>78.0</v>
      </c>
      <c r="J3768" s="8"/>
      <c r="K3768" s="8">
        <v>51.0</v>
      </c>
      <c r="L3768" s="12" t="s">
        <v>20</v>
      </c>
      <c r="M3768" s="13" t="s">
        <v>21</v>
      </c>
      <c r="N3768" s="13" t="s">
        <v>981</v>
      </c>
    </row>
    <row r="3769" ht="14.25" customHeight="1">
      <c r="A3769" s="8" t="s">
        <v>15</v>
      </c>
      <c r="B3769" s="8" t="s">
        <v>6726</v>
      </c>
      <c r="C3769" s="9" t="s">
        <v>7607</v>
      </c>
      <c r="D3769" s="8" t="s">
        <v>7608</v>
      </c>
      <c r="E3769" s="8" t="s">
        <v>19</v>
      </c>
      <c r="F3769" s="10">
        <v>44013.0</v>
      </c>
      <c r="G3769" s="11">
        <v>0.4740625</v>
      </c>
      <c r="H3769" s="8">
        <v>0.0</v>
      </c>
      <c r="I3769" s="8"/>
      <c r="J3769" s="8"/>
      <c r="K3769" s="8"/>
      <c r="L3769" s="12" t="s">
        <v>20</v>
      </c>
      <c r="M3769" s="13" t="s">
        <v>21</v>
      </c>
    </row>
    <row r="3770" ht="14.25" customHeight="1">
      <c r="A3770" s="8" t="s">
        <v>15</v>
      </c>
      <c r="B3770" s="8" t="s">
        <v>6726</v>
      </c>
      <c r="C3770" s="9" t="s">
        <v>7609</v>
      </c>
      <c r="D3770" s="8" t="s">
        <v>7610</v>
      </c>
      <c r="E3770" s="8" t="s">
        <v>19</v>
      </c>
      <c r="F3770" s="10">
        <v>44013.0</v>
      </c>
      <c r="G3770" s="11">
        <v>0.4922916666666667</v>
      </c>
      <c r="H3770" s="8">
        <v>0.0</v>
      </c>
      <c r="I3770" s="8"/>
      <c r="J3770" s="8"/>
      <c r="K3770" s="8"/>
      <c r="L3770" s="12" t="s">
        <v>20</v>
      </c>
      <c r="M3770" s="13" t="s">
        <v>134</v>
      </c>
    </row>
    <row r="3771" ht="14.25" customHeight="1">
      <c r="A3771" s="8" t="s">
        <v>15</v>
      </c>
      <c r="B3771" s="8" t="s">
        <v>6726</v>
      </c>
      <c r="C3771" s="9" t="s">
        <v>7611</v>
      </c>
      <c r="D3771" s="8" t="s">
        <v>7612</v>
      </c>
      <c r="E3771" s="8" t="s">
        <v>19</v>
      </c>
      <c r="F3771" s="10">
        <v>44013.0</v>
      </c>
      <c r="G3771" s="11">
        <v>0.5189930555555555</v>
      </c>
      <c r="H3771" s="8">
        <v>886.0</v>
      </c>
      <c r="I3771" s="8">
        <v>430.0</v>
      </c>
      <c r="J3771" s="8"/>
      <c r="K3771" s="8">
        <v>456.0</v>
      </c>
      <c r="L3771" s="12" t="s">
        <v>20</v>
      </c>
      <c r="M3771" s="13" t="s">
        <v>21</v>
      </c>
      <c r="N3771" s="13" t="s">
        <v>981</v>
      </c>
    </row>
    <row r="3772" ht="14.25" customHeight="1">
      <c r="A3772" s="8" t="s">
        <v>15</v>
      </c>
      <c r="B3772" s="8" t="s">
        <v>6726</v>
      </c>
      <c r="C3772" s="9" t="s">
        <v>7613</v>
      </c>
      <c r="D3772" s="8" t="s">
        <v>7614</v>
      </c>
      <c r="E3772" s="8" t="s">
        <v>19</v>
      </c>
      <c r="F3772" s="10">
        <v>44013.0</v>
      </c>
      <c r="G3772" s="11">
        <v>0.523287037037037</v>
      </c>
      <c r="H3772" s="8">
        <v>267.0</v>
      </c>
      <c r="I3772" s="8">
        <v>117.0</v>
      </c>
      <c r="J3772" s="8"/>
      <c r="K3772" s="8">
        <v>150.0</v>
      </c>
      <c r="L3772" s="12" t="s">
        <v>20</v>
      </c>
      <c r="M3772" s="13" t="s">
        <v>21</v>
      </c>
    </row>
    <row r="3773" ht="14.25" customHeight="1">
      <c r="A3773" s="8" t="s">
        <v>15</v>
      </c>
      <c r="B3773" s="8" t="s">
        <v>6726</v>
      </c>
      <c r="C3773" s="9" t="s">
        <v>7615</v>
      </c>
      <c r="D3773" s="8" t="s">
        <v>7616</v>
      </c>
      <c r="E3773" s="8" t="s">
        <v>19</v>
      </c>
      <c r="F3773" s="10">
        <v>44013.0</v>
      </c>
      <c r="G3773" s="11">
        <v>0.5257175925925925</v>
      </c>
      <c r="H3773" s="8">
        <v>699.0</v>
      </c>
      <c r="I3773" s="8">
        <v>361.0</v>
      </c>
      <c r="J3773" s="8"/>
      <c r="K3773" s="8">
        <v>338.0</v>
      </c>
      <c r="L3773" s="12" t="s">
        <v>20</v>
      </c>
      <c r="M3773" s="13" t="s">
        <v>1165</v>
      </c>
    </row>
    <row r="3774" ht="14.25" customHeight="1">
      <c r="A3774" s="8" t="s">
        <v>15</v>
      </c>
      <c r="B3774" s="8" t="s">
        <v>6726</v>
      </c>
      <c r="C3774" s="9" t="s">
        <v>7617</v>
      </c>
      <c r="D3774" s="8" t="s">
        <v>7618</v>
      </c>
      <c r="E3774" s="8" t="s">
        <v>19</v>
      </c>
      <c r="F3774" s="10">
        <v>44013.0</v>
      </c>
      <c r="G3774" s="11">
        <v>0.531238425925926</v>
      </c>
      <c r="H3774" s="8">
        <v>306.0</v>
      </c>
      <c r="I3774" s="8">
        <v>156.0</v>
      </c>
      <c r="J3774" s="8"/>
      <c r="K3774" s="8">
        <v>150.0</v>
      </c>
      <c r="L3774" s="12" t="s">
        <v>20</v>
      </c>
      <c r="M3774" s="13" t="s">
        <v>1165</v>
      </c>
    </row>
    <row r="3775" ht="14.25" customHeight="1">
      <c r="A3775" s="8" t="s">
        <v>15</v>
      </c>
      <c r="B3775" s="8" t="s">
        <v>6726</v>
      </c>
      <c r="C3775" s="9" t="s">
        <v>7619</v>
      </c>
      <c r="D3775" s="8" t="s">
        <v>7620</v>
      </c>
      <c r="E3775" s="8" t="s">
        <v>19</v>
      </c>
      <c r="F3775" s="10">
        <v>44013.0</v>
      </c>
      <c r="G3775" s="11">
        <v>0.5336689814814815</v>
      </c>
      <c r="H3775" s="8">
        <v>4.0</v>
      </c>
      <c r="I3775" s="8">
        <v>3.0</v>
      </c>
      <c r="J3775" s="8"/>
      <c r="K3775" s="8">
        <v>1.0</v>
      </c>
      <c r="L3775" s="12" t="s">
        <v>20</v>
      </c>
      <c r="M3775" s="13" t="s">
        <v>21</v>
      </c>
    </row>
    <row r="3776" ht="14.25" customHeight="1">
      <c r="A3776" s="8" t="s">
        <v>15</v>
      </c>
      <c r="B3776" s="8" t="s">
        <v>6726</v>
      </c>
      <c r="C3776" s="9" t="s">
        <v>7621</v>
      </c>
      <c r="D3776" s="8" t="s">
        <v>7622</v>
      </c>
      <c r="E3776" s="8" t="s">
        <v>19</v>
      </c>
      <c r="F3776" s="10">
        <v>44013.0</v>
      </c>
      <c r="G3776" s="11">
        <v>0.6571296296296296</v>
      </c>
      <c r="H3776" s="8">
        <v>182.0</v>
      </c>
      <c r="I3776" s="8">
        <v>86.0</v>
      </c>
      <c r="J3776" s="8"/>
      <c r="K3776" s="8">
        <v>96.0</v>
      </c>
      <c r="L3776" s="12" t="s">
        <v>20</v>
      </c>
      <c r="M3776" s="13" t="s">
        <v>1165</v>
      </c>
    </row>
    <row r="3777" ht="14.25" customHeight="1">
      <c r="A3777" s="8" t="s">
        <v>15</v>
      </c>
      <c r="B3777" s="8" t="s">
        <v>6726</v>
      </c>
      <c r="C3777" s="9" t="s">
        <v>7623</v>
      </c>
      <c r="D3777" s="8" t="s">
        <v>7624</v>
      </c>
      <c r="E3777" s="8" t="s">
        <v>19</v>
      </c>
      <c r="F3777" s="10">
        <v>44013.0</v>
      </c>
      <c r="G3777" s="11">
        <v>0.6583912037037037</v>
      </c>
      <c r="H3777" s="8">
        <v>50.0</v>
      </c>
      <c r="I3777" s="8">
        <v>21.0</v>
      </c>
      <c r="J3777" s="8"/>
      <c r="K3777" s="8">
        <v>29.0</v>
      </c>
      <c r="L3777" s="12" t="s">
        <v>20</v>
      </c>
      <c r="M3777" s="13" t="s">
        <v>21</v>
      </c>
    </row>
    <row r="3778" ht="14.25" customHeight="1">
      <c r="A3778" s="8" t="s">
        <v>15</v>
      </c>
      <c r="B3778" s="8" t="s">
        <v>6726</v>
      </c>
      <c r="C3778" s="9" t="s">
        <v>7625</v>
      </c>
      <c r="D3778" s="8" t="s">
        <v>7626</v>
      </c>
      <c r="E3778" s="8" t="s">
        <v>19</v>
      </c>
      <c r="F3778" s="10">
        <v>44013.0</v>
      </c>
      <c r="G3778" s="11">
        <v>0.6611111111111111</v>
      </c>
      <c r="H3778" s="8">
        <v>40.0</v>
      </c>
      <c r="I3778" s="8">
        <v>10.0</v>
      </c>
      <c r="J3778" s="8"/>
      <c r="K3778" s="8">
        <v>30.0</v>
      </c>
      <c r="L3778" s="12" t="s">
        <v>20</v>
      </c>
      <c r="M3778" s="13" t="s">
        <v>21</v>
      </c>
    </row>
    <row r="3779" ht="14.25" customHeight="1">
      <c r="A3779" s="8" t="s">
        <v>15</v>
      </c>
      <c r="B3779" s="8" t="s">
        <v>6726</v>
      </c>
      <c r="C3779" s="9" t="s">
        <v>7627</v>
      </c>
      <c r="D3779" s="8" t="s">
        <v>7628</v>
      </c>
      <c r="E3779" s="8" t="s">
        <v>19</v>
      </c>
      <c r="F3779" s="10">
        <v>44013.0</v>
      </c>
      <c r="G3779" s="11">
        <v>0.6666898148148148</v>
      </c>
      <c r="H3779" s="8">
        <v>33.0</v>
      </c>
      <c r="I3779" s="8">
        <v>14.0</v>
      </c>
      <c r="J3779" s="8"/>
      <c r="K3779" s="8">
        <v>19.0</v>
      </c>
      <c r="L3779" s="12" t="s">
        <v>20</v>
      </c>
      <c r="M3779" s="13" t="s">
        <v>21</v>
      </c>
    </row>
    <row r="3780" ht="14.25" customHeight="1">
      <c r="A3780" s="8" t="s">
        <v>15</v>
      </c>
      <c r="B3780" s="8" t="s">
        <v>6726</v>
      </c>
      <c r="C3780" s="9" t="s">
        <v>7629</v>
      </c>
      <c r="D3780" s="8" t="s">
        <v>7630</v>
      </c>
      <c r="E3780" s="8" t="s">
        <v>19</v>
      </c>
      <c r="F3780" s="10">
        <v>44013.0</v>
      </c>
      <c r="G3780" s="11">
        <v>0.6693402777777778</v>
      </c>
      <c r="H3780" s="8">
        <v>51.0</v>
      </c>
      <c r="I3780" s="8">
        <v>18.0</v>
      </c>
      <c r="J3780" s="8"/>
      <c r="K3780" s="8">
        <v>33.0</v>
      </c>
      <c r="L3780" s="12" t="s">
        <v>20</v>
      </c>
      <c r="M3780" s="13" t="s">
        <v>21</v>
      </c>
    </row>
    <row r="3781" ht="14.25" customHeight="1">
      <c r="A3781" s="8" t="s">
        <v>15</v>
      </c>
      <c r="B3781" s="8" t="s">
        <v>6726</v>
      </c>
      <c r="C3781" s="9" t="s">
        <v>7631</v>
      </c>
      <c r="D3781" s="8" t="s">
        <v>7632</v>
      </c>
      <c r="E3781" s="8" t="s">
        <v>19</v>
      </c>
      <c r="F3781" s="10">
        <v>44013.0</v>
      </c>
      <c r="G3781" s="11">
        <v>0.6732754629629629</v>
      </c>
      <c r="H3781" s="8">
        <v>76.0</v>
      </c>
      <c r="I3781" s="8">
        <v>33.0</v>
      </c>
      <c r="J3781" s="8"/>
      <c r="K3781" s="8">
        <v>43.0</v>
      </c>
      <c r="L3781" s="12" t="s">
        <v>20</v>
      </c>
      <c r="M3781" s="13" t="s">
        <v>125</v>
      </c>
    </row>
    <row r="3782" ht="14.25" customHeight="1">
      <c r="A3782" s="8" t="s">
        <v>15</v>
      </c>
      <c r="B3782" s="8" t="s">
        <v>6726</v>
      </c>
      <c r="C3782" s="9" t="s">
        <v>7633</v>
      </c>
      <c r="D3782" s="8" t="s">
        <v>7634</v>
      </c>
      <c r="E3782" s="8" t="s">
        <v>19</v>
      </c>
      <c r="F3782" s="10">
        <v>44013.0</v>
      </c>
      <c r="G3782" s="11">
        <v>0.6745138888888889</v>
      </c>
      <c r="H3782" s="8">
        <v>47.0</v>
      </c>
      <c r="I3782" s="8">
        <v>21.0</v>
      </c>
      <c r="J3782" s="8"/>
      <c r="K3782" s="8">
        <v>26.0</v>
      </c>
      <c r="L3782" s="12" t="s">
        <v>20</v>
      </c>
      <c r="M3782" s="13" t="s">
        <v>21</v>
      </c>
    </row>
    <row r="3783" ht="14.25" customHeight="1">
      <c r="A3783" s="8" t="s">
        <v>15</v>
      </c>
      <c r="B3783" s="8" t="s">
        <v>6726</v>
      </c>
      <c r="C3783" s="9" t="s">
        <v>7635</v>
      </c>
      <c r="D3783" s="8" t="s">
        <v>7636</v>
      </c>
      <c r="E3783" s="8" t="s">
        <v>19</v>
      </c>
      <c r="F3783" s="10">
        <v>44013.0</v>
      </c>
      <c r="G3783" s="11">
        <v>0.7315625</v>
      </c>
      <c r="H3783" s="8">
        <v>163.0</v>
      </c>
      <c r="I3783" s="8">
        <v>73.0</v>
      </c>
      <c r="J3783" s="8"/>
      <c r="K3783" s="8">
        <v>90.0</v>
      </c>
      <c r="L3783" s="12" t="s">
        <v>20</v>
      </c>
      <c r="M3783" s="13" t="s">
        <v>21</v>
      </c>
    </row>
    <row r="3784" ht="14.25" customHeight="1">
      <c r="A3784" s="8" t="s">
        <v>15</v>
      </c>
      <c r="B3784" s="8" t="s">
        <v>6726</v>
      </c>
      <c r="C3784" s="9" t="s">
        <v>7637</v>
      </c>
      <c r="D3784" s="8" t="s">
        <v>7638</v>
      </c>
      <c r="E3784" s="8" t="s">
        <v>19</v>
      </c>
      <c r="F3784" s="10">
        <v>44013.0</v>
      </c>
      <c r="G3784" s="11">
        <v>0.7393171296296296</v>
      </c>
      <c r="H3784" s="8">
        <v>51.0</v>
      </c>
      <c r="I3784" s="8">
        <v>27.0</v>
      </c>
      <c r="J3784" s="8"/>
      <c r="K3784" s="8">
        <v>24.0</v>
      </c>
      <c r="L3784" s="12" t="s">
        <v>20</v>
      </c>
      <c r="M3784" s="13" t="s">
        <v>1165</v>
      </c>
    </row>
    <row r="3785" ht="14.25" customHeight="1">
      <c r="A3785" s="8" t="s">
        <v>15</v>
      </c>
      <c r="B3785" s="8" t="s">
        <v>6726</v>
      </c>
      <c r="C3785" s="9" t="s">
        <v>7639</v>
      </c>
      <c r="D3785" s="8" t="s">
        <v>7640</v>
      </c>
      <c r="E3785" s="8" t="s">
        <v>19</v>
      </c>
      <c r="F3785" s="10">
        <v>44013.0</v>
      </c>
      <c r="G3785" s="11">
        <v>0.744525462962963</v>
      </c>
      <c r="H3785" s="8">
        <v>52.0</v>
      </c>
      <c r="I3785" s="8">
        <v>27.0</v>
      </c>
      <c r="J3785" s="8"/>
      <c r="K3785" s="8">
        <v>25.0</v>
      </c>
      <c r="L3785" s="12" t="s">
        <v>20</v>
      </c>
      <c r="M3785" s="13" t="s">
        <v>21</v>
      </c>
    </row>
    <row r="3786" ht="14.25" customHeight="1">
      <c r="A3786" s="8" t="s">
        <v>15</v>
      </c>
      <c r="B3786" s="8" t="s">
        <v>6726</v>
      </c>
      <c r="C3786" s="9" t="s">
        <v>7641</v>
      </c>
      <c r="D3786" s="8" t="s">
        <v>7642</v>
      </c>
      <c r="E3786" s="8" t="s">
        <v>19</v>
      </c>
      <c r="F3786" s="10">
        <v>44013.0</v>
      </c>
      <c r="G3786" s="11">
        <v>0.797511574074074</v>
      </c>
      <c r="H3786" s="8">
        <v>861.0</v>
      </c>
      <c r="I3786" s="8">
        <v>335.0</v>
      </c>
      <c r="J3786" s="8"/>
      <c r="K3786" s="8">
        <v>526.0</v>
      </c>
      <c r="L3786" s="12" t="s">
        <v>20</v>
      </c>
      <c r="M3786" s="13" t="s">
        <v>1165</v>
      </c>
    </row>
    <row r="3787" ht="14.25" customHeight="1">
      <c r="A3787" s="8" t="s">
        <v>15</v>
      </c>
      <c r="B3787" s="8" t="s">
        <v>6726</v>
      </c>
      <c r="C3787" s="9" t="s">
        <v>7643</v>
      </c>
      <c r="D3787" s="8" t="s">
        <v>7644</v>
      </c>
      <c r="E3787" s="8" t="s">
        <v>19</v>
      </c>
      <c r="F3787" s="10">
        <v>44013.0</v>
      </c>
      <c r="G3787" s="11">
        <v>0.8152777777777778</v>
      </c>
      <c r="H3787" s="8">
        <v>139.0</v>
      </c>
      <c r="I3787" s="8">
        <v>65.0</v>
      </c>
      <c r="J3787" s="8"/>
      <c r="K3787" s="8">
        <v>74.0</v>
      </c>
      <c r="L3787" s="12" t="s">
        <v>20</v>
      </c>
      <c r="M3787" s="13" t="s">
        <v>1165</v>
      </c>
    </row>
    <row r="3788" ht="14.25" customHeight="1">
      <c r="A3788" s="8" t="s">
        <v>15</v>
      </c>
      <c r="B3788" s="8" t="s">
        <v>6726</v>
      </c>
      <c r="C3788" s="9" t="s">
        <v>7645</v>
      </c>
      <c r="D3788" s="8" t="s">
        <v>7646</v>
      </c>
      <c r="E3788" s="8" t="s">
        <v>19</v>
      </c>
      <c r="F3788" s="10">
        <v>44013.0</v>
      </c>
      <c r="G3788" s="11">
        <v>0.8715162037037038</v>
      </c>
      <c r="H3788" s="8">
        <v>233.0</v>
      </c>
      <c r="I3788" s="8">
        <v>138.0</v>
      </c>
      <c r="J3788" s="8"/>
      <c r="K3788" s="8">
        <v>95.0</v>
      </c>
      <c r="L3788" s="12" t="s">
        <v>20</v>
      </c>
      <c r="M3788" s="13" t="s">
        <v>125</v>
      </c>
    </row>
    <row r="3789" ht="14.25" customHeight="1">
      <c r="A3789" s="8" t="s">
        <v>15</v>
      </c>
      <c r="B3789" s="8" t="s">
        <v>6726</v>
      </c>
      <c r="C3789" s="9" t="s">
        <v>7647</v>
      </c>
      <c r="D3789" s="8" t="s">
        <v>7648</v>
      </c>
      <c r="E3789" s="8" t="s">
        <v>19</v>
      </c>
      <c r="F3789" s="10">
        <v>44013.0</v>
      </c>
      <c r="G3789" s="11">
        <v>0.9844907407407407</v>
      </c>
      <c r="H3789" s="8">
        <v>578.0</v>
      </c>
      <c r="I3789" s="8">
        <v>185.0</v>
      </c>
      <c r="J3789" s="8"/>
      <c r="K3789" s="8">
        <v>393.0</v>
      </c>
      <c r="L3789" s="12" t="s">
        <v>20</v>
      </c>
      <c r="M3789" s="13" t="s">
        <v>21</v>
      </c>
      <c r="O3789" s="13" t="s">
        <v>368</v>
      </c>
    </row>
    <row r="3790" ht="14.25" customHeight="1">
      <c r="A3790" s="8" t="s">
        <v>15</v>
      </c>
      <c r="B3790" s="8" t="s">
        <v>6726</v>
      </c>
      <c r="C3790" s="9" t="s">
        <v>7649</v>
      </c>
      <c r="D3790" s="8" t="s">
        <v>7650</v>
      </c>
      <c r="E3790" s="8" t="s">
        <v>19</v>
      </c>
      <c r="F3790" s="10">
        <v>44014.0</v>
      </c>
      <c r="G3790" s="11">
        <v>0.3984490740740741</v>
      </c>
      <c r="H3790" s="8">
        <v>6881.0</v>
      </c>
      <c r="I3790" s="8">
        <v>937.0</v>
      </c>
      <c r="J3790" s="8"/>
      <c r="K3790" s="8">
        <v>5944.0</v>
      </c>
      <c r="L3790" s="12" t="s">
        <v>20</v>
      </c>
      <c r="M3790" s="13" t="s">
        <v>21</v>
      </c>
    </row>
    <row r="3791" ht="14.25" customHeight="1">
      <c r="A3791" s="8" t="s">
        <v>15</v>
      </c>
      <c r="B3791" s="8" t="s">
        <v>6726</v>
      </c>
      <c r="C3791" s="9" t="s">
        <v>7651</v>
      </c>
      <c r="D3791" s="8" t="s">
        <v>7652</v>
      </c>
      <c r="E3791" s="8" t="s">
        <v>19</v>
      </c>
      <c r="F3791" s="10">
        <v>44014.0</v>
      </c>
      <c r="G3791" s="11">
        <v>0.4548726851851852</v>
      </c>
      <c r="H3791" s="8">
        <v>4698.0</v>
      </c>
      <c r="I3791" s="8">
        <v>901.0</v>
      </c>
      <c r="J3791" s="8"/>
      <c r="K3791" s="8">
        <v>3797.0</v>
      </c>
      <c r="L3791" s="12" t="s">
        <v>20</v>
      </c>
      <c r="M3791" s="13" t="s">
        <v>21</v>
      </c>
    </row>
    <row r="3792" ht="14.25" customHeight="1">
      <c r="A3792" s="8" t="s">
        <v>15</v>
      </c>
      <c r="B3792" s="8" t="s">
        <v>6726</v>
      </c>
      <c r="C3792" s="9" t="s">
        <v>7653</v>
      </c>
      <c r="D3792" s="8" t="s">
        <v>7654</v>
      </c>
      <c r="E3792" s="8" t="s">
        <v>19</v>
      </c>
      <c r="F3792" s="10">
        <v>44014.0</v>
      </c>
      <c r="G3792" s="11">
        <v>0.46677083333333336</v>
      </c>
      <c r="H3792" s="8">
        <v>768.0</v>
      </c>
      <c r="I3792" s="8">
        <v>126.0</v>
      </c>
      <c r="J3792" s="8"/>
      <c r="K3792" s="8">
        <v>642.0</v>
      </c>
      <c r="L3792" s="12" t="s">
        <v>20</v>
      </c>
      <c r="M3792" s="13" t="s">
        <v>21</v>
      </c>
    </row>
    <row r="3793" ht="14.25" customHeight="1">
      <c r="A3793" s="8" t="s">
        <v>15</v>
      </c>
      <c r="B3793" s="8" t="s">
        <v>6726</v>
      </c>
      <c r="C3793" s="9" t="s">
        <v>7655</v>
      </c>
      <c r="D3793" s="8" t="s">
        <v>7656</v>
      </c>
      <c r="E3793" s="8" t="s">
        <v>19</v>
      </c>
      <c r="F3793" s="10">
        <v>44014.0</v>
      </c>
      <c r="G3793" s="11">
        <v>0.46677083333333336</v>
      </c>
      <c r="H3793" s="8">
        <v>438.0</v>
      </c>
      <c r="I3793" s="8">
        <v>70.0</v>
      </c>
      <c r="J3793" s="8"/>
      <c r="K3793" s="8">
        <v>368.0</v>
      </c>
      <c r="L3793" s="12" t="s">
        <v>20</v>
      </c>
      <c r="M3793" s="13" t="s">
        <v>21</v>
      </c>
    </row>
    <row r="3794" ht="14.25" customHeight="1">
      <c r="A3794" s="8" t="s">
        <v>15</v>
      </c>
      <c r="B3794" s="8" t="s">
        <v>6726</v>
      </c>
      <c r="C3794" s="9" t="s">
        <v>7657</v>
      </c>
      <c r="D3794" s="8" t="s">
        <v>7658</v>
      </c>
      <c r="E3794" s="8" t="s">
        <v>19</v>
      </c>
      <c r="F3794" s="10">
        <v>44014.0</v>
      </c>
      <c r="G3794" s="11">
        <v>0.4697222222222222</v>
      </c>
      <c r="H3794" s="8">
        <v>138.0</v>
      </c>
      <c r="I3794" s="8">
        <v>63.0</v>
      </c>
      <c r="J3794" s="8"/>
      <c r="K3794" s="8">
        <v>75.0</v>
      </c>
      <c r="L3794" s="12" t="s">
        <v>20</v>
      </c>
      <c r="M3794" s="13" t="s">
        <v>125</v>
      </c>
    </row>
    <row r="3795" ht="14.25" customHeight="1">
      <c r="A3795" s="8" t="s">
        <v>15</v>
      </c>
      <c r="B3795" s="8" t="s">
        <v>6726</v>
      </c>
      <c r="C3795" s="9" t="s">
        <v>7659</v>
      </c>
      <c r="D3795" s="8" t="s">
        <v>7660</v>
      </c>
      <c r="E3795" s="8" t="s">
        <v>19</v>
      </c>
      <c r="F3795" s="10">
        <v>44014.0</v>
      </c>
      <c r="G3795" s="11">
        <v>0.5217708333333333</v>
      </c>
      <c r="H3795" s="8">
        <v>381.0</v>
      </c>
      <c r="I3795" s="8">
        <v>161.0</v>
      </c>
      <c r="J3795" s="8"/>
      <c r="K3795" s="8">
        <v>220.0</v>
      </c>
      <c r="L3795" s="12" t="s">
        <v>20</v>
      </c>
      <c r="M3795" s="13" t="s">
        <v>21</v>
      </c>
      <c r="N3795" s="13" t="s">
        <v>1373</v>
      </c>
    </row>
    <row r="3796" ht="14.25" customHeight="1">
      <c r="A3796" s="8" t="s">
        <v>15</v>
      </c>
      <c r="B3796" s="8" t="s">
        <v>6726</v>
      </c>
      <c r="C3796" s="9" t="s">
        <v>7661</v>
      </c>
      <c r="D3796" s="8" t="s">
        <v>7662</v>
      </c>
      <c r="E3796" s="8" t="s">
        <v>19</v>
      </c>
      <c r="F3796" s="10">
        <v>44014.0</v>
      </c>
      <c r="G3796" s="11">
        <v>0.5235416666666667</v>
      </c>
      <c r="H3796" s="8">
        <v>0.0</v>
      </c>
      <c r="I3796" s="8"/>
      <c r="J3796" s="8"/>
      <c r="K3796" s="8"/>
      <c r="L3796" s="12" t="s">
        <v>20</v>
      </c>
      <c r="M3796" s="13" t="s">
        <v>21</v>
      </c>
    </row>
    <row r="3797" ht="14.25" customHeight="1">
      <c r="A3797" s="8" t="s">
        <v>15</v>
      </c>
      <c r="B3797" s="8" t="s">
        <v>6726</v>
      </c>
      <c r="C3797" s="9" t="s">
        <v>7663</v>
      </c>
      <c r="D3797" s="8" t="s">
        <v>7664</v>
      </c>
      <c r="E3797" s="8" t="s">
        <v>19</v>
      </c>
      <c r="F3797" s="10">
        <v>44014.0</v>
      </c>
      <c r="G3797" s="11">
        <v>0.5236111111111111</v>
      </c>
      <c r="H3797" s="8">
        <v>0.0</v>
      </c>
      <c r="I3797" s="8"/>
      <c r="J3797" s="8"/>
      <c r="K3797" s="8"/>
      <c r="L3797" s="12" t="s">
        <v>20</v>
      </c>
      <c r="M3797" s="13" t="s">
        <v>21</v>
      </c>
    </row>
    <row r="3798" ht="14.25" customHeight="1">
      <c r="A3798" s="8" t="s">
        <v>15</v>
      </c>
      <c r="B3798" s="8" t="s">
        <v>6726</v>
      </c>
      <c r="C3798" s="9" t="s">
        <v>7665</v>
      </c>
      <c r="D3798" s="8" t="s">
        <v>7666</v>
      </c>
      <c r="E3798" s="8" t="s">
        <v>19</v>
      </c>
      <c r="F3798" s="10">
        <v>44014.0</v>
      </c>
      <c r="G3798" s="11">
        <v>0.5267939814814815</v>
      </c>
      <c r="H3798" s="8">
        <v>276.0</v>
      </c>
      <c r="I3798" s="8">
        <v>84.0</v>
      </c>
      <c r="J3798" s="8"/>
      <c r="K3798" s="8">
        <v>192.0</v>
      </c>
      <c r="L3798" s="12" t="s">
        <v>20</v>
      </c>
      <c r="M3798" s="13" t="s">
        <v>21</v>
      </c>
    </row>
    <row r="3799" ht="14.25" customHeight="1">
      <c r="A3799" s="8" t="s">
        <v>15</v>
      </c>
      <c r="B3799" s="8" t="s">
        <v>6726</v>
      </c>
      <c r="C3799" s="9" t="s">
        <v>7667</v>
      </c>
      <c r="D3799" s="8" t="s">
        <v>7668</v>
      </c>
      <c r="E3799" s="8" t="s">
        <v>19</v>
      </c>
      <c r="F3799" s="10">
        <v>44014.0</v>
      </c>
      <c r="G3799" s="11">
        <v>0.5321064814814814</v>
      </c>
      <c r="H3799" s="8">
        <v>262.0</v>
      </c>
      <c r="I3799" s="8">
        <v>85.0</v>
      </c>
      <c r="J3799" s="8"/>
      <c r="K3799" s="8">
        <v>177.0</v>
      </c>
      <c r="L3799" s="12" t="s">
        <v>20</v>
      </c>
      <c r="M3799" s="13" t="s">
        <v>21</v>
      </c>
    </row>
    <row r="3800" ht="14.25" customHeight="1">
      <c r="A3800" s="8" t="s">
        <v>15</v>
      </c>
      <c r="B3800" s="8" t="s">
        <v>6726</v>
      </c>
      <c r="C3800" s="9" t="s">
        <v>7669</v>
      </c>
      <c r="D3800" s="8" t="s">
        <v>7670</v>
      </c>
      <c r="E3800" s="8" t="s">
        <v>19</v>
      </c>
      <c r="F3800" s="10">
        <v>44014.0</v>
      </c>
      <c r="G3800" s="11">
        <v>0.5654282407407407</v>
      </c>
      <c r="H3800" s="8">
        <v>0.0</v>
      </c>
      <c r="I3800" s="8"/>
      <c r="J3800" s="8"/>
      <c r="K3800" s="8"/>
      <c r="L3800" s="12" t="s">
        <v>20</v>
      </c>
      <c r="M3800" s="13" t="s">
        <v>21</v>
      </c>
    </row>
    <row r="3801" ht="14.25" customHeight="1">
      <c r="A3801" s="8" t="s">
        <v>15</v>
      </c>
      <c r="B3801" s="8" t="s">
        <v>6726</v>
      </c>
      <c r="C3801" s="9" t="s">
        <v>7671</v>
      </c>
      <c r="D3801" s="8" t="s">
        <v>7672</v>
      </c>
      <c r="E3801" s="8" t="s">
        <v>19</v>
      </c>
      <c r="F3801" s="10">
        <v>44014.0</v>
      </c>
      <c r="G3801" s="11">
        <v>0.5698958333333334</v>
      </c>
      <c r="H3801" s="8">
        <v>0.0</v>
      </c>
      <c r="I3801" s="8"/>
      <c r="J3801" s="8"/>
      <c r="K3801" s="8"/>
      <c r="L3801" s="12" t="s">
        <v>20</v>
      </c>
      <c r="M3801" s="13" t="s">
        <v>21</v>
      </c>
      <c r="N3801" s="13" t="s">
        <v>292</v>
      </c>
    </row>
    <row r="3802" ht="14.25" customHeight="1">
      <c r="A3802" s="8" t="s">
        <v>15</v>
      </c>
      <c r="B3802" s="8" t="s">
        <v>6726</v>
      </c>
      <c r="C3802" s="9" t="s">
        <v>7673</v>
      </c>
      <c r="D3802" s="8" t="s">
        <v>7674</v>
      </c>
      <c r="E3802" s="8" t="s">
        <v>19</v>
      </c>
      <c r="F3802" s="10">
        <v>44014.0</v>
      </c>
      <c r="G3802" s="11">
        <v>0.5701851851851852</v>
      </c>
      <c r="H3802" s="8">
        <v>0.0</v>
      </c>
      <c r="I3802" s="8"/>
      <c r="J3802" s="8"/>
      <c r="K3802" s="8"/>
      <c r="L3802" s="12" t="s">
        <v>20</v>
      </c>
      <c r="M3802" s="13" t="s">
        <v>21</v>
      </c>
    </row>
    <row r="3803" ht="14.25" customHeight="1">
      <c r="A3803" s="8" t="s">
        <v>15</v>
      </c>
      <c r="B3803" s="8" t="s">
        <v>6726</v>
      </c>
      <c r="C3803" s="9" t="s">
        <v>7675</v>
      </c>
      <c r="D3803" s="8" t="s">
        <v>7676</v>
      </c>
      <c r="E3803" s="8" t="s">
        <v>19</v>
      </c>
      <c r="F3803" s="10">
        <v>44014.0</v>
      </c>
      <c r="G3803" s="11">
        <v>0.6461226851851852</v>
      </c>
      <c r="H3803" s="8">
        <v>227.0</v>
      </c>
      <c r="I3803" s="8">
        <v>106.0</v>
      </c>
      <c r="J3803" s="8"/>
      <c r="K3803" s="8">
        <v>121.0</v>
      </c>
      <c r="L3803" s="12" t="s">
        <v>20</v>
      </c>
      <c r="M3803" s="13" t="s">
        <v>21</v>
      </c>
    </row>
    <row r="3804" ht="14.25" customHeight="1">
      <c r="A3804" s="8" t="s">
        <v>15</v>
      </c>
      <c r="B3804" s="8" t="s">
        <v>6726</v>
      </c>
      <c r="C3804" s="9" t="s">
        <v>7677</v>
      </c>
      <c r="D3804" s="8" t="s">
        <v>7678</v>
      </c>
      <c r="E3804" s="8" t="s">
        <v>19</v>
      </c>
      <c r="F3804" s="10">
        <v>44014.0</v>
      </c>
      <c r="G3804" s="11">
        <v>0.6549305555555556</v>
      </c>
      <c r="H3804" s="8">
        <v>0.0</v>
      </c>
      <c r="I3804" s="8"/>
      <c r="J3804" s="8"/>
      <c r="K3804" s="8"/>
      <c r="L3804" s="12" t="s">
        <v>20</v>
      </c>
      <c r="M3804" s="13" t="s">
        <v>21</v>
      </c>
    </row>
    <row r="3805" ht="14.25" customHeight="1">
      <c r="A3805" s="8" t="s">
        <v>15</v>
      </c>
      <c r="B3805" s="8" t="s">
        <v>6726</v>
      </c>
      <c r="C3805" s="9" t="s">
        <v>7679</v>
      </c>
      <c r="D3805" s="8" t="s">
        <v>7680</v>
      </c>
      <c r="E3805" s="8" t="s">
        <v>19</v>
      </c>
      <c r="F3805" s="10">
        <v>44014.0</v>
      </c>
      <c r="G3805" s="11">
        <v>0.6666782407407408</v>
      </c>
      <c r="H3805" s="8">
        <v>0.0</v>
      </c>
      <c r="I3805" s="8"/>
      <c r="J3805" s="8"/>
      <c r="K3805" s="8"/>
      <c r="L3805" s="12" t="s">
        <v>20</v>
      </c>
      <c r="M3805" s="13" t="s">
        <v>21</v>
      </c>
      <c r="N3805" s="13" t="s">
        <v>981</v>
      </c>
      <c r="O3805" s="13" t="s">
        <v>368</v>
      </c>
    </row>
    <row r="3806" ht="14.25" customHeight="1">
      <c r="A3806" s="8" t="s">
        <v>15</v>
      </c>
      <c r="B3806" s="8" t="s">
        <v>6726</v>
      </c>
      <c r="C3806" s="9" t="s">
        <v>7681</v>
      </c>
      <c r="D3806" s="8" t="s">
        <v>7682</v>
      </c>
      <c r="E3806" s="8" t="s">
        <v>19</v>
      </c>
      <c r="F3806" s="10">
        <v>44014.0</v>
      </c>
      <c r="G3806" s="11">
        <v>0.6816666666666666</v>
      </c>
      <c r="H3806" s="8">
        <v>0.0</v>
      </c>
      <c r="I3806" s="8"/>
      <c r="J3806" s="8"/>
      <c r="K3806" s="8"/>
      <c r="L3806" s="12" t="s">
        <v>20</v>
      </c>
      <c r="M3806" s="13" t="s">
        <v>21</v>
      </c>
    </row>
    <row r="3807" ht="14.25" customHeight="1">
      <c r="A3807" s="8" t="s">
        <v>15</v>
      </c>
      <c r="B3807" s="8" t="s">
        <v>6726</v>
      </c>
      <c r="C3807" s="9" t="s">
        <v>7683</v>
      </c>
      <c r="D3807" s="8" t="s">
        <v>7684</v>
      </c>
      <c r="E3807" s="8" t="s">
        <v>19</v>
      </c>
      <c r="F3807" s="10">
        <v>44014.0</v>
      </c>
      <c r="G3807" s="11">
        <v>0.6925810185185185</v>
      </c>
      <c r="H3807" s="8">
        <v>0.0</v>
      </c>
      <c r="I3807" s="8"/>
      <c r="J3807" s="8"/>
      <c r="K3807" s="8"/>
      <c r="L3807" s="12" t="s">
        <v>20</v>
      </c>
      <c r="M3807" s="13" t="s">
        <v>21</v>
      </c>
      <c r="N3807" s="13" t="s">
        <v>292</v>
      </c>
    </row>
    <row r="3808" ht="14.25" customHeight="1">
      <c r="A3808" s="8" t="s">
        <v>15</v>
      </c>
      <c r="B3808" s="8" t="s">
        <v>6726</v>
      </c>
      <c r="C3808" s="9" t="s">
        <v>7685</v>
      </c>
      <c r="D3808" s="8" t="s">
        <v>7686</v>
      </c>
      <c r="E3808" s="8" t="s">
        <v>19</v>
      </c>
      <c r="F3808" s="10">
        <v>44014.0</v>
      </c>
      <c r="G3808" s="11">
        <v>0.705300925925926</v>
      </c>
      <c r="H3808" s="8">
        <v>0.0</v>
      </c>
      <c r="I3808" s="8"/>
      <c r="J3808" s="8"/>
      <c r="K3808" s="8"/>
      <c r="L3808" s="12" t="s">
        <v>20</v>
      </c>
      <c r="M3808" s="13" t="s">
        <v>21</v>
      </c>
    </row>
    <row r="3809" ht="14.25" customHeight="1">
      <c r="A3809" s="8" t="s">
        <v>15</v>
      </c>
      <c r="B3809" s="8" t="s">
        <v>6726</v>
      </c>
      <c r="C3809" s="9" t="s">
        <v>7687</v>
      </c>
      <c r="D3809" s="8" t="s">
        <v>7688</v>
      </c>
      <c r="E3809" s="8" t="s">
        <v>19</v>
      </c>
      <c r="F3809" s="10">
        <v>44014.0</v>
      </c>
      <c r="G3809" s="11">
        <v>0.7109953703703704</v>
      </c>
      <c r="H3809" s="8">
        <v>0.0</v>
      </c>
      <c r="I3809" s="8"/>
      <c r="J3809" s="8"/>
      <c r="K3809" s="8"/>
      <c r="L3809" s="12" t="s">
        <v>20</v>
      </c>
      <c r="M3809" s="13" t="s">
        <v>21</v>
      </c>
    </row>
    <row r="3810" ht="14.25" customHeight="1">
      <c r="A3810" s="8" t="s">
        <v>15</v>
      </c>
      <c r="B3810" s="8" t="s">
        <v>6726</v>
      </c>
      <c r="C3810" s="9" t="s">
        <v>7689</v>
      </c>
      <c r="D3810" s="8" t="s">
        <v>7690</v>
      </c>
      <c r="E3810" s="8" t="s">
        <v>19</v>
      </c>
      <c r="F3810" s="10">
        <v>44014.0</v>
      </c>
      <c r="G3810" s="11">
        <v>0.7320486111111111</v>
      </c>
      <c r="H3810" s="8">
        <v>0.0</v>
      </c>
      <c r="I3810" s="8"/>
      <c r="J3810" s="8"/>
      <c r="K3810" s="8"/>
      <c r="L3810" s="12" t="s">
        <v>20</v>
      </c>
      <c r="M3810" s="13" t="s">
        <v>125</v>
      </c>
    </row>
    <row r="3811" ht="14.25" customHeight="1">
      <c r="A3811" s="8" t="s">
        <v>15</v>
      </c>
      <c r="B3811" s="8" t="s">
        <v>6726</v>
      </c>
      <c r="C3811" s="9" t="s">
        <v>7691</v>
      </c>
      <c r="D3811" s="8" t="s">
        <v>7692</v>
      </c>
      <c r="E3811" s="8" t="s">
        <v>19</v>
      </c>
      <c r="F3811" s="10">
        <v>44014.0</v>
      </c>
      <c r="G3811" s="11">
        <v>0.7536574074074074</v>
      </c>
      <c r="H3811" s="8">
        <v>0.0</v>
      </c>
      <c r="I3811" s="8"/>
      <c r="J3811" s="8"/>
      <c r="K3811" s="8"/>
      <c r="L3811" s="12" t="s">
        <v>20</v>
      </c>
      <c r="M3811" s="13" t="s">
        <v>125</v>
      </c>
    </row>
    <row r="3812" ht="14.25" customHeight="1">
      <c r="A3812" s="8" t="s">
        <v>15</v>
      </c>
      <c r="B3812" s="8" t="s">
        <v>6726</v>
      </c>
      <c r="C3812" s="9" t="s">
        <v>7693</v>
      </c>
      <c r="D3812" s="8" t="s">
        <v>7694</v>
      </c>
      <c r="E3812" s="8" t="s">
        <v>19</v>
      </c>
      <c r="F3812" s="10">
        <v>44014.0</v>
      </c>
      <c r="G3812" s="11">
        <v>0.7539699074074074</v>
      </c>
      <c r="H3812" s="8">
        <v>0.0</v>
      </c>
      <c r="I3812" s="8"/>
      <c r="J3812" s="8"/>
      <c r="K3812" s="8"/>
      <c r="L3812" s="12" t="s">
        <v>20</v>
      </c>
      <c r="M3812" s="13" t="s">
        <v>21</v>
      </c>
    </row>
    <row r="3813" ht="14.25" customHeight="1">
      <c r="A3813" s="8" t="s">
        <v>15</v>
      </c>
      <c r="B3813" s="8" t="s">
        <v>6726</v>
      </c>
      <c r="C3813" s="9" t="s">
        <v>7695</v>
      </c>
      <c r="D3813" s="8" t="s">
        <v>7696</v>
      </c>
      <c r="E3813" s="8" t="s">
        <v>19</v>
      </c>
      <c r="F3813" s="10">
        <v>44014.0</v>
      </c>
      <c r="G3813" s="11">
        <v>0.7610648148148148</v>
      </c>
      <c r="H3813" s="8">
        <v>0.0</v>
      </c>
      <c r="I3813" s="8"/>
      <c r="J3813" s="8"/>
      <c r="K3813" s="8"/>
      <c r="L3813" s="12" t="s">
        <v>20</v>
      </c>
      <c r="M3813" s="13" t="s">
        <v>21</v>
      </c>
      <c r="O3813" s="13" t="s">
        <v>368</v>
      </c>
    </row>
    <row r="3814" ht="14.25" customHeight="1">
      <c r="A3814" s="8" t="s">
        <v>15</v>
      </c>
      <c r="B3814" s="8" t="s">
        <v>6726</v>
      </c>
      <c r="C3814" s="9" t="s">
        <v>7697</v>
      </c>
      <c r="D3814" s="8" t="s">
        <v>7698</v>
      </c>
      <c r="E3814" s="8" t="s">
        <v>19</v>
      </c>
      <c r="F3814" s="10">
        <v>44014.0</v>
      </c>
      <c r="G3814" s="11">
        <v>0.7614236111111111</v>
      </c>
      <c r="H3814" s="8">
        <v>0.0</v>
      </c>
      <c r="I3814" s="8"/>
      <c r="J3814" s="8"/>
      <c r="K3814" s="8"/>
      <c r="L3814" s="12" t="s">
        <v>20</v>
      </c>
      <c r="M3814" s="13" t="s">
        <v>21</v>
      </c>
    </row>
    <row r="3815" ht="14.25" customHeight="1">
      <c r="A3815" s="8" t="s">
        <v>15</v>
      </c>
      <c r="B3815" s="8" t="s">
        <v>6726</v>
      </c>
      <c r="C3815" s="9" t="s">
        <v>7699</v>
      </c>
      <c r="D3815" s="8" t="s">
        <v>7700</v>
      </c>
      <c r="E3815" s="8" t="s">
        <v>19</v>
      </c>
      <c r="F3815" s="10">
        <v>44014.0</v>
      </c>
      <c r="G3815" s="11">
        <v>0.7900231481481481</v>
      </c>
      <c r="H3815" s="8">
        <v>217.0</v>
      </c>
      <c r="I3815" s="8">
        <v>88.0</v>
      </c>
      <c r="J3815" s="8"/>
      <c r="K3815" s="8">
        <v>129.0</v>
      </c>
      <c r="L3815" s="12" t="s">
        <v>20</v>
      </c>
      <c r="M3815" s="13" t="s">
        <v>21</v>
      </c>
    </row>
    <row r="3816" ht="14.25" customHeight="1">
      <c r="A3816" s="8" t="s">
        <v>15</v>
      </c>
      <c r="B3816" s="8" t="s">
        <v>6726</v>
      </c>
      <c r="C3816" s="9" t="s">
        <v>7701</v>
      </c>
      <c r="D3816" s="8" t="s">
        <v>7702</v>
      </c>
      <c r="E3816" s="8" t="s">
        <v>19</v>
      </c>
      <c r="F3816" s="10">
        <v>44014.0</v>
      </c>
      <c r="G3816" s="11">
        <v>0.8543055555555555</v>
      </c>
      <c r="H3816" s="8">
        <v>93.0</v>
      </c>
      <c r="I3816" s="8">
        <v>45.0</v>
      </c>
      <c r="J3816" s="8"/>
      <c r="K3816" s="8">
        <v>48.0</v>
      </c>
      <c r="L3816" s="12" t="s">
        <v>20</v>
      </c>
      <c r="M3816" s="13" t="s">
        <v>21</v>
      </c>
      <c r="N3816" s="13" t="s">
        <v>3596</v>
      </c>
    </row>
    <row r="3817" ht="14.25" customHeight="1">
      <c r="A3817" s="8" t="s">
        <v>15</v>
      </c>
      <c r="B3817" s="8" t="s">
        <v>6726</v>
      </c>
      <c r="C3817" s="9" t="s">
        <v>7703</v>
      </c>
      <c r="D3817" s="8" t="s">
        <v>7704</v>
      </c>
      <c r="E3817" s="8" t="s">
        <v>19</v>
      </c>
      <c r="F3817" s="10">
        <v>44014.0</v>
      </c>
      <c r="G3817" s="11">
        <v>0.8653009259259259</v>
      </c>
      <c r="H3817" s="8">
        <v>0.0</v>
      </c>
      <c r="I3817" s="8"/>
      <c r="J3817" s="8"/>
      <c r="K3817" s="8"/>
      <c r="L3817" s="12" t="s">
        <v>20</v>
      </c>
      <c r="M3817" s="13" t="s">
        <v>21</v>
      </c>
      <c r="O3817" s="13" t="s">
        <v>368</v>
      </c>
    </row>
    <row r="3818" ht="14.25" customHeight="1">
      <c r="A3818" s="8" t="s">
        <v>15</v>
      </c>
      <c r="B3818" s="8" t="s">
        <v>6726</v>
      </c>
      <c r="C3818" s="9" t="s">
        <v>7705</v>
      </c>
      <c r="D3818" s="8" t="s">
        <v>7706</v>
      </c>
      <c r="E3818" s="8" t="s">
        <v>19</v>
      </c>
      <c r="F3818" s="10">
        <v>44014.0</v>
      </c>
      <c r="G3818" s="11">
        <v>0.8655208333333333</v>
      </c>
      <c r="H3818" s="8">
        <v>0.0</v>
      </c>
      <c r="I3818" s="8"/>
      <c r="J3818" s="8"/>
      <c r="K3818" s="8"/>
      <c r="L3818" s="12" t="s">
        <v>20</v>
      </c>
      <c r="M3818" s="13" t="s">
        <v>21</v>
      </c>
    </row>
    <row r="3819" ht="14.25" customHeight="1">
      <c r="A3819" s="8" t="s">
        <v>15</v>
      </c>
      <c r="B3819" s="8" t="s">
        <v>6726</v>
      </c>
      <c r="C3819" s="9" t="s">
        <v>7707</v>
      </c>
      <c r="D3819" s="8" t="s">
        <v>7708</v>
      </c>
      <c r="E3819" s="8" t="s">
        <v>19</v>
      </c>
      <c r="F3819" s="10">
        <v>44014.0</v>
      </c>
      <c r="G3819" s="11">
        <v>0.8861458333333333</v>
      </c>
      <c r="H3819" s="8">
        <v>0.0</v>
      </c>
      <c r="I3819" s="8"/>
      <c r="J3819" s="8"/>
      <c r="K3819" s="8"/>
      <c r="L3819" s="12" t="s">
        <v>20</v>
      </c>
      <c r="M3819" s="13" t="s">
        <v>21</v>
      </c>
    </row>
    <row r="3820" ht="14.25" customHeight="1">
      <c r="A3820" s="8" t="s">
        <v>15</v>
      </c>
      <c r="B3820" s="8" t="s">
        <v>6726</v>
      </c>
      <c r="C3820" s="9" t="s">
        <v>7709</v>
      </c>
      <c r="D3820" s="8" t="s">
        <v>7710</v>
      </c>
      <c r="E3820" s="8" t="s">
        <v>19</v>
      </c>
      <c r="F3820" s="10">
        <v>44014.0</v>
      </c>
      <c r="G3820" s="11">
        <v>0.8878587962962963</v>
      </c>
      <c r="H3820" s="8">
        <v>37.0</v>
      </c>
      <c r="I3820" s="8">
        <v>19.0</v>
      </c>
      <c r="J3820" s="8"/>
      <c r="K3820" s="8">
        <v>18.0</v>
      </c>
      <c r="L3820" s="12" t="s">
        <v>20</v>
      </c>
      <c r="M3820" s="13" t="s">
        <v>21</v>
      </c>
    </row>
    <row r="3821" ht="14.25" customHeight="1">
      <c r="A3821" s="8" t="s">
        <v>15</v>
      </c>
      <c r="B3821" s="8" t="s">
        <v>6726</v>
      </c>
      <c r="C3821" s="9" t="s">
        <v>7711</v>
      </c>
      <c r="D3821" s="8" t="s">
        <v>7712</v>
      </c>
      <c r="E3821" s="8" t="s">
        <v>19</v>
      </c>
      <c r="F3821" s="10">
        <v>44014.0</v>
      </c>
      <c r="G3821" s="11">
        <v>0.8913773148148149</v>
      </c>
      <c r="H3821" s="8">
        <v>32046.0</v>
      </c>
      <c r="I3821" s="8">
        <v>6622.0</v>
      </c>
      <c r="J3821" s="8"/>
      <c r="K3821" s="8">
        <v>25424.0</v>
      </c>
      <c r="L3821" s="12" t="s">
        <v>20</v>
      </c>
      <c r="M3821" s="13" t="s">
        <v>21</v>
      </c>
    </row>
    <row r="3822" ht="14.25" customHeight="1">
      <c r="A3822" s="8" t="s">
        <v>15</v>
      </c>
      <c r="B3822" s="8" t="s">
        <v>6726</v>
      </c>
      <c r="C3822" s="9" t="s">
        <v>7713</v>
      </c>
      <c r="D3822" s="8" t="s">
        <v>7714</v>
      </c>
      <c r="E3822" s="8" t="s">
        <v>19</v>
      </c>
      <c r="F3822" s="10">
        <v>44014.0</v>
      </c>
      <c r="G3822" s="11">
        <v>0.8970717592592593</v>
      </c>
      <c r="H3822" s="8">
        <v>2255.0</v>
      </c>
      <c r="I3822" s="8">
        <v>504.0</v>
      </c>
      <c r="J3822" s="8"/>
      <c r="K3822" s="8">
        <v>1751.0</v>
      </c>
      <c r="L3822" s="12" t="s">
        <v>20</v>
      </c>
      <c r="M3822" s="13" t="s">
        <v>125</v>
      </c>
    </row>
    <row r="3823" ht="14.25" customHeight="1">
      <c r="A3823" s="8" t="s">
        <v>15</v>
      </c>
      <c r="B3823" s="8" t="s">
        <v>6726</v>
      </c>
      <c r="C3823" s="9" t="s">
        <v>7715</v>
      </c>
      <c r="D3823" s="8" t="s">
        <v>7716</v>
      </c>
      <c r="E3823" s="8" t="s">
        <v>19</v>
      </c>
      <c r="F3823" s="10">
        <v>44014.0</v>
      </c>
      <c r="G3823" s="11">
        <v>0.9004166666666666</v>
      </c>
      <c r="H3823" s="8">
        <v>2220.0</v>
      </c>
      <c r="I3823" s="8">
        <v>455.0</v>
      </c>
      <c r="J3823" s="8"/>
      <c r="K3823" s="8">
        <v>1765.0</v>
      </c>
      <c r="L3823" s="12" t="s">
        <v>20</v>
      </c>
      <c r="M3823" s="13" t="s">
        <v>6785</v>
      </c>
      <c r="O3823" s="13" t="s">
        <v>368</v>
      </c>
    </row>
    <row r="3824" ht="14.25" customHeight="1">
      <c r="A3824" s="8" t="s">
        <v>15</v>
      </c>
      <c r="B3824" s="8" t="s">
        <v>6726</v>
      </c>
      <c r="C3824" s="9" t="s">
        <v>7717</v>
      </c>
      <c r="D3824" s="8" t="s">
        <v>7718</v>
      </c>
      <c r="E3824" s="8" t="s">
        <v>19</v>
      </c>
      <c r="F3824" s="10">
        <v>44014.0</v>
      </c>
      <c r="G3824" s="11">
        <v>0.9051273148148148</v>
      </c>
      <c r="H3824" s="8">
        <v>858.0</v>
      </c>
      <c r="I3824" s="8">
        <v>417.0</v>
      </c>
      <c r="J3824" s="8"/>
      <c r="K3824" s="8">
        <v>441.0</v>
      </c>
      <c r="L3824" s="12" t="s">
        <v>20</v>
      </c>
      <c r="M3824" s="13" t="s">
        <v>21</v>
      </c>
      <c r="O3824" s="13" t="s">
        <v>368</v>
      </c>
    </row>
    <row r="3825" ht="14.25" customHeight="1">
      <c r="A3825" s="8" t="s">
        <v>15</v>
      </c>
      <c r="B3825" s="8" t="s">
        <v>6726</v>
      </c>
      <c r="C3825" s="9" t="s">
        <v>7719</v>
      </c>
      <c r="D3825" s="8" t="s">
        <v>7720</v>
      </c>
      <c r="E3825" s="8" t="s">
        <v>19</v>
      </c>
      <c r="F3825" s="10">
        <v>44014.0</v>
      </c>
      <c r="G3825" s="11">
        <v>0.9058912037037037</v>
      </c>
      <c r="H3825" s="8">
        <v>0.0</v>
      </c>
      <c r="I3825" s="8"/>
      <c r="J3825" s="8"/>
      <c r="K3825" s="8"/>
      <c r="L3825" s="12" t="s">
        <v>20</v>
      </c>
      <c r="M3825" s="13" t="s">
        <v>21</v>
      </c>
      <c r="O3825" s="13" t="s">
        <v>368</v>
      </c>
    </row>
    <row r="3826" ht="14.25" customHeight="1">
      <c r="A3826" s="8" t="s">
        <v>15</v>
      </c>
      <c r="B3826" s="8" t="s">
        <v>6726</v>
      </c>
      <c r="C3826" s="9" t="s">
        <v>7721</v>
      </c>
      <c r="D3826" s="8" t="s">
        <v>7722</v>
      </c>
      <c r="E3826" s="8" t="s">
        <v>19</v>
      </c>
      <c r="F3826" s="10">
        <v>44014.0</v>
      </c>
      <c r="G3826" s="11">
        <v>0.9178935185185185</v>
      </c>
      <c r="H3826" s="8">
        <v>1823.0</v>
      </c>
      <c r="I3826" s="8">
        <v>547.0</v>
      </c>
      <c r="J3826" s="8"/>
      <c r="K3826" s="8">
        <v>1276.0</v>
      </c>
      <c r="L3826" s="12" t="s">
        <v>20</v>
      </c>
      <c r="M3826" s="13" t="s">
        <v>21</v>
      </c>
      <c r="O3826" s="13" t="s">
        <v>368</v>
      </c>
    </row>
    <row r="3827" ht="14.25" customHeight="1">
      <c r="A3827" s="8" t="s">
        <v>15</v>
      </c>
      <c r="B3827" s="8" t="s">
        <v>6726</v>
      </c>
      <c r="C3827" s="9" t="s">
        <v>7723</v>
      </c>
      <c r="D3827" s="8" t="s">
        <v>7724</v>
      </c>
      <c r="E3827" s="8" t="s">
        <v>19</v>
      </c>
      <c r="F3827" s="10">
        <v>44014.0</v>
      </c>
      <c r="G3827" s="11">
        <v>0.9203125</v>
      </c>
      <c r="H3827" s="8">
        <v>0.0</v>
      </c>
      <c r="I3827" s="8"/>
      <c r="J3827" s="8"/>
      <c r="K3827" s="8"/>
      <c r="L3827" s="12" t="s">
        <v>20</v>
      </c>
      <c r="M3827" s="13" t="s">
        <v>21</v>
      </c>
    </row>
    <row r="3828" ht="14.25" customHeight="1">
      <c r="A3828" s="8" t="s">
        <v>15</v>
      </c>
      <c r="B3828" s="8" t="s">
        <v>6726</v>
      </c>
      <c r="C3828" s="9" t="s">
        <v>7725</v>
      </c>
      <c r="D3828" s="8" t="s">
        <v>7726</v>
      </c>
      <c r="E3828" s="8" t="s">
        <v>19</v>
      </c>
      <c r="F3828" s="10">
        <v>44014.0</v>
      </c>
      <c r="G3828" s="11">
        <v>0.9203819444444444</v>
      </c>
      <c r="H3828" s="8">
        <v>0.0</v>
      </c>
      <c r="I3828" s="8"/>
      <c r="J3828" s="8"/>
      <c r="K3828" s="8"/>
      <c r="L3828" s="12" t="s">
        <v>20</v>
      </c>
      <c r="M3828" s="13" t="s">
        <v>21</v>
      </c>
    </row>
    <row r="3829" ht="14.25" customHeight="1">
      <c r="A3829" s="8" t="s">
        <v>15</v>
      </c>
      <c r="B3829" s="8" t="s">
        <v>6726</v>
      </c>
      <c r="C3829" s="9" t="s">
        <v>7727</v>
      </c>
      <c r="D3829" s="8" t="s">
        <v>7728</v>
      </c>
      <c r="E3829" s="8" t="s">
        <v>19</v>
      </c>
      <c r="F3829" s="10">
        <v>44014.0</v>
      </c>
      <c r="G3829" s="11">
        <v>0.9221296296296296</v>
      </c>
      <c r="H3829" s="8">
        <v>0.0</v>
      </c>
      <c r="I3829" s="8"/>
      <c r="J3829" s="8"/>
      <c r="K3829" s="8"/>
      <c r="L3829" s="12" t="s">
        <v>20</v>
      </c>
      <c r="M3829" s="13" t="s">
        <v>21</v>
      </c>
    </row>
    <row r="3830" ht="14.25" customHeight="1">
      <c r="A3830" s="8" t="s">
        <v>15</v>
      </c>
      <c r="B3830" s="8" t="s">
        <v>6726</v>
      </c>
      <c r="C3830" s="9" t="s">
        <v>7729</v>
      </c>
      <c r="D3830" s="8" t="s">
        <v>7730</v>
      </c>
      <c r="E3830" s="8" t="s">
        <v>19</v>
      </c>
      <c r="F3830" s="10">
        <v>44015.0</v>
      </c>
      <c r="G3830" s="11">
        <v>0.021458333333333333</v>
      </c>
      <c r="H3830" s="8">
        <v>0.0</v>
      </c>
      <c r="I3830" s="8"/>
      <c r="J3830" s="8"/>
      <c r="K3830" s="8"/>
      <c r="L3830" s="12" t="s">
        <v>20</v>
      </c>
      <c r="M3830" s="13" t="s">
        <v>21</v>
      </c>
    </row>
    <row r="3831" ht="14.25" customHeight="1">
      <c r="A3831" s="8" t="s">
        <v>15</v>
      </c>
      <c r="B3831" s="8" t="s">
        <v>6726</v>
      </c>
      <c r="C3831" s="9" t="s">
        <v>7731</v>
      </c>
      <c r="D3831" s="8" t="s">
        <v>7732</v>
      </c>
      <c r="E3831" s="8" t="s">
        <v>19</v>
      </c>
      <c r="F3831" s="10">
        <v>44015.0</v>
      </c>
      <c r="G3831" s="11">
        <v>0.2951388888888889</v>
      </c>
      <c r="H3831" s="8">
        <v>0.0</v>
      </c>
      <c r="I3831" s="8"/>
      <c r="J3831" s="8"/>
      <c r="K3831" s="8"/>
      <c r="L3831" s="12" t="s">
        <v>20</v>
      </c>
      <c r="M3831" s="13" t="s">
        <v>21</v>
      </c>
    </row>
    <row r="3832" ht="14.25" customHeight="1">
      <c r="A3832" s="8" t="s">
        <v>15</v>
      </c>
      <c r="B3832" s="8" t="s">
        <v>6726</v>
      </c>
      <c r="C3832" s="9" t="s">
        <v>7733</v>
      </c>
      <c r="D3832" s="8" t="s">
        <v>7734</v>
      </c>
      <c r="E3832" s="8" t="s">
        <v>19</v>
      </c>
      <c r="F3832" s="10">
        <v>44015.0</v>
      </c>
      <c r="G3832" s="11">
        <v>0.43168981481481483</v>
      </c>
      <c r="H3832" s="8">
        <v>207.0</v>
      </c>
      <c r="I3832" s="8">
        <v>89.0</v>
      </c>
      <c r="J3832" s="8"/>
      <c r="K3832" s="8">
        <v>118.0</v>
      </c>
      <c r="L3832" s="12" t="s">
        <v>20</v>
      </c>
      <c r="M3832" s="13" t="s">
        <v>21</v>
      </c>
    </row>
    <row r="3833" ht="14.25" customHeight="1">
      <c r="A3833" s="8" t="s">
        <v>15</v>
      </c>
      <c r="B3833" s="8" t="s">
        <v>6726</v>
      </c>
      <c r="C3833" s="9" t="s">
        <v>7735</v>
      </c>
      <c r="D3833" s="8" t="s">
        <v>7736</v>
      </c>
      <c r="E3833" s="8" t="s">
        <v>19</v>
      </c>
      <c r="F3833" s="10">
        <v>44015.0</v>
      </c>
      <c r="G3833" s="11">
        <v>0.4332523148148148</v>
      </c>
      <c r="H3833" s="8">
        <v>60.0</v>
      </c>
      <c r="I3833" s="8">
        <v>27.0</v>
      </c>
      <c r="J3833" s="8"/>
      <c r="K3833" s="8">
        <v>33.0</v>
      </c>
      <c r="L3833" s="12" t="s">
        <v>20</v>
      </c>
      <c r="M3833" s="13" t="s">
        <v>125</v>
      </c>
    </row>
    <row r="3834" ht="14.25" customHeight="1">
      <c r="A3834" s="8" t="s">
        <v>15</v>
      </c>
      <c r="B3834" s="8" t="s">
        <v>6726</v>
      </c>
      <c r="C3834" s="9" t="s">
        <v>7737</v>
      </c>
      <c r="D3834" s="8" t="s">
        <v>7738</v>
      </c>
      <c r="E3834" s="8" t="s">
        <v>19</v>
      </c>
      <c r="F3834" s="10">
        <v>44015.0</v>
      </c>
      <c r="G3834" s="11">
        <v>0.43646990740740743</v>
      </c>
      <c r="H3834" s="8">
        <v>73.0</v>
      </c>
      <c r="I3834" s="8">
        <v>37.0</v>
      </c>
      <c r="J3834" s="8"/>
      <c r="K3834" s="8">
        <v>36.0</v>
      </c>
      <c r="L3834" s="12" t="s">
        <v>20</v>
      </c>
      <c r="M3834" s="13" t="s">
        <v>21</v>
      </c>
    </row>
    <row r="3835" ht="14.25" customHeight="1">
      <c r="A3835" s="8" t="s">
        <v>15</v>
      </c>
      <c r="B3835" s="8" t="s">
        <v>6726</v>
      </c>
      <c r="C3835" s="9" t="s">
        <v>7739</v>
      </c>
      <c r="D3835" s="8" t="s">
        <v>7740</v>
      </c>
      <c r="E3835" s="8" t="s">
        <v>19</v>
      </c>
      <c r="F3835" s="10">
        <v>44015.0</v>
      </c>
      <c r="G3835" s="11">
        <v>0.44003472222222223</v>
      </c>
      <c r="H3835" s="8">
        <v>44.0</v>
      </c>
      <c r="I3835" s="8">
        <v>26.0</v>
      </c>
      <c r="J3835" s="8"/>
      <c r="K3835" s="8">
        <v>18.0</v>
      </c>
      <c r="L3835" s="12" t="s">
        <v>20</v>
      </c>
      <c r="M3835" s="13" t="s">
        <v>21</v>
      </c>
    </row>
    <row r="3836" ht="14.25" customHeight="1">
      <c r="A3836" s="8" t="s">
        <v>15</v>
      </c>
      <c r="B3836" s="8" t="s">
        <v>6726</v>
      </c>
      <c r="C3836" s="9" t="s">
        <v>7741</v>
      </c>
      <c r="D3836" s="8" t="s">
        <v>7742</v>
      </c>
      <c r="E3836" s="8" t="s">
        <v>19</v>
      </c>
      <c r="F3836" s="10">
        <v>44015.0</v>
      </c>
      <c r="G3836" s="11">
        <v>0.4482523148148148</v>
      </c>
      <c r="H3836" s="8">
        <v>618.0</v>
      </c>
      <c r="I3836" s="8">
        <v>343.0</v>
      </c>
      <c r="J3836" s="8"/>
      <c r="K3836" s="8">
        <v>275.0</v>
      </c>
      <c r="L3836" s="12" t="s">
        <v>20</v>
      </c>
      <c r="M3836" s="13" t="s">
        <v>21</v>
      </c>
    </row>
    <row r="3837" ht="14.25" customHeight="1">
      <c r="A3837" s="8" t="s">
        <v>15</v>
      </c>
      <c r="B3837" s="8" t="s">
        <v>6726</v>
      </c>
      <c r="C3837" s="9" t="s">
        <v>7743</v>
      </c>
      <c r="D3837" s="8" t="s">
        <v>7744</v>
      </c>
      <c r="E3837" s="8" t="s">
        <v>19</v>
      </c>
      <c r="F3837" s="10">
        <v>44015.0</v>
      </c>
      <c r="G3837" s="11">
        <v>0.48792824074074076</v>
      </c>
      <c r="H3837" s="8">
        <v>0.0</v>
      </c>
      <c r="I3837" s="8"/>
      <c r="J3837" s="8"/>
      <c r="K3837" s="8"/>
      <c r="L3837" s="12" t="s">
        <v>20</v>
      </c>
      <c r="M3837" s="13" t="s">
        <v>21</v>
      </c>
    </row>
    <row r="3838" ht="14.25" customHeight="1">
      <c r="A3838" s="8" t="s">
        <v>15</v>
      </c>
      <c r="B3838" s="8" t="s">
        <v>6726</v>
      </c>
      <c r="C3838" s="9" t="s">
        <v>7745</v>
      </c>
      <c r="D3838" s="8" t="s">
        <v>7746</v>
      </c>
      <c r="E3838" s="8" t="s">
        <v>19</v>
      </c>
      <c r="F3838" s="10">
        <v>44015.0</v>
      </c>
      <c r="G3838" s="11">
        <v>0.4880671296296296</v>
      </c>
      <c r="H3838" s="8">
        <v>0.0</v>
      </c>
      <c r="I3838" s="8"/>
      <c r="J3838" s="8"/>
      <c r="K3838" s="8"/>
      <c r="L3838" s="12" t="s">
        <v>20</v>
      </c>
      <c r="M3838" s="13" t="s">
        <v>21</v>
      </c>
    </row>
    <row r="3839" ht="14.25" customHeight="1">
      <c r="A3839" s="8" t="s">
        <v>15</v>
      </c>
      <c r="B3839" s="8" t="s">
        <v>6726</v>
      </c>
      <c r="C3839" s="9" t="s">
        <v>7747</v>
      </c>
      <c r="D3839" s="8" t="s">
        <v>7748</v>
      </c>
      <c r="E3839" s="8" t="s">
        <v>19</v>
      </c>
      <c r="F3839" s="10">
        <v>44015.0</v>
      </c>
      <c r="G3839" s="11">
        <v>0.5556018518518518</v>
      </c>
      <c r="H3839" s="8">
        <v>165.0</v>
      </c>
      <c r="I3839" s="8">
        <v>72.0</v>
      </c>
      <c r="J3839" s="8"/>
      <c r="K3839" s="8">
        <v>93.0</v>
      </c>
      <c r="L3839" s="12" t="s">
        <v>20</v>
      </c>
      <c r="M3839" s="13" t="s">
        <v>21</v>
      </c>
      <c r="N3839" s="13" t="s">
        <v>1158</v>
      </c>
    </row>
    <row r="3840" ht="14.25" customHeight="1">
      <c r="A3840" s="8" t="s">
        <v>15</v>
      </c>
      <c r="B3840" s="8" t="s">
        <v>6726</v>
      </c>
      <c r="C3840" s="9" t="s">
        <v>7749</v>
      </c>
      <c r="D3840" s="8" t="s">
        <v>7750</v>
      </c>
      <c r="E3840" s="8" t="s">
        <v>19</v>
      </c>
      <c r="F3840" s="10">
        <v>44015.0</v>
      </c>
      <c r="G3840" s="11">
        <v>0.560162037037037</v>
      </c>
      <c r="H3840" s="8">
        <v>154.0</v>
      </c>
      <c r="I3840" s="8">
        <v>56.0</v>
      </c>
      <c r="J3840" s="8"/>
      <c r="K3840" s="8">
        <v>98.0</v>
      </c>
      <c r="L3840" s="12" t="s">
        <v>20</v>
      </c>
      <c r="M3840" s="13" t="s">
        <v>21</v>
      </c>
    </row>
    <row r="3841" ht="14.25" customHeight="1">
      <c r="A3841" s="8" t="s">
        <v>15</v>
      </c>
      <c r="B3841" s="8" t="s">
        <v>6726</v>
      </c>
      <c r="C3841" s="9" t="s">
        <v>7751</v>
      </c>
      <c r="D3841" s="8" t="s">
        <v>7752</v>
      </c>
      <c r="E3841" s="8" t="s">
        <v>19</v>
      </c>
      <c r="F3841" s="10">
        <v>44015.0</v>
      </c>
      <c r="G3841" s="11">
        <v>0.5632407407407407</v>
      </c>
      <c r="H3841" s="8">
        <v>40.0</v>
      </c>
      <c r="I3841" s="8">
        <v>15.0</v>
      </c>
      <c r="J3841" s="8"/>
      <c r="K3841" s="8">
        <v>25.0</v>
      </c>
      <c r="L3841" s="12" t="s">
        <v>20</v>
      </c>
      <c r="M3841" s="13" t="s">
        <v>21</v>
      </c>
    </row>
    <row r="3842" ht="14.25" customHeight="1">
      <c r="A3842" s="8" t="s">
        <v>15</v>
      </c>
      <c r="B3842" s="8" t="s">
        <v>6726</v>
      </c>
      <c r="C3842" s="9" t="s">
        <v>7753</v>
      </c>
      <c r="D3842" s="8" t="s">
        <v>7754</v>
      </c>
      <c r="E3842" s="8" t="s">
        <v>19</v>
      </c>
      <c r="F3842" s="10">
        <v>44015.0</v>
      </c>
      <c r="G3842" s="11">
        <v>0.5681018518518518</v>
      </c>
      <c r="H3842" s="8">
        <v>30.0</v>
      </c>
      <c r="I3842" s="8">
        <v>9.0</v>
      </c>
      <c r="J3842" s="8"/>
      <c r="K3842" s="8">
        <v>21.0</v>
      </c>
      <c r="L3842" s="12" t="s">
        <v>20</v>
      </c>
      <c r="M3842" s="13" t="s">
        <v>21</v>
      </c>
    </row>
    <row r="3843" ht="14.25" customHeight="1">
      <c r="A3843" s="8" t="s">
        <v>15</v>
      </c>
      <c r="B3843" s="8" t="s">
        <v>6726</v>
      </c>
      <c r="C3843" s="9" t="s">
        <v>7755</v>
      </c>
      <c r="D3843" s="8" t="s">
        <v>7756</v>
      </c>
      <c r="E3843" s="8" t="s">
        <v>19</v>
      </c>
      <c r="F3843" s="10">
        <v>44015.0</v>
      </c>
      <c r="G3843" s="11">
        <v>0.5758912037037037</v>
      </c>
      <c r="H3843" s="8">
        <v>0.0</v>
      </c>
      <c r="I3843" s="8"/>
      <c r="J3843" s="8"/>
      <c r="K3843" s="8"/>
      <c r="L3843" s="12" t="s">
        <v>20</v>
      </c>
      <c r="M3843" s="13" t="s">
        <v>6785</v>
      </c>
    </row>
    <row r="3844" ht="14.25" customHeight="1">
      <c r="A3844" s="8" t="s">
        <v>15</v>
      </c>
      <c r="B3844" s="8" t="s">
        <v>6726</v>
      </c>
      <c r="C3844" s="9" t="s">
        <v>7757</v>
      </c>
      <c r="D3844" s="8" t="s">
        <v>7758</v>
      </c>
      <c r="E3844" s="8" t="s">
        <v>19</v>
      </c>
      <c r="F3844" s="10">
        <v>44015.0</v>
      </c>
      <c r="G3844" s="11">
        <v>0.6765393518518519</v>
      </c>
      <c r="H3844" s="8">
        <v>0.0</v>
      </c>
      <c r="I3844" s="8"/>
      <c r="J3844" s="8"/>
      <c r="K3844" s="8"/>
      <c r="L3844" s="12" t="s">
        <v>20</v>
      </c>
      <c r="M3844" s="13" t="s">
        <v>21</v>
      </c>
    </row>
    <row r="3845" ht="14.25" customHeight="1">
      <c r="A3845" s="8" t="s">
        <v>15</v>
      </c>
      <c r="B3845" s="8" t="s">
        <v>6726</v>
      </c>
      <c r="C3845" s="9" t="s">
        <v>7759</v>
      </c>
      <c r="D3845" s="8" t="s">
        <v>7760</v>
      </c>
      <c r="E3845" s="8" t="s">
        <v>19</v>
      </c>
      <c r="F3845" s="10">
        <v>44015.0</v>
      </c>
      <c r="G3845" s="11">
        <v>0.6780324074074074</v>
      </c>
      <c r="H3845" s="8">
        <v>0.0</v>
      </c>
      <c r="I3845" s="8"/>
      <c r="J3845" s="8"/>
      <c r="K3845" s="8"/>
      <c r="L3845" s="12" t="s">
        <v>20</v>
      </c>
      <c r="M3845" s="13" t="s">
        <v>21</v>
      </c>
    </row>
    <row r="3846" ht="14.25" customHeight="1">
      <c r="A3846" s="8" t="s">
        <v>15</v>
      </c>
      <c r="B3846" s="8" t="s">
        <v>6726</v>
      </c>
      <c r="C3846" s="9" t="s">
        <v>7761</v>
      </c>
      <c r="D3846" s="8" t="s">
        <v>7762</v>
      </c>
      <c r="E3846" s="8" t="s">
        <v>19</v>
      </c>
      <c r="F3846" s="10">
        <v>44015.0</v>
      </c>
      <c r="G3846" s="11">
        <v>0.6933449074074074</v>
      </c>
      <c r="H3846" s="8">
        <v>174.0</v>
      </c>
      <c r="I3846" s="8">
        <v>76.0</v>
      </c>
      <c r="J3846" s="8"/>
      <c r="K3846" s="8">
        <v>98.0</v>
      </c>
      <c r="L3846" s="12" t="s">
        <v>20</v>
      </c>
      <c r="M3846" s="13" t="s">
        <v>21</v>
      </c>
      <c r="N3846" s="13" t="s">
        <v>1180</v>
      </c>
    </row>
    <row r="3847" ht="14.25" customHeight="1">
      <c r="A3847" s="8" t="s">
        <v>15</v>
      </c>
      <c r="B3847" s="8" t="s">
        <v>6726</v>
      </c>
      <c r="C3847" s="9" t="s">
        <v>7763</v>
      </c>
      <c r="D3847" s="8" t="s">
        <v>7764</v>
      </c>
      <c r="E3847" s="8" t="s">
        <v>19</v>
      </c>
      <c r="F3847" s="10">
        <v>44015.0</v>
      </c>
      <c r="G3847" s="11">
        <v>0.6933449074074074</v>
      </c>
      <c r="H3847" s="8">
        <v>42.0</v>
      </c>
      <c r="I3847" s="8">
        <v>12.0</v>
      </c>
      <c r="J3847" s="8"/>
      <c r="K3847" s="8">
        <v>30.0</v>
      </c>
      <c r="L3847" s="12" t="s">
        <v>20</v>
      </c>
      <c r="M3847" s="13" t="s">
        <v>21</v>
      </c>
    </row>
    <row r="3848" ht="14.25" customHeight="1">
      <c r="A3848" s="8" t="s">
        <v>15</v>
      </c>
      <c r="B3848" s="8" t="s">
        <v>6726</v>
      </c>
      <c r="C3848" s="9" t="s">
        <v>7765</v>
      </c>
      <c r="D3848" s="8" t="s">
        <v>7766</v>
      </c>
      <c r="E3848" s="8" t="s">
        <v>19</v>
      </c>
      <c r="F3848" s="10">
        <v>44015.0</v>
      </c>
      <c r="G3848" s="11">
        <v>0.6961574074074074</v>
      </c>
      <c r="H3848" s="8">
        <v>36.0</v>
      </c>
      <c r="I3848" s="8">
        <v>10.0</v>
      </c>
      <c r="J3848" s="8"/>
      <c r="K3848" s="8">
        <v>26.0</v>
      </c>
      <c r="L3848" s="12" t="s">
        <v>20</v>
      </c>
      <c r="M3848" s="13" t="s">
        <v>21</v>
      </c>
    </row>
    <row r="3849" ht="14.25" customHeight="1">
      <c r="A3849" s="8" t="s">
        <v>15</v>
      </c>
      <c r="B3849" s="8" t="s">
        <v>6726</v>
      </c>
      <c r="C3849" s="9" t="s">
        <v>7767</v>
      </c>
      <c r="D3849" s="8" t="s">
        <v>7768</v>
      </c>
      <c r="E3849" s="8" t="s">
        <v>19</v>
      </c>
      <c r="F3849" s="10">
        <v>44015.0</v>
      </c>
      <c r="G3849" s="11">
        <v>0.7014699074074074</v>
      </c>
      <c r="H3849" s="8">
        <v>27.0</v>
      </c>
      <c r="I3849" s="8">
        <v>9.0</v>
      </c>
      <c r="J3849" s="8"/>
      <c r="K3849" s="8">
        <v>18.0</v>
      </c>
      <c r="L3849" s="12" t="s">
        <v>20</v>
      </c>
      <c r="M3849" s="13" t="s">
        <v>21</v>
      </c>
    </row>
    <row r="3850" ht="14.25" customHeight="1">
      <c r="A3850" s="8" t="s">
        <v>15</v>
      </c>
      <c r="B3850" s="8" t="s">
        <v>6726</v>
      </c>
      <c r="C3850" s="9" t="s">
        <v>7769</v>
      </c>
      <c r="D3850" s="8" t="s">
        <v>7770</v>
      </c>
      <c r="E3850" s="8" t="s">
        <v>19</v>
      </c>
      <c r="F3850" s="10">
        <v>44015.0</v>
      </c>
      <c r="G3850" s="11">
        <v>0.7014814814814815</v>
      </c>
      <c r="H3850" s="8">
        <v>39.0</v>
      </c>
      <c r="I3850" s="8">
        <v>12.0</v>
      </c>
      <c r="J3850" s="8"/>
      <c r="K3850" s="8">
        <v>27.0</v>
      </c>
      <c r="L3850" s="12" t="s">
        <v>20</v>
      </c>
      <c r="M3850" s="13" t="s">
        <v>21</v>
      </c>
    </row>
    <row r="3851" ht="14.25" customHeight="1">
      <c r="A3851" s="8" t="s">
        <v>15</v>
      </c>
      <c r="B3851" s="8" t="s">
        <v>6726</v>
      </c>
      <c r="C3851" s="9" t="s">
        <v>7771</v>
      </c>
      <c r="D3851" s="8" t="s">
        <v>7772</v>
      </c>
      <c r="E3851" s="8" t="s">
        <v>19</v>
      </c>
      <c r="F3851" s="10">
        <v>44015.0</v>
      </c>
      <c r="G3851" s="11">
        <v>0.7036458333333333</v>
      </c>
      <c r="H3851" s="8">
        <v>68.0</v>
      </c>
      <c r="I3851" s="8">
        <v>32.0</v>
      </c>
      <c r="J3851" s="8"/>
      <c r="K3851" s="8">
        <v>36.0</v>
      </c>
      <c r="L3851" s="12" t="s">
        <v>20</v>
      </c>
      <c r="M3851" s="13" t="s">
        <v>21</v>
      </c>
    </row>
    <row r="3852" ht="14.25" customHeight="1">
      <c r="A3852" s="8" t="s">
        <v>15</v>
      </c>
      <c r="B3852" s="8" t="s">
        <v>6726</v>
      </c>
      <c r="C3852" s="9" t="s">
        <v>7773</v>
      </c>
      <c r="D3852" s="8" t="s">
        <v>7774</v>
      </c>
      <c r="E3852" s="8" t="s">
        <v>19</v>
      </c>
      <c r="F3852" s="10">
        <v>44015.0</v>
      </c>
      <c r="G3852" s="11">
        <v>0.7039467592592593</v>
      </c>
      <c r="H3852" s="8">
        <v>0.0</v>
      </c>
      <c r="I3852" s="8"/>
      <c r="J3852" s="8"/>
      <c r="K3852" s="8"/>
      <c r="L3852" s="12" t="s">
        <v>20</v>
      </c>
      <c r="M3852" s="13" t="s">
        <v>21</v>
      </c>
    </row>
    <row r="3853" ht="14.25" customHeight="1">
      <c r="A3853" s="8" t="s">
        <v>15</v>
      </c>
      <c r="B3853" s="8" t="s">
        <v>6726</v>
      </c>
      <c r="C3853" s="9" t="s">
        <v>7775</v>
      </c>
      <c r="D3853" s="8" t="s">
        <v>7776</v>
      </c>
      <c r="E3853" s="8" t="s">
        <v>19</v>
      </c>
      <c r="F3853" s="10">
        <v>44015.0</v>
      </c>
      <c r="G3853" s="11">
        <v>0.7105439814814815</v>
      </c>
      <c r="H3853" s="8">
        <v>63.0</v>
      </c>
      <c r="I3853" s="8">
        <v>25.0</v>
      </c>
      <c r="J3853" s="8"/>
      <c r="K3853" s="8">
        <v>38.0</v>
      </c>
      <c r="L3853" s="12" t="s">
        <v>20</v>
      </c>
      <c r="M3853" s="13" t="s">
        <v>21</v>
      </c>
    </row>
    <row r="3854" ht="14.25" customHeight="1">
      <c r="A3854" s="8" t="s">
        <v>15</v>
      </c>
      <c r="B3854" s="8" t="s">
        <v>6726</v>
      </c>
      <c r="C3854" s="9" t="s">
        <v>7777</v>
      </c>
      <c r="D3854" s="8" t="s">
        <v>7778</v>
      </c>
      <c r="E3854" s="8" t="s">
        <v>19</v>
      </c>
      <c r="F3854" s="10">
        <v>44015.0</v>
      </c>
      <c r="G3854" s="11">
        <v>0.7151273148148148</v>
      </c>
      <c r="H3854" s="8">
        <v>1847.0</v>
      </c>
      <c r="I3854" s="8">
        <v>383.0</v>
      </c>
      <c r="J3854" s="8"/>
      <c r="K3854" s="8">
        <v>1464.0</v>
      </c>
      <c r="L3854" s="12" t="s">
        <v>20</v>
      </c>
      <c r="M3854" s="13" t="s">
        <v>21</v>
      </c>
    </row>
    <row r="3855" ht="14.25" customHeight="1">
      <c r="A3855" s="8" t="s">
        <v>15</v>
      </c>
      <c r="B3855" s="8" t="s">
        <v>6726</v>
      </c>
      <c r="C3855" s="9" t="s">
        <v>7779</v>
      </c>
      <c r="D3855" s="8" t="s">
        <v>7780</v>
      </c>
      <c r="E3855" s="8" t="s">
        <v>19</v>
      </c>
      <c r="F3855" s="10">
        <v>44015.0</v>
      </c>
      <c r="G3855" s="11">
        <v>0.7178472222222222</v>
      </c>
      <c r="H3855" s="8">
        <v>0.0</v>
      </c>
      <c r="I3855" s="8"/>
      <c r="J3855" s="8"/>
      <c r="K3855" s="8"/>
      <c r="L3855" s="12" t="s">
        <v>20</v>
      </c>
      <c r="M3855" s="13" t="s">
        <v>433</v>
      </c>
    </row>
    <row r="3856" ht="14.25" customHeight="1">
      <c r="A3856" s="8" t="s">
        <v>15</v>
      </c>
      <c r="B3856" s="8" t="s">
        <v>6726</v>
      </c>
      <c r="C3856" s="9" t="s">
        <v>7781</v>
      </c>
      <c r="D3856" s="8" t="s">
        <v>7782</v>
      </c>
      <c r="E3856" s="8" t="s">
        <v>19</v>
      </c>
      <c r="F3856" s="10">
        <v>44015.0</v>
      </c>
      <c r="G3856" s="11">
        <v>0.8016435185185186</v>
      </c>
      <c r="H3856" s="8">
        <v>1314.0</v>
      </c>
      <c r="I3856" s="8">
        <v>505.0</v>
      </c>
      <c r="J3856" s="8"/>
      <c r="K3856" s="8">
        <v>809.0</v>
      </c>
      <c r="L3856" s="12" t="s">
        <v>20</v>
      </c>
      <c r="M3856" s="13" t="s">
        <v>21</v>
      </c>
    </row>
    <row r="3857" ht="14.25" customHeight="1">
      <c r="A3857" s="8" t="s">
        <v>15</v>
      </c>
      <c r="B3857" s="8" t="s">
        <v>6726</v>
      </c>
      <c r="C3857" s="9" t="s">
        <v>7783</v>
      </c>
      <c r="D3857" s="8" t="s">
        <v>7784</v>
      </c>
      <c r="E3857" s="8" t="s">
        <v>19</v>
      </c>
      <c r="F3857" s="10">
        <v>44015.0</v>
      </c>
      <c r="G3857" s="11">
        <v>0.806412037037037</v>
      </c>
      <c r="H3857" s="8">
        <v>255.0</v>
      </c>
      <c r="I3857" s="8">
        <v>78.0</v>
      </c>
      <c r="J3857" s="8"/>
      <c r="K3857" s="8">
        <v>177.0</v>
      </c>
      <c r="L3857" s="12" t="s">
        <v>20</v>
      </c>
      <c r="M3857" s="13" t="s">
        <v>21</v>
      </c>
      <c r="N3857" s="13" t="s">
        <v>476</v>
      </c>
    </row>
    <row r="3858" ht="14.25" customHeight="1">
      <c r="A3858" s="8" t="s">
        <v>15</v>
      </c>
      <c r="B3858" s="8" t="s">
        <v>6726</v>
      </c>
      <c r="C3858" s="9" t="s">
        <v>7785</v>
      </c>
      <c r="D3858" s="8" t="s">
        <v>7786</v>
      </c>
      <c r="E3858" s="8" t="s">
        <v>19</v>
      </c>
      <c r="F3858" s="10">
        <v>44015.0</v>
      </c>
      <c r="G3858" s="11">
        <v>0.806412037037037</v>
      </c>
      <c r="H3858" s="8">
        <v>128.0</v>
      </c>
      <c r="I3858" s="8">
        <v>36.0</v>
      </c>
      <c r="J3858" s="8"/>
      <c r="K3858" s="8">
        <v>92.0</v>
      </c>
      <c r="L3858" s="12" t="s">
        <v>20</v>
      </c>
      <c r="M3858" s="13" t="s">
        <v>1165</v>
      </c>
    </row>
    <row r="3859" ht="14.25" customHeight="1">
      <c r="A3859" s="8" t="s">
        <v>15</v>
      </c>
      <c r="B3859" s="8" t="s">
        <v>6726</v>
      </c>
      <c r="C3859" s="9" t="s">
        <v>7787</v>
      </c>
      <c r="D3859" s="8" t="s">
        <v>7788</v>
      </c>
      <c r="E3859" s="8" t="s">
        <v>19</v>
      </c>
      <c r="F3859" s="10">
        <v>44015.0</v>
      </c>
      <c r="G3859" s="11">
        <v>0.8085648148148148</v>
      </c>
      <c r="H3859" s="8">
        <v>111.0</v>
      </c>
      <c r="I3859" s="8">
        <v>29.0</v>
      </c>
      <c r="J3859" s="8"/>
      <c r="K3859" s="8">
        <v>82.0</v>
      </c>
      <c r="L3859" s="12" t="s">
        <v>20</v>
      </c>
      <c r="M3859" s="13" t="s">
        <v>6785</v>
      </c>
    </row>
    <row r="3860" ht="14.25" customHeight="1">
      <c r="A3860" s="8" t="s">
        <v>15</v>
      </c>
      <c r="B3860" s="8" t="s">
        <v>6726</v>
      </c>
      <c r="C3860" s="9" t="s">
        <v>7789</v>
      </c>
      <c r="D3860" s="8" t="s">
        <v>7790</v>
      </c>
      <c r="E3860" s="8" t="s">
        <v>19</v>
      </c>
      <c r="F3860" s="10">
        <v>44015.0</v>
      </c>
      <c r="G3860" s="11">
        <v>0.8122222222222222</v>
      </c>
      <c r="H3860" s="8">
        <v>95.0</v>
      </c>
      <c r="I3860" s="8">
        <v>19.0</v>
      </c>
      <c r="J3860" s="8"/>
      <c r="K3860" s="8">
        <v>76.0</v>
      </c>
      <c r="L3860" s="12" t="s">
        <v>20</v>
      </c>
      <c r="M3860" s="13" t="s">
        <v>125</v>
      </c>
    </row>
    <row r="3861" ht="14.25" customHeight="1">
      <c r="A3861" s="8" t="s">
        <v>15</v>
      </c>
      <c r="B3861" s="8" t="s">
        <v>6726</v>
      </c>
      <c r="C3861" s="9" t="s">
        <v>7791</v>
      </c>
      <c r="D3861" s="8" t="s">
        <v>7792</v>
      </c>
      <c r="E3861" s="8" t="s">
        <v>19</v>
      </c>
      <c r="F3861" s="10">
        <v>44015.0</v>
      </c>
      <c r="G3861" s="11">
        <v>0.8122453703703704</v>
      </c>
      <c r="H3861" s="8">
        <v>120.0</v>
      </c>
      <c r="I3861" s="8">
        <v>36.0</v>
      </c>
      <c r="J3861" s="8"/>
      <c r="K3861" s="8">
        <v>84.0</v>
      </c>
      <c r="L3861" s="12" t="s">
        <v>20</v>
      </c>
      <c r="M3861" s="13" t="s">
        <v>125</v>
      </c>
    </row>
    <row r="3862" ht="14.25" customHeight="1">
      <c r="A3862" s="8" t="s">
        <v>15</v>
      </c>
      <c r="B3862" s="8" t="s">
        <v>6726</v>
      </c>
      <c r="C3862" s="9" t="s">
        <v>7793</v>
      </c>
      <c r="D3862" s="8" t="s">
        <v>7794</v>
      </c>
      <c r="E3862" s="8" t="s">
        <v>19</v>
      </c>
      <c r="F3862" s="10">
        <v>44015.0</v>
      </c>
      <c r="G3862" s="11">
        <v>0.8133217592592593</v>
      </c>
      <c r="H3862" s="8">
        <v>130.0</v>
      </c>
      <c r="I3862" s="8">
        <v>41.0</v>
      </c>
      <c r="J3862" s="8"/>
      <c r="K3862" s="8">
        <v>89.0</v>
      </c>
      <c r="L3862" s="12" t="s">
        <v>20</v>
      </c>
      <c r="M3862" s="13" t="s">
        <v>21</v>
      </c>
    </row>
    <row r="3863" ht="14.25" customHeight="1">
      <c r="A3863" s="8" t="s">
        <v>15</v>
      </c>
      <c r="B3863" s="8" t="s">
        <v>6726</v>
      </c>
      <c r="C3863" s="9" t="s">
        <v>7795</v>
      </c>
      <c r="D3863" s="8" t="s">
        <v>7796</v>
      </c>
      <c r="E3863" s="8" t="s">
        <v>19</v>
      </c>
      <c r="F3863" s="10">
        <v>44015.0</v>
      </c>
      <c r="G3863" s="11">
        <v>0.8159027777777778</v>
      </c>
      <c r="H3863" s="8">
        <v>3488.0</v>
      </c>
      <c r="I3863" s="8">
        <v>1313.0</v>
      </c>
      <c r="J3863" s="8"/>
      <c r="K3863" s="8">
        <v>2175.0</v>
      </c>
      <c r="L3863" s="12" t="s">
        <v>20</v>
      </c>
      <c r="M3863" s="13" t="s">
        <v>433</v>
      </c>
    </row>
    <row r="3864" ht="14.25" customHeight="1">
      <c r="A3864" s="8" t="s">
        <v>15</v>
      </c>
      <c r="B3864" s="8" t="s">
        <v>6726</v>
      </c>
      <c r="C3864" s="9" t="s">
        <v>7797</v>
      </c>
      <c r="D3864" s="8" t="s">
        <v>7798</v>
      </c>
      <c r="E3864" s="8" t="s">
        <v>19</v>
      </c>
      <c r="F3864" s="10">
        <v>44015.0</v>
      </c>
      <c r="G3864" s="11">
        <v>0.8188888888888889</v>
      </c>
      <c r="H3864" s="8">
        <v>21881.0</v>
      </c>
      <c r="I3864" s="8">
        <v>3555.0</v>
      </c>
      <c r="J3864" s="8"/>
      <c r="K3864" s="8">
        <v>18326.0</v>
      </c>
      <c r="L3864" s="12" t="s">
        <v>20</v>
      </c>
      <c r="M3864" s="13" t="s">
        <v>21</v>
      </c>
      <c r="O3864" s="13" t="s">
        <v>368</v>
      </c>
    </row>
    <row r="3865" ht="14.25" customHeight="1">
      <c r="A3865" s="8" t="s">
        <v>15</v>
      </c>
      <c r="B3865" s="8" t="s">
        <v>6726</v>
      </c>
      <c r="C3865" s="9" t="s">
        <v>7799</v>
      </c>
      <c r="D3865" s="8" t="s">
        <v>7800</v>
      </c>
      <c r="E3865" s="8" t="s">
        <v>19</v>
      </c>
      <c r="F3865" s="10">
        <v>44015.0</v>
      </c>
      <c r="G3865" s="11">
        <v>0.8248726851851852</v>
      </c>
      <c r="H3865" s="8">
        <v>0.0</v>
      </c>
      <c r="I3865" s="8"/>
      <c r="J3865" s="8"/>
      <c r="K3865" s="8"/>
      <c r="L3865" s="12" t="s">
        <v>20</v>
      </c>
      <c r="M3865" s="13" t="s">
        <v>21</v>
      </c>
    </row>
    <row r="3866" ht="14.25" customHeight="1">
      <c r="A3866" s="8" t="s">
        <v>15</v>
      </c>
      <c r="B3866" s="8" t="s">
        <v>6726</v>
      </c>
      <c r="C3866" s="9" t="s">
        <v>7801</v>
      </c>
      <c r="D3866" s="8" t="s">
        <v>7802</v>
      </c>
      <c r="E3866" s="8" t="s">
        <v>19</v>
      </c>
      <c r="F3866" s="10">
        <v>44015.0</v>
      </c>
      <c r="G3866" s="11">
        <v>0.8250115740740741</v>
      </c>
      <c r="H3866" s="8">
        <v>0.0</v>
      </c>
      <c r="I3866" s="8"/>
      <c r="J3866" s="8"/>
      <c r="K3866" s="8"/>
      <c r="L3866" s="12" t="s">
        <v>20</v>
      </c>
      <c r="M3866" s="13" t="s">
        <v>21</v>
      </c>
    </row>
    <row r="3867" ht="14.25" customHeight="1">
      <c r="A3867" s="8" t="s">
        <v>15</v>
      </c>
      <c r="B3867" s="8" t="s">
        <v>6726</v>
      </c>
      <c r="C3867" s="9" t="s">
        <v>7803</v>
      </c>
      <c r="D3867" s="8" t="s">
        <v>7804</v>
      </c>
      <c r="E3867" s="8" t="s">
        <v>19</v>
      </c>
      <c r="F3867" s="10">
        <v>44015.0</v>
      </c>
      <c r="G3867" s="11">
        <v>0.8250694444444444</v>
      </c>
      <c r="H3867" s="8">
        <v>0.0</v>
      </c>
      <c r="I3867" s="8"/>
      <c r="J3867" s="8"/>
      <c r="K3867" s="8"/>
      <c r="L3867" s="12" t="s">
        <v>20</v>
      </c>
      <c r="M3867" s="13" t="s">
        <v>21</v>
      </c>
    </row>
    <row r="3868" ht="14.25" customHeight="1">
      <c r="A3868" s="8" t="s">
        <v>15</v>
      </c>
      <c r="B3868" s="8" t="s">
        <v>6726</v>
      </c>
      <c r="C3868" s="9" t="s">
        <v>7805</v>
      </c>
      <c r="D3868" s="8" t="s">
        <v>7806</v>
      </c>
      <c r="E3868" s="8" t="s">
        <v>19</v>
      </c>
      <c r="F3868" s="10">
        <v>44015.0</v>
      </c>
      <c r="G3868" s="11">
        <v>0.8273148148148148</v>
      </c>
      <c r="H3868" s="8">
        <v>0.0</v>
      </c>
      <c r="I3868" s="8"/>
      <c r="J3868" s="8"/>
      <c r="K3868" s="8"/>
      <c r="L3868" s="12" t="s">
        <v>20</v>
      </c>
      <c r="M3868" s="13" t="s">
        <v>1165</v>
      </c>
    </row>
    <row r="3869" ht="14.25" customHeight="1">
      <c r="A3869" s="8" t="s">
        <v>15</v>
      </c>
      <c r="B3869" s="8" t="s">
        <v>6726</v>
      </c>
      <c r="C3869" s="9" t="s">
        <v>7807</v>
      </c>
      <c r="D3869" s="8" t="s">
        <v>7808</v>
      </c>
      <c r="E3869" s="8" t="s">
        <v>19</v>
      </c>
      <c r="F3869" s="10">
        <v>44015.0</v>
      </c>
      <c r="G3869" s="11">
        <v>0.8304282407407407</v>
      </c>
      <c r="H3869" s="8">
        <v>2596.0</v>
      </c>
      <c r="I3869" s="8">
        <v>523.0</v>
      </c>
      <c r="J3869" s="8"/>
      <c r="K3869" s="8">
        <v>2073.0</v>
      </c>
      <c r="L3869" s="12" t="s">
        <v>20</v>
      </c>
      <c r="M3869" s="13" t="s">
        <v>21</v>
      </c>
      <c r="O3869" s="13" t="s">
        <v>368</v>
      </c>
    </row>
    <row r="3870" ht="14.25" customHeight="1">
      <c r="A3870" s="8" t="s">
        <v>15</v>
      </c>
      <c r="B3870" s="8" t="s">
        <v>6726</v>
      </c>
      <c r="C3870" s="9" t="s">
        <v>7809</v>
      </c>
      <c r="D3870" s="8" t="s">
        <v>7810</v>
      </c>
      <c r="E3870" s="8" t="s">
        <v>19</v>
      </c>
      <c r="F3870" s="10">
        <v>44015.0</v>
      </c>
      <c r="G3870" s="11">
        <v>0.8382523148148148</v>
      </c>
      <c r="H3870" s="8">
        <v>721.0</v>
      </c>
      <c r="I3870" s="8">
        <v>269.0</v>
      </c>
      <c r="J3870" s="8"/>
      <c r="K3870" s="8">
        <v>452.0</v>
      </c>
      <c r="L3870" s="12" t="s">
        <v>20</v>
      </c>
      <c r="M3870" s="13" t="s">
        <v>21</v>
      </c>
    </row>
    <row r="3871" ht="14.25" customHeight="1">
      <c r="A3871" s="8" t="s">
        <v>15</v>
      </c>
      <c r="B3871" s="8" t="s">
        <v>6726</v>
      </c>
      <c r="C3871" s="9" t="s">
        <v>7811</v>
      </c>
      <c r="D3871" s="8" t="s">
        <v>7812</v>
      </c>
      <c r="E3871" s="8" t="s">
        <v>19</v>
      </c>
      <c r="F3871" s="10">
        <v>44015.0</v>
      </c>
      <c r="G3871" s="11">
        <v>0.8396412037037037</v>
      </c>
      <c r="H3871" s="8">
        <v>0.0</v>
      </c>
      <c r="I3871" s="8"/>
      <c r="J3871" s="8"/>
      <c r="K3871" s="8"/>
      <c r="L3871" s="12" t="s">
        <v>20</v>
      </c>
      <c r="M3871" s="13" t="s">
        <v>21</v>
      </c>
    </row>
    <row r="3872" ht="14.25" customHeight="1">
      <c r="A3872" s="8" t="s">
        <v>15</v>
      </c>
      <c r="B3872" s="8" t="s">
        <v>6726</v>
      </c>
      <c r="C3872" s="9" t="s">
        <v>7813</v>
      </c>
      <c r="D3872" s="8" t="s">
        <v>7814</v>
      </c>
      <c r="E3872" s="8" t="s">
        <v>19</v>
      </c>
      <c r="F3872" s="10">
        <v>44015.0</v>
      </c>
      <c r="G3872" s="11">
        <v>0.8638888888888889</v>
      </c>
      <c r="H3872" s="8">
        <v>52847.0</v>
      </c>
      <c r="I3872" s="8">
        <v>10837.0</v>
      </c>
      <c r="J3872" s="8"/>
      <c r="K3872" s="8">
        <v>42010.0</v>
      </c>
      <c r="L3872" s="12" t="s">
        <v>20</v>
      </c>
      <c r="M3872" s="13" t="s">
        <v>21</v>
      </c>
    </row>
    <row r="3873" ht="14.25" customHeight="1">
      <c r="A3873" s="8" t="s">
        <v>15</v>
      </c>
      <c r="B3873" s="8" t="s">
        <v>6726</v>
      </c>
      <c r="C3873" s="9" t="s">
        <v>7815</v>
      </c>
      <c r="D3873" s="8" t="s">
        <v>7816</v>
      </c>
      <c r="E3873" s="8" t="s">
        <v>19</v>
      </c>
      <c r="F3873" s="10">
        <v>44015.0</v>
      </c>
      <c r="G3873" s="11">
        <v>0.8663657407407407</v>
      </c>
      <c r="H3873" s="8">
        <v>2400.0</v>
      </c>
      <c r="I3873" s="8">
        <v>670.0</v>
      </c>
      <c r="J3873" s="8"/>
      <c r="K3873" s="8">
        <v>1730.0</v>
      </c>
      <c r="L3873" s="12" t="s">
        <v>20</v>
      </c>
      <c r="M3873" s="13" t="s">
        <v>21</v>
      </c>
    </row>
    <row r="3874" ht="14.25" customHeight="1">
      <c r="A3874" s="8" t="s">
        <v>15</v>
      </c>
      <c r="B3874" s="8" t="s">
        <v>6726</v>
      </c>
      <c r="C3874" s="9" t="s">
        <v>7817</v>
      </c>
      <c r="D3874" s="8" t="s">
        <v>7818</v>
      </c>
      <c r="E3874" s="8" t="s">
        <v>19</v>
      </c>
      <c r="F3874" s="10">
        <v>44015.0</v>
      </c>
      <c r="G3874" s="11">
        <v>0.8708217592592593</v>
      </c>
      <c r="H3874" s="8">
        <v>0.0</v>
      </c>
      <c r="I3874" s="8"/>
      <c r="J3874" s="8"/>
      <c r="K3874" s="8"/>
      <c r="L3874" s="12" t="s">
        <v>20</v>
      </c>
      <c r="M3874" s="13" t="s">
        <v>21</v>
      </c>
    </row>
    <row r="3875" ht="14.25" customHeight="1">
      <c r="A3875" s="8" t="s">
        <v>15</v>
      </c>
      <c r="B3875" s="8" t="s">
        <v>6726</v>
      </c>
      <c r="C3875" s="9" t="s">
        <v>7819</v>
      </c>
      <c r="D3875" s="8" t="s">
        <v>7820</v>
      </c>
      <c r="E3875" s="8" t="s">
        <v>19</v>
      </c>
      <c r="F3875" s="10">
        <v>44015.0</v>
      </c>
      <c r="G3875" s="11">
        <v>0.8758796296296296</v>
      </c>
      <c r="H3875" s="8">
        <v>4746.0</v>
      </c>
      <c r="I3875" s="8">
        <v>729.0</v>
      </c>
      <c r="J3875" s="8"/>
      <c r="K3875" s="8">
        <v>4017.0</v>
      </c>
      <c r="L3875" s="12" t="s">
        <v>20</v>
      </c>
      <c r="M3875" s="13" t="s">
        <v>21</v>
      </c>
      <c r="O3875" s="13" t="s">
        <v>368</v>
      </c>
    </row>
    <row r="3876" ht="14.25" customHeight="1">
      <c r="A3876" s="8" t="s">
        <v>15</v>
      </c>
      <c r="B3876" s="8" t="s">
        <v>6726</v>
      </c>
      <c r="C3876" s="9" t="s">
        <v>7821</v>
      </c>
      <c r="D3876" s="8" t="s">
        <v>7822</v>
      </c>
      <c r="E3876" s="8" t="s">
        <v>19</v>
      </c>
      <c r="F3876" s="10">
        <v>44015.0</v>
      </c>
      <c r="G3876" s="11">
        <v>0.8875578703703704</v>
      </c>
      <c r="H3876" s="8">
        <v>0.0</v>
      </c>
      <c r="I3876" s="8"/>
      <c r="J3876" s="8"/>
      <c r="K3876" s="8"/>
      <c r="L3876" s="12" t="s">
        <v>20</v>
      </c>
      <c r="M3876" s="13" t="s">
        <v>21</v>
      </c>
    </row>
    <row r="3877" ht="14.25" customHeight="1">
      <c r="A3877" s="8" t="s">
        <v>15</v>
      </c>
      <c r="B3877" s="8" t="s">
        <v>6726</v>
      </c>
      <c r="C3877" s="9" t="s">
        <v>7823</v>
      </c>
      <c r="D3877" s="8" t="s">
        <v>7824</v>
      </c>
      <c r="E3877" s="8" t="s">
        <v>19</v>
      </c>
      <c r="F3877" s="10">
        <v>44015.0</v>
      </c>
      <c r="G3877" s="11">
        <v>0.8880092592592592</v>
      </c>
      <c r="H3877" s="8">
        <v>0.0</v>
      </c>
      <c r="I3877" s="8"/>
      <c r="J3877" s="8"/>
      <c r="K3877" s="8"/>
      <c r="L3877" s="12" t="s">
        <v>20</v>
      </c>
      <c r="M3877" s="13" t="s">
        <v>21</v>
      </c>
    </row>
    <row r="3878" ht="14.25" customHeight="1">
      <c r="A3878" s="8" t="s">
        <v>15</v>
      </c>
      <c r="B3878" s="8" t="s">
        <v>6726</v>
      </c>
      <c r="C3878" s="9" t="s">
        <v>7825</v>
      </c>
      <c r="D3878" s="8" t="s">
        <v>7826</v>
      </c>
      <c r="E3878" s="8" t="s">
        <v>19</v>
      </c>
      <c r="F3878" s="10">
        <v>44015.0</v>
      </c>
      <c r="G3878" s="11">
        <v>0.8881481481481481</v>
      </c>
      <c r="H3878" s="8">
        <v>0.0</v>
      </c>
      <c r="I3878" s="8"/>
      <c r="J3878" s="8"/>
      <c r="K3878" s="8"/>
      <c r="L3878" s="12" t="s">
        <v>20</v>
      </c>
      <c r="M3878" s="13" t="s">
        <v>165</v>
      </c>
    </row>
    <row r="3879" ht="14.25" customHeight="1">
      <c r="A3879" s="8" t="s">
        <v>15</v>
      </c>
      <c r="B3879" s="8" t="s">
        <v>6726</v>
      </c>
      <c r="C3879" s="9" t="s">
        <v>7827</v>
      </c>
      <c r="D3879" s="8" t="s">
        <v>7828</v>
      </c>
      <c r="E3879" s="8" t="s">
        <v>19</v>
      </c>
      <c r="F3879" s="10">
        <v>44015.0</v>
      </c>
      <c r="G3879" s="11">
        <v>0.8933564814814815</v>
      </c>
      <c r="H3879" s="8">
        <v>452.0</v>
      </c>
      <c r="I3879" s="8">
        <v>255.0</v>
      </c>
      <c r="J3879" s="8"/>
      <c r="K3879" s="8">
        <v>197.0</v>
      </c>
      <c r="L3879" s="12" t="s">
        <v>20</v>
      </c>
      <c r="M3879" s="13" t="s">
        <v>21</v>
      </c>
    </row>
    <row r="3880" ht="14.25" customHeight="1">
      <c r="A3880" s="8" t="s">
        <v>15</v>
      </c>
      <c r="B3880" s="8" t="s">
        <v>6726</v>
      </c>
      <c r="C3880" s="9" t="s">
        <v>7829</v>
      </c>
      <c r="D3880" s="8" t="s">
        <v>7830</v>
      </c>
      <c r="E3880" s="8" t="s">
        <v>19</v>
      </c>
      <c r="F3880" s="10">
        <v>44015.0</v>
      </c>
      <c r="G3880" s="11">
        <v>0.8997337962962964</v>
      </c>
      <c r="H3880" s="8">
        <v>0.0</v>
      </c>
      <c r="I3880" s="8"/>
      <c r="J3880" s="8"/>
      <c r="K3880" s="8"/>
      <c r="L3880" s="12" t="s">
        <v>20</v>
      </c>
      <c r="M3880" s="13" t="s">
        <v>21</v>
      </c>
    </row>
    <row r="3881" ht="14.25" customHeight="1">
      <c r="A3881" s="8" t="s">
        <v>15</v>
      </c>
      <c r="B3881" s="8" t="s">
        <v>6726</v>
      </c>
      <c r="C3881" s="9" t="s">
        <v>7831</v>
      </c>
      <c r="D3881" s="8" t="s">
        <v>7832</v>
      </c>
      <c r="E3881" s="8" t="s">
        <v>19</v>
      </c>
      <c r="F3881" s="10">
        <v>44015.0</v>
      </c>
      <c r="G3881" s="11">
        <v>0.925</v>
      </c>
      <c r="H3881" s="8">
        <v>0.0</v>
      </c>
      <c r="I3881" s="8"/>
      <c r="J3881" s="8"/>
      <c r="K3881" s="8"/>
      <c r="L3881" s="12" t="s">
        <v>20</v>
      </c>
      <c r="M3881" s="13" t="s">
        <v>21</v>
      </c>
    </row>
    <row r="3882" ht="14.25" customHeight="1">
      <c r="A3882" s="8" t="s">
        <v>15</v>
      </c>
      <c r="B3882" s="8" t="s">
        <v>6726</v>
      </c>
      <c r="C3882" s="9" t="s">
        <v>7833</v>
      </c>
      <c r="D3882" s="8" t="s">
        <v>7834</v>
      </c>
      <c r="E3882" s="8" t="s">
        <v>19</v>
      </c>
      <c r="F3882" s="10">
        <v>44015.0</v>
      </c>
      <c r="G3882" s="11">
        <v>0.955474537037037</v>
      </c>
      <c r="H3882" s="8">
        <v>0.0</v>
      </c>
      <c r="I3882" s="8"/>
      <c r="J3882" s="8"/>
      <c r="K3882" s="8"/>
      <c r="L3882" s="12" t="s">
        <v>20</v>
      </c>
      <c r="M3882" s="13" t="s">
        <v>21</v>
      </c>
    </row>
    <row r="3883" ht="14.25" customHeight="1">
      <c r="A3883" s="8" t="s">
        <v>15</v>
      </c>
      <c r="B3883" s="8" t="s">
        <v>6726</v>
      </c>
      <c r="C3883" s="9" t="s">
        <v>7835</v>
      </c>
      <c r="D3883" s="8" t="s">
        <v>7836</v>
      </c>
      <c r="E3883" s="8" t="s">
        <v>19</v>
      </c>
      <c r="F3883" s="10">
        <v>44015.0</v>
      </c>
      <c r="G3883" s="11">
        <v>0.9556712962962963</v>
      </c>
      <c r="H3883" s="8">
        <v>0.0</v>
      </c>
      <c r="I3883" s="8"/>
      <c r="J3883" s="8"/>
      <c r="K3883" s="8"/>
      <c r="L3883" s="12" t="s">
        <v>20</v>
      </c>
      <c r="M3883" s="13" t="s">
        <v>21</v>
      </c>
    </row>
    <row r="3884" ht="14.25" customHeight="1">
      <c r="A3884" s="8" t="s">
        <v>15</v>
      </c>
      <c r="B3884" s="8" t="s">
        <v>6726</v>
      </c>
      <c r="C3884" s="9" t="s">
        <v>7837</v>
      </c>
      <c r="D3884" s="8" t="s">
        <v>7838</v>
      </c>
      <c r="E3884" s="8" t="s">
        <v>19</v>
      </c>
      <c r="F3884" s="10">
        <v>44015.0</v>
      </c>
      <c r="G3884" s="11">
        <v>0.9557175925925926</v>
      </c>
      <c r="H3884" s="8">
        <v>0.0</v>
      </c>
      <c r="I3884" s="8"/>
      <c r="J3884" s="8"/>
      <c r="K3884" s="8"/>
      <c r="L3884" s="12" t="s">
        <v>20</v>
      </c>
      <c r="M3884" s="13" t="s">
        <v>165</v>
      </c>
    </row>
    <row r="3885" ht="14.25" customHeight="1">
      <c r="A3885" s="8" t="s">
        <v>15</v>
      </c>
      <c r="B3885" s="8" t="s">
        <v>6726</v>
      </c>
      <c r="C3885" s="9" t="s">
        <v>7839</v>
      </c>
      <c r="D3885" s="8" t="s">
        <v>7840</v>
      </c>
      <c r="E3885" s="8" t="s">
        <v>19</v>
      </c>
      <c r="F3885" s="10">
        <v>44015.0</v>
      </c>
      <c r="G3885" s="11">
        <v>0.9655671296296297</v>
      </c>
      <c r="H3885" s="8">
        <v>1059.0</v>
      </c>
      <c r="I3885" s="8">
        <v>475.0</v>
      </c>
      <c r="J3885" s="8"/>
      <c r="K3885" s="8">
        <v>584.0</v>
      </c>
      <c r="L3885" s="12" t="s">
        <v>20</v>
      </c>
      <c r="M3885" s="13" t="s">
        <v>21</v>
      </c>
    </row>
    <row r="3886" ht="14.25" customHeight="1">
      <c r="A3886" s="8" t="s">
        <v>15</v>
      </c>
      <c r="B3886" s="8" t="s">
        <v>6726</v>
      </c>
      <c r="C3886" s="9" t="s">
        <v>7841</v>
      </c>
      <c r="D3886" s="8" t="s">
        <v>7842</v>
      </c>
      <c r="E3886" s="8" t="s">
        <v>19</v>
      </c>
      <c r="F3886" s="10">
        <v>44015.0</v>
      </c>
      <c r="G3886" s="11">
        <v>0.9811458333333334</v>
      </c>
      <c r="H3886" s="8">
        <v>0.0</v>
      </c>
      <c r="I3886" s="8"/>
      <c r="J3886" s="8"/>
      <c r="K3886" s="8"/>
      <c r="L3886" s="12" t="s">
        <v>20</v>
      </c>
      <c r="M3886" s="13" t="s">
        <v>21</v>
      </c>
    </row>
    <row r="3887" ht="14.25" customHeight="1">
      <c r="A3887" s="8" t="s">
        <v>15</v>
      </c>
      <c r="B3887" s="8" t="s">
        <v>6726</v>
      </c>
      <c r="C3887" s="9" t="s">
        <v>7843</v>
      </c>
      <c r="D3887" s="8" t="s">
        <v>7844</v>
      </c>
      <c r="E3887" s="8" t="s">
        <v>19</v>
      </c>
      <c r="F3887" s="10">
        <v>44015.0</v>
      </c>
      <c r="G3887" s="11">
        <v>0.9812962962962963</v>
      </c>
      <c r="H3887" s="8">
        <v>0.0</v>
      </c>
      <c r="I3887" s="8"/>
      <c r="J3887" s="8"/>
      <c r="K3887" s="8"/>
      <c r="L3887" s="12" t="s">
        <v>20</v>
      </c>
      <c r="M3887" s="13" t="s">
        <v>21</v>
      </c>
    </row>
    <row r="3888" ht="14.25" customHeight="1">
      <c r="A3888" s="8" t="s">
        <v>15</v>
      </c>
      <c r="B3888" s="8" t="s">
        <v>6726</v>
      </c>
      <c r="C3888" s="9" t="s">
        <v>7845</v>
      </c>
      <c r="D3888" s="8" t="s">
        <v>7846</v>
      </c>
      <c r="E3888" s="8" t="s">
        <v>19</v>
      </c>
      <c r="F3888" s="10">
        <v>44015.0</v>
      </c>
      <c r="G3888" s="11">
        <v>0.9967824074074074</v>
      </c>
      <c r="H3888" s="8">
        <v>159.0</v>
      </c>
      <c r="I3888" s="8">
        <v>63.0</v>
      </c>
      <c r="J3888" s="8"/>
      <c r="K3888" s="8">
        <v>96.0</v>
      </c>
      <c r="L3888" s="12" t="s">
        <v>20</v>
      </c>
      <c r="M3888" s="13" t="s">
        <v>21</v>
      </c>
    </row>
    <row r="3889" ht="14.25" customHeight="1">
      <c r="A3889" s="8" t="s">
        <v>15</v>
      </c>
      <c r="B3889" s="8" t="s">
        <v>6726</v>
      </c>
      <c r="C3889" s="9" t="s">
        <v>7847</v>
      </c>
      <c r="D3889" s="8" t="s">
        <v>7848</v>
      </c>
      <c r="E3889" s="8" t="s">
        <v>19</v>
      </c>
      <c r="F3889" s="10">
        <v>44016.0</v>
      </c>
      <c r="G3889" s="11">
        <v>0.010011574074074074</v>
      </c>
      <c r="H3889" s="8">
        <v>4243.0</v>
      </c>
      <c r="I3889" s="8">
        <v>1524.0</v>
      </c>
      <c r="J3889" s="8"/>
      <c r="K3889" s="8">
        <v>2719.0</v>
      </c>
      <c r="L3889" s="12" t="s">
        <v>20</v>
      </c>
      <c r="M3889" s="13" t="s">
        <v>21</v>
      </c>
    </row>
    <row r="3890" ht="14.25" customHeight="1">
      <c r="A3890" s="8" t="s">
        <v>15</v>
      </c>
      <c r="B3890" s="8" t="s">
        <v>6726</v>
      </c>
      <c r="C3890" s="9" t="s">
        <v>7849</v>
      </c>
      <c r="D3890" s="8" t="s">
        <v>7850</v>
      </c>
      <c r="E3890" s="8" t="s">
        <v>19</v>
      </c>
      <c r="F3890" s="10">
        <v>44016.0</v>
      </c>
      <c r="G3890" s="11">
        <v>0.029131944444444443</v>
      </c>
      <c r="H3890" s="8">
        <v>583.0</v>
      </c>
      <c r="I3890" s="8">
        <v>178.0</v>
      </c>
      <c r="J3890" s="8"/>
      <c r="K3890" s="8">
        <v>405.0</v>
      </c>
      <c r="L3890" s="12" t="s">
        <v>20</v>
      </c>
      <c r="M3890" s="13" t="s">
        <v>21</v>
      </c>
      <c r="O3890" s="13" t="s">
        <v>368</v>
      </c>
    </row>
    <row r="3891" ht="14.25" customHeight="1">
      <c r="A3891" s="8" t="s">
        <v>15</v>
      </c>
      <c r="B3891" s="8" t="s">
        <v>6726</v>
      </c>
      <c r="C3891" s="9" t="s">
        <v>7851</v>
      </c>
      <c r="D3891" s="8" t="s">
        <v>7852</v>
      </c>
      <c r="E3891" s="8" t="s">
        <v>19</v>
      </c>
      <c r="F3891" s="10">
        <v>44016.0</v>
      </c>
      <c r="G3891" s="11">
        <v>0.04146990740740741</v>
      </c>
      <c r="H3891" s="8">
        <v>0.0</v>
      </c>
      <c r="I3891" s="8"/>
      <c r="J3891" s="8"/>
      <c r="K3891" s="8"/>
      <c r="L3891" s="12" t="s">
        <v>20</v>
      </c>
      <c r="M3891" s="13" t="s">
        <v>21</v>
      </c>
    </row>
    <row r="3892" ht="14.25" customHeight="1">
      <c r="A3892" s="8" t="s">
        <v>15</v>
      </c>
      <c r="B3892" s="8" t="s">
        <v>6726</v>
      </c>
      <c r="C3892" s="9" t="s">
        <v>7853</v>
      </c>
      <c r="D3892" s="8" t="s">
        <v>7854</v>
      </c>
      <c r="E3892" s="8" t="s">
        <v>19</v>
      </c>
      <c r="F3892" s="10">
        <v>44016.0</v>
      </c>
      <c r="G3892" s="11">
        <v>0.06560185185185186</v>
      </c>
      <c r="H3892" s="8">
        <v>32.0</v>
      </c>
      <c r="I3892" s="8">
        <v>28.0</v>
      </c>
      <c r="J3892" s="8"/>
      <c r="K3892" s="8">
        <v>4.0</v>
      </c>
      <c r="L3892" s="12" t="s">
        <v>20</v>
      </c>
      <c r="M3892" s="13" t="s">
        <v>21</v>
      </c>
    </row>
    <row r="3893" ht="14.25" customHeight="1">
      <c r="A3893" s="8" t="s">
        <v>15</v>
      </c>
      <c r="B3893" s="8" t="s">
        <v>6726</v>
      </c>
      <c r="C3893" s="9" t="s">
        <v>7855</v>
      </c>
      <c r="D3893" s="8" t="s">
        <v>7856</v>
      </c>
      <c r="E3893" s="8" t="s">
        <v>19</v>
      </c>
      <c r="F3893" s="10">
        <v>44016.0</v>
      </c>
      <c r="G3893" s="11">
        <v>0.06827546296296297</v>
      </c>
      <c r="H3893" s="8">
        <v>6.0</v>
      </c>
      <c r="I3893" s="8">
        <v>4.0</v>
      </c>
      <c r="J3893" s="8"/>
      <c r="K3893" s="8">
        <v>2.0</v>
      </c>
      <c r="L3893" s="12" t="s">
        <v>20</v>
      </c>
      <c r="M3893" s="13" t="s">
        <v>21</v>
      </c>
    </row>
    <row r="3894" ht="14.25" customHeight="1">
      <c r="A3894" s="8" t="s">
        <v>15</v>
      </c>
      <c r="B3894" s="8" t="s">
        <v>6726</v>
      </c>
      <c r="C3894" s="9" t="s">
        <v>7857</v>
      </c>
      <c r="D3894" s="8" t="s">
        <v>7858</v>
      </c>
      <c r="E3894" s="8" t="s">
        <v>19</v>
      </c>
      <c r="F3894" s="10">
        <v>44016.0</v>
      </c>
      <c r="G3894" s="11">
        <v>0.08609953703703704</v>
      </c>
      <c r="H3894" s="8">
        <v>794.0</v>
      </c>
      <c r="I3894" s="8">
        <v>392.0</v>
      </c>
      <c r="J3894" s="8"/>
      <c r="K3894" s="8">
        <v>402.0</v>
      </c>
      <c r="L3894" s="12" t="s">
        <v>20</v>
      </c>
      <c r="M3894" s="13" t="s">
        <v>21</v>
      </c>
    </row>
    <row r="3895" ht="14.25" customHeight="1">
      <c r="A3895" s="8" t="s">
        <v>15</v>
      </c>
      <c r="B3895" s="8" t="s">
        <v>6726</v>
      </c>
      <c r="C3895" s="9" t="s">
        <v>7859</v>
      </c>
      <c r="D3895" s="8" t="s">
        <v>7860</v>
      </c>
      <c r="E3895" s="8" t="s">
        <v>19</v>
      </c>
      <c r="F3895" s="10">
        <v>44016.0</v>
      </c>
      <c r="G3895" s="11">
        <v>0.08880787037037037</v>
      </c>
      <c r="H3895" s="8">
        <v>0.0</v>
      </c>
      <c r="I3895" s="8"/>
      <c r="J3895" s="8"/>
      <c r="K3895" s="8"/>
      <c r="L3895" s="12" t="s">
        <v>20</v>
      </c>
      <c r="M3895" s="13" t="s">
        <v>21</v>
      </c>
    </row>
    <row r="3896" ht="14.25" customHeight="1">
      <c r="A3896" s="8" t="s">
        <v>15</v>
      </c>
      <c r="B3896" s="8" t="s">
        <v>6726</v>
      </c>
      <c r="C3896" s="9" t="s">
        <v>7861</v>
      </c>
      <c r="D3896" s="8" t="s">
        <v>7862</v>
      </c>
      <c r="E3896" s="8" t="s">
        <v>19</v>
      </c>
      <c r="F3896" s="10">
        <v>44016.0</v>
      </c>
      <c r="G3896" s="11">
        <v>0.41202546296296294</v>
      </c>
      <c r="H3896" s="8">
        <v>537.0</v>
      </c>
      <c r="I3896" s="8">
        <v>259.0</v>
      </c>
      <c r="J3896" s="8"/>
      <c r="K3896" s="8">
        <v>278.0</v>
      </c>
      <c r="L3896" s="12" t="s">
        <v>20</v>
      </c>
      <c r="M3896" s="13" t="s">
        <v>21</v>
      </c>
    </row>
    <row r="3897" ht="14.25" customHeight="1">
      <c r="A3897" s="8" t="s">
        <v>15</v>
      </c>
      <c r="B3897" s="8" t="s">
        <v>6726</v>
      </c>
      <c r="C3897" s="9" t="s">
        <v>7863</v>
      </c>
      <c r="D3897" s="8" t="s">
        <v>7864</v>
      </c>
      <c r="E3897" s="8" t="s">
        <v>19</v>
      </c>
      <c r="F3897" s="10">
        <v>44016.0</v>
      </c>
      <c r="G3897" s="11">
        <v>0.4127546296296296</v>
      </c>
      <c r="H3897" s="8">
        <v>0.0</v>
      </c>
      <c r="I3897" s="8"/>
      <c r="J3897" s="8"/>
      <c r="K3897" s="8"/>
      <c r="L3897" s="12" t="s">
        <v>20</v>
      </c>
      <c r="M3897" s="13" t="s">
        <v>21</v>
      </c>
    </row>
    <row r="3898" ht="14.25" customHeight="1">
      <c r="A3898" s="8" t="s">
        <v>15</v>
      </c>
      <c r="B3898" s="8" t="s">
        <v>6726</v>
      </c>
      <c r="C3898" s="9" t="s">
        <v>7865</v>
      </c>
      <c r="D3898" s="8" t="s">
        <v>7866</v>
      </c>
      <c r="E3898" s="8" t="s">
        <v>19</v>
      </c>
      <c r="F3898" s="10">
        <v>44016.0</v>
      </c>
      <c r="G3898" s="11">
        <v>0.41278935185185184</v>
      </c>
      <c r="H3898" s="8">
        <v>0.0</v>
      </c>
      <c r="I3898" s="8"/>
      <c r="J3898" s="8"/>
      <c r="K3898" s="8"/>
      <c r="L3898" s="12" t="s">
        <v>20</v>
      </c>
      <c r="M3898" s="13" t="s">
        <v>21</v>
      </c>
    </row>
    <row r="3899" ht="14.25" customHeight="1">
      <c r="A3899" s="8" t="s">
        <v>15</v>
      </c>
      <c r="B3899" s="8" t="s">
        <v>6726</v>
      </c>
      <c r="C3899" s="9" t="s">
        <v>7867</v>
      </c>
      <c r="D3899" s="8" t="s">
        <v>7868</v>
      </c>
      <c r="E3899" s="8" t="s">
        <v>19</v>
      </c>
      <c r="F3899" s="10">
        <v>44016.0</v>
      </c>
      <c r="G3899" s="11">
        <v>0.41357638888888887</v>
      </c>
      <c r="H3899" s="8">
        <v>0.0</v>
      </c>
      <c r="I3899" s="8"/>
      <c r="J3899" s="8"/>
      <c r="K3899" s="8"/>
      <c r="L3899" s="12" t="s">
        <v>20</v>
      </c>
      <c r="M3899" s="13" t="s">
        <v>21</v>
      </c>
    </row>
    <row r="3900" ht="14.25" customHeight="1">
      <c r="A3900" s="8" t="s">
        <v>15</v>
      </c>
      <c r="B3900" s="8" t="s">
        <v>6726</v>
      </c>
      <c r="C3900" s="9" t="s">
        <v>7869</v>
      </c>
      <c r="D3900" s="8" t="s">
        <v>7870</v>
      </c>
      <c r="E3900" s="8" t="s">
        <v>19</v>
      </c>
      <c r="F3900" s="10">
        <v>44016.0</v>
      </c>
      <c r="G3900" s="11">
        <v>0.41413194444444446</v>
      </c>
      <c r="H3900" s="8">
        <v>0.0</v>
      </c>
      <c r="I3900" s="8"/>
      <c r="J3900" s="8"/>
      <c r="K3900" s="8"/>
      <c r="L3900" s="12" t="s">
        <v>20</v>
      </c>
      <c r="M3900" s="13" t="s">
        <v>21</v>
      </c>
    </row>
    <row r="3901" ht="14.25" customHeight="1">
      <c r="A3901" s="8" t="s">
        <v>15</v>
      </c>
      <c r="B3901" s="8" t="s">
        <v>6726</v>
      </c>
      <c r="C3901" s="9" t="s">
        <v>7871</v>
      </c>
      <c r="D3901" s="8" t="s">
        <v>7872</v>
      </c>
      <c r="E3901" s="8" t="s">
        <v>19</v>
      </c>
      <c r="F3901" s="10">
        <v>44016.0</v>
      </c>
      <c r="G3901" s="11">
        <v>0.4163425925925926</v>
      </c>
      <c r="H3901" s="8">
        <v>20.0</v>
      </c>
      <c r="I3901" s="8">
        <v>9.0</v>
      </c>
      <c r="J3901" s="8"/>
      <c r="K3901" s="8">
        <v>11.0</v>
      </c>
      <c r="L3901" s="12" t="s">
        <v>20</v>
      </c>
      <c r="M3901" s="13" t="s">
        <v>21</v>
      </c>
    </row>
    <row r="3902" ht="14.25" customHeight="1">
      <c r="A3902" s="8" t="s">
        <v>15</v>
      </c>
      <c r="B3902" s="8" t="s">
        <v>6726</v>
      </c>
      <c r="C3902" s="9" t="s">
        <v>7873</v>
      </c>
      <c r="D3902" s="8" t="s">
        <v>7874</v>
      </c>
      <c r="E3902" s="8" t="s">
        <v>19</v>
      </c>
      <c r="F3902" s="10">
        <v>44016.0</v>
      </c>
      <c r="G3902" s="11">
        <v>0.4550462962962963</v>
      </c>
      <c r="H3902" s="8">
        <v>868.0</v>
      </c>
      <c r="I3902" s="8">
        <v>367.0</v>
      </c>
      <c r="J3902" s="8"/>
      <c r="K3902" s="8">
        <v>501.0</v>
      </c>
      <c r="L3902" s="12" t="s">
        <v>20</v>
      </c>
      <c r="M3902" s="13" t="s">
        <v>21</v>
      </c>
    </row>
    <row r="3903" ht="14.25" customHeight="1">
      <c r="A3903" s="8" t="s">
        <v>15</v>
      </c>
      <c r="B3903" s="8" t="s">
        <v>6726</v>
      </c>
      <c r="C3903" s="9" t="s">
        <v>7875</v>
      </c>
      <c r="D3903" s="8" t="s">
        <v>7876</v>
      </c>
      <c r="E3903" s="8" t="s">
        <v>19</v>
      </c>
      <c r="F3903" s="10">
        <v>44016.0</v>
      </c>
      <c r="G3903" s="11">
        <v>0.5198726851851851</v>
      </c>
      <c r="H3903" s="8">
        <v>1255.0</v>
      </c>
      <c r="I3903" s="8">
        <v>562.0</v>
      </c>
      <c r="J3903" s="8"/>
      <c r="K3903" s="8">
        <v>693.0</v>
      </c>
      <c r="L3903" s="12" t="s">
        <v>20</v>
      </c>
      <c r="M3903" s="13" t="s">
        <v>21</v>
      </c>
    </row>
    <row r="3904" ht="14.25" customHeight="1">
      <c r="A3904" s="8" t="s">
        <v>15</v>
      </c>
      <c r="B3904" s="8" t="s">
        <v>6726</v>
      </c>
      <c r="C3904" s="9" t="s">
        <v>7877</v>
      </c>
      <c r="D3904" s="8" t="s">
        <v>7878</v>
      </c>
      <c r="E3904" s="8" t="s">
        <v>19</v>
      </c>
      <c r="F3904" s="10">
        <v>44016.0</v>
      </c>
      <c r="G3904" s="11">
        <v>0.5208449074074074</v>
      </c>
      <c r="H3904" s="8">
        <v>73.0</v>
      </c>
      <c r="I3904" s="8">
        <v>50.0</v>
      </c>
      <c r="J3904" s="8"/>
      <c r="K3904" s="8">
        <v>23.0</v>
      </c>
      <c r="L3904" s="12" t="s">
        <v>20</v>
      </c>
      <c r="M3904" s="13" t="s">
        <v>21</v>
      </c>
    </row>
    <row r="3905" ht="14.25" customHeight="1">
      <c r="A3905" s="8" t="s">
        <v>15</v>
      </c>
      <c r="B3905" s="8" t="s">
        <v>6726</v>
      </c>
      <c r="C3905" s="9" t="s">
        <v>7879</v>
      </c>
      <c r="D3905" s="8" t="s">
        <v>7880</v>
      </c>
      <c r="E3905" s="8" t="s">
        <v>19</v>
      </c>
      <c r="F3905" s="10">
        <v>44016.0</v>
      </c>
      <c r="G3905" s="11">
        <v>0.5215972222222223</v>
      </c>
      <c r="H3905" s="8">
        <v>10.0</v>
      </c>
      <c r="I3905" s="8">
        <v>4.0</v>
      </c>
      <c r="J3905" s="8"/>
      <c r="K3905" s="8">
        <v>6.0</v>
      </c>
      <c r="L3905" s="12" t="s">
        <v>20</v>
      </c>
      <c r="M3905" s="13" t="s">
        <v>21</v>
      </c>
    </row>
    <row r="3906" ht="14.25" customHeight="1">
      <c r="A3906" s="8" t="s">
        <v>15</v>
      </c>
      <c r="B3906" s="8" t="s">
        <v>6726</v>
      </c>
      <c r="C3906" s="9" t="s">
        <v>7881</v>
      </c>
      <c r="D3906" s="8" t="s">
        <v>7882</v>
      </c>
      <c r="E3906" s="8" t="s">
        <v>19</v>
      </c>
      <c r="F3906" s="10">
        <v>44016.0</v>
      </c>
      <c r="G3906" s="11">
        <v>0.5219560185185185</v>
      </c>
      <c r="H3906" s="8">
        <v>1.0</v>
      </c>
      <c r="I3906" s="8">
        <v>1.0</v>
      </c>
      <c r="J3906" s="8"/>
      <c r="K3906" s="8">
        <v>0.0</v>
      </c>
      <c r="L3906" s="12" t="s">
        <v>20</v>
      </c>
      <c r="M3906" s="13" t="s">
        <v>21</v>
      </c>
    </row>
    <row r="3907" ht="14.25" customHeight="1">
      <c r="A3907" s="8" t="s">
        <v>15</v>
      </c>
      <c r="B3907" s="8" t="s">
        <v>6726</v>
      </c>
      <c r="C3907" s="9" t="s">
        <v>7883</v>
      </c>
      <c r="D3907" s="8" t="s">
        <v>7884</v>
      </c>
      <c r="E3907" s="8" t="s">
        <v>19</v>
      </c>
      <c r="F3907" s="10">
        <v>44016.0</v>
      </c>
      <c r="G3907" s="11">
        <v>0.5231018518518519</v>
      </c>
      <c r="H3907" s="8">
        <v>50.0</v>
      </c>
      <c r="I3907" s="8">
        <v>37.0</v>
      </c>
      <c r="J3907" s="8"/>
      <c r="K3907" s="8">
        <v>13.0</v>
      </c>
      <c r="L3907" s="12" t="s">
        <v>20</v>
      </c>
      <c r="M3907" s="13" t="s">
        <v>21</v>
      </c>
    </row>
    <row r="3908" ht="14.25" customHeight="1">
      <c r="A3908" s="8" t="s">
        <v>15</v>
      </c>
      <c r="B3908" s="8" t="s">
        <v>6726</v>
      </c>
      <c r="C3908" s="9" t="s">
        <v>7885</v>
      </c>
      <c r="D3908" s="8" t="s">
        <v>7886</v>
      </c>
      <c r="E3908" s="8" t="s">
        <v>19</v>
      </c>
      <c r="F3908" s="10">
        <v>44016.0</v>
      </c>
      <c r="G3908" s="11">
        <v>0.5998842592592593</v>
      </c>
      <c r="H3908" s="8">
        <v>0.0</v>
      </c>
      <c r="I3908" s="8"/>
      <c r="J3908" s="8"/>
      <c r="K3908" s="8"/>
      <c r="L3908" s="12" t="s">
        <v>20</v>
      </c>
      <c r="M3908" s="13" t="s">
        <v>21</v>
      </c>
    </row>
    <row r="3909" ht="14.25" customHeight="1">
      <c r="A3909" s="8" t="s">
        <v>15</v>
      </c>
      <c r="B3909" s="8" t="s">
        <v>6726</v>
      </c>
      <c r="C3909" s="9" t="s">
        <v>7887</v>
      </c>
      <c r="D3909" s="8" t="s">
        <v>7888</v>
      </c>
      <c r="E3909" s="8" t="s">
        <v>19</v>
      </c>
      <c r="F3909" s="10">
        <v>44016.0</v>
      </c>
      <c r="G3909" s="11">
        <v>0.6424305555555555</v>
      </c>
      <c r="H3909" s="8">
        <v>237.0</v>
      </c>
      <c r="I3909" s="8">
        <v>124.0</v>
      </c>
      <c r="J3909" s="8"/>
      <c r="K3909" s="8">
        <v>113.0</v>
      </c>
      <c r="L3909" s="12" t="s">
        <v>20</v>
      </c>
      <c r="M3909" s="13" t="s">
        <v>21</v>
      </c>
    </row>
    <row r="3910" ht="14.25" customHeight="1">
      <c r="A3910" s="8" t="s">
        <v>15</v>
      </c>
      <c r="B3910" s="8" t="s">
        <v>6726</v>
      </c>
      <c r="C3910" s="9" t="s">
        <v>7889</v>
      </c>
      <c r="D3910" s="8" t="s">
        <v>7890</v>
      </c>
      <c r="E3910" s="8" t="s">
        <v>19</v>
      </c>
      <c r="F3910" s="10">
        <v>44016.0</v>
      </c>
      <c r="G3910" s="11">
        <v>0.643449074074074</v>
      </c>
      <c r="H3910" s="8">
        <v>0.0</v>
      </c>
      <c r="I3910" s="8">
        <v>0.0</v>
      </c>
      <c r="J3910" s="8"/>
      <c r="K3910" s="8">
        <v>0.0</v>
      </c>
      <c r="L3910" s="12" t="s">
        <v>20</v>
      </c>
      <c r="M3910" s="13" t="s">
        <v>21</v>
      </c>
    </row>
    <row r="3911" ht="14.25" customHeight="1">
      <c r="A3911" s="8" t="s">
        <v>15</v>
      </c>
      <c r="B3911" s="8" t="s">
        <v>6726</v>
      </c>
      <c r="C3911" s="9" t="s">
        <v>7891</v>
      </c>
      <c r="D3911" s="8" t="s">
        <v>7892</v>
      </c>
      <c r="E3911" s="8" t="s">
        <v>19</v>
      </c>
      <c r="F3911" s="10">
        <v>44016.0</v>
      </c>
      <c r="G3911" s="11">
        <v>0.7012731481481481</v>
      </c>
      <c r="H3911" s="8">
        <v>12.0</v>
      </c>
      <c r="I3911" s="8">
        <v>7.0</v>
      </c>
      <c r="J3911" s="8"/>
      <c r="K3911" s="8">
        <v>5.0</v>
      </c>
      <c r="L3911" s="12" t="s">
        <v>20</v>
      </c>
      <c r="M3911" s="13" t="s">
        <v>21</v>
      </c>
    </row>
    <row r="3912" ht="14.25" customHeight="1">
      <c r="A3912" s="8" t="s">
        <v>15</v>
      </c>
      <c r="B3912" s="8" t="s">
        <v>6726</v>
      </c>
      <c r="C3912" s="9" t="s">
        <v>7893</v>
      </c>
      <c r="D3912" s="8" t="s">
        <v>7894</v>
      </c>
      <c r="E3912" s="8" t="s">
        <v>19</v>
      </c>
      <c r="F3912" s="10">
        <v>44016.0</v>
      </c>
      <c r="G3912" s="11">
        <v>0.7060185185185185</v>
      </c>
      <c r="H3912" s="8">
        <v>0.0</v>
      </c>
      <c r="I3912" s="8"/>
      <c r="J3912" s="8"/>
      <c r="K3912" s="8"/>
      <c r="L3912" s="12" t="s">
        <v>20</v>
      </c>
      <c r="M3912" s="13" t="s">
        <v>21</v>
      </c>
    </row>
    <row r="3913" ht="14.25" customHeight="1">
      <c r="A3913" s="8" t="s">
        <v>15</v>
      </c>
      <c r="B3913" s="8" t="s">
        <v>6726</v>
      </c>
      <c r="C3913" s="9" t="s">
        <v>7895</v>
      </c>
      <c r="D3913" s="8" t="s">
        <v>7896</v>
      </c>
      <c r="E3913" s="8" t="s">
        <v>19</v>
      </c>
      <c r="F3913" s="10">
        <v>44016.0</v>
      </c>
      <c r="G3913" s="11">
        <v>0.8851851851851852</v>
      </c>
      <c r="H3913" s="8">
        <v>0.0</v>
      </c>
      <c r="I3913" s="8"/>
      <c r="J3913" s="8"/>
      <c r="K3913" s="8"/>
      <c r="L3913" s="12" t="s">
        <v>20</v>
      </c>
      <c r="M3913" s="13" t="s">
        <v>21</v>
      </c>
      <c r="N3913" s="13" t="s">
        <v>981</v>
      </c>
    </row>
    <row r="3914" ht="14.25" customHeight="1">
      <c r="A3914" s="8" t="s">
        <v>15</v>
      </c>
      <c r="B3914" s="8" t="s">
        <v>6726</v>
      </c>
      <c r="C3914" s="9" t="s">
        <v>7897</v>
      </c>
      <c r="D3914" s="8" t="s">
        <v>7898</v>
      </c>
      <c r="E3914" s="8" t="s">
        <v>19</v>
      </c>
      <c r="F3914" s="10">
        <v>44016.0</v>
      </c>
      <c r="G3914" s="11">
        <v>0.9093055555555556</v>
      </c>
      <c r="H3914" s="8">
        <v>0.0</v>
      </c>
      <c r="I3914" s="8"/>
      <c r="J3914" s="8"/>
      <c r="K3914" s="8"/>
      <c r="L3914" s="12" t="s">
        <v>20</v>
      </c>
      <c r="M3914" s="13" t="s">
        <v>21</v>
      </c>
    </row>
    <row r="3915" ht="14.25" customHeight="1">
      <c r="A3915" s="8" t="s">
        <v>15</v>
      </c>
      <c r="B3915" s="8" t="s">
        <v>6726</v>
      </c>
      <c r="C3915" s="9" t="s">
        <v>7899</v>
      </c>
      <c r="D3915" s="8" t="s">
        <v>7900</v>
      </c>
      <c r="E3915" s="8" t="s">
        <v>19</v>
      </c>
      <c r="F3915" s="10">
        <v>44017.0</v>
      </c>
      <c r="G3915" s="11">
        <v>0.8003935185185185</v>
      </c>
      <c r="H3915" s="8">
        <v>0.0</v>
      </c>
      <c r="I3915" s="8"/>
      <c r="J3915" s="8"/>
      <c r="K3915" s="8"/>
      <c r="L3915" s="12" t="s">
        <v>20</v>
      </c>
      <c r="M3915" s="13" t="s">
        <v>21</v>
      </c>
      <c r="N3915" s="13" t="s">
        <v>981</v>
      </c>
    </row>
    <row r="3916" ht="14.25" customHeight="1">
      <c r="A3916" s="8" t="s">
        <v>15</v>
      </c>
      <c r="B3916" s="8" t="s">
        <v>6726</v>
      </c>
      <c r="C3916" s="9" t="s">
        <v>7901</v>
      </c>
      <c r="D3916" s="8" t="s">
        <v>7902</v>
      </c>
      <c r="E3916" s="8" t="s">
        <v>19</v>
      </c>
      <c r="F3916" s="10">
        <v>44018.0</v>
      </c>
      <c r="G3916" s="11">
        <v>0.6599074074074074</v>
      </c>
      <c r="H3916" s="8">
        <v>0.0</v>
      </c>
      <c r="I3916" s="8"/>
      <c r="J3916" s="8"/>
      <c r="K3916" s="8"/>
      <c r="L3916" s="12" t="s">
        <v>20</v>
      </c>
      <c r="M3916" s="13" t="s">
        <v>21</v>
      </c>
    </row>
    <row r="3917" ht="14.25" customHeight="1">
      <c r="A3917" s="8" t="s">
        <v>15</v>
      </c>
      <c r="B3917" s="8" t="s">
        <v>6726</v>
      </c>
      <c r="C3917" s="9" t="s">
        <v>7903</v>
      </c>
      <c r="D3917" s="8" t="s">
        <v>7904</v>
      </c>
      <c r="E3917" s="8" t="s">
        <v>19</v>
      </c>
      <c r="F3917" s="10">
        <v>44018.0</v>
      </c>
      <c r="G3917" s="11">
        <v>0.6650347222222223</v>
      </c>
      <c r="H3917" s="8">
        <v>0.0</v>
      </c>
      <c r="I3917" s="8"/>
      <c r="J3917" s="8"/>
      <c r="K3917" s="8"/>
      <c r="L3917" s="12" t="s">
        <v>20</v>
      </c>
      <c r="M3917" s="13" t="s">
        <v>125</v>
      </c>
    </row>
    <row r="3918" ht="14.25" customHeight="1">
      <c r="A3918" s="8" t="s">
        <v>15</v>
      </c>
      <c r="B3918" s="8" t="s">
        <v>6726</v>
      </c>
      <c r="C3918" s="9" t="s">
        <v>7905</v>
      </c>
      <c r="D3918" s="8" t="s">
        <v>7906</v>
      </c>
      <c r="E3918" s="8" t="s">
        <v>19</v>
      </c>
      <c r="F3918" s="10">
        <v>44018.0</v>
      </c>
      <c r="G3918" s="11">
        <v>0.6682291666666667</v>
      </c>
      <c r="H3918" s="8">
        <v>4163.0</v>
      </c>
      <c r="I3918" s="8">
        <v>1291.0</v>
      </c>
      <c r="J3918" s="8"/>
      <c r="K3918" s="8">
        <v>2872.0</v>
      </c>
      <c r="L3918" s="12" t="s">
        <v>20</v>
      </c>
      <c r="M3918" s="13" t="s">
        <v>134</v>
      </c>
    </row>
    <row r="3919" ht="14.25" customHeight="1">
      <c r="A3919" s="8" t="s">
        <v>15</v>
      </c>
      <c r="B3919" s="8" t="s">
        <v>6726</v>
      </c>
      <c r="C3919" s="9" t="s">
        <v>7907</v>
      </c>
      <c r="D3919" s="8" t="s">
        <v>7908</v>
      </c>
      <c r="E3919" s="8" t="s">
        <v>19</v>
      </c>
      <c r="F3919" s="10">
        <v>44018.0</v>
      </c>
      <c r="G3919" s="11">
        <v>0.6763310185185185</v>
      </c>
      <c r="H3919" s="8">
        <v>0.0</v>
      </c>
      <c r="I3919" s="8"/>
      <c r="J3919" s="8"/>
      <c r="K3919" s="8"/>
      <c r="L3919" s="12" t="s">
        <v>20</v>
      </c>
      <c r="M3919" s="13" t="s">
        <v>125</v>
      </c>
    </row>
    <row r="3920" ht="14.25" customHeight="1">
      <c r="A3920" s="8" t="s">
        <v>15</v>
      </c>
      <c r="B3920" s="8" t="s">
        <v>6726</v>
      </c>
      <c r="C3920" s="9" t="s">
        <v>7909</v>
      </c>
      <c r="D3920" s="8" t="s">
        <v>7910</v>
      </c>
      <c r="E3920" s="8" t="s">
        <v>19</v>
      </c>
      <c r="F3920" s="10">
        <v>44019.0</v>
      </c>
      <c r="G3920" s="11">
        <v>0.5838888888888889</v>
      </c>
      <c r="H3920" s="8">
        <v>0.0</v>
      </c>
      <c r="I3920" s="8"/>
      <c r="J3920" s="8"/>
      <c r="K3920" s="8"/>
      <c r="L3920" s="12" t="s">
        <v>20</v>
      </c>
      <c r="M3920" s="13" t="s">
        <v>21</v>
      </c>
    </row>
    <row r="3921" ht="14.25" customHeight="1">
      <c r="A3921" s="8" t="s">
        <v>15</v>
      </c>
      <c r="B3921" s="8" t="s">
        <v>6726</v>
      </c>
      <c r="C3921" s="9" t="s">
        <v>7911</v>
      </c>
      <c r="D3921" s="8" t="s">
        <v>7912</v>
      </c>
      <c r="E3921" s="8" t="s">
        <v>19</v>
      </c>
      <c r="F3921" s="10">
        <v>44019.0</v>
      </c>
      <c r="G3921" s="11">
        <v>0.5869560185185185</v>
      </c>
      <c r="H3921" s="8">
        <v>0.0</v>
      </c>
      <c r="I3921" s="8"/>
      <c r="J3921" s="8"/>
      <c r="K3921" s="8"/>
      <c r="L3921" s="12" t="s">
        <v>20</v>
      </c>
      <c r="M3921" s="13" t="s">
        <v>134</v>
      </c>
    </row>
    <row r="3922" ht="14.25" customHeight="1">
      <c r="A3922" s="8" t="s">
        <v>15</v>
      </c>
      <c r="B3922" s="8" t="s">
        <v>6726</v>
      </c>
      <c r="C3922" s="9" t="s">
        <v>7913</v>
      </c>
      <c r="D3922" s="8" t="s">
        <v>7914</v>
      </c>
      <c r="E3922" s="8" t="s">
        <v>19</v>
      </c>
      <c r="F3922" s="10">
        <v>44019.0</v>
      </c>
      <c r="G3922" s="11">
        <v>0.5869791666666667</v>
      </c>
      <c r="H3922" s="8">
        <v>0.0</v>
      </c>
      <c r="I3922" s="8"/>
      <c r="J3922" s="8"/>
      <c r="K3922" s="8"/>
      <c r="L3922" s="12" t="s">
        <v>20</v>
      </c>
      <c r="M3922" s="13" t="s">
        <v>21</v>
      </c>
    </row>
    <row r="3923" ht="14.25" customHeight="1">
      <c r="A3923" s="8" t="s">
        <v>15</v>
      </c>
      <c r="B3923" s="8" t="s">
        <v>6726</v>
      </c>
      <c r="C3923" s="9" t="s">
        <v>7915</v>
      </c>
      <c r="D3923" s="8" t="s">
        <v>7916</v>
      </c>
      <c r="E3923" s="8" t="s">
        <v>19</v>
      </c>
      <c r="F3923" s="10">
        <v>44019.0</v>
      </c>
      <c r="G3923" s="11">
        <v>0.5870138888888888</v>
      </c>
      <c r="H3923" s="8">
        <v>0.0</v>
      </c>
      <c r="I3923" s="8"/>
      <c r="J3923" s="8"/>
      <c r="K3923" s="8"/>
      <c r="L3923" s="12" t="s">
        <v>20</v>
      </c>
      <c r="M3923" s="13" t="s">
        <v>134</v>
      </c>
    </row>
    <row r="3924" ht="14.25" customHeight="1">
      <c r="A3924" s="8" t="s">
        <v>15</v>
      </c>
      <c r="B3924" s="8" t="s">
        <v>6726</v>
      </c>
      <c r="C3924" s="9" t="s">
        <v>7917</v>
      </c>
      <c r="D3924" s="8" t="s">
        <v>7918</v>
      </c>
      <c r="E3924" s="8" t="s">
        <v>19</v>
      </c>
      <c r="F3924" s="10">
        <v>44019.0</v>
      </c>
      <c r="G3924" s="11">
        <v>0.587650462962963</v>
      </c>
      <c r="H3924" s="8">
        <v>0.0</v>
      </c>
      <c r="I3924" s="8"/>
      <c r="J3924" s="8"/>
      <c r="K3924" s="8"/>
      <c r="L3924" s="12" t="s">
        <v>20</v>
      </c>
      <c r="M3924" s="13" t="s">
        <v>21</v>
      </c>
    </row>
    <row r="3925" ht="14.25" customHeight="1">
      <c r="A3925" s="8" t="s">
        <v>15</v>
      </c>
      <c r="B3925" s="8" t="s">
        <v>6726</v>
      </c>
      <c r="C3925" s="9" t="s">
        <v>7919</v>
      </c>
      <c r="D3925" s="8" t="s">
        <v>7920</v>
      </c>
      <c r="E3925" s="8" t="s">
        <v>19</v>
      </c>
      <c r="F3925" s="10">
        <v>44019.0</v>
      </c>
      <c r="G3925" s="11">
        <v>0.6088541666666667</v>
      </c>
      <c r="H3925" s="8">
        <v>0.0</v>
      </c>
      <c r="I3925" s="8"/>
      <c r="J3925" s="8"/>
      <c r="K3925" s="8"/>
      <c r="L3925" s="12" t="s">
        <v>20</v>
      </c>
      <c r="M3925" s="13" t="s">
        <v>21</v>
      </c>
      <c r="N3925" s="13" t="s">
        <v>292</v>
      </c>
    </row>
    <row r="3926" ht="14.25" customHeight="1">
      <c r="A3926" s="8" t="s">
        <v>15</v>
      </c>
      <c r="B3926" s="8" t="s">
        <v>6726</v>
      </c>
      <c r="C3926" s="9" t="s">
        <v>7921</v>
      </c>
      <c r="D3926" s="8" t="s">
        <v>7922</v>
      </c>
      <c r="E3926" s="8" t="s">
        <v>19</v>
      </c>
      <c r="F3926" s="10">
        <v>44019.0</v>
      </c>
      <c r="G3926" s="11">
        <v>0.6574421296296297</v>
      </c>
      <c r="H3926" s="8">
        <v>231.0</v>
      </c>
      <c r="I3926" s="8">
        <v>145.0</v>
      </c>
      <c r="J3926" s="8"/>
      <c r="K3926" s="8">
        <v>86.0</v>
      </c>
      <c r="L3926" s="12" t="s">
        <v>20</v>
      </c>
      <c r="M3926" s="13" t="s">
        <v>21</v>
      </c>
    </row>
    <row r="3927" ht="14.25" customHeight="1">
      <c r="A3927" s="8" t="s">
        <v>15</v>
      </c>
      <c r="B3927" s="8" t="s">
        <v>6726</v>
      </c>
      <c r="C3927" s="9" t="s">
        <v>7923</v>
      </c>
      <c r="D3927" s="8" t="s">
        <v>7924</v>
      </c>
      <c r="E3927" s="8" t="s">
        <v>19</v>
      </c>
      <c r="F3927" s="10">
        <v>44019.0</v>
      </c>
      <c r="G3927" s="11">
        <v>0.658900462962963</v>
      </c>
      <c r="H3927" s="8">
        <v>188.0</v>
      </c>
      <c r="I3927" s="8">
        <v>115.0</v>
      </c>
      <c r="J3927" s="8"/>
      <c r="K3927" s="8">
        <v>73.0</v>
      </c>
      <c r="L3927" s="12" t="s">
        <v>20</v>
      </c>
      <c r="M3927" s="13" t="s">
        <v>21</v>
      </c>
    </row>
    <row r="3928" ht="14.25" customHeight="1">
      <c r="A3928" s="8" t="s">
        <v>15</v>
      </c>
      <c r="B3928" s="8" t="s">
        <v>6726</v>
      </c>
      <c r="C3928" s="9" t="s">
        <v>7925</v>
      </c>
      <c r="D3928" s="8" t="s">
        <v>7926</v>
      </c>
      <c r="E3928" s="8" t="s">
        <v>19</v>
      </c>
      <c r="F3928" s="10">
        <v>44019.0</v>
      </c>
      <c r="G3928" s="11">
        <v>0.6594328703703703</v>
      </c>
      <c r="H3928" s="8">
        <v>82.0</v>
      </c>
      <c r="I3928" s="8">
        <v>55.0</v>
      </c>
      <c r="J3928" s="8"/>
      <c r="K3928" s="8">
        <v>27.0</v>
      </c>
      <c r="L3928" s="12" t="s">
        <v>20</v>
      </c>
      <c r="M3928" s="13" t="s">
        <v>21</v>
      </c>
    </row>
    <row r="3929" ht="14.25" customHeight="1">
      <c r="A3929" s="8" t="s">
        <v>15</v>
      </c>
      <c r="B3929" s="8" t="s">
        <v>6726</v>
      </c>
      <c r="C3929" s="9" t="s">
        <v>7927</v>
      </c>
      <c r="D3929" s="8" t="s">
        <v>7928</v>
      </c>
      <c r="E3929" s="8" t="s">
        <v>19</v>
      </c>
      <c r="F3929" s="10">
        <v>44019.0</v>
      </c>
      <c r="G3929" s="11">
        <v>0.6598842592592593</v>
      </c>
      <c r="H3929" s="8">
        <v>102.0</v>
      </c>
      <c r="I3929" s="8">
        <v>70.0</v>
      </c>
      <c r="J3929" s="8"/>
      <c r="K3929" s="8">
        <v>32.0</v>
      </c>
      <c r="L3929" s="12" t="s">
        <v>20</v>
      </c>
      <c r="M3929" s="13" t="s">
        <v>125</v>
      </c>
      <c r="N3929" s="13" t="s">
        <v>7929</v>
      </c>
    </row>
    <row r="3930" ht="14.25" customHeight="1">
      <c r="A3930" s="8" t="s">
        <v>15</v>
      </c>
      <c r="B3930" s="8" t="s">
        <v>6726</v>
      </c>
      <c r="C3930" s="9" t="s">
        <v>7930</v>
      </c>
      <c r="D3930" s="8" t="s">
        <v>7931</v>
      </c>
      <c r="E3930" s="8" t="s">
        <v>19</v>
      </c>
      <c r="F3930" s="10">
        <v>44019.0</v>
      </c>
      <c r="G3930" s="11">
        <v>0.6610532407407408</v>
      </c>
      <c r="H3930" s="8">
        <v>112.0</v>
      </c>
      <c r="I3930" s="8">
        <v>76.0</v>
      </c>
      <c r="J3930" s="8"/>
      <c r="K3930" s="8">
        <v>36.0</v>
      </c>
      <c r="L3930" s="12" t="s">
        <v>20</v>
      </c>
      <c r="M3930" s="13" t="s">
        <v>21</v>
      </c>
    </row>
    <row r="3931" ht="14.25" customHeight="1">
      <c r="A3931" s="8" t="s">
        <v>15</v>
      </c>
      <c r="B3931" s="8" t="s">
        <v>6726</v>
      </c>
      <c r="C3931" s="9" t="s">
        <v>7932</v>
      </c>
      <c r="D3931" s="8" t="s">
        <v>7933</v>
      </c>
      <c r="E3931" s="8" t="s">
        <v>19</v>
      </c>
      <c r="F3931" s="10">
        <v>44019.0</v>
      </c>
      <c r="G3931" s="11">
        <v>0.6623611111111111</v>
      </c>
      <c r="H3931" s="8">
        <v>471.0</v>
      </c>
      <c r="I3931" s="8">
        <v>234.0</v>
      </c>
      <c r="J3931" s="8"/>
      <c r="K3931" s="8">
        <v>237.0</v>
      </c>
      <c r="L3931" s="12" t="s">
        <v>20</v>
      </c>
      <c r="M3931" s="13" t="s">
        <v>21</v>
      </c>
    </row>
    <row r="3932" ht="14.25" customHeight="1">
      <c r="A3932" s="8" t="s">
        <v>15</v>
      </c>
      <c r="B3932" s="8" t="s">
        <v>6726</v>
      </c>
      <c r="C3932" s="9" t="s">
        <v>7934</v>
      </c>
      <c r="D3932" s="8" t="s">
        <v>7935</v>
      </c>
      <c r="E3932" s="8" t="s">
        <v>19</v>
      </c>
      <c r="F3932" s="10">
        <v>44020.0</v>
      </c>
      <c r="G3932" s="11">
        <v>0.5482523148148148</v>
      </c>
      <c r="H3932" s="8">
        <v>0.0</v>
      </c>
      <c r="I3932" s="8"/>
      <c r="J3932" s="8"/>
      <c r="K3932" s="8"/>
      <c r="L3932" s="12" t="s">
        <v>20</v>
      </c>
      <c r="M3932" s="13" t="s">
        <v>21</v>
      </c>
    </row>
    <row r="3933" ht="14.25" customHeight="1">
      <c r="A3933" s="8" t="s">
        <v>15</v>
      </c>
      <c r="B3933" s="8" t="s">
        <v>6726</v>
      </c>
      <c r="C3933" s="9" t="s">
        <v>7936</v>
      </c>
      <c r="D3933" s="8" t="s">
        <v>7937</v>
      </c>
      <c r="E3933" s="8" t="s">
        <v>19</v>
      </c>
      <c r="F3933" s="10">
        <v>44020.0</v>
      </c>
      <c r="G3933" s="11">
        <v>0.5484490740740741</v>
      </c>
      <c r="H3933" s="8">
        <v>0.0</v>
      </c>
      <c r="I3933" s="8"/>
      <c r="J3933" s="8"/>
      <c r="K3933" s="8"/>
      <c r="L3933" s="12" t="s">
        <v>20</v>
      </c>
      <c r="M3933" s="13" t="s">
        <v>21</v>
      </c>
    </row>
    <row r="3934" ht="14.25" customHeight="1">
      <c r="A3934" s="8" t="s">
        <v>15</v>
      </c>
      <c r="B3934" s="8" t="s">
        <v>6726</v>
      </c>
      <c r="C3934" s="9" t="s">
        <v>7938</v>
      </c>
      <c r="D3934" s="8" t="s">
        <v>7939</v>
      </c>
      <c r="E3934" s="8" t="s">
        <v>19</v>
      </c>
      <c r="F3934" s="10">
        <v>44020.0</v>
      </c>
      <c r="G3934" s="11">
        <v>0.5493402777777778</v>
      </c>
      <c r="H3934" s="8">
        <v>0.0</v>
      </c>
      <c r="I3934" s="8"/>
      <c r="J3934" s="8"/>
      <c r="K3934" s="8"/>
      <c r="L3934" s="12" t="s">
        <v>20</v>
      </c>
      <c r="M3934" s="13" t="s">
        <v>21</v>
      </c>
    </row>
    <row r="3935" ht="14.25" customHeight="1">
      <c r="A3935" s="8" t="s">
        <v>15</v>
      </c>
      <c r="B3935" s="8" t="s">
        <v>6726</v>
      </c>
      <c r="C3935" s="9" t="s">
        <v>7940</v>
      </c>
      <c r="D3935" s="8" t="s">
        <v>7941</v>
      </c>
      <c r="E3935" s="8" t="s">
        <v>19</v>
      </c>
      <c r="F3935" s="10">
        <v>44020.0</v>
      </c>
      <c r="G3935" s="11">
        <v>0.5516087962962963</v>
      </c>
      <c r="H3935" s="8">
        <v>2012.0</v>
      </c>
      <c r="I3935" s="8">
        <v>472.0</v>
      </c>
      <c r="J3935" s="8"/>
      <c r="K3935" s="8">
        <v>1540.0</v>
      </c>
      <c r="L3935" s="12" t="s">
        <v>20</v>
      </c>
      <c r="M3935" s="13" t="s">
        <v>21</v>
      </c>
    </row>
    <row r="3936" ht="14.25" customHeight="1">
      <c r="A3936" s="8" t="s">
        <v>15</v>
      </c>
      <c r="B3936" s="8" t="s">
        <v>6726</v>
      </c>
      <c r="C3936" s="9" t="s">
        <v>7942</v>
      </c>
      <c r="D3936" s="8" t="s">
        <v>7943</v>
      </c>
      <c r="E3936" s="8" t="s">
        <v>19</v>
      </c>
      <c r="F3936" s="10">
        <v>44020.0</v>
      </c>
      <c r="G3936" s="11">
        <v>0.5604513888888889</v>
      </c>
      <c r="H3936" s="8">
        <v>0.0</v>
      </c>
      <c r="I3936" s="8"/>
      <c r="J3936" s="8"/>
      <c r="K3936" s="8"/>
      <c r="L3936" s="12" t="s">
        <v>20</v>
      </c>
      <c r="M3936" s="13" t="s">
        <v>21</v>
      </c>
    </row>
    <row r="3937" ht="14.25" customHeight="1">
      <c r="A3937" s="8" t="s">
        <v>15</v>
      </c>
      <c r="B3937" s="8" t="s">
        <v>6726</v>
      </c>
      <c r="C3937" s="9" t="s">
        <v>7944</v>
      </c>
      <c r="D3937" s="8" t="s">
        <v>7945</v>
      </c>
      <c r="E3937" s="8" t="s">
        <v>19</v>
      </c>
      <c r="F3937" s="10">
        <v>44020.0</v>
      </c>
      <c r="G3937" s="11">
        <v>0.5642476851851852</v>
      </c>
      <c r="H3937" s="8">
        <v>0.0</v>
      </c>
      <c r="I3937" s="8"/>
      <c r="J3937" s="8"/>
      <c r="K3937" s="8"/>
      <c r="L3937" s="12" t="s">
        <v>20</v>
      </c>
      <c r="M3937" s="13" t="s">
        <v>21</v>
      </c>
    </row>
    <row r="3938" ht="14.25" customHeight="1">
      <c r="A3938" s="8" t="s">
        <v>15</v>
      </c>
      <c r="B3938" s="8" t="s">
        <v>6726</v>
      </c>
      <c r="C3938" s="9" t="s">
        <v>7946</v>
      </c>
      <c r="D3938" s="8" t="s">
        <v>7947</v>
      </c>
      <c r="E3938" s="8" t="s">
        <v>19</v>
      </c>
      <c r="F3938" s="10">
        <v>44020.0</v>
      </c>
      <c r="G3938" s="11">
        <v>0.5660300925925926</v>
      </c>
      <c r="H3938" s="8">
        <v>0.0</v>
      </c>
      <c r="I3938" s="8"/>
      <c r="J3938" s="8"/>
      <c r="K3938" s="8"/>
      <c r="L3938" s="12" t="s">
        <v>20</v>
      </c>
      <c r="M3938" s="13" t="s">
        <v>21</v>
      </c>
    </row>
    <row r="3939" ht="14.25" customHeight="1">
      <c r="A3939" s="8" t="s">
        <v>15</v>
      </c>
      <c r="B3939" s="8" t="s">
        <v>6726</v>
      </c>
      <c r="C3939" s="9" t="s">
        <v>7948</v>
      </c>
      <c r="D3939" s="8" t="s">
        <v>7949</v>
      </c>
      <c r="E3939" s="8" t="s">
        <v>19</v>
      </c>
      <c r="F3939" s="10">
        <v>44020.0</v>
      </c>
      <c r="G3939" s="11">
        <v>0.5746180555555556</v>
      </c>
      <c r="H3939" s="8">
        <v>9200.0</v>
      </c>
      <c r="I3939" s="8">
        <v>1893.0</v>
      </c>
      <c r="J3939" s="8"/>
      <c r="K3939" s="8">
        <v>7307.0</v>
      </c>
      <c r="L3939" s="12" t="s">
        <v>20</v>
      </c>
      <c r="M3939" s="13" t="s">
        <v>21</v>
      </c>
    </row>
    <row r="3940" ht="14.25" customHeight="1">
      <c r="A3940" s="8" t="s">
        <v>15</v>
      </c>
      <c r="B3940" s="8" t="s">
        <v>6726</v>
      </c>
      <c r="C3940" s="9" t="s">
        <v>7950</v>
      </c>
      <c r="D3940" s="8" t="s">
        <v>7951</v>
      </c>
      <c r="E3940" s="8" t="s">
        <v>19</v>
      </c>
      <c r="F3940" s="10">
        <v>44020.0</v>
      </c>
      <c r="G3940" s="11">
        <v>0.5821412037037037</v>
      </c>
      <c r="H3940" s="8">
        <v>0.0</v>
      </c>
      <c r="I3940" s="8"/>
      <c r="J3940" s="8"/>
      <c r="K3940" s="8"/>
      <c r="L3940" s="12" t="s">
        <v>20</v>
      </c>
      <c r="M3940" s="13" t="s">
        <v>21</v>
      </c>
    </row>
    <row r="3941" ht="14.25" customHeight="1">
      <c r="A3941" s="8" t="s">
        <v>15</v>
      </c>
      <c r="B3941" s="8" t="s">
        <v>6726</v>
      </c>
      <c r="C3941" s="9" t="s">
        <v>7952</v>
      </c>
      <c r="D3941" s="8" t="s">
        <v>7953</v>
      </c>
      <c r="E3941" s="8" t="s">
        <v>19</v>
      </c>
      <c r="F3941" s="10">
        <v>44020.0</v>
      </c>
      <c r="G3941" s="11">
        <v>0.6243171296296296</v>
      </c>
      <c r="H3941" s="8">
        <v>221.0</v>
      </c>
      <c r="I3941" s="8">
        <v>127.0</v>
      </c>
      <c r="J3941" s="8"/>
      <c r="K3941" s="8">
        <v>94.0</v>
      </c>
      <c r="L3941" s="12" t="s">
        <v>20</v>
      </c>
      <c r="M3941" s="13" t="s">
        <v>21</v>
      </c>
    </row>
    <row r="3942" ht="14.25" customHeight="1">
      <c r="A3942" s="8" t="s">
        <v>15</v>
      </c>
      <c r="B3942" s="8" t="s">
        <v>6726</v>
      </c>
      <c r="C3942" s="9" t="s">
        <v>7954</v>
      </c>
      <c r="D3942" s="8" t="s">
        <v>7955</v>
      </c>
      <c r="E3942" s="8" t="s">
        <v>19</v>
      </c>
      <c r="F3942" s="10">
        <v>44020.0</v>
      </c>
      <c r="G3942" s="11">
        <v>0.7389583333333334</v>
      </c>
      <c r="H3942" s="8">
        <v>0.0</v>
      </c>
      <c r="I3942" s="8"/>
      <c r="J3942" s="8"/>
      <c r="K3942" s="8"/>
      <c r="L3942" s="12" t="s">
        <v>20</v>
      </c>
      <c r="M3942" s="13" t="s">
        <v>134</v>
      </c>
    </row>
    <row r="3943" ht="14.25" customHeight="1">
      <c r="A3943" s="8" t="s">
        <v>15</v>
      </c>
      <c r="B3943" s="8" t="s">
        <v>6726</v>
      </c>
      <c r="C3943" s="9" t="s">
        <v>7956</v>
      </c>
      <c r="D3943" s="8" t="s">
        <v>7957</v>
      </c>
      <c r="E3943" s="8" t="s">
        <v>19</v>
      </c>
      <c r="F3943" s="10">
        <v>44020.0</v>
      </c>
      <c r="G3943" s="11">
        <v>0.7392824074074074</v>
      </c>
      <c r="H3943" s="8">
        <v>0.0</v>
      </c>
      <c r="I3943" s="8"/>
      <c r="J3943" s="8"/>
      <c r="K3943" s="8"/>
      <c r="L3943" s="12" t="s">
        <v>20</v>
      </c>
      <c r="M3943" s="13" t="s">
        <v>21</v>
      </c>
    </row>
    <row r="3944" ht="14.25" customHeight="1">
      <c r="A3944" s="8" t="s">
        <v>15</v>
      </c>
      <c r="B3944" s="8" t="s">
        <v>6726</v>
      </c>
      <c r="C3944" s="9" t="s">
        <v>7958</v>
      </c>
      <c r="D3944" s="8" t="s">
        <v>7959</v>
      </c>
      <c r="E3944" s="8" t="s">
        <v>19</v>
      </c>
      <c r="F3944" s="10">
        <v>44020.0</v>
      </c>
      <c r="G3944" s="11">
        <v>0.7402893518518519</v>
      </c>
      <c r="H3944" s="8">
        <v>9824.0</v>
      </c>
      <c r="I3944" s="8">
        <v>1708.0</v>
      </c>
      <c r="J3944" s="8"/>
      <c r="K3944" s="8">
        <v>8116.0</v>
      </c>
      <c r="L3944" s="12" t="s">
        <v>20</v>
      </c>
      <c r="M3944" s="13" t="s">
        <v>134</v>
      </c>
    </row>
    <row r="3945" ht="14.25" customHeight="1">
      <c r="A3945" s="8" t="s">
        <v>15</v>
      </c>
      <c r="B3945" s="8" t="s">
        <v>6726</v>
      </c>
      <c r="C3945" s="9" t="s">
        <v>7960</v>
      </c>
      <c r="D3945" s="8" t="s">
        <v>7961</v>
      </c>
      <c r="E3945" s="8" t="s">
        <v>19</v>
      </c>
      <c r="F3945" s="10">
        <v>44020.0</v>
      </c>
      <c r="G3945" s="11">
        <v>0.7418634259259259</v>
      </c>
      <c r="H3945" s="8">
        <v>0.0</v>
      </c>
      <c r="I3945" s="8"/>
      <c r="J3945" s="8"/>
      <c r="K3945" s="8"/>
      <c r="L3945" s="12" t="s">
        <v>20</v>
      </c>
      <c r="M3945" s="13" t="s">
        <v>134</v>
      </c>
    </row>
    <row r="3946" ht="14.25" customHeight="1">
      <c r="A3946" s="8" t="s">
        <v>15</v>
      </c>
      <c r="B3946" s="8" t="s">
        <v>6726</v>
      </c>
      <c r="C3946" s="9" t="s">
        <v>7962</v>
      </c>
      <c r="D3946" s="8" t="s">
        <v>7963</v>
      </c>
      <c r="E3946" s="8" t="s">
        <v>19</v>
      </c>
      <c r="F3946" s="10">
        <v>44020.0</v>
      </c>
      <c r="G3946" s="11">
        <v>0.7424421296296296</v>
      </c>
      <c r="H3946" s="8">
        <v>0.0</v>
      </c>
      <c r="I3946" s="8"/>
      <c r="J3946" s="8"/>
      <c r="K3946" s="8"/>
      <c r="L3946" s="12" t="s">
        <v>20</v>
      </c>
      <c r="M3946" s="13" t="s">
        <v>134</v>
      </c>
    </row>
    <row r="3947" ht="14.25" customHeight="1">
      <c r="A3947" s="8" t="s">
        <v>15</v>
      </c>
      <c r="B3947" s="8" t="s">
        <v>6726</v>
      </c>
      <c r="C3947" s="9" t="s">
        <v>7964</v>
      </c>
      <c r="D3947" s="8" t="s">
        <v>7965</v>
      </c>
      <c r="E3947" s="8" t="s">
        <v>19</v>
      </c>
      <c r="F3947" s="10">
        <v>44020.0</v>
      </c>
      <c r="G3947" s="11">
        <v>0.7425694444444444</v>
      </c>
      <c r="H3947" s="8">
        <v>0.0</v>
      </c>
      <c r="I3947" s="8"/>
      <c r="J3947" s="8"/>
      <c r="K3947" s="8"/>
      <c r="L3947" s="12" t="s">
        <v>20</v>
      </c>
      <c r="M3947" s="13" t="s">
        <v>134</v>
      </c>
    </row>
    <row r="3948" ht="14.25" customHeight="1">
      <c r="A3948" s="8" t="s">
        <v>15</v>
      </c>
      <c r="B3948" s="8" t="s">
        <v>6726</v>
      </c>
      <c r="C3948" s="9" t="s">
        <v>7966</v>
      </c>
      <c r="D3948" s="8" t="s">
        <v>7967</v>
      </c>
      <c r="E3948" s="8" t="s">
        <v>19</v>
      </c>
      <c r="F3948" s="10">
        <v>44020.0</v>
      </c>
      <c r="G3948" s="11">
        <v>0.7438888888888889</v>
      </c>
      <c r="H3948" s="8">
        <v>0.0</v>
      </c>
      <c r="I3948" s="8"/>
      <c r="J3948" s="8"/>
      <c r="K3948" s="8"/>
      <c r="L3948" s="12" t="s">
        <v>20</v>
      </c>
      <c r="M3948" s="13" t="s">
        <v>134</v>
      </c>
    </row>
    <row r="3949" ht="14.25" customHeight="1">
      <c r="A3949" s="8" t="s">
        <v>15</v>
      </c>
      <c r="B3949" s="8" t="s">
        <v>6726</v>
      </c>
      <c r="C3949" s="9" t="s">
        <v>7968</v>
      </c>
      <c r="D3949" s="8" t="s">
        <v>7969</v>
      </c>
      <c r="E3949" s="8" t="s">
        <v>19</v>
      </c>
      <c r="F3949" s="10">
        <v>44020.0</v>
      </c>
      <c r="G3949" s="11">
        <v>0.7823032407407408</v>
      </c>
      <c r="H3949" s="8">
        <v>0.0</v>
      </c>
      <c r="I3949" s="8"/>
      <c r="J3949" s="8"/>
      <c r="K3949" s="8"/>
      <c r="L3949" s="12" t="s">
        <v>20</v>
      </c>
      <c r="M3949" s="13" t="s">
        <v>134</v>
      </c>
    </row>
    <row r="3950" ht="14.25" customHeight="1">
      <c r="A3950" s="8" t="s">
        <v>15</v>
      </c>
      <c r="B3950" s="8" t="s">
        <v>6726</v>
      </c>
      <c r="C3950" s="9" t="s">
        <v>7970</v>
      </c>
      <c r="D3950" s="8" t="s">
        <v>7971</v>
      </c>
      <c r="E3950" s="8" t="s">
        <v>19</v>
      </c>
      <c r="F3950" s="10">
        <v>44021.0</v>
      </c>
      <c r="G3950" s="11">
        <v>0.44836805555555553</v>
      </c>
      <c r="H3950" s="8">
        <v>0.0</v>
      </c>
      <c r="I3950" s="8"/>
      <c r="J3950" s="8"/>
      <c r="K3950" s="8"/>
      <c r="L3950" s="12" t="s">
        <v>20</v>
      </c>
      <c r="M3950" s="13" t="s">
        <v>21</v>
      </c>
    </row>
    <row r="3951" ht="14.25" customHeight="1">
      <c r="A3951" s="8" t="s">
        <v>15</v>
      </c>
      <c r="B3951" s="8" t="s">
        <v>6726</v>
      </c>
      <c r="C3951" s="9" t="s">
        <v>7972</v>
      </c>
      <c r="D3951" s="8" t="s">
        <v>7973</v>
      </c>
      <c r="E3951" s="8" t="s">
        <v>19</v>
      </c>
      <c r="F3951" s="10">
        <v>44021.0</v>
      </c>
      <c r="G3951" s="11">
        <v>0.4841898148148148</v>
      </c>
      <c r="H3951" s="8">
        <v>0.0</v>
      </c>
      <c r="I3951" s="8"/>
      <c r="J3951" s="8"/>
      <c r="K3951" s="8"/>
      <c r="L3951" s="12" t="s">
        <v>20</v>
      </c>
      <c r="M3951" s="13" t="s">
        <v>134</v>
      </c>
    </row>
    <row r="3952" ht="14.25" customHeight="1">
      <c r="A3952" s="8" t="s">
        <v>15</v>
      </c>
      <c r="B3952" s="8" t="s">
        <v>6726</v>
      </c>
      <c r="C3952" s="9" t="s">
        <v>7974</v>
      </c>
      <c r="D3952" s="8" t="s">
        <v>7975</v>
      </c>
      <c r="E3952" s="8" t="s">
        <v>19</v>
      </c>
      <c r="F3952" s="10">
        <v>44021.0</v>
      </c>
      <c r="G3952" s="11">
        <v>0.4908101851851852</v>
      </c>
      <c r="H3952" s="8">
        <v>0.0</v>
      </c>
      <c r="I3952" s="8"/>
      <c r="J3952" s="8"/>
      <c r="K3952" s="8"/>
      <c r="L3952" s="12" t="s">
        <v>20</v>
      </c>
      <c r="M3952" s="13" t="s">
        <v>21</v>
      </c>
    </row>
    <row r="3953" ht="14.25" customHeight="1">
      <c r="A3953" s="8" t="s">
        <v>15</v>
      </c>
      <c r="B3953" s="8" t="s">
        <v>6726</v>
      </c>
      <c r="C3953" s="9" t="s">
        <v>7976</v>
      </c>
      <c r="D3953" s="8" t="s">
        <v>7977</v>
      </c>
      <c r="E3953" s="8" t="s">
        <v>19</v>
      </c>
      <c r="F3953" s="10">
        <v>44021.0</v>
      </c>
      <c r="G3953" s="11">
        <v>0.49137731481481484</v>
      </c>
      <c r="H3953" s="8">
        <v>322.0</v>
      </c>
      <c r="I3953" s="8">
        <v>118.0</v>
      </c>
      <c r="J3953" s="8"/>
      <c r="K3953" s="8">
        <v>204.0</v>
      </c>
      <c r="L3953" s="12" t="s">
        <v>20</v>
      </c>
      <c r="M3953" s="13" t="s">
        <v>21</v>
      </c>
      <c r="N3953" s="13" t="s">
        <v>7929</v>
      </c>
    </row>
    <row r="3954" ht="14.25" customHeight="1">
      <c r="A3954" s="8" t="s">
        <v>15</v>
      </c>
      <c r="B3954" s="8" t="s">
        <v>6726</v>
      </c>
      <c r="C3954" s="9" t="s">
        <v>7978</v>
      </c>
      <c r="D3954" s="8" t="s">
        <v>7979</v>
      </c>
      <c r="E3954" s="8" t="s">
        <v>19</v>
      </c>
      <c r="F3954" s="10">
        <v>44021.0</v>
      </c>
      <c r="G3954" s="11">
        <v>0.49840277777777775</v>
      </c>
      <c r="H3954" s="8">
        <v>457.0</v>
      </c>
      <c r="I3954" s="8">
        <v>197.0</v>
      </c>
      <c r="J3954" s="8"/>
      <c r="K3954" s="8">
        <v>260.0</v>
      </c>
      <c r="L3954" s="12" t="s">
        <v>20</v>
      </c>
      <c r="M3954" s="13" t="s">
        <v>21</v>
      </c>
    </row>
    <row r="3955" ht="14.25" customHeight="1">
      <c r="A3955" s="8" t="s">
        <v>15</v>
      </c>
      <c r="B3955" s="8" t="s">
        <v>6726</v>
      </c>
      <c r="C3955" s="9" t="s">
        <v>7980</v>
      </c>
      <c r="D3955" s="8" t="s">
        <v>7981</v>
      </c>
      <c r="E3955" s="8" t="s">
        <v>19</v>
      </c>
      <c r="F3955" s="10">
        <v>44021.0</v>
      </c>
      <c r="G3955" s="11">
        <v>0.5936921296296296</v>
      </c>
      <c r="H3955" s="8">
        <v>465.0</v>
      </c>
      <c r="I3955" s="8">
        <v>285.0</v>
      </c>
      <c r="J3955" s="8"/>
      <c r="K3955" s="8">
        <v>180.0</v>
      </c>
      <c r="L3955" s="12" t="s">
        <v>20</v>
      </c>
      <c r="M3955" s="13" t="s">
        <v>21</v>
      </c>
      <c r="N3955" s="13" t="s">
        <v>1158</v>
      </c>
    </row>
    <row r="3956" ht="14.25" customHeight="1">
      <c r="A3956" s="8" t="s">
        <v>15</v>
      </c>
      <c r="B3956" s="8" t="s">
        <v>6726</v>
      </c>
      <c r="C3956" s="9" t="s">
        <v>7982</v>
      </c>
      <c r="D3956" s="8" t="s">
        <v>7983</v>
      </c>
      <c r="E3956" s="8" t="s">
        <v>19</v>
      </c>
      <c r="F3956" s="10">
        <v>44021.0</v>
      </c>
      <c r="G3956" s="11">
        <v>0.6190277777777777</v>
      </c>
      <c r="H3956" s="8">
        <v>0.0</v>
      </c>
      <c r="I3956" s="8"/>
      <c r="J3956" s="8"/>
      <c r="K3956" s="8"/>
      <c r="L3956" s="12" t="s">
        <v>20</v>
      </c>
      <c r="M3956" s="13" t="s">
        <v>21</v>
      </c>
    </row>
    <row r="3957" ht="14.25" customHeight="1">
      <c r="A3957" s="8" t="s">
        <v>15</v>
      </c>
      <c r="B3957" s="8" t="s">
        <v>6726</v>
      </c>
      <c r="C3957" s="9" t="s">
        <v>7984</v>
      </c>
      <c r="D3957" s="8" t="s">
        <v>7985</v>
      </c>
      <c r="E3957" s="8" t="s">
        <v>19</v>
      </c>
      <c r="F3957" s="10">
        <v>44021.0</v>
      </c>
      <c r="G3957" s="11">
        <v>0.6421527777777778</v>
      </c>
      <c r="H3957" s="8">
        <v>0.0</v>
      </c>
      <c r="I3957" s="8"/>
      <c r="J3957" s="8"/>
      <c r="K3957" s="8"/>
      <c r="L3957" s="12" t="s">
        <v>20</v>
      </c>
      <c r="M3957" s="13" t="s">
        <v>21</v>
      </c>
    </row>
    <row r="3958" ht="14.25" customHeight="1">
      <c r="A3958" s="8" t="s">
        <v>15</v>
      </c>
      <c r="B3958" s="8" t="s">
        <v>6726</v>
      </c>
      <c r="C3958" s="9" t="s">
        <v>7986</v>
      </c>
      <c r="D3958" s="8" t="s">
        <v>7987</v>
      </c>
      <c r="E3958" s="8" t="s">
        <v>19</v>
      </c>
      <c r="F3958" s="10">
        <v>44021.0</v>
      </c>
      <c r="G3958" s="11">
        <v>0.6801041666666666</v>
      </c>
      <c r="H3958" s="8">
        <v>0.0</v>
      </c>
      <c r="I3958" s="8"/>
      <c r="J3958" s="8"/>
      <c r="K3958" s="8"/>
      <c r="L3958" s="12" t="s">
        <v>20</v>
      </c>
      <c r="M3958" s="13" t="s">
        <v>21</v>
      </c>
    </row>
    <row r="3959" ht="14.25" customHeight="1">
      <c r="A3959" s="8" t="s">
        <v>15</v>
      </c>
      <c r="B3959" s="8" t="s">
        <v>6726</v>
      </c>
      <c r="C3959" s="9" t="s">
        <v>7988</v>
      </c>
      <c r="D3959" s="8" t="s">
        <v>7989</v>
      </c>
      <c r="E3959" s="8" t="s">
        <v>19</v>
      </c>
      <c r="F3959" s="10">
        <v>44021.0</v>
      </c>
      <c r="G3959" s="11">
        <v>0.7944791666666666</v>
      </c>
      <c r="H3959" s="8">
        <v>0.0</v>
      </c>
      <c r="I3959" s="8"/>
      <c r="J3959" s="8"/>
      <c r="K3959" s="8"/>
      <c r="L3959" s="12" t="s">
        <v>20</v>
      </c>
      <c r="M3959" s="13" t="s">
        <v>21</v>
      </c>
    </row>
    <row r="3960" ht="14.25" customHeight="1">
      <c r="A3960" s="8" t="s">
        <v>15</v>
      </c>
      <c r="B3960" s="8" t="s">
        <v>6726</v>
      </c>
      <c r="C3960" s="9" t="s">
        <v>7990</v>
      </c>
      <c r="D3960" s="8" t="s">
        <v>7991</v>
      </c>
      <c r="E3960" s="8" t="s">
        <v>19</v>
      </c>
      <c r="F3960" s="10">
        <v>44021.0</v>
      </c>
      <c r="G3960" s="11">
        <v>0.882337962962963</v>
      </c>
      <c r="H3960" s="8">
        <v>0.0</v>
      </c>
      <c r="I3960" s="8"/>
      <c r="J3960" s="8"/>
      <c r="K3960" s="8"/>
      <c r="L3960" s="12" t="s">
        <v>20</v>
      </c>
      <c r="M3960" s="13" t="s">
        <v>21</v>
      </c>
    </row>
    <row r="3961" ht="14.25" customHeight="1">
      <c r="A3961" s="8" t="s">
        <v>15</v>
      </c>
      <c r="B3961" s="8" t="s">
        <v>6726</v>
      </c>
      <c r="C3961" s="9" t="s">
        <v>7992</v>
      </c>
      <c r="D3961" s="8" t="s">
        <v>7993</v>
      </c>
      <c r="E3961" s="8" t="s">
        <v>19</v>
      </c>
      <c r="F3961" s="10">
        <v>44022.0</v>
      </c>
      <c r="G3961" s="11">
        <v>0.46</v>
      </c>
      <c r="H3961" s="8">
        <v>0.0</v>
      </c>
      <c r="I3961" s="8"/>
      <c r="J3961" s="8"/>
      <c r="K3961" s="8"/>
      <c r="L3961" s="12" t="s">
        <v>20</v>
      </c>
      <c r="M3961" s="13" t="s">
        <v>21</v>
      </c>
    </row>
    <row r="3962" ht="14.25" customHeight="1">
      <c r="A3962" s="8" t="s">
        <v>15</v>
      </c>
      <c r="B3962" s="8" t="s">
        <v>6726</v>
      </c>
      <c r="C3962" s="9" t="s">
        <v>7994</v>
      </c>
      <c r="D3962" s="8" t="s">
        <v>7995</v>
      </c>
      <c r="E3962" s="8" t="s">
        <v>19</v>
      </c>
      <c r="F3962" s="10">
        <v>44022.0</v>
      </c>
      <c r="G3962" s="11">
        <v>0.5721180555555555</v>
      </c>
      <c r="H3962" s="8">
        <v>0.0</v>
      </c>
      <c r="I3962" s="8"/>
      <c r="J3962" s="8"/>
      <c r="K3962" s="8"/>
      <c r="L3962" s="12" t="s">
        <v>20</v>
      </c>
      <c r="M3962" s="13" t="s">
        <v>21</v>
      </c>
    </row>
    <row r="3963" ht="14.25" customHeight="1">
      <c r="A3963" s="8" t="s">
        <v>15</v>
      </c>
      <c r="B3963" s="8" t="s">
        <v>6726</v>
      </c>
      <c r="C3963" s="9" t="s">
        <v>7996</v>
      </c>
      <c r="D3963" s="8" t="s">
        <v>7997</v>
      </c>
      <c r="E3963" s="8" t="s">
        <v>19</v>
      </c>
      <c r="F3963" s="10">
        <v>44022.0</v>
      </c>
      <c r="G3963" s="11">
        <v>0.6434375</v>
      </c>
      <c r="H3963" s="8">
        <v>0.0</v>
      </c>
      <c r="I3963" s="8"/>
      <c r="J3963" s="8"/>
      <c r="K3963" s="8"/>
      <c r="L3963" s="12" t="s">
        <v>20</v>
      </c>
      <c r="M3963" s="13" t="s">
        <v>21</v>
      </c>
    </row>
    <row r="3964" ht="14.25" customHeight="1">
      <c r="A3964" s="8" t="s">
        <v>15</v>
      </c>
      <c r="B3964" s="8" t="s">
        <v>6726</v>
      </c>
      <c r="C3964" s="9" t="s">
        <v>7998</v>
      </c>
      <c r="D3964" s="8" t="s">
        <v>7999</v>
      </c>
      <c r="E3964" s="8" t="s">
        <v>19</v>
      </c>
      <c r="F3964" s="10">
        <v>44022.0</v>
      </c>
      <c r="G3964" s="11">
        <v>0.6992708333333333</v>
      </c>
      <c r="H3964" s="8">
        <v>368.0</v>
      </c>
      <c r="I3964" s="8">
        <v>198.0</v>
      </c>
      <c r="J3964" s="8"/>
      <c r="K3964" s="8">
        <v>170.0</v>
      </c>
      <c r="L3964" s="12" t="s">
        <v>20</v>
      </c>
      <c r="M3964" s="13" t="s">
        <v>21</v>
      </c>
      <c r="N3964" s="13" t="s">
        <v>7518</v>
      </c>
    </row>
    <row r="3965" ht="14.25" customHeight="1">
      <c r="A3965" s="8" t="s">
        <v>15</v>
      </c>
      <c r="B3965" s="8" t="s">
        <v>6726</v>
      </c>
      <c r="C3965" s="9" t="s">
        <v>8000</v>
      </c>
      <c r="D3965" s="8" t="s">
        <v>8001</v>
      </c>
      <c r="E3965" s="8" t="s">
        <v>19</v>
      </c>
      <c r="F3965" s="10">
        <v>44022.0</v>
      </c>
      <c r="G3965" s="11">
        <v>0.6992708333333333</v>
      </c>
      <c r="H3965" s="8">
        <v>38.0</v>
      </c>
      <c r="I3965" s="8">
        <v>22.0</v>
      </c>
      <c r="J3965" s="8"/>
      <c r="K3965" s="8">
        <v>16.0</v>
      </c>
      <c r="L3965" s="12" t="s">
        <v>20</v>
      </c>
      <c r="M3965" s="13" t="s">
        <v>21</v>
      </c>
    </row>
    <row r="3966" ht="14.25" customHeight="1">
      <c r="A3966" s="8" t="s">
        <v>15</v>
      </c>
      <c r="B3966" s="8" t="s">
        <v>6726</v>
      </c>
      <c r="C3966" s="9" t="s">
        <v>8002</v>
      </c>
      <c r="D3966" s="8" t="s">
        <v>8003</v>
      </c>
      <c r="E3966" s="8" t="s">
        <v>19</v>
      </c>
      <c r="F3966" s="10">
        <v>44023.0</v>
      </c>
      <c r="G3966" s="11">
        <v>0.5776157407407407</v>
      </c>
      <c r="H3966" s="8">
        <v>0.0</v>
      </c>
      <c r="I3966" s="8"/>
      <c r="J3966" s="8"/>
      <c r="K3966" s="8"/>
      <c r="L3966" s="12" t="s">
        <v>20</v>
      </c>
      <c r="M3966" s="13" t="s">
        <v>1165</v>
      </c>
    </row>
    <row r="3967" ht="14.25" customHeight="1">
      <c r="A3967" s="8" t="s">
        <v>15</v>
      </c>
      <c r="B3967" s="8" t="s">
        <v>6726</v>
      </c>
      <c r="C3967" s="9" t="s">
        <v>8004</v>
      </c>
      <c r="D3967" s="8" t="s">
        <v>8005</v>
      </c>
      <c r="E3967" s="8" t="s">
        <v>19</v>
      </c>
      <c r="F3967" s="10">
        <v>44023.0</v>
      </c>
      <c r="G3967" s="11">
        <v>0.5776388888888889</v>
      </c>
      <c r="H3967" s="8">
        <v>0.0</v>
      </c>
      <c r="I3967" s="8"/>
      <c r="J3967" s="8"/>
      <c r="K3967" s="8"/>
      <c r="L3967" s="12" t="s">
        <v>20</v>
      </c>
      <c r="M3967" s="13" t="s">
        <v>21</v>
      </c>
    </row>
    <row r="3968" ht="14.25" customHeight="1">
      <c r="A3968" s="8" t="s">
        <v>15</v>
      </c>
      <c r="B3968" s="8" t="s">
        <v>6726</v>
      </c>
      <c r="C3968" s="9" t="s">
        <v>8006</v>
      </c>
      <c r="D3968" s="8" t="s">
        <v>8007</v>
      </c>
      <c r="E3968" s="8" t="s">
        <v>19</v>
      </c>
      <c r="F3968" s="10">
        <v>44025.0</v>
      </c>
      <c r="G3968" s="11">
        <v>0.3786111111111111</v>
      </c>
      <c r="H3968" s="8">
        <v>0.0</v>
      </c>
      <c r="I3968" s="8"/>
      <c r="J3968" s="8"/>
      <c r="K3968" s="8"/>
      <c r="L3968" s="12" t="s">
        <v>20</v>
      </c>
      <c r="M3968" s="13" t="s">
        <v>21</v>
      </c>
    </row>
    <row r="3969" ht="14.25" customHeight="1">
      <c r="A3969" s="8" t="s">
        <v>15</v>
      </c>
      <c r="B3969" s="8" t="s">
        <v>6726</v>
      </c>
      <c r="C3969" s="9" t="s">
        <v>8008</v>
      </c>
      <c r="D3969" s="8" t="s">
        <v>8009</v>
      </c>
      <c r="E3969" s="8" t="s">
        <v>19</v>
      </c>
      <c r="F3969" s="10">
        <v>44025.0</v>
      </c>
      <c r="G3969" s="11">
        <v>0.8788657407407408</v>
      </c>
      <c r="H3969" s="8">
        <v>0.0</v>
      </c>
      <c r="I3969" s="8"/>
      <c r="J3969" s="8"/>
      <c r="K3969" s="8"/>
      <c r="L3969" s="12" t="s">
        <v>20</v>
      </c>
      <c r="M3969" s="13" t="s">
        <v>21</v>
      </c>
    </row>
    <row r="3970" ht="14.25" customHeight="1">
      <c r="A3970" s="8" t="s">
        <v>15</v>
      </c>
      <c r="B3970" s="8" t="s">
        <v>6726</v>
      </c>
      <c r="C3970" s="9" t="s">
        <v>8010</v>
      </c>
      <c r="D3970" s="8" t="s">
        <v>8011</v>
      </c>
      <c r="E3970" s="8" t="s">
        <v>19</v>
      </c>
      <c r="F3970" s="10">
        <v>44026.0</v>
      </c>
      <c r="G3970" s="11">
        <v>0.33611111111111114</v>
      </c>
      <c r="H3970" s="8">
        <v>14967.0</v>
      </c>
      <c r="I3970" s="8">
        <v>4396.0</v>
      </c>
      <c r="J3970" s="8"/>
      <c r="K3970" s="8">
        <v>10571.0</v>
      </c>
      <c r="L3970" s="12" t="s">
        <v>20</v>
      </c>
      <c r="M3970" s="13" t="s">
        <v>1165</v>
      </c>
    </row>
    <row r="3971" ht="14.25" customHeight="1">
      <c r="A3971" s="8" t="s">
        <v>15</v>
      </c>
      <c r="B3971" s="8" t="s">
        <v>6726</v>
      </c>
      <c r="C3971" s="9" t="s">
        <v>8012</v>
      </c>
      <c r="D3971" s="8" t="s">
        <v>8013</v>
      </c>
      <c r="E3971" s="8" t="s">
        <v>19</v>
      </c>
      <c r="F3971" s="10">
        <v>44026.0</v>
      </c>
      <c r="G3971" s="11">
        <v>0.36261574074074077</v>
      </c>
      <c r="H3971" s="8">
        <v>0.0</v>
      </c>
      <c r="I3971" s="8"/>
      <c r="J3971" s="8"/>
      <c r="K3971" s="8"/>
      <c r="L3971" s="12" t="s">
        <v>20</v>
      </c>
      <c r="M3971" s="13" t="s">
        <v>21</v>
      </c>
    </row>
    <row r="3972" ht="14.25" customHeight="1">
      <c r="A3972" s="8" t="s">
        <v>15</v>
      </c>
      <c r="B3972" s="8" t="s">
        <v>6726</v>
      </c>
      <c r="C3972" s="9" t="s">
        <v>8014</v>
      </c>
      <c r="D3972" s="8" t="s">
        <v>8015</v>
      </c>
      <c r="E3972" s="8" t="s">
        <v>19</v>
      </c>
      <c r="F3972" s="10">
        <v>44026.0</v>
      </c>
      <c r="G3972" s="11">
        <v>0.40054398148148146</v>
      </c>
      <c r="H3972" s="8">
        <v>1215.0</v>
      </c>
      <c r="I3972" s="8">
        <v>452.0</v>
      </c>
      <c r="J3972" s="8"/>
      <c r="K3972" s="8">
        <v>763.0</v>
      </c>
      <c r="L3972" s="12" t="s">
        <v>20</v>
      </c>
      <c r="M3972" s="13" t="s">
        <v>21</v>
      </c>
    </row>
    <row r="3973" ht="14.25" customHeight="1">
      <c r="A3973" s="8" t="s">
        <v>15</v>
      </c>
      <c r="B3973" s="8" t="s">
        <v>6726</v>
      </c>
      <c r="C3973" s="9" t="s">
        <v>8016</v>
      </c>
      <c r="D3973" s="8" t="s">
        <v>8017</v>
      </c>
      <c r="E3973" s="8" t="s">
        <v>19</v>
      </c>
      <c r="F3973" s="10">
        <v>44026.0</v>
      </c>
      <c r="G3973" s="11">
        <v>0.43052083333333335</v>
      </c>
      <c r="H3973" s="8">
        <v>0.0</v>
      </c>
      <c r="I3973" s="8"/>
      <c r="J3973" s="8"/>
      <c r="K3973" s="8"/>
      <c r="L3973" s="12" t="s">
        <v>20</v>
      </c>
      <c r="M3973" s="13" t="s">
        <v>1165</v>
      </c>
    </row>
    <row r="3974" ht="14.25" customHeight="1">
      <c r="A3974" s="8" t="s">
        <v>15</v>
      </c>
      <c r="B3974" s="8" t="s">
        <v>6726</v>
      </c>
      <c r="C3974" s="9" t="s">
        <v>8018</v>
      </c>
      <c r="D3974" s="8" t="s">
        <v>8019</v>
      </c>
      <c r="E3974" s="8" t="s">
        <v>19</v>
      </c>
      <c r="F3974" s="10">
        <v>44026.0</v>
      </c>
      <c r="G3974" s="11">
        <v>0.4312962962962963</v>
      </c>
      <c r="H3974" s="8">
        <v>0.0</v>
      </c>
      <c r="I3974" s="8"/>
      <c r="J3974" s="8"/>
      <c r="K3974" s="8"/>
      <c r="L3974" s="12" t="s">
        <v>20</v>
      </c>
      <c r="M3974" s="13" t="s">
        <v>1165</v>
      </c>
    </row>
    <row r="3975" ht="14.25" customHeight="1">
      <c r="A3975" s="8" t="s">
        <v>15</v>
      </c>
      <c r="B3975" s="8" t="s">
        <v>6726</v>
      </c>
      <c r="C3975" s="9" t="s">
        <v>8020</v>
      </c>
      <c r="D3975" s="8" t="s">
        <v>8021</v>
      </c>
      <c r="E3975" s="8" t="s">
        <v>19</v>
      </c>
      <c r="F3975" s="10">
        <v>44026.0</v>
      </c>
      <c r="G3975" s="11">
        <v>0.4477083333333333</v>
      </c>
      <c r="H3975" s="8">
        <v>0.0</v>
      </c>
      <c r="I3975" s="8"/>
      <c r="J3975" s="8"/>
      <c r="K3975" s="8"/>
      <c r="L3975" s="12" t="s">
        <v>20</v>
      </c>
      <c r="M3975" s="13" t="s">
        <v>134</v>
      </c>
    </row>
    <row r="3976" ht="14.25" customHeight="1">
      <c r="A3976" s="8" t="s">
        <v>15</v>
      </c>
      <c r="B3976" s="8" t="s">
        <v>6726</v>
      </c>
      <c r="C3976" s="9" t="s">
        <v>8022</v>
      </c>
      <c r="D3976" s="8" t="s">
        <v>8023</v>
      </c>
      <c r="E3976" s="8" t="s">
        <v>19</v>
      </c>
      <c r="F3976" s="10">
        <v>44026.0</v>
      </c>
      <c r="G3976" s="11">
        <v>0.46528935185185183</v>
      </c>
      <c r="H3976" s="8">
        <v>644.0</v>
      </c>
      <c r="I3976" s="8">
        <v>269.0</v>
      </c>
      <c r="J3976" s="8"/>
      <c r="K3976" s="8">
        <v>375.0</v>
      </c>
      <c r="L3976" s="12" t="s">
        <v>20</v>
      </c>
      <c r="M3976" s="13" t="s">
        <v>1165</v>
      </c>
    </row>
    <row r="3977" ht="14.25" customHeight="1">
      <c r="A3977" s="8" t="s">
        <v>15</v>
      </c>
      <c r="B3977" s="8" t="s">
        <v>6726</v>
      </c>
      <c r="C3977" s="9" t="s">
        <v>8024</v>
      </c>
      <c r="D3977" s="8" t="s">
        <v>8025</v>
      </c>
      <c r="E3977" s="8" t="s">
        <v>19</v>
      </c>
      <c r="F3977" s="10">
        <v>44026.0</v>
      </c>
      <c r="G3977" s="11">
        <v>0.49064814814814817</v>
      </c>
      <c r="H3977" s="8">
        <v>0.0</v>
      </c>
      <c r="I3977" s="8"/>
      <c r="J3977" s="8"/>
      <c r="K3977" s="8"/>
      <c r="L3977" s="12" t="s">
        <v>20</v>
      </c>
      <c r="M3977" s="13" t="s">
        <v>134</v>
      </c>
    </row>
    <row r="3978" ht="14.25" customHeight="1">
      <c r="A3978" s="8" t="s">
        <v>15</v>
      </c>
      <c r="B3978" s="8" t="s">
        <v>6726</v>
      </c>
      <c r="C3978" s="9" t="s">
        <v>8026</v>
      </c>
      <c r="D3978" s="8" t="s">
        <v>8027</v>
      </c>
      <c r="E3978" s="8" t="s">
        <v>19</v>
      </c>
      <c r="F3978" s="10">
        <v>44026.0</v>
      </c>
      <c r="G3978" s="11">
        <v>0.5250578703703703</v>
      </c>
      <c r="H3978" s="8">
        <v>4815.0</v>
      </c>
      <c r="I3978" s="8">
        <v>1102.0</v>
      </c>
      <c r="J3978" s="8"/>
      <c r="K3978" s="8">
        <v>3713.0</v>
      </c>
      <c r="L3978" s="12" t="s">
        <v>20</v>
      </c>
      <c r="M3978" s="13" t="s">
        <v>1165</v>
      </c>
      <c r="O3978" s="13" t="s">
        <v>368</v>
      </c>
    </row>
    <row r="3979" ht="14.25" customHeight="1">
      <c r="A3979" s="8" t="s">
        <v>15</v>
      </c>
      <c r="B3979" s="8" t="s">
        <v>6726</v>
      </c>
      <c r="C3979" s="9" t="s">
        <v>8028</v>
      </c>
      <c r="D3979" s="8" t="s">
        <v>8029</v>
      </c>
      <c r="E3979" s="8" t="s">
        <v>19</v>
      </c>
      <c r="F3979" s="10">
        <v>44026.0</v>
      </c>
      <c r="G3979" s="11">
        <v>0.5330787037037037</v>
      </c>
      <c r="H3979" s="8">
        <v>0.0</v>
      </c>
      <c r="I3979" s="8"/>
      <c r="J3979" s="8"/>
      <c r="K3979" s="8"/>
      <c r="L3979" s="12" t="s">
        <v>20</v>
      </c>
      <c r="M3979" s="13" t="s">
        <v>21</v>
      </c>
    </row>
    <row r="3980" ht="14.25" customHeight="1">
      <c r="A3980" s="8" t="s">
        <v>15</v>
      </c>
      <c r="B3980" s="8" t="s">
        <v>6726</v>
      </c>
      <c r="C3980" s="9" t="s">
        <v>8030</v>
      </c>
      <c r="D3980" s="8" t="s">
        <v>8031</v>
      </c>
      <c r="E3980" s="8" t="s">
        <v>19</v>
      </c>
      <c r="F3980" s="10">
        <v>44026.0</v>
      </c>
      <c r="G3980" s="11">
        <v>0.9924305555555556</v>
      </c>
      <c r="H3980" s="8">
        <v>330.0</v>
      </c>
      <c r="I3980" s="8">
        <v>171.0</v>
      </c>
      <c r="J3980" s="8"/>
      <c r="K3980" s="8">
        <v>159.0</v>
      </c>
      <c r="L3980" s="12" t="s">
        <v>20</v>
      </c>
      <c r="M3980" s="13" t="s">
        <v>1165</v>
      </c>
      <c r="O3980" s="13" t="s">
        <v>368</v>
      </c>
    </row>
    <row r="3981" ht="14.25" customHeight="1">
      <c r="A3981" s="8" t="s">
        <v>15</v>
      </c>
      <c r="B3981" s="8" t="s">
        <v>6726</v>
      </c>
      <c r="C3981" s="9" t="s">
        <v>8032</v>
      </c>
      <c r="D3981" s="8" t="s">
        <v>8033</v>
      </c>
      <c r="E3981" s="8" t="s">
        <v>19</v>
      </c>
      <c r="F3981" s="10">
        <v>44026.0</v>
      </c>
      <c r="G3981" s="11">
        <v>0.9941203703703704</v>
      </c>
      <c r="H3981" s="8">
        <v>25.0</v>
      </c>
      <c r="I3981" s="8">
        <v>19.0</v>
      </c>
      <c r="J3981" s="8"/>
      <c r="K3981" s="8">
        <v>6.0</v>
      </c>
      <c r="L3981" s="12" t="s">
        <v>20</v>
      </c>
      <c r="M3981" s="13" t="s">
        <v>21</v>
      </c>
    </row>
    <row r="3982" ht="14.25" customHeight="1">
      <c r="A3982" s="8" t="s">
        <v>15</v>
      </c>
      <c r="B3982" s="8" t="s">
        <v>6726</v>
      </c>
      <c r="C3982" s="9" t="s">
        <v>8034</v>
      </c>
      <c r="D3982" s="8" t="s">
        <v>8035</v>
      </c>
      <c r="E3982" s="8" t="s">
        <v>19</v>
      </c>
      <c r="F3982" s="10">
        <v>44027.0</v>
      </c>
      <c r="G3982" s="11">
        <v>0.38078703703703703</v>
      </c>
      <c r="H3982" s="8">
        <v>0.0</v>
      </c>
      <c r="I3982" s="8"/>
      <c r="J3982" s="8"/>
      <c r="K3982" s="8"/>
      <c r="L3982" s="12" t="s">
        <v>20</v>
      </c>
      <c r="M3982" s="13" t="s">
        <v>21</v>
      </c>
    </row>
    <row r="3983" ht="14.25" customHeight="1">
      <c r="A3983" s="8" t="s">
        <v>15</v>
      </c>
      <c r="B3983" s="8" t="s">
        <v>6726</v>
      </c>
      <c r="C3983" s="9" t="s">
        <v>8036</v>
      </c>
      <c r="D3983" s="8" t="s">
        <v>8037</v>
      </c>
      <c r="E3983" s="8" t="s">
        <v>19</v>
      </c>
      <c r="F3983" s="10">
        <v>44027.0</v>
      </c>
      <c r="G3983" s="11">
        <v>0.3851967592592593</v>
      </c>
      <c r="H3983" s="8">
        <v>592.0</v>
      </c>
      <c r="I3983" s="8">
        <v>241.0</v>
      </c>
      <c r="J3983" s="8"/>
      <c r="K3983" s="8">
        <v>351.0</v>
      </c>
      <c r="L3983" s="12" t="s">
        <v>20</v>
      </c>
      <c r="M3983" s="13" t="s">
        <v>21</v>
      </c>
    </row>
    <row r="3984" ht="14.25" customHeight="1">
      <c r="A3984" s="8" t="s">
        <v>15</v>
      </c>
      <c r="B3984" s="8" t="s">
        <v>6726</v>
      </c>
      <c r="C3984" s="9" t="s">
        <v>8038</v>
      </c>
      <c r="D3984" s="8" t="s">
        <v>8039</v>
      </c>
      <c r="E3984" s="8" t="s">
        <v>19</v>
      </c>
      <c r="F3984" s="10">
        <v>44027.0</v>
      </c>
      <c r="G3984" s="11">
        <v>0.49144675925925924</v>
      </c>
      <c r="H3984" s="8">
        <v>110.0</v>
      </c>
      <c r="I3984" s="8">
        <v>67.0</v>
      </c>
      <c r="J3984" s="8"/>
      <c r="K3984" s="8">
        <v>43.0</v>
      </c>
      <c r="L3984" s="12" t="s">
        <v>20</v>
      </c>
      <c r="M3984" s="13" t="s">
        <v>1165</v>
      </c>
    </row>
    <row r="3985" ht="14.25" customHeight="1">
      <c r="A3985" s="8" t="s">
        <v>15</v>
      </c>
      <c r="B3985" s="8" t="s">
        <v>6726</v>
      </c>
      <c r="C3985" s="9" t="s">
        <v>8040</v>
      </c>
      <c r="D3985" s="8" t="s">
        <v>8041</v>
      </c>
      <c r="E3985" s="8" t="s">
        <v>19</v>
      </c>
      <c r="F3985" s="10">
        <v>44027.0</v>
      </c>
      <c r="G3985" s="11">
        <v>0.4929398148148148</v>
      </c>
      <c r="H3985" s="8">
        <v>1721.0</v>
      </c>
      <c r="I3985" s="8">
        <v>689.0</v>
      </c>
      <c r="J3985" s="8"/>
      <c r="K3985" s="8">
        <v>1032.0</v>
      </c>
      <c r="L3985" s="12" t="s">
        <v>20</v>
      </c>
      <c r="M3985" s="13" t="s">
        <v>1165</v>
      </c>
    </row>
    <row r="3986" ht="14.25" customHeight="1">
      <c r="A3986" s="8" t="s">
        <v>15</v>
      </c>
      <c r="B3986" s="8" t="s">
        <v>6726</v>
      </c>
      <c r="C3986" s="9" t="s">
        <v>8042</v>
      </c>
      <c r="D3986" s="8" t="s">
        <v>8043</v>
      </c>
      <c r="E3986" s="8" t="s">
        <v>19</v>
      </c>
      <c r="F3986" s="10">
        <v>44027.0</v>
      </c>
      <c r="G3986" s="11">
        <v>0.5008680555555556</v>
      </c>
      <c r="H3986" s="8">
        <v>979.0</v>
      </c>
      <c r="I3986" s="8">
        <v>281.0</v>
      </c>
      <c r="J3986" s="8"/>
      <c r="K3986" s="8">
        <v>698.0</v>
      </c>
      <c r="L3986" s="12" t="s">
        <v>20</v>
      </c>
      <c r="M3986" s="13" t="s">
        <v>6785</v>
      </c>
    </row>
    <row r="3987" ht="14.25" customHeight="1">
      <c r="A3987" s="8" t="s">
        <v>15</v>
      </c>
      <c r="B3987" s="8" t="s">
        <v>6726</v>
      </c>
      <c r="C3987" s="9" t="s">
        <v>8044</v>
      </c>
      <c r="D3987" s="8" t="s">
        <v>8045</v>
      </c>
      <c r="E3987" s="8" t="s">
        <v>19</v>
      </c>
      <c r="F3987" s="10">
        <v>44027.0</v>
      </c>
      <c r="G3987" s="11">
        <v>0.5069560185185186</v>
      </c>
      <c r="H3987" s="8">
        <v>1709.0</v>
      </c>
      <c r="I3987" s="8">
        <v>802.0</v>
      </c>
      <c r="J3987" s="8"/>
      <c r="K3987" s="8">
        <v>907.0</v>
      </c>
      <c r="L3987" s="12" t="s">
        <v>20</v>
      </c>
      <c r="M3987" s="13" t="s">
        <v>21</v>
      </c>
      <c r="O3987" s="13" t="s">
        <v>368</v>
      </c>
    </row>
    <row r="3988" ht="14.25" customHeight="1">
      <c r="A3988" s="8" t="s">
        <v>15</v>
      </c>
      <c r="B3988" s="8" t="s">
        <v>6726</v>
      </c>
      <c r="C3988" s="9" t="s">
        <v>8046</v>
      </c>
      <c r="D3988" s="8" t="s">
        <v>8047</v>
      </c>
      <c r="E3988" s="8" t="s">
        <v>19</v>
      </c>
      <c r="F3988" s="10">
        <v>44027.0</v>
      </c>
      <c r="G3988" s="11">
        <v>0.5810069444444445</v>
      </c>
      <c r="H3988" s="8">
        <v>0.0</v>
      </c>
      <c r="I3988" s="8"/>
      <c r="J3988" s="8"/>
      <c r="K3988" s="8"/>
      <c r="L3988" s="12" t="s">
        <v>20</v>
      </c>
      <c r="M3988" s="13" t="s">
        <v>1165</v>
      </c>
    </row>
    <row r="3989" ht="14.25" customHeight="1">
      <c r="A3989" s="8" t="s">
        <v>15</v>
      </c>
      <c r="B3989" s="8" t="s">
        <v>6726</v>
      </c>
      <c r="C3989" s="9" t="s">
        <v>8048</v>
      </c>
      <c r="D3989" s="8" t="s">
        <v>8049</v>
      </c>
      <c r="E3989" s="8" t="s">
        <v>19</v>
      </c>
      <c r="F3989" s="10">
        <v>44027.0</v>
      </c>
      <c r="G3989" s="11">
        <v>0.6054398148148148</v>
      </c>
      <c r="H3989" s="8">
        <v>0.0</v>
      </c>
      <c r="I3989" s="8"/>
      <c r="J3989" s="8"/>
      <c r="K3989" s="8"/>
      <c r="L3989" s="12" t="s">
        <v>20</v>
      </c>
      <c r="M3989" s="13" t="s">
        <v>21</v>
      </c>
    </row>
    <row r="3990" ht="14.25" customHeight="1">
      <c r="A3990" s="8" t="s">
        <v>15</v>
      </c>
      <c r="B3990" s="8" t="s">
        <v>6726</v>
      </c>
      <c r="C3990" s="9" t="s">
        <v>8050</v>
      </c>
      <c r="D3990" s="8" t="s">
        <v>8051</v>
      </c>
      <c r="E3990" s="8" t="s">
        <v>19</v>
      </c>
      <c r="F3990" s="10">
        <v>44027.0</v>
      </c>
      <c r="G3990" s="11">
        <v>0.6287731481481481</v>
      </c>
      <c r="H3990" s="8">
        <v>0.0</v>
      </c>
      <c r="I3990" s="8"/>
      <c r="J3990" s="8"/>
      <c r="K3990" s="8"/>
      <c r="L3990" s="12" t="s">
        <v>20</v>
      </c>
      <c r="M3990" s="13" t="s">
        <v>21</v>
      </c>
    </row>
    <row r="3991" ht="14.25" customHeight="1">
      <c r="A3991" s="8" t="s">
        <v>15</v>
      </c>
      <c r="B3991" s="8" t="s">
        <v>6726</v>
      </c>
      <c r="C3991" s="9" t="s">
        <v>8052</v>
      </c>
      <c r="D3991" s="8" t="s">
        <v>8053</v>
      </c>
      <c r="E3991" s="8" t="s">
        <v>19</v>
      </c>
      <c r="F3991" s="10">
        <v>44027.0</v>
      </c>
      <c r="G3991" s="11">
        <v>0.6703935185185185</v>
      </c>
      <c r="H3991" s="8">
        <v>810.0</v>
      </c>
      <c r="I3991" s="8">
        <v>392.0</v>
      </c>
      <c r="J3991" s="8"/>
      <c r="K3991" s="8">
        <v>418.0</v>
      </c>
      <c r="L3991" s="12" t="s">
        <v>20</v>
      </c>
      <c r="M3991" s="13" t="s">
        <v>21</v>
      </c>
      <c r="O3991" s="13" t="s">
        <v>368</v>
      </c>
    </row>
    <row r="3992" ht="14.25" customHeight="1">
      <c r="A3992" s="8" t="s">
        <v>15</v>
      </c>
      <c r="B3992" s="8" t="s">
        <v>6726</v>
      </c>
      <c r="C3992" s="9" t="s">
        <v>8054</v>
      </c>
      <c r="D3992" s="8" t="s">
        <v>8055</v>
      </c>
      <c r="E3992" s="8" t="s">
        <v>19</v>
      </c>
      <c r="F3992" s="10">
        <v>44027.0</v>
      </c>
      <c r="G3992" s="11">
        <v>0.6762731481481481</v>
      </c>
      <c r="H3992" s="8">
        <v>0.0</v>
      </c>
      <c r="I3992" s="8"/>
      <c r="J3992" s="8"/>
      <c r="K3992" s="8"/>
      <c r="L3992" s="12" t="s">
        <v>20</v>
      </c>
      <c r="M3992" s="13" t="s">
        <v>21</v>
      </c>
    </row>
    <row r="3993" ht="14.25" customHeight="1">
      <c r="A3993" s="8" t="s">
        <v>15</v>
      </c>
      <c r="B3993" s="8" t="s">
        <v>6726</v>
      </c>
      <c r="C3993" s="9" t="s">
        <v>8056</v>
      </c>
      <c r="D3993" s="8" t="s">
        <v>8057</v>
      </c>
      <c r="E3993" s="8" t="s">
        <v>19</v>
      </c>
      <c r="F3993" s="10">
        <v>44027.0</v>
      </c>
      <c r="G3993" s="11">
        <v>0.7242939814814815</v>
      </c>
      <c r="H3993" s="8">
        <v>0.0</v>
      </c>
      <c r="I3993" s="8"/>
      <c r="J3993" s="8"/>
      <c r="K3993" s="8"/>
      <c r="L3993" s="12" t="s">
        <v>20</v>
      </c>
      <c r="M3993" s="13" t="s">
        <v>21</v>
      </c>
    </row>
    <row r="3994" ht="14.25" customHeight="1">
      <c r="A3994" s="8" t="s">
        <v>15</v>
      </c>
      <c r="B3994" s="8" t="s">
        <v>6726</v>
      </c>
      <c r="C3994" s="9" t="s">
        <v>8058</v>
      </c>
      <c r="D3994" s="8" t="s">
        <v>8059</v>
      </c>
      <c r="E3994" s="8" t="s">
        <v>19</v>
      </c>
      <c r="F3994" s="10">
        <v>44027.0</v>
      </c>
      <c r="G3994" s="11">
        <v>0.9448148148148148</v>
      </c>
      <c r="H3994" s="8">
        <v>1439.0</v>
      </c>
      <c r="I3994" s="8">
        <v>383.0</v>
      </c>
      <c r="J3994" s="8"/>
      <c r="K3994" s="8">
        <v>1056.0</v>
      </c>
      <c r="L3994" s="12" t="s">
        <v>20</v>
      </c>
      <c r="M3994" s="13" t="s">
        <v>21</v>
      </c>
    </row>
    <row r="3995" ht="14.25" customHeight="1">
      <c r="A3995" s="8" t="s">
        <v>15</v>
      </c>
      <c r="B3995" s="8" t="s">
        <v>6726</v>
      </c>
      <c r="C3995" s="9" t="s">
        <v>8060</v>
      </c>
      <c r="D3995" s="8" t="s">
        <v>8061</v>
      </c>
      <c r="E3995" s="8" t="s">
        <v>19</v>
      </c>
      <c r="F3995" s="10">
        <v>44028.0</v>
      </c>
      <c r="G3995" s="11">
        <v>0.41465277777777776</v>
      </c>
      <c r="H3995" s="8">
        <v>852.0</v>
      </c>
      <c r="I3995" s="8">
        <v>500.0</v>
      </c>
      <c r="J3995" s="8"/>
      <c r="K3995" s="8">
        <v>352.0</v>
      </c>
      <c r="L3995" s="12" t="s">
        <v>20</v>
      </c>
      <c r="M3995" s="13" t="s">
        <v>21</v>
      </c>
    </row>
    <row r="3996" ht="14.25" customHeight="1">
      <c r="A3996" s="8" t="s">
        <v>15</v>
      </c>
      <c r="B3996" s="8" t="s">
        <v>6726</v>
      </c>
      <c r="C3996" s="9" t="s">
        <v>8062</v>
      </c>
      <c r="D3996" s="8" t="s">
        <v>8063</v>
      </c>
      <c r="E3996" s="8" t="s">
        <v>19</v>
      </c>
      <c r="F3996" s="10">
        <v>44028.0</v>
      </c>
      <c r="G3996" s="11">
        <v>0.4766087962962963</v>
      </c>
      <c r="H3996" s="8">
        <v>0.0</v>
      </c>
      <c r="I3996" s="8"/>
      <c r="J3996" s="8"/>
      <c r="K3996" s="8"/>
      <c r="L3996" s="12" t="s">
        <v>20</v>
      </c>
      <c r="M3996" s="13" t="s">
        <v>21</v>
      </c>
    </row>
    <row r="3997" ht="14.25" customHeight="1">
      <c r="A3997" s="8" t="s">
        <v>15</v>
      </c>
      <c r="B3997" s="8" t="s">
        <v>6726</v>
      </c>
      <c r="C3997" s="9" t="s">
        <v>8064</v>
      </c>
      <c r="D3997" s="8" t="s">
        <v>8065</v>
      </c>
      <c r="E3997" s="8" t="s">
        <v>19</v>
      </c>
      <c r="F3997" s="10">
        <v>44028.0</v>
      </c>
      <c r="G3997" s="11">
        <v>0.5123842592592592</v>
      </c>
      <c r="H3997" s="8">
        <v>0.0</v>
      </c>
      <c r="I3997" s="8"/>
      <c r="J3997" s="8"/>
      <c r="K3997" s="8"/>
      <c r="L3997" s="12" t="s">
        <v>20</v>
      </c>
      <c r="M3997" s="13" t="s">
        <v>21</v>
      </c>
    </row>
    <row r="3998" ht="14.25" customHeight="1">
      <c r="A3998" s="8" t="s">
        <v>15</v>
      </c>
      <c r="B3998" s="8" t="s">
        <v>6726</v>
      </c>
      <c r="C3998" s="9" t="s">
        <v>8066</v>
      </c>
      <c r="D3998" s="8" t="s">
        <v>8067</v>
      </c>
      <c r="E3998" s="8" t="s">
        <v>19</v>
      </c>
      <c r="F3998" s="10">
        <v>44028.0</v>
      </c>
      <c r="G3998" s="11">
        <v>0.5180787037037037</v>
      </c>
      <c r="H3998" s="8">
        <v>2064.0</v>
      </c>
      <c r="I3998" s="8">
        <v>626.0</v>
      </c>
      <c r="J3998" s="8"/>
      <c r="K3998" s="8">
        <v>1438.0</v>
      </c>
      <c r="L3998" s="12" t="s">
        <v>20</v>
      </c>
      <c r="M3998" s="13" t="s">
        <v>21</v>
      </c>
    </row>
    <row r="3999" ht="14.25" customHeight="1">
      <c r="A3999" s="8" t="s">
        <v>15</v>
      </c>
      <c r="B3999" s="8" t="s">
        <v>6726</v>
      </c>
      <c r="C3999" s="9" t="s">
        <v>8068</v>
      </c>
      <c r="D3999" s="8" t="s">
        <v>8069</v>
      </c>
      <c r="E3999" s="8" t="s">
        <v>19</v>
      </c>
      <c r="F3999" s="10">
        <v>44028.0</v>
      </c>
      <c r="G3999" s="11">
        <v>0.5219444444444444</v>
      </c>
      <c r="H3999" s="8">
        <v>158.0</v>
      </c>
      <c r="I3999" s="8">
        <v>71.0</v>
      </c>
      <c r="J3999" s="8"/>
      <c r="K3999" s="8">
        <v>87.0</v>
      </c>
      <c r="L3999" s="12" t="s">
        <v>20</v>
      </c>
      <c r="M3999" s="13" t="s">
        <v>1165</v>
      </c>
    </row>
    <row r="4000" ht="14.25" customHeight="1">
      <c r="A4000" s="8" t="s">
        <v>15</v>
      </c>
      <c r="B4000" s="8" t="s">
        <v>6726</v>
      </c>
      <c r="C4000" s="9" t="s">
        <v>8070</v>
      </c>
      <c r="D4000" s="8" t="s">
        <v>8071</v>
      </c>
      <c r="E4000" s="8" t="s">
        <v>19</v>
      </c>
      <c r="F4000" s="10">
        <v>44028.0</v>
      </c>
      <c r="G4000" s="11">
        <v>0.5294791666666666</v>
      </c>
      <c r="H4000" s="8">
        <v>148.0</v>
      </c>
      <c r="I4000" s="8">
        <v>65.0</v>
      </c>
      <c r="J4000" s="8"/>
      <c r="K4000" s="8">
        <v>83.0</v>
      </c>
      <c r="L4000" s="12" t="s">
        <v>20</v>
      </c>
      <c r="M4000" s="13" t="s">
        <v>1165</v>
      </c>
      <c r="N4000" s="13" t="s">
        <v>2399</v>
      </c>
    </row>
    <row r="4001" ht="14.25" customHeight="1">
      <c r="A4001" s="8" t="s">
        <v>15</v>
      </c>
      <c r="B4001" s="8" t="s">
        <v>6726</v>
      </c>
      <c r="C4001" s="9" t="s">
        <v>8072</v>
      </c>
      <c r="D4001" s="8" t="s">
        <v>8073</v>
      </c>
      <c r="E4001" s="8" t="s">
        <v>19</v>
      </c>
      <c r="F4001" s="10">
        <v>44028.0</v>
      </c>
      <c r="G4001" s="11">
        <v>0.5361689814814815</v>
      </c>
      <c r="H4001" s="8">
        <v>3964.0</v>
      </c>
      <c r="I4001" s="8">
        <v>1517.0</v>
      </c>
      <c r="J4001" s="8"/>
      <c r="K4001" s="8">
        <v>2447.0</v>
      </c>
      <c r="L4001" s="12" t="s">
        <v>20</v>
      </c>
      <c r="M4001" s="13" t="s">
        <v>1165</v>
      </c>
      <c r="O4001" s="13" t="s">
        <v>368</v>
      </c>
    </row>
    <row r="4002" ht="14.25" customHeight="1">
      <c r="A4002" s="8" t="s">
        <v>15</v>
      </c>
      <c r="B4002" s="8" t="s">
        <v>6726</v>
      </c>
      <c r="C4002" s="9" t="s">
        <v>8074</v>
      </c>
      <c r="D4002" s="8" t="s">
        <v>8075</v>
      </c>
      <c r="E4002" s="8" t="s">
        <v>19</v>
      </c>
      <c r="F4002" s="10">
        <v>44028.0</v>
      </c>
      <c r="G4002" s="11">
        <v>0.567662037037037</v>
      </c>
      <c r="H4002" s="8">
        <v>159.0</v>
      </c>
      <c r="I4002" s="8">
        <v>76.0</v>
      </c>
      <c r="J4002" s="8"/>
      <c r="K4002" s="8">
        <v>83.0</v>
      </c>
      <c r="L4002" s="12" t="s">
        <v>20</v>
      </c>
      <c r="M4002" s="13" t="s">
        <v>21</v>
      </c>
    </row>
    <row r="4003" ht="14.25" customHeight="1">
      <c r="A4003" s="8" t="s">
        <v>15</v>
      </c>
      <c r="B4003" s="8" t="s">
        <v>6726</v>
      </c>
      <c r="C4003" s="9" t="s">
        <v>8076</v>
      </c>
      <c r="D4003" s="8" t="s">
        <v>8077</v>
      </c>
      <c r="E4003" s="8" t="s">
        <v>19</v>
      </c>
      <c r="F4003" s="10">
        <v>44028.0</v>
      </c>
      <c r="G4003" s="11">
        <v>0.5869097222222223</v>
      </c>
      <c r="H4003" s="8">
        <v>457.0</v>
      </c>
      <c r="I4003" s="8">
        <v>195.0</v>
      </c>
      <c r="J4003" s="8"/>
      <c r="K4003" s="8">
        <v>262.0</v>
      </c>
      <c r="L4003" s="12" t="s">
        <v>20</v>
      </c>
      <c r="M4003" s="13" t="s">
        <v>125</v>
      </c>
    </row>
    <row r="4004" ht="14.25" customHeight="1">
      <c r="A4004" s="8" t="s">
        <v>15</v>
      </c>
      <c r="B4004" s="8" t="s">
        <v>6726</v>
      </c>
      <c r="C4004" s="9" t="s">
        <v>8078</v>
      </c>
      <c r="D4004" s="8" t="s">
        <v>8079</v>
      </c>
      <c r="E4004" s="8" t="s">
        <v>19</v>
      </c>
      <c r="F4004" s="10">
        <v>44028.0</v>
      </c>
      <c r="G4004" s="11">
        <v>0.6399768518518518</v>
      </c>
      <c r="H4004" s="8">
        <v>0.0</v>
      </c>
      <c r="I4004" s="8"/>
      <c r="J4004" s="8"/>
      <c r="K4004" s="8"/>
      <c r="L4004" s="12" t="s">
        <v>20</v>
      </c>
      <c r="M4004" s="13" t="s">
        <v>21</v>
      </c>
    </row>
    <row r="4005" ht="14.25" customHeight="1">
      <c r="A4005" s="8" t="s">
        <v>15</v>
      </c>
      <c r="B4005" s="8" t="s">
        <v>6726</v>
      </c>
      <c r="C4005" s="9" t="s">
        <v>8080</v>
      </c>
      <c r="D4005" s="8" t="s">
        <v>8081</v>
      </c>
      <c r="E4005" s="8" t="s">
        <v>19</v>
      </c>
      <c r="F4005" s="10">
        <v>44028.0</v>
      </c>
      <c r="G4005" s="11">
        <v>0.6469791666666667</v>
      </c>
      <c r="H4005" s="8">
        <v>1.0</v>
      </c>
      <c r="I4005" s="8">
        <v>1.0</v>
      </c>
      <c r="J4005" s="8"/>
      <c r="K4005" s="8">
        <v>0.0</v>
      </c>
      <c r="L4005" s="12" t="s">
        <v>20</v>
      </c>
      <c r="M4005" s="13" t="s">
        <v>21</v>
      </c>
    </row>
    <row r="4006" ht="14.25" customHeight="1">
      <c r="A4006" s="8" t="s">
        <v>15</v>
      </c>
      <c r="B4006" s="8" t="s">
        <v>6726</v>
      </c>
      <c r="C4006" s="9" t="s">
        <v>8082</v>
      </c>
      <c r="D4006" s="8" t="s">
        <v>8083</v>
      </c>
      <c r="E4006" s="8" t="s">
        <v>19</v>
      </c>
      <c r="F4006" s="10">
        <v>44028.0</v>
      </c>
      <c r="G4006" s="11">
        <v>0.6727430555555556</v>
      </c>
      <c r="H4006" s="8">
        <v>0.0</v>
      </c>
      <c r="I4006" s="8"/>
      <c r="J4006" s="8"/>
      <c r="K4006" s="8"/>
      <c r="L4006" s="12" t="s">
        <v>20</v>
      </c>
      <c r="M4006" s="13" t="s">
        <v>21</v>
      </c>
    </row>
    <row r="4007" ht="14.25" customHeight="1">
      <c r="A4007" s="8" t="s">
        <v>15</v>
      </c>
      <c r="B4007" s="8" t="s">
        <v>6726</v>
      </c>
      <c r="C4007" s="9" t="s">
        <v>8084</v>
      </c>
      <c r="D4007" s="8" t="s">
        <v>8085</v>
      </c>
      <c r="E4007" s="8" t="s">
        <v>19</v>
      </c>
      <c r="F4007" s="10">
        <v>44028.0</v>
      </c>
      <c r="G4007" s="11">
        <v>0.6806597222222223</v>
      </c>
      <c r="H4007" s="8">
        <v>1934.0</v>
      </c>
      <c r="I4007" s="8">
        <v>755.0</v>
      </c>
      <c r="J4007" s="8"/>
      <c r="K4007" s="8">
        <v>1179.0</v>
      </c>
      <c r="L4007" s="12" t="s">
        <v>20</v>
      </c>
      <c r="M4007" s="13" t="s">
        <v>21</v>
      </c>
    </row>
    <row r="4008" ht="14.25" customHeight="1">
      <c r="A4008" s="8" t="s">
        <v>15</v>
      </c>
      <c r="B4008" s="8" t="s">
        <v>6726</v>
      </c>
      <c r="C4008" s="9" t="s">
        <v>8086</v>
      </c>
      <c r="D4008" s="8" t="s">
        <v>8087</v>
      </c>
      <c r="E4008" s="8" t="s">
        <v>19</v>
      </c>
      <c r="F4008" s="10">
        <v>44028.0</v>
      </c>
      <c r="G4008" s="11">
        <v>0.6819212962962963</v>
      </c>
      <c r="H4008" s="8">
        <v>81.0</v>
      </c>
      <c r="I4008" s="8">
        <v>58.0</v>
      </c>
      <c r="J4008" s="8"/>
      <c r="K4008" s="8">
        <v>23.0</v>
      </c>
      <c r="L4008" s="12" t="s">
        <v>20</v>
      </c>
      <c r="M4008" s="13" t="s">
        <v>21</v>
      </c>
    </row>
    <row r="4009" ht="14.25" customHeight="1">
      <c r="A4009" s="8" t="s">
        <v>15</v>
      </c>
      <c r="B4009" s="8" t="s">
        <v>6726</v>
      </c>
      <c r="C4009" s="9" t="s">
        <v>8088</v>
      </c>
      <c r="D4009" s="8" t="s">
        <v>8089</v>
      </c>
      <c r="E4009" s="8" t="s">
        <v>19</v>
      </c>
      <c r="F4009" s="10">
        <v>44028.0</v>
      </c>
      <c r="G4009" s="11">
        <v>0.6980324074074075</v>
      </c>
      <c r="H4009" s="8">
        <v>723.0</v>
      </c>
      <c r="I4009" s="8">
        <v>327.0</v>
      </c>
      <c r="J4009" s="8"/>
      <c r="K4009" s="8">
        <v>396.0</v>
      </c>
      <c r="L4009" s="12" t="s">
        <v>20</v>
      </c>
      <c r="M4009" s="13" t="s">
        <v>21</v>
      </c>
      <c r="O4009" s="13" t="s">
        <v>368</v>
      </c>
    </row>
    <row r="4010" ht="14.25" customHeight="1">
      <c r="A4010" s="8" t="s">
        <v>15</v>
      </c>
      <c r="B4010" s="8" t="s">
        <v>6726</v>
      </c>
      <c r="C4010" s="9" t="s">
        <v>8090</v>
      </c>
      <c r="D4010" s="8" t="s">
        <v>8091</v>
      </c>
      <c r="E4010" s="8" t="s">
        <v>19</v>
      </c>
      <c r="F4010" s="10">
        <v>44028.0</v>
      </c>
      <c r="G4010" s="11">
        <v>0.7127893518518519</v>
      </c>
      <c r="H4010" s="8">
        <v>0.0</v>
      </c>
      <c r="I4010" s="8"/>
      <c r="J4010" s="8"/>
      <c r="K4010" s="8"/>
      <c r="L4010" s="12" t="s">
        <v>20</v>
      </c>
      <c r="M4010" s="13" t="s">
        <v>1165</v>
      </c>
    </row>
    <row r="4011" ht="14.25" customHeight="1">
      <c r="A4011" s="8" t="s">
        <v>15</v>
      </c>
      <c r="B4011" s="8" t="s">
        <v>6726</v>
      </c>
      <c r="C4011" s="9" t="s">
        <v>8092</v>
      </c>
      <c r="D4011" s="8" t="s">
        <v>8093</v>
      </c>
      <c r="E4011" s="8" t="s">
        <v>19</v>
      </c>
      <c r="F4011" s="10">
        <v>44028.0</v>
      </c>
      <c r="G4011" s="11">
        <v>0.7658912037037037</v>
      </c>
      <c r="H4011" s="8">
        <v>289.0</v>
      </c>
      <c r="I4011" s="8">
        <v>128.0</v>
      </c>
      <c r="J4011" s="8"/>
      <c r="K4011" s="8">
        <v>161.0</v>
      </c>
      <c r="L4011" s="12" t="s">
        <v>20</v>
      </c>
      <c r="M4011" s="13" t="s">
        <v>21</v>
      </c>
      <c r="O4011" s="13" t="s">
        <v>368</v>
      </c>
    </row>
    <row r="4012" ht="14.25" customHeight="1">
      <c r="A4012" s="8" t="s">
        <v>15</v>
      </c>
      <c r="B4012" s="8" t="s">
        <v>6726</v>
      </c>
      <c r="C4012" s="9" t="s">
        <v>8094</v>
      </c>
      <c r="D4012" s="8" t="s">
        <v>8095</v>
      </c>
      <c r="E4012" s="8" t="s">
        <v>19</v>
      </c>
      <c r="F4012" s="10">
        <v>44028.0</v>
      </c>
      <c r="G4012" s="11">
        <v>0.7727314814814815</v>
      </c>
      <c r="H4012" s="8">
        <v>0.0</v>
      </c>
      <c r="I4012" s="8"/>
      <c r="J4012" s="8"/>
      <c r="K4012" s="8"/>
      <c r="L4012" s="12" t="s">
        <v>20</v>
      </c>
      <c r="M4012" s="13" t="s">
        <v>21</v>
      </c>
    </row>
    <row r="4013" ht="14.25" customHeight="1">
      <c r="A4013" s="8" t="s">
        <v>15</v>
      </c>
      <c r="B4013" s="8" t="s">
        <v>6726</v>
      </c>
      <c r="C4013" s="9" t="s">
        <v>8096</v>
      </c>
      <c r="D4013" s="8" t="s">
        <v>8097</v>
      </c>
      <c r="E4013" s="8" t="s">
        <v>19</v>
      </c>
      <c r="F4013" s="10">
        <v>44029.0</v>
      </c>
      <c r="G4013" s="11">
        <v>0.4598263888888889</v>
      </c>
      <c r="H4013" s="8">
        <v>0.0</v>
      </c>
      <c r="I4013" s="8"/>
      <c r="J4013" s="8"/>
      <c r="K4013" s="8"/>
      <c r="L4013" s="12" t="s">
        <v>20</v>
      </c>
      <c r="M4013" s="13" t="s">
        <v>1165</v>
      </c>
    </row>
    <row r="4014" ht="14.25" customHeight="1">
      <c r="A4014" s="8" t="s">
        <v>15</v>
      </c>
      <c r="B4014" s="8" t="s">
        <v>6726</v>
      </c>
      <c r="C4014" s="9" t="s">
        <v>8098</v>
      </c>
      <c r="D4014" s="8" t="s">
        <v>8099</v>
      </c>
      <c r="E4014" s="8" t="s">
        <v>19</v>
      </c>
      <c r="F4014" s="10">
        <v>44029.0</v>
      </c>
      <c r="G4014" s="11">
        <v>0.4644212962962963</v>
      </c>
      <c r="H4014" s="8">
        <v>0.0</v>
      </c>
      <c r="I4014" s="8"/>
      <c r="J4014" s="8"/>
      <c r="K4014" s="8"/>
      <c r="L4014" s="12" t="s">
        <v>20</v>
      </c>
      <c r="M4014" s="13" t="s">
        <v>21</v>
      </c>
    </row>
    <row r="4015" ht="14.25" customHeight="1">
      <c r="A4015" s="8" t="s">
        <v>15</v>
      </c>
      <c r="B4015" s="8" t="s">
        <v>6726</v>
      </c>
      <c r="C4015" s="9" t="s">
        <v>8100</v>
      </c>
      <c r="D4015" s="8" t="s">
        <v>8101</v>
      </c>
      <c r="E4015" s="8" t="s">
        <v>19</v>
      </c>
      <c r="F4015" s="10">
        <v>44029.0</v>
      </c>
      <c r="G4015" s="11">
        <v>0.4770023148148148</v>
      </c>
      <c r="H4015" s="8">
        <v>0.0</v>
      </c>
      <c r="I4015" s="8"/>
      <c r="J4015" s="8"/>
      <c r="K4015" s="8"/>
      <c r="L4015" s="12" t="s">
        <v>20</v>
      </c>
      <c r="M4015" s="13" t="s">
        <v>21</v>
      </c>
      <c r="N4015" s="13" t="s">
        <v>981</v>
      </c>
      <c r="O4015" s="13" t="s">
        <v>368</v>
      </c>
    </row>
    <row r="4016" ht="14.25" customHeight="1">
      <c r="A4016" s="8" t="s">
        <v>15</v>
      </c>
      <c r="B4016" s="8" t="s">
        <v>6726</v>
      </c>
      <c r="C4016" s="9" t="s">
        <v>8102</v>
      </c>
      <c r="D4016" s="8" t="s">
        <v>8103</v>
      </c>
      <c r="E4016" s="8" t="s">
        <v>19</v>
      </c>
      <c r="F4016" s="10">
        <v>44029.0</v>
      </c>
      <c r="G4016" s="11">
        <v>0.4772222222222222</v>
      </c>
      <c r="H4016" s="8">
        <v>0.0</v>
      </c>
      <c r="I4016" s="8"/>
      <c r="J4016" s="8"/>
      <c r="K4016" s="8"/>
      <c r="L4016" s="12" t="s">
        <v>20</v>
      </c>
      <c r="M4016" s="13" t="s">
        <v>1165</v>
      </c>
      <c r="N4016" s="13" t="s">
        <v>981</v>
      </c>
    </row>
    <row r="4017" ht="14.25" customHeight="1">
      <c r="A4017" s="8" t="s">
        <v>15</v>
      </c>
      <c r="B4017" s="8" t="s">
        <v>6726</v>
      </c>
      <c r="C4017" s="9" t="s">
        <v>8104</v>
      </c>
      <c r="D4017" s="8" t="s">
        <v>8105</v>
      </c>
      <c r="E4017" s="8" t="s">
        <v>19</v>
      </c>
      <c r="F4017" s="10">
        <v>44029.0</v>
      </c>
      <c r="G4017" s="11">
        <v>0.6090856481481481</v>
      </c>
      <c r="H4017" s="8">
        <v>0.0</v>
      </c>
      <c r="I4017" s="8"/>
      <c r="J4017" s="8"/>
      <c r="K4017" s="8"/>
      <c r="L4017" s="12" t="s">
        <v>20</v>
      </c>
      <c r="M4017" s="13" t="s">
        <v>21</v>
      </c>
    </row>
    <row r="4018" ht="14.25" customHeight="1">
      <c r="A4018" s="8" t="s">
        <v>15</v>
      </c>
      <c r="B4018" s="8" t="s">
        <v>6726</v>
      </c>
      <c r="C4018" s="9" t="s">
        <v>8106</v>
      </c>
      <c r="D4018" s="8" t="s">
        <v>8107</v>
      </c>
      <c r="E4018" s="8" t="s">
        <v>19</v>
      </c>
      <c r="F4018" s="10">
        <v>44029.0</v>
      </c>
      <c r="G4018" s="11">
        <v>0.784074074074074</v>
      </c>
      <c r="H4018" s="8">
        <v>0.0</v>
      </c>
      <c r="I4018" s="8"/>
      <c r="J4018" s="8"/>
      <c r="K4018" s="8"/>
      <c r="L4018" s="12" t="s">
        <v>20</v>
      </c>
      <c r="M4018" s="13" t="s">
        <v>21</v>
      </c>
    </row>
    <row r="4019" ht="14.25" customHeight="1">
      <c r="A4019" s="8" t="s">
        <v>15</v>
      </c>
      <c r="B4019" s="8" t="s">
        <v>6726</v>
      </c>
      <c r="C4019" s="9" t="s">
        <v>8108</v>
      </c>
      <c r="D4019" s="8" t="s">
        <v>8109</v>
      </c>
      <c r="E4019" s="8" t="s">
        <v>19</v>
      </c>
      <c r="F4019" s="10">
        <v>44029.0</v>
      </c>
      <c r="G4019" s="11">
        <v>0.7844328703703703</v>
      </c>
      <c r="H4019" s="8">
        <v>0.0</v>
      </c>
      <c r="I4019" s="8"/>
      <c r="J4019" s="8"/>
      <c r="K4019" s="8"/>
      <c r="L4019" s="12" t="s">
        <v>20</v>
      </c>
      <c r="M4019" s="13" t="s">
        <v>1165</v>
      </c>
    </row>
    <row r="4020" ht="14.25" customHeight="1">
      <c r="A4020" s="8" t="s">
        <v>15</v>
      </c>
      <c r="B4020" s="8" t="s">
        <v>6726</v>
      </c>
      <c r="C4020" s="9" t="s">
        <v>8110</v>
      </c>
      <c r="D4020" s="8" t="s">
        <v>8111</v>
      </c>
      <c r="E4020" s="8" t="s">
        <v>19</v>
      </c>
      <c r="F4020" s="10">
        <v>44032.0</v>
      </c>
      <c r="G4020" s="11">
        <v>0.5493287037037037</v>
      </c>
      <c r="H4020" s="8">
        <v>4898.0</v>
      </c>
      <c r="I4020" s="8">
        <v>1407.0</v>
      </c>
      <c r="J4020" s="8"/>
      <c r="K4020" s="8">
        <v>3491.0</v>
      </c>
      <c r="L4020" s="12" t="s">
        <v>20</v>
      </c>
      <c r="M4020" s="13" t="s">
        <v>21</v>
      </c>
    </row>
    <row r="4021" ht="14.25" customHeight="1">
      <c r="A4021" s="8" t="s">
        <v>15</v>
      </c>
      <c r="B4021" s="8" t="s">
        <v>6726</v>
      </c>
      <c r="C4021" s="9" t="s">
        <v>8112</v>
      </c>
      <c r="D4021" s="8" t="s">
        <v>8113</v>
      </c>
      <c r="E4021" s="8" t="s">
        <v>19</v>
      </c>
      <c r="F4021" s="10">
        <v>44032.0</v>
      </c>
      <c r="G4021" s="11">
        <v>0.6201041666666667</v>
      </c>
      <c r="H4021" s="8">
        <v>0.0</v>
      </c>
      <c r="I4021" s="8"/>
      <c r="J4021" s="8"/>
      <c r="K4021" s="8"/>
      <c r="L4021" s="12" t="s">
        <v>20</v>
      </c>
      <c r="M4021" s="13" t="s">
        <v>21</v>
      </c>
    </row>
    <row r="4022" ht="14.25" customHeight="1">
      <c r="A4022" s="8" t="s">
        <v>15</v>
      </c>
      <c r="B4022" s="8" t="s">
        <v>6726</v>
      </c>
      <c r="C4022" s="9" t="s">
        <v>8114</v>
      </c>
      <c r="D4022" s="8" t="s">
        <v>8115</v>
      </c>
      <c r="E4022" s="8" t="s">
        <v>19</v>
      </c>
      <c r="F4022" s="10">
        <v>44034.0</v>
      </c>
      <c r="G4022" s="11">
        <v>0.45622685185185186</v>
      </c>
      <c r="H4022" s="8">
        <v>1602.0</v>
      </c>
      <c r="I4022" s="8">
        <v>616.0</v>
      </c>
      <c r="J4022" s="8"/>
      <c r="K4022" s="8">
        <v>986.0</v>
      </c>
      <c r="L4022" s="12" t="s">
        <v>20</v>
      </c>
      <c r="M4022" s="13" t="s">
        <v>4411</v>
      </c>
    </row>
    <row r="4023" ht="14.25" customHeight="1">
      <c r="A4023" s="8" t="s">
        <v>15</v>
      </c>
      <c r="B4023" s="8" t="s">
        <v>6726</v>
      </c>
      <c r="C4023" s="9" t="s">
        <v>8116</v>
      </c>
      <c r="D4023" s="8" t="s">
        <v>8117</v>
      </c>
      <c r="E4023" s="8" t="s">
        <v>19</v>
      </c>
      <c r="F4023" s="10">
        <v>44034.0</v>
      </c>
      <c r="G4023" s="11">
        <v>0.45636574074074077</v>
      </c>
      <c r="H4023" s="8">
        <v>0.0</v>
      </c>
      <c r="I4023" s="8"/>
      <c r="J4023" s="8"/>
      <c r="K4023" s="8"/>
      <c r="L4023" s="12" t="s">
        <v>20</v>
      </c>
      <c r="M4023" s="13" t="s">
        <v>165</v>
      </c>
    </row>
    <row r="4024" ht="14.25" customHeight="1">
      <c r="A4024" s="8" t="s">
        <v>15</v>
      </c>
      <c r="B4024" s="8" t="s">
        <v>6726</v>
      </c>
      <c r="C4024" s="9" t="s">
        <v>8118</v>
      </c>
      <c r="D4024" s="8" t="s">
        <v>8119</v>
      </c>
      <c r="E4024" s="8" t="s">
        <v>19</v>
      </c>
      <c r="F4024" s="10">
        <v>44034.0</v>
      </c>
      <c r="G4024" s="11">
        <v>0.5793865740740741</v>
      </c>
      <c r="H4024" s="8">
        <v>0.0</v>
      </c>
      <c r="I4024" s="8"/>
      <c r="J4024" s="8"/>
      <c r="K4024" s="8"/>
      <c r="L4024" s="12" t="s">
        <v>20</v>
      </c>
      <c r="M4024" s="13" t="s">
        <v>21</v>
      </c>
    </row>
    <row r="4025" ht="14.25" customHeight="1">
      <c r="A4025" s="8" t="s">
        <v>15</v>
      </c>
      <c r="B4025" s="8" t="s">
        <v>6726</v>
      </c>
      <c r="C4025" s="9" t="s">
        <v>8120</v>
      </c>
      <c r="D4025" s="8" t="s">
        <v>8121</v>
      </c>
      <c r="E4025" s="8" t="s">
        <v>19</v>
      </c>
      <c r="F4025" s="10">
        <v>44034.0</v>
      </c>
      <c r="G4025" s="11">
        <v>0.5813773148148148</v>
      </c>
      <c r="H4025" s="8">
        <v>330.0</v>
      </c>
      <c r="I4025" s="8">
        <v>201.0</v>
      </c>
      <c r="J4025" s="8"/>
      <c r="K4025" s="8">
        <v>129.0</v>
      </c>
      <c r="L4025" s="12" t="s">
        <v>20</v>
      </c>
      <c r="M4025" s="13" t="s">
        <v>165</v>
      </c>
    </row>
    <row r="4026" ht="14.25" customHeight="1">
      <c r="A4026" s="8" t="s">
        <v>15</v>
      </c>
      <c r="B4026" s="8" t="s">
        <v>6726</v>
      </c>
      <c r="C4026" s="9" t="s">
        <v>8122</v>
      </c>
      <c r="D4026" s="8" t="s">
        <v>8123</v>
      </c>
      <c r="E4026" s="8" t="s">
        <v>19</v>
      </c>
      <c r="F4026" s="10">
        <v>44034.0</v>
      </c>
      <c r="G4026" s="11">
        <v>0.5990972222222222</v>
      </c>
      <c r="H4026" s="8">
        <v>0.0</v>
      </c>
      <c r="I4026" s="8"/>
      <c r="J4026" s="8"/>
      <c r="K4026" s="8"/>
      <c r="L4026" s="12" t="s">
        <v>20</v>
      </c>
      <c r="M4026" s="13" t="s">
        <v>21</v>
      </c>
    </row>
    <row r="4027" ht="14.25" customHeight="1">
      <c r="A4027" s="8" t="s">
        <v>15</v>
      </c>
      <c r="B4027" s="8" t="s">
        <v>6726</v>
      </c>
      <c r="C4027" s="9" t="s">
        <v>8124</v>
      </c>
      <c r="D4027" s="8" t="s">
        <v>8125</v>
      </c>
      <c r="E4027" s="8" t="s">
        <v>19</v>
      </c>
      <c r="F4027" s="10">
        <v>44034.0</v>
      </c>
      <c r="G4027" s="11">
        <v>0.605011574074074</v>
      </c>
      <c r="H4027" s="8">
        <v>2914.0</v>
      </c>
      <c r="I4027" s="8">
        <v>1191.0</v>
      </c>
      <c r="J4027" s="8"/>
      <c r="K4027" s="8">
        <v>1723.0</v>
      </c>
      <c r="L4027" s="12" t="s">
        <v>20</v>
      </c>
      <c r="M4027" s="13" t="s">
        <v>165</v>
      </c>
    </row>
    <row r="4028" ht="14.25" customHeight="1">
      <c r="A4028" s="8" t="s">
        <v>15</v>
      </c>
      <c r="B4028" s="8" t="s">
        <v>6726</v>
      </c>
      <c r="C4028" s="9" t="s">
        <v>8126</v>
      </c>
      <c r="D4028" s="8" t="s">
        <v>8127</v>
      </c>
      <c r="E4028" s="8" t="s">
        <v>19</v>
      </c>
      <c r="F4028" s="10">
        <v>44034.0</v>
      </c>
      <c r="G4028" s="11">
        <v>0.6976273148148148</v>
      </c>
      <c r="H4028" s="8">
        <v>529.0</v>
      </c>
      <c r="I4028" s="8">
        <v>190.0</v>
      </c>
      <c r="J4028" s="8"/>
      <c r="K4028" s="8">
        <v>339.0</v>
      </c>
      <c r="L4028" s="12" t="s">
        <v>20</v>
      </c>
      <c r="M4028" s="13" t="s">
        <v>165</v>
      </c>
    </row>
    <row r="4029" ht="14.25" customHeight="1">
      <c r="A4029" s="8" t="s">
        <v>15</v>
      </c>
      <c r="B4029" s="8" t="s">
        <v>6726</v>
      </c>
      <c r="C4029" s="9" t="s">
        <v>8128</v>
      </c>
      <c r="D4029" s="8" t="s">
        <v>8129</v>
      </c>
      <c r="E4029" s="8" t="s">
        <v>19</v>
      </c>
      <c r="F4029" s="10">
        <v>44034.0</v>
      </c>
      <c r="G4029" s="11">
        <v>0.7125694444444445</v>
      </c>
      <c r="H4029" s="8">
        <v>723.0</v>
      </c>
      <c r="I4029" s="8">
        <v>243.0</v>
      </c>
      <c r="J4029" s="8"/>
      <c r="K4029" s="8">
        <v>480.0</v>
      </c>
      <c r="L4029" s="12" t="s">
        <v>20</v>
      </c>
      <c r="M4029" s="13" t="s">
        <v>165</v>
      </c>
    </row>
    <row r="4030" ht="14.25" customHeight="1">
      <c r="A4030" s="8" t="s">
        <v>15</v>
      </c>
      <c r="B4030" s="8" t="s">
        <v>6726</v>
      </c>
      <c r="C4030" s="9" t="s">
        <v>8130</v>
      </c>
      <c r="D4030" s="8" t="s">
        <v>8131</v>
      </c>
      <c r="E4030" s="8" t="s">
        <v>19</v>
      </c>
      <c r="F4030" s="10">
        <v>44034.0</v>
      </c>
      <c r="G4030" s="11">
        <v>0.734525462962963</v>
      </c>
      <c r="H4030" s="8">
        <v>1737.0</v>
      </c>
      <c r="I4030" s="8">
        <v>635.0</v>
      </c>
      <c r="J4030" s="8"/>
      <c r="K4030" s="8">
        <v>1102.0</v>
      </c>
      <c r="L4030" s="12" t="s">
        <v>20</v>
      </c>
      <c r="M4030" s="13" t="s">
        <v>165</v>
      </c>
    </row>
    <row r="4031" ht="14.25" customHeight="1">
      <c r="A4031" s="8" t="s">
        <v>15</v>
      </c>
      <c r="B4031" s="8" t="s">
        <v>6726</v>
      </c>
      <c r="C4031" s="9" t="s">
        <v>8132</v>
      </c>
      <c r="D4031" s="8" t="s">
        <v>8133</v>
      </c>
      <c r="E4031" s="8" t="s">
        <v>19</v>
      </c>
      <c r="F4031" s="10">
        <v>44034.0</v>
      </c>
      <c r="G4031" s="11">
        <v>0.7368171296296296</v>
      </c>
      <c r="H4031" s="8">
        <v>0.0</v>
      </c>
      <c r="I4031" s="8"/>
      <c r="J4031" s="8"/>
      <c r="K4031" s="8"/>
      <c r="L4031" s="12" t="s">
        <v>20</v>
      </c>
      <c r="M4031" s="13" t="s">
        <v>21</v>
      </c>
    </row>
    <row r="4032" ht="14.25" customHeight="1">
      <c r="A4032" s="8" t="s">
        <v>15</v>
      </c>
      <c r="B4032" s="8" t="s">
        <v>6726</v>
      </c>
      <c r="C4032" s="9" t="s">
        <v>8134</v>
      </c>
      <c r="D4032" s="8" t="s">
        <v>8135</v>
      </c>
      <c r="E4032" s="8" t="s">
        <v>19</v>
      </c>
      <c r="F4032" s="10">
        <v>44034.0</v>
      </c>
      <c r="G4032" s="11">
        <v>0.7559375</v>
      </c>
      <c r="H4032" s="8">
        <v>589.0</v>
      </c>
      <c r="I4032" s="8">
        <v>209.0</v>
      </c>
      <c r="J4032" s="8"/>
      <c r="K4032" s="8">
        <v>380.0</v>
      </c>
      <c r="L4032" s="12" t="s">
        <v>20</v>
      </c>
      <c r="M4032" s="13" t="s">
        <v>165</v>
      </c>
    </row>
    <row r="4033" ht="14.25" customHeight="1">
      <c r="A4033" s="8" t="s">
        <v>15</v>
      </c>
      <c r="B4033" s="8" t="s">
        <v>6726</v>
      </c>
      <c r="C4033" s="9" t="s">
        <v>8136</v>
      </c>
      <c r="D4033" s="8" t="s">
        <v>8137</v>
      </c>
      <c r="E4033" s="8" t="s">
        <v>19</v>
      </c>
      <c r="F4033" s="10">
        <v>44034.0</v>
      </c>
      <c r="G4033" s="11">
        <v>0.7710648148148148</v>
      </c>
      <c r="H4033" s="8">
        <v>581.0</v>
      </c>
      <c r="I4033" s="8">
        <v>235.0</v>
      </c>
      <c r="J4033" s="8"/>
      <c r="K4033" s="8">
        <v>346.0</v>
      </c>
      <c r="L4033" s="12" t="s">
        <v>20</v>
      </c>
      <c r="M4033" s="13" t="s">
        <v>165</v>
      </c>
    </row>
    <row r="4034" ht="14.25" customHeight="1">
      <c r="A4034" s="8" t="s">
        <v>15</v>
      </c>
      <c r="B4034" s="8" t="s">
        <v>6726</v>
      </c>
      <c r="C4034" s="9" t="s">
        <v>8138</v>
      </c>
      <c r="D4034" s="8" t="s">
        <v>8139</v>
      </c>
      <c r="E4034" s="8" t="s">
        <v>19</v>
      </c>
      <c r="F4034" s="10">
        <v>44034.0</v>
      </c>
      <c r="G4034" s="11">
        <v>0.7913310185185185</v>
      </c>
      <c r="H4034" s="8">
        <v>355.0</v>
      </c>
      <c r="I4034" s="8">
        <v>168.0</v>
      </c>
      <c r="J4034" s="8"/>
      <c r="K4034" s="8">
        <v>187.0</v>
      </c>
      <c r="L4034" s="12" t="s">
        <v>20</v>
      </c>
      <c r="M4034" s="13" t="s">
        <v>21</v>
      </c>
    </row>
    <row r="4035" ht="14.25" customHeight="1">
      <c r="A4035" s="8" t="s">
        <v>15</v>
      </c>
      <c r="B4035" s="8" t="s">
        <v>6726</v>
      </c>
      <c r="C4035" s="9" t="s">
        <v>8140</v>
      </c>
      <c r="D4035" s="8" t="s">
        <v>8141</v>
      </c>
      <c r="E4035" s="8" t="s">
        <v>19</v>
      </c>
      <c r="F4035" s="10">
        <v>44034.0</v>
      </c>
      <c r="G4035" s="11">
        <v>0.8150115740740741</v>
      </c>
      <c r="H4035" s="8">
        <v>2814.0</v>
      </c>
      <c r="I4035" s="8">
        <v>919.0</v>
      </c>
      <c r="J4035" s="8"/>
      <c r="K4035" s="8">
        <v>1895.0</v>
      </c>
      <c r="L4035" s="12" t="s">
        <v>20</v>
      </c>
      <c r="M4035" s="13" t="s">
        <v>165</v>
      </c>
      <c r="O4035" s="13" t="s">
        <v>368</v>
      </c>
    </row>
    <row r="4036" ht="14.25" customHeight="1">
      <c r="A4036" s="8" t="s">
        <v>15</v>
      </c>
      <c r="B4036" s="8" t="s">
        <v>6726</v>
      </c>
      <c r="C4036" s="9" t="s">
        <v>8142</v>
      </c>
      <c r="D4036" s="8" t="s">
        <v>8143</v>
      </c>
      <c r="E4036" s="8" t="s">
        <v>19</v>
      </c>
      <c r="F4036" s="10">
        <v>44034.0</v>
      </c>
      <c r="G4036" s="11">
        <v>0.8247916666666667</v>
      </c>
      <c r="H4036" s="8">
        <v>0.0</v>
      </c>
      <c r="I4036" s="8"/>
      <c r="J4036" s="8"/>
      <c r="K4036" s="8"/>
      <c r="L4036" s="12" t="s">
        <v>20</v>
      </c>
      <c r="M4036" s="13" t="s">
        <v>21</v>
      </c>
    </row>
    <row r="4037" ht="14.25" customHeight="1">
      <c r="A4037" s="8" t="s">
        <v>15</v>
      </c>
      <c r="B4037" s="8" t="s">
        <v>6726</v>
      </c>
      <c r="C4037" s="9" t="s">
        <v>8144</v>
      </c>
      <c r="D4037" s="8" t="s">
        <v>8145</v>
      </c>
      <c r="E4037" s="8" t="s">
        <v>19</v>
      </c>
      <c r="F4037" s="10">
        <v>44034.0</v>
      </c>
      <c r="G4037" s="11">
        <v>0.9734837962962963</v>
      </c>
      <c r="H4037" s="8">
        <v>239.0</v>
      </c>
      <c r="I4037" s="8">
        <v>137.0</v>
      </c>
      <c r="J4037" s="8"/>
      <c r="K4037" s="8">
        <v>102.0</v>
      </c>
      <c r="L4037" s="12" t="s">
        <v>20</v>
      </c>
      <c r="M4037" s="13" t="s">
        <v>165</v>
      </c>
    </row>
    <row r="4038" ht="14.25" customHeight="1">
      <c r="A4038" s="8" t="s">
        <v>15</v>
      </c>
      <c r="B4038" s="8" t="s">
        <v>6726</v>
      </c>
      <c r="C4038" s="9" t="s">
        <v>8146</v>
      </c>
      <c r="D4038" s="8" t="s">
        <v>8147</v>
      </c>
      <c r="E4038" s="8" t="s">
        <v>19</v>
      </c>
      <c r="F4038" s="10">
        <v>44035.0</v>
      </c>
      <c r="G4038" s="11">
        <v>0.4763773148148148</v>
      </c>
      <c r="H4038" s="8">
        <v>2573.0</v>
      </c>
      <c r="I4038" s="8">
        <v>828.0</v>
      </c>
      <c r="J4038" s="8"/>
      <c r="K4038" s="8">
        <v>1745.0</v>
      </c>
      <c r="L4038" s="12" t="s">
        <v>20</v>
      </c>
      <c r="M4038" s="13" t="s">
        <v>165</v>
      </c>
    </row>
    <row r="4039" ht="14.25" customHeight="1">
      <c r="A4039" s="8" t="s">
        <v>15</v>
      </c>
      <c r="B4039" s="8" t="s">
        <v>6726</v>
      </c>
      <c r="C4039" s="9" t="s">
        <v>8148</v>
      </c>
      <c r="D4039" s="8" t="s">
        <v>8149</v>
      </c>
      <c r="E4039" s="8" t="s">
        <v>19</v>
      </c>
      <c r="F4039" s="10">
        <v>44035.0</v>
      </c>
      <c r="G4039" s="11">
        <v>0.4806828703703704</v>
      </c>
      <c r="H4039" s="8">
        <v>3690.0</v>
      </c>
      <c r="I4039" s="8">
        <v>1132.0</v>
      </c>
      <c r="J4039" s="8"/>
      <c r="K4039" s="8">
        <v>2558.0</v>
      </c>
      <c r="L4039" s="12" t="s">
        <v>20</v>
      </c>
      <c r="M4039" s="13" t="s">
        <v>165</v>
      </c>
    </row>
    <row r="4040" ht="14.25" customHeight="1">
      <c r="A4040" s="8" t="s">
        <v>15</v>
      </c>
      <c r="B4040" s="8" t="s">
        <v>6726</v>
      </c>
      <c r="C4040" s="9" t="s">
        <v>8150</v>
      </c>
      <c r="D4040" s="8" t="s">
        <v>8151</v>
      </c>
      <c r="E4040" s="8" t="s">
        <v>19</v>
      </c>
      <c r="F4040" s="10">
        <v>44035.0</v>
      </c>
      <c r="G4040" s="11">
        <v>0.5199074074074074</v>
      </c>
      <c r="H4040" s="8">
        <v>0.0</v>
      </c>
      <c r="I4040" s="8"/>
      <c r="J4040" s="8"/>
      <c r="K4040" s="8"/>
      <c r="L4040" s="12" t="s">
        <v>20</v>
      </c>
      <c r="M4040" s="13" t="s">
        <v>21</v>
      </c>
    </row>
    <row r="4041" ht="14.25" customHeight="1">
      <c r="A4041" s="8" t="s">
        <v>15</v>
      </c>
      <c r="B4041" s="8" t="s">
        <v>6726</v>
      </c>
      <c r="C4041" s="9" t="s">
        <v>8152</v>
      </c>
      <c r="D4041" s="8" t="s">
        <v>8153</v>
      </c>
      <c r="E4041" s="8" t="s">
        <v>19</v>
      </c>
      <c r="F4041" s="10">
        <v>44035.0</v>
      </c>
      <c r="G4041" s="11">
        <v>0.5504745370370371</v>
      </c>
      <c r="H4041" s="8">
        <v>1527.0</v>
      </c>
      <c r="I4041" s="8">
        <v>376.0</v>
      </c>
      <c r="J4041" s="8"/>
      <c r="K4041" s="8">
        <v>1151.0</v>
      </c>
      <c r="L4041" s="12" t="s">
        <v>20</v>
      </c>
      <c r="M4041" s="13" t="s">
        <v>4411</v>
      </c>
    </row>
    <row r="4042" ht="14.25" customHeight="1">
      <c r="A4042" s="8" t="s">
        <v>15</v>
      </c>
      <c r="B4042" s="8" t="s">
        <v>6726</v>
      </c>
      <c r="C4042" s="9" t="s">
        <v>8154</v>
      </c>
      <c r="D4042" s="8" t="s">
        <v>8155</v>
      </c>
      <c r="E4042" s="8" t="s">
        <v>19</v>
      </c>
      <c r="F4042" s="10">
        <v>44035.0</v>
      </c>
      <c r="G4042" s="11">
        <v>0.5510879629629629</v>
      </c>
      <c r="H4042" s="8">
        <v>1793.0</v>
      </c>
      <c r="I4042" s="8">
        <v>699.0</v>
      </c>
      <c r="J4042" s="8"/>
      <c r="K4042" s="8">
        <v>1094.0</v>
      </c>
      <c r="L4042" s="12" t="s">
        <v>20</v>
      </c>
      <c r="M4042" s="13" t="s">
        <v>125</v>
      </c>
      <c r="N4042" s="13" t="s">
        <v>981</v>
      </c>
      <c r="O4042" s="13" t="s">
        <v>368</v>
      </c>
    </row>
    <row r="4043" ht="14.25" customHeight="1">
      <c r="A4043" s="8" t="s">
        <v>15</v>
      </c>
      <c r="B4043" s="8" t="s">
        <v>6726</v>
      </c>
      <c r="C4043" s="9" t="s">
        <v>8156</v>
      </c>
      <c r="D4043" s="8" t="s">
        <v>8157</v>
      </c>
      <c r="E4043" s="8" t="s">
        <v>19</v>
      </c>
      <c r="F4043" s="10">
        <v>44035.0</v>
      </c>
      <c r="G4043" s="11">
        <v>0.5521875</v>
      </c>
      <c r="H4043" s="8">
        <v>187.0</v>
      </c>
      <c r="I4043" s="8">
        <v>54.0</v>
      </c>
      <c r="J4043" s="8"/>
      <c r="K4043" s="8">
        <v>133.0</v>
      </c>
      <c r="L4043" s="12" t="s">
        <v>20</v>
      </c>
      <c r="M4043" s="13" t="s">
        <v>165</v>
      </c>
    </row>
    <row r="4044" ht="14.25" customHeight="1">
      <c r="A4044" s="8" t="s">
        <v>15</v>
      </c>
      <c r="B4044" s="8" t="s">
        <v>6726</v>
      </c>
      <c r="C4044" s="9" t="s">
        <v>8158</v>
      </c>
      <c r="D4044" s="8" t="s">
        <v>8159</v>
      </c>
      <c r="E4044" s="8" t="s">
        <v>19</v>
      </c>
      <c r="F4044" s="10">
        <v>44035.0</v>
      </c>
      <c r="G4044" s="11">
        <v>0.5533912037037036</v>
      </c>
      <c r="H4044" s="8">
        <v>278.0</v>
      </c>
      <c r="I4044" s="8">
        <v>79.0</v>
      </c>
      <c r="J4044" s="8"/>
      <c r="K4044" s="8">
        <v>199.0</v>
      </c>
      <c r="L4044" s="12" t="s">
        <v>20</v>
      </c>
      <c r="M4044" s="13" t="s">
        <v>21</v>
      </c>
    </row>
    <row r="4045" ht="14.25" customHeight="1">
      <c r="A4045" s="8" t="s">
        <v>15</v>
      </c>
      <c r="B4045" s="8" t="s">
        <v>6726</v>
      </c>
      <c r="C4045" s="9" t="s">
        <v>8160</v>
      </c>
      <c r="D4045" s="8" t="s">
        <v>8161</v>
      </c>
      <c r="E4045" s="8" t="s">
        <v>19</v>
      </c>
      <c r="F4045" s="10">
        <v>44035.0</v>
      </c>
      <c r="G4045" s="11">
        <v>0.5558564814814815</v>
      </c>
      <c r="H4045" s="8">
        <v>212.0</v>
      </c>
      <c r="I4045" s="8">
        <v>71.0</v>
      </c>
      <c r="J4045" s="8"/>
      <c r="K4045" s="8">
        <v>141.0</v>
      </c>
      <c r="L4045" s="12" t="s">
        <v>20</v>
      </c>
      <c r="M4045" s="13" t="s">
        <v>165</v>
      </c>
      <c r="O4045" s="13" t="s">
        <v>368</v>
      </c>
    </row>
    <row r="4046" ht="14.25" customHeight="1">
      <c r="A4046" s="8" t="s">
        <v>15</v>
      </c>
      <c r="B4046" s="8" t="s">
        <v>6726</v>
      </c>
      <c r="C4046" s="9" t="s">
        <v>8162</v>
      </c>
      <c r="D4046" s="8" t="s">
        <v>8163</v>
      </c>
      <c r="E4046" s="8" t="s">
        <v>19</v>
      </c>
      <c r="F4046" s="10">
        <v>44035.0</v>
      </c>
      <c r="G4046" s="11">
        <v>0.5597106481481482</v>
      </c>
      <c r="H4046" s="8">
        <v>179.0</v>
      </c>
      <c r="I4046" s="8">
        <v>61.0</v>
      </c>
      <c r="J4046" s="8"/>
      <c r="K4046" s="8">
        <v>118.0</v>
      </c>
      <c r="L4046" s="12" t="s">
        <v>20</v>
      </c>
      <c r="M4046" s="13" t="s">
        <v>433</v>
      </c>
    </row>
    <row r="4047" ht="14.25" customHeight="1">
      <c r="A4047" s="8" t="s">
        <v>15</v>
      </c>
      <c r="B4047" s="8" t="s">
        <v>6726</v>
      </c>
      <c r="C4047" s="9" t="s">
        <v>8164</v>
      </c>
      <c r="D4047" s="8" t="s">
        <v>8165</v>
      </c>
      <c r="E4047" s="8" t="s">
        <v>19</v>
      </c>
      <c r="F4047" s="10">
        <v>44035.0</v>
      </c>
      <c r="G4047" s="11">
        <v>0.5811226851851852</v>
      </c>
      <c r="H4047" s="8">
        <v>1128.0</v>
      </c>
      <c r="I4047" s="8">
        <v>518.0</v>
      </c>
      <c r="J4047" s="8"/>
      <c r="K4047" s="8">
        <v>610.0</v>
      </c>
      <c r="L4047" s="12" t="s">
        <v>20</v>
      </c>
      <c r="M4047" s="13" t="s">
        <v>165</v>
      </c>
      <c r="N4047" s="13" t="s">
        <v>981</v>
      </c>
    </row>
    <row r="4048" ht="14.25" customHeight="1">
      <c r="A4048" s="8" t="s">
        <v>15</v>
      </c>
      <c r="B4048" s="8" t="s">
        <v>6726</v>
      </c>
      <c r="C4048" s="9" t="s">
        <v>8166</v>
      </c>
      <c r="D4048" s="8" t="s">
        <v>8167</v>
      </c>
      <c r="E4048" s="8" t="s">
        <v>19</v>
      </c>
      <c r="F4048" s="10">
        <v>44035.0</v>
      </c>
      <c r="G4048" s="11">
        <v>0.587662037037037</v>
      </c>
      <c r="H4048" s="8">
        <v>0.0</v>
      </c>
      <c r="I4048" s="8"/>
      <c r="J4048" s="8"/>
      <c r="K4048" s="8"/>
      <c r="L4048" s="12" t="s">
        <v>20</v>
      </c>
      <c r="M4048" s="13" t="s">
        <v>125</v>
      </c>
    </row>
    <row r="4049" ht="14.25" customHeight="1">
      <c r="A4049" s="8" t="s">
        <v>15</v>
      </c>
      <c r="B4049" s="8" t="s">
        <v>6726</v>
      </c>
      <c r="C4049" s="9" t="s">
        <v>8168</v>
      </c>
      <c r="D4049" s="8" t="s">
        <v>8169</v>
      </c>
      <c r="E4049" s="8" t="s">
        <v>19</v>
      </c>
      <c r="F4049" s="10">
        <v>44035.0</v>
      </c>
      <c r="G4049" s="11">
        <v>0.5882291666666667</v>
      </c>
      <c r="H4049" s="8">
        <v>0.0</v>
      </c>
      <c r="I4049" s="8"/>
      <c r="J4049" s="8"/>
      <c r="K4049" s="8"/>
      <c r="L4049" s="12" t="s">
        <v>20</v>
      </c>
      <c r="M4049" s="13" t="s">
        <v>165</v>
      </c>
      <c r="O4049" s="13" t="s">
        <v>368</v>
      </c>
    </row>
    <row r="4050" ht="14.25" customHeight="1">
      <c r="A4050" s="8" t="s">
        <v>15</v>
      </c>
      <c r="B4050" s="8" t="s">
        <v>6726</v>
      </c>
      <c r="C4050" s="9" t="s">
        <v>8170</v>
      </c>
      <c r="D4050" s="8" t="s">
        <v>8171</v>
      </c>
      <c r="E4050" s="8" t="s">
        <v>19</v>
      </c>
      <c r="F4050" s="10">
        <v>44035.0</v>
      </c>
      <c r="G4050" s="11">
        <v>0.6058564814814815</v>
      </c>
      <c r="H4050" s="8">
        <v>0.0</v>
      </c>
      <c r="I4050" s="8"/>
      <c r="J4050" s="8"/>
      <c r="K4050" s="8"/>
      <c r="L4050" s="12" t="s">
        <v>20</v>
      </c>
      <c r="M4050" s="13" t="s">
        <v>21</v>
      </c>
    </row>
    <row r="4051" ht="14.25" customHeight="1">
      <c r="A4051" s="8" t="s">
        <v>15</v>
      </c>
      <c r="B4051" s="8" t="s">
        <v>6726</v>
      </c>
      <c r="C4051" s="9" t="s">
        <v>8172</v>
      </c>
      <c r="D4051" s="8" t="s">
        <v>8173</v>
      </c>
      <c r="E4051" s="8" t="s">
        <v>19</v>
      </c>
      <c r="F4051" s="10">
        <v>44035.0</v>
      </c>
      <c r="G4051" s="11">
        <v>0.6058680555555556</v>
      </c>
      <c r="H4051" s="8">
        <v>0.0</v>
      </c>
      <c r="I4051" s="8"/>
      <c r="J4051" s="8"/>
      <c r="K4051" s="8"/>
      <c r="L4051" s="12" t="s">
        <v>20</v>
      </c>
      <c r="M4051" s="13" t="s">
        <v>21</v>
      </c>
    </row>
    <row r="4052" ht="14.25" customHeight="1">
      <c r="A4052" s="8" t="s">
        <v>15</v>
      </c>
      <c r="B4052" s="8" t="s">
        <v>6726</v>
      </c>
      <c r="C4052" s="9" t="s">
        <v>8174</v>
      </c>
      <c r="D4052" s="8" t="s">
        <v>8175</v>
      </c>
      <c r="E4052" s="8" t="s">
        <v>19</v>
      </c>
      <c r="F4052" s="10">
        <v>44035.0</v>
      </c>
      <c r="G4052" s="11">
        <v>0.6119560185185186</v>
      </c>
      <c r="H4052" s="8">
        <v>590.0</v>
      </c>
      <c r="I4052" s="8">
        <v>249.0</v>
      </c>
      <c r="J4052" s="8"/>
      <c r="K4052" s="8">
        <v>341.0</v>
      </c>
      <c r="L4052" s="12" t="s">
        <v>20</v>
      </c>
      <c r="M4052" s="13" t="s">
        <v>21</v>
      </c>
      <c r="O4052" s="13" t="s">
        <v>368</v>
      </c>
    </row>
    <row r="4053" ht="14.25" customHeight="1">
      <c r="A4053" s="8" t="s">
        <v>15</v>
      </c>
      <c r="B4053" s="8" t="s">
        <v>6726</v>
      </c>
      <c r="C4053" s="9" t="s">
        <v>8176</v>
      </c>
      <c r="D4053" s="8" t="s">
        <v>8177</v>
      </c>
      <c r="E4053" s="8" t="s">
        <v>19</v>
      </c>
      <c r="F4053" s="10">
        <v>44035.0</v>
      </c>
      <c r="G4053" s="11">
        <v>0.612662037037037</v>
      </c>
      <c r="H4053" s="8">
        <v>0.0</v>
      </c>
      <c r="I4053" s="8"/>
      <c r="J4053" s="8"/>
      <c r="K4053" s="8"/>
      <c r="L4053" s="12" t="s">
        <v>20</v>
      </c>
      <c r="M4053" s="13" t="s">
        <v>165</v>
      </c>
    </row>
    <row r="4054" ht="14.25" customHeight="1">
      <c r="A4054" s="8" t="s">
        <v>15</v>
      </c>
      <c r="B4054" s="8" t="s">
        <v>6726</v>
      </c>
      <c r="C4054" s="9" t="s">
        <v>8178</v>
      </c>
      <c r="D4054" s="8" t="s">
        <v>8179</v>
      </c>
      <c r="E4054" s="8" t="s">
        <v>19</v>
      </c>
      <c r="F4054" s="10">
        <v>44035.0</v>
      </c>
      <c r="G4054" s="11">
        <v>0.6127546296296297</v>
      </c>
      <c r="H4054" s="8">
        <v>0.0</v>
      </c>
      <c r="I4054" s="8"/>
      <c r="J4054" s="8"/>
      <c r="K4054" s="8"/>
      <c r="L4054" s="12" t="s">
        <v>20</v>
      </c>
      <c r="M4054" s="13" t="s">
        <v>21</v>
      </c>
    </row>
    <row r="4055" ht="14.25" customHeight="1">
      <c r="A4055" s="8" t="s">
        <v>15</v>
      </c>
      <c r="B4055" s="8" t="s">
        <v>6726</v>
      </c>
      <c r="C4055" s="9" t="s">
        <v>8180</v>
      </c>
      <c r="D4055" s="8" t="s">
        <v>8181</v>
      </c>
      <c r="E4055" s="8" t="s">
        <v>19</v>
      </c>
      <c r="F4055" s="10">
        <v>44035.0</v>
      </c>
      <c r="G4055" s="11">
        <v>0.6398263888888889</v>
      </c>
      <c r="H4055" s="8">
        <v>0.0</v>
      </c>
      <c r="I4055" s="8"/>
      <c r="J4055" s="8"/>
      <c r="K4055" s="8"/>
      <c r="L4055" s="12" t="s">
        <v>20</v>
      </c>
      <c r="M4055" s="13" t="s">
        <v>21</v>
      </c>
    </row>
    <row r="4056" ht="14.25" customHeight="1">
      <c r="A4056" s="8" t="s">
        <v>15</v>
      </c>
      <c r="B4056" s="8" t="s">
        <v>6726</v>
      </c>
      <c r="C4056" s="9" t="s">
        <v>8182</v>
      </c>
      <c r="D4056" s="8" t="s">
        <v>8183</v>
      </c>
      <c r="E4056" s="8" t="s">
        <v>19</v>
      </c>
      <c r="F4056" s="10">
        <v>44035.0</v>
      </c>
      <c r="G4056" s="11">
        <v>0.6722222222222223</v>
      </c>
      <c r="H4056" s="8">
        <v>5840.0</v>
      </c>
      <c r="I4056" s="8">
        <v>2225.0</v>
      </c>
      <c r="J4056" s="8"/>
      <c r="K4056" s="8">
        <v>3615.0</v>
      </c>
      <c r="L4056" s="12" t="s">
        <v>20</v>
      </c>
      <c r="M4056" s="13" t="s">
        <v>165</v>
      </c>
    </row>
    <row r="4057" ht="14.25" customHeight="1">
      <c r="A4057" s="8" t="s">
        <v>15</v>
      </c>
      <c r="B4057" s="8" t="s">
        <v>6726</v>
      </c>
      <c r="C4057" s="9" t="s">
        <v>8184</v>
      </c>
      <c r="D4057" s="8" t="s">
        <v>8185</v>
      </c>
      <c r="E4057" s="8" t="s">
        <v>19</v>
      </c>
      <c r="F4057" s="10">
        <v>44035.0</v>
      </c>
      <c r="G4057" s="11">
        <v>0.6734375</v>
      </c>
      <c r="H4057" s="8">
        <v>201.0</v>
      </c>
      <c r="I4057" s="8">
        <v>102.0</v>
      </c>
      <c r="J4057" s="8"/>
      <c r="K4057" s="8">
        <v>99.0</v>
      </c>
      <c r="L4057" s="12" t="s">
        <v>20</v>
      </c>
      <c r="M4057" s="13" t="s">
        <v>21</v>
      </c>
    </row>
    <row r="4058" ht="14.25" customHeight="1">
      <c r="A4058" s="8" t="s">
        <v>15</v>
      </c>
      <c r="B4058" s="8" t="s">
        <v>6726</v>
      </c>
      <c r="C4058" s="9" t="s">
        <v>8186</v>
      </c>
      <c r="D4058" s="8" t="s">
        <v>8187</v>
      </c>
      <c r="E4058" s="8" t="s">
        <v>19</v>
      </c>
      <c r="F4058" s="10">
        <v>44035.0</v>
      </c>
      <c r="G4058" s="11">
        <v>0.6802777777777778</v>
      </c>
      <c r="H4058" s="8">
        <v>0.0</v>
      </c>
      <c r="I4058" s="8"/>
      <c r="J4058" s="8"/>
      <c r="K4058" s="8"/>
      <c r="L4058" s="12" t="s">
        <v>20</v>
      </c>
      <c r="M4058" s="13" t="s">
        <v>165</v>
      </c>
      <c r="N4058" s="13" t="s">
        <v>981</v>
      </c>
    </row>
    <row r="4059" ht="14.25" customHeight="1">
      <c r="A4059" s="8" t="s">
        <v>15</v>
      </c>
      <c r="B4059" s="8" t="s">
        <v>6726</v>
      </c>
      <c r="C4059" s="9" t="s">
        <v>8188</v>
      </c>
      <c r="D4059" s="8" t="s">
        <v>8189</v>
      </c>
      <c r="E4059" s="8" t="s">
        <v>19</v>
      </c>
      <c r="F4059" s="10">
        <v>44035.0</v>
      </c>
      <c r="G4059" s="11">
        <v>0.6881597222222222</v>
      </c>
      <c r="H4059" s="8">
        <v>206.0</v>
      </c>
      <c r="I4059" s="8">
        <v>121.0</v>
      </c>
      <c r="J4059" s="8"/>
      <c r="K4059" s="8">
        <v>85.0</v>
      </c>
      <c r="L4059" s="12" t="s">
        <v>20</v>
      </c>
      <c r="M4059" s="13" t="s">
        <v>165</v>
      </c>
    </row>
    <row r="4060" ht="14.25" customHeight="1">
      <c r="A4060" s="8" t="s">
        <v>15</v>
      </c>
      <c r="B4060" s="8" t="s">
        <v>6726</v>
      </c>
      <c r="C4060" s="9" t="s">
        <v>8190</v>
      </c>
      <c r="D4060" s="8" t="s">
        <v>8191</v>
      </c>
      <c r="E4060" s="8" t="s">
        <v>19</v>
      </c>
      <c r="F4060" s="10">
        <v>44035.0</v>
      </c>
      <c r="G4060" s="11">
        <v>0.6912847222222223</v>
      </c>
      <c r="H4060" s="8">
        <v>0.0</v>
      </c>
      <c r="I4060" s="8"/>
      <c r="J4060" s="8"/>
      <c r="K4060" s="8"/>
      <c r="L4060" s="12" t="s">
        <v>20</v>
      </c>
      <c r="M4060" s="13" t="s">
        <v>21</v>
      </c>
      <c r="N4060" s="13" t="s">
        <v>8192</v>
      </c>
    </row>
    <row r="4061" ht="14.25" customHeight="1">
      <c r="A4061" s="8" t="s">
        <v>15</v>
      </c>
      <c r="B4061" s="8" t="s">
        <v>6726</v>
      </c>
      <c r="C4061" s="9" t="s">
        <v>8193</v>
      </c>
      <c r="D4061" s="8" t="s">
        <v>8194</v>
      </c>
      <c r="E4061" s="8" t="s">
        <v>19</v>
      </c>
      <c r="F4061" s="10">
        <v>44036.0</v>
      </c>
      <c r="G4061" s="11">
        <v>0.37516203703703704</v>
      </c>
      <c r="H4061" s="8">
        <v>7509.0</v>
      </c>
      <c r="I4061" s="8">
        <v>1598.0</v>
      </c>
      <c r="J4061" s="8"/>
      <c r="K4061" s="8">
        <v>5911.0</v>
      </c>
      <c r="L4061" s="12" t="s">
        <v>20</v>
      </c>
      <c r="M4061" s="13" t="s">
        <v>21</v>
      </c>
    </row>
    <row r="4062" ht="14.25" customHeight="1">
      <c r="A4062" s="8" t="s">
        <v>15</v>
      </c>
      <c r="B4062" s="8" t="s">
        <v>6726</v>
      </c>
      <c r="C4062" s="9" t="s">
        <v>8195</v>
      </c>
      <c r="D4062" s="8" t="s">
        <v>8196</v>
      </c>
      <c r="E4062" s="8" t="s">
        <v>19</v>
      </c>
      <c r="F4062" s="10">
        <v>44036.0</v>
      </c>
      <c r="G4062" s="11">
        <v>0.5</v>
      </c>
      <c r="H4062" s="8">
        <v>2588.0</v>
      </c>
      <c r="I4062" s="8">
        <v>1019.0</v>
      </c>
      <c r="J4062" s="8"/>
      <c r="K4062" s="8">
        <v>1569.0</v>
      </c>
      <c r="L4062" s="12" t="s">
        <v>20</v>
      </c>
      <c r="M4062" s="13" t="s">
        <v>165</v>
      </c>
    </row>
    <row r="4063" ht="14.25" customHeight="1">
      <c r="A4063" s="8" t="s">
        <v>15</v>
      </c>
      <c r="B4063" s="8" t="s">
        <v>6726</v>
      </c>
      <c r="C4063" s="9" t="s">
        <v>8197</v>
      </c>
      <c r="D4063" s="8" t="s">
        <v>8198</v>
      </c>
      <c r="E4063" s="8" t="s">
        <v>19</v>
      </c>
      <c r="F4063" s="10">
        <v>44036.0</v>
      </c>
      <c r="G4063" s="11">
        <v>0.5006944444444444</v>
      </c>
      <c r="H4063" s="8">
        <v>0.0</v>
      </c>
      <c r="I4063" s="8"/>
      <c r="J4063" s="8"/>
      <c r="K4063" s="8"/>
      <c r="L4063" s="12" t="s">
        <v>20</v>
      </c>
      <c r="M4063" s="13" t="s">
        <v>21</v>
      </c>
    </row>
    <row r="4064" ht="14.25" customHeight="1">
      <c r="A4064" s="8" t="s">
        <v>15</v>
      </c>
      <c r="B4064" s="8" t="s">
        <v>6726</v>
      </c>
      <c r="C4064" s="9" t="s">
        <v>8199</v>
      </c>
      <c r="D4064" s="8" t="s">
        <v>8200</v>
      </c>
      <c r="E4064" s="8" t="s">
        <v>19</v>
      </c>
      <c r="F4064" s="10">
        <v>44036.0</v>
      </c>
      <c r="G4064" s="11">
        <v>0.547511574074074</v>
      </c>
      <c r="H4064" s="8">
        <v>2813.0</v>
      </c>
      <c r="I4064" s="8">
        <v>790.0</v>
      </c>
      <c r="J4064" s="8"/>
      <c r="K4064" s="8">
        <v>2023.0</v>
      </c>
      <c r="L4064" s="12" t="s">
        <v>20</v>
      </c>
      <c r="M4064" s="13" t="s">
        <v>165</v>
      </c>
    </row>
    <row r="4065" ht="14.25" customHeight="1">
      <c r="A4065" s="8" t="s">
        <v>15</v>
      </c>
      <c r="B4065" s="8" t="s">
        <v>6726</v>
      </c>
      <c r="C4065" s="9" t="s">
        <v>8201</v>
      </c>
      <c r="D4065" s="8" t="s">
        <v>8202</v>
      </c>
      <c r="E4065" s="8" t="s">
        <v>19</v>
      </c>
      <c r="F4065" s="10">
        <v>44036.0</v>
      </c>
      <c r="G4065" s="11">
        <v>0.5632291666666667</v>
      </c>
      <c r="H4065" s="8">
        <v>1098.0</v>
      </c>
      <c r="I4065" s="8">
        <v>336.0</v>
      </c>
      <c r="J4065" s="8"/>
      <c r="K4065" s="8">
        <v>762.0</v>
      </c>
      <c r="L4065" s="12" t="s">
        <v>20</v>
      </c>
      <c r="M4065" s="13" t="s">
        <v>165</v>
      </c>
    </row>
    <row r="4066" ht="14.25" customHeight="1">
      <c r="A4066" s="8" t="s">
        <v>15</v>
      </c>
      <c r="B4066" s="8" t="s">
        <v>6726</v>
      </c>
      <c r="C4066" s="9" t="s">
        <v>8203</v>
      </c>
      <c r="D4066" s="8" t="s">
        <v>8204</v>
      </c>
      <c r="E4066" s="8" t="s">
        <v>19</v>
      </c>
      <c r="F4066" s="10">
        <v>44036.0</v>
      </c>
      <c r="G4066" s="11">
        <v>0.565150462962963</v>
      </c>
      <c r="H4066" s="8">
        <v>1007.0</v>
      </c>
      <c r="I4066" s="8">
        <v>364.0</v>
      </c>
      <c r="J4066" s="8"/>
      <c r="K4066" s="8">
        <v>643.0</v>
      </c>
      <c r="L4066" s="12" t="s">
        <v>20</v>
      </c>
      <c r="M4066" s="13" t="s">
        <v>165</v>
      </c>
    </row>
    <row r="4067" ht="14.25" customHeight="1">
      <c r="A4067" s="8" t="s">
        <v>15</v>
      </c>
      <c r="B4067" s="8" t="s">
        <v>6726</v>
      </c>
      <c r="C4067" s="9" t="s">
        <v>8205</v>
      </c>
      <c r="D4067" s="8" t="s">
        <v>8206</v>
      </c>
      <c r="E4067" s="8" t="s">
        <v>19</v>
      </c>
      <c r="F4067" s="10">
        <v>44036.0</v>
      </c>
      <c r="G4067" s="11">
        <v>0.5703935185185185</v>
      </c>
      <c r="H4067" s="8">
        <v>12169.0</v>
      </c>
      <c r="I4067" s="8">
        <v>2911.0</v>
      </c>
      <c r="J4067" s="8"/>
      <c r="K4067" s="8">
        <v>9258.0</v>
      </c>
      <c r="L4067" s="12" t="s">
        <v>20</v>
      </c>
      <c r="M4067" s="13" t="s">
        <v>21</v>
      </c>
    </row>
    <row r="4068" ht="14.25" customHeight="1">
      <c r="A4068" s="8" t="s">
        <v>15</v>
      </c>
      <c r="B4068" s="8" t="s">
        <v>6726</v>
      </c>
      <c r="C4068" s="9" t="s">
        <v>8207</v>
      </c>
      <c r="D4068" s="8" t="s">
        <v>8208</v>
      </c>
      <c r="E4068" s="8" t="s">
        <v>19</v>
      </c>
      <c r="F4068" s="10">
        <v>44036.0</v>
      </c>
      <c r="G4068" s="11">
        <v>0.6470949074074074</v>
      </c>
      <c r="H4068" s="8">
        <v>0.0</v>
      </c>
      <c r="I4068" s="8"/>
      <c r="J4068" s="8"/>
      <c r="K4068" s="8"/>
      <c r="L4068" s="12" t="s">
        <v>20</v>
      </c>
      <c r="M4068" s="13" t="s">
        <v>21</v>
      </c>
    </row>
    <row r="4069" ht="14.25" customHeight="1">
      <c r="A4069" s="8" t="s">
        <v>15</v>
      </c>
      <c r="B4069" s="8" t="s">
        <v>6726</v>
      </c>
      <c r="C4069" s="9" t="s">
        <v>8209</v>
      </c>
      <c r="D4069" s="8" t="s">
        <v>8210</v>
      </c>
      <c r="E4069" s="8" t="s">
        <v>19</v>
      </c>
      <c r="F4069" s="10">
        <v>44036.0</v>
      </c>
      <c r="G4069" s="11">
        <v>0.648449074074074</v>
      </c>
      <c r="H4069" s="8">
        <v>0.0</v>
      </c>
      <c r="I4069" s="8"/>
      <c r="J4069" s="8"/>
      <c r="K4069" s="8"/>
      <c r="L4069" s="12" t="s">
        <v>20</v>
      </c>
      <c r="M4069" s="13" t="s">
        <v>125</v>
      </c>
    </row>
    <row r="4070" ht="14.25" customHeight="1">
      <c r="A4070" s="8" t="s">
        <v>15</v>
      </c>
      <c r="B4070" s="8" t="s">
        <v>6726</v>
      </c>
      <c r="C4070" s="9" t="s">
        <v>8211</v>
      </c>
      <c r="D4070" s="8" t="s">
        <v>8212</v>
      </c>
      <c r="E4070" s="8" t="s">
        <v>19</v>
      </c>
      <c r="F4070" s="10">
        <v>44036.0</v>
      </c>
      <c r="G4070" s="11">
        <v>0.6893055555555555</v>
      </c>
      <c r="H4070" s="8">
        <v>0.0</v>
      </c>
      <c r="I4070" s="8"/>
      <c r="J4070" s="8"/>
      <c r="K4070" s="8"/>
      <c r="L4070" s="12" t="s">
        <v>20</v>
      </c>
      <c r="M4070" s="13" t="s">
        <v>21</v>
      </c>
    </row>
    <row r="4071" ht="14.25" customHeight="1">
      <c r="A4071" s="8" t="s">
        <v>15</v>
      </c>
      <c r="B4071" s="8" t="s">
        <v>6726</v>
      </c>
      <c r="C4071" s="9" t="s">
        <v>8213</v>
      </c>
      <c r="D4071" s="8" t="s">
        <v>8214</v>
      </c>
      <c r="E4071" s="8" t="s">
        <v>19</v>
      </c>
      <c r="F4071" s="10">
        <v>44036.0</v>
      </c>
      <c r="G4071" s="11">
        <v>0.6895717592592593</v>
      </c>
      <c r="H4071" s="8">
        <v>0.0</v>
      </c>
      <c r="I4071" s="8"/>
      <c r="J4071" s="8"/>
      <c r="K4071" s="8"/>
      <c r="L4071" s="12" t="s">
        <v>20</v>
      </c>
      <c r="M4071" s="13" t="s">
        <v>21</v>
      </c>
    </row>
    <row r="4072" ht="14.25" customHeight="1">
      <c r="A4072" s="8" t="s">
        <v>15</v>
      </c>
      <c r="B4072" s="8" t="s">
        <v>6726</v>
      </c>
      <c r="C4072" s="9" t="s">
        <v>8215</v>
      </c>
      <c r="D4072" s="8" t="s">
        <v>8216</v>
      </c>
      <c r="E4072" s="8" t="s">
        <v>19</v>
      </c>
      <c r="F4072" s="10">
        <v>44036.0</v>
      </c>
      <c r="G4072" s="11">
        <v>0.6895833333333333</v>
      </c>
      <c r="H4072" s="8">
        <v>0.0</v>
      </c>
      <c r="I4072" s="8"/>
      <c r="J4072" s="8"/>
      <c r="K4072" s="8"/>
      <c r="L4072" s="12" t="s">
        <v>20</v>
      </c>
      <c r="M4072" s="13" t="s">
        <v>21</v>
      </c>
    </row>
    <row r="4073" ht="14.25" customHeight="1">
      <c r="A4073" s="8" t="s">
        <v>15</v>
      </c>
      <c r="B4073" s="8" t="s">
        <v>6726</v>
      </c>
      <c r="C4073" s="9" t="s">
        <v>8217</v>
      </c>
      <c r="D4073" s="8" t="s">
        <v>8218</v>
      </c>
      <c r="E4073" s="8" t="s">
        <v>19</v>
      </c>
      <c r="F4073" s="10">
        <v>44036.0</v>
      </c>
      <c r="G4073" s="11">
        <v>0.6897453703703704</v>
      </c>
      <c r="H4073" s="8">
        <v>0.0</v>
      </c>
      <c r="I4073" s="8"/>
      <c r="J4073" s="8"/>
      <c r="K4073" s="8"/>
      <c r="L4073" s="12" t="s">
        <v>20</v>
      </c>
      <c r="M4073" s="13" t="s">
        <v>21</v>
      </c>
    </row>
    <row r="4074" ht="14.25" customHeight="1">
      <c r="A4074" s="8" t="s">
        <v>15</v>
      </c>
      <c r="B4074" s="8" t="s">
        <v>6726</v>
      </c>
      <c r="C4074" s="9" t="s">
        <v>8219</v>
      </c>
      <c r="D4074" s="8" t="s">
        <v>8220</v>
      </c>
      <c r="E4074" s="8" t="s">
        <v>19</v>
      </c>
      <c r="F4074" s="10">
        <v>44036.0</v>
      </c>
      <c r="G4074" s="11">
        <v>0.689837962962963</v>
      </c>
      <c r="H4074" s="8">
        <v>0.0</v>
      </c>
      <c r="I4074" s="8"/>
      <c r="J4074" s="8"/>
      <c r="K4074" s="8"/>
      <c r="L4074" s="12" t="s">
        <v>20</v>
      </c>
      <c r="M4074" s="13" t="s">
        <v>21</v>
      </c>
    </row>
    <row r="4075" ht="14.25" customHeight="1">
      <c r="A4075" s="8" t="s">
        <v>15</v>
      </c>
      <c r="B4075" s="8" t="s">
        <v>6726</v>
      </c>
      <c r="C4075" s="9" t="s">
        <v>8221</v>
      </c>
      <c r="D4075" s="8" t="s">
        <v>8222</v>
      </c>
      <c r="E4075" s="8" t="s">
        <v>19</v>
      </c>
      <c r="F4075" s="10">
        <v>44036.0</v>
      </c>
      <c r="G4075" s="11">
        <v>0.6924305555555555</v>
      </c>
      <c r="H4075" s="8">
        <v>140.0</v>
      </c>
      <c r="I4075" s="8">
        <v>48.0</v>
      </c>
      <c r="J4075" s="8"/>
      <c r="K4075" s="8">
        <v>92.0</v>
      </c>
      <c r="L4075" s="12" t="s">
        <v>20</v>
      </c>
      <c r="M4075" s="13" t="s">
        <v>21</v>
      </c>
    </row>
    <row r="4076" ht="14.25" customHeight="1">
      <c r="A4076" s="8" t="s">
        <v>15</v>
      </c>
      <c r="B4076" s="8" t="s">
        <v>6726</v>
      </c>
      <c r="C4076" s="9" t="s">
        <v>8223</v>
      </c>
      <c r="D4076" s="8" t="s">
        <v>8224</v>
      </c>
      <c r="E4076" s="8" t="s">
        <v>19</v>
      </c>
      <c r="F4076" s="10">
        <v>44036.0</v>
      </c>
      <c r="G4076" s="11">
        <v>0.6951273148148148</v>
      </c>
      <c r="H4076" s="8">
        <v>15065.0</v>
      </c>
      <c r="I4076" s="8">
        <v>3965.0</v>
      </c>
      <c r="J4076" s="8"/>
      <c r="K4076" s="8">
        <v>11100.0</v>
      </c>
      <c r="L4076" s="12" t="s">
        <v>20</v>
      </c>
      <c r="M4076" s="13" t="s">
        <v>165</v>
      </c>
    </row>
    <row r="4077" ht="14.25" customHeight="1">
      <c r="A4077" s="8" t="s">
        <v>15</v>
      </c>
      <c r="B4077" s="8" t="s">
        <v>6726</v>
      </c>
      <c r="C4077" s="9" t="s">
        <v>8225</v>
      </c>
      <c r="D4077" s="8" t="s">
        <v>8226</v>
      </c>
      <c r="E4077" s="8" t="s">
        <v>19</v>
      </c>
      <c r="F4077" s="10">
        <v>44036.0</v>
      </c>
      <c r="G4077" s="11">
        <v>0.697662037037037</v>
      </c>
      <c r="H4077" s="8">
        <v>3901.0</v>
      </c>
      <c r="I4077" s="8">
        <v>1073.0</v>
      </c>
      <c r="J4077" s="8"/>
      <c r="K4077" s="8">
        <v>2828.0</v>
      </c>
      <c r="L4077" s="12" t="s">
        <v>20</v>
      </c>
      <c r="M4077" s="13" t="s">
        <v>21</v>
      </c>
    </row>
    <row r="4078" ht="14.25" customHeight="1">
      <c r="A4078" s="8" t="s">
        <v>15</v>
      </c>
      <c r="B4078" s="8" t="s">
        <v>6726</v>
      </c>
      <c r="C4078" s="9" t="s">
        <v>8227</v>
      </c>
      <c r="D4078" s="8" t="s">
        <v>8228</v>
      </c>
      <c r="E4078" s="8" t="s">
        <v>19</v>
      </c>
      <c r="F4078" s="10">
        <v>44036.0</v>
      </c>
      <c r="G4078" s="11">
        <v>0.7033333333333334</v>
      </c>
      <c r="H4078" s="8">
        <v>785.0</v>
      </c>
      <c r="I4078" s="8">
        <v>198.0</v>
      </c>
      <c r="J4078" s="8"/>
      <c r="K4078" s="8">
        <v>587.0</v>
      </c>
      <c r="L4078" s="12" t="s">
        <v>20</v>
      </c>
      <c r="M4078" s="13" t="s">
        <v>165</v>
      </c>
    </row>
    <row r="4079" ht="14.25" customHeight="1">
      <c r="A4079" s="8" t="s">
        <v>15</v>
      </c>
      <c r="B4079" s="8" t="s">
        <v>6726</v>
      </c>
      <c r="C4079" s="9" t="s">
        <v>8229</v>
      </c>
      <c r="D4079" s="8" t="s">
        <v>8230</v>
      </c>
      <c r="E4079" s="8" t="s">
        <v>19</v>
      </c>
      <c r="F4079" s="10">
        <v>44036.0</v>
      </c>
      <c r="G4079" s="11">
        <v>0.723125</v>
      </c>
      <c r="H4079" s="8">
        <v>0.0</v>
      </c>
      <c r="I4079" s="8"/>
      <c r="J4079" s="8"/>
      <c r="K4079" s="8"/>
      <c r="L4079" s="12" t="s">
        <v>20</v>
      </c>
      <c r="M4079" s="13" t="s">
        <v>21</v>
      </c>
    </row>
    <row r="4080" ht="14.25" customHeight="1">
      <c r="A4080" s="8" t="s">
        <v>15</v>
      </c>
      <c r="B4080" s="8" t="s">
        <v>6726</v>
      </c>
      <c r="C4080" s="9" t="s">
        <v>8231</v>
      </c>
      <c r="D4080" s="8" t="s">
        <v>8232</v>
      </c>
      <c r="E4080" s="8" t="s">
        <v>19</v>
      </c>
      <c r="F4080" s="10">
        <v>44040.0</v>
      </c>
      <c r="G4080" s="11">
        <v>0.4258796296296296</v>
      </c>
      <c r="H4080" s="8">
        <v>0.0</v>
      </c>
      <c r="I4080" s="8"/>
      <c r="J4080" s="8"/>
      <c r="K4080" s="8"/>
      <c r="L4080" s="12" t="s">
        <v>20</v>
      </c>
      <c r="M4080" s="13" t="s">
        <v>21</v>
      </c>
    </row>
    <row r="4081" ht="14.25" customHeight="1">
      <c r="A4081" s="8" t="s">
        <v>15</v>
      </c>
      <c r="B4081" s="8" t="s">
        <v>6726</v>
      </c>
      <c r="C4081" s="9" t="s">
        <v>8233</v>
      </c>
      <c r="D4081" s="8" t="s">
        <v>8234</v>
      </c>
      <c r="E4081" s="8" t="s">
        <v>19</v>
      </c>
      <c r="F4081" s="10">
        <v>44040.0</v>
      </c>
      <c r="G4081" s="11">
        <v>0.4259027777777778</v>
      </c>
      <c r="H4081" s="8">
        <v>0.0</v>
      </c>
      <c r="I4081" s="8"/>
      <c r="J4081" s="8"/>
      <c r="K4081" s="8"/>
      <c r="L4081" s="12" t="s">
        <v>20</v>
      </c>
      <c r="M4081" s="13" t="s">
        <v>21</v>
      </c>
    </row>
    <row r="4082" ht="14.25" customHeight="1">
      <c r="A4082" s="8" t="s">
        <v>15</v>
      </c>
      <c r="B4082" s="8" t="s">
        <v>6726</v>
      </c>
      <c r="C4082" s="9" t="s">
        <v>8235</v>
      </c>
      <c r="D4082" s="8" t="s">
        <v>8236</v>
      </c>
      <c r="E4082" s="8" t="s">
        <v>19</v>
      </c>
      <c r="F4082" s="10">
        <v>44041.0</v>
      </c>
      <c r="G4082" s="11">
        <v>0.4655902777777778</v>
      </c>
      <c r="H4082" s="8">
        <v>0.0</v>
      </c>
      <c r="I4082" s="8"/>
      <c r="J4082" s="8"/>
      <c r="K4082" s="8"/>
      <c r="L4082" s="12" t="s">
        <v>20</v>
      </c>
      <c r="M4082" s="13" t="s">
        <v>21</v>
      </c>
    </row>
    <row r="4083" ht="14.25" customHeight="1">
      <c r="A4083" s="8" t="s">
        <v>15</v>
      </c>
      <c r="B4083" s="8" t="s">
        <v>6726</v>
      </c>
      <c r="C4083" s="9" t="s">
        <v>8237</v>
      </c>
      <c r="D4083" s="8" t="s">
        <v>8238</v>
      </c>
      <c r="E4083" s="8" t="s">
        <v>19</v>
      </c>
      <c r="F4083" s="10">
        <v>44041.0</v>
      </c>
      <c r="G4083" s="11">
        <v>0.5038541666666667</v>
      </c>
      <c r="H4083" s="8">
        <v>208.0</v>
      </c>
      <c r="I4083" s="8">
        <v>110.0</v>
      </c>
      <c r="J4083" s="8"/>
      <c r="K4083" s="8">
        <v>98.0</v>
      </c>
      <c r="L4083" s="12" t="s">
        <v>20</v>
      </c>
      <c r="M4083" s="13" t="s">
        <v>21</v>
      </c>
    </row>
    <row r="4084" ht="14.25" customHeight="1">
      <c r="A4084" s="8" t="s">
        <v>15</v>
      </c>
      <c r="B4084" s="8" t="s">
        <v>6726</v>
      </c>
      <c r="C4084" s="9" t="s">
        <v>8239</v>
      </c>
      <c r="D4084" s="8" t="s">
        <v>8240</v>
      </c>
      <c r="E4084" s="8" t="s">
        <v>19</v>
      </c>
      <c r="F4084" s="10">
        <v>44041.0</v>
      </c>
      <c r="G4084" s="11">
        <v>0.5038657407407408</v>
      </c>
      <c r="H4084" s="8">
        <v>34.0</v>
      </c>
      <c r="I4084" s="8">
        <v>19.0</v>
      </c>
      <c r="J4084" s="8"/>
      <c r="K4084" s="8">
        <v>15.0</v>
      </c>
      <c r="L4084" s="12" t="s">
        <v>20</v>
      </c>
      <c r="M4084" s="13" t="s">
        <v>21</v>
      </c>
    </row>
    <row r="4085" ht="14.25" customHeight="1">
      <c r="A4085" s="8" t="s">
        <v>15</v>
      </c>
      <c r="B4085" s="8" t="s">
        <v>6726</v>
      </c>
      <c r="C4085" s="9" t="s">
        <v>8241</v>
      </c>
      <c r="D4085" s="8" t="s">
        <v>8242</v>
      </c>
      <c r="E4085" s="8" t="s">
        <v>19</v>
      </c>
      <c r="F4085" s="10">
        <v>44041.0</v>
      </c>
      <c r="G4085" s="11">
        <v>0.5038773148148148</v>
      </c>
      <c r="H4085" s="8">
        <v>65.0</v>
      </c>
      <c r="I4085" s="8">
        <v>35.0</v>
      </c>
      <c r="J4085" s="8"/>
      <c r="K4085" s="8">
        <v>30.0</v>
      </c>
      <c r="L4085" s="12" t="s">
        <v>20</v>
      </c>
      <c r="M4085" s="13" t="s">
        <v>21</v>
      </c>
    </row>
    <row r="4086" ht="14.25" customHeight="1">
      <c r="A4086" s="8" t="s">
        <v>15</v>
      </c>
      <c r="B4086" s="8" t="s">
        <v>6726</v>
      </c>
      <c r="C4086" s="9" t="s">
        <v>8243</v>
      </c>
      <c r="D4086" s="8" t="s">
        <v>8244</v>
      </c>
      <c r="E4086" s="8" t="s">
        <v>19</v>
      </c>
      <c r="F4086" s="10">
        <v>44041.0</v>
      </c>
      <c r="G4086" s="11">
        <v>0.5038773148148148</v>
      </c>
      <c r="H4086" s="8">
        <v>62.0</v>
      </c>
      <c r="I4086" s="8">
        <v>31.0</v>
      </c>
      <c r="J4086" s="8"/>
      <c r="K4086" s="8">
        <v>31.0</v>
      </c>
      <c r="L4086" s="12" t="s">
        <v>20</v>
      </c>
      <c r="M4086" s="13" t="s">
        <v>21</v>
      </c>
    </row>
    <row r="4087" ht="14.25" customHeight="1">
      <c r="A4087" s="8" t="s">
        <v>15</v>
      </c>
      <c r="B4087" s="8" t="s">
        <v>6726</v>
      </c>
      <c r="C4087" s="9" t="s">
        <v>8245</v>
      </c>
      <c r="D4087" s="8" t="s">
        <v>8246</v>
      </c>
      <c r="E4087" s="8" t="s">
        <v>19</v>
      </c>
      <c r="F4087" s="10">
        <v>44041.0</v>
      </c>
      <c r="G4087" s="11">
        <v>0.511724537037037</v>
      </c>
      <c r="H4087" s="8">
        <v>632.0</v>
      </c>
      <c r="I4087" s="8">
        <v>287.0</v>
      </c>
      <c r="J4087" s="8"/>
      <c r="K4087" s="8">
        <v>345.0</v>
      </c>
      <c r="L4087" s="12" t="s">
        <v>20</v>
      </c>
      <c r="M4087" s="13" t="s">
        <v>21</v>
      </c>
    </row>
    <row r="4088" ht="14.25" customHeight="1">
      <c r="A4088" s="8" t="s">
        <v>15</v>
      </c>
      <c r="B4088" s="8" t="s">
        <v>6726</v>
      </c>
      <c r="C4088" s="9" t="s">
        <v>8247</v>
      </c>
      <c r="D4088" s="8" t="s">
        <v>8248</v>
      </c>
      <c r="E4088" s="8" t="s">
        <v>19</v>
      </c>
      <c r="F4088" s="10">
        <v>44041.0</v>
      </c>
      <c r="G4088" s="11">
        <v>0.5144328703703703</v>
      </c>
      <c r="H4088" s="8">
        <v>2025.0</v>
      </c>
      <c r="I4088" s="8">
        <v>777.0</v>
      </c>
      <c r="J4088" s="8"/>
      <c r="K4088" s="8">
        <v>1248.0</v>
      </c>
      <c r="L4088" s="12" t="s">
        <v>20</v>
      </c>
      <c r="M4088" s="13" t="s">
        <v>21</v>
      </c>
    </row>
    <row r="4089" ht="14.25" customHeight="1">
      <c r="A4089" s="8" t="s">
        <v>15</v>
      </c>
      <c r="B4089" s="8" t="s">
        <v>6726</v>
      </c>
      <c r="C4089" s="9" t="s">
        <v>8249</v>
      </c>
      <c r="D4089" s="8" t="s">
        <v>8250</v>
      </c>
      <c r="E4089" s="8" t="s">
        <v>19</v>
      </c>
      <c r="F4089" s="10">
        <v>44041.0</v>
      </c>
      <c r="G4089" s="11">
        <v>0.5205208333333333</v>
      </c>
      <c r="H4089" s="8">
        <v>662.0</v>
      </c>
      <c r="I4089" s="8">
        <v>245.0</v>
      </c>
      <c r="J4089" s="8"/>
      <c r="K4089" s="8">
        <v>417.0</v>
      </c>
      <c r="L4089" s="12" t="s">
        <v>20</v>
      </c>
      <c r="M4089" s="13" t="s">
        <v>21</v>
      </c>
    </row>
    <row r="4090" ht="14.25" customHeight="1">
      <c r="A4090" s="8" t="s">
        <v>15</v>
      </c>
      <c r="B4090" s="8" t="s">
        <v>6726</v>
      </c>
      <c r="C4090" s="9" t="s">
        <v>8251</v>
      </c>
      <c r="D4090" s="8" t="s">
        <v>8252</v>
      </c>
      <c r="E4090" s="8" t="s">
        <v>19</v>
      </c>
      <c r="F4090" s="10">
        <v>44041.0</v>
      </c>
      <c r="G4090" s="11">
        <v>0.5348842592592593</v>
      </c>
      <c r="H4090" s="8">
        <v>0.0</v>
      </c>
      <c r="I4090" s="8"/>
      <c r="J4090" s="8"/>
      <c r="K4090" s="8"/>
      <c r="L4090" s="12" t="s">
        <v>20</v>
      </c>
      <c r="M4090" s="13" t="s">
        <v>21</v>
      </c>
      <c r="O4090" s="13" t="s">
        <v>368</v>
      </c>
    </row>
    <row r="4091" ht="14.25" customHeight="1">
      <c r="A4091" s="8" t="s">
        <v>15</v>
      </c>
      <c r="B4091" s="8" t="s">
        <v>6726</v>
      </c>
      <c r="C4091" s="9" t="s">
        <v>8253</v>
      </c>
      <c r="D4091" s="8" t="s">
        <v>8254</v>
      </c>
      <c r="E4091" s="8" t="s">
        <v>19</v>
      </c>
      <c r="F4091" s="10">
        <v>44041.0</v>
      </c>
      <c r="G4091" s="11">
        <v>0.5985763888888889</v>
      </c>
      <c r="H4091" s="8">
        <v>0.0</v>
      </c>
      <c r="I4091" s="8"/>
      <c r="J4091" s="8"/>
      <c r="K4091" s="8"/>
      <c r="L4091" s="12" t="s">
        <v>20</v>
      </c>
      <c r="M4091" s="13" t="s">
        <v>21</v>
      </c>
    </row>
    <row r="4092" ht="14.25" customHeight="1">
      <c r="A4092" s="8" t="s">
        <v>15</v>
      </c>
      <c r="B4092" s="8" t="s">
        <v>6726</v>
      </c>
      <c r="C4092" s="9" t="s">
        <v>8255</v>
      </c>
      <c r="D4092" s="8" t="s">
        <v>8256</v>
      </c>
      <c r="E4092" s="8" t="s">
        <v>19</v>
      </c>
      <c r="F4092" s="10">
        <v>44041.0</v>
      </c>
      <c r="G4092" s="11">
        <v>0.6878935185185185</v>
      </c>
      <c r="H4092" s="8">
        <v>77.0</v>
      </c>
      <c r="I4092" s="8">
        <v>50.0</v>
      </c>
      <c r="J4092" s="8"/>
      <c r="K4092" s="8">
        <v>27.0</v>
      </c>
      <c r="L4092" s="12" t="s">
        <v>20</v>
      </c>
      <c r="M4092" s="13" t="s">
        <v>21</v>
      </c>
    </row>
    <row r="4093" ht="14.25" customHeight="1">
      <c r="A4093" s="8" t="s">
        <v>15</v>
      </c>
      <c r="B4093" s="8" t="s">
        <v>6726</v>
      </c>
      <c r="C4093" s="9" t="s">
        <v>8257</v>
      </c>
      <c r="D4093" s="8" t="s">
        <v>8258</v>
      </c>
      <c r="E4093" s="8" t="s">
        <v>19</v>
      </c>
      <c r="F4093" s="10">
        <v>44041.0</v>
      </c>
      <c r="G4093" s="11">
        <v>0.6880324074074075</v>
      </c>
      <c r="H4093" s="8">
        <v>0.0</v>
      </c>
      <c r="I4093" s="8"/>
      <c r="J4093" s="8"/>
      <c r="K4093" s="8"/>
      <c r="L4093" s="12" t="s">
        <v>20</v>
      </c>
      <c r="M4093" s="13" t="s">
        <v>21</v>
      </c>
    </row>
    <row r="4094" ht="14.25" customHeight="1">
      <c r="A4094" s="8" t="s">
        <v>15</v>
      </c>
      <c r="B4094" s="8" t="s">
        <v>6726</v>
      </c>
      <c r="C4094" s="9" t="s">
        <v>8259</v>
      </c>
      <c r="D4094" s="8" t="s">
        <v>8260</v>
      </c>
      <c r="E4094" s="8" t="s">
        <v>19</v>
      </c>
      <c r="F4094" s="10">
        <v>44041.0</v>
      </c>
      <c r="G4094" s="11">
        <v>0.6880787037037037</v>
      </c>
      <c r="H4094" s="8">
        <v>0.0</v>
      </c>
      <c r="I4094" s="8"/>
      <c r="J4094" s="8"/>
      <c r="K4094" s="8"/>
      <c r="L4094" s="12" t="s">
        <v>20</v>
      </c>
      <c r="M4094" s="13" t="s">
        <v>21</v>
      </c>
    </row>
    <row r="4095" ht="14.25" customHeight="1">
      <c r="A4095" s="8" t="s">
        <v>15</v>
      </c>
      <c r="B4095" s="8" t="s">
        <v>6726</v>
      </c>
      <c r="C4095" s="9" t="s">
        <v>8261</v>
      </c>
      <c r="D4095" s="8" t="s">
        <v>8262</v>
      </c>
      <c r="E4095" s="8" t="s">
        <v>19</v>
      </c>
      <c r="F4095" s="10">
        <v>44041.0</v>
      </c>
      <c r="G4095" s="11">
        <v>0.6881597222222222</v>
      </c>
      <c r="H4095" s="8">
        <v>0.0</v>
      </c>
      <c r="I4095" s="8"/>
      <c r="J4095" s="8"/>
      <c r="K4095" s="8"/>
      <c r="L4095" s="12" t="s">
        <v>20</v>
      </c>
      <c r="M4095" s="13" t="s">
        <v>21</v>
      </c>
    </row>
    <row r="4096" ht="14.25" customHeight="1">
      <c r="A4096" s="8" t="s">
        <v>15</v>
      </c>
      <c r="B4096" s="8" t="s">
        <v>6726</v>
      </c>
      <c r="C4096" s="9" t="s">
        <v>8263</v>
      </c>
      <c r="D4096" s="8" t="s">
        <v>8264</v>
      </c>
      <c r="E4096" s="8" t="s">
        <v>19</v>
      </c>
      <c r="F4096" s="10">
        <v>44041.0</v>
      </c>
      <c r="G4096" s="11">
        <v>0.6882175925925926</v>
      </c>
      <c r="H4096" s="8">
        <v>0.0</v>
      </c>
      <c r="I4096" s="8"/>
      <c r="J4096" s="8"/>
      <c r="K4096" s="8"/>
      <c r="L4096" s="12" t="s">
        <v>20</v>
      </c>
      <c r="M4096" s="13" t="s">
        <v>21</v>
      </c>
    </row>
    <row r="4097" ht="14.25" customHeight="1">
      <c r="A4097" s="8" t="s">
        <v>15</v>
      </c>
      <c r="B4097" s="8" t="s">
        <v>6726</v>
      </c>
      <c r="C4097" s="9" t="s">
        <v>8265</v>
      </c>
      <c r="D4097" s="8" t="s">
        <v>8266</v>
      </c>
      <c r="E4097" s="8" t="s">
        <v>19</v>
      </c>
      <c r="F4097" s="10">
        <v>44042.0</v>
      </c>
      <c r="G4097" s="11">
        <v>0.3608101851851852</v>
      </c>
      <c r="H4097" s="8">
        <v>1078.0</v>
      </c>
      <c r="I4097" s="8">
        <v>337.0</v>
      </c>
      <c r="J4097" s="8"/>
      <c r="K4097" s="8">
        <v>741.0</v>
      </c>
      <c r="L4097" s="12" t="s">
        <v>20</v>
      </c>
      <c r="M4097" s="13" t="s">
        <v>21</v>
      </c>
    </row>
    <row r="4098" ht="14.25" customHeight="1">
      <c r="A4098" s="8" t="s">
        <v>15</v>
      </c>
      <c r="B4098" s="8" t="s">
        <v>6726</v>
      </c>
      <c r="C4098" s="9" t="s">
        <v>8267</v>
      </c>
      <c r="D4098" s="8" t="s">
        <v>8268</v>
      </c>
      <c r="E4098" s="8" t="s">
        <v>19</v>
      </c>
      <c r="F4098" s="10">
        <v>44042.0</v>
      </c>
      <c r="G4098" s="11">
        <v>0.37105324074074075</v>
      </c>
      <c r="H4098" s="8">
        <v>707.0</v>
      </c>
      <c r="I4098" s="8">
        <v>351.0</v>
      </c>
      <c r="J4098" s="8"/>
      <c r="K4098" s="8">
        <v>356.0</v>
      </c>
      <c r="L4098" s="12" t="s">
        <v>20</v>
      </c>
      <c r="M4098" s="13" t="s">
        <v>21</v>
      </c>
    </row>
    <row r="4099" ht="14.25" customHeight="1">
      <c r="A4099" s="8" t="s">
        <v>15</v>
      </c>
      <c r="B4099" s="8" t="s">
        <v>6726</v>
      </c>
      <c r="C4099" s="9" t="s">
        <v>8269</v>
      </c>
      <c r="D4099" s="8" t="s">
        <v>8270</v>
      </c>
      <c r="E4099" s="8" t="s">
        <v>19</v>
      </c>
      <c r="F4099" s="10">
        <v>44042.0</v>
      </c>
      <c r="G4099" s="11">
        <v>0.47127314814814814</v>
      </c>
      <c r="H4099" s="8">
        <v>0.0</v>
      </c>
      <c r="I4099" s="8"/>
      <c r="J4099" s="8"/>
      <c r="K4099" s="8"/>
      <c r="L4099" s="12" t="s">
        <v>20</v>
      </c>
      <c r="M4099" s="13" t="s">
        <v>21</v>
      </c>
    </row>
    <row r="4100" ht="14.25" customHeight="1">
      <c r="A4100" s="8" t="s">
        <v>15</v>
      </c>
      <c r="B4100" s="8" t="s">
        <v>6726</v>
      </c>
      <c r="C4100" s="9" t="s">
        <v>8271</v>
      </c>
      <c r="D4100" s="8" t="s">
        <v>8272</v>
      </c>
      <c r="E4100" s="8" t="s">
        <v>19</v>
      </c>
      <c r="F4100" s="10">
        <v>44042.0</v>
      </c>
      <c r="G4100" s="11">
        <v>0.9184722222222222</v>
      </c>
      <c r="H4100" s="8">
        <v>0.0</v>
      </c>
      <c r="I4100" s="8"/>
      <c r="J4100" s="8"/>
      <c r="K4100" s="8"/>
      <c r="L4100" s="12" t="s">
        <v>20</v>
      </c>
      <c r="M4100" s="13" t="s">
        <v>21</v>
      </c>
    </row>
    <row r="4101" ht="14.25" customHeight="1">
      <c r="A4101" s="8" t="s">
        <v>15</v>
      </c>
      <c r="B4101" s="8" t="s">
        <v>6726</v>
      </c>
      <c r="C4101" s="9" t="s">
        <v>8273</v>
      </c>
      <c r="D4101" s="8" t="s">
        <v>8274</v>
      </c>
      <c r="E4101" s="8" t="s">
        <v>19</v>
      </c>
      <c r="F4101" s="10">
        <v>44045.0</v>
      </c>
      <c r="G4101" s="11">
        <v>0.8886458333333334</v>
      </c>
      <c r="H4101" s="8">
        <v>0.0</v>
      </c>
      <c r="I4101" s="8"/>
      <c r="J4101" s="8"/>
      <c r="K4101" s="8"/>
      <c r="L4101" s="12" t="s">
        <v>20</v>
      </c>
      <c r="M4101" s="13" t="s">
        <v>21</v>
      </c>
    </row>
    <row r="4102" ht="14.25" customHeight="1">
      <c r="A4102" s="8" t="s">
        <v>15</v>
      </c>
      <c r="B4102" s="8" t="s">
        <v>6726</v>
      </c>
      <c r="C4102" s="9" t="s">
        <v>8275</v>
      </c>
      <c r="D4102" s="8" t="s">
        <v>8276</v>
      </c>
      <c r="E4102" s="8" t="s">
        <v>19</v>
      </c>
      <c r="F4102" s="10">
        <v>44046.0</v>
      </c>
      <c r="G4102" s="11">
        <v>0.5128472222222222</v>
      </c>
      <c r="H4102" s="8">
        <v>0.0</v>
      </c>
      <c r="I4102" s="8"/>
      <c r="J4102" s="8"/>
      <c r="K4102" s="8"/>
      <c r="L4102" s="12" t="s">
        <v>20</v>
      </c>
      <c r="M4102" s="13" t="s">
        <v>21</v>
      </c>
    </row>
    <row r="4103" ht="14.25" customHeight="1">
      <c r="A4103" s="8" t="s">
        <v>15</v>
      </c>
      <c r="B4103" s="8" t="s">
        <v>6726</v>
      </c>
      <c r="C4103" s="9" t="s">
        <v>8277</v>
      </c>
      <c r="D4103" s="8" t="s">
        <v>8278</v>
      </c>
      <c r="E4103" s="8" t="s">
        <v>19</v>
      </c>
      <c r="F4103" s="10">
        <v>44046.0</v>
      </c>
      <c r="G4103" s="11">
        <v>0.5155555555555555</v>
      </c>
      <c r="H4103" s="8">
        <v>0.0</v>
      </c>
      <c r="I4103" s="8"/>
      <c r="J4103" s="8"/>
      <c r="K4103" s="8"/>
      <c r="L4103" s="12" t="s">
        <v>20</v>
      </c>
      <c r="M4103" s="13" t="s">
        <v>21</v>
      </c>
    </row>
    <row r="4104" ht="14.25" customHeight="1">
      <c r="A4104" s="8" t="s">
        <v>15</v>
      </c>
      <c r="B4104" s="8" t="s">
        <v>6726</v>
      </c>
      <c r="C4104" s="9" t="s">
        <v>8279</v>
      </c>
      <c r="D4104" s="8" t="s">
        <v>8280</v>
      </c>
      <c r="E4104" s="8" t="s">
        <v>19</v>
      </c>
      <c r="F4104" s="10">
        <v>44046.0</v>
      </c>
      <c r="G4104" s="11">
        <v>0.5529861111111111</v>
      </c>
      <c r="H4104" s="8">
        <v>696.0</v>
      </c>
      <c r="I4104" s="8">
        <v>198.0</v>
      </c>
      <c r="J4104" s="8"/>
      <c r="K4104" s="8">
        <v>498.0</v>
      </c>
      <c r="L4104" s="12" t="s">
        <v>20</v>
      </c>
      <c r="M4104" s="13" t="s">
        <v>1165</v>
      </c>
    </row>
    <row r="4105" ht="14.25" customHeight="1">
      <c r="A4105" s="8" t="s">
        <v>15</v>
      </c>
      <c r="B4105" s="8" t="s">
        <v>6726</v>
      </c>
      <c r="C4105" s="9" t="s">
        <v>8281</v>
      </c>
      <c r="D4105" s="8" t="s">
        <v>8282</v>
      </c>
      <c r="E4105" s="8" t="s">
        <v>19</v>
      </c>
      <c r="F4105" s="10">
        <v>44046.0</v>
      </c>
      <c r="G4105" s="11">
        <v>0.5538773148148148</v>
      </c>
      <c r="H4105" s="8">
        <v>0.0</v>
      </c>
      <c r="I4105" s="8"/>
      <c r="J4105" s="8"/>
      <c r="K4105" s="8"/>
      <c r="L4105" s="12" t="s">
        <v>20</v>
      </c>
      <c r="M4105" s="13" t="s">
        <v>21</v>
      </c>
    </row>
    <row r="4106" ht="14.25" customHeight="1">
      <c r="A4106" s="8" t="s">
        <v>15</v>
      </c>
      <c r="B4106" s="8" t="s">
        <v>6726</v>
      </c>
      <c r="C4106" s="9" t="s">
        <v>8283</v>
      </c>
      <c r="D4106" s="8" t="s">
        <v>8284</v>
      </c>
      <c r="E4106" s="8" t="s">
        <v>19</v>
      </c>
      <c r="F4106" s="10">
        <v>44046.0</v>
      </c>
      <c r="G4106" s="11">
        <v>0.6222569444444445</v>
      </c>
      <c r="H4106" s="8">
        <v>164.0</v>
      </c>
      <c r="I4106" s="8">
        <v>98.0</v>
      </c>
      <c r="J4106" s="8"/>
      <c r="K4106" s="8">
        <v>66.0</v>
      </c>
      <c r="L4106" s="12" t="s">
        <v>20</v>
      </c>
      <c r="M4106" s="13" t="s">
        <v>21</v>
      </c>
    </row>
    <row r="4107" ht="14.25" customHeight="1">
      <c r="A4107" s="8" t="s">
        <v>15</v>
      </c>
      <c r="B4107" s="8" t="s">
        <v>6726</v>
      </c>
      <c r="C4107" s="9" t="s">
        <v>8285</v>
      </c>
      <c r="D4107" s="8" t="s">
        <v>8286</v>
      </c>
      <c r="E4107" s="8" t="s">
        <v>19</v>
      </c>
      <c r="F4107" s="10">
        <v>44046.0</v>
      </c>
      <c r="G4107" s="11">
        <v>0.6238773148148148</v>
      </c>
      <c r="H4107" s="8">
        <v>0.0</v>
      </c>
      <c r="I4107" s="8"/>
      <c r="J4107" s="8"/>
      <c r="K4107" s="8"/>
      <c r="L4107" s="12" t="s">
        <v>20</v>
      </c>
      <c r="M4107" s="13" t="s">
        <v>21</v>
      </c>
    </row>
    <row r="4108" ht="14.25" customHeight="1">
      <c r="A4108" s="8" t="s">
        <v>15</v>
      </c>
      <c r="B4108" s="8" t="s">
        <v>6726</v>
      </c>
      <c r="C4108" s="9" t="s">
        <v>8287</v>
      </c>
      <c r="D4108" s="8" t="s">
        <v>8288</v>
      </c>
      <c r="E4108" s="8" t="s">
        <v>19</v>
      </c>
      <c r="F4108" s="10">
        <v>44046.0</v>
      </c>
      <c r="G4108" s="11">
        <v>0.6239236111111112</v>
      </c>
      <c r="H4108" s="8">
        <v>0.0</v>
      </c>
      <c r="I4108" s="8"/>
      <c r="J4108" s="8"/>
      <c r="K4108" s="8"/>
      <c r="L4108" s="12" t="s">
        <v>20</v>
      </c>
      <c r="M4108" s="13" t="s">
        <v>21</v>
      </c>
    </row>
    <row r="4109" ht="14.25" customHeight="1">
      <c r="A4109" s="8" t="s">
        <v>15</v>
      </c>
      <c r="B4109" s="8" t="s">
        <v>6726</v>
      </c>
      <c r="C4109" s="9" t="s">
        <v>8289</v>
      </c>
      <c r="D4109" s="8" t="s">
        <v>8290</v>
      </c>
      <c r="E4109" s="8" t="s">
        <v>19</v>
      </c>
      <c r="F4109" s="10">
        <v>44047.0</v>
      </c>
      <c r="G4109" s="11">
        <v>0.7795601851851852</v>
      </c>
      <c r="H4109" s="8">
        <v>6890.0</v>
      </c>
      <c r="I4109" s="8">
        <v>1107.0</v>
      </c>
      <c r="J4109" s="8"/>
      <c r="K4109" s="8">
        <v>5783.0</v>
      </c>
      <c r="L4109" s="12" t="s">
        <v>20</v>
      </c>
      <c r="M4109" s="13" t="s">
        <v>125</v>
      </c>
    </row>
    <row r="4110" ht="14.25" customHeight="1">
      <c r="A4110" s="8" t="s">
        <v>15</v>
      </c>
      <c r="B4110" s="8" t="s">
        <v>6726</v>
      </c>
      <c r="C4110" s="9" t="s">
        <v>8291</v>
      </c>
      <c r="D4110" s="8" t="s">
        <v>8292</v>
      </c>
      <c r="E4110" s="8" t="s">
        <v>19</v>
      </c>
      <c r="F4110" s="10">
        <v>44048.0</v>
      </c>
      <c r="G4110" s="11">
        <v>0.655636574074074</v>
      </c>
      <c r="H4110" s="8">
        <v>0.0</v>
      </c>
      <c r="I4110" s="8"/>
      <c r="J4110" s="8"/>
      <c r="K4110" s="8"/>
      <c r="L4110" s="12" t="s">
        <v>20</v>
      </c>
      <c r="M4110" s="13" t="s">
        <v>21</v>
      </c>
    </row>
    <row r="4111" ht="14.25" customHeight="1">
      <c r="A4111" s="8" t="s">
        <v>15</v>
      </c>
      <c r="B4111" s="8" t="s">
        <v>6726</v>
      </c>
      <c r="C4111" s="9" t="s">
        <v>8293</v>
      </c>
      <c r="D4111" s="8" t="s">
        <v>8294</v>
      </c>
      <c r="E4111" s="8" t="s">
        <v>19</v>
      </c>
      <c r="F4111" s="10">
        <v>44048.0</v>
      </c>
      <c r="G4111" s="11">
        <v>0.7071412037037037</v>
      </c>
      <c r="H4111" s="8">
        <v>253.0</v>
      </c>
      <c r="I4111" s="8">
        <v>132.0</v>
      </c>
      <c r="J4111" s="8"/>
      <c r="K4111" s="8">
        <v>121.0</v>
      </c>
      <c r="L4111" s="12" t="s">
        <v>20</v>
      </c>
      <c r="M4111" s="13" t="s">
        <v>21</v>
      </c>
    </row>
    <row r="4112" ht="14.25" customHeight="1">
      <c r="A4112" s="8" t="s">
        <v>15</v>
      </c>
      <c r="B4112" s="8" t="s">
        <v>6726</v>
      </c>
      <c r="C4112" s="9" t="s">
        <v>8295</v>
      </c>
      <c r="D4112" s="8" t="s">
        <v>8296</v>
      </c>
      <c r="E4112" s="8" t="s">
        <v>19</v>
      </c>
      <c r="F4112" s="10">
        <v>44049.0</v>
      </c>
      <c r="G4112" s="11">
        <v>0.4891666666666667</v>
      </c>
      <c r="H4112" s="8">
        <v>0.0</v>
      </c>
      <c r="I4112" s="8"/>
      <c r="J4112" s="8"/>
      <c r="K4112" s="8"/>
      <c r="L4112" s="12" t="s">
        <v>20</v>
      </c>
      <c r="M4112" s="13" t="s">
        <v>21</v>
      </c>
    </row>
    <row r="4113" ht="14.25" customHeight="1">
      <c r="A4113" s="8" t="s">
        <v>15</v>
      </c>
      <c r="B4113" s="8" t="s">
        <v>6726</v>
      </c>
      <c r="C4113" s="9" t="s">
        <v>8297</v>
      </c>
      <c r="D4113" s="8" t="s">
        <v>8298</v>
      </c>
      <c r="E4113" s="8" t="s">
        <v>19</v>
      </c>
      <c r="F4113" s="10">
        <v>44049.0</v>
      </c>
      <c r="G4113" s="11">
        <v>0.5292476851851852</v>
      </c>
      <c r="H4113" s="8">
        <v>593.0</v>
      </c>
      <c r="I4113" s="8">
        <v>325.0</v>
      </c>
      <c r="J4113" s="8"/>
      <c r="K4113" s="8">
        <v>268.0</v>
      </c>
      <c r="L4113" s="12" t="s">
        <v>20</v>
      </c>
      <c r="M4113" s="13" t="s">
        <v>125</v>
      </c>
      <c r="N4113" s="13" t="s">
        <v>981</v>
      </c>
    </row>
    <row r="4114" ht="14.25" customHeight="1">
      <c r="A4114" s="8" t="s">
        <v>15</v>
      </c>
      <c r="B4114" s="8" t="s">
        <v>6726</v>
      </c>
      <c r="C4114" s="9" t="s">
        <v>8299</v>
      </c>
      <c r="D4114" s="8" t="s">
        <v>8300</v>
      </c>
      <c r="E4114" s="8" t="s">
        <v>19</v>
      </c>
      <c r="F4114" s="10">
        <v>44049.0</v>
      </c>
      <c r="G4114" s="11">
        <v>0.5333564814814815</v>
      </c>
      <c r="H4114" s="8">
        <v>52.0</v>
      </c>
      <c r="I4114" s="8">
        <v>31.0</v>
      </c>
      <c r="J4114" s="8"/>
      <c r="K4114" s="8">
        <v>21.0</v>
      </c>
      <c r="L4114" s="12" t="s">
        <v>20</v>
      </c>
      <c r="M4114" s="13" t="s">
        <v>125</v>
      </c>
    </row>
    <row r="4115" ht="14.25" customHeight="1">
      <c r="A4115" s="8" t="s">
        <v>15</v>
      </c>
      <c r="B4115" s="8" t="s">
        <v>6726</v>
      </c>
      <c r="C4115" s="9" t="s">
        <v>8301</v>
      </c>
      <c r="D4115" s="8" t="s">
        <v>8302</v>
      </c>
      <c r="E4115" s="8" t="s">
        <v>19</v>
      </c>
      <c r="F4115" s="10">
        <v>44049.0</v>
      </c>
      <c r="G4115" s="11">
        <v>0.5359606481481481</v>
      </c>
      <c r="H4115" s="8">
        <v>64.0</v>
      </c>
      <c r="I4115" s="8">
        <v>44.0</v>
      </c>
      <c r="J4115" s="8"/>
      <c r="K4115" s="8">
        <v>20.0</v>
      </c>
      <c r="L4115" s="12" t="s">
        <v>20</v>
      </c>
      <c r="M4115" s="13" t="s">
        <v>125</v>
      </c>
    </row>
    <row r="4116" ht="14.25" customHeight="1">
      <c r="A4116" s="8" t="s">
        <v>15</v>
      </c>
      <c r="B4116" s="8" t="s">
        <v>6726</v>
      </c>
      <c r="C4116" s="9" t="s">
        <v>8303</v>
      </c>
      <c r="D4116" s="8" t="s">
        <v>8304</v>
      </c>
      <c r="E4116" s="8" t="s">
        <v>19</v>
      </c>
      <c r="F4116" s="10">
        <v>44049.0</v>
      </c>
      <c r="G4116" s="11">
        <v>0.538900462962963</v>
      </c>
      <c r="H4116" s="8">
        <v>40.0</v>
      </c>
      <c r="I4116" s="8">
        <v>25.0</v>
      </c>
      <c r="J4116" s="8"/>
      <c r="K4116" s="8">
        <v>15.0</v>
      </c>
      <c r="L4116" s="12" t="s">
        <v>20</v>
      </c>
      <c r="M4116" s="13" t="s">
        <v>21</v>
      </c>
    </row>
    <row r="4117" ht="14.25" customHeight="1">
      <c r="A4117" s="8" t="s">
        <v>15</v>
      </c>
      <c r="B4117" s="8" t="s">
        <v>6726</v>
      </c>
      <c r="C4117" s="9" t="s">
        <v>8305</v>
      </c>
      <c r="D4117" s="8" t="s">
        <v>8306</v>
      </c>
      <c r="E4117" s="8" t="s">
        <v>19</v>
      </c>
      <c r="F4117" s="10">
        <v>44050.0</v>
      </c>
      <c r="G4117" s="11">
        <v>0.6978703703703704</v>
      </c>
      <c r="H4117" s="8">
        <v>0.0</v>
      </c>
      <c r="I4117" s="8"/>
      <c r="J4117" s="8"/>
      <c r="K4117" s="8"/>
      <c r="L4117" s="12" t="s">
        <v>20</v>
      </c>
      <c r="M4117" s="13" t="s">
        <v>165</v>
      </c>
    </row>
    <row r="4118" ht="14.25" customHeight="1">
      <c r="A4118" s="8" t="s">
        <v>15</v>
      </c>
      <c r="B4118" s="8" t="s">
        <v>6726</v>
      </c>
      <c r="C4118" s="9" t="s">
        <v>8307</v>
      </c>
      <c r="D4118" s="8" t="s">
        <v>8308</v>
      </c>
      <c r="E4118" s="8" t="s">
        <v>19</v>
      </c>
      <c r="F4118" s="10">
        <v>44050.0</v>
      </c>
      <c r="G4118" s="11">
        <v>0.6979282407407408</v>
      </c>
      <c r="H4118" s="8">
        <v>0.0</v>
      </c>
      <c r="I4118" s="8"/>
      <c r="J4118" s="8"/>
      <c r="K4118" s="8"/>
      <c r="L4118" s="12" t="s">
        <v>20</v>
      </c>
      <c r="M4118" s="13" t="s">
        <v>21</v>
      </c>
    </row>
    <row r="4119" ht="14.25" customHeight="1">
      <c r="A4119" s="8" t="s">
        <v>15</v>
      </c>
      <c r="B4119" s="8" t="s">
        <v>6726</v>
      </c>
      <c r="C4119" s="9" t="s">
        <v>8309</v>
      </c>
      <c r="D4119" s="8" t="s">
        <v>8310</v>
      </c>
      <c r="E4119" s="8" t="s">
        <v>19</v>
      </c>
      <c r="F4119" s="10">
        <v>44050.0</v>
      </c>
      <c r="G4119" s="11">
        <v>0.7805439814814815</v>
      </c>
      <c r="H4119" s="8">
        <v>0.0</v>
      </c>
      <c r="I4119" s="8"/>
      <c r="J4119" s="8"/>
      <c r="K4119" s="8"/>
      <c r="L4119" s="12" t="s">
        <v>20</v>
      </c>
      <c r="M4119" s="13" t="s">
        <v>21</v>
      </c>
    </row>
    <row r="4120" ht="14.25" customHeight="1">
      <c r="A4120" s="8" t="s">
        <v>15</v>
      </c>
      <c r="B4120" s="8" t="s">
        <v>6726</v>
      </c>
      <c r="C4120" s="9" t="s">
        <v>8311</v>
      </c>
      <c r="D4120" s="8" t="s">
        <v>8312</v>
      </c>
      <c r="E4120" s="8" t="s">
        <v>19</v>
      </c>
      <c r="F4120" s="10">
        <v>44050.0</v>
      </c>
      <c r="G4120" s="11">
        <v>0.7892476851851852</v>
      </c>
      <c r="H4120" s="8">
        <v>0.0</v>
      </c>
      <c r="I4120" s="8"/>
      <c r="J4120" s="8"/>
      <c r="K4120" s="8"/>
      <c r="L4120" s="12" t="s">
        <v>20</v>
      </c>
      <c r="M4120" s="13" t="s">
        <v>165</v>
      </c>
    </row>
    <row r="4121" ht="14.25" customHeight="1">
      <c r="A4121" s="8" t="s">
        <v>15</v>
      </c>
      <c r="B4121" s="8" t="s">
        <v>6726</v>
      </c>
      <c r="C4121" s="9" t="s">
        <v>8313</v>
      </c>
      <c r="D4121" s="8" t="s">
        <v>8314</v>
      </c>
      <c r="E4121" s="8" t="s">
        <v>19</v>
      </c>
      <c r="F4121" s="10">
        <v>44050.0</v>
      </c>
      <c r="G4121" s="11">
        <v>0.8863657407407407</v>
      </c>
      <c r="H4121" s="8">
        <v>0.0</v>
      </c>
      <c r="I4121" s="8"/>
      <c r="J4121" s="8"/>
      <c r="K4121" s="8"/>
      <c r="L4121" s="12" t="s">
        <v>20</v>
      </c>
      <c r="M4121" s="13" t="s">
        <v>21</v>
      </c>
    </row>
    <row r="4122" ht="14.25" customHeight="1">
      <c r="A4122" s="8" t="s">
        <v>15</v>
      </c>
      <c r="B4122" s="8" t="s">
        <v>6726</v>
      </c>
      <c r="C4122" s="9" t="s">
        <v>8315</v>
      </c>
      <c r="D4122" s="8" t="s">
        <v>8316</v>
      </c>
      <c r="E4122" s="8" t="s">
        <v>19</v>
      </c>
      <c r="F4122" s="10">
        <v>44050.0</v>
      </c>
      <c r="G4122" s="11">
        <v>0.8974537037037037</v>
      </c>
      <c r="H4122" s="8">
        <v>7533.0</v>
      </c>
      <c r="I4122" s="8">
        <v>2024.0</v>
      </c>
      <c r="J4122" s="8"/>
      <c r="K4122" s="8">
        <v>5509.0</v>
      </c>
      <c r="L4122" s="12" t="s">
        <v>20</v>
      </c>
      <c r="M4122" s="13" t="s">
        <v>165</v>
      </c>
    </row>
    <row r="4123" ht="14.25" customHeight="1">
      <c r="A4123" s="8" t="s">
        <v>15</v>
      </c>
      <c r="B4123" s="8" t="s">
        <v>6726</v>
      </c>
      <c r="C4123" s="9" t="s">
        <v>8317</v>
      </c>
      <c r="D4123" s="8" t="s">
        <v>8318</v>
      </c>
      <c r="E4123" s="8" t="s">
        <v>19</v>
      </c>
      <c r="F4123" s="10">
        <v>44050.0</v>
      </c>
      <c r="G4123" s="11">
        <v>0.9013773148148149</v>
      </c>
      <c r="H4123" s="8">
        <v>1825.0</v>
      </c>
      <c r="I4123" s="8">
        <v>474.0</v>
      </c>
      <c r="J4123" s="8"/>
      <c r="K4123" s="8">
        <v>1351.0</v>
      </c>
      <c r="L4123" s="12" t="s">
        <v>20</v>
      </c>
      <c r="M4123" s="13" t="s">
        <v>165</v>
      </c>
    </row>
    <row r="4124" ht="14.25" customHeight="1">
      <c r="A4124" s="8" t="s">
        <v>15</v>
      </c>
      <c r="B4124" s="8" t="s">
        <v>6726</v>
      </c>
      <c r="C4124" s="9" t="s">
        <v>8319</v>
      </c>
      <c r="D4124" s="8" t="s">
        <v>8320</v>
      </c>
      <c r="E4124" s="8" t="s">
        <v>19</v>
      </c>
      <c r="F4124" s="10">
        <v>44051.0</v>
      </c>
      <c r="G4124" s="11">
        <v>0.00837962962962963</v>
      </c>
      <c r="H4124" s="8">
        <v>0.0</v>
      </c>
      <c r="I4124" s="8"/>
      <c r="J4124" s="8"/>
      <c r="K4124" s="8"/>
      <c r="L4124" s="12" t="s">
        <v>20</v>
      </c>
      <c r="M4124" s="13" t="s">
        <v>21</v>
      </c>
    </row>
    <row r="4125" ht="14.25" customHeight="1">
      <c r="A4125" s="8" t="s">
        <v>15</v>
      </c>
      <c r="B4125" s="8" t="s">
        <v>6726</v>
      </c>
      <c r="C4125" s="9" t="s">
        <v>8321</v>
      </c>
      <c r="D4125" s="8" t="s">
        <v>8322</v>
      </c>
      <c r="E4125" s="8" t="s">
        <v>19</v>
      </c>
      <c r="F4125" s="10">
        <v>44051.0</v>
      </c>
      <c r="G4125" s="11">
        <v>0.0103125</v>
      </c>
      <c r="H4125" s="8">
        <v>0.0</v>
      </c>
      <c r="I4125" s="8"/>
      <c r="J4125" s="8"/>
      <c r="K4125" s="8"/>
      <c r="L4125" s="12" t="s">
        <v>20</v>
      </c>
      <c r="M4125" s="13" t="s">
        <v>21</v>
      </c>
    </row>
    <row r="4126" ht="14.25" customHeight="1">
      <c r="A4126" s="8" t="s">
        <v>15</v>
      </c>
      <c r="B4126" s="8" t="s">
        <v>6726</v>
      </c>
      <c r="C4126" s="9" t="s">
        <v>8323</v>
      </c>
      <c r="D4126" s="8" t="s">
        <v>8324</v>
      </c>
      <c r="E4126" s="8" t="s">
        <v>19</v>
      </c>
      <c r="F4126" s="10">
        <v>44051.0</v>
      </c>
      <c r="G4126" s="11">
        <v>0.6562731481481482</v>
      </c>
      <c r="H4126" s="8">
        <v>0.0</v>
      </c>
      <c r="I4126" s="8"/>
      <c r="J4126" s="8"/>
      <c r="K4126" s="8"/>
      <c r="L4126" s="12" t="s">
        <v>20</v>
      </c>
      <c r="M4126" s="13" t="s">
        <v>165</v>
      </c>
    </row>
    <row r="4127" ht="14.25" customHeight="1">
      <c r="A4127" s="8" t="s">
        <v>15</v>
      </c>
      <c r="B4127" s="8" t="s">
        <v>6726</v>
      </c>
      <c r="C4127" s="9" t="s">
        <v>8325</v>
      </c>
      <c r="D4127" s="8" t="s">
        <v>8326</v>
      </c>
      <c r="E4127" s="8" t="s">
        <v>19</v>
      </c>
      <c r="F4127" s="10">
        <v>44051.0</v>
      </c>
      <c r="G4127" s="11">
        <v>0.6828472222222223</v>
      </c>
      <c r="H4127" s="8">
        <v>0.0</v>
      </c>
      <c r="I4127" s="8"/>
      <c r="J4127" s="8"/>
      <c r="K4127" s="8"/>
      <c r="L4127" s="12" t="s">
        <v>20</v>
      </c>
      <c r="M4127" s="13" t="s">
        <v>165</v>
      </c>
    </row>
    <row r="4128" ht="14.25" customHeight="1">
      <c r="A4128" s="8" t="s">
        <v>15</v>
      </c>
      <c r="B4128" s="8" t="s">
        <v>6726</v>
      </c>
      <c r="C4128" s="9" t="s">
        <v>8327</v>
      </c>
      <c r="D4128" s="8" t="s">
        <v>8328</v>
      </c>
      <c r="E4128" s="8" t="s">
        <v>19</v>
      </c>
      <c r="F4128" s="10">
        <v>44051.0</v>
      </c>
      <c r="G4128" s="11">
        <v>0.7065856481481482</v>
      </c>
      <c r="H4128" s="8">
        <v>0.0</v>
      </c>
      <c r="I4128" s="8"/>
      <c r="J4128" s="8"/>
      <c r="K4128" s="8"/>
      <c r="L4128" s="12" t="s">
        <v>20</v>
      </c>
      <c r="M4128" s="13" t="s">
        <v>21</v>
      </c>
    </row>
    <row r="4129" ht="14.25" customHeight="1">
      <c r="A4129" s="8" t="s">
        <v>15</v>
      </c>
      <c r="B4129" s="8" t="s">
        <v>6726</v>
      </c>
      <c r="C4129" s="9" t="s">
        <v>8329</v>
      </c>
      <c r="D4129" s="8" t="s">
        <v>8330</v>
      </c>
      <c r="E4129" s="8" t="s">
        <v>19</v>
      </c>
      <c r="F4129" s="10">
        <v>44051.0</v>
      </c>
      <c r="G4129" s="11">
        <v>0.7066087962962962</v>
      </c>
      <c r="H4129" s="8">
        <v>0.0</v>
      </c>
      <c r="I4129" s="8"/>
      <c r="J4129" s="8"/>
      <c r="K4129" s="8"/>
      <c r="L4129" s="12" t="s">
        <v>20</v>
      </c>
      <c r="M4129" s="13" t="s">
        <v>21</v>
      </c>
    </row>
    <row r="4130" ht="14.25" customHeight="1">
      <c r="A4130" s="8" t="s">
        <v>15</v>
      </c>
      <c r="B4130" s="8" t="s">
        <v>6726</v>
      </c>
      <c r="C4130" s="9" t="s">
        <v>8331</v>
      </c>
      <c r="D4130" s="8" t="s">
        <v>8332</v>
      </c>
      <c r="E4130" s="8" t="s">
        <v>19</v>
      </c>
      <c r="F4130" s="10">
        <v>44051.0</v>
      </c>
      <c r="G4130" s="11">
        <v>0.7067129629629629</v>
      </c>
      <c r="H4130" s="8">
        <v>0.0</v>
      </c>
      <c r="I4130" s="8"/>
      <c r="J4130" s="8"/>
      <c r="K4130" s="8"/>
      <c r="L4130" s="12" t="s">
        <v>20</v>
      </c>
      <c r="M4130" s="13" t="s">
        <v>21</v>
      </c>
    </row>
    <row r="4131" ht="14.25" customHeight="1">
      <c r="A4131" s="8" t="s">
        <v>15</v>
      </c>
      <c r="B4131" s="8" t="s">
        <v>6726</v>
      </c>
      <c r="C4131" s="9" t="s">
        <v>8333</v>
      </c>
      <c r="D4131" s="8" t="s">
        <v>8334</v>
      </c>
      <c r="E4131" s="8" t="s">
        <v>19</v>
      </c>
      <c r="F4131" s="10">
        <v>44051.0</v>
      </c>
      <c r="G4131" s="11">
        <v>0.7395833333333334</v>
      </c>
      <c r="H4131" s="8">
        <v>1220.0</v>
      </c>
      <c r="I4131" s="8">
        <v>571.0</v>
      </c>
      <c r="J4131" s="8"/>
      <c r="K4131" s="8">
        <v>649.0</v>
      </c>
      <c r="L4131" s="12" t="s">
        <v>20</v>
      </c>
      <c r="M4131" s="13" t="s">
        <v>21</v>
      </c>
    </row>
    <row r="4132" ht="14.25" customHeight="1">
      <c r="A4132" s="8" t="s">
        <v>15</v>
      </c>
      <c r="B4132" s="8" t="s">
        <v>6726</v>
      </c>
      <c r="C4132" s="9" t="s">
        <v>8335</v>
      </c>
      <c r="D4132" s="8" t="s">
        <v>8336</v>
      </c>
      <c r="E4132" s="8" t="s">
        <v>19</v>
      </c>
      <c r="F4132" s="10">
        <v>44052.0</v>
      </c>
      <c r="G4132" s="11">
        <v>0.43747685185185187</v>
      </c>
      <c r="H4132" s="8">
        <v>6138.0</v>
      </c>
      <c r="I4132" s="8">
        <v>1262.0</v>
      </c>
      <c r="J4132" s="8"/>
      <c r="K4132" s="8">
        <v>4876.0</v>
      </c>
      <c r="L4132" s="12" t="s">
        <v>20</v>
      </c>
      <c r="M4132" s="13" t="s">
        <v>21</v>
      </c>
    </row>
    <row r="4133" ht="14.25" customHeight="1">
      <c r="A4133" s="8" t="s">
        <v>15</v>
      </c>
      <c r="B4133" s="8" t="s">
        <v>6726</v>
      </c>
      <c r="C4133" s="9" t="s">
        <v>8337</v>
      </c>
      <c r="D4133" s="8" t="s">
        <v>8338</v>
      </c>
      <c r="E4133" s="8" t="s">
        <v>19</v>
      </c>
      <c r="F4133" s="10">
        <v>44052.0</v>
      </c>
      <c r="G4133" s="11">
        <v>0.4555208333333333</v>
      </c>
      <c r="H4133" s="8">
        <v>0.0</v>
      </c>
      <c r="I4133" s="8"/>
      <c r="J4133" s="8"/>
      <c r="K4133" s="8"/>
      <c r="L4133" s="12" t="s">
        <v>20</v>
      </c>
      <c r="M4133" s="13" t="s">
        <v>21</v>
      </c>
    </row>
    <row r="4134" ht="14.25" customHeight="1">
      <c r="A4134" s="8" t="s">
        <v>15</v>
      </c>
      <c r="B4134" s="8" t="s">
        <v>6726</v>
      </c>
      <c r="C4134" s="9" t="s">
        <v>8339</v>
      </c>
      <c r="D4134" s="8" t="s">
        <v>8340</v>
      </c>
      <c r="E4134" s="8" t="s">
        <v>19</v>
      </c>
      <c r="F4134" s="10">
        <v>44052.0</v>
      </c>
      <c r="G4134" s="11">
        <v>0.47769675925925925</v>
      </c>
      <c r="H4134" s="8">
        <v>600.0</v>
      </c>
      <c r="I4134" s="8">
        <v>156.0</v>
      </c>
      <c r="J4134" s="8"/>
      <c r="K4134" s="8">
        <v>444.0</v>
      </c>
      <c r="L4134" s="12" t="s">
        <v>20</v>
      </c>
      <c r="M4134" s="13" t="s">
        <v>21</v>
      </c>
    </row>
    <row r="4135" ht="14.25" customHeight="1">
      <c r="A4135" s="8" t="s">
        <v>15</v>
      </c>
      <c r="B4135" s="8" t="s">
        <v>6726</v>
      </c>
      <c r="C4135" s="9" t="s">
        <v>8341</v>
      </c>
      <c r="D4135" s="8" t="s">
        <v>8342</v>
      </c>
      <c r="E4135" s="8" t="s">
        <v>19</v>
      </c>
      <c r="F4135" s="10">
        <v>44052.0</v>
      </c>
      <c r="G4135" s="11">
        <v>0.5383564814814815</v>
      </c>
      <c r="H4135" s="8">
        <v>2224.0</v>
      </c>
      <c r="I4135" s="8">
        <v>575.0</v>
      </c>
      <c r="J4135" s="8"/>
      <c r="K4135" s="8">
        <v>1649.0</v>
      </c>
      <c r="L4135" s="12" t="s">
        <v>20</v>
      </c>
      <c r="M4135" s="13" t="s">
        <v>21</v>
      </c>
    </row>
    <row r="4136" ht="14.25" customHeight="1">
      <c r="A4136" s="8" t="s">
        <v>15</v>
      </c>
      <c r="B4136" s="8" t="s">
        <v>6726</v>
      </c>
      <c r="C4136" s="9" t="s">
        <v>8343</v>
      </c>
      <c r="D4136" s="8" t="s">
        <v>8344</v>
      </c>
      <c r="E4136" s="8" t="s">
        <v>19</v>
      </c>
      <c r="F4136" s="10">
        <v>44052.0</v>
      </c>
      <c r="G4136" s="11">
        <v>0.5592013888888889</v>
      </c>
      <c r="H4136" s="8">
        <v>0.0</v>
      </c>
      <c r="I4136" s="8"/>
      <c r="J4136" s="8"/>
      <c r="K4136" s="8"/>
      <c r="L4136" s="12" t="s">
        <v>20</v>
      </c>
      <c r="M4136" s="13" t="s">
        <v>21</v>
      </c>
    </row>
    <row r="4137" ht="14.25" customHeight="1">
      <c r="A4137" s="8" t="s">
        <v>15</v>
      </c>
      <c r="B4137" s="8" t="s">
        <v>6726</v>
      </c>
      <c r="C4137" s="9" t="s">
        <v>8345</v>
      </c>
      <c r="D4137" s="8" t="s">
        <v>8346</v>
      </c>
      <c r="E4137" s="8" t="s">
        <v>19</v>
      </c>
      <c r="F4137" s="10">
        <v>44054.0</v>
      </c>
      <c r="G4137" s="11">
        <v>0.6252314814814814</v>
      </c>
      <c r="H4137" s="8">
        <v>0.0</v>
      </c>
      <c r="I4137" s="8"/>
      <c r="J4137" s="8"/>
      <c r="K4137" s="8"/>
      <c r="L4137" s="12" t="s">
        <v>20</v>
      </c>
      <c r="M4137" s="13" t="s">
        <v>21</v>
      </c>
    </row>
    <row r="4138" ht="14.25" customHeight="1">
      <c r="A4138" s="8" t="s">
        <v>15</v>
      </c>
      <c r="B4138" s="8" t="s">
        <v>6726</v>
      </c>
      <c r="C4138" s="9" t="s">
        <v>8347</v>
      </c>
      <c r="D4138" s="8" t="s">
        <v>8348</v>
      </c>
      <c r="E4138" s="8" t="s">
        <v>19</v>
      </c>
      <c r="F4138" s="10">
        <v>44054.0</v>
      </c>
      <c r="G4138" s="11">
        <v>0.8275347222222222</v>
      </c>
      <c r="H4138" s="8">
        <v>266.0</v>
      </c>
      <c r="I4138" s="8">
        <v>107.0</v>
      </c>
      <c r="J4138" s="8"/>
      <c r="K4138" s="8">
        <v>159.0</v>
      </c>
      <c r="L4138" s="12" t="s">
        <v>20</v>
      </c>
      <c r="M4138" s="13" t="s">
        <v>21</v>
      </c>
    </row>
    <row r="4139" ht="14.25" customHeight="1">
      <c r="A4139" s="8" t="s">
        <v>15</v>
      </c>
      <c r="B4139" s="8" t="s">
        <v>6726</v>
      </c>
      <c r="C4139" s="9" t="s">
        <v>8349</v>
      </c>
      <c r="D4139" s="8" t="s">
        <v>8350</v>
      </c>
      <c r="E4139" s="8" t="s">
        <v>19</v>
      </c>
      <c r="F4139" s="10">
        <v>44054.0</v>
      </c>
      <c r="G4139" s="11">
        <v>0.8345833333333333</v>
      </c>
      <c r="H4139" s="8">
        <v>0.0</v>
      </c>
      <c r="I4139" s="8"/>
      <c r="J4139" s="8"/>
      <c r="K4139" s="8"/>
      <c r="L4139" s="12" t="s">
        <v>20</v>
      </c>
      <c r="M4139" s="13" t="s">
        <v>165</v>
      </c>
    </row>
    <row r="4140" ht="14.25" customHeight="1">
      <c r="A4140" s="8" t="s">
        <v>15</v>
      </c>
      <c r="B4140" s="8" t="s">
        <v>6726</v>
      </c>
      <c r="C4140" s="9" t="s">
        <v>8351</v>
      </c>
      <c r="D4140" s="8" t="s">
        <v>8352</v>
      </c>
      <c r="E4140" s="8" t="s">
        <v>19</v>
      </c>
      <c r="F4140" s="10">
        <v>44054.0</v>
      </c>
      <c r="G4140" s="11">
        <v>0.8385069444444444</v>
      </c>
      <c r="H4140" s="8">
        <v>7842.0</v>
      </c>
      <c r="I4140" s="8">
        <v>1387.0</v>
      </c>
      <c r="J4140" s="8"/>
      <c r="K4140" s="8">
        <v>6455.0</v>
      </c>
      <c r="L4140" s="12" t="s">
        <v>20</v>
      </c>
      <c r="M4140" s="13" t="s">
        <v>165</v>
      </c>
    </row>
    <row r="4141" ht="14.25" customHeight="1">
      <c r="A4141" s="8" t="s">
        <v>15</v>
      </c>
      <c r="B4141" s="8" t="s">
        <v>6726</v>
      </c>
      <c r="C4141" s="9" t="s">
        <v>8353</v>
      </c>
      <c r="D4141" s="8" t="s">
        <v>8354</v>
      </c>
      <c r="E4141" s="8" t="s">
        <v>19</v>
      </c>
      <c r="F4141" s="10">
        <v>44054.0</v>
      </c>
      <c r="G4141" s="11">
        <v>0.8394097222222222</v>
      </c>
      <c r="H4141" s="8">
        <v>1783.0</v>
      </c>
      <c r="I4141" s="8">
        <v>254.0</v>
      </c>
      <c r="J4141" s="8"/>
      <c r="K4141" s="8">
        <v>1529.0</v>
      </c>
      <c r="L4141" s="12" t="s">
        <v>20</v>
      </c>
      <c r="M4141" s="13" t="s">
        <v>21</v>
      </c>
    </row>
    <row r="4142" ht="14.25" customHeight="1">
      <c r="A4142" s="8" t="s">
        <v>15</v>
      </c>
      <c r="B4142" s="8" t="s">
        <v>6726</v>
      </c>
      <c r="C4142" s="9" t="s">
        <v>8355</v>
      </c>
      <c r="D4142" s="8" t="s">
        <v>8356</v>
      </c>
      <c r="E4142" s="8" t="s">
        <v>19</v>
      </c>
      <c r="F4142" s="10">
        <v>44054.0</v>
      </c>
      <c r="G4142" s="11">
        <v>0.8406944444444444</v>
      </c>
      <c r="H4142" s="8">
        <v>6405.0</v>
      </c>
      <c r="I4142" s="8">
        <v>1332.0</v>
      </c>
      <c r="J4142" s="8"/>
      <c r="K4142" s="8">
        <v>5073.0</v>
      </c>
      <c r="L4142" s="12" t="s">
        <v>20</v>
      </c>
      <c r="M4142" s="13" t="s">
        <v>21</v>
      </c>
    </row>
    <row r="4143" ht="14.25" customHeight="1">
      <c r="A4143" s="8" t="s">
        <v>15</v>
      </c>
      <c r="B4143" s="8" t="s">
        <v>6726</v>
      </c>
      <c r="C4143" s="9" t="s">
        <v>8357</v>
      </c>
      <c r="D4143" s="8" t="s">
        <v>8358</v>
      </c>
      <c r="E4143" s="8" t="s">
        <v>19</v>
      </c>
      <c r="F4143" s="10">
        <v>44054.0</v>
      </c>
      <c r="G4143" s="11">
        <v>0.8421759259259259</v>
      </c>
      <c r="H4143" s="8">
        <v>8180.0</v>
      </c>
      <c r="I4143" s="8">
        <v>1318.0</v>
      </c>
      <c r="J4143" s="8"/>
      <c r="K4143" s="8">
        <v>6862.0</v>
      </c>
      <c r="L4143" s="12" t="s">
        <v>20</v>
      </c>
      <c r="M4143" s="13" t="s">
        <v>433</v>
      </c>
    </row>
    <row r="4144" ht="14.25" customHeight="1">
      <c r="A4144" s="8" t="s">
        <v>15</v>
      </c>
      <c r="B4144" s="8" t="s">
        <v>6726</v>
      </c>
      <c r="C4144" s="9" t="s">
        <v>8359</v>
      </c>
      <c r="D4144" s="8" t="s">
        <v>8360</v>
      </c>
      <c r="E4144" s="8" t="s">
        <v>19</v>
      </c>
      <c r="F4144" s="10">
        <v>44054.0</v>
      </c>
      <c r="G4144" s="11">
        <v>0.8460300925925925</v>
      </c>
      <c r="H4144" s="8">
        <v>47418.0</v>
      </c>
      <c r="I4144" s="8">
        <v>9165.0</v>
      </c>
      <c r="J4144" s="8"/>
      <c r="K4144" s="8">
        <v>38253.0</v>
      </c>
      <c r="L4144" s="12" t="s">
        <v>20</v>
      </c>
      <c r="M4144" s="13" t="s">
        <v>21</v>
      </c>
    </row>
    <row r="4145" ht="14.25" customHeight="1">
      <c r="A4145" s="8" t="s">
        <v>15</v>
      </c>
      <c r="B4145" s="8" t="s">
        <v>6726</v>
      </c>
      <c r="C4145" s="9" t="s">
        <v>8361</v>
      </c>
      <c r="D4145" s="8" t="s">
        <v>8362</v>
      </c>
      <c r="E4145" s="8" t="s">
        <v>19</v>
      </c>
      <c r="F4145" s="10">
        <v>44054.0</v>
      </c>
      <c r="G4145" s="11">
        <v>0.8477546296296297</v>
      </c>
      <c r="H4145" s="8">
        <v>0.0</v>
      </c>
      <c r="I4145" s="8"/>
      <c r="J4145" s="8"/>
      <c r="K4145" s="8"/>
      <c r="L4145" s="12" t="s">
        <v>20</v>
      </c>
      <c r="M4145" s="13" t="s">
        <v>21</v>
      </c>
    </row>
    <row r="4146" ht="14.25" customHeight="1">
      <c r="A4146" s="8" t="s">
        <v>15</v>
      </c>
      <c r="B4146" s="8" t="s">
        <v>6726</v>
      </c>
      <c r="C4146" s="9" t="s">
        <v>8363</v>
      </c>
      <c r="D4146" s="8" t="s">
        <v>8364</v>
      </c>
      <c r="E4146" s="8" t="s">
        <v>19</v>
      </c>
      <c r="F4146" s="10">
        <v>44054.0</v>
      </c>
      <c r="G4146" s="11">
        <v>0.8559490740740741</v>
      </c>
      <c r="H4146" s="8">
        <v>5416.0</v>
      </c>
      <c r="I4146" s="8">
        <v>1319.0</v>
      </c>
      <c r="J4146" s="8"/>
      <c r="K4146" s="8">
        <v>4097.0</v>
      </c>
      <c r="L4146" s="12" t="s">
        <v>20</v>
      </c>
      <c r="M4146" s="13" t="s">
        <v>165</v>
      </c>
    </row>
    <row r="4147" ht="14.25" customHeight="1">
      <c r="A4147" s="8" t="s">
        <v>15</v>
      </c>
      <c r="B4147" s="8" t="s">
        <v>6726</v>
      </c>
      <c r="C4147" s="9" t="s">
        <v>8365</v>
      </c>
      <c r="D4147" s="8" t="s">
        <v>8366</v>
      </c>
      <c r="E4147" s="8" t="s">
        <v>19</v>
      </c>
      <c r="F4147" s="10">
        <v>44054.0</v>
      </c>
      <c r="G4147" s="11">
        <v>0.8565972222222222</v>
      </c>
      <c r="H4147" s="8">
        <v>0.0</v>
      </c>
      <c r="I4147" s="8"/>
      <c r="J4147" s="8"/>
      <c r="K4147" s="8"/>
      <c r="L4147" s="12" t="s">
        <v>20</v>
      </c>
      <c r="M4147" s="13" t="s">
        <v>21</v>
      </c>
    </row>
    <row r="4148" ht="14.25" customHeight="1">
      <c r="A4148" s="8" t="s">
        <v>15</v>
      </c>
      <c r="B4148" s="8" t="s">
        <v>6726</v>
      </c>
      <c r="C4148" s="9" t="s">
        <v>8367</v>
      </c>
      <c r="D4148" s="8" t="s">
        <v>8368</v>
      </c>
      <c r="E4148" s="8" t="s">
        <v>19</v>
      </c>
      <c r="F4148" s="10">
        <v>44054.0</v>
      </c>
      <c r="G4148" s="11">
        <v>0.8606597222222222</v>
      </c>
      <c r="H4148" s="8">
        <v>1964.0</v>
      </c>
      <c r="I4148" s="8">
        <v>558.0</v>
      </c>
      <c r="J4148" s="8"/>
      <c r="K4148" s="8">
        <v>1406.0</v>
      </c>
      <c r="L4148" s="12" t="s">
        <v>20</v>
      </c>
      <c r="M4148" s="13" t="s">
        <v>165</v>
      </c>
    </row>
    <row r="4149" ht="14.25" customHeight="1">
      <c r="A4149" s="8" t="s">
        <v>15</v>
      </c>
      <c r="B4149" s="8" t="s">
        <v>6726</v>
      </c>
      <c r="C4149" s="9" t="s">
        <v>8369</v>
      </c>
      <c r="D4149" s="8" t="s">
        <v>8370</v>
      </c>
      <c r="E4149" s="8" t="s">
        <v>19</v>
      </c>
      <c r="F4149" s="10">
        <v>44054.0</v>
      </c>
      <c r="G4149" s="11">
        <v>0.8696759259259259</v>
      </c>
      <c r="H4149" s="8">
        <v>1439.0</v>
      </c>
      <c r="I4149" s="8">
        <v>412.0</v>
      </c>
      <c r="J4149" s="8"/>
      <c r="K4149" s="8">
        <v>1027.0</v>
      </c>
      <c r="L4149" s="12" t="s">
        <v>20</v>
      </c>
      <c r="M4149" s="13" t="s">
        <v>21</v>
      </c>
    </row>
    <row r="4150" ht="14.25" customHeight="1">
      <c r="A4150" s="8" t="s">
        <v>15</v>
      </c>
      <c r="B4150" s="8" t="s">
        <v>6726</v>
      </c>
      <c r="C4150" s="9" t="s">
        <v>8371</v>
      </c>
      <c r="D4150" s="8" t="s">
        <v>8372</v>
      </c>
      <c r="E4150" s="8" t="s">
        <v>19</v>
      </c>
      <c r="F4150" s="10">
        <v>44054.0</v>
      </c>
      <c r="G4150" s="11">
        <v>0.9496412037037038</v>
      </c>
      <c r="H4150" s="8">
        <v>0.0</v>
      </c>
      <c r="I4150" s="8"/>
      <c r="J4150" s="8"/>
      <c r="K4150" s="8"/>
      <c r="L4150" s="12" t="s">
        <v>20</v>
      </c>
      <c r="M4150" s="13" t="s">
        <v>21</v>
      </c>
    </row>
    <row r="4151" ht="14.25" customHeight="1">
      <c r="A4151" s="8" t="s">
        <v>15</v>
      </c>
      <c r="B4151" s="8" t="s">
        <v>6726</v>
      </c>
      <c r="C4151" s="9" t="s">
        <v>8373</v>
      </c>
      <c r="D4151" s="8" t="s">
        <v>8374</v>
      </c>
      <c r="E4151" s="8" t="s">
        <v>19</v>
      </c>
      <c r="F4151" s="10">
        <v>44054.0</v>
      </c>
      <c r="G4151" s="11">
        <v>0.9640046296296296</v>
      </c>
      <c r="H4151" s="8">
        <v>836.0</v>
      </c>
      <c r="I4151" s="8">
        <v>353.0</v>
      </c>
      <c r="J4151" s="8"/>
      <c r="K4151" s="8">
        <v>483.0</v>
      </c>
      <c r="L4151" s="12" t="s">
        <v>20</v>
      </c>
      <c r="M4151" s="13" t="s">
        <v>21</v>
      </c>
    </row>
    <row r="4152" ht="14.25" customHeight="1">
      <c r="A4152" s="8" t="s">
        <v>15</v>
      </c>
      <c r="B4152" s="8" t="s">
        <v>6726</v>
      </c>
      <c r="C4152" s="9" t="s">
        <v>8375</v>
      </c>
      <c r="D4152" s="8" t="s">
        <v>8376</v>
      </c>
      <c r="E4152" s="8" t="s">
        <v>19</v>
      </c>
      <c r="F4152" s="10">
        <v>44054.0</v>
      </c>
      <c r="G4152" s="11">
        <v>0.974224537037037</v>
      </c>
      <c r="H4152" s="8">
        <v>626.0</v>
      </c>
      <c r="I4152" s="8">
        <v>227.0</v>
      </c>
      <c r="J4152" s="8"/>
      <c r="K4152" s="8">
        <v>399.0</v>
      </c>
      <c r="L4152" s="12" t="s">
        <v>20</v>
      </c>
      <c r="M4152" s="13" t="s">
        <v>21</v>
      </c>
    </row>
    <row r="4153" ht="14.25" customHeight="1">
      <c r="A4153" s="8" t="s">
        <v>15</v>
      </c>
      <c r="B4153" s="8" t="s">
        <v>6726</v>
      </c>
      <c r="C4153" s="9" t="s">
        <v>8377</v>
      </c>
      <c r="D4153" s="8" t="s">
        <v>8378</v>
      </c>
      <c r="E4153" s="8" t="s">
        <v>19</v>
      </c>
      <c r="F4153" s="10">
        <v>44054.0</v>
      </c>
      <c r="G4153" s="11">
        <v>0.9801388888888889</v>
      </c>
      <c r="H4153" s="8">
        <v>1270.0</v>
      </c>
      <c r="I4153" s="8">
        <v>435.0</v>
      </c>
      <c r="J4153" s="8"/>
      <c r="K4153" s="8">
        <v>835.0</v>
      </c>
      <c r="L4153" s="12" t="s">
        <v>20</v>
      </c>
      <c r="M4153" s="13" t="s">
        <v>21</v>
      </c>
    </row>
    <row r="4154" ht="14.25" customHeight="1">
      <c r="A4154" s="8" t="s">
        <v>15</v>
      </c>
      <c r="B4154" s="8" t="s">
        <v>6726</v>
      </c>
      <c r="C4154" s="9" t="s">
        <v>8379</v>
      </c>
      <c r="D4154" s="8" t="s">
        <v>8380</v>
      </c>
      <c r="E4154" s="8" t="s">
        <v>19</v>
      </c>
      <c r="F4154" s="10">
        <v>44055.0</v>
      </c>
      <c r="G4154" s="11">
        <v>0.3878125</v>
      </c>
      <c r="H4154" s="8">
        <v>0.0</v>
      </c>
      <c r="I4154" s="8"/>
      <c r="J4154" s="8"/>
      <c r="K4154" s="8"/>
      <c r="L4154" s="12" t="s">
        <v>20</v>
      </c>
      <c r="M4154" s="13" t="s">
        <v>21</v>
      </c>
    </row>
    <row r="4155" ht="14.25" customHeight="1">
      <c r="A4155" s="8" t="s">
        <v>15</v>
      </c>
      <c r="B4155" s="8" t="s">
        <v>6726</v>
      </c>
      <c r="C4155" s="9" t="s">
        <v>8381</v>
      </c>
      <c r="D4155" s="8" t="s">
        <v>8382</v>
      </c>
      <c r="E4155" s="8" t="s">
        <v>19</v>
      </c>
      <c r="F4155" s="10">
        <v>44056.0</v>
      </c>
      <c r="G4155" s="11">
        <v>0.40100694444444446</v>
      </c>
      <c r="H4155" s="8">
        <v>0.0</v>
      </c>
      <c r="I4155" s="8"/>
      <c r="J4155" s="8"/>
      <c r="K4155" s="8"/>
      <c r="L4155" s="12" t="s">
        <v>20</v>
      </c>
      <c r="M4155" s="13" t="s">
        <v>21</v>
      </c>
    </row>
    <row r="4156" ht="14.25" customHeight="1">
      <c r="A4156" s="8" t="s">
        <v>15</v>
      </c>
      <c r="B4156" s="8" t="s">
        <v>6726</v>
      </c>
      <c r="C4156" s="9" t="s">
        <v>8383</v>
      </c>
      <c r="D4156" s="8" t="s">
        <v>8384</v>
      </c>
      <c r="E4156" s="8" t="s">
        <v>19</v>
      </c>
      <c r="F4156" s="10">
        <v>44056.0</v>
      </c>
      <c r="G4156" s="11">
        <v>0.5095601851851852</v>
      </c>
      <c r="H4156" s="8">
        <v>0.0</v>
      </c>
      <c r="I4156" s="8"/>
      <c r="J4156" s="8"/>
      <c r="K4156" s="8"/>
      <c r="L4156" s="12" t="s">
        <v>20</v>
      </c>
      <c r="M4156" s="13" t="s">
        <v>21</v>
      </c>
    </row>
    <row r="4157" ht="14.25" customHeight="1">
      <c r="A4157" s="8" t="s">
        <v>15</v>
      </c>
      <c r="B4157" s="8" t="s">
        <v>6726</v>
      </c>
      <c r="C4157" s="9" t="s">
        <v>8385</v>
      </c>
      <c r="D4157" s="8" t="s">
        <v>8386</v>
      </c>
      <c r="E4157" s="8" t="s">
        <v>19</v>
      </c>
      <c r="F4157" s="10">
        <v>44056.0</v>
      </c>
      <c r="G4157" s="11">
        <v>0.5096875</v>
      </c>
      <c r="H4157" s="8">
        <v>0.0</v>
      </c>
      <c r="I4157" s="8"/>
      <c r="J4157" s="8"/>
      <c r="K4157" s="8"/>
      <c r="L4157" s="12" t="s">
        <v>20</v>
      </c>
      <c r="M4157" s="13" t="s">
        <v>21</v>
      </c>
    </row>
    <row r="4158" ht="14.25" customHeight="1">
      <c r="A4158" s="8" t="s">
        <v>15</v>
      </c>
      <c r="B4158" s="8" t="s">
        <v>6726</v>
      </c>
      <c r="C4158" s="9" t="s">
        <v>8387</v>
      </c>
      <c r="D4158" s="8" t="s">
        <v>8388</v>
      </c>
      <c r="E4158" s="8" t="s">
        <v>19</v>
      </c>
      <c r="F4158" s="10">
        <v>44056.0</v>
      </c>
      <c r="G4158" s="11">
        <v>0.6062384259259259</v>
      </c>
      <c r="H4158" s="8">
        <v>0.0</v>
      </c>
      <c r="I4158" s="8"/>
      <c r="J4158" s="8"/>
      <c r="K4158" s="8"/>
      <c r="L4158" s="12" t="s">
        <v>20</v>
      </c>
      <c r="M4158" s="13" t="s">
        <v>21</v>
      </c>
    </row>
    <row r="4159" ht="14.25" customHeight="1">
      <c r="A4159" s="8" t="s">
        <v>15</v>
      </c>
      <c r="B4159" s="8" t="s">
        <v>6726</v>
      </c>
      <c r="C4159" s="9" t="s">
        <v>8389</v>
      </c>
      <c r="D4159" s="8" t="s">
        <v>8390</v>
      </c>
      <c r="E4159" s="8" t="s">
        <v>19</v>
      </c>
      <c r="F4159" s="10">
        <v>44056.0</v>
      </c>
      <c r="G4159" s="11">
        <v>0.6424189814814815</v>
      </c>
      <c r="H4159" s="8">
        <v>412.0</v>
      </c>
      <c r="I4159" s="8">
        <v>131.0</v>
      </c>
      <c r="J4159" s="8"/>
      <c r="K4159" s="8">
        <v>281.0</v>
      </c>
      <c r="L4159" s="12" t="s">
        <v>20</v>
      </c>
      <c r="M4159" s="13" t="s">
        <v>165</v>
      </c>
    </row>
    <row r="4160" ht="14.25" customHeight="1">
      <c r="A4160" s="8" t="s">
        <v>15</v>
      </c>
      <c r="B4160" s="8" t="s">
        <v>6726</v>
      </c>
      <c r="C4160" s="9" t="s">
        <v>8391</v>
      </c>
      <c r="D4160" s="8" t="s">
        <v>8392</v>
      </c>
      <c r="E4160" s="8" t="s">
        <v>19</v>
      </c>
      <c r="F4160" s="10">
        <v>44056.0</v>
      </c>
      <c r="G4160" s="11">
        <v>0.6598842592592593</v>
      </c>
      <c r="H4160" s="8">
        <v>6810.0</v>
      </c>
      <c r="I4160" s="8">
        <v>1010.0</v>
      </c>
      <c r="J4160" s="8"/>
      <c r="K4160" s="8">
        <v>5800.0</v>
      </c>
      <c r="L4160" s="12" t="s">
        <v>20</v>
      </c>
      <c r="M4160" s="13" t="s">
        <v>21</v>
      </c>
    </row>
    <row r="4161" ht="14.25" customHeight="1">
      <c r="A4161" s="8" t="s">
        <v>15</v>
      </c>
      <c r="B4161" s="8" t="s">
        <v>6726</v>
      </c>
      <c r="C4161" s="9" t="s">
        <v>8393</v>
      </c>
      <c r="D4161" s="8" t="s">
        <v>8394</v>
      </c>
      <c r="E4161" s="8" t="s">
        <v>19</v>
      </c>
      <c r="F4161" s="10">
        <v>44056.0</v>
      </c>
      <c r="G4161" s="11">
        <v>0.6614351851851852</v>
      </c>
      <c r="H4161" s="8">
        <v>0.0</v>
      </c>
      <c r="I4161" s="8"/>
      <c r="J4161" s="8"/>
      <c r="K4161" s="8"/>
      <c r="L4161" s="12" t="s">
        <v>20</v>
      </c>
      <c r="M4161" s="13" t="s">
        <v>21</v>
      </c>
    </row>
    <row r="4162" ht="14.25" customHeight="1">
      <c r="A4162" s="8" t="s">
        <v>15</v>
      </c>
      <c r="B4162" s="8" t="s">
        <v>6726</v>
      </c>
      <c r="C4162" s="9" t="s">
        <v>8395</v>
      </c>
      <c r="D4162" s="8" t="s">
        <v>8396</v>
      </c>
      <c r="E4162" s="8" t="s">
        <v>19</v>
      </c>
      <c r="F4162" s="10">
        <v>44056.0</v>
      </c>
      <c r="G4162" s="11">
        <v>0.6660416666666666</v>
      </c>
      <c r="H4162" s="8">
        <v>7505.0</v>
      </c>
      <c r="I4162" s="8">
        <v>800.0</v>
      </c>
      <c r="J4162" s="8"/>
      <c r="K4162" s="8">
        <v>6705.0</v>
      </c>
      <c r="L4162" s="12" t="s">
        <v>20</v>
      </c>
      <c r="M4162" s="13" t="s">
        <v>433</v>
      </c>
    </row>
    <row r="4163" ht="14.25" customHeight="1">
      <c r="A4163" s="8" t="s">
        <v>15</v>
      </c>
      <c r="B4163" s="8" t="s">
        <v>6726</v>
      </c>
      <c r="C4163" s="9" t="s">
        <v>8397</v>
      </c>
      <c r="D4163" s="8" t="s">
        <v>8398</v>
      </c>
      <c r="E4163" s="8" t="s">
        <v>19</v>
      </c>
      <c r="F4163" s="10">
        <v>44056.0</v>
      </c>
      <c r="G4163" s="11">
        <v>0.6748611111111111</v>
      </c>
      <c r="H4163" s="8">
        <v>878.0</v>
      </c>
      <c r="I4163" s="8">
        <v>177.0</v>
      </c>
      <c r="J4163" s="8"/>
      <c r="K4163" s="8">
        <v>701.0</v>
      </c>
      <c r="L4163" s="12" t="s">
        <v>20</v>
      </c>
      <c r="M4163" s="13" t="s">
        <v>21</v>
      </c>
    </row>
    <row r="4164" ht="14.25" customHeight="1">
      <c r="A4164" s="8" t="s">
        <v>15</v>
      </c>
      <c r="B4164" s="8" t="s">
        <v>6726</v>
      </c>
      <c r="C4164" s="9" t="s">
        <v>8399</v>
      </c>
      <c r="D4164" s="8" t="s">
        <v>8400</v>
      </c>
      <c r="E4164" s="8" t="s">
        <v>19</v>
      </c>
      <c r="F4164" s="10">
        <v>44056.0</v>
      </c>
      <c r="G4164" s="11">
        <v>0.6782754629629629</v>
      </c>
      <c r="H4164" s="8">
        <v>3094.0</v>
      </c>
      <c r="I4164" s="8">
        <v>521.0</v>
      </c>
      <c r="J4164" s="8"/>
      <c r="K4164" s="8">
        <v>2573.0</v>
      </c>
      <c r="L4164" s="12" t="s">
        <v>20</v>
      </c>
      <c r="M4164" s="13" t="s">
        <v>21</v>
      </c>
    </row>
    <row r="4165" ht="14.25" customHeight="1">
      <c r="A4165" s="8" t="s">
        <v>15</v>
      </c>
      <c r="B4165" s="8" t="s">
        <v>6726</v>
      </c>
      <c r="C4165" s="9" t="s">
        <v>8401</v>
      </c>
      <c r="D4165" s="8" t="s">
        <v>8402</v>
      </c>
      <c r="E4165" s="8" t="s">
        <v>19</v>
      </c>
      <c r="F4165" s="10">
        <v>44056.0</v>
      </c>
      <c r="G4165" s="11">
        <v>0.6847453703703704</v>
      </c>
      <c r="H4165" s="8">
        <v>3799.0</v>
      </c>
      <c r="I4165" s="8">
        <v>513.0</v>
      </c>
      <c r="J4165" s="8"/>
      <c r="K4165" s="8">
        <v>3286.0</v>
      </c>
      <c r="L4165" s="12" t="s">
        <v>20</v>
      </c>
      <c r="M4165" s="13" t="s">
        <v>21</v>
      </c>
      <c r="O4165" s="13" t="s">
        <v>368</v>
      </c>
    </row>
    <row r="4166" ht="14.25" customHeight="1">
      <c r="A4166" s="8" t="s">
        <v>15</v>
      </c>
      <c r="B4166" s="8" t="s">
        <v>6726</v>
      </c>
      <c r="C4166" s="9" t="s">
        <v>8403</v>
      </c>
      <c r="D4166" s="8" t="s">
        <v>8404</v>
      </c>
      <c r="E4166" s="8" t="s">
        <v>19</v>
      </c>
      <c r="F4166" s="10">
        <v>44056.0</v>
      </c>
      <c r="G4166" s="11">
        <v>0.7139814814814814</v>
      </c>
      <c r="H4166" s="8">
        <v>0.0</v>
      </c>
      <c r="I4166" s="8"/>
      <c r="J4166" s="8"/>
      <c r="K4166" s="8"/>
      <c r="L4166" s="12" t="s">
        <v>20</v>
      </c>
      <c r="M4166" s="13" t="s">
        <v>21</v>
      </c>
    </row>
    <row r="4167" ht="14.25" customHeight="1">
      <c r="A4167" s="8" t="s">
        <v>15</v>
      </c>
      <c r="B4167" s="8" t="s">
        <v>6726</v>
      </c>
      <c r="C4167" s="9" t="s">
        <v>8405</v>
      </c>
      <c r="D4167" s="8" t="s">
        <v>8406</v>
      </c>
      <c r="E4167" s="8" t="s">
        <v>19</v>
      </c>
      <c r="F4167" s="10">
        <v>44056.0</v>
      </c>
      <c r="G4167" s="11">
        <v>0.7218865740740741</v>
      </c>
      <c r="H4167" s="8">
        <v>0.0</v>
      </c>
      <c r="I4167" s="8"/>
      <c r="J4167" s="8"/>
      <c r="K4167" s="8"/>
      <c r="L4167" s="12" t="s">
        <v>20</v>
      </c>
      <c r="M4167" s="13" t="s">
        <v>21</v>
      </c>
    </row>
    <row r="4168" ht="14.25" customHeight="1">
      <c r="A4168" s="8" t="s">
        <v>15</v>
      </c>
      <c r="B4168" s="8" t="s">
        <v>6726</v>
      </c>
      <c r="C4168" s="9" t="s">
        <v>8407</v>
      </c>
      <c r="D4168" s="8" t="s">
        <v>8408</v>
      </c>
      <c r="E4168" s="8" t="s">
        <v>19</v>
      </c>
      <c r="F4168" s="10">
        <v>44056.0</v>
      </c>
      <c r="G4168" s="11">
        <v>0.7219444444444445</v>
      </c>
      <c r="H4168" s="8">
        <v>0.0</v>
      </c>
      <c r="I4168" s="8"/>
      <c r="J4168" s="8"/>
      <c r="K4168" s="8"/>
      <c r="L4168" s="12" t="s">
        <v>20</v>
      </c>
      <c r="M4168" s="13" t="s">
        <v>21</v>
      </c>
    </row>
    <row r="4169" ht="14.25" customHeight="1">
      <c r="A4169" s="8" t="s">
        <v>15</v>
      </c>
      <c r="B4169" s="8" t="s">
        <v>6726</v>
      </c>
      <c r="C4169" s="9" t="s">
        <v>8409</v>
      </c>
      <c r="D4169" s="8" t="s">
        <v>8410</v>
      </c>
      <c r="E4169" s="8" t="s">
        <v>19</v>
      </c>
      <c r="F4169" s="10">
        <v>44056.0</v>
      </c>
      <c r="G4169" s="11">
        <v>0.7219675925925926</v>
      </c>
      <c r="H4169" s="8">
        <v>0.0</v>
      </c>
      <c r="I4169" s="8"/>
      <c r="J4169" s="8"/>
      <c r="K4169" s="8"/>
      <c r="L4169" s="12" t="s">
        <v>20</v>
      </c>
      <c r="M4169" s="13" t="s">
        <v>21</v>
      </c>
    </row>
    <row r="4170" ht="14.25" customHeight="1">
      <c r="A4170" s="8" t="s">
        <v>15</v>
      </c>
      <c r="B4170" s="8" t="s">
        <v>6726</v>
      </c>
      <c r="C4170" s="9" t="s">
        <v>8411</v>
      </c>
      <c r="D4170" s="8" t="s">
        <v>8412</v>
      </c>
      <c r="E4170" s="8" t="s">
        <v>19</v>
      </c>
      <c r="F4170" s="10">
        <v>44057.0</v>
      </c>
      <c r="G4170" s="11">
        <v>0.46655092592592595</v>
      </c>
      <c r="H4170" s="8">
        <v>0.0</v>
      </c>
      <c r="I4170" s="8"/>
      <c r="J4170" s="8"/>
      <c r="K4170" s="8"/>
      <c r="L4170" s="12" t="s">
        <v>20</v>
      </c>
      <c r="M4170" s="13" t="s">
        <v>21</v>
      </c>
    </row>
    <row r="4171" ht="14.25" customHeight="1">
      <c r="A4171" s="8" t="s">
        <v>15</v>
      </c>
      <c r="B4171" s="8" t="s">
        <v>6726</v>
      </c>
      <c r="C4171" s="9" t="s">
        <v>8413</v>
      </c>
      <c r="D4171" s="8" t="s">
        <v>8414</v>
      </c>
      <c r="E4171" s="8" t="s">
        <v>19</v>
      </c>
      <c r="F4171" s="10">
        <v>44057.0</v>
      </c>
      <c r="G4171" s="11">
        <v>0.6483912037037037</v>
      </c>
      <c r="H4171" s="8">
        <v>879.0</v>
      </c>
      <c r="I4171" s="8">
        <v>363.0</v>
      </c>
      <c r="J4171" s="8"/>
      <c r="K4171" s="8">
        <v>516.0</v>
      </c>
      <c r="L4171" s="12" t="s">
        <v>20</v>
      </c>
      <c r="M4171" s="13" t="s">
        <v>1165</v>
      </c>
    </row>
    <row r="4172" ht="14.25" customHeight="1">
      <c r="A4172" s="8" t="s">
        <v>15</v>
      </c>
      <c r="B4172" s="8" t="s">
        <v>6726</v>
      </c>
      <c r="C4172" s="9" t="s">
        <v>8415</v>
      </c>
      <c r="D4172" s="8" t="s">
        <v>8416</v>
      </c>
      <c r="E4172" s="8" t="s">
        <v>19</v>
      </c>
      <c r="F4172" s="10">
        <v>44057.0</v>
      </c>
      <c r="G4172" s="11">
        <v>0.6505902777777778</v>
      </c>
      <c r="H4172" s="8">
        <v>0.0</v>
      </c>
      <c r="I4172" s="8"/>
      <c r="J4172" s="8"/>
      <c r="K4172" s="8"/>
      <c r="L4172" s="12" t="s">
        <v>20</v>
      </c>
      <c r="M4172" s="13" t="s">
        <v>433</v>
      </c>
    </row>
    <row r="4173" ht="14.25" customHeight="1">
      <c r="A4173" s="8" t="s">
        <v>15</v>
      </c>
      <c r="B4173" s="8" t="s">
        <v>6726</v>
      </c>
      <c r="C4173" s="9" t="s">
        <v>8417</v>
      </c>
      <c r="D4173" s="8" t="s">
        <v>8418</v>
      </c>
      <c r="E4173" s="8" t="s">
        <v>19</v>
      </c>
      <c r="F4173" s="10">
        <v>44058.0</v>
      </c>
      <c r="G4173" s="11">
        <v>0.4347800925925926</v>
      </c>
      <c r="H4173" s="8">
        <v>0.0</v>
      </c>
      <c r="I4173" s="8"/>
      <c r="J4173" s="8"/>
      <c r="K4173" s="8"/>
      <c r="L4173" s="12" t="s">
        <v>20</v>
      </c>
      <c r="M4173" s="13" t="s">
        <v>21</v>
      </c>
    </row>
    <row r="4174" ht="14.25" customHeight="1">
      <c r="A4174" s="8" t="s">
        <v>15</v>
      </c>
      <c r="B4174" s="8" t="s">
        <v>6726</v>
      </c>
      <c r="C4174" s="9" t="s">
        <v>8419</v>
      </c>
      <c r="D4174" s="8" t="s">
        <v>8420</v>
      </c>
      <c r="E4174" s="8" t="s">
        <v>19</v>
      </c>
      <c r="F4174" s="10">
        <v>44060.0</v>
      </c>
      <c r="G4174" s="11">
        <v>0.5344675925925926</v>
      </c>
      <c r="H4174" s="8">
        <v>0.0</v>
      </c>
      <c r="I4174" s="8"/>
      <c r="J4174" s="8"/>
      <c r="K4174" s="8"/>
      <c r="L4174" s="12" t="s">
        <v>20</v>
      </c>
      <c r="M4174" s="13" t="s">
        <v>21</v>
      </c>
    </row>
    <row r="4175" ht="14.25" customHeight="1">
      <c r="A4175" s="8" t="s">
        <v>15</v>
      </c>
      <c r="B4175" s="8" t="s">
        <v>6726</v>
      </c>
      <c r="C4175" s="9" t="s">
        <v>8421</v>
      </c>
      <c r="D4175" s="8" t="s">
        <v>8422</v>
      </c>
      <c r="E4175" s="8" t="s">
        <v>19</v>
      </c>
      <c r="F4175" s="10">
        <v>44060.0</v>
      </c>
      <c r="G4175" s="11">
        <v>0.572025462962963</v>
      </c>
      <c r="H4175" s="8">
        <v>0.0</v>
      </c>
      <c r="I4175" s="8"/>
      <c r="J4175" s="8"/>
      <c r="K4175" s="8"/>
      <c r="L4175" s="12" t="s">
        <v>20</v>
      </c>
      <c r="M4175" s="13" t="s">
        <v>21</v>
      </c>
    </row>
    <row r="4176" ht="14.25" customHeight="1">
      <c r="A4176" s="8" t="s">
        <v>15</v>
      </c>
      <c r="B4176" s="8" t="s">
        <v>6726</v>
      </c>
      <c r="C4176" s="9" t="s">
        <v>8423</v>
      </c>
      <c r="D4176" s="8" t="s">
        <v>8424</v>
      </c>
      <c r="E4176" s="8" t="s">
        <v>19</v>
      </c>
      <c r="F4176" s="10">
        <v>44060.0</v>
      </c>
      <c r="G4176" s="11">
        <v>0.8781018518518519</v>
      </c>
      <c r="H4176" s="8">
        <v>0.0</v>
      </c>
      <c r="I4176" s="8"/>
      <c r="J4176" s="8"/>
      <c r="K4176" s="8"/>
      <c r="L4176" s="12" t="s">
        <v>20</v>
      </c>
      <c r="M4176" s="13" t="s">
        <v>21</v>
      </c>
    </row>
    <row r="4177" ht="14.25" customHeight="1">
      <c r="A4177" s="8" t="s">
        <v>15</v>
      </c>
      <c r="B4177" s="8" t="s">
        <v>6726</v>
      </c>
      <c r="C4177" s="9" t="s">
        <v>8425</v>
      </c>
      <c r="D4177" s="8" t="s">
        <v>8426</v>
      </c>
      <c r="E4177" s="8" t="s">
        <v>19</v>
      </c>
      <c r="F4177" s="10">
        <v>44061.0</v>
      </c>
      <c r="G4177" s="11">
        <v>0.5513078703703703</v>
      </c>
      <c r="H4177" s="8">
        <v>7272.0</v>
      </c>
      <c r="I4177" s="8">
        <v>886.0</v>
      </c>
      <c r="J4177" s="8"/>
      <c r="K4177" s="8">
        <v>6386.0</v>
      </c>
      <c r="L4177" s="12" t="s">
        <v>20</v>
      </c>
      <c r="M4177" s="13" t="s">
        <v>125</v>
      </c>
    </row>
    <row r="4178" ht="14.25" customHeight="1">
      <c r="A4178" s="8" t="s">
        <v>15</v>
      </c>
      <c r="B4178" s="8" t="s">
        <v>6726</v>
      </c>
      <c r="C4178" s="9" t="s">
        <v>8427</v>
      </c>
      <c r="D4178" s="8" t="s">
        <v>8428</v>
      </c>
      <c r="E4178" s="8" t="s">
        <v>19</v>
      </c>
      <c r="F4178" s="10">
        <v>44061.0</v>
      </c>
      <c r="G4178" s="11">
        <v>0.6112615740740741</v>
      </c>
      <c r="H4178" s="8">
        <v>0.0</v>
      </c>
      <c r="I4178" s="8"/>
      <c r="J4178" s="8"/>
      <c r="K4178" s="8"/>
      <c r="L4178" s="12" t="s">
        <v>20</v>
      </c>
      <c r="M4178" s="13" t="s">
        <v>21</v>
      </c>
    </row>
    <row r="4179" ht="14.25" customHeight="1">
      <c r="A4179" s="8" t="s">
        <v>15</v>
      </c>
      <c r="B4179" s="8" t="s">
        <v>6726</v>
      </c>
      <c r="C4179" s="9" t="s">
        <v>8429</v>
      </c>
      <c r="D4179" s="8" t="s">
        <v>8430</v>
      </c>
      <c r="E4179" s="8" t="s">
        <v>19</v>
      </c>
      <c r="F4179" s="10">
        <v>44061.0</v>
      </c>
      <c r="G4179" s="11">
        <v>0.6137847222222222</v>
      </c>
      <c r="H4179" s="8">
        <v>0.0</v>
      </c>
      <c r="I4179" s="8"/>
      <c r="J4179" s="8"/>
      <c r="K4179" s="8"/>
      <c r="L4179" s="12" t="s">
        <v>20</v>
      </c>
      <c r="M4179" s="13" t="s">
        <v>21</v>
      </c>
    </row>
    <row r="4180" ht="14.25" customHeight="1">
      <c r="A4180" s="8" t="s">
        <v>15</v>
      </c>
      <c r="B4180" s="8" t="s">
        <v>6726</v>
      </c>
      <c r="C4180" s="9" t="s">
        <v>8431</v>
      </c>
      <c r="D4180" s="8" t="s">
        <v>8432</v>
      </c>
      <c r="E4180" s="8" t="s">
        <v>19</v>
      </c>
      <c r="F4180" s="10">
        <v>44061.0</v>
      </c>
      <c r="G4180" s="11">
        <v>0.613900462962963</v>
      </c>
      <c r="H4180" s="8">
        <v>0.0</v>
      </c>
      <c r="I4180" s="8"/>
      <c r="J4180" s="8"/>
      <c r="K4180" s="8"/>
      <c r="L4180" s="12" t="s">
        <v>20</v>
      </c>
      <c r="M4180" s="13" t="s">
        <v>21</v>
      </c>
    </row>
    <row r="4181" ht="14.25" customHeight="1">
      <c r="A4181" s="8" t="s">
        <v>15</v>
      </c>
      <c r="B4181" s="8" t="s">
        <v>6726</v>
      </c>
      <c r="C4181" s="9" t="s">
        <v>8433</v>
      </c>
      <c r="D4181" s="8" t="s">
        <v>8434</v>
      </c>
      <c r="E4181" s="8" t="s">
        <v>19</v>
      </c>
      <c r="F4181" s="10">
        <v>44061.0</v>
      </c>
      <c r="G4181" s="11">
        <v>0.6140393518518519</v>
      </c>
      <c r="H4181" s="8">
        <v>0.0</v>
      </c>
      <c r="I4181" s="8"/>
      <c r="J4181" s="8"/>
      <c r="K4181" s="8"/>
      <c r="L4181" s="12" t="s">
        <v>20</v>
      </c>
      <c r="M4181" s="13" t="s">
        <v>21</v>
      </c>
    </row>
    <row r="4182" ht="14.25" customHeight="1">
      <c r="A4182" s="8" t="s">
        <v>15</v>
      </c>
      <c r="B4182" s="8" t="s">
        <v>6726</v>
      </c>
      <c r="C4182" s="9" t="s">
        <v>8435</v>
      </c>
      <c r="D4182" s="8" t="s">
        <v>8436</v>
      </c>
      <c r="E4182" s="8" t="s">
        <v>19</v>
      </c>
      <c r="F4182" s="10">
        <v>44061.0</v>
      </c>
      <c r="G4182" s="11">
        <v>0.6142592592592593</v>
      </c>
      <c r="H4182" s="8">
        <v>0.0</v>
      </c>
      <c r="I4182" s="8"/>
      <c r="J4182" s="8"/>
      <c r="K4182" s="8"/>
      <c r="L4182" s="12" t="s">
        <v>20</v>
      </c>
      <c r="M4182" s="13" t="s">
        <v>21</v>
      </c>
    </row>
    <row r="4183" ht="14.25" customHeight="1">
      <c r="A4183" s="8" t="s">
        <v>15</v>
      </c>
      <c r="B4183" s="8" t="s">
        <v>6726</v>
      </c>
      <c r="C4183" s="9" t="s">
        <v>8437</v>
      </c>
      <c r="D4183" s="8" t="s">
        <v>8438</v>
      </c>
      <c r="E4183" s="8" t="s">
        <v>19</v>
      </c>
      <c r="F4183" s="10">
        <v>44061.0</v>
      </c>
      <c r="G4183" s="11">
        <v>0.6745138888888889</v>
      </c>
      <c r="H4183" s="8">
        <v>0.0</v>
      </c>
      <c r="I4183" s="8"/>
      <c r="J4183" s="8"/>
      <c r="K4183" s="8"/>
      <c r="L4183" s="12" t="s">
        <v>20</v>
      </c>
      <c r="M4183" s="13" t="s">
        <v>21</v>
      </c>
    </row>
    <row r="4184" ht="14.25" customHeight="1">
      <c r="A4184" s="8" t="s">
        <v>15</v>
      </c>
      <c r="B4184" s="8" t="s">
        <v>6726</v>
      </c>
      <c r="C4184" s="9" t="s">
        <v>8439</v>
      </c>
      <c r="D4184" s="8" t="s">
        <v>8440</v>
      </c>
      <c r="E4184" s="8" t="s">
        <v>19</v>
      </c>
      <c r="F4184" s="10">
        <v>44062.0</v>
      </c>
      <c r="G4184" s="11">
        <v>0.4249537037037037</v>
      </c>
      <c r="H4184" s="8">
        <v>0.0</v>
      </c>
      <c r="I4184" s="8"/>
      <c r="J4184" s="8"/>
      <c r="K4184" s="8"/>
      <c r="L4184" s="12" t="s">
        <v>20</v>
      </c>
      <c r="M4184" s="13" t="s">
        <v>21</v>
      </c>
    </row>
    <row r="4185" ht="14.25" customHeight="1">
      <c r="A4185" s="8" t="s">
        <v>15</v>
      </c>
      <c r="B4185" s="8" t="s">
        <v>6726</v>
      </c>
      <c r="C4185" s="9" t="s">
        <v>8441</v>
      </c>
      <c r="D4185" s="8" t="s">
        <v>8442</v>
      </c>
      <c r="E4185" s="8" t="s">
        <v>19</v>
      </c>
      <c r="F4185" s="10">
        <v>44062.0</v>
      </c>
      <c r="G4185" s="11">
        <v>0.42596064814814816</v>
      </c>
      <c r="H4185" s="8">
        <v>274.0</v>
      </c>
      <c r="I4185" s="8">
        <v>107.0</v>
      </c>
      <c r="J4185" s="8"/>
      <c r="K4185" s="8">
        <v>167.0</v>
      </c>
      <c r="L4185" s="12" t="s">
        <v>20</v>
      </c>
      <c r="M4185" s="13" t="s">
        <v>21</v>
      </c>
    </row>
    <row r="4186" ht="14.25" customHeight="1">
      <c r="A4186" s="8" t="s">
        <v>15</v>
      </c>
      <c r="B4186" s="8" t="s">
        <v>6726</v>
      </c>
      <c r="C4186" s="9" t="s">
        <v>8443</v>
      </c>
      <c r="D4186" s="8" t="s">
        <v>8444</v>
      </c>
      <c r="E4186" s="8" t="s">
        <v>19</v>
      </c>
      <c r="F4186" s="10">
        <v>44062.0</v>
      </c>
      <c r="G4186" s="11">
        <v>0.42613425925925924</v>
      </c>
      <c r="H4186" s="8">
        <v>0.0</v>
      </c>
      <c r="I4186" s="8"/>
      <c r="J4186" s="8"/>
      <c r="K4186" s="8"/>
      <c r="L4186" s="12" t="s">
        <v>20</v>
      </c>
      <c r="M4186" s="13" t="s">
        <v>21</v>
      </c>
    </row>
    <row r="4187" ht="14.25" customHeight="1">
      <c r="A4187" s="8" t="s">
        <v>15</v>
      </c>
      <c r="B4187" s="8" t="s">
        <v>6726</v>
      </c>
      <c r="C4187" s="9" t="s">
        <v>8445</v>
      </c>
      <c r="D4187" s="8" t="s">
        <v>8446</v>
      </c>
      <c r="E4187" s="8" t="s">
        <v>19</v>
      </c>
      <c r="F4187" s="10">
        <v>44062.0</v>
      </c>
      <c r="G4187" s="11">
        <v>0.4752199074074074</v>
      </c>
      <c r="H4187" s="8">
        <v>430.0</v>
      </c>
      <c r="I4187" s="8">
        <v>147.0</v>
      </c>
      <c r="J4187" s="8"/>
      <c r="K4187" s="8">
        <v>283.0</v>
      </c>
      <c r="L4187" s="12" t="s">
        <v>20</v>
      </c>
      <c r="M4187" s="13" t="s">
        <v>21</v>
      </c>
    </row>
    <row r="4188" ht="14.25" customHeight="1">
      <c r="A4188" s="8" t="s">
        <v>15</v>
      </c>
      <c r="B4188" s="8" t="s">
        <v>6726</v>
      </c>
      <c r="C4188" s="9" t="s">
        <v>8447</v>
      </c>
      <c r="D4188" s="8" t="s">
        <v>8448</v>
      </c>
      <c r="E4188" s="8" t="s">
        <v>19</v>
      </c>
      <c r="F4188" s="10">
        <v>44062.0</v>
      </c>
      <c r="G4188" s="11">
        <v>0.4787962962962963</v>
      </c>
      <c r="H4188" s="8">
        <v>0.0</v>
      </c>
      <c r="I4188" s="8"/>
      <c r="J4188" s="8"/>
      <c r="K4188" s="8"/>
      <c r="L4188" s="12" t="s">
        <v>20</v>
      </c>
      <c r="M4188" s="13" t="s">
        <v>21</v>
      </c>
    </row>
    <row r="4189" ht="14.25" customHeight="1">
      <c r="A4189" s="8" t="s">
        <v>15</v>
      </c>
      <c r="B4189" s="8" t="s">
        <v>6726</v>
      </c>
      <c r="C4189" s="9" t="s">
        <v>8449</v>
      </c>
      <c r="D4189" s="8" t="s">
        <v>8450</v>
      </c>
      <c r="E4189" s="8" t="s">
        <v>19</v>
      </c>
      <c r="F4189" s="10">
        <v>44062.0</v>
      </c>
      <c r="G4189" s="11">
        <v>0.4788541666666667</v>
      </c>
      <c r="H4189" s="8">
        <v>0.0</v>
      </c>
      <c r="I4189" s="8"/>
      <c r="J4189" s="8"/>
      <c r="K4189" s="8"/>
      <c r="L4189" s="12" t="s">
        <v>20</v>
      </c>
      <c r="M4189" s="13" t="s">
        <v>21</v>
      </c>
    </row>
    <row r="4190" ht="14.25" customHeight="1">
      <c r="A4190" s="8" t="s">
        <v>15</v>
      </c>
      <c r="B4190" s="8" t="s">
        <v>6726</v>
      </c>
      <c r="C4190" s="9" t="s">
        <v>8451</v>
      </c>
      <c r="D4190" s="8" t="s">
        <v>8452</v>
      </c>
      <c r="E4190" s="8" t="s">
        <v>19</v>
      </c>
      <c r="F4190" s="10">
        <v>44062.0</v>
      </c>
      <c r="G4190" s="11">
        <v>0.4799421296296296</v>
      </c>
      <c r="H4190" s="8">
        <v>2240.0</v>
      </c>
      <c r="I4190" s="8">
        <v>661.0</v>
      </c>
      <c r="J4190" s="8"/>
      <c r="K4190" s="8">
        <v>1579.0</v>
      </c>
      <c r="L4190" s="12" t="s">
        <v>20</v>
      </c>
      <c r="M4190" s="13" t="s">
        <v>21</v>
      </c>
    </row>
    <row r="4191" ht="14.25" customHeight="1">
      <c r="A4191" s="8" t="s">
        <v>15</v>
      </c>
      <c r="B4191" s="8" t="s">
        <v>6726</v>
      </c>
      <c r="C4191" s="9" t="s">
        <v>8453</v>
      </c>
      <c r="D4191" s="8" t="s">
        <v>8454</v>
      </c>
      <c r="E4191" s="8" t="s">
        <v>19</v>
      </c>
      <c r="F4191" s="10">
        <v>44062.0</v>
      </c>
      <c r="G4191" s="11">
        <v>0.4967361111111111</v>
      </c>
      <c r="H4191" s="8">
        <v>0.0</v>
      </c>
      <c r="I4191" s="8"/>
      <c r="J4191" s="8"/>
      <c r="K4191" s="8"/>
      <c r="L4191" s="12" t="s">
        <v>20</v>
      </c>
      <c r="M4191" s="13" t="s">
        <v>21</v>
      </c>
    </row>
    <row r="4192" ht="14.25" customHeight="1">
      <c r="A4192" s="8" t="s">
        <v>15</v>
      </c>
      <c r="B4192" s="8" t="s">
        <v>6726</v>
      </c>
      <c r="C4192" s="9" t="s">
        <v>8455</v>
      </c>
      <c r="D4192" s="8" t="s">
        <v>8456</v>
      </c>
      <c r="E4192" s="8" t="s">
        <v>19</v>
      </c>
      <c r="F4192" s="10">
        <v>44062.0</v>
      </c>
      <c r="G4192" s="11">
        <v>0.6211226851851852</v>
      </c>
      <c r="H4192" s="8">
        <v>0.0</v>
      </c>
      <c r="I4192" s="8"/>
      <c r="J4192" s="8"/>
      <c r="K4192" s="8"/>
      <c r="L4192" s="12" t="s">
        <v>20</v>
      </c>
      <c r="M4192" s="13" t="s">
        <v>1165</v>
      </c>
    </row>
    <row r="4193" ht="14.25" customHeight="1">
      <c r="A4193" s="8" t="s">
        <v>15</v>
      </c>
      <c r="B4193" s="8" t="s">
        <v>6726</v>
      </c>
      <c r="C4193" s="9" t="s">
        <v>8457</v>
      </c>
      <c r="D4193" s="8" t="s">
        <v>8458</v>
      </c>
      <c r="E4193" s="8" t="s">
        <v>19</v>
      </c>
      <c r="F4193" s="10">
        <v>44062.0</v>
      </c>
      <c r="G4193" s="11">
        <v>0.6212268518518519</v>
      </c>
      <c r="H4193" s="8">
        <v>0.0</v>
      </c>
      <c r="I4193" s="8"/>
      <c r="J4193" s="8"/>
      <c r="K4193" s="8"/>
      <c r="L4193" s="12" t="s">
        <v>20</v>
      </c>
      <c r="M4193" s="13" t="s">
        <v>21</v>
      </c>
    </row>
    <row r="4194" ht="14.25" customHeight="1">
      <c r="A4194" s="8" t="s">
        <v>15</v>
      </c>
      <c r="B4194" s="8" t="s">
        <v>6726</v>
      </c>
      <c r="C4194" s="9" t="s">
        <v>8459</v>
      </c>
      <c r="D4194" s="8" t="s">
        <v>8460</v>
      </c>
      <c r="E4194" s="8" t="s">
        <v>19</v>
      </c>
      <c r="F4194" s="10">
        <v>44062.0</v>
      </c>
      <c r="G4194" s="11">
        <v>0.7510069444444445</v>
      </c>
      <c r="H4194" s="8">
        <v>718.0</v>
      </c>
      <c r="I4194" s="8">
        <v>228.0</v>
      </c>
      <c r="J4194" s="8"/>
      <c r="K4194" s="8">
        <v>490.0</v>
      </c>
      <c r="L4194" s="12" t="s">
        <v>20</v>
      </c>
      <c r="M4194" s="13" t="s">
        <v>21</v>
      </c>
    </row>
    <row r="4195" ht="14.25" customHeight="1">
      <c r="A4195" s="8" t="s">
        <v>15</v>
      </c>
      <c r="B4195" s="8" t="s">
        <v>6726</v>
      </c>
      <c r="C4195" s="9" t="s">
        <v>8461</v>
      </c>
      <c r="D4195" s="8" t="s">
        <v>8462</v>
      </c>
      <c r="E4195" s="8" t="s">
        <v>19</v>
      </c>
      <c r="F4195" s="10">
        <v>44062.0</v>
      </c>
      <c r="G4195" s="11">
        <v>0.7738425925925926</v>
      </c>
      <c r="H4195" s="8">
        <v>175.0</v>
      </c>
      <c r="I4195" s="8">
        <v>65.0</v>
      </c>
      <c r="J4195" s="8"/>
      <c r="K4195" s="8">
        <v>110.0</v>
      </c>
      <c r="L4195" s="12" t="s">
        <v>20</v>
      </c>
      <c r="M4195" s="13" t="s">
        <v>21</v>
      </c>
    </row>
    <row r="4196" ht="14.25" customHeight="1">
      <c r="A4196" s="8" t="s">
        <v>15</v>
      </c>
      <c r="B4196" s="8" t="s">
        <v>6726</v>
      </c>
      <c r="C4196" s="9" t="s">
        <v>8463</v>
      </c>
      <c r="D4196" s="8" t="s">
        <v>8464</v>
      </c>
      <c r="E4196" s="8" t="s">
        <v>19</v>
      </c>
      <c r="F4196" s="10">
        <v>44062.0</v>
      </c>
      <c r="G4196" s="11">
        <v>0.7741319444444444</v>
      </c>
      <c r="H4196" s="8">
        <v>0.0</v>
      </c>
      <c r="I4196" s="8"/>
      <c r="J4196" s="8"/>
      <c r="K4196" s="8"/>
      <c r="L4196" s="12" t="s">
        <v>20</v>
      </c>
      <c r="M4196" s="13" t="s">
        <v>21</v>
      </c>
    </row>
    <row r="4197" ht="14.25" customHeight="1">
      <c r="A4197" s="8" t="s">
        <v>15</v>
      </c>
      <c r="B4197" s="8" t="s">
        <v>6726</v>
      </c>
      <c r="C4197" s="9" t="s">
        <v>8465</v>
      </c>
      <c r="D4197" s="8" t="s">
        <v>8466</v>
      </c>
      <c r="E4197" s="8" t="s">
        <v>19</v>
      </c>
      <c r="F4197" s="10">
        <v>44063.0</v>
      </c>
      <c r="G4197" s="11">
        <v>0.40324074074074073</v>
      </c>
      <c r="H4197" s="8">
        <v>0.0</v>
      </c>
      <c r="I4197" s="8"/>
      <c r="J4197" s="8"/>
      <c r="K4197" s="8"/>
      <c r="L4197" s="12" t="s">
        <v>20</v>
      </c>
      <c r="M4197" s="13" t="s">
        <v>165</v>
      </c>
    </row>
    <row r="4198" ht="14.25" customHeight="1">
      <c r="A4198" s="8" t="s">
        <v>15</v>
      </c>
      <c r="B4198" s="8" t="s">
        <v>6726</v>
      </c>
      <c r="C4198" s="9" t="s">
        <v>8467</v>
      </c>
      <c r="D4198" s="8" t="s">
        <v>8468</v>
      </c>
      <c r="E4198" s="8" t="s">
        <v>19</v>
      </c>
      <c r="F4198" s="10">
        <v>44064.0</v>
      </c>
      <c r="G4198" s="11">
        <v>0.6025694444444445</v>
      </c>
      <c r="H4198" s="8">
        <v>0.0</v>
      </c>
      <c r="I4198" s="8"/>
      <c r="J4198" s="8"/>
      <c r="K4198" s="8"/>
      <c r="L4198" s="12" t="s">
        <v>20</v>
      </c>
      <c r="M4198" s="13" t="s">
        <v>21</v>
      </c>
    </row>
    <row r="4199" ht="14.25" customHeight="1">
      <c r="A4199" s="8" t="s">
        <v>15</v>
      </c>
      <c r="B4199" s="8" t="s">
        <v>6726</v>
      </c>
      <c r="C4199" s="9" t="s">
        <v>8469</v>
      </c>
      <c r="D4199" s="8" t="s">
        <v>8470</v>
      </c>
      <c r="E4199" s="8" t="s">
        <v>19</v>
      </c>
      <c r="F4199" s="10">
        <v>44064.0</v>
      </c>
      <c r="G4199" s="11">
        <v>0.6125578703703703</v>
      </c>
      <c r="H4199" s="8">
        <v>0.0</v>
      </c>
      <c r="I4199" s="8"/>
      <c r="J4199" s="8"/>
      <c r="K4199" s="8"/>
      <c r="L4199" s="12" t="s">
        <v>20</v>
      </c>
      <c r="M4199" s="13" t="s">
        <v>21</v>
      </c>
    </row>
    <row r="4200" ht="14.25" customHeight="1">
      <c r="A4200" s="8" t="s">
        <v>15</v>
      </c>
      <c r="B4200" s="8" t="s">
        <v>6726</v>
      </c>
      <c r="C4200" s="9" t="s">
        <v>8471</v>
      </c>
      <c r="D4200" s="8" t="s">
        <v>8472</v>
      </c>
      <c r="E4200" s="8" t="s">
        <v>19</v>
      </c>
      <c r="F4200" s="10">
        <v>44064.0</v>
      </c>
      <c r="G4200" s="11">
        <v>0.6377662037037037</v>
      </c>
      <c r="H4200" s="8">
        <v>0.0</v>
      </c>
      <c r="I4200" s="8"/>
      <c r="J4200" s="8"/>
      <c r="K4200" s="8"/>
      <c r="L4200" s="12" t="s">
        <v>20</v>
      </c>
      <c r="M4200" s="13" t="s">
        <v>21</v>
      </c>
    </row>
    <row r="4201" ht="14.25" customHeight="1">
      <c r="A4201" s="8" t="s">
        <v>15</v>
      </c>
      <c r="B4201" s="8" t="s">
        <v>6726</v>
      </c>
      <c r="C4201" s="9" t="s">
        <v>8473</v>
      </c>
      <c r="D4201" s="8" t="s">
        <v>8474</v>
      </c>
      <c r="E4201" s="8" t="s">
        <v>19</v>
      </c>
      <c r="F4201" s="10">
        <v>44064.0</v>
      </c>
      <c r="G4201" s="11">
        <v>0.661400462962963</v>
      </c>
      <c r="H4201" s="8">
        <v>10249.0</v>
      </c>
      <c r="I4201" s="8">
        <v>1821.0</v>
      </c>
      <c r="J4201" s="8"/>
      <c r="K4201" s="8">
        <v>8428.0</v>
      </c>
      <c r="L4201" s="12" t="s">
        <v>20</v>
      </c>
      <c r="M4201" s="13" t="s">
        <v>21</v>
      </c>
    </row>
    <row r="4202" ht="14.25" customHeight="1">
      <c r="A4202" s="8" t="s">
        <v>15</v>
      </c>
      <c r="B4202" s="8" t="s">
        <v>6726</v>
      </c>
      <c r="C4202" s="9" t="s">
        <v>8475</v>
      </c>
      <c r="D4202" s="8" t="s">
        <v>8476</v>
      </c>
      <c r="E4202" s="8" t="s">
        <v>19</v>
      </c>
      <c r="F4202" s="10">
        <v>44066.0</v>
      </c>
      <c r="G4202" s="11">
        <v>0.8715856481481481</v>
      </c>
      <c r="H4202" s="8">
        <v>2462.0</v>
      </c>
      <c r="I4202" s="8">
        <v>816.0</v>
      </c>
      <c r="J4202" s="8"/>
      <c r="K4202" s="8">
        <v>1646.0</v>
      </c>
      <c r="L4202" s="12" t="s">
        <v>20</v>
      </c>
      <c r="M4202" s="13" t="s">
        <v>165</v>
      </c>
    </row>
    <row r="4203" ht="14.25" customHeight="1">
      <c r="A4203" s="8" t="s">
        <v>15</v>
      </c>
      <c r="B4203" s="8" t="s">
        <v>6726</v>
      </c>
      <c r="C4203" s="9" t="s">
        <v>8477</v>
      </c>
      <c r="D4203" s="8" t="s">
        <v>8478</v>
      </c>
      <c r="E4203" s="8" t="s">
        <v>19</v>
      </c>
      <c r="F4203" s="10">
        <v>44067.0</v>
      </c>
      <c r="G4203" s="11">
        <v>0.723275462962963</v>
      </c>
      <c r="H4203" s="8">
        <v>0.0</v>
      </c>
      <c r="I4203" s="8"/>
      <c r="J4203" s="8"/>
      <c r="K4203" s="8"/>
      <c r="L4203" s="12" t="s">
        <v>20</v>
      </c>
      <c r="M4203" s="13" t="s">
        <v>21</v>
      </c>
    </row>
    <row r="4204" ht="14.25" customHeight="1">
      <c r="A4204" s="8" t="s">
        <v>15</v>
      </c>
      <c r="B4204" s="8" t="s">
        <v>6726</v>
      </c>
      <c r="C4204" s="9" t="s">
        <v>8479</v>
      </c>
      <c r="D4204" s="8" t="s">
        <v>8480</v>
      </c>
      <c r="E4204" s="8" t="s">
        <v>19</v>
      </c>
      <c r="F4204" s="10">
        <v>44067.0</v>
      </c>
      <c r="G4204" s="11">
        <v>0.7234027777777777</v>
      </c>
      <c r="H4204" s="8">
        <v>0.0</v>
      </c>
      <c r="I4204" s="8"/>
      <c r="J4204" s="8"/>
      <c r="K4204" s="8"/>
      <c r="L4204" s="12" t="s">
        <v>20</v>
      </c>
      <c r="M4204" s="13" t="s">
        <v>125</v>
      </c>
    </row>
    <row r="4205" ht="14.25" customHeight="1">
      <c r="A4205" s="8" t="s">
        <v>15</v>
      </c>
      <c r="B4205" s="8" t="s">
        <v>6726</v>
      </c>
      <c r="C4205" s="9" t="s">
        <v>8481</v>
      </c>
      <c r="D4205" s="8" t="s">
        <v>8482</v>
      </c>
      <c r="E4205" s="8" t="s">
        <v>19</v>
      </c>
      <c r="F4205" s="10">
        <v>44067.0</v>
      </c>
      <c r="G4205" s="11">
        <v>0.734837962962963</v>
      </c>
      <c r="H4205" s="8">
        <v>579.0</v>
      </c>
      <c r="I4205" s="8">
        <v>269.0</v>
      </c>
      <c r="J4205" s="8"/>
      <c r="K4205" s="8">
        <v>310.0</v>
      </c>
      <c r="L4205" s="12" t="s">
        <v>20</v>
      </c>
      <c r="M4205" s="13" t="s">
        <v>21</v>
      </c>
    </row>
    <row r="4206" ht="14.25" customHeight="1">
      <c r="A4206" s="8" t="s">
        <v>15</v>
      </c>
      <c r="B4206" s="8" t="s">
        <v>6726</v>
      </c>
      <c r="C4206" s="9" t="s">
        <v>8483</v>
      </c>
      <c r="D4206" s="8" t="s">
        <v>8484</v>
      </c>
      <c r="E4206" s="8" t="s">
        <v>19</v>
      </c>
      <c r="F4206" s="10">
        <v>44067.0</v>
      </c>
      <c r="G4206" s="11">
        <v>0.7937152777777777</v>
      </c>
      <c r="H4206" s="8">
        <v>0.0</v>
      </c>
      <c r="I4206" s="8"/>
      <c r="J4206" s="8"/>
      <c r="K4206" s="8"/>
      <c r="L4206" s="12" t="s">
        <v>20</v>
      </c>
      <c r="M4206" s="13" t="s">
        <v>21</v>
      </c>
    </row>
    <row r="4207" ht="14.25" customHeight="1">
      <c r="A4207" s="8" t="s">
        <v>15</v>
      </c>
      <c r="B4207" s="8" t="s">
        <v>6726</v>
      </c>
      <c r="C4207" s="9" t="s">
        <v>8485</v>
      </c>
      <c r="D4207" s="8" t="s">
        <v>8486</v>
      </c>
      <c r="E4207" s="8" t="s">
        <v>19</v>
      </c>
      <c r="F4207" s="10">
        <v>44067.0</v>
      </c>
      <c r="G4207" s="11">
        <v>0.8480787037037038</v>
      </c>
      <c r="H4207" s="8">
        <v>0.0</v>
      </c>
      <c r="I4207" s="8"/>
      <c r="J4207" s="8"/>
      <c r="K4207" s="8"/>
      <c r="L4207" s="12" t="s">
        <v>20</v>
      </c>
      <c r="M4207" s="13" t="s">
        <v>21</v>
      </c>
    </row>
    <row r="4208" ht="14.25" customHeight="1">
      <c r="A4208" s="8" t="s">
        <v>15</v>
      </c>
      <c r="B4208" s="8" t="s">
        <v>6726</v>
      </c>
      <c r="C4208" s="9" t="s">
        <v>8487</v>
      </c>
      <c r="D4208" s="8" t="s">
        <v>8488</v>
      </c>
      <c r="E4208" s="8" t="s">
        <v>19</v>
      </c>
      <c r="F4208" s="10">
        <v>44067.0</v>
      </c>
      <c r="G4208" s="11">
        <v>0.8685995370370371</v>
      </c>
      <c r="H4208" s="8">
        <v>524.0</v>
      </c>
      <c r="I4208" s="8">
        <v>242.0</v>
      </c>
      <c r="J4208" s="8"/>
      <c r="K4208" s="8">
        <v>282.0</v>
      </c>
      <c r="L4208" s="12" t="s">
        <v>20</v>
      </c>
      <c r="M4208" s="13" t="s">
        <v>21</v>
      </c>
    </row>
    <row r="4209" ht="14.25" customHeight="1">
      <c r="A4209" s="8" t="s">
        <v>15</v>
      </c>
      <c r="B4209" s="8" t="s">
        <v>6726</v>
      </c>
      <c r="C4209" s="9" t="s">
        <v>8489</v>
      </c>
      <c r="D4209" s="8" t="s">
        <v>8490</v>
      </c>
      <c r="E4209" s="8" t="s">
        <v>19</v>
      </c>
      <c r="F4209" s="10">
        <v>44068.0</v>
      </c>
      <c r="G4209" s="11">
        <v>0.5269791666666667</v>
      </c>
      <c r="H4209" s="8">
        <v>0.0</v>
      </c>
      <c r="I4209" s="8"/>
      <c r="J4209" s="8"/>
      <c r="K4209" s="8"/>
      <c r="L4209" s="12" t="s">
        <v>20</v>
      </c>
      <c r="M4209" s="13" t="s">
        <v>21</v>
      </c>
    </row>
    <row r="4210" ht="14.25" customHeight="1">
      <c r="A4210" s="8" t="s">
        <v>15</v>
      </c>
      <c r="B4210" s="8" t="s">
        <v>6726</v>
      </c>
      <c r="C4210" s="9" t="s">
        <v>8491</v>
      </c>
      <c r="D4210" s="8" t="s">
        <v>8492</v>
      </c>
      <c r="E4210" s="8" t="s">
        <v>19</v>
      </c>
      <c r="F4210" s="10">
        <v>44068.0</v>
      </c>
      <c r="G4210" s="11">
        <v>0.567025462962963</v>
      </c>
      <c r="H4210" s="8">
        <v>695.0</v>
      </c>
      <c r="I4210" s="8">
        <v>287.0</v>
      </c>
      <c r="J4210" s="8"/>
      <c r="K4210" s="8">
        <v>408.0</v>
      </c>
      <c r="L4210" s="12" t="s">
        <v>20</v>
      </c>
      <c r="M4210" s="13" t="s">
        <v>165</v>
      </c>
    </row>
    <row r="4211" ht="14.25" customHeight="1">
      <c r="A4211" s="8" t="s">
        <v>15</v>
      </c>
      <c r="B4211" s="8" t="s">
        <v>6726</v>
      </c>
      <c r="C4211" s="9" t="s">
        <v>8493</v>
      </c>
      <c r="D4211" s="8" t="s">
        <v>8494</v>
      </c>
      <c r="E4211" s="8" t="s">
        <v>19</v>
      </c>
      <c r="F4211" s="10">
        <v>44068.0</v>
      </c>
      <c r="G4211" s="11">
        <v>0.7597222222222222</v>
      </c>
      <c r="H4211" s="8">
        <v>0.0</v>
      </c>
      <c r="I4211" s="8"/>
      <c r="J4211" s="8"/>
      <c r="K4211" s="8"/>
      <c r="L4211" s="12" t="s">
        <v>20</v>
      </c>
      <c r="M4211" s="13" t="s">
        <v>21</v>
      </c>
    </row>
    <row r="4212" ht="14.25" customHeight="1">
      <c r="A4212" s="8" t="s">
        <v>15</v>
      </c>
      <c r="B4212" s="8" t="s">
        <v>6726</v>
      </c>
      <c r="C4212" s="9" t="s">
        <v>8495</v>
      </c>
      <c r="D4212" s="8" t="s">
        <v>8496</v>
      </c>
      <c r="E4212" s="8" t="s">
        <v>19</v>
      </c>
      <c r="F4212" s="10">
        <v>44068.0</v>
      </c>
      <c r="G4212" s="11">
        <v>0.7871759259259259</v>
      </c>
      <c r="H4212" s="8">
        <v>9620.0</v>
      </c>
      <c r="I4212" s="8">
        <v>3648.0</v>
      </c>
      <c r="J4212" s="8"/>
      <c r="K4212" s="8">
        <v>5972.0</v>
      </c>
      <c r="L4212" s="12" t="s">
        <v>20</v>
      </c>
      <c r="M4212" s="13" t="s">
        <v>21</v>
      </c>
    </row>
    <row r="4213" ht="14.25" customHeight="1">
      <c r="A4213" s="8" t="s">
        <v>15</v>
      </c>
      <c r="B4213" s="8" t="s">
        <v>6726</v>
      </c>
      <c r="C4213" s="9" t="s">
        <v>8497</v>
      </c>
      <c r="D4213" s="8" t="s">
        <v>8498</v>
      </c>
      <c r="E4213" s="8" t="s">
        <v>19</v>
      </c>
      <c r="F4213" s="10">
        <v>44068.0</v>
      </c>
      <c r="G4213" s="11">
        <v>0.7923611111111111</v>
      </c>
      <c r="H4213" s="8">
        <v>0.0</v>
      </c>
      <c r="I4213" s="8"/>
      <c r="J4213" s="8"/>
      <c r="K4213" s="8"/>
      <c r="L4213" s="12" t="s">
        <v>20</v>
      </c>
      <c r="M4213" s="13" t="s">
        <v>21</v>
      </c>
    </row>
    <row r="4214" ht="14.25" customHeight="1">
      <c r="A4214" s="8" t="s">
        <v>15</v>
      </c>
      <c r="B4214" s="8" t="s">
        <v>6726</v>
      </c>
      <c r="C4214" s="9" t="s">
        <v>8499</v>
      </c>
      <c r="D4214" s="8" t="s">
        <v>8500</v>
      </c>
      <c r="E4214" s="8" t="s">
        <v>19</v>
      </c>
      <c r="F4214" s="10">
        <v>44069.0</v>
      </c>
      <c r="G4214" s="11">
        <v>0.42797453703703703</v>
      </c>
      <c r="H4214" s="8">
        <v>0.0</v>
      </c>
      <c r="I4214" s="8"/>
      <c r="J4214" s="8"/>
      <c r="K4214" s="8"/>
      <c r="L4214" s="12" t="s">
        <v>20</v>
      </c>
      <c r="M4214" s="13" t="s">
        <v>21</v>
      </c>
    </row>
    <row r="4215" ht="14.25" customHeight="1">
      <c r="A4215" s="8" t="s">
        <v>15</v>
      </c>
      <c r="B4215" s="8" t="s">
        <v>6726</v>
      </c>
      <c r="C4215" s="9" t="s">
        <v>8501</v>
      </c>
      <c r="D4215" s="8" t="s">
        <v>8502</v>
      </c>
      <c r="E4215" s="8" t="s">
        <v>19</v>
      </c>
      <c r="F4215" s="10">
        <v>44069.0</v>
      </c>
      <c r="G4215" s="11">
        <v>0.48237268518518517</v>
      </c>
      <c r="H4215" s="8">
        <v>4594.0</v>
      </c>
      <c r="I4215" s="8">
        <v>1702.0</v>
      </c>
      <c r="J4215" s="8"/>
      <c r="K4215" s="8">
        <v>2892.0</v>
      </c>
      <c r="L4215" s="12" t="s">
        <v>20</v>
      </c>
      <c r="M4215" s="13" t="s">
        <v>165</v>
      </c>
    </row>
    <row r="4216" ht="14.25" customHeight="1">
      <c r="A4216" s="8" t="s">
        <v>15</v>
      </c>
      <c r="B4216" s="8" t="s">
        <v>6726</v>
      </c>
      <c r="C4216" s="9" t="s">
        <v>8503</v>
      </c>
      <c r="D4216" s="8" t="s">
        <v>8504</v>
      </c>
      <c r="E4216" s="8" t="s">
        <v>19</v>
      </c>
      <c r="F4216" s="10">
        <v>44069.0</v>
      </c>
      <c r="G4216" s="11">
        <v>0.6257754629629629</v>
      </c>
      <c r="H4216" s="8">
        <v>0.0</v>
      </c>
      <c r="I4216" s="8"/>
      <c r="J4216" s="8"/>
      <c r="K4216" s="8"/>
      <c r="L4216" s="12" t="s">
        <v>20</v>
      </c>
      <c r="M4216" s="13" t="s">
        <v>21</v>
      </c>
    </row>
    <row r="4217" ht="14.25" customHeight="1">
      <c r="A4217" s="8" t="s">
        <v>15</v>
      </c>
      <c r="B4217" s="8" t="s">
        <v>6726</v>
      </c>
      <c r="C4217" s="9" t="s">
        <v>8505</v>
      </c>
      <c r="D4217" s="8" t="s">
        <v>8506</v>
      </c>
      <c r="E4217" s="8" t="s">
        <v>19</v>
      </c>
      <c r="F4217" s="10">
        <v>44069.0</v>
      </c>
      <c r="G4217" s="11">
        <v>0.6836226851851852</v>
      </c>
      <c r="H4217" s="8">
        <v>876.0</v>
      </c>
      <c r="I4217" s="8">
        <v>327.0</v>
      </c>
      <c r="J4217" s="8"/>
      <c r="K4217" s="8">
        <v>549.0</v>
      </c>
      <c r="L4217" s="12" t="s">
        <v>20</v>
      </c>
      <c r="M4217" s="13" t="s">
        <v>21</v>
      </c>
    </row>
    <row r="4218" ht="14.25" customHeight="1">
      <c r="A4218" s="8" t="s">
        <v>15</v>
      </c>
      <c r="B4218" s="8" t="s">
        <v>6726</v>
      </c>
      <c r="C4218" s="9" t="s">
        <v>8507</v>
      </c>
      <c r="D4218" s="8" t="s">
        <v>8508</v>
      </c>
      <c r="E4218" s="8" t="s">
        <v>19</v>
      </c>
      <c r="F4218" s="10">
        <v>44069.0</v>
      </c>
      <c r="G4218" s="11">
        <v>0.6863773148148148</v>
      </c>
      <c r="H4218" s="8">
        <v>0.0</v>
      </c>
      <c r="I4218" s="8"/>
      <c r="J4218" s="8"/>
      <c r="K4218" s="8"/>
      <c r="L4218" s="12" t="s">
        <v>20</v>
      </c>
      <c r="M4218" s="13" t="s">
        <v>21</v>
      </c>
    </row>
    <row r="4219" ht="14.25" customHeight="1">
      <c r="A4219" s="8" t="s">
        <v>15</v>
      </c>
      <c r="B4219" s="8" t="s">
        <v>6726</v>
      </c>
      <c r="C4219" s="9" t="s">
        <v>8509</v>
      </c>
      <c r="D4219" s="8" t="s">
        <v>8510</v>
      </c>
      <c r="E4219" s="8" t="s">
        <v>19</v>
      </c>
      <c r="F4219" s="10">
        <v>44069.0</v>
      </c>
      <c r="G4219" s="11">
        <v>0.6890277777777778</v>
      </c>
      <c r="H4219" s="8">
        <v>202.0</v>
      </c>
      <c r="I4219" s="8">
        <v>85.0</v>
      </c>
      <c r="J4219" s="8"/>
      <c r="K4219" s="8">
        <v>117.0</v>
      </c>
      <c r="L4219" s="12" t="s">
        <v>20</v>
      </c>
      <c r="M4219" s="13" t="s">
        <v>21</v>
      </c>
    </row>
    <row r="4220" ht="14.25" customHeight="1">
      <c r="A4220" s="8" t="s">
        <v>15</v>
      </c>
      <c r="B4220" s="8" t="s">
        <v>6726</v>
      </c>
      <c r="C4220" s="9" t="s">
        <v>8511</v>
      </c>
      <c r="D4220" s="8" t="s">
        <v>8512</v>
      </c>
      <c r="E4220" s="8" t="s">
        <v>19</v>
      </c>
      <c r="F4220" s="10">
        <v>44069.0</v>
      </c>
      <c r="G4220" s="11">
        <v>0.6945138888888889</v>
      </c>
      <c r="H4220" s="8">
        <v>0.0</v>
      </c>
      <c r="I4220" s="8"/>
      <c r="J4220" s="8"/>
      <c r="K4220" s="8"/>
      <c r="L4220" s="12" t="s">
        <v>20</v>
      </c>
      <c r="M4220" s="13" t="s">
        <v>21</v>
      </c>
    </row>
    <row r="4221" ht="14.25" customHeight="1">
      <c r="A4221" s="8" t="s">
        <v>15</v>
      </c>
      <c r="B4221" s="8" t="s">
        <v>6726</v>
      </c>
      <c r="C4221" s="9" t="s">
        <v>8513</v>
      </c>
      <c r="D4221" s="8" t="s">
        <v>8514</v>
      </c>
      <c r="E4221" s="8" t="s">
        <v>19</v>
      </c>
      <c r="F4221" s="10">
        <v>44070.0</v>
      </c>
      <c r="G4221" s="11">
        <v>0.6732870370370371</v>
      </c>
      <c r="H4221" s="8">
        <v>0.0</v>
      </c>
      <c r="I4221" s="8"/>
      <c r="J4221" s="8"/>
      <c r="K4221" s="8"/>
      <c r="L4221" s="12" t="s">
        <v>20</v>
      </c>
      <c r="M4221" s="13" t="s">
        <v>21</v>
      </c>
    </row>
    <row r="4222" ht="14.25" customHeight="1">
      <c r="A4222" s="8" t="s">
        <v>15</v>
      </c>
      <c r="B4222" s="8" t="s">
        <v>6726</v>
      </c>
      <c r="C4222" s="9" t="s">
        <v>8515</v>
      </c>
      <c r="D4222" s="8" t="s">
        <v>8516</v>
      </c>
      <c r="E4222" s="8" t="s">
        <v>19</v>
      </c>
      <c r="F4222" s="10">
        <v>44070.0</v>
      </c>
      <c r="G4222" s="11">
        <v>0.6746180555555555</v>
      </c>
      <c r="H4222" s="8">
        <v>0.0</v>
      </c>
      <c r="I4222" s="8"/>
      <c r="J4222" s="8"/>
      <c r="K4222" s="8"/>
      <c r="L4222" s="12" t="s">
        <v>20</v>
      </c>
      <c r="M4222" s="13" t="s">
        <v>21</v>
      </c>
    </row>
    <row r="4223" ht="14.25" customHeight="1">
      <c r="A4223" s="8" t="s">
        <v>15</v>
      </c>
      <c r="B4223" s="8" t="s">
        <v>6726</v>
      </c>
      <c r="C4223" s="9" t="s">
        <v>8517</v>
      </c>
      <c r="D4223" s="8" t="s">
        <v>8518</v>
      </c>
      <c r="E4223" s="8" t="s">
        <v>19</v>
      </c>
      <c r="F4223" s="10">
        <v>44070.0</v>
      </c>
      <c r="G4223" s="11">
        <v>0.8047685185185185</v>
      </c>
      <c r="H4223" s="8">
        <v>204.0</v>
      </c>
      <c r="I4223" s="8">
        <v>97.0</v>
      </c>
      <c r="J4223" s="8"/>
      <c r="K4223" s="8">
        <v>107.0</v>
      </c>
      <c r="L4223" s="12" t="s">
        <v>20</v>
      </c>
      <c r="M4223" s="13" t="s">
        <v>21</v>
      </c>
    </row>
    <row r="4224" ht="14.25" customHeight="1">
      <c r="A4224" s="8" t="s">
        <v>15</v>
      </c>
      <c r="B4224" s="8" t="s">
        <v>6726</v>
      </c>
      <c r="C4224" s="9" t="s">
        <v>8519</v>
      </c>
      <c r="D4224" s="8" t="s">
        <v>8520</v>
      </c>
      <c r="E4224" s="8" t="s">
        <v>19</v>
      </c>
      <c r="F4224" s="10">
        <v>44070.0</v>
      </c>
      <c r="G4224" s="11">
        <v>0.8762384259259259</v>
      </c>
      <c r="H4224" s="8">
        <v>0.0</v>
      </c>
      <c r="I4224" s="8"/>
      <c r="J4224" s="8"/>
      <c r="K4224" s="8"/>
      <c r="L4224" s="12" t="s">
        <v>20</v>
      </c>
      <c r="M4224" s="13" t="s">
        <v>21</v>
      </c>
    </row>
    <row r="4225" ht="14.25" customHeight="1">
      <c r="A4225" s="8" t="s">
        <v>15</v>
      </c>
      <c r="B4225" s="8" t="s">
        <v>6726</v>
      </c>
      <c r="C4225" s="9" t="s">
        <v>8521</v>
      </c>
      <c r="D4225" s="8" t="s">
        <v>8522</v>
      </c>
      <c r="E4225" s="8" t="s">
        <v>19</v>
      </c>
      <c r="F4225" s="10">
        <v>44070.0</v>
      </c>
      <c r="G4225" s="11">
        <v>0.8763773148148148</v>
      </c>
      <c r="H4225" s="8">
        <v>0.0</v>
      </c>
      <c r="I4225" s="8"/>
      <c r="J4225" s="8"/>
      <c r="K4225" s="8"/>
      <c r="L4225" s="12" t="s">
        <v>20</v>
      </c>
      <c r="M4225" s="13" t="s">
        <v>21</v>
      </c>
    </row>
    <row r="4226" ht="14.25" customHeight="1">
      <c r="A4226" s="8" t="s">
        <v>15</v>
      </c>
      <c r="B4226" s="8" t="s">
        <v>6726</v>
      </c>
      <c r="C4226" s="9" t="s">
        <v>8523</v>
      </c>
      <c r="D4226" s="8" t="s">
        <v>8524</v>
      </c>
      <c r="E4226" s="8" t="s">
        <v>19</v>
      </c>
      <c r="F4226" s="10">
        <v>44070.0</v>
      </c>
      <c r="G4226" s="11">
        <v>0.8834143518518518</v>
      </c>
      <c r="H4226" s="8">
        <v>0.0</v>
      </c>
      <c r="I4226" s="8"/>
      <c r="J4226" s="8"/>
      <c r="K4226" s="8"/>
      <c r="L4226" s="12" t="s">
        <v>20</v>
      </c>
      <c r="M4226" s="13" t="s">
        <v>165</v>
      </c>
    </row>
    <row r="4227" ht="14.25" customHeight="1">
      <c r="A4227" s="8" t="s">
        <v>15</v>
      </c>
      <c r="B4227" s="8" t="s">
        <v>6726</v>
      </c>
      <c r="C4227" s="9" t="s">
        <v>8525</v>
      </c>
      <c r="D4227" s="8" t="s">
        <v>8526</v>
      </c>
      <c r="E4227" s="8" t="s">
        <v>19</v>
      </c>
      <c r="F4227" s="10">
        <v>44071.0</v>
      </c>
      <c r="G4227" s="11">
        <v>0.3461111111111111</v>
      </c>
      <c r="H4227" s="8">
        <v>0.0</v>
      </c>
      <c r="I4227" s="8"/>
      <c r="J4227" s="8"/>
      <c r="K4227" s="8"/>
      <c r="L4227" s="12" t="s">
        <v>20</v>
      </c>
      <c r="M4227" s="13" t="s">
        <v>21</v>
      </c>
      <c r="O4227" s="13" t="s">
        <v>368</v>
      </c>
    </row>
    <row r="4228" ht="14.25" customHeight="1">
      <c r="A4228" s="8" t="s">
        <v>15</v>
      </c>
      <c r="B4228" s="8" t="s">
        <v>6726</v>
      </c>
      <c r="C4228" s="9" t="s">
        <v>8527</v>
      </c>
      <c r="D4228" s="8" t="s">
        <v>8528</v>
      </c>
      <c r="E4228" s="8" t="s">
        <v>19</v>
      </c>
      <c r="F4228" s="10">
        <v>44071.0</v>
      </c>
      <c r="G4228" s="11">
        <v>0.6787731481481482</v>
      </c>
      <c r="H4228" s="8">
        <v>0.0</v>
      </c>
      <c r="I4228" s="8"/>
      <c r="J4228" s="8"/>
      <c r="K4228" s="8"/>
      <c r="L4228" s="12" t="s">
        <v>20</v>
      </c>
      <c r="M4228" s="13" t="s">
        <v>21</v>
      </c>
    </row>
    <row r="4229" ht="14.25" customHeight="1">
      <c r="A4229" s="8" t="s">
        <v>15</v>
      </c>
      <c r="B4229" s="8" t="s">
        <v>6726</v>
      </c>
      <c r="C4229" s="9" t="s">
        <v>8529</v>
      </c>
      <c r="D4229" s="8" t="s">
        <v>8530</v>
      </c>
      <c r="E4229" s="8" t="s">
        <v>19</v>
      </c>
      <c r="F4229" s="10">
        <v>44071.0</v>
      </c>
      <c r="G4229" s="11">
        <v>0.6808333333333333</v>
      </c>
      <c r="H4229" s="8">
        <v>0.0</v>
      </c>
      <c r="I4229" s="8"/>
      <c r="J4229" s="8"/>
      <c r="K4229" s="8"/>
      <c r="L4229" s="12" t="s">
        <v>20</v>
      </c>
      <c r="M4229" s="13" t="s">
        <v>21</v>
      </c>
      <c r="N4229" s="13" t="s">
        <v>981</v>
      </c>
    </row>
    <row r="4230" ht="14.25" customHeight="1">
      <c r="A4230" s="8" t="s">
        <v>15</v>
      </c>
      <c r="B4230" s="8" t="s">
        <v>6726</v>
      </c>
      <c r="C4230" s="9" t="s">
        <v>8531</v>
      </c>
      <c r="D4230" s="8" t="s">
        <v>8532</v>
      </c>
      <c r="E4230" s="8" t="s">
        <v>19</v>
      </c>
      <c r="F4230" s="10">
        <v>44071.0</v>
      </c>
      <c r="G4230" s="11">
        <v>0.7899421296296296</v>
      </c>
      <c r="H4230" s="8">
        <v>0.0</v>
      </c>
      <c r="I4230" s="8"/>
      <c r="J4230" s="8"/>
      <c r="K4230" s="8"/>
      <c r="L4230" s="12" t="s">
        <v>20</v>
      </c>
      <c r="M4230" s="13" t="s">
        <v>21</v>
      </c>
    </row>
    <row r="4231" ht="14.25" customHeight="1">
      <c r="A4231" s="8" t="s">
        <v>15</v>
      </c>
      <c r="B4231" s="8" t="s">
        <v>6726</v>
      </c>
      <c r="C4231" s="9" t="s">
        <v>8533</v>
      </c>
      <c r="D4231" s="8" t="s">
        <v>8534</v>
      </c>
      <c r="E4231" s="8" t="s">
        <v>19</v>
      </c>
      <c r="F4231" s="10">
        <v>44072.0</v>
      </c>
      <c r="G4231" s="11">
        <v>0.6421643518518518</v>
      </c>
      <c r="H4231" s="8">
        <v>0.0</v>
      </c>
      <c r="I4231" s="8"/>
      <c r="J4231" s="8"/>
      <c r="K4231" s="8"/>
      <c r="L4231" s="12" t="s">
        <v>20</v>
      </c>
      <c r="M4231" s="13" t="s">
        <v>21</v>
      </c>
    </row>
    <row r="4232" ht="14.25" customHeight="1">
      <c r="A4232" s="8" t="s">
        <v>15</v>
      </c>
      <c r="B4232" s="8" t="s">
        <v>6726</v>
      </c>
      <c r="C4232" s="9" t="s">
        <v>8535</v>
      </c>
      <c r="D4232" s="8" t="s">
        <v>8536</v>
      </c>
      <c r="E4232" s="8" t="s">
        <v>19</v>
      </c>
      <c r="F4232" s="10">
        <v>44072.0</v>
      </c>
      <c r="G4232" s="11">
        <v>0.7356365740740741</v>
      </c>
      <c r="H4232" s="8">
        <v>0.0</v>
      </c>
      <c r="I4232" s="8"/>
      <c r="J4232" s="8"/>
      <c r="K4232" s="8"/>
      <c r="L4232" s="12" t="s">
        <v>20</v>
      </c>
      <c r="M4232" s="13" t="s">
        <v>21</v>
      </c>
    </row>
    <row r="4233" ht="14.25" customHeight="1">
      <c r="A4233" s="8" t="s">
        <v>15</v>
      </c>
      <c r="B4233" s="8" t="s">
        <v>6726</v>
      </c>
      <c r="C4233" s="9" t="s">
        <v>8537</v>
      </c>
      <c r="D4233" s="8" t="s">
        <v>8538</v>
      </c>
      <c r="E4233" s="8" t="s">
        <v>19</v>
      </c>
      <c r="F4233" s="10">
        <v>44073.0</v>
      </c>
      <c r="G4233" s="11">
        <v>0.9341087962962963</v>
      </c>
      <c r="H4233" s="8">
        <v>2049.0</v>
      </c>
      <c r="I4233" s="8">
        <v>923.0</v>
      </c>
      <c r="J4233" s="8"/>
      <c r="K4233" s="8">
        <v>1126.0</v>
      </c>
      <c r="L4233" s="12" t="s">
        <v>20</v>
      </c>
      <c r="M4233" s="13" t="s">
        <v>21</v>
      </c>
    </row>
    <row r="4234" ht="14.25" customHeight="1">
      <c r="A4234" s="8" t="s">
        <v>15</v>
      </c>
      <c r="B4234" s="8" t="s">
        <v>6726</v>
      </c>
      <c r="C4234" s="9" t="s">
        <v>8539</v>
      </c>
      <c r="D4234" s="8" t="s">
        <v>8540</v>
      </c>
      <c r="E4234" s="8" t="s">
        <v>19</v>
      </c>
      <c r="F4234" s="10">
        <v>44074.0</v>
      </c>
      <c r="G4234" s="11">
        <v>0.44908564814814816</v>
      </c>
      <c r="H4234" s="8">
        <v>0.0</v>
      </c>
      <c r="I4234" s="8"/>
      <c r="J4234" s="8"/>
      <c r="K4234" s="8"/>
      <c r="L4234" s="12" t="s">
        <v>20</v>
      </c>
      <c r="M4234" s="13" t="s">
        <v>21</v>
      </c>
    </row>
    <row r="4235" ht="14.25" customHeight="1">
      <c r="A4235" s="8" t="s">
        <v>15</v>
      </c>
      <c r="B4235" s="8" t="s">
        <v>6726</v>
      </c>
      <c r="C4235" s="9" t="s">
        <v>8541</v>
      </c>
      <c r="D4235" s="8" t="s">
        <v>8542</v>
      </c>
      <c r="E4235" s="8" t="s">
        <v>19</v>
      </c>
      <c r="F4235" s="10">
        <v>44074.0</v>
      </c>
      <c r="G4235" s="11">
        <v>0.4647337962962963</v>
      </c>
      <c r="H4235" s="8">
        <v>2122.0</v>
      </c>
      <c r="I4235" s="8">
        <v>673.0</v>
      </c>
      <c r="J4235" s="8"/>
      <c r="K4235" s="8">
        <v>1449.0</v>
      </c>
      <c r="L4235" s="12" t="s">
        <v>20</v>
      </c>
      <c r="M4235" s="13" t="s">
        <v>21</v>
      </c>
    </row>
    <row r="4236" ht="14.25" customHeight="1">
      <c r="A4236" s="8" t="s">
        <v>15</v>
      </c>
      <c r="B4236" s="8" t="s">
        <v>6726</v>
      </c>
      <c r="C4236" s="9" t="s">
        <v>8543</v>
      </c>
      <c r="D4236" s="8" t="s">
        <v>8544</v>
      </c>
      <c r="E4236" s="8" t="s">
        <v>19</v>
      </c>
      <c r="F4236" s="10">
        <v>44074.0</v>
      </c>
      <c r="G4236" s="11">
        <v>0.6456481481481482</v>
      </c>
      <c r="H4236" s="8">
        <v>0.0</v>
      </c>
      <c r="I4236" s="8"/>
      <c r="J4236" s="8"/>
      <c r="K4236" s="8"/>
      <c r="L4236" s="12" t="s">
        <v>20</v>
      </c>
      <c r="M4236" s="13" t="s">
        <v>21</v>
      </c>
    </row>
    <row r="4237" ht="14.25" customHeight="1">
      <c r="A4237" s="8" t="s">
        <v>15</v>
      </c>
      <c r="B4237" s="8" t="s">
        <v>6726</v>
      </c>
      <c r="C4237" s="9" t="s">
        <v>8545</v>
      </c>
      <c r="D4237" s="8" t="s">
        <v>8546</v>
      </c>
      <c r="E4237" s="8" t="s">
        <v>19</v>
      </c>
      <c r="F4237" s="10">
        <v>44074.0</v>
      </c>
      <c r="G4237" s="11">
        <v>0.7245254629629629</v>
      </c>
      <c r="H4237" s="8">
        <v>0.0</v>
      </c>
      <c r="I4237" s="8"/>
      <c r="J4237" s="8"/>
      <c r="K4237" s="8"/>
      <c r="L4237" s="12" t="s">
        <v>20</v>
      </c>
      <c r="M4237" s="13" t="s">
        <v>21</v>
      </c>
    </row>
    <row r="4238" ht="14.25" customHeight="1">
      <c r="A4238" s="8" t="s">
        <v>15</v>
      </c>
      <c r="B4238" s="8" t="s">
        <v>6726</v>
      </c>
      <c r="C4238" s="9" t="s">
        <v>8547</v>
      </c>
      <c r="D4238" s="8" t="s">
        <v>8548</v>
      </c>
      <c r="E4238" s="8" t="s">
        <v>19</v>
      </c>
      <c r="F4238" s="10">
        <v>44074.0</v>
      </c>
      <c r="G4238" s="11">
        <v>0.7301620370370371</v>
      </c>
      <c r="H4238" s="8">
        <v>762.0</v>
      </c>
      <c r="I4238" s="8">
        <v>261.0</v>
      </c>
      <c r="J4238" s="8"/>
      <c r="K4238" s="8">
        <v>501.0</v>
      </c>
      <c r="L4238" s="12" t="s">
        <v>20</v>
      </c>
      <c r="M4238" s="13" t="s">
        <v>21</v>
      </c>
    </row>
    <row r="4239" ht="14.25" customHeight="1">
      <c r="A4239" s="8" t="s">
        <v>15</v>
      </c>
      <c r="B4239" s="8" t="s">
        <v>6726</v>
      </c>
      <c r="C4239" s="9" t="s">
        <v>8549</v>
      </c>
      <c r="D4239" s="8" t="s">
        <v>8550</v>
      </c>
      <c r="E4239" s="8" t="s">
        <v>19</v>
      </c>
      <c r="F4239" s="10">
        <v>44074.0</v>
      </c>
      <c r="G4239" s="11">
        <v>0.7871875</v>
      </c>
      <c r="H4239" s="8">
        <v>0.0</v>
      </c>
      <c r="I4239" s="8"/>
      <c r="J4239" s="8"/>
      <c r="K4239" s="8"/>
      <c r="L4239" s="12" t="s">
        <v>20</v>
      </c>
      <c r="M4239" s="13" t="s">
        <v>21</v>
      </c>
    </row>
    <row r="4240" ht="14.25" customHeight="1">
      <c r="A4240" s="8" t="s">
        <v>15</v>
      </c>
      <c r="B4240" s="8" t="s">
        <v>6726</v>
      </c>
      <c r="C4240" s="9" t="s">
        <v>8551</v>
      </c>
      <c r="D4240" s="8" t="s">
        <v>8552</v>
      </c>
      <c r="E4240" s="8" t="s">
        <v>19</v>
      </c>
      <c r="F4240" s="10">
        <v>44074.0</v>
      </c>
      <c r="G4240" s="11">
        <v>0.9270486111111111</v>
      </c>
      <c r="H4240" s="8">
        <v>4825.0</v>
      </c>
      <c r="I4240" s="8">
        <v>1729.0</v>
      </c>
      <c r="J4240" s="8"/>
      <c r="K4240" s="8">
        <v>3096.0</v>
      </c>
      <c r="L4240" s="12" t="s">
        <v>20</v>
      </c>
      <c r="M4240" s="13" t="s">
        <v>21</v>
      </c>
    </row>
    <row r="4241" ht="14.25" customHeight="1">
      <c r="A4241" s="8" t="s">
        <v>15</v>
      </c>
      <c r="B4241" s="8" t="s">
        <v>6726</v>
      </c>
      <c r="C4241" s="9" t="s">
        <v>8553</v>
      </c>
      <c r="D4241" s="8" t="s">
        <v>8554</v>
      </c>
      <c r="E4241" s="8" t="s">
        <v>19</v>
      </c>
      <c r="F4241" s="10">
        <v>44074.0</v>
      </c>
      <c r="G4241" s="11">
        <v>0.9383333333333334</v>
      </c>
      <c r="H4241" s="8">
        <v>0.0</v>
      </c>
      <c r="I4241" s="8"/>
      <c r="J4241" s="8"/>
      <c r="K4241" s="8"/>
      <c r="L4241" s="12" t="s">
        <v>20</v>
      </c>
      <c r="M4241" s="13" t="s">
        <v>21</v>
      </c>
    </row>
    <row r="4242" ht="14.25" customHeight="1">
      <c r="A4242" s="8" t="s">
        <v>15</v>
      </c>
      <c r="B4242" s="8" t="s">
        <v>6726</v>
      </c>
      <c r="C4242" s="9" t="s">
        <v>8555</v>
      </c>
      <c r="D4242" s="8" t="s">
        <v>8556</v>
      </c>
      <c r="E4242" s="8" t="s">
        <v>19</v>
      </c>
      <c r="F4242" s="10">
        <v>44074.0</v>
      </c>
      <c r="G4242" s="11">
        <v>0.9713773148148148</v>
      </c>
      <c r="H4242" s="8">
        <v>0.0</v>
      </c>
      <c r="I4242" s="8"/>
      <c r="J4242" s="8"/>
      <c r="K4242" s="8"/>
      <c r="L4242" s="12" t="s">
        <v>20</v>
      </c>
      <c r="M4242" s="13" t="s">
        <v>165</v>
      </c>
    </row>
    <row r="4243" ht="14.25" customHeight="1">
      <c r="A4243" s="8" t="s">
        <v>15</v>
      </c>
      <c r="B4243" s="8" t="s">
        <v>6726</v>
      </c>
      <c r="C4243" s="9" t="s">
        <v>8557</v>
      </c>
      <c r="D4243" s="8" t="s">
        <v>8558</v>
      </c>
      <c r="E4243" s="8" t="s">
        <v>19</v>
      </c>
      <c r="F4243" s="10">
        <v>44075.0</v>
      </c>
      <c r="G4243" s="11">
        <v>0.5245601851851852</v>
      </c>
      <c r="H4243" s="8">
        <v>0.0</v>
      </c>
      <c r="I4243" s="8"/>
      <c r="J4243" s="8"/>
      <c r="K4243" s="8"/>
      <c r="L4243" s="12" t="s">
        <v>20</v>
      </c>
      <c r="M4243" s="13" t="s">
        <v>21</v>
      </c>
    </row>
    <row r="4244" ht="14.25" customHeight="1">
      <c r="A4244" s="8" t="s">
        <v>15</v>
      </c>
      <c r="B4244" s="8" t="s">
        <v>6726</v>
      </c>
      <c r="C4244" s="9" t="s">
        <v>8559</v>
      </c>
      <c r="D4244" s="8" t="s">
        <v>8560</v>
      </c>
      <c r="E4244" s="8" t="s">
        <v>19</v>
      </c>
      <c r="F4244" s="10">
        <v>44075.0</v>
      </c>
      <c r="G4244" s="11">
        <v>0.7324884259259259</v>
      </c>
      <c r="H4244" s="8">
        <v>0.0</v>
      </c>
      <c r="I4244" s="8"/>
      <c r="J4244" s="8"/>
      <c r="K4244" s="8"/>
      <c r="L4244" s="12" t="s">
        <v>20</v>
      </c>
      <c r="M4244" s="13" t="s">
        <v>21</v>
      </c>
    </row>
    <row r="4245" ht="14.25" customHeight="1">
      <c r="A4245" s="8" t="s">
        <v>15</v>
      </c>
      <c r="B4245" s="8" t="s">
        <v>6726</v>
      </c>
      <c r="C4245" s="9" t="s">
        <v>8561</v>
      </c>
      <c r="D4245" s="8" t="s">
        <v>8562</v>
      </c>
      <c r="E4245" s="8" t="s">
        <v>19</v>
      </c>
      <c r="F4245" s="10">
        <v>44075.0</v>
      </c>
      <c r="G4245" s="11">
        <v>0.7367476851851852</v>
      </c>
      <c r="H4245" s="8">
        <v>368.0</v>
      </c>
      <c r="I4245" s="8">
        <v>151.0</v>
      </c>
      <c r="J4245" s="8"/>
      <c r="K4245" s="8">
        <v>217.0</v>
      </c>
      <c r="L4245" s="12" t="s">
        <v>20</v>
      </c>
      <c r="M4245" s="13" t="s">
        <v>21</v>
      </c>
    </row>
    <row r="4246" ht="14.25" customHeight="1">
      <c r="A4246" s="8" t="s">
        <v>15</v>
      </c>
      <c r="B4246" s="8" t="s">
        <v>6726</v>
      </c>
      <c r="C4246" s="9" t="s">
        <v>8563</v>
      </c>
      <c r="D4246" s="8" t="s">
        <v>8564</v>
      </c>
      <c r="E4246" s="8" t="s">
        <v>19</v>
      </c>
      <c r="F4246" s="10">
        <v>44076.0</v>
      </c>
      <c r="G4246" s="11">
        <v>0.4416319444444444</v>
      </c>
      <c r="H4246" s="8">
        <v>0.0</v>
      </c>
      <c r="I4246" s="8"/>
      <c r="J4246" s="8"/>
      <c r="K4246" s="8"/>
      <c r="L4246" s="12" t="s">
        <v>20</v>
      </c>
      <c r="M4246" s="13" t="s">
        <v>21</v>
      </c>
    </row>
    <row r="4247" ht="14.25" customHeight="1">
      <c r="A4247" s="8" t="s">
        <v>15</v>
      </c>
      <c r="B4247" s="8" t="s">
        <v>6726</v>
      </c>
      <c r="C4247" s="9" t="s">
        <v>8565</v>
      </c>
      <c r="D4247" s="8" t="s">
        <v>8566</v>
      </c>
      <c r="E4247" s="8" t="s">
        <v>19</v>
      </c>
      <c r="F4247" s="10">
        <v>44076.0</v>
      </c>
      <c r="G4247" s="11">
        <v>0.4486689814814815</v>
      </c>
      <c r="H4247" s="8">
        <v>745.0</v>
      </c>
      <c r="I4247" s="8">
        <v>250.0</v>
      </c>
      <c r="J4247" s="8"/>
      <c r="K4247" s="8">
        <v>495.0</v>
      </c>
      <c r="L4247" s="12" t="s">
        <v>20</v>
      </c>
      <c r="M4247" s="13" t="s">
        <v>21</v>
      </c>
    </row>
    <row r="4248" ht="14.25" customHeight="1">
      <c r="A4248" s="8" t="s">
        <v>15</v>
      </c>
      <c r="B4248" s="8" t="s">
        <v>6726</v>
      </c>
      <c r="C4248" s="9" t="s">
        <v>8567</v>
      </c>
      <c r="D4248" s="8" t="s">
        <v>8568</v>
      </c>
      <c r="E4248" s="8" t="s">
        <v>19</v>
      </c>
      <c r="F4248" s="10">
        <v>44076.0</v>
      </c>
      <c r="G4248" s="11">
        <v>0.47153935185185186</v>
      </c>
      <c r="H4248" s="8">
        <v>292.0</v>
      </c>
      <c r="I4248" s="8">
        <v>128.0</v>
      </c>
      <c r="J4248" s="8"/>
      <c r="K4248" s="8">
        <v>164.0</v>
      </c>
      <c r="L4248" s="12" t="s">
        <v>20</v>
      </c>
      <c r="M4248" s="13" t="s">
        <v>21</v>
      </c>
    </row>
    <row r="4249" ht="14.25" customHeight="1">
      <c r="A4249" s="8" t="s">
        <v>15</v>
      </c>
      <c r="B4249" s="8" t="s">
        <v>6726</v>
      </c>
      <c r="C4249" s="9" t="s">
        <v>8569</v>
      </c>
      <c r="D4249" s="8" t="s">
        <v>8570</v>
      </c>
      <c r="E4249" s="8" t="s">
        <v>19</v>
      </c>
      <c r="F4249" s="10">
        <v>44076.0</v>
      </c>
      <c r="G4249" s="11">
        <v>0.5610185185185185</v>
      </c>
      <c r="H4249" s="8">
        <v>0.0</v>
      </c>
      <c r="I4249" s="8"/>
      <c r="J4249" s="8"/>
      <c r="K4249" s="8"/>
      <c r="L4249" s="12" t="s">
        <v>20</v>
      </c>
      <c r="M4249" s="13" t="s">
        <v>433</v>
      </c>
    </row>
    <row r="4250" ht="14.25" customHeight="1">
      <c r="A4250" s="8" t="s">
        <v>15</v>
      </c>
      <c r="B4250" s="8" t="s">
        <v>6726</v>
      </c>
      <c r="C4250" s="9" t="s">
        <v>8571</v>
      </c>
      <c r="D4250" s="8" t="s">
        <v>8572</v>
      </c>
      <c r="E4250" s="8" t="s">
        <v>19</v>
      </c>
      <c r="F4250" s="10">
        <v>44076.0</v>
      </c>
      <c r="G4250" s="11">
        <v>0.5610879629629629</v>
      </c>
      <c r="H4250" s="8">
        <v>0.0</v>
      </c>
      <c r="I4250" s="8"/>
      <c r="J4250" s="8"/>
      <c r="K4250" s="8"/>
      <c r="L4250" s="12" t="s">
        <v>20</v>
      </c>
      <c r="M4250" s="13" t="s">
        <v>21</v>
      </c>
    </row>
    <row r="4251" ht="14.25" customHeight="1">
      <c r="A4251" s="8" t="s">
        <v>15</v>
      </c>
      <c r="B4251" s="8" t="s">
        <v>6726</v>
      </c>
      <c r="C4251" s="9" t="s">
        <v>8573</v>
      </c>
      <c r="D4251" s="8" t="s">
        <v>8574</v>
      </c>
      <c r="E4251" s="8" t="s">
        <v>19</v>
      </c>
      <c r="F4251" s="10">
        <v>44076.0</v>
      </c>
      <c r="G4251" s="11">
        <v>0.5611574074074074</v>
      </c>
      <c r="H4251" s="8">
        <v>0.0</v>
      </c>
      <c r="I4251" s="8"/>
      <c r="J4251" s="8"/>
      <c r="K4251" s="8"/>
      <c r="L4251" s="12" t="s">
        <v>20</v>
      </c>
      <c r="M4251" s="13" t="s">
        <v>21</v>
      </c>
    </row>
    <row r="4252" ht="14.25" customHeight="1">
      <c r="A4252" s="8" t="s">
        <v>15</v>
      </c>
      <c r="B4252" s="8" t="s">
        <v>6726</v>
      </c>
      <c r="C4252" s="9" t="s">
        <v>8575</v>
      </c>
      <c r="D4252" s="8" t="s">
        <v>8576</v>
      </c>
      <c r="E4252" s="8" t="s">
        <v>19</v>
      </c>
      <c r="F4252" s="10">
        <v>44076.0</v>
      </c>
      <c r="G4252" s="11">
        <v>0.5611689814814815</v>
      </c>
      <c r="H4252" s="8">
        <v>0.0</v>
      </c>
      <c r="I4252" s="8"/>
      <c r="J4252" s="8"/>
      <c r="K4252" s="8"/>
      <c r="L4252" s="12" t="s">
        <v>20</v>
      </c>
      <c r="M4252" s="13" t="s">
        <v>21</v>
      </c>
    </row>
    <row r="4253" ht="14.25" customHeight="1">
      <c r="A4253" s="8" t="s">
        <v>15</v>
      </c>
      <c r="B4253" s="8" t="s">
        <v>6726</v>
      </c>
      <c r="C4253" s="9" t="s">
        <v>8577</v>
      </c>
      <c r="D4253" s="8" t="s">
        <v>8578</v>
      </c>
      <c r="E4253" s="8" t="s">
        <v>19</v>
      </c>
      <c r="F4253" s="10">
        <v>44076.0</v>
      </c>
      <c r="G4253" s="11">
        <v>0.5612037037037036</v>
      </c>
      <c r="H4253" s="8">
        <v>0.0</v>
      </c>
      <c r="I4253" s="8"/>
      <c r="J4253" s="8"/>
      <c r="K4253" s="8"/>
      <c r="L4253" s="12" t="s">
        <v>20</v>
      </c>
      <c r="M4253" s="13" t="s">
        <v>21</v>
      </c>
    </row>
    <row r="4254" ht="14.25" customHeight="1">
      <c r="A4254" s="8" t="s">
        <v>15</v>
      </c>
      <c r="B4254" s="8" t="s">
        <v>6726</v>
      </c>
      <c r="C4254" s="9" t="s">
        <v>8579</v>
      </c>
      <c r="D4254" s="8" t="s">
        <v>8580</v>
      </c>
      <c r="E4254" s="8" t="s">
        <v>19</v>
      </c>
      <c r="F4254" s="10">
        <v>44076.0</v>
      </c>
      <c r="G4254" s="11">
        <v>0.5612268518518518</v>
      </c>
      <c r="H4254" s="8">
        <v>0.0</v>
      </c>
      <c r="I4254" s="8"/>
      <c r="J4254" s="8"/>
      <c r="K4254" s="8"/>
      <c r="L4254" s="12" t="s">
        <v>20</v>
      </c>
      <c r="M4254" s="13" t="s">
        <v>21</v>
      </c>
    </row>
    <row r="4255" ht="14.25" customHeight="1">
      <c r="A4255" s="8" t="s">
        <v>15</v>
      </c>
      <c r="B4255" s="8" t="s">
        <v>6726</v>
      </c>
      <c r="C4255" s="9" t="s">
        <v>8581</v>
      </c>
      <c r="D4255" s="8" t="s">
        <v>8582</v>
      </c>
      <c r="E4255" s="8" t="s">
        <v>19</v>
      </c>
      <c r="F4255" s="10">
        <v>44076.0</v>
      </c>
      <c r="G4255" s="11">
        <v>0.5612847222222223</v>
      </c>
      <c r="H4255" s="8">
        <v>0.0</v>
      </c>
      <c r="I4255" s="8"/>
      <c r="J4255" s="8"/>
      <c r="K4255" s="8"/>
      <c r="L4255" s="12" t="s">
        <v>20</v>
      </c>
      <c r="M4255" s="13" t="s">
        <v>21</v>
      </c>
    </row>
    <row r="4256" ht="14.25" customHeight="1">
      <c r="A4256" s="8" t="s">
        <v>15</v>
      </c>
      <c r="B4256" s="8" t="s">
        <v>6726</v>
      </c>
      <c r="C4256" s="9" t="s">
        <v>8583</v>
      </c>
      <c r="D4256" s="8" t="s">
        <v>8584</v>
      </c>
      <c r="E4256" s="8" t="s">
        <v>19</v>
      </c>
      <c r="F4256" s="10">
        <v>44076.0</v>
      </c>
      <c r="G4256" s="11">
        <v>0.6704050925925926</v>
      </c>
      <c r="H4256" s="8">
        <v>0.0</v>
      </c>
      <c r="I4256" s="8"/>
      <c r="J4256" s="8"/>
      <c r="K4256" s="8"/>
      <c r="L4256" s="12" t="s">
        <v>20</v>
      </c>
      <c r="M4256" s="13" t="s">
        <v>21</v>
      </c>
    </row>
    <row r="4257" ht="14.25" customHeight="1">
      <c r="A4257" s="8" t="s">
        <v>15</v>
      </c>
      <c r="B4257" s="8" t="s">
        <v>6726</v>
      </c>
      <c r="C4257" s="9" t="s">
        <v>8585</v>
      </c>
      <c r="D4257" s="8" t="s">
        <v>8586</v>
      </c>
      <c r="E4257" s="8" t="s">
        <v>19</v>
      </c>
      <c r="F4257" s="10">
        <v>44076.0</v>
      </c>
      <c r="G4257" s="11">
        <v>0.6775578703703704</v>
      </c>
      <c r="H4257" s="8">
        <v>0.0</v>
      </c>
      <c r="I4257" s="8"/>
      <c r="J4257" s="8"/>
      <c r="K4257" s="8"/>
      <c r="L4257" s="12" t="s">
        <v>20</v>
      </c>
      <c r="M4257" s="13" t="s">
        <v>21</v>
      </c>
    </row>
    <row r="4258" ht="14.25" customHeight="1">
      <c r="A4258" s="8" t="s">
        <v>15</v>
      </c>
      <c r="B4258" s="8" t="s">
        <v>6726</v>
      </c>
      <c r="C4258" s="9" t="s">
        <v>8587</v>
      </c>
      <c r="D4258" s="8" t="s">
        <v>8588</v>
      </c>
      <c r="E4258" s="8" t="s">
        <v>19</v>
      </c>
      <c r="F4258" s="10">
        <v>44076.0</v>
      </c>
      <c r="G4258" s="11">
        <v>0.7197337962962963</v>
      </c>
      <c r="H4258" s="8">
        <v>0.0</v>
      </c>
      <c r="I4258" s="8"/>
      <c r="J4258" s="8"/>
      <c r="K4258" s="8"/>
      <c r="L4258" s="12" t="s">
        <v>20</v>
      </c>
      <c r="M4258" s="13" t="s">
        <v>433</v>
      </c>
    </row>
    <row r="4259" ht="14.25" customHeight="1">
      <c r="A4259" s="8" t="s">
        <v>15</v>
      </c>
      <c r="B4259" s="8" t="s">
        <v>6726</v>
      </c>
      <c r="C4259" s="9" t="s">
        <v>8589</v>
      </c>
      <c r="D4259" s="8" t="s">
        <v>8590</v>
      </c>
      <c r="E4259" s="8" t="s">
        <v>19</v>
      </c>
      <c r="F4259" s="10">
        <v>44076.0</v>
      </c>
      <c r="G4259" s="11">
        <v>0.7233333333333334</v>
      </c>
      <c r="H4259" s="8">
        <v>0.0</v>
      </c>
      <c r="I4259" s="8"/>
      <c r="J4259" s="8"/>
      <c r="K4259" s="8"/>
      <c r="L4259" s="12" t="s">
        <v>20</v>
      </c>
      <c r="M4259" s="13" t="s">
        <v>21</v>
      </c>
    </row>
    <row r="4260" ht="14.25" customHeight="1">
      <c r="A4260" s="8" t="s">
        <v>15</v>
      </c>
      <c r="B4260" s="8" t="s">
        <v>6726</v>
      </c>
      <c r="C4260" s="9" t="s">
        <v>8591</v>
      </c>
      <c r="D4260" s="8" t="s">
        <v>8592</v>
      </c>
      <c r="E4260" s="8" t="s">
        <v>19</v>
      </c>
      <c r="F4260" s="10">
        <v>44077.0</v>
      </c>
      <c r="G4260" s="11">
        <v>0.44277777777777777</v>
      </c>
      <c r="H4260" s="8">
        <v>0.0</v>
      </c>
      <c r="I4260" s="8"/>
      <c r="J4260" s="8"/>
      <c r="K4260" s="8"/>
      <c r="L4260" s="12" t="s">
        <v>20</v>
      </c>
      <c r="M4260" s="13" t="s">
        <v>21</v>
      </c>
    </row>
    <row r="4261" ht="14.25" customHeight="1">
      <c r="A4261" s="8" t="s">
        <v>15</v>
      </c>
      <c r="B4261" s="8" t="s">
        <v>6726</v>
      </c>
      <c r="C4261" s="9" t="s">
        <v>8593</v>
      </c>
      <c r="D4261" s="8" t="s">
        <v>8594</v>
      </c>
      <c r="E4261" s="8" t="s">
        <v>19</v>
      </c>
      <c r="F4261" s="10">
        <v>44077.0</v>
      </c>
      <c r="G4261" s="11">
        <v>0.7403240740740741</v>
      </c>
      <c r="H4261" s="8">
        <v>437.0</v>
      </c>
      <c r="I4261" s="8">
        <v>218.0</v>
      </c>
      <c r="J4261" s="8"/>
      <c r="K4261" s="8">
        <v>219.0</v>
      </c>
      <c r="L4261" s="12" t="s">
        <v>20</v>
      </c>
      <c r="M4261" s="13" t="s">
        <v>165</v>
      </c>
    </row>
    <row r="4262" ht="14.25" customHeight="1">
      <c r="A4262" s="8" t="s">
        <v>15</v>
      </c>
      <c r="B4262" s="8" t="s">
        <v>6726</v>
      </c>
      <c r="C4262" s="9" t="s">
        <v>8595</v>
      </c>
      <c r="D4262" s="8" t="s">
        <v>8596</v>
      </c>
      <c r="E4262" s="8" t="s">
        <v>19</v>
      </c>
      <c r="F4262" s="10">
        <v>44077.0</v>
      </c>
      <c r="G4262" s="11">
        <v>0.748125</v>
      </c>
      <c r="H4262" s="8">
        <v>0.0</v>
      </c>
      <c r="I4262" s="8"/>
      <c r="J4262" s="8"/>
      <c r="K4262" s="8"/>
      <c r="L4262" s="12" t="s">
        <v>20</v>
      </c>
      <c r="M4262" s="13" t="s">
        <v>165</v>
      </c>
    </row>
    <row r="4263" ht="14.25" customHeight="1">
      <c r="A4263" s="8" t="s">
        <v>15</v>
      </c>
      <c r="B4263" s="8" t="s">
        <v>6726</v>
      </c>
      <c r="C4263" s="9" t="s">
        <v>8597</v>
      </c>
      <c r="D4263" s="8" t="s">
        <v>8598</v>
      </c>
      <c r="E4263" s="8" t="s">
        <v>19</v>
      </c>
      <c r="F4263" s="10">
        <v>44081.0</v>
      </c>
      <c r="G4263" s="11">
        <v>0.8229166666666666</v>
      </c>
      <c r="H4263" s="8">
        <v>493.0</v>
      </c>
      <c r="I4263" s="8">
        <v>245.0</v>
      </c>
      <c r="J4263" s="8"/>
      <c r="K4263" s="8">
        <v>248.0</v>
      </c>
      <c r="L4263" s="12" t="s">
        <v>20</v>
      </c>
      <c r="M4263" s="13" t="s">
        <v>21</v>
      </c>
    </row>
    <row r="4264" ht="14.25" customHeight="1">
      <c r="A4264" s="8" t="s">
        <v>15</v>
      </c>
      <c r="B4264" s="8" t="s">
        <v>6726</v>
      </c>
      <c r="C4264" s="9" t="s">
        <v>8599</v>
      </c>
      <c r="D4264" s="8" t="s">
        <v>8600</v>
      </c>
      <c r="E4264" s="8" t="s">
        <v>19</v>
      </c>
      <c r="F4264" s="10">
        <v>44082.0</v>
      </c>
      <c r="G4264" s="11">
        <v>0.3592592592592593</v>
      </c>
      <c r="H4264" s="8">
        <v>573.0</v>
      </c>
      <c r="I4264" s="8">
        <v>290.0</v>
      </c>
      <c r="J4264" s="8"/>
      <c r="K4264" s="8">
        <v>283.0</v>
      </c>
      <c r="L4264" s="12" t="s">
        <v>20</v>
      </c>
      <c r="M4264" s="13" t="s">
        <v>21</v>
      </c>
    </row>
    <row r="4265" ht="14.25" customHeight="1">
      <c r="A4265" s="8" t="s">
        <v>15</v>
      </c>
      <c r="B4265" s="8" t="s">
        <v>6726</v>
      </c>
      <c r="C4265" s="9" t="s">
        <v>8601</v>
      </c>
      <c r="D4265" s="8" t="s">
        <v>8602</v>
      </c>
      <c r="E4265" s="8" t="s">
        <v>19</v>
      </c>
      <c r="F4265" s="10">
        <v>44082.0</v>
      </c>
      <c r="G4265" s="11">
        <v>0.5901851851851851</v>
      </c>
      <c r="H4265" s="8">
        <v>3766.0</v>
      </c>
      <c r="I4265" s="8">
        <v>1428.0</v>
      </c>
      <c r="J4265" s="8"/>
      <c r="K4265" s="8">
        <v>2338.0</v>
      </c>
      <c r="L4265" s="12" t="s">
        <v>20</v>
      </c>
      <c r="M4265" s="13" t="s">
        <v>165</v>
      </c>
    </row>
    <row r="4266" ht="14.25" customHeight="1">
      <c r="A4266" s="8" t="s">
        <v>15</v>
      </c>
      <c r="B4266" s="8" t="s">
        <v>6726</v>
      </c>
      <c r="C4266" s="9" t="s">
        <v>8603</v>
      </c>
      <c r="D4266" s="8" t="s">
        <v>8604</v>
      </c>
      <c r="E4266" s="8" t="s">
        <v>19</v>
      </c>
      <c r="F4266" s="10">
        <v>44083.0</v>
      </c>
      <c r="G4266" s="11">
        <v>0.4272337962962963</v>
      </c>
      <c r="H4266" s="8">
        <v>0.0</v>
      </c>
      <c r="I4266" s="8"/>
      <c r="J4266" s="8"/>
      <c r="K4266" s="8"/>
      <c r="L4266" s="12" t="s">
        <v>20</v>
      </c>
      <c r="M4266" s="13" t="s">
        <v>125</v>
      </c>
      <c r="O4266" s="13" t="s">
        <v>368</v>
      </c>
    </row>
    <row r="4267" ht="14.25" customHeight="1">
      <c r="A4267" s="8" t="s">
        <v>15</v>
      </c>
      <c r="B4267" s="8" t="s">
        <v>6726</v>
      </c>
      <c r="C4267" s="9" t="s">
        <v>8605</v>
      </c>
      <c r="D4267" s="8" t="s">
        <v>8606</v>
      </c>
      <c r="E4267" s="8" t="s">
        <v>19</v>
      </c>
      <c r="F4267" s="10">
        <v>44083.0</v>
      </c>
      <c r="G4267" s="11">
        <v>0.44689814814814816</v>
      </c>
      <c r="H4267" s="8">
        <v>2346.0</v>
      </c>
      <c r="I4267" s="8">
        <v>1008.0</v>
      </c>
      <c r="J4267" s="8"/>
      <c r="K4267" s="8">
        <v>1338.0</v>
      </c>
      <c r="L4267" s="12" t="s">
        <v>20</v>
      </c>
      <c r="M4267" s="13" t="s">
        <v>125</v>
      </c>
    </row>
    <row r="4268" ht="14.25" customHeight="1">
      <c r="A4268" s="8" t="s">
        <v>15</v>
      </c>
      <c r="B4268" s="8" t="s">
        <v>6726</v>
      </c>
      <c r="C4268" s="9" t="s">
        <v>8607</v>
      </c>
      <c r="D4268" s="8" t="s">
        <v>8608</v>
      </c>
      <c r="E4268" s="8" t="s">
        <v>19</v>
      </c>
      <c r="F4268" s="10">
        <v>44083.0</v>
      </c>
      <c r="G4268" s="11">
        <v>0.44936342592592593</v>
      </c>
      <c r="H4268" s="8">
        <v>215.0</v>
      </c>
      <c r="I4268" s="8">
        <v>73.0</v>
      </c>
      <c r="J4268" s="8"/>
      <c r="K4268" s="8">
        <v>142.0</v>
      </c>
      <c r="L4268" s="12" t="s">
        <v>20</v>
      </c>
      <c r="M4268" s="13" t="s">
        <v>6785</v>
      </c>
    </row>
    <row r="4269" ht="14.25" customHeight="1">
      <c r="A4269" s="8" t="s">
        <v>15</v>
      </c>
      <c r="B4269" s="8" t="s">
        <v>6726</v>
      </c>
      <c r="C4269" s="9" t="s">
        <v>8609</v>
      </c>
      <c r="D4269" s="8" t="s">
        <v>8610</v>
      </c>
      <c r="E4269" s="8" t="s">
        <v>19</v>
      </c>
      <c r="F4269" s="10">
        <v>44083.0</v>
      </c>
      <c r="G4269" s="11">
        <v>0.4528009259259259</v>
      </c>
      <c r="H4269" s="8">
        <v>137.0</v>
      </c>
      <c r="I4269" s="8">
        <v>43.0</v>
      </c>
      <c r="J4269" s="8"/>
      <c r="K4269" s="8">
        <v>94.0</v>
      </c>
      <c r="L4269" s="12" t="s">
        <v>20</v>
      </c>
      <c r="M4269" s="13" t="s">
        <v>125</v>
      </c>
    </row>
    <row r="4270" ht="14.25" customHeight="1">
      <c r="A4270" s="8" t="s">
        <v>15</v>
      </c>
      <c r="B4270" s="8" t="s">
        <v>6726</v>
      </c>
      <c r="C4270" s="9" t="s">
        <v>8611</v>
      </c>
      <c r="D4270" s="8" t="s">
        <v>8612</v>
      </c>
      <c r="E4270" s="8" t="s">
        <v>19</v>
      </c>
      <c r="F4270" s="10">
        <v>44083.0</v>
      </c>
      <c r="G4270" s="11">
        <v>0.45586805555555554</v>
      </c>
      <c r="H4270" s="8">
        <v>290.0</v>
      </c>
      <c r="I4270" s="8">
        <v>98.0</v>
      </c>
      <c r="J4270" s="8"/>
      <c r="K4270" s="8">
        <v>192.0</v>
      </c>
      <c r="L4270" s="12" t="s">
        <v>20</v>
      </c>
      <c r="M4270" s="13" t="s">
        <v>125</v>
      </c>
      <c r="O4270" s="13" t="s">
        <v>368</v>
      </c>
    </row>
    <row r="4271" ht="14.25" customHeight="1">
      <c r="A4271" s="8" t="s">
        <v>15</v>
      </c>
      <c r="B4271" s="8" t="s">
        <v>6726</v>
      </c>
      <c r="C4271" s="9" t="s">
        <v>8613</v>
      </c>
      <c r="D4271" s="8" t="s">
        <v>8614</v>
      </c>
      <c r="E4271" s="8" t="s">
        <v>19</v>
      </c>
      <c r="F4271" s="10">
        <v>44083.0</v>
      </c>
      <c r="G4271" s="11">
        <v>0.46164351851851854</v>
      </c>
      <c r="H4271" s="8">
        <v>186.0</v>
      </c>
      <c r="I4271" s="8">
        <v>91.0</v>
      </c>
      <c r="J4271" s="8"/>
      <c r="K4271" s="8">
        <v>95.0</v>
      </c>
      <c r="L4271" s="12" t="s">
        <v>20</v>
      </c>
      <c r="M4271" s="13" t="s">
        <v>165</v>
      </c>
    </row>
    <row r="4272" ht="14.25" customHeight="1">
      <c r="A4272" s="8" t="s">
        <v>15</v>
      </c>
      <c r="B4272" s="8" t="s">
        <v>6726</v>
      </c>
      <c r="C4272" s="9" t="s">
        <v>8615</v>
      </c>
      <c r="D4272" s="8" t="s">
        <v>8616</v>
      </c>
      <c r="E4272" s="8" t="s">
        <v>19</v>
      </c>
      <c r="F4272" s="10">
        <v>44083.0</v>
      </c>
      <c r="G4272" s="11">
        <v>0.5328009259259259</v>
      </c>
      <c r="H4272" s="8">
        <v>459.0</v>
      </c>
      <c r="I4272" s="8">
        <v>135.0</v>
      </c>
      <c r="J4272" s="8"/>
      <c r="K4272" s="8">
        <v>324.0</v>
      </c>
      <c r="L4272" s="12" t="s">
        <v>20</v>
      </c>
      <c r="M4272" s="13" t="s">
        <v>4411</v>
      </c>
      <c r="N4272" s="13" t="s">
        <v>217</v>
      </c>
    </row>
    <row r="4273" ht="14.25" customHeight="1">
      <c r="A4273" s="8" t="s">
        <v>15</v>
      </c>
      <c r="B4273" s="8" t="s">
        <v>6726</v>
      </c>
      <c r="C4273" s="9" t="s">
        <v>8617</v>
      </c>
      <c r="D4273" s="8" t="s">
        <v>8618</v>
      </c>
      <c r="E4273" s="8" t="s">
        <v>19</v>
      </c>
      <c r="F4273" s="10">
        <v>44083.0</v>
      </c>
      <c r="G4273" s="11">
        <v>0.5417592592592593</v>
      </c>
      <c r="H4273" s="8">
        <v>78.0</v>
      </c>
      <c r="I4273" s="8">
        <v>35.0</v>
      </c>
      <c r="J4273" s="8"/>
      <c r="K4273" s="8">
        <v>43.0</v>
      </c>
      <c r="L4273" s="12" t="s">
        <v>20</v>
      </c>
      <c r="M4273" s="13" t="s">
        <v>21</v>
      </c>
    </row>
    <row r="4274" ht="14.25" customHeight="1">
      <c r="A4274" s="8" t="s">
        <v>15</v>
      </c>
      <c r="B4274" s="8" t="s">
        <v>6726</v>
      </c>
      <c r="C4274" s="9" t="s">
        <v>8619</v>
      </c>
      <c r="D4274" s="8" t="s">
        <v>8620</v>
      </c>
      <c r="E4274" s="8" t="s">
        <v>19</v>
      </c>
      <c r="F4274" s="10">
        <v>44083.0</v>
      </c>
      <c r="G4274" s="11">
        <v>0.5487731481481481</v>
      </c>
      <c r="H4274" s="8">
        <v>69.0</v>
      </c>
      <c r="I4274" s="8">
        <v>31.0</v>
      </c>
      <c r="J4274" s="8"/>
      <c r="K4274" s="8">
        <v>38.0</v>
      </c>
      <c r="L4274" s="12" t="s">
        <v>20</v>
      </c>
      <c r="M4274" s="13" t="s">
        <v>125</v>
      </c>
    </row>
    <row r="4275" ht="14.25" customHeight="1">
      <c r="A4275" s="8" t="s">
        <v>15</v>
      </c>
      <c r="B4275" s="8" t="s">
        <v>6726</v>
      </c>
      <c r="C4275" s="9" t="s">
        <v>8621</v>
      </c>
      <c r="D4275" s="8" t="s">
        <v>8622</v>
      </c>
      <c r="E4275" s="8" t="s">
        <v>19</v>
      </c>
      <c r="F4275" s="10">
        <v>44083.0</v>
      </c>
      <c r="G4275" s="11">
        <v>0.5916898148148149</v>
      </c>
      <c r="H4275" s="8">
        <v>1234.0</v>
      </c>
      <c r="I4275" s="8">
        <v>403.0</v>
      </c>
      <c r="J4275" s="8"/>
      <c r="K4275" s="8">
        <v>831.0</v>
      </c>
      <c r="L4275" s="12" t="s">
        <v>20</v>
      </c>
      <c r="M4275" s="13" t="s">
        <v>21</v>
      </c>
    </row>
    <row r="4276" ht="14.25" customHeight="1">
      <c r="A4276" s="8" t="s">
        <v>15</v>
      </c>
      <c r="B4276" s="8" t="s">
        <v>6726</v>
      </c>
      <c r="C4276" s="9" t="s">
        <v>8623</v>
      </c>
      <c r="D4276" s="8" t="s">
        <v>8624</v>
      </c>
      <c r="E4276" s="8" t="s">
        <v>19</v>
      </c>
      <c r="F4276" s="10">
        <v>44083.0</v>
      </c>
      <c r="G4276" s="11">
        <v>0.5995023148148149</v>
      </c>
      <c r="H4276" s="8">
        <v>10733.0</v>
      </c>
      <c r="I4276" s="8">
        <v>2009.0</v>
      </c>
      <c r="J4276" s="8"/>
      <c r="K4276" s="8">
        <v>8724.0</v>
      </c>
      <c r="L4276" s="12" t="s">
        <v>20</v>
      </c>
      <c r="M4276" s="13" t="s">
        <v>165</v>
      </c>
    </row>
    <row r="4277" ht="14.25" customHeight="1">
      <c r="A4277" s="8" t="s">
        <v>15</v>
      </c>
      <c r="B4277" s="8" t="s">
        <v>6726</v>
      </c>
      <c r="C4277" s="9" t="s">
        <v>8625</v>
      </c>
      <c r="D4277" s="8" t="s">
        <v>8626</v>
      </c>
      <c r="E4277" s="8" t="s">
        <v>19</v>
      </c>
      <c r="F4277" s="10">
        <v>44083.0</v>
      </c>
      <c r="G4277" s="11">
        <v>0.6083680555555555</v>
      </c>
      <c r="H4277" s="8">
        <v>0.0</v>
      </c>
      <c r="I4277" s="8"/>
      <c r="J4277" s="8"/>
      <c r="K4277" s="8"/>
      <c r="L4277" s="12" t="s">
        <v>20</v>
      </c>
      <c r="M4277" s="13" t="s">
        <v>21</v>
      </c>
    </row>
    <row r="4278" ht="14.25" customHeight="1">
      <c r="A4278" s="8" t="s">
        <v>15</v>
      </c>
      <c r="B4278" s="8" t="s">
        <v>6726</v>
      </c>
      <c r="C4278" s="9" t="s">
        <v>8627</v>
      </c>
      <c r="D4278" s="8" t="s">
        <v>8628</v>
      </c>
      <c r="E4278" s="8" t="s">
        <v>19</v>
      </c>
      <c r="F4278" s="10">
        <v>44083.0</v>
      </c>
      <c r="G4278" s="11">
        <v>0.6177083333333333</v>
      </c>
      <c r="H4278" s="8">
        <v>0.0</v>
      </c>
      <c r="I4278" s="8"/>
      <c r="J4278" s="8"/>
      <c r="K4278" s="8"/>
      <c r="L4278" s="12" t="s">
        <v>20</v>
      </c>
      <c r="M4278" s="13" t="s">
        <v>21</v>
      </c>
      <c r="O4278" s="13" t="s">
        <v>368</v>
      </c>
    </row>
    <row r="4279" ht="14.25" customHeight="1">
      <c r="A4279" s="8" t="s">
        <v>15</v>
      </c>
      <c r="B4279" s="8" t="s">
        <v>6726</v>
      </c>
      <c r="C4279" s="9" t="s">
        <v>8629</v>
      </c>
      <c r="D4279" s="8" t="s">
        <v>8630</v>
      </c>
      <c r="E4279" s="8" t="s">
        <v>19</v>
      </c>
      <c r="F4279" s="10">
        <v>44083.0</v>
      </c>
      <c r="G4279" s="11">
        <v>0.649074074074074</v>
      </c>
      <c r="H4279" s="8">
        <v>0.0</v>
      </c>
      <c r="I4279" s="8"/>
      <c r="J4279" s="8"/>
      <c r="K4279" s="8"/>
      <c r="L4279" s="12" t="s">
        <v>20</v>
      </c>
      <c r="M4279" s="13" t="s">
        <v>21</v>
      </c>
    </row>
    <row r="4280" ht="14.25" customHeight="1">
      <c r="A4280" s="8" t="s">
        <v>15</v>
      </c>
      <c r="B4280" s="8" t="s">
        <v>6726</v>
      </c>
      <c r="C4280" s="9" t="s">
        <v>8631</v>
      </c>
      <c r="D4280" s="8" t="s">
        <v>8632</v>
      </c>
      <c r="E4280" s="8" t="s">
        <v>19</v>
      </c>
      <c r="F4280" s="10">
        <v>44083.0</v>
      </c>
      <c r="G4280" s="11">
        <v>0.6691550925925925</v>
      </c>
      <c r="H4280" s="8">
        <v>289.0</v>
      </c>
      <c r="I4280" s="8">
        <v>127.0</v>
      </c>
      <c r="J4280" s="8"/>
      <c r="K4280" s="8">
        <v>162.0</v>
      </c>
      <c r="L4280" s="12" t="s">
        <v>20</v>
      </c>
      <c r="M4280" s="13" t="s">
        <v>21</v>
      </c>
    </row>
    <row r="4281" ht="14.25" customHeight="1">
      <c r="A4281" s="8" t="s">
        <v>15</v>
      </c>
      <c r="B4281" s="8" t="s">
        <v>6726</v>
      </c>
      <c r="C4281" s="9" t="s">
        <v>8633</v>
      </c>
      <c r="D4281" s="8" t="s">
        <v>8634</v>
      </c>
      <c r="E4281" s="8" t="s">
        <v>19</v>
      </c>
      <c r="F4281" s="10">
        <v>44083.0</v>
      </c>
      <c r="G4281" s="11">
        <v>0.6918287037037038</v>
      </c>
      <c r="H4281" s="8">
        <v>851.0</v>
      </c>
      <c r="I4281" s="8">
        <v>282.0</v>
      </c>
      <c r="J4281" s="8"/>
      <c r="K4281" s="8">
        <v>569.0</v>
      </c>
      <c r="L4281" s="12" t="s">
        <v>20</v>
      </c>
      <c r="M4281" s="13" t="s">
        <v>125</v>
      </c>
      <c r="O4281" s="13" t="s">
        <v>368</v>
      </c>
    </row>
    <row r="4282" ht="14.25" customHeight="1">
      <c r="A4282" s="8" t="s">
        <v>15</v>
      </c>
      <c r="B4282" s="8" t="s">
        <v>6726</v>
      </c>
      <c r="C4282" s="9" t="s">
        <v>8635</v>
      </c>
      <c r="D4282" s="8" t="s">
        <v>8636</v>
      </c>
      <c r="E4282" s="8" t="s">
        <v>19</v>
      </c>
      <c r="F4282" s="10">
        <v>44083.0</v>
      </c>
      <c r="G4282" s="11">
        <v>0.6953819444444445</v>
      </c>
      <c r="H4282" s="8">
        <v>179.0</v>
      </c>
      <c r="I4282" s="8">
        <v>77.0</v>
      </c>
      <c r="J4282" s="8"/>
      <c r="K4282" s="8">
        <v>102.0</v>
      </c>
      <c r="L4282" s="12" t="s">
        <v>20</v>
      </c>
      <c r="M4282" s="13" t="s">
        <v>21</v>
      </c>
      <c r="O4282" s="13" t="s">
        <v>368</v>
      </c>
    </row>
    <row r="4283" ht="14.25" customHeight="1">
      <c r="A4283" s="8" t="s">
        <v>15</v>
      </c>
      <c r="B4283" s="8" t="s">
        <v>6726</v>
      </c>
      <c r="C4283" s="9" t="s">
        <v>8637</v>
      </c>
      <c r="D4283" s="8" t="s">
        <v>8638</v>
      </c>
      <c r="E4283" s="8" t="s">
        <v>19</v>
      </c>
      <c r="F4283" s="10">
        <v>44083.0</v>
      </c>
      <c r="G4283" s="11">
        <v>0.7522685185185185</v>
      </c>
      <c r="H4283" s="8">
        <v>157.0</v>
      </c>
      <c r="I4283" s="8">
        <v>82.0</v>
      </c>
      <c r="J4283" s="8"/>
      <c r="K4283" s="8">
        <v>75.0</v>
      </c>
      <c r="L4283" s="12" t="s">
        <v>20</v>
      </c>
      <c r="M4283" s="13" t="s">
        <v>21</v>
      </c>
    </row>
    <row r="4284" ht="14.25" customHeight="1">
      <c r="A4284" s="8" t="s">
        <v>15</v>
      </c>
      <c r="B4284" s="8" t="s">
        <v>6726</v>
      </c>
      <c r="C4284" s="9" t="s">
        <v>8639</v>
      </c>
      <c r="D4284" s="8" t="s">
        <v>8640</v>
      </c>
      <c r="E4284" s="8" t="s">
        <v>19</v>
      </c>
      <c r="F4284" s="10">
        <v>44083.0</v>
      </c>
      <c r="G4284" s="11">
        <v>0.9633333333333334</v>
      </c>
      <c r="H4284" s="8">
        <v>0.0</v>
      </c>
      <c r="I4284" s="8"/>
      <c r="J4284" s="8"/>
      <c r="K4284" s="8"/>
      <c r="L4284" s="12" t="s">
        <v>20</v>
      </c>
      <c r="M4284" s="13" t="s">
        <v>21</v>
      </c>
    </row>
    <row r="4285" ht="14.25" customHeight="1">
      <c r="A4285" s="8" t="s">
        <v>15</v>
      </c>
      <c r="B4285" s="8" t="s">
        <v>6726</v>
      </c>
      <c r="C4285" s="9" t="s">
        <v>8641</v>
      </c>
      <c r="D4285" s="8" t="s">
        <v>8642</v>
      </c>
      <c r="E4285" s="8" t="s">
        <v>19</v>
      </c>
      <c r="F4285" s="10">
        <v>44083.0</v>
      </c>
      <c r="G4285" s="11">
        <v>0.9975115740740741</v>
      </c>
      <c r="H4285" s="8">
        <v>0.0</v>
      </c>
      <c r="I4285" s="8"/>
      <c r="J4285" s="8"/>
      <c r="K4285" s="8"/>
      <c r="L4285" s="12" t="s">
        <v>20</v>
      </c>
      <c r="M4285" s="13" t="s">
        <v>21</v>
      </c>
      <c r="O4285" s="13" t="s">
        <v>368</v>
      </c>
    </row>
    <row r="4286" ht="14.25" customHeight="1">
      <c r="A4286" s="8" t="s">
        <v>15</v>
      </c>
      <c r="B4286" s="8" t="s">
        <v>6726</v>
      </c>
      <c r="C4286" s="9" t="s">
        <v>8643</v>
      </c>
      <c r="D4286" s="8" t="s">
        <v>8644</v>
      </c>
      <c r="E4286" s="8" t="s">
        <v>19</v>
      </c>
      <c r="F4286" s="10">
        <v>44084.0</v>
      </c>
      <c r="G4286" s="11">
        <v>0.0059490740740740745</v>
      </c>
      <c r="H4286" s="8">
        <v>0.0</v>
      </c>
      <c r="I4286" s="8"/>
      <c r="J4286" s="8"/>
      <c r="K4286" s="8"/>
      <c r="L4286" s="12" t="s">
        <v>20</v>
      </c>
      <c r="M4286" s="13" t="s">
        <v>165</v>
      </c>
    </row>
    <row r="4287" ht="14.25" customHeight="1">
      <c r="A4287" s="8" t="s">
        <v>15</v>
      </c>
      <c r="B4287" s="8" t="s">
        <v>6726</v>
      </c>
      <c r="C4287" s="9" t="s">
        <v>8645</v>
      </c>
      <c r="D4287" s="8" t="s">
        <v>8646</v>
      </c>
      <c r="E4287" s="8" t="s">
        <v>19</v>
      </c>
      <c r="F4287" s="10">
        <v>44084.0</v>
      </c>
      <c r="G4287" s="11">
        <v>0.0140625</v>
      </c>
      <c r="H4287" s="8">
        <v>0.0</v>
      </c>
      <c r="I4287" s="8"/>
      <c r="J4287" s="8"/>
      <c r="K4287" s="8"/>
      <c r="L4287" s="12" t="s">
        <v>20</v>
      </c>
      <c r="M4287" s="13" t="s">
        <v>125</v>
      </c>
      <c r="N4287" s="13" t="s">
        <v>3596</v>
      </c>
    </row>
    <row r="4288" ht="14.25" customHeight="1">
      <c r="A4288" s="8" t="s">
        <v>15</v>
      </c>
      <c r="B4288" s="8" t="s">
        <v>6726</v>
      </c>
      <c r="C4288" s="9" t="s">
        <v>8647</v>
      </c>
      <c r="D4288" s="8" t="s">
        <v>8648</v>
      </c>
      <c r="E4288" s="8" t="s">
        <v>19</v>
      </c>
      <c r="F4288" s="10">
        <v>44084.0</v>
      </c>
      <c r="G4288" s="11">
        <v>0.014722222222222222</v>
      </c>
      <c r="H4288" s="8">
        <v>0.0</v>
      </c>
      <c r="I4288" s="8"/>
      <c r="J4288" s="8"/>
      <c r="K4288" s="8"/>
      <c r="L4288" s="12" t="s">
        <v>20</v>
      </c>
      <c r="M4288" s="13" t="s">
        <v>21</v>
      </c>
    </row>
    <row r="4289" ht="14.25" customHeight="1">
      <c r="A4289" s="8" t="s">
        <v>15</v>
      </c>
      <c r="B4289" s="8" t="s">
        <v>6726</v>
      </c>
      <c r="C4289" s="9" t="s">
        <v>8649</v>
      </c>
      <c r="D4289" s="8" t="s">
        <v>8650</v>
      </c>
      <c r="E4289" s="8" t="s">
        <v>19</v>
      </c>
      <c r="F4289" s="10">
        <v>44084.0</v>
      </c>
      <c r="G4289" s="11">
        <v>0.3302777777777778</v>
      </c>
      <c r="H4289" s="8">
        <v>0.0</v>
      </c>
      <c r="I4289" s="8"/>
      <c r="J4289" s="8"/>
      <c r="K4289" s="8"/>
      <c r="L4289" s="12" t="s">
        <v>20</v>
      </c>
      <c r="M4289" s="13" t="s">
        <v>21</v>
      </c>
      <c r="O4289" s="13" t="s">
        <v>368</v>
      </c>
    </row>
    <row r="4290" ht="14.25" customHeight="1">
      <c r="A4290" s="8" t="s">
        <v>15</v>
      </c>
      <c r="B4290" s="8" t="s">
        <v>6726</v>
      </c>
      <c r="C4290" s="9" t="s">
        <v>8651</v>
      </c>
      <c r="D4290" s="8" t="s">
        <v>8652</v>
      </c>
      <c r="E4290" s="8" t="s">
        <v>19</v>
      </c>
      <c r="F4290" s="10">
        <v>44084.0</v>
      </c>
      <c r="G4290" s="11">
        <v>0.5906828703703704</v>
      </c>
      <c r="H4290" s="8">
        <v>118.0</v>
      </c>
      <c r="I4290" s="8">
        <v>68.0</v>
      </c>
      <c r="J4290" s="8"/>
      <c r="K4290" s="8">
        <v>50.0</v>
      </c>
      <c r="L4290" s="12" t="s">
        <v>20</v>
      </c>
      <c r="M4290" s="13" t="s">
        <v>165</v>
      </c>
    </row>
    <row r="4291" ht="14.25" customHeight="1">
      <c r="A4291" s="8" t="s">
        <v>15</v>
      </c>
      <c r="B4291" s="8" t="s">
        <v>6726</v>
      </c>
      <c r="C4291" s="9" t="s">
        <v>8653</v>
      </c>
      <c r="D4291" s="8" t="s">
        <v>8654</v>
      </c>
      <c r="E4291" s="8" t="s">
        <v>19</v>
      </c>
      <c r="F4291" s="10">
        <v>44084.0</v>
      </c>
      <c r="G4291" s="11">
        <v>0.6395949074074074</v>
      </c>
      <c r="H4291" s="8">
        <v>0.0</v>
      </c>
      <c r="I4291" s="8"/>
      <c r="J4291" s="8"/>
      <c r="K4291" s="8"/>
      <c r="L4291" s="12" t="s">
        <v>20</v>
      </c>
      <c r="M4291" s="13" t="s">
        <v>21</v>
      </c>
    </row>
    <row r="4292" ht="14.25" customHeight="1">
      <c r="A4292" s="8" t="s">
        <v>15</v>
      </c>
      <c r="B4292" s="8" t="s">
        <v>6726</v>
      </c>
      <c r="C4292" s="9" t="s">
        <v>8655</v>
      </c>
      <c r="D4292" s="8" t="s">
        <v>8656</v>
      </c>
      <c r="E4292" s="8" t="s">
        <v>19</v>
      </c>
      <c r="F4292" s="10">
        <v>44084.0</v>
      </c>
      <c r="G4292" s="11">
        <v>0.6396412037037037</v>
      </c>
      <c r="H4292" s="8">
        <v>0.0</v>
      </c>
      <c r="I4292" s="8"/>
      <c r="J4292" s="8"/>
      <c r="K4292" s="8"/>
      <c r="L4292" s="12" t="s">
        <v>20</v>
      </c>
      <c r="M4292" s="13" t="s">
        <v>21</v>
      </c>
    </row>
    <row r="4293" ht="14.25" customHeight="1">
      <c r="A4293" s="8" t="s">
        <v>15</v>
      </c>
      <c r="B4293" s="8" t="s">
        <v>6726</v>
      </c>
      <c r="C4293" s="9" t="s">
        <v>8657</v>
      </c>
      <c r="D4293" s="8" t="s">
        <v>8658</v>
      </c>
      <c r="E4293" s="8" t="s">
        <v>19</v>
      </c>
      <c r="F4293" s="10">
        <v>44084.0</v>
      </c>
      <c r="G4293" s="11">
        <v>0.6836689814814815</v>
      </c>
      <c r="H4293" s="8">
        <v>0.0</v>
      </c>
      <c r="I4293" s="8"/>
      <c r="J4293" s="8"/>
      <c r="K4293" s="8"/>
      <c r="L4293" s="12" t="s">
        <v>20</v>
      </c>
      <c r="M4293" s="13" t="s">
        <v>21</v>
      </c>
    </row>
    <row r="4294" ht="14.25" customHeight="1">
      <c r="A4294" s="8" t="s">
        <v>15</v>
      </c>
      <c r="B4294" s="8" t="s">
        <v>6726</v>
      </c>
      <c r="C4294" s="9" t="s">
        <v>8659</v>
      </c>
      <c r="D4294" s="8" t="s">
        <v>8660</v>
      </c>
      <c r="E4294" s="8" t="s">
        <v>19</v>
      </c>
      <c r="F4294" s="10">
        <v>44084.0</v>
      </c>
      <c r="G4294" s="11">
        <v>0.687488425925926</v>
      </c>
      <c r="H4294" s="8">
        <v>1266.0</v>
      </c>
      <c r="I4294" s="8">
        <v>633.0</v>
      </c>
      <c r="J4294" s="8"/>
      <c r="K4294" s="8">
        <v>633.0</v>
      </c>
      <c r="L4294" s="12" t="s">
        <v>20</v>
      </c>
      <c r="M4294" s="13" t="s">
        <v>165</v>
      </c>
    </row>
    <row r="4295" ht="14.25" customHeight="1">
      <c r="A4295" s="8" t="s">
        <v>15</v>
      </c>
      <c r="B4295" s="8" t="s">
        <v>6726</v>
      </c>
      <c r="C4295" s="9" t="s">
        <v>8661</v>
      </c>
      <c r="D4295" s="8" t="s">
        <v>8662</v>
      </c>
      <c r="E4295" s="8" t="s">
        <v>19</v>
      </c>
      <c r="F4295" s="10">
        <v>44084.0</v>
      </c>
      <c r="G4295" s="11">
        <v>0.7025</v>
      </c>
      <c r="H4295" s="8">
        <v>0.0</v>
      </c>
      <c r="I4295" s="8"/>
      <c r="J4295" s="8"/>
      <c r="K4295" s="8"/>
      <c r="L4295" s="12" t="s">
        <v>20</v>
      </c>
      <c r="M4295" s="13" t="s">
        <v>21</v>
      </c>
    </row>
    <row r="4296" ht="14.25" customHeight="1">
      <c r="A4296" s="8" t="s">
        <v>15</v>
      </c>
      <c r="B4296" s="8" t="s">
        <v>6726</v>
      </c>
      <c r="C4296" s="9" t="s">
        <v>8663</v>
      </c>
      <c r="D4296" s="8" t="s">
        <v>8664</v>
      </c>
      <c r="E4296" s="8" t="s">
        <v>19</v>
      </c>
      <c r="F4296" s="10">
        <v>44084.0</v>
      </c>
      <c r="G4296" s="11">
        <v>0.7098958333333333</v>
      </c>
      <c r="H4296" s="8">
        <v>205.0</v>
      </c>
      <c r="I4296" s="8">
        <v>103.0</v>
      </c>
      <c r="J4296" s="8"/>
      <c r="K4296" s="8">
        <v>102.0</v>
      </c>
      <c r="L4296" s="12" t="s">
        <v>20</v>
      </c>
      <c r="M4296" s="13" t="s">
        <v>165</v>
      </c>
    </row>
    <row r="4297" ht="14.25" customHeight="1">
      <c r="A4297" s="8" t="s">
        <v>15</v>
      </c>
      <c r="B4297" s="8" t="s">
        <v>6726</v>
      </c>
      <c r="C4297" s="9" t="s">
        <v>8665</v>
      </c>
      <c r="D4297" s="8" t="s">
        <v>8666</v>
      </c>
      <c r="E4297" s="8" t="s">
        <v>19</v>
      </c>
      <c r="F4297" s="10">
        <v>44084.0</v>
      </c>
      <c r="G4297" s="11">
        <v>0.7265972222222222</v>
      </c>
      <c r="H4297" s="8">
        <v>0.0</v>
      </c>
      <c r="I4297" s="8"/>
      <c r="J4297" s="8"/>
      <c r="K4297" s="8"/>
      <c r="L4297" s="12" t="s">
        <v>20</v>
      </c>
      <c r="M4297" s="13" t="s">
        <v>21</v>
      </c>
    </row>
    <row r="4298" ht="14.25" customHeight="1">
      <c r="A4298" s="8" t="s">
        <v>15</v>
      </c>
      <c r="B4298" s="8" t="s">
        <v>6726</v>
      </c>
      <c r="C4298" s="9" t="s">
        <v>8667</v>
      </c>
      <c r="D4298" s="8" t="s">
        <v>8668</v>
      </c>
      <c r="E4298" s="8" t="s">
        <v>19</v>
      </c>
      <c r="F4298" s="10">
        <v>44084.0</v>
      </c>
      <c r="G4298" s="11">
        <v>0.8102083333333333</v>
      </c>
      <c r="H4298" s="8">
        <v>0.0</v>
      </c>
      <c r="I4298" s="8"/>
      <c r="J4298" s="8"/>
      <c r="K4298" s="8"/>
      <c r="L4298" s="12" t="s">
        <v>20</v>
      </c>
      <c r="M4298" s="13" t="s">
        <v>21</v>
      </c>
    </row>
    <row r="4299" ht="14.25" customHeight="1">
      <c r="A4299" s="8" t="s">
        <v>15</v>
      </c>
      <c r="B4299" s="8" t="s">
        <v>6726</v>
      </c>
      <c r="C4299" s="9" t="s">
        <v>8669</v>
      </c>
      <c r="D4299" s="8" t="s">
        <v>8670</v>
      </c>
      <c r="E4299" s="8" t="s">
        <v>19</v>
      </c>
      <c r="F4299" s="10">
        <v>44084.0</v>
      </c>
      <c r="G4299" s="11">
        <v>0.8612152777777777</v>
      </c>
      <c r="H4299" s="8">
        <v>0.0</v>
      </c>
      <c r="I4299" s="8"/>
      <c r="J4299" s="8"/>
      <c r="K4299" s="8"/>
      <c r="L4299" s="12" t="s">
        <v>20</v>
      </c>
      <c r="M4299" s="13" t="s">
        <v>134</v>
      </c>
    </row>
    <row r="4300" ht="14.25" customHeight="1">
      <c r="A4300" s="8" t="s">
        <v>15</v>
      </c>
      <c r="B4300" s="8" t="s">
        <v>6726</v>
      </c>
      <c r="C4300" s="9" t="s">
        <v>8671</v>
      </c>
      <c r="D4300" s="8" t="s">
        <v>8672</v>
      </c>
      <c r="E4300" s="8" t="s">
        <v>19</v>
      </c>
      <c r="F4300" s="10">
        <v>44084.0</v>
      </c>
      <c r="G4300" s="11">
        <v>0.8944907407407408</v>
      </c>
      <c r="H4300" s="8">
        <v>747.0</v>
      </c>
      <c r="I4300" s="8">
        <v>333.0</v>
      </c>
      <c r="J4300" s="8"/>
      <c r="K4300" s="8">
        <v>414.0</v>
      </c>
      <c r="L4300" s="12" t="s">
        <v>20</v>
      </c>
      <c r="M4300" s="13" t="s">
        <v>21</v>
      </c>
      <c r="O4300" s="13" t="s">
        <v>368</v>
      </c>
    </row>
    <row r="4301" ht="14.25" customHeight="1">
      <c r="A4301" s="8" t="s">
        <v>15</v>
      </c>
      <c r="B4301" s="8" t="s">
        <v>6726</v>
      </c>
      <c r="C4301" s="9" t="s">
        <v>8673</v>
      </c>
      <c r="D4301" s="8" t="s">
        <v>8674</v>
      </c>
      <c r="E4301" s="8" t="s">
        <v>19</v>
      </c>
      <c r="F4301" s="10">
        <v>44085.0</v>
      </c>
      <c r="G4301" s="11">
        <v>0.7916898148148148</v>
      </c>
      <c r="H4301" s="8">
        <v>355.0</v>
      </c>
      <c r="I4301" s="8">
        <v>174.0</v>
      </c>
      <c r="J4301" s="8"/>
      <c r="K4301" s="8">
        <v>181.0</v>
      </c>
      <c r="L4301" s="12" t="s">
        <v>20</v>
      </c>
      <c r="M4301" s="13" t="s">
        <v>21</v>
      </c>
    </row>
    <row r="4302" ht="14.25" customHeight="1">
      <c r="A4302" s="8" t="s">
        <v>15</v>
      </c>
      <c r="B4302" s="8" t="s">
        <v>6726</v>
      </c>
      <c r="C4302" s="9" t="s">
        <v>8675</v>
      </c>
      <c r="D4302" s="8" t="s">
        <v>8676</v>
      </c>
      <c r="E4302" s="8" t="s">
        <v>19</v>
      </c>
      <c r="F4302" s="10">
        <v>44088.0</v>
      </c>
      <c r="G4302" s="11">
        <v>0.6254282407407408</v>
      </c>
      <c r="H4302" s="8">
        <v>0.0</v>
      </c>
      <c r="I4302" s="8"/>
      <c r="J4302" s="8"/>
      <c r="K4302" s="8"/>
      <c r="L4302" s="12" t="s">
        <v>20</v>
      </c>
      <c r="M4302" s="13" t="s">
        <v>1165</v>
      </c>
    </row>
    <row r="4303" ht="14.25" customHeight="1">
      <c r="A4303" s="8" t="s">
        <v>15</v>
      </c>
      <c r="B4303" s="8" t="s">
        <v>6726</v>
      </c>
      <c r="C4303" s="9" t="s">
        <v>8677</v>
      </c>
      <c r="D4303" s="8" t="s">
        <v>8678</v>
      </c>
      <c r="E4303" s="8" t="s">
        <v>19</v>
      </c>
      <c r="F4303" s="10">
        <v>44089.0</v>
      </c>
      <c r="G4303" s="11">
        <v>0.6305092592592593</v>
      </c>
      <c r="H4303" s="8">
        <v>0.0</v>
      </c>
      <c r="I4303" s="8"/>
      <c r="J4303" s="8"/>
      <c r="K4303" s="8"/>
      <c r="L4303" s="12" t="s">
        <v>20</v>
      </c>
      <c r="M4303" s="13" t="s">
        <v>21</v>
      </c>
    </row>
    <row r="4304" ht="14.25" customHeight="1">
      <c r="A4304" s="8" t="s">
        <v>15</v>
      </c>
      <c r="B4304" s="8" t="s">
        <v>6726</v>
      </c>
      <c r="C4304" s="9" t="s">
        <v>8679</v>
      </c>
      <c r="D4304" s="8" t="s">
        <v>8680</v>
      </c>
      <c r="E4304" s="8" t="s">
        <v>19</v>
      </c>
      <c r="F4304" s="10">
        <v>44089.0</v>
      </c>
      <c r="G4304" s="11">
        <v>0.6458333333333334</v>
      </c>
      <c r="H4304" s="8">
        <v>1075.0</v>
      </c>
      <c r="I4304" s="8">
        <v>542.0</v>
      </c>
      <c r="J4304" s="8"/>
      <c r="K4304" s="8">
        <v>533.0</v>
      </c>
      <c r="L4304" s="12" t="s">
        <v>20</v>
      </c>
      <c r="M4304" s="13" t="s">
        <v>21</v>
      </c>
    </row>
    <row r="4305" ht="14.25" customHeight="1">
      <c r="A4305" s="8" t="s">
        <v>15</v>
      </c>
      <c r="B4305" s="8" t="s">
        <v>6726</v>
      </c>
      <c r="C4305" s="9" t="s">
        <v>8681</v>
      </c>
      <c r="D4305" s="8" t="s">
        <v>8682</v>
      </c>
      <c r="E4305" s="8" t="s">
        <v>19</v>
      </c>
      <c r="F4305" s="10">
        <v>44089.0</v>
      </c>
      <c r="G4305" s="11">
        <v>0.6752083333333333</v>
      </c>
      <c r="H4305" s="8">
        <v>56.0</v>
      </c>
      <c r="I4305" s="8">
        <v>42.0</v>
      </c>
      <c r="J4305" s="8"/>
      <c r="K4305" s="8">
        <v>14.0</v>
      </c>
      <c r="L4305" s="12" t="s">
        <v>20</v>
      </c>
      <c r="M4305" s="13" t="s">
        <v>21</v>
      </c>
    </row>
    <row r="4306" ht="14.25" customHeight="1">
      <c r="A4306" s="8" t="s">
        <v>15</v>
      </c>
      <c r="B4306" s="8" t="s">
        <v>6726</v>
      </c>
      <c r="C4306" s="9" t="s">
        <v>8683</v>
      </c>
      <c r="D4306" s="8" t="s">
        <v>8684</v>
      </c>
      <c r="E4306" s="8" t="s">
        <v>19</v>
      </c>
      <c r="F4306" s="10">
        <v>44089.0</v>
      </c>
      <c r="G4306" s="11">
        <v>0.6976273148148148</v>
      </c>
      <c r="H4306" s="8">
        <v>0.0</v>
      </c>
      <c r="I4306" s="8"/>
      <c r="J4306" s="8"/>
      <c r="K4306" s="8"/>
      <c r="L4306" s="12" t="s">
        <v>20</v>
      </c>
      <c r="M4306" s="13" t="s">
        <v>21</v>
      </c>
    </row>
    <row r="4307" ht="14.25" customHeight="1">
      <c r="A4307" s="8" t="s">
        <v>15</v>
      </c>
      <c r="B4307" s="8" t="s">
        <v>6726</v>
      </c>
      <c r="C4307" s="9" t="s">
        <v>8685</v>
      </c>
      <c r="D4307" s="8" t="s">
        <v>8686</v>
      </c>
      <c r="E4307" s="8" t="s">
        <v>19</v>
      </c>
      <c r="F4307" s="10">
        <v>44089.0</v>
      </c>
      <c r="G4307" s="11">
        <v>0.6988425925925926</v>
      </c>
      <c r="H4307" s="8">
        <v>0.0</v>
      </c>
      <c r="I4307" s="8"/>
      <c r="J4307" s="8"/>
      <c r="K4307" s="8"/>
      <c r="L4307" s="12" t="s">
        <v>20</v>
      </c>
      <c r="M4307" s="13" t="s">
        <v>21</v>
      </c>
    </row>
    <row r="4308" ht="14.25" customHeight="1">
      <c r="A4308" s="8" t="s">
        <v>15</v>
      </c>
      <c r="B4308" s="8" t="s">
        <v>6726</v>
      </c>
      <c r="C4308" s="9" t="s">
        <v>8687</v>
      </c>
      <c r="D4308" s="8" t="s">
        <v>8688</v>
      </c>
      <c r="E4308" s="8" t="s">
        <v>19</v>
      </c>
      <c r="F4308" s="10">
        <v>44089.0</v>
      </c>
      <c r="G4308" s="11">
        <v>0.8353703703703703</v>
      </c>
      <c r="H4308" s="8">
        <v>1114.0</v>
      </c>
      <c r="I4308" s="8">
        <v>421.0</v>
      </c>
      <c r="J4308" s="8"/>
      <c r="K4308" s="8">
        <v>693.0</v>
      </c>
      <c r="L4308" s="12" t="s">
        <v>20</v>
      </c>
      <c r="M4308" s="13" t="s">
        <v>165</v>
      </c>
      <c r="O4308" s="13" t="s">
        <v>368</v>
      </c>
    </row>
    <row r="4309" ht="14.25" customHeight="1">
      <c r="A4309" s="8" t="s">
        <v>15</v>
      </c>
      <c r="B4309" s="8" t="s">
        <v>6726</v>
      </c>
      <c r="C4309" s="9" t="s">
        <v>8689</v>
      </c>
      <c r="D4309" s="8" t="s">
        <v>8690</v>
      </c>
      <c r="E4309" s="8" t="s">
        <v>19</v>
      </c>
      <c r="F4309" s="10">
        <v>44090.0</v>
      </c>
      <c r="G4309" s="11">
        <v>0.38915509259259257</v>
      </c>
      <c r="H4309" s="8">
        <v>0.0</v>
      </c>
      <c r="I4309" s="8"/>
      <c r="J4309" s="8"/>
      <c r="K4309" s="8"/>
      <c r="L4309" s="12" t="s">
        <v>20</v>
      </c>
      <c r="M4309" s="13" t="s">
        <v>21</v>
      </c>
    </row>
    <row r="4310" ht="14.25" customHeight="1">
      <c r="A4310" s="8" t="s">
        <v>15</v>
      </c>
      <c r="B4310" s="8" t="s">
        <v>6726</v>
      </c>
      <c r="C4310" s="9" t="s">
        <v>8691</v>
      </c>
      <c r="D4310" s="8" t="s">
        <v>8692</v>
      </c>
      <c r="E4310" s="8" t="s">
        <v>19</v>
      </c>
      <c r="F4310" s="10">
        <v>44090.0</v>
      </c>
      <c r="G4310" s="11">
        <v>0.415787037037037</v>
      </c>
      <c r="H4310" s="8">
        <v>112.0</v>
      </c>
      <c r="I4310" s="8">
        <v>71.0</v>
      </c>
      <c r="J4310" s="8"/>
      <c r="K4310" s="8">
        <v>41.0</v>
      </c>
      <c r="L4310" s="12" t="s">
        <v>20</v>
      </c>
      <c r="M4310" s="13" t="s">
        <v>165</v>
      </c>
    </row>
    <row r="4311" ht="14.25" customHeight="1">
      <c r="A4311" s="8" t="s">
        <v>15</v>
      </c>
      <c r="B4311" s="8" t="s">
        <v>6726</v>
      </c>
      <c r="C4311" s="9" t="s">
        <v>8693</v>
      </c>
      <c r="D4311" s="8" t="s">
        <v>8694</v>
      </c>
      <c r="E4311" s="8" t="s">
        <v>19</v>
      </c>
      <c r="F4311" s="10">
        <v>44090.0</v>
      </c>
      <c r="G4311" s="11">
        <v>0.4795023148148148</v>
      </c>
      <c r="H4311" s="8">
        <v>380.0</v>
      </c>
      <c r="I4311" s="8">
        <v>143.0</v>
      </c>
      <c r="J4311" s="8"/>
      <c r="K4311" s="8">
        <v>237.0</v>
      </c>
      <c r="L4311" s="12" t="s">
        <v>20</v>
      </c>
      <c r="M4311" s="13" t="s">
        <v>21</v>
      </c>
    </row>
    <row r="4312" ht="14.25" customHeight="1">
      <c r="A4312" s="8" t="s">
        <v>15</v>
      </c>
      <c r="B4312" s="8" t="s">
        <v>6726</v>
      </c>
      <c r="C4312" s="9" t="s">
        <v>8695</v>
      </c>
      <c r="D4312" s="8" t="s">
        <v>8696</v>
      </c>
      <c r="E4312" s="8" t="s">
        <v>19</v>
      </c>
      <c r="F4312" s="10">
        <v>44090.0</v>
      </c>
      <c r="G4312" s="11">
        <v>0.4822800925925926</v>
      </c>
      <c r="H4312" s="8">
        <v>0.0</v>
      </c>
      <c r="I4312" s="8"/>
      <c r="J4312" s="8"/>
      <c r="K4312" s="8"/>
      <c r="L4312" s="12" t="s">
        <v>20</v>
      </c>
      <c r="M4312" s="13" t="s">
        <v>125</v>
      </c>
    </row>
    <row r="4313" ht="14.25" customHeight="1">
      <c r="A4313" s="8" t="s">
        <v>15</v>
      </c>
      <c r="B4313" s="8" t="s">
        <v>6726</v>
      </c>
      <c r="C4313" s="9" t="s">
        <v>8697</v>
      </c>
      <c r="D4313" s="8" t="s">
        <v>8698</v>
      </c>
      <c r="E4313" s="8" t="s">
        <v>19</v>
      </c>
      <c r="F4313" s="10">
        <v>44090.0</v>
      </c>
      <c r="G4313" s="11">
        <v>0.4937037037037037</v>
      </c>
      <c r="H4313" s="8">
        <v>292.0</v>
      </c>
      <c r="I4313" s="8">
        <v>118.0</v>
      </c>
      <c r="J4313" s="8"/>
      <c r="K4313" s="8">
        <v>174.0</v>
      </c>
      <c r="L4313" s="12" t="s">
        <v>20</v>
      </c>
      <c r="M4313" s="13" t="s">
        <v>6785</v>
      </c>
    </row>
    <row r="4314" ht="14.25" customHeight="1">
      <c r="A4314" s="8" t="s">
        <v>15</v>
      </c>
      <c r="B4314" s="8" t="s">
        <v>6726</v>
      </c>
      <c r="C4314" s="9" t="s">
        <v>8699</v>
      </c>
      <c r="D4314" s="8" t="s">
        <v>8700</v>
      </c>
      <c r="E4314" s="8" t="s">
        <v>19</v>
      </c>
      <c r="F4314" s="10">
        <v>44090.0</v>
      </c>
      <c r="G4314" s="11">
        <v>0.4937152777777778</v>
      </c>
      <c r="H4314" s="8">
        <v>72.0</v>
      </c>
      <c r="I4314" s="8">
        <v>33.0</v>
      </c>
      <c r="J4314" s="8"/>
      <c r="K4314" s="8">
        <v>39.0</v>
      </c>
      <c r="L4314" s="12" t="s">
        <v>20</v>
      </c>
      <c r="M4314" s="13" t="s">
        <v>21</v>
      </c>
    </row>
    <row r="4315" ht="14.25" customHeight="1">
      <c r="A4315" s="8" t="s">
        <v>15</v>
      </c>
      <c r="B4315" s="8" t="s">
        <v>6726</v>
      </c>
      <c r="C4315" s="9" t="s">
        <v>8701</v>
      </c>
      <c r="D4315" s="8" t="s">
        <v>8702</v>
      </c>
      <c r="E4315" s="8" t="s">
        <v>19</v>
      </c>
      <c r="F4315" s="10">
        <v>44090.0</v>
      </c>
      <c r="G4315" s="11">
        <v>0.627974537037037</v>
      </c>
      <c r="H4315" s="8">
        <v>650.0</v>
      </c>
      <c r="I4315" s="8">
        <v>334.0</v>
      </c>
      <c r="J4315" s="8"/>
      <c r="K4315" s="8">
        <v>316.0</v>
      </c>
      <c r="L4315" s="12" t="s">
        <v>20</v>
      </c>
      <c r="M4315" s="13" t="s">
        <v>21</v>
      </c>
    </row>
    <row r="4316" ht="14.25" customHeight="1">
      <c r="A4316" s="8" t="s">
        <v>15</v>
      </c>
      <c r="B4316" s="8" t="s">
        <v>6726</v>
      </c>
      <c r="C4316" s="9" t="s">
        <v>8703</v>
      </c>
      <c r="D4316" s="8" t="s">
        <v>8704</v>
      </c>
      <c r="E4316" s="8" t="s">
        <v>19</v>
      </c>
      <c r="F4316" s="10">
        <v>44090.0</v>
      </c>
      <c r="G4316" s="11">
        <v>0.6303356481481481</v>
      </c>
      <c r="H4316" s="8">
        <v>129.0</v>
      </c>
      <c r="I4316" s="8">
        <v>61.0</v>
      </c>
      <c r="J4316" s="8"/>
      <c r="K4316" s="8">
        <v>68.0</v>
      </c>
      <c r="L4316" s="12" t="s">
        <v>20</v>
      </c>
      <c r="M4316" s="13" t="s">
        <v>125</v>
      </c>
    </row>
    <row r="4317" ht="14.25" customHeight="1">
      <c r="A4317" s="8" t="s">
        <v>15</v>
      </c>
      <c r="B4317" s="8" t="s">
        <v>6726</v>
      </c>
      <c r="C4317" s="9" t="s">
        <v>8705</v>
      </c>
      <c r="D4317" s="8" t="s">
        <v>8706</v>
      </c>
      <c r="E4317" s="8" t="s">
        <v>19</v>
      </c>
      <c r="F4317" s="10">
        <v>44090.0</v>
      </c>
      <c r="G4317" s="11">
        <v>0.7287962962962963</v>
      </c>
      <c r="H4317" s="8">
        <v>554.0</v>
      </c>
      <c r="I4317" s="8">
        <v>259.0</v>
      </c>
      <c r="J4317" s="8"/>
      <c r="K4317" s="8">
        <v>295.0</v>
      </c>
      <c r="L4317" s="12" t="s">
        <v>20</v>
      </c>
      <c r="M4317" s="13" t="s">
        <v>21</v>
      </c>
    </row>
    <row r="4318" ht="14.25" customHeight="1">
      <c r="A4318" s="8" t="s">
        <v>15</v>
      </c>
      <c r="B4318" s="8" t="s">
        <v>6726</v>
      </c>
      <c r="C4318" s="9" t="s">
        <v>8707</v>
      </c>
      <c r="D4318" s="8" t="s">
        <v>8708</v>
      </c>
      <c r="E4318" s="8" t="s">
        <v>19</v>
      </c>
      <c r="F4318" s="10">
        <v>44090.0</v>
      </c>
      <c r="G4318" s="11">
        <v>0.9099421296296296</v>
      </c>
      <c r="H4318" s="8">
        <v>0.0</v>
      </c>
      <c r="I4318" s="8"/>
      <c r="J4318" s="8"/>
      <c r="K4318" s="8"/>
      <c r="L4318" s="12" t="s">
        <v>20</v>
      </c>
      <c r="M4318" s="13" t="s">
        <v>21</v>
      </c>
    </row>
    <row r="4319" ht="14.25" customHeight="1">
      <c r="A4319" s="8" t="s">
        <v>15</v>
      </c>
      <c r="B4319" s="8" t="s">
        <v>6726</v>
      </c>
      <c r="C4319" s="9" t="s">
        <v>8709</v>
      </c>
      <c r="D4319" s="8" t="s">
        <v>8710</v>
      </c>
      <c r="E4319" s="8" t="s">
        <v>19</v>
      </c>
      <c r="F4319" s="10">
        <v>44090.0</v>
      </c>
      <c r="G4319" s="11">
        <v>0.9187615740740741</v>
      </c>
      <c r="H4319" s="8">
        <v>4063.0</v>
      </c>
      <c r="I4319" s="8">
        <v>899.0</v>
      </c>
      <c r="J4319" s="8"/>
      <c r="K4319" s="8">
        <v>3164.0</v>
      </c>
      <c r="L4319" s="12" t="s">
        <v>20</v>
      </c>
      <c r="M4319" s="13" t="s">
        <v>21</v>
      </c>
    </row>
    <row r="4320" ht="14.25" customHeight="1">
      <c r="A4320" s="8" t="s">
        <v>15</v>
      </c>
      <c r="B4320" s="8" t="s">
        <v>6726</v>
      </c>
      <c r="C4320" s="9" t="s">
        <v>8711</v>
      </c>
      <c r="D4320" s="8" t="s">
        <v>8712</v>
      </c>
      <c r="E4320" s="8" t="s">
        <v>19</v>
      </c>
      <c r="F4320" s="10">
        <v>44090.0</v>
      </c>
      <c r="G4320" s="11">
        <v>0.9223842592592593</v>
      </c>
      <c r="H4320" s="8">
        <v>812.0</v>
      </c>
      <c r="I4320" s="8">
        <v>163.0</v>
      </c>
      <c r="J4320" s="8"/>
      <c r="K4320" s="8">
        <v>649.0</v>
      </c>
      <c r="L4320" s="12" t="s">
        <v>20</v>
      </c>
      <c r="M4320" s="13" t="s">
        <v>21</v>
      </c>
    </row>
    <row r="4321" ht="14.25" customHeight="1">
      <c r="A4321" s="8" t="s">
        <v>15</v>
      </c>
      <c r="B4321" s="8" t="s">
        <v>6726</v>
      </c>
      <c r="C4321" s="9" t="s">
        <v>8713</v>
      </c>
      <c r="D4321" s="8" t="s">
        <v>8714</v>
      </c>
      <c r="E4321" s="8" t="s">
        <v>19</v>
      </c>
      <c r="F4321" s="10">
        <v>44090.0</v>
      </c>
      <c r="G4321" s="11">
        <v>0.9269444444444445</v>
      </c>
      <c r="H4321" s="8">
        <v>663.0</v>
      </c>
      <c r="I4321" s="8">
        <v>162.0</v>
      </c>
      <c r="J4321" s="8"/>
      <c r="K4321" s="8">
        <v>501.0</v>
      </c>
      <c r="L4321" s="12" t="s">
        <v>20</v>
      </c>
      <c r="M4321" s="13" t="s">
        <v>21</v>
      </c>
    </row>
    <row r="4322" ht="14.25" customHeight="1">
      <c r="A4322" s="8" t="s">
        <v>15</v>
      </c>
      <c r="B4322" s="8" t="s">
        <v>6726</v>
      </c>
      <c r="C4322" s="9" t="s">
        <v>8715</v>
      </c>
      <c r="D4322" s="8" t="s">
        <v>8716</v>
      </c>
      <c r="E4322" s="8" t="s">
        <v>19</v>
      </c>
      <c r="F4322" s="10">
        <v>44090.0</v>
      </c>
      <c r="G4322" s="11">
        <v>0.9318402777777778</v>
      </c>
      <c r="H4322" s="8">
        <v>1157.0</v>
      </c>
      <c r="I4322" s="8">
        <v>283.0</v>
      </c>
      <c r="J4322" s="8"/>
      <c r="K4322" s="8">
        <v>874.0</v>
      </c>
      <c r="L4322" s="12" t="s">
        <v>20</v>
      </c>
      <c r="M4322" s="13" t="s">
        <v>21</v>
      </c>
    </row>
    <row r="4323" ht="14.25" customHeight="1">
      <c r="A4323" s="8" t="s">
        <v>15</v>
      </c>
      <c r="B4323" s="8" t="s">
        <v>6726</v>
      </c>
      <c r="C4323" s="9" t="s">
        <v>8717</v>
      </c>
      <c r="D4323" s="8" t="s">
        <v>8718</v>
      </c>
      <c r="E4323" s="8" t="s">
        <v>19</v>
      </c>
      <c r="F4323" s="10">
        <v>44090.0</v>
      </c>
      <c r="G4323" s="11">
        <v>0.9318518518518518</v>
      </c>
      <c r="H4323" s="8">
        <v>669.0</v>
      </c>
      <c r="I4323" s="8">
        <v>153.0</v>
      </c>
      <c r="J4323" s="8"/>
      <c r="K4323" s="8">
        <v>516.0</v>
      </c>
      <c r="L4323" s="12" t="s">
        <v>20</v>
      </c>
      <c r="M4323" s="13" t="s">
        <v>21</v>
      </c>
    </row>
    <row r="4324" ht="14.25" customHeight="1">
      <c r="A4324" s="8" t="s">
        <v>15</v>
      </c>
      <c r="B4324" s="8" t="s">
        <v>6726</v>
      </c>
      <c r="C4324" s="9" t="s">
        <v>8719</v>
      </c>
      <c r="D4324" s="8" t="s">
        <v>8720</v>
      </c>
      <c r="E4324" s="8" t="s">
        <v>19</v>
      </c>
      <c r="F4324" s="10">
        <v>44090.0</v>
      </c>
      <c r="G4324" s="11">
        <v>0.9464236111111111</v>
      </c>
      <c r="H4324" s="8">
        <v>0.0</v>
      </c>
      <c r="I4324" s="8"/>
      <c r="J4324" s="8"/>
      <c r="K4324" s="8"/>
      <c r="L4324" s="12" t="s">
        <v>20</v>
      </c>
      <c r="M4324" s="13" t="s">
        <v>21</v>
      </c>
    </row>
    <row r="4325" ht="14.25" customHeight="1">
      <c r="A4325" s="8" t="s">
        <v>15</v>
      </c>
      <c r="B4325" s="8" t="s">
        <v>6726</v>
      </c>
      <c r="C4325" s="9" t="s">
        <v>8721</v>
      </c>
      <c r="D4325" s="8" t="s">
        <v>8722</v>
      </c>
      <c r="E4325" s="8" t="s">
        <v>19</v>
      </c>
      <c r="F4325" s="10">
        <v>44091.0</v>
      </c>
      <c r="G4325" s="11">
        <v>0.4853125</v>
      </c>
      <c r="H4325" s="8">
        <v>0.0</v>
      </c>
      <c r="I4325" s="8"/>
      <c r="J4325" s="8"/>
      <c r="K4325" s="8"/>
      <c r="L4325" s="12" t="s">
        <v>20</v>
      </c>
      <c r="M4325" s="13" t="s">
        <v>21</v>
      </c>
    </row>
    <row r="4326" ht="14.25" customHeight="1">
      <c r="A4326" s="8" t="s">
        <v>15</v>
      </c>
      <c r="B4326" s="8" t="s">
        <v>6726</v>
      </c>
      <c r="C4326" s="9" t="s">
        <v>8723</v>
      </c>
      <c r="D4326" s="8" t="s">
        <v>8724</v>
      </c>
      <c r="E4326" s="8" t="s">
        <v>19</v>
      </c>
      <c r="F4326" s="10">
        <v>44091.0</v>
      </c>
      <c r="G4326" s="11">
        <v>0.60875</v>
      </c>
      <c r="H4326" s="8">
        <v>0.0</v>
      </c>
      <c r="I4326" s="8"/>
      <c r="J4326" s="8"/>
      <c r="K4326" s="8"/>
      <c r="L4326" s="12" t="s">
        <v>20</v>
      </c>
      <c r="M4326" s="13" t="s">
        <v>21</v>
      </c>
    </row>
    <row r="4327" ht="14.25" customHeight="1">
      <c r="A4327" s="8" t="s">
        <v>15</v>
      </c>
      <c r="B4327" s="8" t="s">
        <v>6726</v>
      </c>
      <c r="C4327" s="9" t="s">
        <v>8725</v>
      </c>
      <c r="D4327" s="8" t="s">
        <v>8726</v>
      </c>
      <c r="E4327" s="8" t="s">
        <v>19</v>
      </c>
      <c r="F4327" s="10">
        <v>44091.0</v>
      </c>
      <c r="G4327" s="11">
        <v>0.6655902777777778</v>
      </c>
      <c r="H4327" s="8">
        <v>0.0</v>
      </c>
      <c r="I4327" s="8"/>
      <c r="J4327" s="8"/>
      <c r="K4327" s="8"/>
      <c r="L4327" s="12" t="s">
        <v>20</v>
      </c>
      <c r="M4327" s="13" t="s">
        <v>21</v>
      </c>
    </row>
    <row r="4328" ht="14.25" customHeight="1">
      <c r="A4328" s="8" t="s">
        <v>15</v>
      </c>
      <c r="B4328" s="8" t="s">
        <v>6726</v>
      </c>
      <c r="C4328" s="9" t="s">
        <v>8727</v>
      </c>
      <c r="D4328" s="8" t="s">
        <v>8728</v>
      </c>
      <c r="E4328" s="8" t="s">
        <v>19</v>
      </c>
      <c r="F4328" s="10">
        <v>44091.0</v>
      </c>
      <c r="G4328" s="11">
        <v>0.7176388888888889</v>
      </c>
      <c r="H4328" s="8">
        <v>0.0</v>
      </c>
      <c r="I4328" s="8"/>
      <c r="J4328" s="8"/>
      <c r="K4328" s="8"/>
      <c r="L4328" s="12" t="s">
        <v>20</v>
      </c>
      <c r="M4328" s="13" t="s">
        <v>21</v>
      </c>
    </row>
    <row r="4329" ht="14.25" customHeight="1">
      <c r="A4329" s="8" t="s">
        <v>15</v>
      </c>
      <c r="B4329" s="8" t="s">
        <v>6726</v>
      </c>
      <c r="C4329" s="9" t="s">
        <v>8729</v>
      </c>
      <c r="D4329" s="8" t="s">
        <v>8730</v>
      </c>
      <c r="E4329" s="8" t="s">
        <v>19</v>
      </c>
      <c r="F4329" s="10">
        <v>44091.0</v>
      </c>
      <c r="G4329" s="11">
        <v>0.8100231481481481</v>
      </c>
      <c r="H4329" s="8">
        <v>0.0</v>
      </c>
      <c r="I4329" s="8"/>
      <c r="J4329" s="8"/>
      <c r="K4329" s="8"/>
      <c r="L4329" s="12" t="s">
        <v>20</v>
      </c>
      <c r="M4329" s="13" t="s">
        <v>21</v>
      </c>
    </row>
    <row r="4330" ht="14.25" customHeight="1">
      <c r="A4330" s="8" t="s">
        <v>15</v>
      </c>
      <c r="B4330" s="8" t="s">
        <v>6726</v>
      </c>
      <c r="C4330" s="9" t="s">
        <v>8731</v>
      </c>
      <c r="D4330" s="8" t="s">
        <v>8732</v>
      </c>
      <c r="E4330" s="8" t="s">
        <v>19</v>
      </c>
      <c r="F4330" s="10">
        <v>44091.0</v>
      </c>
      <c r="G4330" s="11">
        <v>0.8101736111111111</v>
      </c>
      <c r="H4330" s="8">
        <v>0.0</v>
      </c>
      <c r="I4330" s="8"/>
      <c r="J4330" s="8"/>
      <c r="K4330" s="8"/>
      <c r="L4330" s="12" t="s">
        <v>20</v>
      </c>
      <c r="M4330" s="13" t="s">
        <v>4411</v>
      </c>
    </row>
    <row r="4331" ht="14.25" customHeight="1">
      <c r="A4331" s="8" t="s">
        <v>15</v>
      </c>
      <c r="B4331" s="8" t="s">
        <v>6726</v>
      </c>
      <c r="C4331" s="9" t="s">
        <v>8733</v>
      </c>
      <c r="D4331" s="8" t="s">
        <v>8734</v>
      </c>
      <c r="E4331" s="8" t="s">
        <v>19</v>
      </c>
      <c r="F4331" s="10">
        <v>44091.0</v>
      </c>
      <c r="G4331" s="11">
        <v>0.811412037037037</v>
      </c>
      <c r="H4331" s="8">
        <v>430.0</v>
      </c>
      <c r="I4331" s="8">
        <v>207.0</v>
      </c>
      <c r="J4331" s="8"/>
      <c r="K4331" s="8">
        <v>223.0</v>
      </c>
      <c r="L4331" s="12" t="s">
        <v>20</v>
      </c>
      <c r="M4331" s="13" t="s">
        <v>165</v>
      </c>
    </row>
    <row r="4332" ht="14.25" customHeight="1">
      <c r="A4332" s="8" t="s">
        <v>15</v>
      </c>
      <c r="B4332" s="8" t="s">
        <v>6726</v>
      </c>
      <c r="C4332" s="9" t="s">
        <v>8735</v>
      </c>
      <c r="D4332" s="8" t="s">
        <v>8736</v>
      </c>
      <c r="E4332" s="8" t="s">
        <v>19</v>
      </c>
      <c r="F4332" s="10">
        <v>44091.0</v>
      </c>
      <c r="G4332" s="11">
        <v>0.9166666666666666</v>
      </c>
      <c r="H4332" s="8">
        <v>420.0</v>
      </c>
      <c r="I4332" s="8">
        <v>196.0</v>
      </c>
      <c r="J4332" s="8"/>
      <c r="K4332" s="8">
        <v>224.0</v>
      </c>
      <c r="L4332" s="12" t="s">
        <v>20</v>
      </c>
      <c r="M4332" s="13" t="s">
        <v>21</v>
      </c>
    </row>
    <row r="4333" ht="14.25" customHeight="1">
      <c r="A4333" s="8" t="s">
        <v>15</v>
      </c>
      <c r="B4333" s="8" t="s">
        <v>6726</v>
      </c>
      <c r="C4333" s="9" t="s">
        <v>8737</v>
      </c>
      <c r="D4333" s="8" t="s">
        <v>8738</v>
      </c>
      <c r="E4333" s="8" t="s">
        <v>19</v>
      </c>
      <c r="F4333" s="10">
        <v>44092.0</v>
      </c>
      <c r="G4333" s="11">
        <v>0.3428703703703704</v>
      </c>
      <c r="H4333" s="8">
        <v>0.0</v>
      </c>
      <c r="I4333" s="8"/>
      <c r="J4333" s="8"/>
      <c r="K4333" s="8"/>
      <c r="L4333" s="12" t="s">
        <v>20</v>
      </c>
      <c r="M4333" s="13" t="s">
        <v>21</v>
      </c>
    </row>
    <row r="4334" ht="14.25" customHeight="1">
      <c r="A4334" s="8" t="s">
        <v>15</v>
      </c>
      <c r="B4334" s="8" t="s">
        <v>6726</v>
      </c>
      <c r="C4334" s="9" t="s">
        <v>8739</v>
      </c>
      <c r="D4334" s="8" t="s">
        <v>8740</v>
      </c>
      <c r="E4334" s="8" t="s">
        <v>19</v>
      </c>
      <c r="F4334" s="10">
        <v>44092.0</v>
      </c>
      <c r="G4334" s="11">
        <v>0.4093865740740741</v>
      </c>
      <c r="H4334" s="8">
        <v>0.0</v>
      </c>
      <c r="I4334" s="8"/>
      <c r="J4334" s="8"/>
      <c r="K4334" s="8"/>
      <c r="L4334" s="12" t="s">
        <v>20</v>
      </c>
      <c r="M4334" s="13" t="s">
        <v>21</v>
      </c>
    </row>
    <row r="4335" ht="14.25" customHeight="1">
      <c r="A4335" s="8" t="s">
        <v>15</v>
      </c>
      <c r="B4335" s="8" t="s">
        <v>6726</v>
      </c>
      <c r="C4335" s="9" t="s">
        <v>8741</v>
      </c>
      <c r="D4335" s="8" t="s">
        <v>8742</v>
      </c>
      <c r="E4335" s="8" t="s">
        <v>19</v>
      </c>
      <c r="F4335" s="10">
        <v>44092.0</v>
      </c>
      <c r="G4335" s="11">
        <v>0.4096180555555556</v>
      </c>
      <c r="H4335" s="8">
        <v>0.0</v>
      </c>
      <c r="I4335" s="8"/>
      <c r="J4335" s="8"/>
      <c r="K4335" s="8"/>
      <c r="L4335" s="12" t="s">
        <v>20</v>
      </c>
      <c r="M4335" s="13" t="s">
        <v>21</v>
      </c>
    </row>
    <row r="4336" ht="14.25" customHeight="1">
      <c r="A4336" s="8" t="s">
        <v>15</v>
      </c>
      <c r="B4336" s="8" t="s">
        <v>6726</v>
      </c>
      <c r="C4336" s="9" t="s">
        <v>8743</v>
      </c>
      <c r="D4336" s="8" t="s">
        <v>8744</v>
      </c>
      <c r="E4336" s="8" t="s">
        <v>19</v>
      </c>
      <c r="F4336" s="10">
        <v>44092.0</v>
      </c>
      <c r="G4336" s="11">
        <v>0.4454398148148148</v>
      </c>
      <c r="H4336" s="8">
        <v>191.0</v>
      </c>
      <c r="I4336" s="8">
        <v>105.0</v>
      </c>
      <c r="J4336" s="8"/>
      <c r="K4336" s="8">
        <v>86.0</v>
      </c>
      <c r="L4336" s="12" t="s">
        <v>20</v>
      </c>
      <c r="M4336" s="13" t="s">
        <v>21</v>
      </c>
    </row>
    <row r="4337" ht="14.25" customHeight="1">
      <c r="A4337" s="8" t="s">
        <v>15</v>
      </c>
      <c r="B4337" s="8" t="s">
        <v>6726</v>
      </c>
      <c r="C4337" s="9" t="s">
        <v>8745</v>
      </c>
      <c r="D4337" s="8" t="s">
        <v>8746</v>
      </c>
      <c r="E4337" s="8" t="s">
        <v>19</v>
      </c>
      <c r="F4337" s="10">
        <v>44092.0</v>
      </c>
      <c r="G4337" s="11">
        <v>0.6879166666666666</v>
      </c>
      <c r="H4337" s="8">
        <v>0.0</v>
      </c>
      <c r="I4337" s="8"/>
      <c r="J4337" s="8"/>
      <c r="K4337" s="8"/>
      <c r="L4337" s="12" t="s">
        <v>20</v>
      </c>
      <c r="M4337" s="13" t="s">
        <v>21</v>
      </c>
    </row>
    <row r="4338" ht="14.25" customHeight="1">
      <c r="A4338" s="8" t="s">
        <v>15</v>
      </c>
      <c r="B4338" s="8" t="s">
        <v>6726</v>
      </c>
      <c r="C4338" s="9" t="s">
        <v>8747</v>
      </c>
      <c r="D4338" s="8" t="s">
        <v>8748</v>
      </c>
      <c r="E4338" s="8" t="s">
        <v>19</v>
      </c>
      <c r="F4338" s="10">
        <v>44092.0</v>
      </c>
      <c r="G4338" s="11">
        <v>0.6884837962962963</v>
      </c>
      <c r="H4338" s="8">
        <v>0.0</v>
      </c>
      <c r="I4338" s="8"/>
      <c r="J4338" s="8"/>
      <c r="K4338" s="8"/>
      <c r="L4338" s="12" t="s">
        <v>20</v>
      </c>
      <c r="M4338" s="13" t="s">
        <v>21</v>
      </c>
    </row>
    <row r="4339" ht="14.25" customHeight="1">
      <c r="A4339" s="8" t="s">
        <v>15</v>
      </c>
      <c r="B4339" s="8" t="s">
        <v>6726</v>
      </c>
      <c r="C4339" s="9" t="s">
        <v>8749</v>
      </c>
      <c r="D4339" s="8" t="s">
        <v>8750</v>
      </c>
      <c r="E4339" s="8" t="s">
        <v>19</v>
      </c>
      <c r="F4339" s="10">
        <v>44092.0</v>
      </c>
      <c r="G4339" s="11">
        <v>0.6903935185185185</v>
      </c>
      <c r="H4339" s="8">
        <v>182.0</v>
      </c>
      <c r="I4339" s="8">
        <v>81.0</v>
      </c>
      <c r="J4339" s="8"/>
      <c r="K4339" s="8">
        <v>101.0</v>
      </c>
      <c r="L4339" s="12" t="s">
        <v>20</v>
      </c>
      <c r="M4339" s="13" t="s">
        <v>21</v>
      </c>
    </row>
    <row r="4340" ht="14.25" customHeight="1">
      <c r="A4340" s="8" t="s">
        <v>15</v>
      </c>
      <c r="B4340" s="8" t="s">
        <v>6726</v>
      </c>
      <c r="C4340" s="9" t="s">
        <v>8751</v>
      </c>
      <c r="D4340" s="8" t="s">
        <v>8752</v>
      </c>
      <c r="E4340" s="8" t="s">
        <v>19</v>
      </c>
      <c r="F4340" s="10">
        <v>44092.0</v>
      </c>
      <c r="G4340" s="11">
        <v>0.708599537037037</v>
      </c>
      <c r="H4340" s="8">
        <v>257.0</v>
      </c>
      <c r="I4340" s="8">
        <v>101.0</v>
      </c>
      <c r="J4340" s="8"/>
      <c r="K4340" s="8">
        <v>156.0</v>
      </c>
      <c r="L4340" s="12" t="s">
        <v>20</v>
      </c>
      <c r="M4340" s="13" t="s">
        <v>21</v>
      </c>
    </row>
    <row r="4341" ht="14.25" customHeight="1">
      <c r="A4341" s="8" t="s">
        <v>15</v>
      </c>
      <c r="B4341" s="8" t="s">
        <v>6726</v>
      </c>
      <c r="C4341" s="9" t="s">
        <v>8753</v>
      </c>
      <c r="D4341" s="8" t="s">
        <v>8754</v>
      </c>
      <c r="E4341" s="8" t="s">
        <v>19</v>
      </c>
      <c r="F4341" s="10">
        <v>44092.0</v>
      </c>
      <c r="G4341" s="11">
        <v>0.7437847222222222</v>
      </c>
      <c r="H4341" s="8">
        <v>0.0</v>
      </c>
      <c r="I4341" s="8"/>
      <c r="J4341" s="8"/>
      <c r="K4341" s="8"/>
      <c r="L4341" s="12" t="s">
        <v>20</v>
      </c>
      <c r="M4341" s="13" t="s">
        <v>21</v>
      </c>
    </row>
    <row r="4342" ht="14.25" customHeight="1">
      <c r="A4342" s="8" t="s">
        <v>15</v>
      </c>
      <c r="B4342" s="8" t="s">
        <v>6726</v>
      </c>
      <c r="C4342" s="9" t="s">
        <v>8755</v>
      </c>
      <c r="D4342" s="8" t="s">
        <v>8756</v>
      </c>
      <c r="E4342" s="8" t="s">
        <v>19</v>
      </c>
      <c r="F4342" s="10">
        <v>44092.0</v>
      </c>
      <c r="G4342" s="11">
        <v>0.8765509259259259</v>
      </c>
      <c r="H4342" s="8">
        <v>0.0</v>
      </c>
      <c r="I4342" s="8"/>
      <c r="J4342" s="8"/>
      <c r="K4342" s="8"/>
      <c r="L4342" s="12" t="s">
        <v>20</v>
      </c>
      <c r="M4342" s="13" t="s">
        <v>21</v>
      </c>
    </row>
    <row r="4343" ht="14.25" customHeight="1">
      <c r="A4343" s="8" t="s">
        <v>15</v>
      </c>
      <c r="B4343" s="8" t="s">
        <v>6726</v>
      </c>
      <c r="C4343" s="9" t="s">
        <v>8757</v>
      </c>
      <c r="D4343" s="8" t="s">
        <v>8758</v>
      </c>
      <c r="E4343" s="8" t="s">
        <v>19</v>
      </c>
      <c r="F4343" s="10">
        <v>44092.0</v>
      </c>
      <c r="G4343" s="11">
        <v>0.9278009259259259</v>
      </c>
      <c r="H4343" s="8">
        <v>0.0</v>
      </c>
      <c r="I4343" s="8"/>
      <c r="J4343" s="8"/>
      <c r="K4343" s="8"/>
      <c r="L4343" s="12" t="s">
        <v>20</v>
      </c>
      <c r="M4343" s="13" t="s">
        <v>21</v>
      </c>
    </row>
    <row r="4344" ht="14.25" customHeight="1">
      <c r="A4344" s="8" t="s">
        <v>15</v>
      </c>
      <c r="B4344" s="8" t="s">
        <v>6726</v>
      </c>
      <c r="C4344" s="9" t="s">
        <v>8759</v>
      </c>
      <c r="D4344" s="8" t="s">
        <v>8760</v>
      </c>
      <c r="E4344" s="8" t="s">
        <v>19</v>
      </c>
      <c r="F4344" s="10">
        <v>44092.0</v>
      </c>
      <c r="G4344" s="11">
        <v>0.9279166666666666</v>
      </c>
      <c r="H4344" s="8">
        <v>0.0</v>
      </c>
      <c r="I4344" s="8"/>
      <c r="J4344" s="8"/>
      <c r="K4344" s="8"/>
      <c r="L4344" s="12" t="s">
        <v>20</v>
      </c>
      <c r="M4344" s="13" t="s">
        <v>21</v>
      </c>
    </row>
    <row r="4345" ht="14.25" customHeight="1">
      <c r="A4345" s="8" t="s">
        <v>15</v>
      </c>
      <c r="B4345" s="8" t="s">
        <v>6726</v>
      </c>
      <c r="C4345" s="9" t="s">
        <v>8761</v>
      </c>
      <c r="D4345" s="8" t="s">
        <v>8762</v>
      </c>
      <c r="E4345" s="8" t="s">
        <v>19</v>
      </c>
      <c r="F4345" s="10">
        <v>44092.0</v>
      </c>
      <c r="G4345" s="11">
        <v>0.9880902777777778</v>
      </c>
      <c r="H4345" s="8">
        <v>674.0</v>
      </c>
      <c r="I4345" s="8">
        <v>225.0</v>
      </c>
      <c r="J4345" s="8"/>
      <c r="K4345" s="8">
        <v>449.0</v>
      </c>
      <c r="L4345" s="12" t="s">
        <v>20</v>
      </c>
      <c r="M4345" s="13" t="s">
        <v>21</v>
      </c>
      <c r="O4345" s="13" t="s">
        <v>368</v>
      </c>
    </row>
    <row r="4346" ht="14.25" customHeight="1">
      <c r="A4346" s="8" t="s">
        <v>15</v>
      </c>
      <c r="B4346" s="8" t="s">
        <v>6726</v>
      </c>
      <c r="C4346" s="9" t="s">
        <v>8763</v>
      </c>
      <c r="D4346" s="8" t="s">
        <v>8764</v>
      </c>
      <c r="E4346" s="8" t="s">
        <v>19</v>
      </c>
      <c r="F4346" s="10">
        <v>44092.0</v>
      </c>
      <c r="G4346" s="11">
        <v>0.9880902777777778</v>
      </c>
      <c r="H4346" s="8">
        <v>52.0</v>
      </c>
      <c r="I4346" s="8">
        <v>10.0</v>
      </c>
      <c r="J4346" s="8"/>
      <c r="K4346" s="8">
        <v>42.0</v>
      </c>
      <c r="L4346" s="12" t="s">
        <v>20</v>
      </c>
      <c r="M4346" s="13" t="s">
        <v>21</v>
      </c>
    </row>
    <row r="4347" ht="14.25" customHeight="1">
      <c r="A4347" s="8" t="s">
        <v>15</v>
      </c>
      <c r="B4347" s="8" t="s">
        <v>6726</v>
      </c>
      <c r="C4347" s="9" t="s">
        <v>8765</v>
      </c>
      <c r="D4347" s="8" t="s">
        <v>8766</v>
      </c>
      <c r="E4347" s="8" t="s">
        <v>19</v>
      </c>
      <c r="F4347" s="10">
        <v>44092.0</v>
      </c>
      <c r="G4347" s="11">
        <v>0.9881018518518518</v>
      </c>
      <c r="H4347" s="8">
        <v>44.0</v>
      </c>
      <c r="I4347" s="8">
        <v>15.0</v>
      </c>
      <c r="J4347" s="8"/>
      <c r="K4347" s="8">
        <v>29.0</v>
      </c>
      <c r="L4347" s="12" t="s">
        <v>20</v>
      </c>
      <c r="M4347" s="13" t="s">
        <v>21</v>
      </c>
    </row>
    <row r="4348" ht="14.25" customHeight="1">
      <c r="A4348" s="8" t="s">
        <v>15</v>
      </c>
      <c r="B4348" s="8" t="s">
        <v>6726</v>
      </c>
      <c r="C4348" s="9" t="s">
        <v>8767</v>
      </c>
      <c r="D4348" s="8" t="s">
        <v>8768</v>
      </c>
      <c r="E4348" s="8" t="s">
        <v>19</v>
      </c>
      <c r="F4348" s="10">
        <v>44092.0</v>
      </c>
      <c r="G4348" s="11">
        <v>0.9881134259259259</v>
      </c>
      <c r="H4348" s="8">
        <v>194.0</v>
      </c>
      <c r="I4348" s="8">
        <v>55.0</v>
      </c>
      <c r="J4348" s="8"/>
      <c r="K4348" s="8">
        <v>139.0</v>
      </c>
      <c r="L4348" s="12" t="s">
        <v>20</v>
      </c>
      <c r="M4348" s="13" t="s">
        <v>21</v>
      </c>
      <c r="O4348" s="13" t="s">
        <v>368</v>
      </c>
    </row>
    <row r="4349" ht="14.25" customHeight="1">
      <c r="A4349" s="8" t="s">
        <v>15</v>
      </c>
      <c r="B4349" s="8" t="s">
        <v>6726</v>
      </c>
      <c r="C4349" s="9" t="s">
        <v>8769</v>
      </c>
      <c r="D4349" s="8" t="s">
        <v>8770</v>
      </c>
      <c r="E4349" s="8" t="s">
        <v>19</v>
      </c>
      <c r="F4349" s="10">
        <v>44092.0</v>
      </c>
      <c r="G4349" s="11">
        <v>0.9881134259259259</v>
      </c>
      <c r="H4349" s="8">
        <v>185.0</v>
      </c>
      <c r="I4349" s="8">
        <v>64.0</v>
      </c>
      <c r="J4349" s="8"/>
      <c r="K4349" s="8">
        <v>121.0</v>
      </c>
      <c r="L4349" s="12" t="s">
        <v>20</v>
      </c>
      <c r="M4349" s="13" t="s">
        <v>21</v>
      </c>
      <c r="O4349" s="13" t="s">
        <v>368</v>
      </c>
    </row>
    <row r="4350" ht="14.25" customHeight="1">
      <c r="A4350" s="8" t="s">
        <v>15</v>
      </c>
      <c r="B4350" s="8" t="s">
        <v>6726</v>
      </c>
      <c r="C4350" s="9" t="s">
        <v>8771</v>
      </c>
      <c r="D4350" s="8" t="s">
        <v>8772</v>
      </c>
      <c r="E4350" s="8" t="s">
        <v>19</v>
      </c>
      <c r="F4350" s="10">
        <v>44092.0</v>
      </c>
      <c r="G4350" s="11">
        <v>0.9947337962962963</v>
      </c>
      <c r="H4350" s="8">
        <v>844.0</v>
      </c>
      <c r="I4350" s="8">
        <v>379.0</v>
      </c>
      <c r="J4350" s="8"/>
      <c r="K4350" s="8">
        <v>465.0</v>
      </c>
      <c r="L4350" s="12" t="s">
        <v>20</v>
      </c>
      <c r="M4350" s="13" t="s">
        <v>21</v>
      </c>
    </row>
    <row r="4351" ht="14.25" customHeight="1">
      <c r="A4351" s="8" t="s">
        <v>15</v>
      </c>
      <c r="B4351" s="8" t="s">
        <v>6726</v>
      </c>
      <c r="C4351" s="9" t="s">
        <v>8773</v>
      </c>
      <c r="D4351" s="8" t="s">
        <v>8774</v>
      </c>
      <c r="E4351" s="8" t="s">
        <v>19</v>
      </c>
      <c r="F4351" s="10">
        <v>44093.0</v>
      </c>
      <c r="G4351" s="11">
        <v>0.03340277777777778</v>
      </c>
      <c r="H4351" s="8">
        <v>0.0</v>
      </c>
      <c r="I4351" s="8"/>
      <c r="J4351" s="8"/>
      <c r="K4351" s="8"/>
      <c r="L4351" s="12" t="s">
        <v>20</v>
      </c>
      <c r="M4351" s="13" t="s">
        <v>165</v>
      </c>
      <c r="O4351" s="13" t="s">
        <v>368</v>
      </c>
    </row>
    <row r="4352" ht="14.25" customHeight="1">
      <c r="A4352" s="8" t="s">
        <v>15</v>
      </c>
      <c r="B4352" s="8" t="s">
        <v>6726</v>
      </c>
      <c r="C4352" s="9" t="s">
        <v>8775</v>
      </c>
      <c r="D4352" s="8" t="s">
        <v>8776</v>
      </c>
      <c r="E4352" s="8" t="s">
        <v>19</v>
      </c>
      <c r="F4352" s="10">
        <v>44093.0</v>
      </c>
      <c r="G4352" s="11">
        <v>0.03342592592592593</v>
      </c>
      <c r="H4352" s="8">
        <v>0.0</v>
      </c>
      <c r="I4352" s="8"/>
      <c r="J4352" s="8"/>
      <c r="K4352" s="8"/>
      <c r="L4352" s="12" t="s">
        <v>20</v>
      </c>
      <c r="M4352" s="13" t="s">
        <v>21</v>
      </c>
      <c r="O4352" s="13" t="s">
        <v>368</v>
      </c>
    </row>
    <row r="4353" ht="14.25" customHeight="1">
      <c r="A4353" s="8" t="s">
        <v>15</v>
      </c>
      <c r="B4353" s="8" t="s">
        <v>6726</v>
      </c>
      <c r="C4353" s="9" t="s">
        <v>8777</v>
      </c>
      <c r="D4353" s="8" t="s">
        <v>8778</v>
      </c>
      <c r="E4353" s="8" t="s">
        <v>19</v>
      </c>
      <c r="F4353" s="10">
        <v>44093.0</v>
      </c>
      <c r="G4353" s="11">
        <v>0.34609953703703705</v>
      </c>
      <c r="H4353" s="8">
        <v>0.0</v>
      </c>
      <c r="I4353" s="8"/>
      <c r="J4353" s="8"/>
      <c r="K4353" s="8"/>
      <c r="L4353" s="12" t="s">
        <v>20</v>
      </c>
      <c r="M4353" s="13" t="s">
        <v>21</v>
      </c>
      <c r="N4353" s="13" t="s">
        <v>981</v>
      </c>
    </row>
    <row r="4354" ht="14.25" customHeight="1">
      <c r="A4354" s="8" t="s">
        <v>15</v>
      </c>
      <c r="B4354" s="8" t="s">
        <v>6726</v>
      </c>
      <c r="C4354" s="9" t="s">
        <v>8779</v>
      </c>
      <c r="D4354" s="8" t="s">
        <v>8780</v>
      </c>
      <c r="E4354" s="8" t="s">
        <v>19</v>
      </c>
      <c r="F4354" s="10">
        <v>44095.0</v>
      </c>
      <c r="G4354" s="11">
        <v>0.4789236111111111</v>
      </c>
      <c r="H4354" s="8">
        <v>0.0</v>
      </c>
      <c r="I4354" s="8"/>
      <c r="J4354" s="8"/>
      <c r="K4354" s="8"/>
      <c r="L4354" s="12" t="s">
        <v>20</v>
      </c>
      <c r="M4354" s="13" t="s">
        <v>21</v>
      </c>
    </row>
    <row r="4355" ht="14.25" customHeight="1">
      <c r="A4355" s="8" t="s">
        <v>15</v>
      </c>
      <c r="B4355" s="8" t="s">
        <v>6726</v>
      </c>
      <c r="C4355" s="9" t="s">
        <v>8781</v>
      </c>
      <c r="D4355" s="8" t="s">
        <v>8782</v>
      </c>
      <c r="E4355" s="8" t="s">
        <v>19</v>
      </c>
      <c r="F4355" s="10">
        <v>44095.0</v>
      </c>
      <c r="G4355" s="11">
        <v>0.47921296296296295</v>
      </c>
      <c r="H4355" s="8">
        <v>0.0</v>
      </c>
      <c r="I4355" s="8"/>
      <c r="J4355" s="8"/>
      <c r="K4355" s="8"/>
      <c r="L4355" s="12" t="s">
        <v>20</v>
      </c>
      <c r="M4355" s="13" t="s">
        <v>21</v>
      </c>
    </row>
    <row r="4356" ht="14.25" customHeight="1">
      <c r="A4356" s="8" t="s">
        <v>15</v>
      </c>
      <c r="B4356" s="8" t="s">
        <v>6726</v>
      </c>
      <c r="C4356" s="9" t="s">
        <v>8783</v>
      </c>
      <c r="D4356" s="8" t="s">
        <v>8784</v>
      </c>
      <c r="E4356" s="8" t="s">
        <v>19</v>
      </c>
      <c r="F4356" s="10">
        <v>44095.0</v>
      </c>
      <c r="G4356" s="11">
        <v>0.7059027777777778</v>
      </c>
      <c r="H4356" s="8">
        <v>0.0</v>
      </c>
      <c r="I4356" s="8"/>
      <c r="J4356" s="8"/>
      <c r="K4356" s="8"/>
      <c r="L4356" s="12" t="s">
        <v>20</v>
      </c>
      <c r="M4356" s="13" t="s">
        <v>21</v>
      </c>
    </row>
    <row r="4357" ht="14.25" customHeight="1">
      <c r="A4357" s="8" t="s">
        <v>15</v>
      </c>
      <c r="B4357" s="8" t="s">
        <v>6726</v>
      </c>
      <c r="C4357" s="9" t="s">
        <v>8785</v>
      </c>
      <c r="D4357" s="8" t="s">
        <v>8786</v>
      </c>
      <c r="E4357" s="8" t="s">
        <v>19</v>
      </c>
      <c r="F4357" s="10">
        <v>44095.0</v>
      </c>
      <c r="G4357" s="11">
        <v>0.7060416666666667</v>
      </c>
      <c r="H4357" s="8">
        <v>0.0</v>
      </c>
      <c r="I4357" s="8"/>
      <c r="J4357" s="8"/>
      <c r="K4357" s="8"/>
      <c r="L4357" s="12" t="s">
        <v>20</v>
      </c>
      <c r="M4357" s="13" t="s">
        <v>21</v>
      </c>
    </row>
    <row r="4358" ht="14.25" customHeight="1">
      <c r="A4358" s="8" t="s">
        <v>15</v>
      </c>
      <c r="B4358" s="8" t="s">
        <v>6726</v>
      </c>
      <c r="C4358" s="9" t="s">
        <v>8787</v>
      </c>
      <c r="D4358" s="8" t="s">
        <v>8788</v>
      </c>
      <c r="E4358" s="8" t="s">
        <v>19</v>
      </c>
      <c r="F4358" s="10">
        <v>44096.0</v>
      </c>
      <c r="G4358" s="11">
        <v>0.7098148148148148</v>
      </c>
      <c r="H4358" s="8">
        <v>0.0</v>
      </c>
      <c r="I4358" s="8"/>
      <c r="J4358" s="8"/>
      <c r="K4358" s="8"/>
      <c r="L4358" s="12" t="s">
        <v>20</v>
      </c>
      <c r="M4358" s="13" t="s">
        <v>21</v>
      </c>
    </row>
    <row r="4359" ht="14.25" customHeight="1">
      <c r="A4359" s="8" t="s">
        <v>15</v>
      </c>
      <c r="B4359" s="8" t="s">
        <v>6726</v>
      </c>
      <c r="C4359" s="9" t="s">
        <v>8789</v>
      </c>
      <c r="D4359" s="8" t="s">
        <v>8790</v>
      </c>
      <c r="E4359" s="8" t="s">
        <v>19</v>
      </c>
      <c r="F4359" s="10">
        <v>44096.0</v>
      </c>
      <c r="G4359" s="11">
        <v>0.7106018518518519</v>
      </c>
      <c r="H4359" s="8">
        <v>0.0</v>
      </c>
      <c r="I4359" s="8"/>
      <c r="J4359" s="8"/>
      <c r="K4359" s="8"/>
      <c r="L4359" s="12" t="s">
        <v>20</v>
      </c>
      <c r="M4359" s="13" t="s">
        <v>21</v>
      </c>
      <c r="N4359" s="13" t="s">
        <v>8791</v>
      </c>
    </row>
    <row r="4360" ht="14.25" customHeight="1">
      <c r="A4360" s="8" t="s">
        <v>15</v>
      </c>
      <c r="B4360" s="8" t="s">
        <v>6726</v>
      </c>
      <c r="C4360" s="9" t="s">
        <v>8792</v>
      </c>
      <c r="D4360" s="8" t="s">
        <v>8793</v>
      </c>
      <c r="E4360" s="8" t="s">
        <v>19</v>
      </c>
      <c r="F4360" s="10">
        <v>44096.0</v>
      </c>
      <c r="G4360" s="11">
        <v>0.7882754629629629</v>
      </c>
      <c r="H4360" s="8">
        <v>0.0</v>
      </c>
      <c r="I4360" s="8"/>
      <c r="J4360" s="8"/>
      <c r="K4360" s="8"/>
      <c r="L4360" s="12" t="s">
        <v>20</v>
      </c>
      <c r="M4360" s="13" t="s">
        <v>165</v>
      </c>
      <c r="N4360" s="13" t="s">
        <v>981</v>
      </c>
    </row>
    <row r="4361" ht="14.25" customHeight="1">
      <c r="A4361" s="8" t="s">
        <v>15</v>
      </c>
      <c r="B4361" s="8" t="s">
        <v>6726</v>
      </c>
      <c r="C4361" s="9" t="s">
        <v>8794</v>
      </c>
      <c r="D4361" s="8" t="s">
        <v>8795</v>
      </c>
      <c r="E4361" s="8" t="s">
        <v>19</v>
      </c>
      <c r="F4361" s="10">
        <v>44097.0</v>
      </c>
      <c r="G4361" s="11">
        <v>0.4784375</v>
      </c>
      <c r="H4361" s="8">
        <v>574.0</v>
      </c>
      <c r="I4361" s="8">
        <v>204.0</v>
      </c>
      <c r="J4361" s="8"/>
      <c r="K4361" s="8">
        <v>370.0</v>
      </c>
      <c r="L4361" s="12" t="s">
        <v>20</v>
      </c>
      <c r="M4361" s="13" t="s">
        <v>21</v>
      </c>
    </row>
    <row r="4362" ht="14.25" customHeight="1">
      <c r="A4362" s="8" t="s">
        <v>15</v>
      </c>
      <c r="B4362" s="8" t="s">
        <v>6726</v>
      </c>
      <c r="C4362" s="9" t="s">
        <v>8796</v>
      </c>
      <c r="D4362" s="8" t="s">
        <v>8797</v>
      </c>
      <c r="E4362" s="8" t="s">
        <v>19</v>
      </c>
      <c r="F4362" s="10">
        <v>44097.0</v>
      </c>
      <c r="G4362" s="11">
        <v>0.4977083333333333</v>
      </c>
      <c r="H4362" s="8">
        <v>4524.0</v>
      </c>
      <c r="I4362" s="8">
        <v>1356.0</v>
      </c>
      <c r="J4362" s="8"/>
      <c r="K4362" s="8">
        <v>3168.0</v>
      </c>
      <c r="L4362" s="12" t="s">
        <v>20</v>
      </c>
      <c r="M4362" s="13" t="s">
        <v>21</v>
      </c>
    </row>
    <row r="4363" ht="14.25" customHeight="1">
      <c r="A4363" s="8" t="s">
        <v>15</v>
      </c>
      <c r="B4363" s="8" t="s">
        <v>6726</v>
      </c>
      <c r="C4363" s="9" t="s">
        <v>8798</v>
      </c>
      <c r="D4363" s="8" t="s">
        <v>8799</v>
      </c>
      <c r="E4363" s="8" t="s">
        <v>19</v>
      </c>
      <c r="F4363" s="10">
        <v>44097.0</v>
      </c>
      <c r="G4363" s="11">
        <v>0.5002777777777778</v>
      </c>
      <c r="H4363" s="8">
        <v>240.0</v>
      </c>
      <c r="I4363" s="8">
        <v>99.0</v>
      </c>
      <c r="J4363" s="8"/>
      <c r="K4363" s="8">
        <v>141.0</v>
      </c>
      <c r="L4363" s="12" t="s">
        <v>20</v>
      </c>
      <c r="M4363" s="13" t="s">
        <v>21</v>
      </c>
    </row>
    <row r="4364" ht="14.25" customHeight="1">
      <c r="A4364" s="8" t="s">
        <v>15</v>
      </c>
      <c r="B4364" s="8" t="s">
        <v>6726</v>
      </c>
      <c r="C4364" s="9" t="s">
        <v>8800</v>
      </c>
      <c r="D4364" s="8" t="s">
        <v>8801</v>
      </c>
      <c r="E4364" s="8" t="s">
        <v>19</v>
      </c>
      <c r="F4364" s="10">
        <v>44097.0</v>
      </c>
      <c r="G4364" s="11">
        <v>0.5016203703703703</v>
      </c>
      <c r="H4364" s="8">
        <v>388.0</v>
      </c>
      <c r="I4364" s="8">
        <v>174.0</v>
      </c>
      <c r="J4364" s="8"/>
      <c r="K4364" s="8">
        <v>214.0</v>
      </c>
      <c r="L4364" s="12" t="s">
        <v>20</v>
      </c>
      <c r="M4364" s="13" t="s">
        <v>433</v>
      </c>
    </row>
    <row r="4365" ht="14.25" customHeight="1">
      <c r="A4365" s="8" t="s">
        <v>15</v>
      </c>
      <c r="B4365" s="8" t="s">
        <v>6726</v>
      </c>
      <c r="C4365" s="9" t="s">
        <v>8802</v>
      </c>
      <c r="D4365" s="8" t="s">
        <v>8803</v>
      </c>
      <c r="E4365" s="8" t="s">
        <v>19</v>
      </c>
      <c r="F4365" s="10">
        <v>44097.0</v>
      </c>
      <c r="G4365" s="11">
        <v>0.505625</v>
      </c>
      <c r="H4365" s="8">
        <v>239.0</v>
      </c>
      <c r="I4365" s="8">
        <v>118.0</v>
      </c>
      <c r="J4365" s="8"/>
      <c r="K4365" s="8">
        <v>121.0</v>
      </c>
      <c r="L4365" s="12" t="s">
        <v>20</v>
      </c>
      <c r="M4365" s="13" t="s">
        <v>21</v>
      </c>
    </row>
    <row r="4366" ht="14.25" customHeight="1">
      <c r="A4366" s="8" t="s">
        <v>15</v>
      </c>
      <c r="B4366" s="8" t="s">
        <v>6726</v>
      </c>
      <c r="C4366" s="9" t="s">
        <v>8804</v>
      </c>
      <c r="D4366" s="8" t="s">
        <v>8805</v>
      </c>
      <c r="E4366" s="8" t="s">
        <v>19</v>
      </c>
      <c r="F4366" s="10">
        <v>44097.0</v>
      </c>
      <c r="G4366" s="11">
        <v>0.5076041666666666</v>
      </c>
      <c r="H4366" s="8">
        <v>163.0</v>
      </c>
      <c r="I4366" s="8">
        <v>80.0</v>
      </c>
      <c r="J4366" s="8"/>
      <c r="K4366" s="8">
        <v>83.0</v>
      </c>
      <c r="L4366" s="12" t="s">
        <v>20</v>
      </c>
      <c r="M4366" s="13" t="s">
        <v>21</v>
      </c>
    </row>
    <row r="4367" ht="14.25" customHeight="1">
      <c r="A4367" s="8" t="s">
        <v>15</v>
      </c>
      <c r="B4367" s="8" t="s">
        <v>6726</v>
      </c>
      <c r="C4367" s="9" t="s">
        <v>8806</v>
      </c>
      <c r="D4367" s="8" t="s">
        <v>8807</v>
      </c>
      <c r="E4367" s="8" t="s">
        <v>19</v>
      </c>
      <c r="F4367" s="10">
        <v>44097.0</v>
      </c>
      <c r="G4367" s="11">
        <v>0.7052893518518518</v>
      </c>
      <c r="H4367" s="8">
        <v>396.0</v>
      </c>
      <c r="I4367" s="8">
        <v>238.0</v>
      </c>
      <c r="J4367" s="8"/>
      <c r="K4367" s="8">
        <v>158.0</v>
      </c>
      <c r="L4367" s="12" t="s">
        <v>20</v>
      </c>
      <c r="M4367" s="13" t="s">
        <v>21</v>
      </c>
    </row>
    <row r="4368" ht="14.25" customHeight="1">
      <c r="A4368" s="8" t="s">
        <v>15</v>
      </c>
      <c r="B4368" s="8" t="s">
        <v>6726</v>
      </c>
      <c r="C4368" s="9" t="s">
        <v>8808</v>
      </c>
      <c r="D4368" s="8" t="s">
        <v>8809</v>
      </c>
      <c r="E4368" s="8" t="s">
        <v>19</v>
      </c>
      <c r="F4368" s="10">
        <v>44097.0</v>
      </c>
      <c r="G4368" s="11">
        <v>0.7059606481481482</v>
      </c>
      <c r="H4368" s="8">
        <v>0.0</v>
      </c>
      <c r="I4368" s="8"/>
      <c r="J4368" s="8"/>
      <c r="K4368" s="8"/>
      <c r="L4368" s="12" t="s">
        <v>20</v>
      </c>
      <c r="M4368" s="13" t="s">
        <v>21</v>
      </c>
    </row>
    <row r="4369" ht="14.25" customHeight="1">
      <c r="A4369" s="8" t="s">
        <v>15</v>
      </c>
      <c r="B4369" s="8" t="s">
        <v>6726</v>
      </c>
      <c r="C4369" s="9" t="s">
        <v>8810</v>
      </c>
      <c r="D4369" s="8" t="s">
        <v>8811</v>
      </c>
      <c r="E4369" s="8" t="s">
        <v>19</v>
      </c>
      <c r="F4369" s="10">
        <v>44097.0</v>
      </c>
      <c r="G4369" s="11">
        <v>0.7171643518518519</v>
      </c>
      <c r="H4369" s="8">
        <v>0.0</v>
      </c>
      <c r="I4369" s="8"/>
      <c r="J4369" s="8"/>
      <c r="K4369" s="8"/>
      <c r="L4369" s="12" t="s">
        <v>20</v>
      </c>
      <c r="M4369" s="13" t="s">
        <v>21</v>
      </c>
    </row>
    <row r="4370" ht="14.25" customHeight="1">
      <c r="A4370" s="8" t="s">
        <v>15</v>
      </c>
      <c r="B4370" s="8" t="s">
        <v>6726</v>
      </c>
      <c r="C4370" s="9" t="s">
        <v>8812</v>
      </c>
      <c r="D4370" s="8" t="s">
        <v>8813</v>
      </c>
      <c r="E4370" s="8" t="s">
        <v>19</v>
      </c>
      <c r="F4370" s="10">
        <v>44097.0</v>
      </c>
      <c r="G4370" s="11">
        <v>0.7439351851851852</v>
      </c>
      <c r="H4370" s="8">
        <v>1664.0</v>
      </c>
      <c r="I4370" s="8">
        <v>371.0</v>
      </c>
      <c r="J4370" s="8"/>
      <c r="K4370" s="8">
        <v>1293.0</v>
      </c>
      <c r="L4370" s="12" t="s">
        <v>20</v>
      </c>
      <c r="M4370" s="13" t="s">
        <v>165</v>
      </c>
    </row>
    <row r="4371" ht="14.25" customHeight="1">
      <c r="A4371" s="8" t="s">
        <v>15</v>
      </c>
      <c r="B4371" s="8" t="s">
        <v>6726</v>
      </c>
      <c r="C4371" s="9" t="s">
        <v>8814</v>
      </c>
      <c r="D4371" s="8" t="s">
        <v>8815</v>
      </c>
      <c r="E4371" s="8" t="s">
        <v>19</v>
      </c>
      <c r="F4371" s="10">
        <v>44097.0</v>
      </c>
      <c r="G4371" s="11">
        <v>0.8182175925925926</v>
      </c>
      <c r="H4371" s="8">
        <v>0.0</v>
      </c>
      <c r="I4371" s="8"/>
      <c r="J4371" s="8"/>
      <c r="K4371" s="8"/>
      <c r="L4371" s="12" t="s">
        <v>20</v>
      </c>
      <c r="M4371" s="13" t="s">
        <v>21</v>
      </c>
    </row>
    <row r="4372" ht="14.25" customHeight="1">
      <c r="A4372" s="8" t="s">
        <v>15</v>
      </c>
      <c r="B4372" s="8" t="s">
        <v>6726</v>
      </c>
      <c r="C4372" s="9" t="s">
        <v>8816</v>
      </c>
      <c r="D4372" s="8" t="s">
        <v>8817</v>
      </c>
      <c r="E4372" s="8" t="s">
        <v>19</v>
      </c>
      <c r="F4372" s="10">
        <v>44097.0</v>
      </c>
      <c r="G4372" s="11">
        <v>0.8219675925925926</v>
      </c>
      <c r="H4372" s="8">
        <v>0.0</v>
      </c>
      <c r="I4372" s="8"/>
      <c r="J4372" s="8"/>
      <c r="K4372" s="8"/>
      <c r="L4372" s="12" t="s">
        <v>20</v>
      </c>
      <c r="M4372" s="13" t="s">
        <v>21</v>
      </c>
    </row>
    <row r="4373" ht="14.25" customHeight="1">
      <c r="A4373" s="8" t="s">
        <v>15</v>
      </c>
      <c r="B4373" s="8" t="s">
        <v>6726</v>
      </c>
      <c r="C4373" s="9" t="s">
        <v>8818</v>
      </c>
      <c r="D4373" s="8" t="s">
        <v>8819</v>
      </c>
      <c r="E4373" s="8" t="s">
        <v>19</v>
      </c>
      <c r="F4373" s="10">
        <v>44097.0</v>
      </c>
      <c r="G4373" s="11">
        <v>0.9717361111111111</v>
      </c>
      <c r="H4373" s="8">
        <v>0.0</v>
      </c>
      <c r="I4373" s="8"/>
      <c r="J4373" s="8"/>
      <c r="K4373" s="8"/>
      <c r="L4373" s="12" t="s">
        <v>20</v>
      </c>
      <c r="M4373" s="13" t="s">
        <v>21</v>
      </c>
    </row>
    <row r="4374" ht="14.25" customHeight="1">
      <c r="A4374" s="8" t="s">
        <v>15</v>
      </c>
      <c r="B4374" s="8" t="s">
        <v>6726</v>
      </c>
      <c r="C4374" s="9" t="s">
        <v>8820</v>
      </c>
      <c r="D4374" s="8" t="s">
        <v>8821</v>
      </c>
      <c r="E4374" s="8" t="s">
        <v>19</v>
      </c>
      <c r="F4374" s="10">
        <v>44097.0</v>
      </c>
      <c r="G4374" s="11">
        <v>0.9757754629629629</v>
      </c>
      <c r="H4374" s="8">
        <v>0.0</v>
      </c>
      <c r="I4374" s="8"/>
      <c r="J4374" s="8"/>
      <c r="K4374" s="8"/>
      <c r="L4374" s="12" t="s">
        <v>20</v>
      </c>
      <c r="M4374" s="13" t="s">
        <v>21</v>
      </c>
    </row>
    <row r="4375" ht="14.25" customHeight="1">
      <c r="A4375" s="8" t="s">
        <v>15</v>
      </c>
      <c r="B4375" s="8" t="s">
        <v>6726</v>
      </c>
      <c r="C4375" s="9" t="s">
        <v>8822</v>
      </c>
      <c r="D4375" s="8" t="s">
        <v>8823</v>
      </c>
      <c r="E4375" s="8" t="s">
        <v>19</v>
      </c>
      <c r="F4375" s="10">
        <v>44097.0</v>
      </c>
      <c r="G4375" s="11">
        <v>0.9974768518518519</v>
      </c>
      <c r="H4375" s="8">
        <v>1154.0</v>
      </c>
      <c r="I4375" s="8">
        <v>451.0</v>
      </c>
      <c r="J4375" s="8"/>
      <c r="K4375" s="8">
        <v>703.0</v>
      </c>
      <c r="L4375" s="12" t="s">
        <v>20</v>
      </c>
      <c r="M4375" s="13" t="s">
        <v>21</v>
      </c>
    </row>
    <row r="4376" ht="14.25" customHeight="1">
      <c r="A4376" s="8" t="s">
        <v>15</v>
      </c>
      <c r="B4376" s="8" t="s">
        <v>6726</v>
      </c>
      <c r="C4376" s="9" t="s">
        <v>8824</v>
      </c>
      <c r="D4376" s="8" t="s">
        <v>8825</v>
      </c>
      <c r="E4376" s="8" t="s">
        <v>19</v>
      </c>
      <c r="F4376" s="10">
        <v>44097.0</v>
      </c>
      <c r="G4376" s="11">
        <v>0.9989814814814815</v>
      </c>
      <c r="H4376" s="8">
        <v>133.0</v>
      </c>
      <c r="I4376" s="8">
        <v>82.0</v>
      </c>
      <c r="J4376" s="8"/>
      <c r="K4376" s="8">
        <v>51.0</v>
      </c>
      <c r="L4376" s="12" t="s">
        <v>20</v>
      </c>
      <c r="M4376" s="13" t="s">
        <v>21</v>
      </c>
    </row>
    <row r="4377" ht="14.25" customHeight="1">
      <c r="A4377" s="8" t="s">
        <v>15</v>
      </c>
      <c r="B4377" s="8" t="s">
        <v>6726</v>
      </c>
      <c r="C4377" s="9" t="s">
        <v>8826</v>
      </c>
      <c r="D4377" s="8" t="s">
        <v>8827</v>
      </c>
      <c r="E4377" s="8" t="s">
        <v>19</v>
      </c>
      <c r="F4377" s="10">
        <v>44098.0</v>
      </c>
      <c r="G4377" s="11">
        <v>0.001238425925925926</v>
      </c>
      <c r="H4377" s="8">
        <v>0.0</v>
      </c>
      <c r="I4377" s="8"/>
      <c r="J4377" s="8"/>
      <c r="K4377" s="8"/>
      <c r="L4377" s="12" t="s">
        <v>20</v>
      </c>
      <c r="M4377" s="13" t="s">
        <v>21</v>
      </c>
    </row>
    <row r="4378" ht="14.25" customHeight="1">
      <c r="A4378" s="8" t="s">
        <v>15</v>
      </c>
      <c r="B4378" s="8" t="s">
        <v>6726</v>
      </c>
      <c r="C4378" s="9" t="s">
        <v>8828</v>
      </c>
      <c r="D4378" s="8" t="s">
        <v>8829</v>
      </c>
      <c r="E4378" s="8" t="s">
        <v>19</v>
      </c>
      <c r="F4378" s="10">
        <v>44098.0</v>
      </c>
      <c r="G4378" s="11">
        <v>0.5855208333333334</v>
      </c>
      <c r="H4378" s="8">
        <v>0.0</v>
      </c>
      <c r="I4378" s="8"/>
      <c r="J4378" s="8"/>
      <c r="K4378" s="8"/>
      <c r="L4378" s="12" t="s">
        <v>20</v>
      </c>
      <c r="M4378" s="13" t="s">
        <v>21</v>
      </c>
    </row>
    <row r="4379" ht="14.25" customHeight="1">
      <c r="A4379" s="8" t="s">
        <v>15</v>
      </c>
      <c r="B4379" s="8" t="s">
        <v>6726</v>
      </c>
      <c r="C4379" s="9" t="s">
        <v>8830</v>
      </c>
      <c r="D4379" s="8" t="s">
        <v>8831</v>
      </c>
      <c r="E4379" s="8" t="s">
        <v>19</v>
      </c>
      <c r="F4379" s="10">
        <v>44098.0</v>
      </c>
      <c r="G4379" s="11">
        <v>0.5928935185185186</v>
      </c>
      <c r="H4379" s="8">
        <v>0.0</v>
      </c>
      <c r="I4379" s="8"/>
      <c r="J4379" s="8"/>
      <c r="K4379" s="8"/>
      <c r="L4379" s="12" t="s">
        <v>20</v>
      </c>
      <c r="M4379" s="13" t="s">
        <v>21</v>
      </c>
    </row>
    <row r="4380" ht="14.25" customHeight="1">
      <c r="A4380" s="8" t="s">
        <v>15</v>
      </c>
      <c r="B4380" s="8" t="s">
        <v>6726</v>
      </c>
      <c r="C4380" s="9" t="s">
        <v>8832</v>
      </c>
      <c r="D4380" s="8" t="s">
        <v>8833</v>
      </c>
      <c r="E4380" s="8" t="s">
        <v>19</v>
      </c>
      <c r="F4380" s="10">
        <v>44098.0</v>
      </c>
      <c r="G4380" s="11">
        <v>0.6585532407407407</v>
      </c>
      <c r="H4380" s="8">
        <v>0.0</v>
      </c>
      <c r="I4380" s="8"/>
      <c r="J4380" s="8"/>
      <c r="K4380" s="8"/>
      <c r="L4380" s="12" t="s">
        <v>20</v>
      </c>
      <c r="M4380" s="13" t="s">
        <v>21</v>
      </c>
    </row>
    <row r="4381" ht="14.25" customHeight="1">
      <c r="A4381" s="8" t="s">
        <v>15</v>
      </c>
      <c r="B4381" s="8" t="s">
        <v>6726</v>
      </c>
      <c r="C4381" s="9" t="s">
        <v>8834</v>
      </c>
      <c r="D4381" s="8" t="s">
        <v>8835</v>
      </c>
      <c r="E4381" s="8" t="s">
        <v>19</v>
      </c>
      <c r="F4381" s="10">
        <v>44098.0</v>
      </c>
      <c r="G4381" s="11">
        <v>0.6898148148148148</v>
      </c>
      <c r="H4381" s="8">
        <v>571.0</v>
      </c>
      <c r="I4381" s="8">
        <v>216.0</v>
      </c>
      <c r="J4381" s="8"/>
      <c r="K4381" s="8">
        <v>355.0</v>
      </c>
      <c r="L4381" s="12" t="s">
        <v>20</v>
      </c>
      <c r="M4381" s="13" t="s">
        <v>21</v>
      </c>
    </row>
    <row r="4382" ht="14.25" customHeight="1">
      <c r="A4382" s="8" t="s">
        <v>15</v>
      </c>
      <c r="B4382" s="8" t="s">
        <v>6726</v>
      </c>
      <c r="C4382" s="9" t="s">
        <v>8836</v>
      </c>
      <c r="D4382" s="8" t="s">
        <v>8837</v>
      </c>
      <c r="E4382" s="8" t="s">
        <v>19</v>
      </c>
      <c r="F4382" s="10">
        <v>44098.0</v>
      </c>
      <c r="G4382" s="11">
        <v>0.7317939814814814</v>
      </c>
      <c r="H4382" s="8">
        <v>0.0</v>
      </c>
      <c r="I4382" s="8"/>
      <c r="J4382" s="8"/>
      <c r="K4382" s="8"/>
      <c r="L4382" s="12" t="s">
        <v>20</v>
      </c>
      <c r="M4382" s="13" t="s">
        <v>21</v>
      </c>
    </row>
    <row r="4383" ht="14.25" customHeight="1">
      <c r="A4383" s="8" t="s">
        <v>15</v>
      </c>
      <c r="B4383" s="8" t="s">
        <v>6726</v>
      </c>
      <c r="C4383" s="9" t="s">
        <v>8838</v>
      </c>
      <c r="D4383" s="8" t="s">
        <v>8839</v>
      </c>
      <c r="E4383" s="8" t="s">
        <v>19</v>
      </c>
      <c r="F4383" s="10">
        <v>44098.0</v>
      </c>
      <c r="G4383" s="11">
        <v>0.7469907407407408</v>
      </c>
      <c r="H4383" s="8">
        <v>0.0</v>
      </c>
      <c r="I4383" s="8"/>
      <c r="J4383" s="8"/>
      <c r="K4383" s="8"/>
      <c r="L4383" s="12" t="s">
        <v>20</v>
      </c>
      <c r="M4383" s="13" t="s">
        <v>21</v>
      </c>
    </row>
    <row r="4384" ht="14.25" customHeight="1">
      <c r="A4384" s="8" t="s">
        <v>15</v>
      </c>
      <c r="B4384" s="8" t="s">
        <v>6726</v>
      </c>
      <c r="C4384" s="9" t="s">
        <v>8840</v>
      </c>
      <c r="D4384" s="8" t="s">
        <v>8841</v>
      </c>
      <c r="E4384" s="8" t="s">
        <v>19</v>
      </c>
      <c r="F4384" s="10">
        <v>44098.0</v>
      </c>
      <c r="G4384" s="11">
        <v>0.7590972222222222</v>
      </c>
      <c r="H4384" s="8">
        <v>0.0</v>
      </c>
      <c r="I4384" s="8"/>
      <c r="J4384" s="8"/>
      <c r="K4384" s="8"/>
      <c r="L4384" s="12" t="s">
        <v>20</v>
      </c>
      <c r="M4384" s="13" t="s">
        <v>21</v>
      </c>
    </row>
    <row r="4385" ht="14.25" customHeight="1">
      <c r="A4385" s="8" t="s">
        <v>15</v>
      </c>
      <c r="B4385" s="8" t="s">
        <v>6726</v>
      </c>
      <c r="C4385" s="9" t="s">
        <v>8842</v>
      </c>
      <c r="D4385" s="8" t="s">
        <v>8843</v>
      </c>
      <c r="E4385" s="8" t="s">
        <v>19</v>
      </c>
      <c r="F4385" s="10">
        <v>44098.0</v>
      </c>
      <c r="G4385" s="11">
        <v>0.7724074074074074</v>
      </c>
      <c r="H4385" s="8">
        <v>0.0</v>
      </c>
      <c r="I4385" s="8"/>
      <c r="J4385" s="8"/>
      <c r="K4385" s="8"/>
      <c r="L4385" s="12" t="s">
        <v>20</v>
      </c>
      <c r="M4385" s="13" t="s">
        <v>21</v>
      </c>
      <c r="O4385" s="13" t="s">
        <v>368</v>
      </c>
    </row>
    <row r="4386" ht="14.25" customHeight="1">
      <c r="A4386" s="8" t="s">
        <v>15</v>
      </c>
      <c r="B4386" s="8" t="s">
        <v>6726</v>
      </c>
      <c r="C4386" s="9" t="s">
        <v>8844</v>
      </c>
      <c r="D4386" s="8" t="s">
        <v>8845</v>
      </c>
      <c r="E4386" s="8" t="s">
        <v>19</v>
      </c>
      <c r="F4386" s="10">
        <v>44098.0</v>
      </c>
      <c r="G4386" s="11">
        <v>0.7914814814814815</v>
      </c>
      <c r="H4386" s="8">
        <v>867.0</v>
      </c>
      <c r="I4386" s="8">
        <v>244.0</v>
      </c>
      <c r="J4386" s="8"/>
      <c r="K4386" s="8">
        <v>623.0</v>
      </c>
      <c r="L4386" s="12" t="s">
        <v>20</v>
      </c>
      <c r="M4386" s="13" t="s">
        <v>21</v>
      </c>
    </row>
    <row r="4387" ht="14.25" customHeight="1">
      <c r="A4387" s="8" t="s">
        <v>15</v>
      </c>
      <c r="B4387" s="8" t="s">
        <v>6726</v>
      </c>
      <c r="C4387" s="9" t="s">
        <v>8846</v>
      </c>
      <c r="D4387" s="8" t="s">
        <v>8847</v>
      </c>
      <c r="E4387" s="8" t="s">
        <v>19</v>
      </c>
      <c r="F4387" s="10">
        <v>44098.0</v>
      </c>
      <c r="G4387" s="11">
        <v>0.7914930555555556</v>
      </c>
      <c r="H4387" s="8">
        <v>279.0</v>
      </c>
      <c r="I4387" s="8">
        <v>88.0</v>
      </c>
      <c r="J4387" s="8"/>
      <c r="K4387" s="8">
        <v>191.0</v>
      </c>
      <c r="L4387" s="12" t="s">
        <v>20</v>
      </c>
      <c r="M4387" s="13" t="s">
        <v>21</v>
      </c>
    </row>
    <row r="4388" ht="14.25" customHeight="1">
      <c r="A4388" s="8" t="s">
        <v>15</v>
      </c>
      <c r="B4388" s="8" t="s">
        <v>6726</v>
      </c>
      <c r="C4388" s="9" t="s">
        <v>8848</v>
      </c>
      <c r="D4388" s="8" t="s">
        <v>8849</v>
      </c>
      <c r="E4388" s="8" t="s">
        <v>19</v>
      </c>
      <c r="F4388" s="10">
        <v>44098.0</v>
      </c>
      <c r="G4388" s="11">
        <v>0.7915046296296296</v>
      </c>
      <c r="H4388" s="8">
        <v>134.0</v>
      </c>
      <c r="I4388" s="8">
        <v>48.0</v>
      </c>
      <c r="J4388" s="8"/>
      <c r="K4388" s="8">
        <v>86.0</v>
      </c>
      <c r="L4388" s="12" t="s">
        <v>20</v>
      </c>
      <c r="M4388" s="13" t="s">
        <v>21</v>
      </c>
    </row>
    <row r="4389" ht="14.25" customHeight="1">
      <c r="A4389" s="8" t="s">
        <v>15</v>
      </c>
      <c r="B4389" s="8" t="s">
        <v>6726</v>
      </c>
      <c r="C4389" s="9" t="s">
        <v>8850</v>
      </c>
      <c r="D4389" s="8" t="s">
        <v>8851</v>
      </c>
      <c r="E4389" s="8" t="s">
        <v>19</v>
      </c>
      <c r="F4389" s="10">
        <v>44098.0</v>
      </c>
      <c r="G4389" s="11">
        <v>0.791712962962963</v>
      </c>
      <c r="H4389" s="8">
        <v>0.0</v>
      </c>
      <c r="I4389" s="8"/>
      <c r="J4389" s="8"/>
      <c r="K4389" s="8"/>
      <c r="L4389" s="12" t="s">
        <v>20</v>
      </c>
      <c r="M4389" s="13" t="s">
        <v>21</v>
      </c>
    </row>
    <row r="4390" ht="14.25" customHeight="1">
      <c r="A4390" s="8" t="s">
        <v>15</v>
      </c>
      <c r="B4390" s="8" t="s">
        <v>6726</v>
      </c>
      <c r="C4390" s="9" t="s">
        <v>8852</v>
      </c>
      <c r="D4390" s="8" t="s">
        <v>8853</v>
      </c>
      <c r="E4390" s="8" t="s">
        <v>19</v>
      </c>
      <c r="F4390" s="10">
        <v>44098.0</v>
      </c>
      <c r="G4390" s="11">
        <v>0.7928587962962963</v>
      </c>
      <c r="H4390" s="8">
        <v>0.0</v>
      </c>
      <c r="I4390" s="8"/>
      <c r="J4390" s="8"/>
      <c r="K4390" s="8"/>
      <c r="L4390" s="12" t="s">
        <v>20</v>
      </c>
      <c r="M4390" s="13" t="s">
        <v>21</v>
      </c>
    </row>
    <row r="4391" ht="14.25" customHeight="1">
      <c r="A4391" s="8" t="s">
        <v>15</v>
      </c>
      <c r="B4391" s="8" t="s">
        <v>6726</v>
      </c>
      <c r="C4391" s="9" t="s">
        <v>8854</v>
      </c>
      <c r="D4391" s="8" t="s">
        <v>8855</v>
      </c>
      <c r="E4391" s="8" t="s">
        <v>19</v>
      </c>
      <c r="F4391" s="10">
        <v>44098.0</v>
      </c>
      <c r="G4391" s="11">
        <v>0.8065509259259259</v>
      </c>
      <c r="H4391" s="8">
        <v>0.0</v>
      </c>
      <c r="I4391" s="8"/>
      <c r="J4391" s="8"/>
      <c r="K4391" s="8"/>
      <c r="L4391" s="12" t="s">
        <v>20</v>
      </c>
      <c r="M4391" s="13" t="s">
        <v>21</v>
      </c>
    </row>
    <row r="4392" ht="14.25" customHeight="1">
      <c r="A4392" s="8" t="s">
        <v>15</v>
      </c>
      <c r="B4392" s="8" t="s">
        <v>6726</v>
      </c>
      <c r="C4392" s="9" t="s">
        <v>8856</v>
      </c>
      <c r="D4392" s="8" t="s">
        <v>8857</v>
      </c>
      <c r="E4392" s="8" t="s">
        <v>19</v>
      </c>
      <c r="F4392" s="10">
        <v>44098.0</v>
      </c>
      <c r="G4392" s="11">
        <v>0.8065625</v>
      </c>
      <c r="H4392" s="8">
        <v>0.0</v>
      </c>
      <c r="I4392" s="8"/>
      <c r="J4392" s="8"/>
      <c r="K4392" s="8"/>
      <c r="L4392" s="12" t="s">
        <v>20</v>
      </c>
      <c r="M4392" s="13" t="s">
        <v>165</v>
      </c>
    </row>
    <row r="4393" ht="14.25" customHeight="1">
      <c r="A4393" s="8" t="s">
        <v>15</v>
      </c>
      <c r="B4393" s="8" t="s">
        <v>6726</v>
      </c>
      <c r="C4393" s="9" t="s">
        <v>8858</v>
      </c>
      <c r="D4393" s="8" t="s">
        <v>8859</v>
      </c>
      <c r="E4393" s="8" t="s">
        <v>19</v>
      </c>
      <c r="F4393" s="10">
        <v>44098.0</v>
      </c>
      <c r="G4393" s="11">
        <v>0.8067013888888889</v>
      </c>
      <c r="H4393" s="8">
        <v>0.0</v>
      </c>
      <c r="I4393" s="8"/>
      <c r="J4393" s="8"/>
      <c r="K4393" s="8"/>
      <c r="L4393" s="12" t="s">
        <v>20</v>
      </c>
      <c r="M4393" s="13" t="s">
        <v>21</v>
      </c>
    </row>
    <row r="4394" ht="14.25" customHeight="1">
      <c r="A4394" s="8" t="s">
        <v>15</v>
      </c>
      <c r="B4394" s="8" t="s">
        <v>6726</v>
      </c>
      <c r="C4394" s="9" t="s">
        <v>8860</v>
      </c>
      <c r="D4394" s="8" t="s">
        <v>8861</v>
      </c>
      <c r="E4394" s="8" t="s">
        <v>19</v>
      </c>
      <c r="F4394" s="10">
        <v>44098.0</v>
      </c>
      <c r="G4394" s="11">
        <v>0.8125231481481482</v>
      </c>
      <c r="H4394" s="8">
        <v>0.0</v>
      </c>
      <c r="I4394" s="8"/>
      <c r="J4394" s="8"/>
      <c r="K4394" s="8"/>
      <c r="L4394" s="12" t="s">
        <v>20</v>
      </c>
      <c r="M4394" s="13" t="s">
        <v>21</v>
      </c>
    </row>
    <row r="4395" ht="14.25" customHeight="1">
      <c r="A4395" s="8" t="s">
        <v>15</v>
      </c>
      <c r="B4395" s="8" t="s">
        <v>6726</v>
      </c>
      <c r="C4395" s="9" t="s">
        <v>8862</v>
      </c>
      <c r="D4395" s="8" t="s">
        <v>8863</v>
      </c>
      <c r="E4395" s="8" t="s">
        <v>19</v>
      </c>
      <c r="F4395" s="10">
        <v>44098.0</v>
      </c>
      <c r="G4395" s="11">
        <v>0.8363425925925926</v>
      </c>
      <c r="H4395" s="8">
        <v>0.0</v>
      </c>
      <c r="I4395" s="8"/>
      <c r="J4395" s="8"/>
      <c r="K4395" s="8"/>
      <c r="L4395" s="12" t="s">
        <v>20</v>
      </c>
      <c r="M4395" s="13" t="s">
        <v>165</v>
      </c>
    </row>
    <row r="4396" ht="14.25" customHeight="1">
      <c r="A4396" s="8" t="s">
        <v>15</v>
      </c>
      <c r="B4396" s="8" t="s">
        <v>6726</v>
      </c>
      <c r="C4396" s="9" t="s">
        <v>8864</v>
      </c>
      <c r="D4396" s="8" t="s">
        <v>8865</v>
      </c>
      <c r="E4396" s="8" t="s">
        <v>19</v>
      </c>
      <c r="F4396" s="10">
        <v>44098.0</v>
      </c>
      <c r="G4396" s="11">
        <v>0.8364583333333333</v>
      </c>
      <c r="H4396" s="8">
        <v>0.0</v>
      </c>
      <c r="I4396" s="8"/>
      <c r="J4396" s="8"/>
      <c r="K4396" s="8"/>
      <c r="L4396" s="12" t="s">
        <v>20</v>
      </c>
      <c r="M4396" s="13" t="s">
        <v>21</v>
      </c>
    </row>
    <row r="4397" ht="14.25" customHeight="1">
      <c r="A4397" s="8" t="s">
        <v>15</v>
      </c>
      <c r="B4397" s="8" t="s">
        <v>6726</v>
      </c>
      <c r="C4397" s="9" t="s">
        <v>8866</v>
      </c>
      <c r="D4397" s="8" t="s">
        <v>8867</v>
      </c>
      <c r="E4397" s="8" t="s">
        <v>19</v>
      </c>
      <c r="F4397" s="10">
        <v>44098.0</v>
      </c>
      <c r="G4397" s="11">
        <v>0.8411226851851852</v>
      </c>
      <c r="H4397" s="8">
        <v>0.0</v>
      </c>
      <c r="I4397" s="8"/>
      <c r="J4397" s="8"/>
      <c r="K4397" s="8"/>
      <c r="L4397" s="12" t="s">
        <v>20</v>
      </c>
      <c r="M4397" s="13" t="s">
        <v>21</v>
      </c>
    </row>
    <row r="4398" ht="14.25" customHeight="1">
      <c r="A4398" s="8" t="s">
        <v>15</v>
      </c>
      <c r="B4398" s="8" t="s">
        <v>6726</v>
      </c>
      <c r="C4398" s="9" t="s">
        <v>8868</v>
      </c>
      <c r="D4398" s="8" t="s">
        <v>8869</v>
      </c>
      <c r="E4398" s="8" t="s">
        <v>19</v>
      </c>
      <c r="F4398" s="10">
        <v>44098.0</v>
      </c>
      <c r="G4398" s="11">
        <v>0.8427777777777777</v>
      </c>
      <c r="H4398" s="8">
        <v>0.0</v>
      </c>
      <c r="I4398" s="8"/>
      <c r="J4398" s="8"/>
      <c r="K4398" s="8"/>
      <c r="L4398" s="12" t="s">
        <v>20</v>
      </c>
      <c r="M4398" s="13" t="s">
        <v>21</v>
      </c>
    </row>
    <row r="4399" ht="14.25" customHeight="1">
      <c r="A4399" s="8" t="s">
        <v>15</v>
      </c>
      <c r="B4399" s="8" t="s">
        <v>6726</v>
      </c>
      <c r="C4399" s="9" t="s">
        <v>8870</v>
      </c>
      <c r="D4399" s="8" t="s">
        <v>8871</v>
      </c>
      <c r="E4399" s="8" t="s">
        <v>19</v>
      </c>
      <c r="F4399" s="10">
        <v>44098.0</v>
      </c>
      <c r="G4399" s="11">
        <v>0.8440972222222223</v>
      </c>
      <c r="H4399" s="8">
        <v>0.0</v>
      </c>
      <c r="I4399" s="8"/>
      <c r="J4399" s="8"/>
      <c r="K4399" s="8"/>
      <c r="L4399" s="12" t="s">
        <v>20</v>
      </c>
      <c r="M4399" s="13" t="s">
        <v>21</v>
      </c>
    </row>
    <row r="4400" ht="14.25" customHeight="1">
      <c r="A4400" s="8" t="s">
        <v>15</v>
      </c>
      <c r="B4400" s="8" t="s">
        <v>6726</v>
      </c>
      <c r="C4400" s="9" t="s">
        <v>8872</v>
      </c>
      <c r="D4400" s="8" t="s">
        <v>8873</v>
      </c>
      <c r="E4400" s="8" t="s">
        <v>19</v>
      </c>
      <c r="F4400" s="10">
        <v>44098.0</v>
      </c>
      <c r="G4400" s="11">
        <v>0.8452083333333333</v>
      </c>
      <c r="H4400" s="8">
        <v>0.0</v>
      </c>
      <c r="I4400" s="8"/>
      <c r="J4400" s="8"/>
      <c r="K4400" s="8"/>
      <c r="L4400" s="12" t="s">
        <v>20</v>
      </c>
      <c r="M4400" s="13" t="s">
        <v>21</v>
      </c>
    </row>
    <row r="4401" ht="14.25" customHeight="1">
      <c r="A4401" s="8" t="s">
        <v>15</v>
      </c>
      <c r="B4401" s="8" t="s">
        <v>6726</v>
      </c>
      <c r="C4401" s="9" t="s">
        <v>8874</v>
      </c>
      <c r="D4401" s="8" t="s">
        <v>8875</v>
      </c>
      <c r="E4401" s="8" t="s">
        <v>19</v>
      </c>
      <c r="F4401" s="10">
        <v>44098.0</v>
      </c>
      <c r="G4401" s="11">
        <v>0.8469212962962963</v>
      </c>
      <c r="H4401" s="8">
        <v>0.0</v>
      </c>
      <c r="I4401" s="8"/>
      <c r="J4401" s="8"/>
      <c r="K4401" s="8"/>
      <c r="L4401" s="12" t="s">
        <v>20</v>
      </c>
      <c r="M4401" s="13" t="s">
        <v>21</v>
      </c>
    </row>
    <row r="4402" ht="14.25" customHeight="1">
      <c r="A4402" s="8" t="s">
        <v>15</v>
      </c>
      <c r="B4402" s="8" t="s">
        <v>6726</v>
      </c>
      <c r="C4402" s="9" t="s">
        <v>8876</v>
      </c>
      <c r="D4402" s="8" t="s">
        <v>8877</v>
      </c>
      <c r="E4402" s="8" t="s">
        <v>19</v>
      </c>
      <c r="F4402" s="10">
        <v>44098.0</v>
      </c>
      <c r="G4402" s="11">
        <v>0.8477662037037037</v>
      </c>
      <c r="H4402" s="8">
        <v>1745.0</v>
      </c>
      <c r="I4402" s="8">
        <v>256.0</v>
      </c>
      <c r="J4402" s="8"/>
      <c r="K4402" s="8">
        <v>1489.0</v>
      </c>
      <c r="L4402" s="12" t="s">
        <v>20</v>
      </c>
      <c r="M4402" s="13" t="s">
        <v>21</v>
      </c>
    </row>
    <row r="4403" ht="14.25" customHeight="1">
      <c r="A4403" s="8" t="s">
        <v>15</v>
      </c>
      <c r="B4403" s="8" t="s">
        <v>6726</v>
      </c>
      <c r="C4403" s="9" t="s">
        <v>8878</v>
      </c>
      <c r="D4403" s="8" t="s">
        <v>8879</v>
      </c>
      <c r="E4403" s="8" t="s">
        <v>19</v>
      </c>
      <c r="F4403" s="10">
        <v>44098.0</v>
      </c>
      <c r="G4403" s="11">
        <v>0.8540972222222222</v>
      </c>
      <c r="H4403" s="8">
        <v>718.0</v>
      </c>
      <c r="I4403" s="8">
        <v>120.0</v>
      </c>
      <c r="J4403" s="8"/>
      <c r="K4403" s="8">
        <v>598.0</v>
      </c>
      <c r="L4403" s="12" t="s">
        <v>20</v>
      </c>
      <c r="M4403" s="13" t="s">
        <v>21</v>
      </c>
    </row>
    <row r="4404" ht="14.25" customHeight="1">
      <c r="A4404" s="8" t="s">
        <v>15</v>
      </c>
      <c r="B4404" s="8" t="s">
        <v>6726</v>
      </c>
      <c r="C4404" s="9" t="s">
        <v>8880</v>
      </c>
      <c r="D4404" s="8" t="s">
        <v>8881</v>
      </c>
      <c r="E4404" s="8" t="s">
        <v>19</v>
      </c>
      <c r="F4404" s="10">
        <v>44098.0</v>
      </c>
      <c r="G4404" s="11">
        <v>0.8577546296296297</v>
      </c>
      <c r="H4404" s="8">
        <v>0.0</v>
      </c>
      <c r="I4404" s="8"/>
      <c r="J4404" s="8"/>
      <c r="K4404" s="8"/>
      <c r="L4404" s="12" t="s">
        <v>20</v>
      </c>
      <c r="M4404" s="13" t="s">
        <v>21</v>
      </c>
    </row>
    <row r="4405" ht="14.25" customHeight="1">
      <c r="A4405" s="8" t="s">
        <v>15</v>
      </c>
      <c r="B4405" s="8" t="s">
        <v>6726</v>
      </c>
      <c r="C4405" s="9" t="s">
        <v>8882</v>
      </c>
      <c r="D4405" s="8" t="s">
        <v>8883</v>
      </c>
      <c r="E4405" s="8" t="s">
        <v>19</v>
      </c>
      <c r="F4405" s="10">
        <v>44098.0</v>
      </c>
      <c r="G4405" s="11">
        <v>0.860462962962963</v>
      </c>
      <c r="H4405" s="8">
        <v>0.0</v>
      </c>
      <c r="I4405" s="8"/>
      <c r="J4405" s="8"/>
      <c r="K4405" s="8"/>
      <c r="L4405" s="12" t="s">
        <v>20</v>
      </c>
      <c r="M4405" s="13" t="s">
        <v>21</v>
      </c>
    </row>
    <row r="4406" ht="14.25" customHeight="1">
      <c r="A4406" s="8" t="s">
        <v>15</v>
      </c>
      <c r="B4406" s="8" t="s">
        <v>6726</v>
      </c>
      <c r="C4406" s="9" t="s">
        <v>8884</v>
      </c>
      <c r="D4406" s="8" t="s">
        <v>8885</v>
      </c>
      <c r="E4406" s="8" t="s">
        <v>19</v>
      </c>
      <c r="F4406" s="10">
        <v>44098.0</v>
      </c>
      <c r="G4406" s="11">
        <v>0.8730671296296296</v>
      </c>
      <c r="H4406" s="8">
        <v>0.0</v>
      </c>
      <c r="I4406" s="8"/>
      <c r="J4406" s="8"/>
      <c r="K4406" s="8"/>
      <c r="L4406" s="12" t="s">
        <v>20</v>
      </c>
      <c r="M4406" s="13" t="s">
        <v>21</v>
      </c>
    </row>
    <row r="4407" ht="14.25" customHeight="1">
      <c r="A4407" s="8" t="s">
        <v>15</v>
      </c>
      <c r="B4407" s="8" t="s">
        <v>6726</v>
      </c>
      <c r="C4407" s="9" t="s">
        <v>8886</v>
      </c>
      <c r="D4407" s="8" t="s">
        <v>8887</v>
      </c>
      <c r="E4407" s="8" t="s">
        <v>19</v>
      </c>
      <c r="F4407" s="10">
        <v>44098.0</v>
      </c>
      <c r="G4407" s="11">
        <v>0.8764814814814815</v>
      </c>
      <c r="H4407" s="8">
        <v>0.0</v>
      </c>
      <c r="I4407" s="8"/>
      <c r="J4407" s="8"/>
      <c r="K4407" s="8"/>
      <c r="L4407" s="12" t="s">
        <v>20</v>
      </c>
      <c r="M4407" s="13" t="s">
        <v>21</v>
      </c>
    </row>
    <row r="4408" ht="14.25" customHeight="1">
      <c r="A4408" s="8" t="s">
        <v>15</v>
      </c>
      <c r="B4408" s="8" t="s">
        <v>6726</v>
      </c>
      <c r="C4408" s="9" t="s">
        <v>8888</v>
      </c>
      <c r="D4408" s="8" t="s">
        <v>8889</v>
      </c>
      <c r="E4408" s="8" t="s">
        <v>19</v>
      </c>
      <c r="F4408" s="10">
        <v>44098.0</v>
      </c>
      <c r="G4408" s="11">
        <v>0.8936226851851852</v>
      </c>
      <c r="H4408" s="8">
        <v>0.0</v>
      </c>
      <c r="I4408" s="8"/>
      <c r="J4408" s="8"/>
      <c r="K4408" s="8"/>
      <c r="L4408" s="12" t="s">
        <v>20</v>
      </c>
      <c r="M4408" s="13" t="s">
        <v>21</v>
      </c>
    </row>
    <row r="4409" ht="14.25" customHeight="1">
      <c r="A4409" s="8" t="s">
        <v>15</v>
      </c>
      <c r="B4409" s="8" t="s">
        <v>6726</v>
      </c>
      <c r="C4409" s="9" t="s">
        <v>8890</v>
      </c>
      <c r="D4409" s="8" t="s">
        <v>8891</v>
      </c>
      <c r="E4409" s="8" t="s">
        <v>19</v>
      </c>
      <c r="F4409" s="10">
        <v>44098.0</v>
      </c>
      <c r="G4409" s="11">
        <v>0.9005092592592593</v>
      </c>
      <c r="H4409" s="8">
        <v>3478.0</v>
      </c>
      <c r="I4409" s="8">
        <v>938.0</v>
      </c>
      <c r="J4409" s="8"/>
      <c r="K4409" s="8">
        <v>2540.0</v>
      </c>
      <c r="L4409" s="12" t="s">
        <v>20</v>
      </c>
      <c r="M4409" s="13" t="s">
        <v>21</v>
      </c>
    </row>
    <row r="4410" ht="14.25" customHeight="1">
      <c r="A4410" s="8" t="s">
        <v>15</v>
      </c>
      <c r="B4410" s="8" t="s">
        <v>6726</v>
      </c>
      <c r="C4410" s="9" t="s">
        <v>8892</v>
      </c>
      <c r="D4410" s="8" t="s">
        <v>8893</v>
      </c>
      <c r="E4410" s="8" t="s">
        <v>19</v>
      </c>
      <c r="F4410" s="10">
        <v>44098.0</v>
      </c>
      <c r="G4410" s="11">
        <v>0.9056828703703703</v>
      </c>
      <c r="H4410" s="8">
        <v>0.0</v>
      </c>
      <c r="I4410" s="8"/>
      <c r="J4410" s="8"/>
      <c r="K4410" s="8"/>
      <c r="L4410" s="12" t="s">
        <v>20</v>
      </c>
      <c r="M4410" s="13" t="s">
        <v>21</v>
      </c>
    </row>
    <row r="4411" ht="14.25" customHeight="1">
      <c r="A4411" s="8" t="s">
        <v>15</v>
      </c>
      <c r="B4411" s="8" t="s">
        <v>6726</v>
      </c>
      <c r="C4411" s="9" t="s">
        <v>8894</v>
      </c>
      <c r="D4411" s="8" t="s">
        <v>8895</v>
      </c>
      <c r="E4411" s="8" t="s">
        <v>19</v>
      </c>
      <c r="F4411" s="10">
        <v>44098.0</v>
      </c>
      <c r="G4411" s="11">
        <v>0.9652893518518518</v>
      </c>
      <c r="H4411" s="8">
        <v>0.0</v>
      </c>
      <c r="I4411" s="8"/>
      <c r="J4411" s="8"/>
      <c r="K4411" s="8"/>
      <c r="L4411" s="12" t="s">
        <v>20</v>
      </c>
      <c r="M4411" s="13" t="s">
        <v>21</v>
      </c>
    </row>
    <row r="4412" ht="14.25" customHeight="1">
      <c r="A4412" s="8" t="s">
        <v>15</v>
      </c>
      <c r="B4412" s="8" t="s">
        <v>6726</v>
      </c>
      <c r="C4412" s="9" t="s">
        <v>8896</v>
      </c>
      <c r="D4412" s="8" t="s">
        <v>8897</v>
      </c>
      <c r="E4412" s="8" t="s">
        <v>19</v>
      </c>
      <c r="F4412" s="10">
        <v>44098.0</v>
      </c>
      <c r="G4412" s="11">
        <v>0.9862152777777777</v>
      </c>
      <c r="H4412" s="8">
        <v>10655.0</v>
      </c>
      <c r="I4412" s="8">
        <v>3715.0</v>
      </c>
      <c r="J4412" s="8"/>
      <c r="K4412" s="8">
        <v>6940.0</v>
      </c>
      <c r="L4412" s="12" t="s">
        <v>20</v>
      </c>
      <c r="M4412" s="13" t="s">
        <v>21</v>
      </c>
    </row>
    <row r="4413" ht="14.25" customHeight="1">
      <c r="A4413" s="8" t="s">
        <v>15</v>
      </c>
      <c r="B4413" s="8" t="s">
        <v>6726</v>
      </c>
      <c r="C4413" s="9" t="s">
        <v>8898</v>
      </c>
      <c r="D4413" s="8" t="s">
        <v>8899</v>
      </c>
      <c r="E4413" s="8" t="s">
        <v>19</v>
      </c>
      <c r="F4413" s="10">
        <v>44099.0</v>
      </c>
      <c r="G4413" s="11">
        <v>0.2957060185185185</v>
      </c>
      <c r="H4413" s="8">
        <v>0.0</v>
      </c>
      <c r="I4413" s="8"/>
      <c r="J4413" s="8"/>
      <c r="K4413" s="8"/>
      <c r="L4413" s="12" t="s">
        <v>20</v>
      </c>
      <c r="M4413" s="13" t="s">
        <v>21</v>
      </c>
    </row>
    <row r="4414" ht="14.25" customHeight="1">
      <c r="A4414" s="8" t="s">
        <v>15</v>
      </c>
      <c r="B4414" s="8" t="s">
        <v>6726</v>
      </c>
      <c r="C4414" s="9" t="s">
        <v>8900</v>
      </c>
      <c r="D4414" s="8" t="s">
        <v>8901</v>
      </c>
      <c r="E4414" s="8" t="s">
        <v>19</v>
      </c>
      <c r="F4414" s="10">
        <v>44099.0</v>
      </c>
      <c r="G4414" s="11">
        <v>0.6667013888888889</v>
      </c>
      <c r="H4414" s="8">
        <v>0.0</v>
      </c>
      <c r="I4414" s="8"/>
      <c r="J4414" s="8"/>
      <c r="K4414" s="8"/>
      <c r="L4414" s="12" t="s">
        <v>20</v>
      </c>
      <c r="M4414" s="13" t="s">
        <v>21</v>
      </c>
      <c r="N4414" s="13" t="s">
        <v>3596</v>
      </c>
    </row>
    <row r="4415" ht="14.25" customHeight="1">
      <c r="A4415" s="8" t="s">
        <v>15</v>
      </c>
      <c r="B4415" s="8" t="s">
        <v>6726</v>
      </c>
      <c r="C4415" s="9" t="s">
        <v>8902</v>
      </c>
      <c r="D4415" s="8" t="s">
        <v>8903</v>
      </c>
      <c r="E4415" s="8" t="s">
        <v>19</v>
      </c>
      <c r="F4415" s="10">
        <v>44099.0</v>
      </c>
      <c r="G4415" s="11">
        <v>0.7418981481481481</v>
      </c>
      <c r="H4415" s="8">
        <v>1730.0</v>
      </c>
      <c r="I4415" s="8">
        <v>689.0</v>
      </c>
      <c r="J4415" s="8"/>
      <c r="K4415" s="8">
        <v>1041.0</v>
      </c>
      <c r="L4415" s="12" t="s">
        <v>20</v>
      </c>
      <c r="M4415" s="13" t="s">
        <v>21</v>
      </c>
    </row>
    <row r="4416" ht="14.25" customHeight="1">
      <c r="A4416" s="8" t="s">
        <v>15</v>
      </c>
      <c r="B4416" s="8" t="s">
        <v>6726</v>
      </c>
      <c r="C4416" s="9" t="s">
        <v>8904</v>
      </c>
      <c r="D4416" s="8" t="s">
        <v>8905</v>
      </c>
      <c r="E4416" s="8" t="s">
        <v>19</v>
      </c>
      <c r="F4416" s="10">
        <v>44100.0</v>
      </c>
      <c r="G4416" s="11">
        <v>0.651261574074074</v>
      </c>
      <c r="H4416" s="8">
        <v>0.0</v>
      </c>
      <c r="I4416" s="8"/>
      <c r="J4416" s="8"/>
      <c r="K4416" s="8"/>
      <c r="L4416" s="12" t="s">
        <v>20</v>
      </c>
      <c r="M4416" s="13" t="s">
        <v>21</v>
      </c>
    </row>
    <row r="4417" ht="14.25" customHeight="1">
      <c r="A4417" s="8" t="s">
        <v>15</v>
      </c>
      <c r="B4417" s="8" t="s">
        <v>6726</v>
      </c>
      <c r="C4417" s="9" t="s">
        <v>8906</v>
      </c>
      <c r="D4417" s="8" t="s">
        <v>8907</v>
      </c>
      <c r="E4417" s="8" t="s">
        <v>19</v>
      </c>
      <c r="F4417" s="10">
        <v>44100.0</v>
      </c>
      <c r="G4417" s="11">
        <v>0.653900462962963</v>
      </c>
      <c r="H4417" s="8">
        <v>0.0</v>
      </c>
      <c r="I4417" s="8"/>
      <c r="J4417" s="8"/>
      <c r="K4417" s="8"/>
      <c r="L4417" s="12" t="s">
        <v>20</v>
      </c>
      <c r="M4417" s="13" t="s">
        <v>21</v>
      </c>
    </row>
    <row r="4418" ht="14.25" customHeight="1">
      <c r="A4418" s="8" t="s">
        <v>15</v>
      </c>
      <c r="B4418" s="8" t="s">
        <v>6726</v>
      </c>
      <c r="C4418" s="9" t="s">
        <v>8908</v>
      </c>
      <c r="D4418" s="8" t="s">
        <v>8909</v>
      </c>
      <c r="E4418" s="8" t="s">
        <v>19</v>
      </c>
      <c r="F4418" s="10">
        <v>44101.0</v>
      </c>
      <c r="G4418" s="11">
        <v>0.2708333333333333</v>
      </c>
      <c r="H4418" s="8">
        <v>549.0</v>
      </c>
      <c r="I4418" s="8">
        <v>313.0</v>
      </c>
      <c r="J4418" s="8"/>
      <c r="K4418" s="8">
        <v>236.0</v>
      </c>
      <c r="L4418" s="12" t="s">
        <v>20</v>
      </c>
      <c r="M4418" s="13" t="s">
        <v>165</v>
      </c>
    </row>
    <row r="4419" ht="14.25" customHeight="1">
      <c r="A4419" s="8" t="s">
        <v>15</v>
      </c>
      <c r="B4419" s="8" t="s">
        <v>6726</v>
      </c>
      <c r="C4419" s="9" t="s">
        <v>8910</v>
      </c>
      <c r="D4419" s="8" t="s">
        <v>8911</v>
      </c>
      <c r="E4419" s="8" t="s">
        <v>19</v>
      </c>
      <c r="F4419" s="10">
        <v>44102.0</v>
      </c>
      <c r="G4419" s="11">
        <v>0.5894444444444444</v>
      </c>
      <c r="H4419" s="8">
        <v>0.0</v>
      </c>
      <c r="I4419" s="8"/>
      <c r="J4419" s="8"/>
      <c r="K4419" s="8"/>
      <c r="L4419" s="12" t="s">
        <v>20</v>
      </c>
      <c r="M4419" s="13" t="s">
        <v>21</v>
      </c>
      <c r="N4419" s="13" t="s">
        <v>693</v>
      </c>
    </row>
    <row r="4420" ht="14.25" customHeight="1">
      <c r="A4420" s="8" t="s">
        <v>15</v>
      </c>
      <c r="B4420" s="8" t="s">
        <v>6726</v>
      </c>
      <c r="C4420" s="9" t="s">
        <v>8912</v>
      </c>
      <c r="D4420" s="8" t="s">
        <v>8913</v>
      </c>
      <c r="E4420" s="8" t="s">
        <v>19</v>
      </c>
      <c r="F4420" s="10">
        <v>44102.0</v>
      </c>
      <c r="G4420" s="11">
        <v>0.7425347222222223</v>
      </c>
      <c r="H4420" s="8">
        <v>0.0</v>
      </c>
      <c r="I4420" s="8"/>
      <c r="J4420" s="8"/>
      <c r="K4420" s="8"/>
      <c r="L4420" s="12" t="s">
        <v>20</v>
      </c>
      <c r="M4420" s="13" t="s">
        <v>21</v>
      </c>
      <c r="O4420" s="13" t="s">
        <v>368</v>
      </c>
    </row>
    <row r="4421" ht="14.25" customHeight="1">
      <c r="A4421" s="8" t="s">
        <v>15</v>
      </c>
      <c r="B4421" s="8" t="s">
        <v>6726</v>
      </c>
      <c r="C4421" s="9" t="s">
        <v>8914</v>
      </c>
      <c r="D4421" s="8" t="s">
        <v>8915</v>
      </c>
      <c r="E4421" s="8" t="s">
        <v>19</v>
      </c>
      <c r="F4421" s="10">
        <v>44104.0</v>
      </c>
      <c r="G4421" s="11">
        <v>0.8012037037037038</v>
      </c>
      <c r="H4421" s="8">
        <v>0.0</v>
      </c>
      <c r="I4421" s="8"/>
      <c r="J4421" s="8"/>
      <c r="K4421" s="8"/>
      <c r="L4421" s="12" t="s">
        <v>20</v>
      </c>
      <c r="M4421" s="13" t="s">
        <v>125</v>
      </c>
    </row>
    <row r="4422" ht="14.25" customHeight="1">
      <c r="A4422" s="8" t="s">
        <v>15</v>
      </c>
      <c r="B4422" s="8" t="s">
        <v>6726</v>
      </c>
      <c r="C4422" s="9" t="s">
        <v>8916</v>
      </c>
      <c r="D4422" s="8" t="s">
        <v>8917</v>
      </c>
      <c r="E4422" s="8" t="s">
        <v>19</v>
      </c>
      <c r="F4422" s="10">
        <v>44104.0</v>
      </c>
      <c r="G4422" s="11">
        <v>0.8784259259259259</v>
      </c>
      <c r="H4422" s="8">
        <v>294.0</v>
      </c>
      <c r="I4422" s="8">
        <v>151.0</v>
      </c>
      <c r="J4422" s="8"/>
      <c r="K4422" s="8">
        <v>143.0</v>
      </c>
      <c r="L4422" s="12" t="s">
        <v>20</v>
      </c>
      <c r="M4422" s="13" t="s">
        <v>21</v>
      </c>
    </row>
    <row r="4423" ht="14.25" customHeight="1">
      <c r="A4423" s="8" t="s">
        <v>15</v>
      </c>
      <c r="B4423" s="8" t="s">
        <v>6726</v>
      </c>
      <c r="C4423" s="9" t="s">
        <v>8918</v>
      </c>
      <c r="D4423" s="8" t="s">
        <v>8919</v>
      </c>
      <c r="E4423" s="8" t="s">
        <v>19</v>
      </c>
      <c r="F4423" s="10">
        <v>44105.0</v>
      </c>
      <c r="G4423" s="11">
        <v>0.4711226851851852</v>
      </c>
      <c r="H4423" s="8">
        <v>0.0</v>
      </c>
      <c r="I4423" s="8"/>
      <c r="J4423" s="8"/>
      <c r="K4423" s="8"/>
      <c r="L4423" s="12" t="s">
        <v>20</v>
      </c>
      <c r="M4423" s="13" t="s">
        <v>21</v>
      </c>
    </row>
    <row r="4424" ht="14.25" customHeight="1">
      <c r="A4424" s="8" t="s">
        <v>15</v>
      </c>
      <c r="B4424" s="8" t="s">
        <v>6726</v>
      </c>
      <c r="C4424" s="9" t="s">
        <v>8920</v>
      </c>
      <c r="D4424" s="8" t="s">
        <v>8921</v>
      </c>
      <c r="E4424" s="8" t="s">
        <v>19</v>
      </c>
      <c r="F4424" s="10">
        <v>44107.0</v>
      </c>
      <c r="G4424" s="11">
        <v>0.2708333333333333</v>
      </c>
      <c r="H4424" s="8">
        <v>548.0</v>
      </c>
      <c r="I4424" s="8">
        <v>290.0</v>
      </c>
      <c r="J4424" s="8"/>
      <c r="K4424" s="8">
        <v>258.0</v>
      </c>
      <c r="L4424" s="12" t="s">
        <v>20</v>
      </c>
      <c r="M4424" s="13" t="s">
        <v>1165</v>
      </c>
    </row>
    <row r="4425" ht="14.25" customHeight="1">
      <c r="A4425" s="8" t="s">
        <v>15</v>
      </c>
      <c r="B4425" s="8" t="s">
        <v>6726</v>
      </c>
      <c r="C4425" s="9" t="s">
        <v>8922</v>
      </c>
      <c r="D4425" s="8" t="s">
        <v>8923</v>
      </c>
      <c r="E4425" s="8" t="s">
        <v>19</v>
      </c>
      <c r="F4425" s="10">
        <v>44110.0</v>
      </c>
      <c r="G4425" s="11">
        <v>0.40194444444444444</v>
      </c>
      <c r="H4425" s="8">
        <v>4909.0</v>
      </c>
      <c r="I4425" s="8">
        <v>1788.0</v>
      </c>
      <c r="J4425" s="8"/>
      <c r="K4425" s="8">
        <v>3121.0</v>
      </c>
      <c r="L4425" s="12" t="s">
        <v>20</v>
      </c>
      <c r="M4425" s="13" t="s">
        <v>21</v>
      </c>
    </row>
    <row r="4426" ht="14.25" customHeight="1">
      <c r="A4426" s="8" t="s">
        <v>15</v>
      </c>
      <c r="B4426" s="8" t="s">
        <v>6726</v>
      </c>
      <c r="C4426" s="9" t="s">
        <v>8924</v>
      </c>
      <c r="D4426" s="8" t="s">
        <v>8925</v>
      </c>
      <c r="E4426" s="8" t="s">
        <v>19</v>
      </c>
      <c r="F4426" s="10">
        <v>44110.0</v>
      </c>
      <c r="G4426" s="11">
        <v>0.40336805555555555</v>
      </c>
      <c r="H4426" s="8">
        <v>0.0</v>
      </c>
      <c r="I4426" s="8"/>
      <c r="J4426" s="8"/>
      <c r="K4426" s="8"/>
      <c r="L4426" s="12" t="s">
        <v>20</v>
      </c>
      <c r="M4426" s="13" t="s">
        <v>21</v>
      </c>
    </row>
    <row r="4427" ht="14.25" customHeight="1">
      <c r="A4427" s="8" t="s">
        <v>15</v>
      </c>
      <c r="B4427" s="8" t="s">
        <v>6726</v>
      </c>
      <c r="C4427" s="9" t="s">
        <v>8926</v>
      </c>
      <c r="D4427" s="8" t="s">
        <v>8927</v>
      </c>
      <c r="E4427" s="8" t="s">
        <v>19</v>
      </c>
      <c r="F4427" s="10">
        <v>44110.0</v>
      </c>
      <c r="G4427" s="11">
        <v>0.5270717592592593</v>
      </c>
      <c r="H4427" s="8">
        <v>1341.0</v>
      </c>
      <c r="I4427" s="8">
        <v>576.0</v>
      </c>
      <c r="J4427" s="8"/>
      <c r="K4427" s="8">
        <v>765.0</v>
      </c>
      <c r="L4427" s="12" t="s">
        <v>20</v>
      </c>
      <c r="M4427" s="13" t="s">
        <v>21</v>
      </c>
    </row>
    <row r="4428" ht="14.25" customHeight="1">
      <c r="A4428" s="8" t="s">
        <v>15</v>
      </c>
      <c r="B4428" s="8" t="s">
        <v>6726</v>
      </c>
      <c r="C4428" s="9" t="s">
        <v>8928</v>
      </c>
      <c r="D4428" s="8" t="s">
        <v>8929</v>
      </c>
      <c r="E4428" s="8" t="s">
        <v>19</v>
      </c>
      <c r="F4428" s="10">
        <v>44110.0</v>
      </c>
      <c r="G4428" s="11">
        <v>0.5270833333333333</v>
      </c>
      <c r="H4428" s="8">
        <v>156.0</v>
      </c>
      <c r="I4428" s="8">
        <v>68.0</v>
      </c>
      <c r="J4428" s="8"/>
      <c r="K4428" s="8">
        <v>88.0</v>
      </c>
      <c r="L4428" s="12" t="s">
        <v>20</v>
      </c>
      <c r="M4428" s="13" t="s">
        <v>21</v>
      </c>
    </row>
    <row r="4429" ht="14.25" customHeight="1">
      <c r="A4429" s="8" t="s">
        <v>15</v>
      </c>
      <c r="B4429" s="8" t="s">
        <v>6726</v>
      </c>
      <c r="C4429" s="9" t="s">
        <v>8930</v>
      </c>
      <c r="D4429" s="8" t="s">
        <v>8931</v>
      </c>
      <c r="E4429" s="8" t="s">
        <v>19</v>
      </c>
      <c r="F4429" s="10">
        <v>44110.0</v>
      </c>
      <c r="G4429" s="11">
        <v>0.5271064814814815</v>
      </c>
      <c r="H4429" s="8">
        <v>80.0</v>
      </c>
      <c r="I4429" s="8">
        <v>28.0</v>
      </c>
      <c r="J4429" s="8"/>
      <c r="K4429" s="8">
        <v>52.0</v>
      </c>
      <c r="L4429" s="12" t="s">
        <v>20</v>
      </c>
      <c r="M4429" s="13" t="s">
        <v>21</v>
      </c>
    </row>
    <row r="4430" ht="14.25" customHeight="1">
      <c r="A4430" s="8" t="s">
        <v>15</v>
      </c>
      <c r="B4430" s="8" t="s">
        <v>6726</v>
      </c>
      <c r="C4430" s="9" t="s">
        <v>8932</v>
      </c>
      <c r="D4430" s="8" t="s">
        <v>8933</v>
      </c>
      <c r="E4430" s="8" t="s">
        <v>19</v>
      </c>
      <c r="F4430" s="10">
        <v>44110.0</v>
      </c>
      <c r="G4430" s="11">
        <v>0.5271180555555556</v>
      </c>
      <c r="H4430" s="8">
        <v>89.0</v>
      </c>
      <c r="I4430" s="8">
        <v>39.0</v>
      </c>
      <c r="J4430" s="8"/>
      <c r="K4430" s="8">
        <v>50.0</v>
      </c>
      <c r="L4430" s="12" t="s">
        <v>20</v>
      </c>
      <c r="M4430" s="13" t="s">
        <v>21</v>
      </c>
    </row>
    <row r="4431" ht="14.25" customHeight="1">
      <c r="A4431" s="8" t="s">
        <v>15</v>
      </c>
      <c r="B4431" s="8" t="s">
        <v>6726</v>
      </c>
      <c r="C4431" s="9" t="s">
        <v>8934</v>
      </c>
      <c r="D4431" s="8" t="s">
        <v>8935</v>
      </c>
      <c r="E4431" s="8" t="s">
        <v>19</v>
      </c>
      <c r="F4431" s="10">
        <v>44110.0</v>
      </c>
      <c r="G4431" s="11">
        <v>0.5271412037037037</v>
      </c>
      <c r="H4431" s="8">
        <v>88.0</v>
      </c>
      <c r="I4431" s="8">
        <v>34.0</v>
      </c>
      <c r="J4431" s="8"/>
      <c r="K4431" s="8">
        <v>54.0</v>
      </c>
      <c r="L4431" s="12" t="s">
        <v>20</v>
      </c>
      <c r="M4431" s="13" t="s">
        <v>21</v>
      </c>
    </row>
    <row r="4432" ht="14.25" customHeight="1">
      <c r="A4432" s="8" t="s">
        <v>15</v>
      </c>
      <c r="B4432" s="8" t="s">
        <v>6726</v>
      </c>
      <c r="C4432" s="9" t="s">
        <v>8936</v>
      </c>
      <c r="D4432" s="8" t="s">
        <v>8937</v>
      </c>
      <c r="E4432" s="8" t="s">
        <v>19</v>
      </c>
      <c r="F4432" s="10">
        <v>44110.0</v>
      </c>
      <c r="G4432" s="11">
        <v>0.5757291666666666</v>
      </c>
      <c r="H4432" s="8">
        <v>0.0</v>
      </c>
      <c r="I4432" s="8"/>
      <c r="J4432" s="8"/>
      <c r="K4432" s="8"/>
      <c r="L4432" s="12" t="s">
        <v>20</v>
      </c>
      <c r="M4432" s="13" t="s">
        <v>21</v>
      </c>
    </row>
    <row r="4433" ht="14.25" customHeight="1">
      <c r="A4433" s="8" t="s">
        <v>15</v>
      </c>
      <c r="B4433" s="8" t="s">
        <v>6726</v>
      </c>
      <c r="C4433" s="9" t="s">
        <v>8938</v>
      </c>
      <c r="D4433" s="8" t="s">
        <v>8939</v>
      </c>
      <c r="E4433" s="8" t="s">
        <v>19</v>
      </c>
      <c r="F4433" s="10">
        <v>44112.0</v>
      </c>
      <c r="G4433" s="11">
        <v>0.4828703703703704</v>
      </c>
      <c r="H4433" s="8">
        <v>575.0</v>
      </c>
      <c r="I4433" s="8">
        <v>365.0</v>
      </c>
      <c r="J4433" s="8"/>
      <c r="K4433" s="8">
        <v>210.0</v>
      </c>
      <c r="L4433" s="12" t="s">
        <v>20</v>
      </c>
      <c r="M4433" s="13" t="s">
        <v>21</v>
      </c>
    </row>
    <row r="4434" ht="14.25" customHeight="1">
      <c r="A4434" s="8" t="s">
        <v>15</v>
      </c>
      <c r="B4434" s="8" t="s">
        <v>6726</v>
      </c>
      <c r="C4434" s="9" t="s">
        <v>8940</v>
      </c>
      <c r="D4434" s="8" t="s">
        <v>8941</v>
      </c>
      <c r="E4434" s="8" t="s">
        <v>19</v>
      </c>
      <c r="F4434" s="10">
        <v>44113.0</v>
      </c>
      <c r="G4434" s="11">
        <v>0.4750462962962963</v>
      </c>
      <c r="H4434" s="8">
        <v>2047.0</v>
      </c>
      <c r="I4434" s="8">
        <v>1259.0</v>
      </c>
      <c r="J4434" s="8"/>
      <c r="K4434" s="8">
        <v>788.0</v>
      </c>
      <c r="L4434" s="12" t="s">
        <v>20</v>
      </c>
      <c r="M4434" s="13" t="s">
        <v>21</v>
      </c>
    </row>
    <row r="4435" ht="14.25" customHeight="1">
      <c r="A4435" s="8" t="s">
        <v>15</v>
      </c>
      <c r="B4435" s="8" t="s">
        <v>6726</v>
      </c>
      <c r="C4435" s="9" t="s">
        <v>8942</v>
      </c>
      <c r="D4435" s="8" t="s">
        <v>8943</v>
      </c>
      <c r="E4435" s="8" t="s">
        <v>19</v>
      </c>
      <c r="F4435" s="10">
        <v>44113.0</v>
      </c>
      <c r="G4435" s="11">
        <v>0.6127083333333333</v>
      </c>
      <c r="H4435" s="8">
        <v>0.0</v>
      </c>
      <c r="I4435" s="8"/>
      <c r="J4435" s="8"/>
      <c r="K4435" s="8"/>
      <c r="L4435" s="12" t="s">
        <v>20</v>
      </c>
      <c r="M4435" s="13" t="s">
        <v>21</v>
      </c>
      <c r="O4435" s="13" t="s">
        <v>368</v>
      </c>
    </row>
    <row r="4436" ht="14.25" customHeight="1">
      <c r="A4436" s="8" t="s">
        <v>15</v>
      </c>
      <c r="B4436" s="8" t="s">
        <v>6726</v>
      </c>
      <c r="C4436" s="9" t="s">
        <v>8944</v>
      </c>
      <c r="D4436" s="8" t="s">
        <v>8945</v>
      </c>
      <c r="E4436" s="8" t="s">
        <v>19</v>
      </c>
      <c r="F4436" s="10">
        <v>44114.0</v>
      </c>
      <c r="G4436" s="11">
        <v>0.53875</v>
      </c>
      <c r="H4436" s="8">
        <v>0.0</v>
      </c>
      <c r="I4436" s="8"/>
      <c r="J4436" s="8"/>
      <c r="K4436" s="8"/>
      <c r="L4436" s="12" t="s">
        <v>20</v>
      </c>
      <c r="M4436" s="13" t="s">
        <v>21</v>
      </c>
    </row>
    <row r="4437" ht="14.25" customHeight="1">
      <c r="A4437" s="8" t="s">
        <v>15</v>
      </c>
      <c r="B4437" s="8" t="s">
        <v>6726</v>
      </c>
      <c r="C4437" s="9" t="s">
        <v>8946</v>
      </c>
      <c r="D4437" s="8" t="s">
        <v>8947</v>
      </c>
      <c r="E4437" s="8" t="s">
        <v>19</v>
      </c>
      <c r="F4437" s="10">
        <v>44114.0</v>
      </c>
      <c r="G4437" s="11">
        <v>0.5387847222222222</v>
      </c>
      <c r="H4437" s="8">
        <v>0.0</v>
      </c>
      <c r="I4437" s="8"/>
      <c r="J4437" s="8"/>
      <c r="K4437" s="8"/>
      <c r="L4437" s="12" t="s">
        <v>20</v>
      </c>
      <c r="M4437" s="13" t="s">
        <v>165</v>
      </c>
    </row>
    <row r="4438" ht="14.25" customHeight="1">
      <c r="A4438" s="8" t="s">
        <v>15</v>
      </c>
      <c r="B4438" s="8" t="s">
        <v>6726</v>
      </c>
      <c r="C4438" s="9" t="s">
        <v>8948</v>
      </c>
      <c r="D4438" s="8" t="s">
        <v>8949</v>
      </c>
      <c r="E4438" s="8" t="s">
        <v>19</v>
      </c>
      <c r="F4438" s="10">
        <v>44114.0</v>
      </c>
      <c r="G4438" s="11">
        <v>0.5391435185185185</v>
      </c>
      <c r="H4438" s="8">
        <v>0.0</v>
      </c>
      <c r="I4438" s="8"/>
      <c r="J4438" s="8"/>
      <c r="K4438" s="8"/>
      <c r="L4438" s="12" t="s">
        <v>20</v>
      </c>
      <c r="M4438" s="13" t="s">
        <v>21</v>
      </c>
    </row>
    <row r="4439" ht="14.25" customHeight="1">
      <c r="A4439" s="8" t="s">
        <v>15</v>
      </c>
      <c r="B4439" s="8" t="s">
        <v>6726</v>
      </c>
      <c r="C4439" s="9" t="s">
        <v>8950</v>
      </c>
      <c r="D4439" s="8" t="s">
        <v>8951</v>
      </c>
      <c r="E4439" s="8" t="s">
        <v>19</v>
      </c>
      <c r="F4439" s="10">
        <v>44114.0</v>
      </c>
      <c r="G4439" s="11">
        <v>0.5396180555555555</v>
      </c>
      <c r="H4439" s="8">
        <v>0.0</v>
      </c>
      <c r="I4439" s="8"/>
      <c r="J4439" s="8"/>
      <c r="K4439" s="8"/>
      <c r="L4439" s="12" t="s">
        <v>20</v>
      </c>
      <c r="M4439" s="13" t="s">
        <v>165</v>
      </c>
      <c r="N4439" s="13" t="s">
        <v>981</v>
      </c>
    </row>
    <row r="4440" ht="14.25" customHeight="1">
      <c r="A4440" s="8" t="s">
        <v>15</v>
      </c>
      <c r="B4440" s="8" t="s">
        <v>6726</v>
      </c>
      <c r="C4440" s="9" t="s">
        <v>8952</v>
      </c>
      <c r="D4440" s="8" t="s">
        <v>8953</v>
      </c>
      <c r="E4440" s="8" t="s">
        <v>19</v>
      </c>
      <c r="F4440" s="10">
        <v>44114.0</v>
      </c>
      <c r="G4440" s="11">
        <v>0.7830092592592592</v>
      </c>
      <c r="H4440" s="8">
        <v>0.0</v>
      </c>
      <c r="I4440" s="8"/>
      <c r="J4440" s="8"/>
      <c r="K4440" s="8"/>
      <c r="L4440" s="12" t="s">
        <v>20</v>
      </c>
      <c r="M4440" s="13" t="s">
        <v>21</v>
      </c>
    </row>
    <row r="4441" ht="14.25" customHeight="1">
      <c r="A4441" s="8" t="s">
        <v>15</v>
      </c>
      <c r="B4441" s="8" t="s">
        <v>6726</v>
      </c>
      <c r="C4441" s="9" t="s">
        <v>8954</v>
      </c>
      <c r="D4441" s="8" t="s">
        <v>8955</v>
      </c>
      <c r="E4441" s="8" t="s">
        <v>19</v>
      </c>
      <c r="F4441" s="10">
        <v>44114.0</v>
      </c>
      <c r="G4441" s="11">
        <v>0.7836574074074074</v>
      </c>
      <c r="H4441" s="8">
        <v>0.0</v>
      </c>
      <c r="I4441" s="8"/>
      <c r="J4441" s="8"/>
      <c r="K4441" s="8"/>
      <c r="L4441" s="12" t="s">
        <v>20</v>
      </c>
      <c r="M4441" s="13" t="s">
        <v>21</v>
      </c>
    </row>
    <row r="4442" ht="14.25" customHeight="1">
      <c r="A4442" s="8" t="s">
        <v>15</v>
      </c>
      <c r="B4442" s="8" t="s">
        <v>6726</v>
      </c>
      <c r="C4442" s="9" t="s">
        <v>8956</v>
      </c>
      <c r="D4442" s="8" t="s">
        <v>8957</v>
      </c>
      <c r="E4442" s="8" t="s">
        <v>19</v>
      </c>
      <c r="F4442" s="10">
        <v>44114.0</v>
      </c>
      <c r="G4442" s="11">
        <v>0.9217939814814815</v>
      </c>
      <c r="H4442" s="8">
        <v>400.0</v>
      </c>
      <c r="I4442" s="8">
        <v>223.0</v>
      </c>
      <c r="J4442" s="8"/>
      <c r="K4442" s="8">
        <v>177.0</v>
      </c>
      <c r="L4442" s="12" t="s">
        <v>20</v>
      </c>
      <c r="M4442" s="13" t="s">
        <v>21</v>
      </c>
    </row>
    <row r="4443" ht="14.25" customHeight="1">
      <c r="A4443" s="8" t="s">
        <v>15</v>
      </c>
      <c r="B4443" s="8" t="s">
        <v>6726</v>
      </c>
      <c r="C4443" s="9" t="s">
        <v>8958</v>
      </c>
      <c r="D4443" s="8" t="s">
        <v>8959</v>
      </c>
      <c r="E4443" s="8" t="s">
        <v>19</v>
      </c>
      <c r="F4443" s="10">
        <v>44114.0</v>
      </c>
      <c r="G4443" s="11">
        <v>0.9334027777777778</v>
      </c>
      <c r="H4443" s="8">
        <v>29.0</v>
      </c>
      <c r="I4443" s="8">
        <v>24.0</v>
      </c>
      <c r="J4443" s="8"/>
      <c r="K4443" s="8">
        <v>5.0</v>
      </c>
      <c r="L4443" s="12" t="s">
        <v>20</v>
      </c>
      <c r="M4443" s="13" t="s">
        <v>165</v>
      </c>
    </row>
    <row r="4444" ht="14.25" customHeight="1">
      <c r="A4444" s="8" t="s">
        <v>15</v>
      </c>
      <c r="B4444" s="8" t="s">
        <v>6726</v>
      </c>
      <c r="C4444" s="9" t="s">
        <v>8960</v>
      </c>
      <c r="D4444" s="8" t="s">
        <v>8961</v>
      </c>
      <c r="E4444" s="8" t="s">
        <v>19</v>
      </c>
      <c r="F4444" s="10">
        <v>44115.0</v>
      </c>
      <c r="G4444" s="11">
        <v>0.5444212962962963</v>
      </c>
      <c r="H4444" s="8">
        <v>0.0</v>
      </c>
      <c r="I4444" s="8"/>
      <c r="J4444" s="8"/>
      <c r="K4444" s="8"/>
      <c r="L4444" s="12" t="s">
        <v>20</v>
      </c>
      <c r="M4444" s="13" t="s">
        <v>21</v>
      </c>
    </row>
    <row r="4445" ht="14.25" customHeight="1">
      <c r="A4445" s="8" t="s">
        <v>15</v>
      </c>
      <c r="B4445" s="8" t="s">
        <v>6726</v>
      </c>
      <c r="C4445" s="9" t="s">
        <v>8962</v>
      </c>
      <c r="D4445" s="8" t="s">
        <v>8963</v>
      </c>
      <c r="E4445" s="8" t="s">
        <v>19</v>
      </c>
      <c r="F4445" s="10">
        <v>44116.0</v>
      </c>
      <c r="G4445" s="11">
        <v>0.5386574074074074</v>
      </c>
      <c r="H4445" s="8">
        <v>0.0</v>
      </c>
      <c r="I4445" s="8"/>
      <c r="J4445" s="8"/>
      <c r="K4445" s="8"/>
      <c r="L4445" s="12" t="s">
        <v>20</v>
      </c>
      <c r="M4445" s="13" t="s">
        <v>21</v>
      </c>
      <c r="N4445" s="13" t="s">
        <v>981</v>
      </c>
    </row>
    <row r="4446" ht="14.25" customHeight="1">
      <c r="A4446" s="8" t="s">
        <v>15</v>
      </c>
      <c r="B4446" s="8" t="s">
        <v>6726</v>
      </c>
      <c r="C4446" s="9" t="s">
        <v>8964</v>
      </c>
      <c r="D4446" s="8" t="s">
        <v>8965</v>
      </c>
      <c r="E4446" s="8" t="s">
        <v>19</v>
      </c>
      <c r="F4446" s="10">
        <v>44117.0</v>
      </c>
      <c r="G4446" s="11">
        <v>0.7363888888888889</v>
      </c>
      <c r="H4446" s="8">
        <v>0.0</v>
      </c>
      <c r="I4446" s="8"/>
      <c r="J4446" s="8"/>
      <c r="K4446" s="8"/>
      <c r="L4446" s="12" t="s">
        <v>20</v>
      </c>
      <c r="M4446" s="13" t="s">
        <v>433</v>
      </c>
    </row>
    <row r="4447" ht="14.25" customHeight="1">
      <c r="A4447" s="8" t="s">
        <v>15</v>
      </c>
      <c r="B4447" s="8" t="s">
        <v>6726</v>
      </c>
      <c r="C4447" s="9" t="s">
        <v>8966</v>
      </c>
      <c r="D4447" s="8" t="s">
        <v>8967</v>
      </c>
      <c r="E4447" s="8" t="s">
        <v>19</v>
      </c>
      <c r="F4447" s="10">
        <v>44117.0</v>
      </c>
      <c r="G4447" s="11">
        <v>0.7781944444444444</v>
      </c>
      <c r="H4447" s="8">
        <v>0.0</v>
      </c>
      <c r="I4447" s="8"/>
      <c r="J4447" s="8"/>
      <c r="K4447" s="8"/>
      <c r="L4447" s="12" t="s">
        <v>20</v>
      </c>
      <c r="M4447" s="13" t="s">
        <v>165</v>
      </c>
    </row>
    <row r="4448" ht="14.25" customHeight="1">
      <c r="A4448" s="8" t="s">
        <v>15</v>
      </c>
      <c r="B4448" s="8" t="s">
        <v>6726</v>
      </c>
      <c r="C4448" s="9" t="s">
        <v>8968</v>
      </c>
      <c r="D4448" s="8" t="s">
        <v>8969</v>
      </c>
      <c r="E4448" s="8" t="s">
        <v>19</v>
      </c>
      <c r="F4448" s="10">
        <v>44117.0</v>
      </c>
      <c r="G4448" s="11">
        <v>0.7782986111111111</v>
      </c>
      <c r="H4448" s="8">
        <v>0.0</v>
      </c>
      <c r="I4448" s="8"/>
      <c r="J4448" s="8"/>
      <c r="K4448" s="8"/>
      <c r="L4448" s="12" t="s">
        <v>20</v>
      </c>
      <c r="M4448" s="13" t="s">
        <v>21</v>
      </c>
    </row>
    <row r="4449" ht="14.25" customHeight="1">
      <c r="A4449" s="8" t="s">
        <v>15</v>
      </c>
      <c r="B4449" s="8" t="s">
        <v>6726</v>
      </c>
      <c r="C4449" s="9" t="s">
        <v>8970</v>
      </c>
      <c r="D4449" s="8" t="s">
        <v>8971</v>
      </c>
      <c r="E4449" s="8" t="s">
        <v>19</v>
      </c>
      <c r="F4449" s="10">
        <v>44117.0</v>
      </c>
      <c r="G4449" s="11">
        <v>0.8142592592592592</v>
      </c>
      <c r="H4449" s="8">
        <v>3282.0</v>
      </c>
      <c r="I4449" s="8">
        <v>948.0</v>
      </c>
      <c r="J4449" s="8"/>
      <c r="K4449" s="8">
        <v>2334.0</v>
      </c>
      <c r="L4449" s="12" t="s">
        <v>20</v>
      </c>
      <c r="M4449" s="13" t="s">
        <v>165</v>
      </c>
    </row>
    <row r="4450" ht="14.25" customHeight="1">
      <c r="A4450" s="8" t="s">
        <v>15</v>
      </c>
      <c r="B4450" s="8" t="s">
        <v>6726</v>
      </c>
      <c r="C4450" s="9" t="s">
        <v>8972</v>
      </c>
      <c r="D4450" s="8" t="s">
        <v>8973</v>
      </c>
      <c r="E4450" s="8" t="s">
        <v>19</v>
      </c>
      <c r="F4450" s="10">
        <v>44117.0</v>
      </c>
      <c r="G4450" s="11">
        <v>0.8254513888888889</v>
      </c>
      <c r="H4450" s="8">
        <v>0.0</v>
      </c>
      <c r="I4450" s="8"/>
      <c r="J4450" s="8"/>
      <c r="K4450" s="8"/>
      <c r="L4450" s="12" t="s">
        <v>20</v>
      </c>
      <c r="M4450" s="13" t="s">
        <v>21</v>
      </c>
    </row>
    <row r="4451" ht="14.25" customHeight="1">
      <c r="A4451" s="8" t="s">
        <v>15</v>
      </c>
      <c r="B4451" s="8" t="s">
        <v>6726</v>
      </c>
      <c r="C4451" s="9" t="s">
        <v>8974</v>
      </c>
      <c r="D4451" s="8" t="s">
        <v>8975</v>
      </c>
      <c r="E4451" s="8" t="s">
        <v>19</v>
      </c>
      <c r="F4451" s="10">
        <v>44117.0</v>
      </c>
      <c r="G4451" s="11">
        <v>0.8671064814814815</v>
      </c>
      <c r="H4451" s="8">
        <v>0.0</v>
      </c>
      <c r="I4451" s="8"/>
      <c r="J4451" s="8"/>
      <c r="K4451" s="8"/>
      <c r="L4451" s="12" t="s">
        <v>20</v>
      </c>
      <c r="M4451" s="13" t="s">
        <v>21</v>
      </c>
    </row>
    <row r="4452" ht="14.25" customHeight="1">
      <c r="A4452" s="8" t="s">
        <v>15</v>
      </c>
      <c r="B4452" s="8" t="s">
        <v>6726</v>
      </c>
      <c r="C4452" s="9" t="s">
        <v>8976</v>
      </c>
      <c r="D4452" s="8" t="s">
        <v>8977</v>
      </c>
      <c r="E4452" s="8" t="s">
        <v>19</v>
      </c>
      <c r="F4452" s="10">
        <v>44117.0</v>
      </c>
      <c r="G4452" s="11">
        <v>0.875462962962963</v>
      </c>
      <c r="H4452" s="8">
        <v>0.0</v>
      </c>
      <c r="I4452" s="8"/>
      <c r="J4452" s="8"/>
      <c r="K4452" s="8"/>
      <c r="L4452" s="12" t="s">
        <v>20</v>
      </c>
      <c r="M4452" s="13" t="s">
        <v>21</v>
      </c>
    </row>
    <row r="4453" ht="14.25" customHeight="1">
      <c r="A4453" s="8" t="s">
        <v>15</v>
      </c>
      <c r="B4453" s="8" t="s">
        <v>6726</v>
      </c>
      <c r="C4453" s="9" t="s">
        <v>8978</v>
      </c>
      <c r="D4453" s="8" t="s">
        <v>8979</v>
      </c>
      <c r="E4453" s="8" t="s">
        <v>19</v>
      </c>
      <c r="F4453" s="10">
        <v>44117.0</v>
      </c>
      <c r="G4453" s="11">
        <v>0.875613425925926</v>
      </c>
      <c r="H4453" s="8">
        <v>0.0</v>
      </c>
      <c r="I4453" s="8"/>
      <c r="J4453" s="8"/>
      <c r="K4453" s="8"/>
      <c r="L4453" s="12" t="s">
        <v>20</v>
      </c>
      <c r="M4453" s="13" t="s">
        <v>21</v>
      </c>
    </row>
    <row r="4454" ht="14.25" customHeight="1">
      <c r="A4454" s="8" t="s">
        <v>15</v>
      </c>
      <c r="B4454" s="8" t="s">
        <v>6726</v>
      </c>
      <c r="C4454" s="9" t="s">
        <v>8980</v>
      </c>
      <c r="D4454" s="8" t="s">
        <v>8981</v>
      </c>
      <c r="E4454" s="8" t="s">
        <v>19</v>
      </c>
      <c r="F4454" s="10">
        <v>44117.0</v>
      </c>
      <c r="G4454" s="11">
        <v>0.8959375</v>
      </c>
      <c r="H4454" s="8">
        <v>0.0</v>
      </c>
      <c r="I4454" s="8"/>
      <c r="J4454" s="8"/>
      <c r="K4454" s="8"/>
      <c r="L4454" s="12" t="s">
        <v>20</v>
      </c>
      <c r="M4454" s="13" t="s">
        <v>21</v>
      </c>
    </row>
    <row r="4455" ht="14.25" customHeight="1">
      <c r="A4455" s="8" t="s">
        <v>15</v>
      </c>
      <c r="B4455" s="8" t="s">
        <v>6726</v>
      </c>
      <c r="C4455" s="9" t="s">
        <v>8982</v>
      </c>
      <c r="D4455" s="8" t="s">
        <v>8983</v>
      </c>
      <c r="E4455" s="8" t="s">
        <v>19</v>
      </c>
      <c r="F4455" s="10">
        <v>44117.0</v>
      </c>
      <c r="G4455" s="11">
        <v>0.8959606481481481</v>
      </c>
      <c r="H4455" s="8">
        <v>0.0</v>
      </c>
      <c r="I4455" s="8"/>
      <c r="J4455" s="8"/>
      <c r="K4455" s="8"/>
      <c r="L4455" s="12" t="s">
        <v>20</v>
      </c>
      <c r="M4455" s="13" t="s">
        <v>21</v>
      </c>
      <c r="N4455" s="13" t="s">
        <v>981</v>
      </c>
    </row>
    <row r="4456" ht="14.25" customHeight="1">
      <c r="A4456" s="8" t="s">
        <v>15</v>
      </c>
      <c r="B4456" s="8" t="s">
        <v>6726</v>
      </c>
      <c r="C4456" s="9" t="s">
        <v>8984</v>
      </c>
      <c r="D4456" s="8" t="s">
        <v>8985</v>
      </c>
      <c r="E4456" s="8" t="s">
        <v>19</v>
      </c>
      <c r="F4456" s="10">
        <v>44117.0</v>
      </c>
      <c r="G4456" s="11">
        <v>0.9930787037037037</v>
      </c>
      <c r="H4456" s="8">
        <v>0.0</v>
      </c>
      <c r="I4456" s="8"/>
      <c r="J4456" s="8"/>
      <c r="K4456" s="8"/>
      <c r="L4456" s="12" t="s">
        <v>20</v>
      </c>
      <c r="M4456" s="13" t="s">
        <v>21</v>
      </c>
    </row>
    <row r="4457" ht="14.25" customHeight="1">
      <c r="A4457" s="8" t="s">
        <v>15</v>
      </c>
      <c r="B4457" s="8" t="s">
        <v>6726</v>
      </c>
      <c r="C4457" s="9" t="s">
        <v>8986</v>
      </c>
      <c r="D4457" s="8" t="s">
        <v>8987</v>
      </c>
      <c r="E4457" s="8" t="s">
        <v>19</v>
      </c>
      <c r="F4457" s="10">
        <v>44118.0</v>
      </c>
      <c r="G4457" s="11">
        <v>0.3727662037037037</v>
      </c>
      <c r="H4457" s="8">
        <v>0.0</v>
      </c>
      <c r="I4457" s="8"/>
      <c r="J4457" s="8"/>
      <c r="K4457" s="8"/>
      <c r="L4457" s="12" t="s">
        <v>20</v>
      </c>
      <c r="M4457" s="13" t="s">
        <v>21</v>
      </c>
      <c r="N4457" s="13" t="s">
        <v>8988</v>
      </c>
    </row>
    <row r="4458" ht="14.25" customHeight="1">
      <c r="A4458" s="8" t="s">
        <v>15</v>
      </c>
      <c r="B4458" s="8" t="s">
        <v>6726</v>
      </c>
      <c r="C4458" s="9" t="s">
        <v>8989</v>
      </c>
      <c r="D4458" s="8" t="s">
        <v>8990</v>
      </c>
      <c r="E4458" s="8" t="s">
        <v>19</v>
      </c>
      <c r="F4458" s="10">
        <v>44118.0</v>
      </c>
      <c r="G4458" s="11">
        <v>0.6313888888888889</v>
      </c>
      <c r="H4458" s="8">
        <v>0.0</v>
      </c>
      <c r="I4458" s="8"/>
      <c r="J4458" s="8"/>
      <c r="K4458" s="8"/>
      <c r="L4458" s="12" t="s">
        <v>20</v>
      </c>
      <c r="M4458" s="13" t="s">
        <v>165</v>
      </c>
    </row>
    <row r="4459" ht="14.25" customHeight="1">
      <c r="A4459" s="8" t="s">
        <v>15</v>
      </c>
      <c r="B4459" s="8" t="s">
        <v>6726</v>
      </c>
      <c r="C4459" s="9" t="s">
        <v>8991</v>
      </c>
      <c r="D4459" s="8" t="s">
        <v>8992</v>
      </c>
      <c r="E4459" s="8" t="s">
        <v>19</v>
      </c>
      <c r="F4459" s="10">
        <v>44118.0</v>
      </c>
      <c r="G4459" s="11">
        <v>0.6397337962962963</v>
      </c>
      <c r="H4459" s="8">
        <v>5232.0</v>
      </c>
      <c r="I4459" s="8">
        <v>1650.0</v>
      </c>
      <c r="J4459" s="8"/>
      <c r="K4459" s="8">
        <v>3582.0</v>
      </c>
      <c r="L4459" s="12" t="s">
        <v>20</v>
      </c>
      <c r="M4459" s="13" t="s">
        <v>165</v>
      </c>
      <c r="N4459" s="13" t="s">
        <v>2004</v>
      </c>
    </row>
    <row r="4460" ht="14.25" customHeight="1">
      <c r="A4460" s="8" t="s">
        <v>15</v>
      </c>
      <c r="B4460" s="8" t="s">
        <v>6726</v>
      </c>
      <c r="C4460" s="9" t="s">
        <v>8993</v>
      </c>
      <c r="D4460" s="8" t="s">
        <v>8994</v>
      </c>
      <c r="E4460" s="8" t="s">
        <v>19</v>
      </c>
      <c r="F4460" s="10">
        <v>44118.0</v>
      </c>
      <c r="G4460" s="11">
        <v>0.6823611111111111</v>
      </c>
      <c r="H4460" s="8">
        <v>0.0</v>
      </c>
      <c r="I4460" s="8"/>
      <c r="J4460" s="8"/>
      <c r="K4460" s="8"/>
      <c r="L4460" s="12" t="s">
        <v>20</v>
      </c>
      <c r="M4460" s="13" t="s">
        <v>165</v>
      </c>
    </row>
    <row r="4461" ht="14.25" customHeight="1">
      <c r="A4461" s="8" t="s">
        <v>15</v>
      </c>
      <c r="B4461" s="8" t="s">
        <v>6726</v>
      </c>
      <c r="C4461" s="9" t="s">
        <v>8995</v>
      </c>
      <c r="D4461" s="8" t="s">
        <v>8996</v>
      </c>
      <c r="E4461" s="8" t="s">
        <v>19</v>
      </c>
      <c r="F4461" s="10">
        <v>44118.0</v>
      </c>
      <c r="G4461" s="11">
        <v>0.7183217592592592</v>
      </c>
      <c r="H4461" s="8">
        <v>0.0</v>
      </c>
      <c r="I4461" s="8"/>
      <c r="J4461" s="8"/>
      <c r="K4461" s="8"/>
      <c r="L4461" s="12" t="s">
        <v>20</v>
      </c>
      <c r="M4461" s="13" t="s">
        <v>21</v>
      </c>
    </row>
    <row r="4462" ht="14.25" customHeight="1">
      <c r="A4462" s="8" t="s">
        <v>15</v>
      </c>
      <c r="B4462" s="8" t="s">
        <v>6726</v>
      </c>
      <c r="C4462" s="9" t="s">
        <v>8997</v>
      </c>
      <c r="D4462" s="8" t="s">
        <v>8998</v>
      </c>
      <c r="E4462" s="8" t="s">
        <v>19</v>
      </c>
      <c r="F4462" s="10">
        <v>44118.0</v>
      </c>
      <c r="G4462" s="11">
        <v>0.7343518518518518</v>
      </c>
      <c r="H4462" s="8">
        <v>0.0</v>
      </c>
      <c r="I4462" s="8"/>
      <c r="J4462" s="8"/>
      <c r="K4462" s="8"/>
      <c r="L4462" s="12" t="s">
        <v>20</v>
      </c>
      <c r="M4462" s="13" t="s">
        <v>165</v>
      </c>
    </row>
    <row r="4463" ht="14.25" customHeight="1">
      <c r="A4463" s="8" t="s">
        <v>15</v>
      </c>
      <c r="B4463" s="8" t="s">
        <v>6726</v>
      </c>
      <c r="C4463" s="9" t="s">
        <v>8999</v>
      </c>
      <c r="D4463" s="8" t="s">
        <v>9000</v>
      </c>
      <c r="E4463" s="8" t="s">
        <v>19</v>
      </c>
      <c r="F4463" s="10">
        <v>44118.0</v>
      </c>
      <c r="G4463" s="11">
        <v>0.7545023148148148</v>
      </c>
      <c r="H4463" s="8">
        <v>0.0</v>
      </c>
      <c r="I4463" s="8"/>
      <c r="J4463" s="8"/>
      <c r="K4463" s="8"/>
      <c r="L4463" s="12" t="s">
        <v>20</v>
      </c>
      <c r="M4463" s="13" t="s">
        <v>21</v>
      </c>
    </row>
    <row r="4464" ht="14.25" customHeight="1">
      <c r="A4464" s="8" t="s">
        <v>15</v>
      </c>
      <c r="B4464" s="8" t="s">
        <v>6726</v>
      </c>
      <c r="C4464" s="9" t="s">
        <v>9001</v>
      </c>
      <c r="D4464" s="8" t="s">
        <v>9002</v>
      </c>
      <c r="E4464" s="8" t="s">
        <v>19</v>
      </c>
      <c r="F4464" s="10">
        <v>44118.0</v>
      </c>
      <c r="G4464" s="11">
        <v>0.764525462962963</v>
      </c>
      <c r="H4464" s="8">
        <v>0.0</v>
      </c>
      <c r="I4464" s="8"/>
      <c r="J4464" s="8"/>
      <c r="K4464" s="8"/>
      <c r="L4464" s="12" t="s">
        <v>20</v>
      </c>
      <c r="M4464" s="13" t="s">
        <v>165</v>
      </c>
    </row>
    <row r="4465" ht="14.25" customHeight="1">
      <c r="A4465" s="8" t="s">
        <v>15</v>
      </c>
      <c r="B4465" s="8" t="s">
        <v>6726</v>
      </c>
      <c r="C4465" s="9" t="s">
        <v>9003</v>
      </c>
      <c r="D4465" s="8" t="s">
        <v>9004</v>
      </c>
      <c r="E4465" s="8" t="s">
        <v>19</v>
      </c>
      <c r="F4465" s="10">
        <v>44118.0</v>
      </c>
      <c r="G4465" s="11">
        <v>0.7783449074074074</v>
      </c>
      <c r="H4465" s="8">
        <v>0.0</v>
      </c>
      <c r="I4465" s="8"/>
      <c r="J4465" s="8"/>
      <c r="K4465" s="8"/>
      <c r="L4465" s="12" t="s">
        <v>20</v>
      </c>
      <c r="M4465" s="13" t="s">
        <v>165</v>
      </c>
    </row>
    <row r="4466" ht="14.25" customHeight="1">
      <c r="A4466" s="8" t="s">
        <v>15</v>
      </c>
      <c r="B4466" s="8" t="s">
        <v>6726</v>
      </c>
      <c r="C4466" s="9" t="s">
        <v>9005</v>
      </c>
      <c r="D4466" s="8" t="s">
        <v>9006</v>
      </c>
      <c r="E4466" s="8" t="s">
        <v>19</v>
      </c>
      <c r="F4466" s="10">
        <v>44118.0</v>
      </c>
      <c r="G4466" s="11">
        <v>0.7820370370370371</v>
      </c>
      <c r="H4466" s="8">
        <v>0.0</v>
      </c>
      <c r="I4466" s="8"/>
      <c r="J4466" s="8"/>
      <c r="K4466" s="8"/>
      <c r="L4466" s="12" t="s">
        <v>20</v>
      </c>
      <c r="M4466" s="13" t="s">
        <v>165</v>
      </c>
    </row>
    <row r="4467" ht="14.25" customHeight="1">
      <c r="A4467" s="8" t="s">
        <v>15</v>
      </c>
      <c r="B4467" s="8" t="s">
        <v>6726</v>
      </c>
      <c r="C4467" s="9" t="s">
        <v>9007</v>
      </c>
      <c r="D4467" s="8" t="s">
        <v>9008</v>
      </c>
      <c r="E4467" s="8" t="s">
        <v>19</v>
      </c>
      <c r="F4467" s="10">
        <v>44118.0</v>
      </c>
      <c r="G4467" s="11">
        <v>0.7820601851851852</v>
      </c>
      <c r="H4467" s="8">
        <v>0.0</v>
      </c>
      <c r="I4467" s="8"/>
      <c r="J4467" s="8"/>
      <c r="K4467" s="8"/>
      <c r="L4467" s="12" t="s">
        <v>20</v>
      </c>
      <c r="M4467" s="13" t="s">
        <v>165</v>
      </c>
    </row>
    <row r="4468" ht="14.25" customHeight="1">
      <c r="A4468" s="8" t="s">
        <v>15</v>
      </c>
      <c r="B4468" s="8" t="s">
        <v>6726</v>
      </c>
      <c r="C4468" s="9" t="s">
        <v>9009</v>
      </c>
      <c r="D4468" s="8" t="s">
        <v>9010</v>
      </c>
      <c r="E4468" s="8" t="s">
        <v>19</v>
      </c>
      <c r="F4468" s="10">
        <v>44118.0</v>
      </c>
      <c r="G4468" s="11">
        <v>0.7824305555555555</v>
      </c>
      <c r="H4468" s="8">
        <v>0.0</v>
      </c>
      <c r="I4468" s="8"/>
      <c r="J4468" s="8"/>
      <c r="K4468" s="8"/>
      <c r="L4468" s="12" t="s">
        <v>20</v>
      </c>
      <c r="M4468" s="13" t="s">
        <v>21</v>
      </c>
    </row>
    <row r="4469" ht="14.25" customHeight="1">
      <c r="A4469" s="8" t="s">
        <v>15</v>
      </c>
      <c r="B4469" s="8" t="s">
        <v>6726</v>
      </c>
      <c r="C4469" s="9" t="s">
        <v>9011</v>
      </c>
      <c r="D4469" s="8" t="s">
        <v>9012</v>
      </c>
      <c r="E4469" s="8" t="s">
        <v>19</v>
      </c>
      <c r="F4469" s="10">
        <v>44118.0</v>
      </c>
      <c r="G4469" s="11">
        <v>0.8023032407407408</v>
      </c>
      <c r="H4469" s="8">
        <v>0.0</v>
      </c>
      <c r="I4469" s="8"/>
      <c r="J4469" s="8"/>
      <c r="K4469" s="8"/>
      <c r="L4469" s="12" t="s">
        <v>20</v>
      </c>
      <c r="M4469" s="13" t="s">
        <v>165</v>
      </c>
      <c r="N4469" s="13" t="s">
        <v>981</v>
      </c>
    </row>
    <row r="4470" ht="14.25" customHeight="1">
      <c r="A4470" s="8" t="s">
        <v>15</v>
      </c>
      <c r="B4470" s="8" t="s">
        <v>6726</v>
      </c>
      <c r="C4470" s="9" t="s">
        <v>9013</v>
      </c>
      <c r="D4470" s="8" t="s">
        <v>9014</v>
      </c>
      <c r="E4470" s="8" t="s">
        <v>19</v>
      </c>
      <c r="F4470" s="10">
        <v>44118.0</v>
      </c>
      <c r="G4470" s="11">
        <v>0.8084027777777778</v>
      </c>
      <c r="H4470" s="8">
        <v>0.0</v>
      </c>
      <c r="I4470" s="8"/>
      <c r="J4470" s="8"/>
      <c r="K4470" s="8"/>
      <c r="L4470" s="12" t="s">
        <v>20</v>
      </c>
      <c r="M4470" s="13" t="s">
        <v>21</v>
      </c>
    </row>
    <row r="4471" ht="14.25" customHeight="1">
      <c r="A4471" s="8" t="s">
        <v>15</v>
      </c>
      <c r="B4471" s="8" t="s">
        <v>6726</v>
      </c>
      <c r="C4471" s="9" t="s">
        <v>9015</v>
      </c>
      <c r="D4471" s="8" t="s">
        <v>9016</v>
      </c>
      <c r="E4471" s="8" t="s">
        <v>19</v>
      </c>
      <c r="F4471" s="10">
        <v>44118.0</v>
      </c>
      <c r="G4471" s="11">
        <v>0.8389699074074074</v>
      </c>
      <c r="H4471" s="8">
        <v>7296.0</v>
      </c>
      <c r="I4471" s="8">
        <v>2112.0</v>
      </c>
      <c r="J4471" s="8"/>
      <c r="K4471" s="8">
        <v>5184.0</v>
      </c>
      <c r="L4471" s="12" t="s">
        <v>20</v>
      </c>
      <c r="M4471" s="13" t="s">
        <v>21</v>
      </c>
    </row>
    <row r="4472" ht="14.25" customHeight="1">
      <c r="A4472" s="8" t="s">
        <v>15</v>
      </c>
      <c r="B4472" s="8" t="s">
        <v>6726</v>
      </c>
      <c r="C4472" s="9" t="s">
        <v>9017</v>
      </c>
      <c r="D4472" s="8" t="s">
        <v>9018</v>
      </c>
      <c r="E4472" s="8" t="s">
        <v>19</v>
      </c>
      <c r="F4472" s="10">
        <v>44118.0</v>
      </c>
      <c r="G4472" s="11">
        <v>0.9092476851851852</v>
      </c>
      <c r="H4472" s="8">
        <v>0.0</v>
      </c>
      <c r="I4472" s="8"/>
      <c r="J4472" s="8"/>
      <c r="K4472" s="8"/>
      <c r="L4472" s="12" t="s">
        <v>20</v>
      </c>
      <c r="M4472" s="13" t="s">
        <v>165</v>
      </c>
    </row>
    <row r="4473" ht="14.25" customHeight="1">
      <c r="A4473" s="8" t="s">
        <v>15</v>
      </c>
      <c r="B4473" s="8" t="s">
        <v>6726</v>
      </c>
      <c r="C4473" s="9" t="s">
        <v>9019</v>
      </c>
      <c r="D4473" s="8" t="s">
        <v>9020</v>
      </c>
      <c r="E4473" s="8" t="s">
        <v>19</v>
      </c>
      <c r="F4473" s="10">
        <v>44118.0</v>
      </c>
      <c r="G4473" s="11">
        <v>0.9271875</v>
      </c>
      <c r="H4473" s="8">
        <v>0.0</v>
      </c>
      <c r="I4473" s="8"/>
      <c r="J4473" s="8"/>
      <c r="K4473" s="8"/>
      <c r="L4473" s="12" t="s">
        <v>20</v>
      </c>
      <c r="M4473" s="13" t="s">
        <v>165</v>
      </c>
    </row>
    <row r="4474" ht="14.25" customHeight="1">
      <c r="A4474" s="8" t="s">
        <v>15</v>
      </c>
      <c r="B4474" s="8" t="s">
        <v>6726</v>
      </c>
      <c r="C4474" s="9" t="s">
        <v>9021</v>
      </c>
      <c r="D4474" s="8" t="s">
        <v>9022</v>
      </c>
      <c r="E4474" s="8" t="s">
        <v>19</v>
      </c>
      <c r="F4474" s="10">
        <v>44118.0</v>
      </c>
      <c r="G4474" s="11">
        <v>0.9333333333333333</v>
      </c>
      <c r="H4474" s="8">
        <v>0.0</v>
      </c>
      <c r="I4474" s="8"/>
      <c r="J4474" s="8"/>
      <c r="K4474" s="8"/>
      <c r="L4474" s="12" t="s">
        <v>20</v>
      </c>
      <c r="M4474" s="13" t="s">
        <v>21</v>
      </c>
    </row>
    <row r="4475" ht="14.25" customHeight="1">
      <c r="A4475" s="8" t="s">
        <v>15</v>
      </c>
      <c r="B4475" s="8" t="s">
        <v>6726</v>
      </c>
      <c r="C4475" s="9" t="s">
        <v>9023</v>
      </c>
      <c r="D4475" s="8" t="s">
        <v>9024</v>
      </c>
      <c r="E4475" s="8" t="s">
        <v>19</v>
      </c>
      <c r="F4475" s="10">
        <v>44118.0</v>
      </c>
      <c r="G4475" s="11">
        <v>0.9983680555555555</v>
      </c>
      <c r="H4475" s="8">
        <v>0.0</v>
      </c>
      <c r="I4475" s="8"/>
      <c r="J4475" s="8"/>
      <c r="K4475" s="8"/>
      <c r="L4475" s="12" t="s">
        <v>20</v>
      </c>
      <c r="M4475" s="13" t="s">
        <v>21</v>
      </c>
    </row>
    <row r="4476" ht="14.25" customHeight="1">
      <c r="A4476" s="8" t="s">
        <v>15</v>
      </c>
      <c r="B4476" s="8" t="s">
        <v>6726</v>
      </c>
      <c r="C4476" s="9" t="s">
        <v>9025</v>
      </c>
      <c r="D4476" s="8" t="s">
        <v>9026</v>
      </c>
      <c r="E4476" s="8" t="s">
        <v>19</v>
      </c>
      <c r="F4476" s="10">
        <v>44119.0</v>
      </c>
      <c r="G4476" s="11">
        <v>0.3130439814814815</v>
      </c>
      <c r="H4476" s="8">
        <v>0.0</v>
      </c>
      <c r="I4476" s="8"/>
      <c r="J4476" s="8"/>
      <c r="K4476" s="8"/>
      <c r="L4476" s="12" t="s">
        <v>20</v>
      </c>
      <c r="M4476" s="13" t="s">
        <v>21</v>
      </c>
    </row>
    <row r="4477" ht="14.25" customHeight="1">
      <c r="A4477" s="8" t="s">
        <v>15</v>
      </c>
      <c r="B4477" s="8" t="s">
        <v>6726</v>
      </c>
      <c r="C4477" s="9" t="s">
        <v>9027</v>
      </c>
      <c r="D4477" s="8" t="s">
        <v>9028</v>
      </c>
      <c r="E4477" s="8" t="s">
        <v>19</v>
      </c>
      <c r="F4477" s="10">
        <v>44119.0</v>
      </c>
      <c r="G4477" s="11">
        <v>0.3130671296296296</v>
      </c>
      <c r="H4477" s="8">
        <v>0.0</v>
      </c>
      <c r="I4477" s="8"/>
      <c r="J4477" s="8"/>
      <c r="K4477" s="8"/>
      <c r="L4477" s="12" t="s">
        <v>20</v>
      </c>
      <c r="M4477" s="13" t="s">
        <v>165</v>
      </c>
    </row>
    <row r="4478" ht="14.25" customHeight="1">
      <c r="A4478" s="8" t="s">
        <v>15</v>
      </c>
      <c r="B4478" s="8" t="s">
        <v>6726</v>
      </c>
      <c r="C4478" s="9" t="s">
        <v>9029</v>
      </c>
      <c r="D4478" s="8" t="s">
        <v>9030</v>
      </c>
      <c r="E4478" s="8" t="s">
        <v>19</v>
      </c>
      <c r="F4478" s="10">
        <v>44119.0</v>
      </c>
      <c r="G4478" s="11">
        <v>0.313125</v>
      </c>
      <c r="H4478" s="8">
        <v>0.0</v>
      </c>
      <c r="I4478" s="8"/>
      <c r="J4478" s="8"/>
      <c r="K4478" s="8"/>
      <c r="L4478" s="12" t="s">
        <v>20</v>
      </c>
      <c r="M4478" s="13" t="s">
        <v>125</v>
      </c>
    </row>
    <row r="4479" ht="14.25" customHeight="1">
      <c r="A4479" s="8" t="s">
        <v>15</v>
      </c>
      <c r="B4479" s="8" t="s">
        <v>6726</v>
      </c>
      <c r="C4479" s="9" t="s">
        <v>9031</v>
      </c>
      <c r="D4479" s="8" t="s">
        <v>9032</v>
      </c>
      <c r="E4479" s="8" t="s">
        <v>19</v>
      </c>
      <c r="F4479" s="10">
        <v>44119.0</v>
      </c>
      <c r="G4479" s="11">
        <v>0.3131481481481482</v>
      </c>
      <c r="H4479" s="8">
        <v>0.0</v>
      </c>
      <c r="I4479" s="8"/>
      <c r="J4479" s="8"/>
      <c r="K4479" s="8"/>
      <c r="L4479" s="12" t="s">
        <v>20</v>
      </c>
      <c r="M4479" s="13" t="s">
        <v>21</v>
      </c>
    </row>
    <row r="4480" ht="14.25" customHeight="1">
      <c r="A4480" s="8" t="s">
        <v>15</v>
      </c>
      <c r="B4480" s="8" t="s">
        <v>6726</v>
      </c>
      <c r="C4480" s="9" t="s">
        <v>9033</v>
      </c>
      <c r="D4480" s="8" t="s">
        <v>9034</v>
      </c>
      <c r="E4480" s="8" t="s">
        <v>19</v>
      </c>
      <c r="F4480" s="10">
        <v>44119.0</v>
      </c>
      <c r="G4480" s="11">
        <v>0.31363425925925925</v>
      </c>
      <c r="H4480" s="8">
        <v>0.0</v>
      </c>
      <c r="I4480" s="8"/>
      <c r="J4480" s="8"/>
      <c r="K4480" s="8"/>
      <c r="L4480" s="12" t="s">
        <v>20</v>
      </c>
      <c r="M4480" s="13" t="s">
        <v>21</v>
      </c>
      <c r="O4480" s="13" t="s">
        <v>368</v>
      </c>
    </row>
    <row r="4481" ht="14.25" customHeight="1">
      <c r="A4481" s="8" t="s">
        <v>15</v>
      </c>
      <c r="B4481" s="8" t="s">
        <v>6726</v>
      </c>
      <c r="C4481" s="9" t="s">
        <v>9035</v>
      </c>
      <c r="D4481" s="8" t="s">
        <v>9036</v>
      </c>
      <c r="E4481" s="8" t="s">
        <v>19</v>
      </c>
      <c r="F4481" s="10">
        <v>44119.0</v>
      </c>
      <c r="G4481" s="11">
        <v>0.3136921296296296</v>
      </c>
      <c r="H4481" s="8">
        <v>0.0</v>
      </c>
      <c r="I4481" s="8"/>
      <c r="J4481" s="8"/>
      <c r="K4481" s="8"/>
      <c r="L4481" s="12" t="s">
        <v>20</v>
      </c>
      <c r="M4481" s="13" t="s">
        <v>21</v>
      </c>
    </row>
    <row r="4482" ht="14.25" customHeight="1">
      <c r="A4482" s="8" t="s">
        <v>15</v>
      </c>
      <c r="B4482" s="8" t="s">
        <v>6726</v>
      </c>
      <c r="C4482" s="9" t="s">
        <v>9037</v>
      </c>
      <c r="D4482" s="8" t="s">
        <v>9038</v>
      </c>
      <c r="E4482" s="8" t="s">
        <v>19</v>
      </c>
      <c r="F4482" s="10">
        <v>44119.0</v>
      </c>
      <c r="G4482" s="11">
        <v>0.31395833333333334</v>
      </c>
      <c r="H4482" s="8">
        <v>0.0</v>
      </c>
      <c r="I4482" s="8"/>
      <c r="J4482" s="8"/>
      <c r="K4482" s="8"/>
      <c r="L4482" s="12" t="s">
        <v>20</v>
      </c>
      <c r="M4482" s="13" t="s">
        <v>21</v>
      </c>
    </row>
    <row r="4483" ht="14.25" customHeight="1">
      <c r="A4483" s="8" t="s">
        <v>15</v>
      </c>
      <c r="B4483" s="8" t="s">
        <v>6726</v>
      </c>
      <c r="C4483" s="9" t="s">
        <v>9039</v>
      </c>
      <c r="D4483" s="8" t="s">
        <v>9040</v>
      </c>
      <c r="E4483" s="8" t="s">
        <v>19</v>
      </c>
      <c r="F4483" s="10">
        <v>44119.0</v>
      </c>
      <c r="G4483" s="11">
        <v>0.37747685185185187</v>
      </c>
      <c r="H4483" s="8">
        <v>21197.0</v>
      </c>
      <c r="I4483" s="8">
        <v>4632.0</v>
      </c>
      <c r="J4483" s="8"/>
      <c r="K4483" s="8">
        <v>16565.0</v>
      </c>
      <c r="L4483" s="12" t="s">
        <v>20</v>
      </c>
      <c r="M4483" s="13" t="s">
        <v>165</v>
      </c>
    </row>
    <row r="4484" ht="14.25" customHeight="1">
      <c r="A4484" s="8" t="s">
        <v>15</v>
      </c>
      <c r="B4484" s="8" t="s">
        <v>6726</v>
      </c>
      <c r="C4484" s="9" t="s">
        <v>9041</v>
      </c>
      <c r="D4484" s="8" t="s">
        <v>9042</v>
      </c>
      <c r="E4484" s="8" t="s">
        <v>19</v>
      </c>
      <c r="F4484" s="10">
        <v>44119.0</v>
      </c>
      <c r="G4484" s="11">
        <v>0.4207175925925926</v>
      </c>
      <c r="H4484" s="8">
        <v>0.0</v>
      </c>
      <c r="I4484" s="8"/>
      <c r="J4484" s="8"/>
      <c r="K4484" s="8"/>
      <c r="L4484" s="12" t="s">
        <v>20</v>
      </c>
      <c r="M4484" s="13" t="s">
        <v>21</v>
      </c>
    </row>
    <row r="4485" ht="14.25" customHeight="1">
      <c r="A4485" s="8" t="s">
        <v>15</v>
      </c>
      <c r="B4485" s="8" t="s">
        <v>6726</v>
      </c>
      <c r="C4485" s="9" t="s">
        <v>9043</v>
      </c>
      <c r="D4485" s="8" t="s">
        <v>9044</v>
      </c>
      <c r="E4485" s="8" t="s">
        <v>19</v>
      </c>
      <c r="F4485" s="10">
        <v>44119.0</v>
      </c>
      <c r="G4485" s="11">
        <v>0.4481134259259259</v>
      </c>
      <c r="H4485" s="8">
        <v>3911.0</v>
      </c>
      <c r="I4485" s="8">
        <v>813.0</v>
      </c>
      <c r="J4485" s="8"/>
      <c r="K4485" s="8">
        <v>3098.0</v>
      </c>
      <c r="L4485" s="12" t="s">
        <v>20</v>
      </c>
      <c r="M4485" s="13" t="s">
        <v>165</v>
      </c>
    </row>
    <row r="4486" ht="14.25" customHeight="1">
      <c r="A4486" s="8" t="s">
        <v>15</v>
      </c>
      <c r="B4486" s="8" t="s">
        <v>6726</v>
      </c>
      <c r="C4486" s="9" t="s">
        <v>9045</v>
      </c>
      <c r="D4486" s="8" t="s">
        <v>9046</v>
      </c>
      <c r="E4486" s="8" t="s">
        <v>19</v>
      </c>
      <c r="F4486" s="10">
        <v>44119.0</v>
      </c>
      <c r="G4486" s="11">
        <v>0.5029282407407407</v>
      </c>
      <c r="H4486" s="8">
        <v>0.0</v>
      </c>
      <c r="I4486" s="8"/>
      <c r="J4486" s="8"/>
      <c r="K4486" s="8"/>
      <c r="L4486" s="12" t="s">
        <v>20</v>
      </c>
      <c r="M4486" s="13" t="s">
        <v>21</v>
      </c>
    </row>
    <row r="4487" ht="14.25" customHeight="1">
      <c r="A4487" s="8" t="s">
        <v>15</v>
      </c>
      <c r="B4487" s="8" t="s">
        <v>6726</v>
      </c>
      <c r="C4487" s="9" t="s">
        <v>9047</v>
      </c>
      <c r="D4487" s="8" t="s">
        <v>9048</v>
      </c>
      <c r="E4487" s="8" t="s">
        <v>19</v>
      </c>
      <c r="F4487" s="10">
        <v>44119.0</v>
      </c>
      <c r="G4487" s="11">
        <v>0.5030092592592592</v>
      </c>
      <c r="H4487" s="8">
        <v>0.0</v>
      </c>
      <c r="I4487" s="8"/>
      <c r="J4487" s="8"/>
      <c r="K4487" s="8"/>
      <c r="L4487" s="12" t="s">
        <v>20</v>
      </c>
      <c r="M4487" s="13" t="s">
        <v>165</v>
      </c>
    </row>
    <row r="4488" ht="14.25" customHeight="1">
      <c r="A4488" s="8" t="s">
        <v>15</v>
      </c>
      <c r="B4488" s="8" t="s">
        <v>6726</v>
      </c>
      <c r="C4488" s="9" t="s">
        <v>9049</v>
      </c>
      <c r="D4488" s="8" t="s">
        <v>9050</v>
      </c>
      <c r="E4488" s="8" t="s">
        <v>19</v>
      </c>
      <c r="F4488" s="10">
        <v>44119.0</v>
      </c>
      <c r="G4488" s="11">
        <v>0.5195717592592592</v>
      </c>
      <c r="H4488" s="8">
        <v>3193.0</v>
      </c>
      <c r="I4488" s="8">
        <v>817.0</v>
      </c>
      <c r="J4488" s="8"/>
      <c r="K4488" s="8">
        <v>2376.0</v>
      </c>
      <c r="L4488" s="12" t="s">
        <v>20</v>
      </c>
      <c r="M4488" s="13" t="s">
        <v>165</v>
      </c>
    </row>
    <row r="4489" ht="14.25" customHeight="1">
      <c r="A4489" s="8" t="s">
        <v>15</v>
      </c>
      <c r="B4489" s="8" t="s">
        <v>6726</v>
      </c>
      <c r="C4489" s="9" t="s">
        <v>9051</v>
      </c>
      <c r="D4489" s="8" t="s">
        <v>9052</v>
      </c>
      <c r="E4489" s="8" t="s">
        <v>19</v>
      </c>
      <c r="F4489" s="10">
        <v>44119.0</v>
      </c>
      <c r="G4489" s="11">
        <v>0.5247569444444444</v>
      </c>
      <c r="H4489" s="8">
        <v>0.0</v>
      </c>
      <c r="I4489" s="8"/>
      <c r="J4489" s="8"/>
      <c r="K4489" s="8"/>
      <c r="L4489" s="12" t="s">
        <v>20</v>
      </c>
      <c r="M4489" s="13" t="s">
        <v>165</v>
      </c>
    </row>
    <row r="4490" ht="14.25" customHeight="1">
      <c r="A4490" s="8" t="s">
        <v>15</v>
      </c>
      <c r="B4490" s="8" t="s">
        <v>6726</v>
      </c>
      <c r="C4490" s="9" t="s">
        <v>9053</v>
      </c>
      <c r="D4490" s="8" t="s">
        <v>9054</v>
      </c>
      <c r="E4490" s="8" t="s">
        <v>19</v>
      </c>
      <c r="F4490" s="10">
        <v>44119.0</v>
      </c>
      <c r="G4490" s="11">
        <v>0.5248032407407407</v>
      </c>
      <c r="H4490" s="8">
        <v>0.0</v>
      </c>
      <c r="I4490" s="8"/>
      <c r="J4490" s="8"/>
      <c r="K4490" s="8"/>
      <c r="L4490" s="12" t="s">
        <v>20</v>
      </c>
      <c r="M4490" s="13" t="s">
        <v>433</v>
      </c>
    </row>
    <row r="4491" ht="14.25" customHeight="1">
      <c r="A4491" s="8" t="s">
        <v>15</v>
      </c>
      <c r="B4491" s="8" t="s">
        <v>6726</v>
      </c>
      <c r="C4491" s="9" t="s">
        <v>9055</v>
      </c>
      <c r="D4491" s="8" t="s">
        <v>9056</v>
      </c>
      <c r="E4491" s="8" t="s">
        <v>19</v>
      </c>
      <c r="F4491" s="10">
        <v>44119.0</v>
      </c>
      <c r="G4491" s="11">
        <v>0.5277662037037038</v>
      </c>
      <c r="H4491" s="8">
        <v>0.0</v>
      </c>
      <c r="I4491" s="8"/>
      <c r="J4491" s="8"/>
      <c r="K4491" s="8"/>
      <c r="L4491" s="12" t="s">
        <v>20</v>
      </c>
      <c r="M4491" s="13" t="s">
        <v>165</v>
      </c>
    </row>
    <row r="4492" ht="14.25" customHeight="1">
      <c r="A4492" s="8" t="s">
        <v>15</v>
      </c>
      <c r="B4492" s="8" t="s">
        <v>6726</v>
      </c>
      <c r="C4492" s="9" t="s">
        <v>9057</v>
      </c>
      <c r="D4492" s="8" t="s">
        <v>9058</v>
      </c>
      <c r="E4492" s="8" t="s">
        <v>19</v>
      </c>
      <c r="F4492" s="10">
        <v>44119.0</v>
      </c>
      <c r="G4492" s="11">
        <v>0.5748148148148148</v>
      </c>
      <c r="H4492" s="8">
        <v>0.0</v>
      </c>
      <c r="I4492" s="8"/>
      <c r="J4492" s="8"/>
      <c r="K4492" s="8"/>
      <c r="L4492" s="12" t="s">
        <v>20</v>
      </c>
      <c r="M4492" s="13" t="s">
        <v>21</v>
      </c>
    </row>
    <row r="4493" ht="14.25" customHeight="1">
      <c r="A4493" s="8" t="s">
        <v>15</v>
      </c>
      <c r="B4493" s="8" t="s">
        <v>6726</v>
      </c>
      <c r="C4493" s="9" t="s">
        <v>9059</v>
      </c>
      <c r="D4493" s="8" t="s">
        <v>9060</v>
      </c>
      <c r="E4493" s="8" t="s">
        <v>19</v>
      </c>
      <c r="F4493" s="10">
        <v>44119.0</v>
      </c>
      <c r="G4493" s="11">
        <v>0.5995601851851852</v>
      </c>
      <c r="H4493" s="8">
        <v>0.0</v>
      </c>
      <c r="I4493" s="8"/>
      <c r="J4493" s="8"/>
      <c r="K4493" s="8"/>
      <c r="L4493" s="12" t="s">
        <v>20</v>
      </c>
      <c r="M4493" s="13" t="s">
        <v>165</v>
      </c>
    </row>
    <row r="4494" ht="14.25" customHeight="1">
      <c r="A4494" s="8" t="s">
        <v>15</v>
      </c>
      <c r="B4494" s="8" t="s">
        <v>6726</v>
      </c>
      <c r="C4494" s="9" t="s">
        <v>9061</v>
      </c>
      <c r="D4494" s="8" t="s">
        <v>9062</v>
      </c>
      <c r="E4494" s="8" t="s">
        <v>19</v>
      </c>
      <c r="F4494" s="10">
        <v>44119.0</v>
      </c>
      <c r="G4494" s="11">
        <v>0.5998958333333333</v>
      </c>
      <c r="H4494" s="8">
        <v>0.0</v>
      </c>
      <c r="I4494" s="8"/>
      <c r="J4494" s="8"/>
      <c r="K4494" s="8"/>
      <c r="L4494" s="12" t="s">
        <v>20</v>
      </c>
      <c r="M4494" s="13" t="s">
        <v>165</v>
      </c>
      <c r="N4494" s="13" t="s">
        <v>981</v>
      </c>
    </row>
    <row r="4495" ht="14.25" customHeight="1">
      <c r="A4495" s="8" t="s">
        <v>15</v>
      </c>
      <c r="B4495" s="8" t="s">
        <v>6726</v>
      </c>
      <c r="C4495" s="9" t="s">
        <v>9063</v>
      </c>
      <c r="D4495" s="8" t="s">
        <v>9064</v>
      </c>
      <c r="E4495" s="8" t="s">
        <v>19</v>
      </c>
      <c r="F4495" s="10">
        <v>44119.0</v>
      </c>
      <c r="G4495" s="11">
        <v>0.6698379629629629</v>
      </c>
      <c r="H4495" s="8">
        <v>0.0</v>
      </c>
      <c r="I4495" s="8"/>
      <c r="J4495" s="8"/>
      <c r="K4495" s="8"/>
      <c r="L4495" s="12" t="s">
        <v>20</v>
      </c>
      <c r="M4495" s="13" t="s">
        <v>165</v>
      </c>
      <c r="O4495" s="13" t="s">
        <v>368</v>
      </c>
    </row>
    <row r="4496" ht="14.25" customHeight="1">
      <c r="A4496" s="8" t="s">
        <v>15</v>
      </c>
      <c r="B4496" s="8" t="s">
        <v>6726</v>
      </c>
      <c r="C4496" s="9" t="s">
        <v>9065</v>
      </c>
      <c r="D4496" s="8" t="s">
        <v>9066</v>
      </c>
      <c r="E4496" s="8" t="s">
        <v>19</v>
      </c>
      <c r="F4496" s="10">
        <v>44119.0</v>
      </c>
      <c r="G4496" s="11">
        <v>0.7369444444444444</v>
      </c>
      <c r="H4496" s="8">
        <v>15931.0</v>
      </c>
      <c r="I4496" s="8">
        <v>2472.0</v>
      </c>
      <c r="J4496" s="8"/>
      <c r="K4496" s="8">
        <v>13459.0</v>
      </c>
      <c r="L4496" s="12" t="s">
        <v>20</v>
      </c>
      <c r="M4496" s="13" t="s">
        <v>165</v>
      </c>
    </row>
    <row r="4497" ht="14.25" customHeight="1">
      <c r="A4497" s="8" t="s">
        <v>15</v>
      </c>
      <c r="B4497" s="8" t="s">
        <v>6726</v>
      </c>
      <c r="C4497" s="9" t="s">
        <v>9067</v>
      </c>
      <c r="D4497" s="8" t="s">
        <v>9068</v>
      </c>
      <c r="E4497" s="8" t="s">
        <v>19</v>
      </c>
      <c r="F4497" s="10">
        <v>44119.0</v>
      </c>
      <c r="G4497" s="11">
        <v>0.7897106481481482</v>
      </c>
      <c r="H4497" s="8">
        <v>0.0</v>
      </c>
      <c r="I4497" s="8"/>
      <c r="J4497" s="8"/>
      <c r="K4497" s="8"/>
      <c r="L4497" s="12" t="s">
        <v>20</v>
      </c>
      <c r="M4497" s="13" t="s">
        <v>21</v>
      </c>
    </row>
    <row r="4498" ht="14.25" customHeight="1">
      <c r="A4498" s="8" t="s">
        <v>15</v>
      </c>
      <c r="B4498" s="8" t="s">
        <v>6726</v>
      </c>
      <c r="C4498" s="9" t="s">
        <v>9069</v>
      </c>
      <c r="D4498" s="8" t="s">
        <v>9070</v>
      </c>
      <c r="E4498" s="8" t="s">
        <v>19</v>
      </c>
      <c r="F4498" s="10">
        <v>44119.0</v>
      </c>
      <c r="G4498" s="11">
        <v>0.8832638888888888</v>
      </c>
      <c r="H4498" s="8">
        <v>9961.0</v>
      </c>
      <c r="I4498" s="8">
        <v>1820.0</v>
      </c>
      <c r="J4498" s="8"/>
      <c r="K4498" s="8">
        <v>8141.0</v>
      </c>
      <c r="L4498" s="12" t="s">
        <v>20</v>
      </c>
      <c r="M4498" s="13" t="s">
        <v>21</v>
      </c>
    </row>
    <row r="4499" ht="14.25" customHeight="1">
      <c r="A4499" s="8" t="s">
        <v>15</v>
      </c>
      <c r="B4499" s="8" t="s">
        <v>6726</v>
      </c>
      <c r="C4499" s="9" t="s">
        <v>9071</v>
      </c>
      <c r="D4499" s="8" t="s">
        <v>9072</v>
      </c>
      <c r="E4499" s="8" t="s">
        <v>19</v>
      </c>
      <c r="F4499" s="10">
        <v>44119.0</v>
      </c>
      <c r="G4499" s="11">
        <v>0.8853935185185186</v>
      </c>
      <c r="H4499" s="8">
        <v>0.0</v>
      </c>
      <c r="I4499" s="8"/>
      <c r="J4499" s="8"/>
      <c r="K4499" s="8"/>
      <c r="L4499" s="12" t="s">
        <v>20</v>
      </c>
      <c r="M4499" s="13" t="s">
        <v>21</v>
      </c>
    </row>
    <row r="4500" ht="14.25" customHeight="1">
      <c r="A4500" s="8" t="s">
        <v>15</v>
      </c>
      <c r="B4500" s="8" t="s">
        <v>6726</v>
      </c>
      <c r="C4500" s="9" t="s">
        <v>9073</v>
      </c>
      <c r="D4500" s="8" t="s">
        <v>9074</v>
      </c>
      <c r="E4500" s="8" t="s">
        <v>19</v>
      </c>
      <c r="F4500" s="10">
        <v>44120.0</v>
      </c>
      <c r="G4500" s="11">
        <v>0.4202314814814815</v>
      </c>
      <c r="H4500" s="8">
        <v>0.0</v>
      </c>
      <c r="I4500" s="8"/>
      <c r="J4500" s="8"/>
      <c r="K4500" s="8"/>
      <c r="L4500" s="12" t="s">
        <v>20</v>
      </c>
      <c r="M4500" s="13" t="s">
        <v>21</v>
      </c>
    </row>
    <row r="4501" ht="14.25" customHeight="1">
      <c r="A4501" s="8" t="s">
        <v>15</v>
      </c>
      <c r="B4501" s="8" t="s">
        <v>6726</v>
      </c>
      <c r="C4501" s="9" t="s">
        <v>9075</v>
      </c>
      <c r="D4501" s="8" t="s">
        <v>9076</v>
      </c>
      <c r="E4501" s="8" t="s">
        <v>19</v>
      </c>
      <c r="F4501" s="10">
        <v>44120.0</v>
      </c>
      <c r="G4501" s="11">
        <v>0.42063657407407407</v>
      </c>
      <c r="H4501" s="8">
        <v>0.0</v>
      </c>
      <c r="I4501" s="8"/>
      <c r="J4501" s="8"/>
      <c r="K4501" s="8"/>
      <c r="L4501" s="12" t="s">
        <v>20</v>
      </c>
      <c r="M4501" s="13" t="s">
        <v>165</v>
      </c>
    </row>
    <row r="4502" ht="14.25" customHeight="1">
      <c r="A4502" s="8" t="s">
        <v>15</v>
      </c>
      <c r="B4502" s="8" t="s">
        <v>6726</v>
      </c>
      <c r="C4502" s="9" t="s">
        <v>9077</v>
      </c>
      <c r="D4502" s="8" t="s">
        <v>9078</v>
      </c>
      <c r="E4502" s="8" t="s">
        <v>19</v>
      </c>
      <c r="F4502" s="10">
        <v>44120.0</v>
      </c>
      <c r="G4502" s="11">
        <v>0.4763541666666667</v>
      </c>
      <c r="H4502" s="8">
        <v>0.0</v>
      </c>
      <c r="I4502" s="8"/>
      <c r="J4502" s="8"/>
      <c r="K4502" s="8"/>
      <c r="L4502" s="12" t="s">
        <v>20</v>
      </c>
      <c r="M4502" s="13" t="s">
        <v>21</v>
      </c>
    </row>
    <row r="4503" ht="14.25" customHeight="1">
      <c r="A4503" s="8" t="s">
        <v>15</v>
      </c>
      <c r="B4503" s="8" t="s">
        <v>6726</v>
      </c>
      <c r="C4503" s="9" t="s">
        <v>9079</v>
      </c>
      <c r="D4503" s="8" t="s">
        <v>9080</v>
      </c>
      <c r="E4503" s="8" t="s">
        <v>19</v>
      </c>
      <c r="F4503" s="10">
        <v>44120.0</v>
      </c>
      <c r="G4503" s="11">
        <v>0.4763773148148148</v>
      </c>
      <c r="H4503" s="8">
        <v>0.0</v>
      </c>
      <c r="I4503" s="8"/>
      <c r="J4503" s="8"/>
      <c r="K4503" s="8"/>
      <c r="L4503" s="12" t="s">
        <v>20</v>
      </c>
      <c r="M4503" s="13" t="s">
        <v>165</v>
      </c>
    </row>
    <row r="4504" ht="14.25" customHeight="1">
      <c r="A4504" s="8" t="s">
        <v>15</v>
      </c>
      <c r="B4504" s="8" t="s">
        <v>6726</v>
      </c>
      <c r="C4504" s="9" t="s">
        <v>9081</v>
      </c>
      <c r="D4504" s="8" t="s">
        <v>9082</v>
      </c>
      <c r="E4504" s="8" t="s">
        <v>19</v>
      </c>
      <c r="F4504" s="10">
        <v>44120.0</v>
      </c>
      <c r="G4504" s="11">
        <v>0.47649305555555554</v>
      </c>
      <c r="H4504" s="8">
        <v>0.0</v>
      </c>
      <c r="I4504" s="8"/>
      <c r="J4504" s="8"/>
      <c r="K4504" s="8"/>
      <c r="L4504" s="12" t="s">
        <v>20</v>
      </c>
      <c r="M4504" s="13" t="s">
        <v>165</v>
      </c>
    </row>
    <row r="4505" ht="14.25" customHeight="1">
      <c r="A4505" s="8" t="s">
        <v>15</v>
      </c>
      <c r="B4505" s="8" t="s">
        <v>6726</v>
      </c>
      <c r="C4505" s="9" t="s">
        <v>9083</v>
      </c>
      <c r="D4505" s="8" t="s">
        <v>9084</v>
      </c>
      <c r="E4505" s="8" t="s">
        <v>19</v>
      </c>
      <c r="F4505" s="10">
        <v>44120.0</v>
      </c>
      <c r="G4505" s="11">
        <v>0.4767824074074074</v>
      </c>
      <c r="H4505" s="8">
        <v>0.0</v>
      </c>
      <c r="I4505" s="8"/>
      <c r="J4505" s="8"/>
      <c r="K4505" s="8"/>
      <c r="L4505" s="12" t="s">
        <v>20</v>
      </c>
      <c r="M4505" s="13" t="s">
        <v>21</v>
      </c>
    </row>
    <row r="4506" ht="14.25" customHeight="1">
      <c r="A4506" s="8" t="s">
        <v>15</v>
      </c>
      <c r="B4506" s="8" t="s">
        <v>6726</v>
      </c>
      <c r="C4506" s="9" t="s">
        <v>9085</v>
      </c>
      <c r="D4506" s="8" t="s">
        <v>9086</v>
      </c>
      <c r="E4506" s="8" t="s">
        <v>19</v>
      </c>
      <c r="F4506" s="10">
        <v>44120.0</v>
      </c>
      <c r="G4506" s="11">
        <v>0.4769097222222222</v>
      </c>
      <c r="H4506" s="8">
        <v>0.0</v>
      </c>
      <c r="I4506" s="8"/>
      <c r="J4506" s="8"/>
      <c r="K4506" s="8"/>
      <c r="L4506" s="12" t="s">
        <v>20</v>
      </c>
      <c r="M4506" s="13" t="s">
        <v>21</v>
      </c>
    </row>
    <row r="4507" ht="14.25" customHeight="1">
      <c r="A4507" s="8" t="s">
        <v>15</v>
      </c>
      <c r="B4507" s="8" t="s">
        <v>6726</v>
      </c>
      <c r="C4507" s="9" t="s">
        <v>9087</v>
      </c>
      <c r="D4507" s="8" t="s">
        <v>9088</v>
      </c>
      <c r="E4507" s="8" t="s">
        <v>19</v>
      </c>
      <c r="F4507" s="10">
        <v>44120.0</v>
      </c>
      <c r="G4507" s="11">
        <v>0.47702546296296294</v>
      </c>
      <c r="H4507" s="8">
        <v>0.0</v>
      </c>
      <c r="I4507" s="8"/>
      <c r="J4507" s="8"/>
      <c r="K4507" s="8"/>
      <c r="L4507" s="12" t="s">
        <v>20</v>
      </c>
      <c r="M4507" s="13" t="s">
        <v>21</v>
      </c>
    </row>
    <row r="4508" ht="14.25" customHeight="1">
      <c r="A4508" s="8" t="s">
        <v>15</v>
      </c>
      <c r="B4508" s="8" t="s">
        <v>6726</v>
      </c>
      <c r="C4508" s="9" t="s">
        <v>9089</v>
      </c>
      <c r="D4508" s="8" t="s">
        <v>9090</v>
      </c>
      <c r="E4508" s="8" t="s">
        <v>19</v>
      </c>
      <c r="F4508" s="10">
        <v>44120.0</v>
      </c>
      <c r="G4508" s="11">
        <v>0.47832175925925924</v>
      </c>
      <c r="H4508" s="8">
        <v>0.0</v>
      </c>
      <c r="I4508" s="8"/>
      <c r="J4508" s="8"/>
      <c r="K4508" s="8"/>
      <c r="L4508" s="12" t="s">
        <v>20</v>
      </c>
      <c r="M4508" s="13" t="s">
        <v>165</v>
      </c>
    </row>
    <row r="4509" ht="14.25" customHeight="1">
      <c r="A4509" s="8" t="s">
        <v>15</v>
      </c>
      <c r="B4509" s="8" t="s">
        <v>6726</v>
      </c>
      <c r="C4509" s="9" t="s">
        <v>9091</v>
      </c>
      <c r="D4509" s="8" t="s">
        <v>9092</v>
      </c>
      <c r="E4509" s="8" t="s">
        <v>19</v>
      </c>
      <c r="F4509" s="10">
        <v>44120.0</v>
      </c>
      <c r="G4509" s="11">
        <v>0.4792476851851852</v>
      </c>
      <c r="H4509" s="8">
        <v>0.0</v>
      </c>
      <c r="I4509" s="8"/>
      <c r="J4509" s="8"/>
      <c r="K4509" s="8"/>
      <c r="L4509" s="12" t="s">
        <v>20</v>
      </c>
      <c r="M4509" s="13" t="s">
        <v>165</v>
      </c>
    </row>
    <row r="4510" ht="14.25" customHeight="1">
      <c r="A4510" s="8" t="s">
        <v>15</v>
      </c>
      <c r="B4510" s="8" t="s">
        <v>6726</v>
      </c>
      <c r="C4510" s="9" t="s">
        <v>9093</v>
      </c>
      <c r="D4510" s="8" t="s">
        <v>9094</v>
      </c>
      <c r="E4510" s="8" t="s">
        <v>19</v>
      </c>
      <c r="F4510" s="10">
        <v>44120.0</v>
      </c>
      <c r="G4510" s="11">
        <v>0.48203703703703704</v>
      </c>
      <c r="H4510" s="8">
        <v>0.0</v>
      </c>
      <c r="I4510" s="8"/>
      <c r="J4510" s="8"/>
      <c r="K4510" s="8"/>
      <c r="L4510" s="12" t="s">
        <v>20</v>
      </c>
      <c r="M4510" s="13" t="s">
        <v>165</v>
      </c>
    </row>
    <row r="4511" ht="14.25" customHeight="1">
      <c r="A4511" s="8" t="s">
        <v>15</v>
      </c>
      <c r="B4511" s="8" t="s">
        <v>6726</v>
      </c>
      <c r="C4511" s="9" t="s">
        <v>9095</v>
      </c>
      <c r="D4511" s="8" t="s">
        <v>9096</v>
      </c>
      <c r="E4511" s="8" t="s">
        <v>19</v>
      </c>
      <c r="F4511" s="10">
        <v>44120.0</v>
      </c>
      <c r="G4511" s="11">
        <v>0.4825925925925926</v>
      </c>
      <c r="H4511" s="8">
        <v>0.0</v>
      </c>
      <c r="I4511" s="8"/>
      <c r="J4511" s="8"/>
      <c r="K4511" s="8"/>
      <c r="L4511" s="12" t="s">
        <v>20</v>
      </c>
      <c r="M4511" s="13" t="s">
        <v>21</v>
      </c>
    </row>
    <row r="4512" ht="14.25" customHeight="1">
      <c r="A4512" s="8" t="s">
        <v>15</v>
      </c>
      <c r="B4512" s="8" t="s">
        <v>6726</v>
      </c>
      <c r="C4512" s="9" t="s">
        <v>9097</v>
      </c>
      <c r="D4512" s="8" t="s">
        <v>9098</v>
      </c>
      <c r="E4512" s="8" t="s">
        <v>19</v>
      </c>
      <c r="F4512" s="10">
        <v>44120.0</v>
      </c>
      <c r="G4512" s="11">
        <v>0.48278935185185184</v>
      </c>
      <c r="H4512" s="8">
        <v>0.0</v>
      </c>
      <c r="I4512" s="8"/>
      <c r="J4512" s="8"/>
      <c r="K4512" s="8"/>
      <c r="L4512" s="12" t="s">
        <v>20</v>
      </c>
      <c r="M4512" s="13" t="s">
        <v>21</v>
      </c>
    </row>
    <row r="4513" ht="14.25" customHeight="1">
      <c r="A4513" s="8" t="s">
        <v>15</v>
      </c>
      <c r="B4513" s="8" t="s">
        <v>6726</v>
      </c>
      <c r="C4513" s="9" t="s">
        <v>9099</v>
      </c>
      <c r="D4513" s="8" t="s">
        <v>9100</v>
      </c>
      <c r="E4513" s="8" t="s">
        <v>19</v>
      </c>
      <c r="F4513" s="10">
        <v>44120.0</v>
      </c>
      <c r="G4513" s="11">
        <v>0.48291666666666666</v>
      </c>
      <c r="H4513" s="8">
        <v>0.0</v>
      </c>
      <c r="I4513" s="8"/>
      <c r="J4513" s="8"/>
      <c r="K4513" s="8"/>
      <c r="L4513" s="12" t="s">
        <v>20</v>
      </c>
      <c r="M4513" s="13" t="s">
        <v>21</v>
      </c>
    </row>
    <row r="4514" ht="14.25" customHeight="1">
      <c r="A4514" s="8" t="s">
        <v>15</v>
      </c>
      <c r="B4514" s="8" t="s">
        <v>6726</v>
      </c>
      <c r="C4514" s="9" t="s">
        <v>9101</v>
      </c>
      <c r="D4514" s="8" t="s">
        <v>9102</v>
      </c>
      <c r="E4514" s="8" t="s">
        <v>19</v>
      </c>
      <c r="F4514" s="10">
        <v>44120.0</v>
      </c>
      <c r="G4514" s="11">
        <v>0.48592592592592593</v>
      </c>
      <c r="H4514" s="8">
        <v>0.0</v>
      </c>
      <c r="I4514" s="8"/>
      <c r="J4514" s="8"/>
      <c r="K4514" s="8"/>
      <c r="L4514" s="12" t="s">
        <v>20</v>
      </c>
      <c r="M4514" s="13" t="s">
        <v>165</v>
      </c>
    </row>
    <row r="4515" ht="14.25" customHeight="1">
      <c r="A4515" s="8" t="s">
        <v>15</v>
      </c>
      <c r="B4515" s="8" t="s">
        <v>6726</v>
      </c>
      <c r="C4515" s="9" t="s">
        <v>9103</v>
      </c>
      <c r="D4515" s="8" t="s">
        <v>9104</v>
      </c>
      <c r="E4515" s="8" t="s">
        <v>19</v>
      </c>
      <c r="F4515" s="10">
        <v>44120.0</v>
      </c>
      <c r="G4515" s="11">
        <v>0.4896875</v>
      </c>
      <c r="H4515" s="8">
        <v>0.0</v>
      </c>
      <c r="I4515" s="8"/>
      <c r="J4515" s="8"/>
      <c r="K4515" s="8"/>
      <c r="L4515" s="12" t="s">
        <v>20</v>
      </c>
      <c r="M4515" s="13" t="s">
        <v>21</v>
      </c>
    </row>
    <row r="4516" ht="14.25" customHeight="1">
      <c r="A4516" s="8" t="s">
        <v>15</v>
      </c>
      <c r="B4516" s="8" t="s">
        <v>6726</v>
      </c>
      <c r="C4516" s="9" t="s">
        <v>9105</v>
      </c>
      <c r="D4516" s="8" t="s">
        <v>9106</v>
      </c>
      <c r="E4516" s="8" t="s">
        <v>19</v>
      </c>
      <c r="F4516" s="10">
        <v>44120.0</v>
      </c>
      <c r="G4516" s="11">
        <v>0.5046990740740741</v>
      </c>
      <c r="H4516" s="8">
        <v>0.0</v>
      </c>
      <c r="I4516" s="8"/>
      <c r="J4516" s="8"/>
      <c r="K4516" s="8"/>
      <c r="L4516" s="12" t="s">
        <v>20</v>
      </c>
      <c r="M4516" s="13" t="s">
        <v>165</v>
      </c>
    </row>
    <row r="4517" ht="14.25" customHeight="1">
      <c r="A4517" s="8" t="s">
        <v>15</v>
      </c>
      <c r="B4517" s="8" t="s">
        <v>6726</v>
      </c>
      <c r="C4517" s="9" t="s">
        <v>9107</v>
      </c>
      <c r="D4517" s="8" t="s">
        <v>9108</v>
      </c>
      <c r="E4517" s="8" t="s">
        <v>19</v>
      </c>
      <c r="F4517" s="10">
        <v>44120.0</v>
      </c>
      <c r="G4517" s="11">
        <v>0.5062268518518519</v>
      </c>
      <c r="H4517" s="8">
        <v>0.0</v>
      </c>
      <c r="I4517" s="8"/>
      <c r="J4517" s="8"/>
      <c r="K4517" s="8"/>
      <c r="L4517" s="12" t="s">
        <v>20</v>
      </c>
      <c r="M4517" s="13" t="s">
        <v>21</v>
      </c>
      <c r="N4517" s="13" t="s">
        <v>981</v>
      </c>
    </row>
    <row r="4518" ht="14.25" customHeight="1">
      <c r="A4518" s="8" t="s">
        <v>15</v>
      </c>
      <c r="B4518" s="8" t="s">
        <v>6726</v>
      </c>
      <c r="C4518" s="9" t="s">
        <v>9109</v>
      </c>
      <c r="D4518" s="8" t="s">
        <v>9110</v>
      </c>
      <c r="E4518" s="8" t="s">
        <v>19</v>
      </c>
      <c r="F4518" s="10">
        <v>44120.0</v>
      </c>
      <c r="G4518" s="11">
        <v>0.5504745370370371</v>
      </c>
      <c r="H4518" s="8">
        <v>0.0</v>
      </c>
      <c r="I4518" s="8"/>
      <c r="J4518" s="8"/>
      <c r="K4518" s="8"/>
      <c r="L4518" s="12" t="s">
        <v>20</v>
      </c>
      <c r="M4518" s="13" t="s">
        <v>21</v>
      </c>
      <c r="O4518" s="13" t="s">
        <v>368</v>
      </c>
    </row>
    <row r="4519" ht="14.25" customHeight="1">
      <c r="A4519" s="8" t="s">
        <v>15</v>
      </c>
      <c r="B4519" s="8" t="s">
        <v>6726</v>
      </c>
      <c r="C4519" s="9" t="s">
        <v>9111</v>
      </c>
      <c r="D4519" s="8" t="s">
        <v>9112</v>
      </c>
      <c r="E4519" s="8" t="s">
        <v>19</v>
      </c>
      <c r="F4519" s="10">
        <v>44120.0</v>
      </c>
      <c r="G4519" s="11">
        <v>0.5504976851851852</v>
      </c>
      <c r="H4519" s="8">
        <v>0.0</v>
      </c>
      <c r="I4519" s="8"/>
      <c r="J4519" s="8"/>
      <c r="K4519" s="8"/>
      <c r="L4519" s="12" t="s">
        <v>20</v>
      </c>
      <c r="M4519" s="13" t="s">
        <v>6785</v>
      </c>
    </row>
    <row r="4520" ht="14.25" customHeight="1">
      <c r="A4520" s="8" t="s">
        <v>15</v>
      </c>
      <c r="B4520" s="8" t="s">
        <v>6726</v>
      </c>
      <c r="C4520" s="9" t="s">
        <v>9113</v>
      </c>
      <c r="D4520" s="8" t="s">
        <v>9114</v>
      </c>
      <c r="E4520" s="8" t="s">
        <v>19</v>
      </c>
      <c r="F4520" s="10">
        <v>44120.0</v>
      </c>
      <c r="G4520" s="11">
        <v>0.5559027777777777</v>
      </c>
      <c r="H4520" s="8">
        <v>0.0</v>
      </c>
      <c r="I4520" s="8"/>
      <c r="J4520" s="8"/>
      <c r="K4520" s="8"/>
      <c r="L4520" s="12" t="s">
        <v>20</v>
      </c>
      <c r="M4520" s="13" t="s">
        <v>21</v>
      </c>
    </row>
    <row r="4521" ht="14.25" customHeight="1">
      <c r="A4521" s="8" t="s">
        <v>15</v>
      </c>
      <c r="B4521" s="8" t="s">
        <v>6726</v>
      </c>
      <c r="C4521" s="9" t="s">
        <v>9115</v>
      </c>
      <c r="D4521" s="8" t="s">
        <v>9116</v>
      </c>
      <c r="E4521" s="8" t="s">
        <v>19</v>
      </c>
      <c r="F4521" s="10">
        <v>44120.0</v>
      </c>
      <c r="G4521" s="11">
        <v>0.5560416666666667</v>
      </c>
      <c r="H4521" s="8">
        <v>0.0</v>
      </c>
      <c r="I4521" s="8"/>
      <c r="J4521" s="8"/>
      <c r="K4521" s="8"/>
      <c r="L4521" s="12" t="s">
        <v>20</v>
      </c>
      <c r="M4521" s="13" t="s">
        <v>21</v>
      </c>
    </row>
    <row r="4522" ht="14.25" customHeight="1">
      <c r="A4522" s="8" t="s">
        <v>15</v>
      </c>
      <c r="B4522" s="8" t="s">
        <v>6726</v>
      </c>
      <c r="C4522" s="9" t="s">
        <v>9117</v>
      </c>
      <c r="D4522" s="8" t="s">
        <v>9118</v>
      </c>
      <c r="E4522" s="8" t="s">
        <v>19</v>
      </c>
      <c r="F4522" s="10">
        <v>44120.0</v>
      </c>
      <c r="G4522" s="11">
        <v>0.5560648148148148</v>
      </c>
      <c r="H4522" s="8">
        <v>0.0</v>
      </c>
      <c r="I4522" s="8"/>
      <c r="J4522" s="8"/>
      <c r="K4522" s="8"/>
      <c r="L4522" s="12" t="s">
        <v>20</v>
      </c>
      <c r="M4522" s="13" t="s">
        <v>125</v>
      </c>
    </row>
    <row r="4523" ht="14.25" customHeight="1">
      <c r="A4523" s="8" t="s">
        <v>15</v>
      </c>
      <c r="B4523" s="8" t="s">
        <v>6726</v>
      </c>
      <c r="C4523" s="9" t="s">
        <v>9119</v>
      </c>
      <c r="D4523" s="8" t="s">
        <v>9120</v>
      </c>
      <c r="E4523" s="8" t="s">
        <v>19</v>
      </c>
      <c r="F4523" s="10">
        <v>44120.0</v>
      </c>
      <c r="G4523" s="11">
        <v>0.5561574074074074</v>
      </c>
      <c r="H4523" s="8">
        <v>0.0</v>
      </c>
      <c r="I4523" s="8"/>
      <c r="J4523" s="8"/>
      <c r="K4523" s="8"/>
      <c r="L4523" s="12" t="s">
        <v>20</v>
      </c>
      <c r="M4523" s="13" t="s">
        <v>165</v>
      </c>
    </row>
    <row r="4524" ht="14.25" customHeight="1">
      <c r="A4524" s="8" t="s">
        <v>15</v>
      </c>
      <c r="B4524" s="8" t="s">
        <v>6726</v>
      </c>
      <c r="C4524" s="9" t="s">
        <v>9121</v>
      </c>
      <c r="D4524" s="8" t="s">
        <v>9122</v>
      </c>
      <c r="E4524" s="8" t="s">
        <v>19</v>
      </c>
      <c r="F4524" s="10">
        <v>44120.0</v>
      </c>
      <c r="G4524" s="11">
        <v>0.5584953703703703</v>
      </c>
      <c r="H4524" s="8">
        <v>0.0</v>
      </c>
      <c r="I4524" s="8"/>
      <c r="J4524" s="8"/>
      <c r="K4524" s="8"/>
      <c r="L4524" s="12" t="s">
        <v>20</v>
      </c>
      <c r="M4524" s="13" t="s">
        <v>125</v>
      </c>
    </row>
    <row r="4525" ht="14.25" customHeight="1">
      <c r="A4525" s="8" t="s">
        <v>15</v>
      </c>
      <c r="B4525" s="8" t="s">
        <v>6726</v>
      </c>
      <c r="C4525" s="9" t="s">
        <v>9123</v>
      </c>
      <c r="D4525" s="8" t="s">
        <v>9124</v>
      </c>
      <c r="E4525" s="8" t="s">
        <v>19</v>
      </c>
      <c r="F4525" s="10">
        <v>44120.0</v>
      </c>
      <c r="G4525" s="11">
        <v>0.5611458333333333</v>
      </c>
      <c r="H4525" s="8">
        <v>0.0</v>
      </c>
      <c r="I4525" s="8"/>
      <c r="J4525" s="8"/>
      <c r="K4525" s="8"/>
      <c r="L4525" s="12" t="s">
        <v>20</v>
      </c>
      <c r="M4525" s="13" t="s">
        <v>21</v>
      </c>
    </row>
    <row r="4526" ht="14.25" customHeight="1">
      <c r="A4526" s="8" t="s">
        <v>15</v>
      </c>
      <c r="B4526" s="8" t="s">
        <v>6726</v>
      </c>
      <c r="C4526" s="9" t="s">
        <v>9125</v>
      </c>
      <c r="D4526" s="8" t="s">
        <v>9126</v>
      </c>
      <c r="E4526" s="8" t="s">
        <v>19</v>
      </c>
      <c r="F4526" s="10">
        <v>44120.0</v>
      </c>
      <c r="G4526" s="11">
        <v>0.5920717592592593</v>
      </c>
      <c r="H4526" s="8">
        <v>0.0</v>
      </c>
      <c r="I4526" s="8"/>
      <c r="J4526" s="8"/>
      <c r="K4526" s="8"/>
      <c r="L4526" s="12" t="s">
        <v>20</v>
      </c>
      <c r="M4526" s="13" t="s">
        <v>21</v>
      </c>
      <c r="N4526" s="13" t="s">
        <v>7518</v>
      </c>
    </row>
    <row r="4527" ht="14.25" customHeight="1">
      <c r="A4527" s="8" t="s">
        <v>15</v>
      </c>
      <c r="B4527" s="8" t="s">
        <v>6726</v>
      </c>
      <c r="C4527" s="9" t="s">
        <v>9127</v>
      </c>
      <c r="D4527" s="8" t="s">
        <v>9128</v>
      </c>
      <c r="E4527" s="8" t="s">
        <v>19</v>
      </c>
      <c r="F4527" s="10">
        <v>44120.0</v>
      </c>
      <c r="G4527" s="11">
        <v>0.6136805555555556</v>
      </c>
      <c r="H4527" s="8">
        <v>887.0</v>
      </c>
      <c r="I4527" s="8">
        <v>195.0</v>
      </c>
      <c r="J4527" s="8"/>
      <c r="K4527" s="8">
        <v>692.0</v>
      </c>
      <c r="L4527" s="12" t="s">
        <v>20</v>
      </c>
      <c r="M4527" s="13" t="s">
        <v>21</v>
      </c>
    </row>
    <row r="4528" ht="14.25" customHeight="1">
      <c r="A4528" s="8" t="s">
        <v>15</v>
      </c>
      <c r="B4528" s="8" t="s">
        <v>6726</v>
      </c>
      <c r="C4528" s="9" t="s">
        <v>9129</v>
      </c>
      <c r="D4528" s="8" t="s">
        <v>9130</v>
      </c>
      <c r="E4528" s="8" t="s">
        <v>19</v>
      </c>
      <c r="F4528" s="10">
        <v>44120.0</v>
      </c>
      <c r="G4528" s="11">
        <v>0.7565393518518518</v>
      </c>
      <c r="H4528" s="8">
        <v>0.0</v>
      </c>
      <c r="I4528" s="8"/>
      <c r="J4528" s="8"/>
      <c r="K4528" s="8"/>
      <c r="L4528" s="12" t="s">
        <v>20</v>
      </c>
      <c r="M4528" s="13" t="s">
        <v>21</v>
      </c>
    </row>
    <row r="4529" ht="14.25" customHeight="1">
      <c r="A4529" s="8" t="s">
        <v>15</v>
      </c>
      <c r="B4529" s="8" t="s">
        <v>6726</v>
      </c>
      <c r="C4529" s="9" t="s">
        <v>9131</v>
      </c>
      <c r="D4529" s="8" t="s">
        <v>9132</v>
      </c>
      <c r="E4529" s="8" t="s">
        <v>19</v>
      </c>
      <c r="F4529" s="10">
        <v>44120.0</v>
      </c>
      <c r="G4529" s="11">
        <v>0.7566550925925926</v>
      </c>
      <c r="H4529" s="8">
        <v>0.0</v>
      </c>
      <c r="I4529" s="8"/>
      <c r="J4529" s="8"/>
      <c r="K4529" s="8"/>
      <c r="L4529" s="12" t="s">
        <v>20</v>
      </c>
      <c r="M4529" s="13" t="s">
        <v>21</v>
      </c>
    </row>
    <row r="4530" ht="14.25" customHeight="1">
      <c r="A4530" s="8" t="s">
        <v>15</v>
      </c>
      <c r="B4530" s="8" t="s">
        <v>6726</v>
      </c>
      <c r="C4530" s="9" t="s">
        <v>9133</v>
      </c>
      <c r="D4530" s="8" t="s">
        <v>9134</v>
      </c>
      <c r="E4530" s="8" t="s">
        <v>19</v>
      </c>
      <c r="F4530" s="10">
        <v>44120.0</v>
      </c>
      <c r="G4530" s="11">
        <v>0.7568055555555555</v>
      </c>
      <c r="H4530" s="8">
        <v>0.0</v>
      </c>
      <c r="I4530" s="8"/>
      <c r="J4530" s="8"/>
      <c r="K4530" s="8"/>
      <c r="L4530" s="12" t="s">
        <v>20</v>
      </c>
      <c r="M4530" s="13" t="s">
        <v>21</v>
      </c>
    </row>
    <row r="4531" ht="14.25" customHeight="1">
      <c r="A4531" s="8" t="s">
        <v>15</v>
      </c>
      <c r="B4531" s="8" t="s">
        <v>6726</v>
      </c>
      <c r="C4531" s="9" t="s">
        <v>9135</v>
      </c>
      <c r="D4531" s="8" t="s">
        <v>9136</v>
      </c>
      <c r="E4531" s="8" t="s">
        <v>19</v>
      </c>
      <c r="F4531" s="10">
        <v>44120.0</v>
      </c>
      <c r="G4531" s="11">
        <v>0.7982291666666667</v>
      </c>
      <c r="H4531" s="8">
        <v>0.0</v>
      </c>
      <c r="I4531" s="8"/>
      <c r="J4531" s="8"/>
      <c r="K4531" s="8"/>
      <c r="L4531" s="12" t="s">
        <v>20</v>
      </c>
      <c r="M4531" s="13" t="s">
        <v>21</v>
      </c>
    </row>
    <row r="4532" ht="14.25" customHeight="1">
      <c r="A4532" s="8" t="s">
        <v>15</v>
      </c>
      <c r="B4532" s="8" t="s">
        <v>6726</v>
      </c>
      <c r="C4532" s="9" t="s">
        <v>9137</v>
      </c>
      <c r="D4532" s="8" t="s">
        <v>9138</v>
      </c>
      <c r="E4532" s="8" t="s">
        <v>19</v>
      </c>
      <c r="F4532" s="10">
        <v>44120.0</v>
      </c>
      <c r="G4532" s="11">
        <v>0.8292476851851852</v>
      </c>
      <c r="H4532" s="8">
        <v>0.0</v>
      </c>
      <c r="I4532" s="8"/>
      <c r="J4532" s="8"/>
      <c r="K4532" s="8"/>
      <c r="L4532" s="12" t="s">
        <v>20</v>
      </c>
      <c r="M4532" s="13" t="s">
        <v>21</v>
      </c>
    </row>
    <row r="4533" ht="14.25" customHeight="1">
      <c r="A4533" s="8" t="s">
        <v>15</v>
      </c>
      <c r="B4533" s="8" t="s">
        <v>6726</v>
      </c>
      <c r="C4533" s="9" t="s">
        <v>9139</v>
      </c>
      <c r="D4533" s="8" t="s">
        <v>9140</v>
      </c>
      <c r="E4533" s="8" t="s">
        <v>19</v>
      </c>
      <c r="F4533" s="10">
        <v>44120.0</v>
      </c>
      <c r="G4533" s="11">
        <v>0.8673726851851852</v>
      </c>
      <c r="H4533" s="8">
        <v>0.0</v>
      </c>
      <c r="I4533" s="8"/>
      <c r="J4533" s="8"/>
      <c r="K4533" s="8"/>
      <c r="L4533" s="12" t="s">
        <v>20</v>
      </c>
      <c r="M4533" s="13" t="s">
        <v>165</v>
      </c>
    </row>
    <row r="4534" ht="14.25" customHeight="1">
      <c r="A4534" s="8" t="s">
        <v>15</v>
      </c>
      <c r="B4534" s="8" t="s">
        <v>6726</v>
      </c>
      <c r="C4534" s="9" t="s">
        <v>9141</v>
      </c>
      <c r="D4534" s="8" t="s">
        <v>9142</v>
      </c>
      <c r="E4534" s="8" t="s">
        <v>19</v>
      </c>
      <c r="F4534" s="10">
        <v>44120.0</v>
      </c>
      <c r="G4534" s="11">
        <v>0.8799074074074074</v>
      </c>
      <c r="H4534" s="8">
        <v>0.0</v>
      </c>
      <c r="I4534" s="8"/>
      <c r="J4534" s="8"/>
      <c r="K4534" s="8"/>
      <c r="L4534" s="12" t="s">
        <v>20</v>
      </c>
      <c r="M4534" s="13" t="s">
        <v>165</v>
      </c>
    </row>
    <row r="4535" ht="14.25" customHeight="1">
      <c r="A4535" s="8" t="s">
        <v>15</v>
      </c>
      <c r="B4535" s="8" t="s">
        <v>6726</v>
      </c>
      <c r="C4535" s="9" t="s">
        <v>9143</v>
      </c>
      <c r="D4535" s="8" t="s">
        <v>9144</v>
      </c>
      <c r="E4535" s="8" t="s">
        <v>19</v>
      </c>
      <c r="F4535" s="10">
        <v>44120.0</v>
      </c>
      <c r="G4535" s="11">
        <v>0.8972916666666667</v>
      </c>
      <c r="H4535" s="8">
        <v>0.0</v>
      </c>
      <c r="I4535" s="8"/>
      <c r="J4535" s="8"/>
      <c r="K4535" s="8"/>
      <c r="L4535" s="12" t="s">
        <v>20</v>
      </c>
      <c r="M4535" s="13" t="s">
        <v>165</v>
      </c>
      <c r="N4535" s="13" t="s">
        <v>981</v>
      </c>
    </row>
    <row r="4536" ht="14.25" customHeight="1">
      <c r="A4536" s="8" t="s">
        <v>15</v>
      </c>
      <c r="B4536" s="8" t="s">
        <v>6726</v>
      </c>
      <c r="C4536" s="9" t="s">
        <v>9145</v>
      </c>
      <c r="D4536" s="8" t="s">
        <v>9146</v>
      </c>
      <c r="E4536" s="8" t="s">
        <v>19</v>
      </c>
      <c r="F4536" s="10">
        <v>44120.0</v>
      </c>
      <c r="G4536" s="11">
        <v>0.9003009259259259</v>
      </c>
      <c r="H4536" s="8">
        <v>0.0</v>
      </c>
      <c r="I4536" s="8"/>
      <c r="J4536" s="8"/>
      <c r="K4536" s="8"/>
      <c r="L4536" s="12" t="s">
        <v>20</v>
      </c>
      <c r="M4536" s="13" t="s">
        <v>21</v>
      </c>
    </row>
    <row r="4537" ht="14.25" customHeight="1">
      <c r="A4537" s="8" t="s">
        <v>15</v>
      </c>
      <c r="B4537" s="8" t="s">
        <v>6726</v>
      </c>
      <c r="C4537" s="9" t="s">
        <v>9147</v>
      </c>
      <c r="D4537" s="8" t="s">
        <v>9148</v>
      </c>
      <c r="E4537" s="8" t="s">
        <v>19</v>
      </c>
      <c r="F4537" s="10">
        <v>44120.0</v>
      </c>
      <c r="G4537" s="11">
        <v>0.9281134259259259</v>
      </c>
      <c r="H4537" s="8">
        <v>0.0</v>
      </c>
      <c r="I4537" s="8"/>
      <c r="J4537" s="8"/>
      <c r="K4537" s="8"/>
      <c r="L4537" s="12" t="s">
        <v>20</v>
      </c>
      <c r="M4537" s="13" t="s">
        <v>21</v>
      </c>
      <c r="N4537" s="13" t="s">
        <v>981</v>
      </c>
    </row>
    <row r="4538" ht="14.25" customHeight="1">
      <c r="A4538" s="8" t="s">
        <v>15</v>
      </c>
      <c r="B4538" s="8" t="s">
        <v>6726</v>
      </c>
      <c r="C4538" s="9" t="s">
        <v>9149</v>
      </c>
      <c r="D4538" s="8" t="s">
        <v>9150</v>
      </c>
      <c r="E4538" s="8" t="s">
        <v>19</v>
      </c>
      <c r="F4538" s="10">
        <v>44120.0</v>
      </c>
      <c r="G4538" s="11">
        <v>0.9445601851851851</v>
      </c>
      <c r="H4538" s="8">
        <v>0.0</v>
      </c>
      <c r="I4538" s="8"/>
      <c r="J4538" s="8"/>
      <c r="K4538" s="8"/>
      <c r="L4538" s="12" t="s">
        <v>20</v>
      </c>
      <c r="M4538" s="13" t="s">
        <v>21</v>
      </c>
    </row>
    <row r="4539" ht="14.25" customHeight="1">
      <c r="A4539" s="8" t="s">
        <v>15</v>
      </c>
      <c r="B4539" s="8" t="s">
        <v>6726</v>
      </c>
      <c r="C4539" s="9" t="s">
        <v>9151</v>
      </c>
      <c r="D4539" s="8" t="s">
        <v>9152</v>
      </c>
      <c r="E4539" s="8" t="s">
        <v>19</v>
      </c>
      <c r="F4539" s="10">
        <v>44120.0</v>
      </c>
      <c r="G4539" s="11">
        <v>0.9446875</v>
      </c>
      <c r="H4539" s="8">
        <v>0.0</v>
      </c>
      <c r="I4539" s="8"/>
      <c r="J4539" s="8"/>
      <c r="K4539" s="8"/>
      <c r="L4539" s="12" t="s">
        <v>20</v>
      </c>
      <c r="M4539" s="13" t="s">
        <v>165</v>
      </c>
    </row>
    <row r="4540" ht="14.25" customHeight="1">
      <c r="A4540" s="8" t="s">
        <v>15</v>
      </c>
      <c r="B4540" s="8" t="s">
        <v>6726</v>
      </c>
      <c r="C4540" s="9" t="s">
        <v>9153</v>
      </c>
      <c r="D4540" s="8" t="s">
        <v>9154</v>
      </c>
      <c r="E4540" s="8" t="s">
        <v>19</v>
      </c>
      <c r="F4540" s="10">
        <v>44120.0</v>
      </c>
      <c r="G4540" s="11">
        <v>0.9791087962962963</v>
      </c>
      <c r="H4540" s="8">
        <v>0.0</v>
      </c>
      <c r="I4540" s="8"/>
      <c r="J4540" s="8"/>
      <c r="K4540" s="8"/>
      <c r="L4540" s="12" t="s">
        <v>20</v>
      </c>
      <c r="M4540" s="13" t="s">
        <v>165</v>
      </c>
    </row>
    <row r="4541" ht="14.25" customHeight="1">
      <c r="A4541" s="8" t="s">
        <v>15</v>
      </c>
      <c r="B4541" s="8" t="s">
        <v>6726</v>
      </c>
      <c r="C4541" s="9" t="s">
        <v>9155</v>
      </c>
      <c r="D4541" s="8" t="s">
        <v>9156</v>
      </c>
      <c r="E4541" s="8" t="s">
        <v>19</v>
      </c>
      <c r="F4541" s="10">
        <v>44121.0</v>
      </c>
      <c r="G4541" s="11">
        <v>0.01931712962962963</v>
      </c>
      <c r="H4541" s="8">
        <v>0.0</v>
      </c>
      <c r="I4541" s="8"/>
      <c r="J4541" s="8"/>
      <c r="K4541" s="8"/>
      <c r="L4541" s="12" t="s">
        <v>20</v>
      </c>
      <c r="M4541" s="13" t="s">
        <v>21</v>
      </c>
      <c r="N4541" s="13" t="s">
        <v>981</v>
      </c>
    </row>
    <row r="4542" ht="14.25" customHeight="1">
      <c r="A4542" s="8" t="s">
        <v>15</v>
      </c>
      <c r="B4542" s="8" t="s">
        <v>6726</v>
      </c>
      <c r="C4542" s="9" t="s">
        <v>9157</v>
      </c>
      <c r="D4542" s="8" t="s">
        <v>9158</v>
      </c>
      <c r="E4542" s="8" t="s">
        <v>19</v>
      </c>
      <c r="F4542" s="10">
        <v>44121.0</v>
      </c>
      <c r="G4542" s="11">
        <v>0.12833333333333333</v>
      </c>
      <c r="H4542" s="8">
        <v>0.0</v>
      </c>
      <c r="I4542" s="8"/>
      <c r="J4542" s="8"/>
      <c r="K4542" s="8"/>
      <c r="L4542" s="12" t="s">
        <v>20</v>
      </c>
      <c r="M4542" s="13" t="s">
        <v>21</v>
      </c>
    </row>
    <row r="4543" ht="14.25" customHeight="1">
      <c r="A4543" s="8" t="s">
        <v>15</v>
      </c>
      <c r="B4543" s="8" t="s">
        <v>6726</v>
      </c>
      <c r="C4543" s="9" t="s">
        <v>9159</v>
      </c>
      <c r="D4543" s="8" t="s">
        <v>9160</v>
      </c>
      <c r="E4543" s="8" t="s">
        <v>19</v>
      </c>
      <c r="F4543" s="10">
        <v>44121.0</v>
      </c>
      <c r="G4543" s="11">
        <v>0.43199074074074073</v>
      </c>
      <c r="H4543" s="8">
        <v>0.0</v>
      </c>
      <c r="I4543" s="8"/>
      <c r="J4543" s="8"/>
      <c r="K4543" s="8"/>
      <c r="L4543" s="12" t="s">
        <v>20</v>
      </c>
      <c r="M4543" s="13" t="s">
        <v>165</v>
      </c>
    </row>
    <row r="4544" ht="14.25" customHeight="1">
      <c r="A4544" s="8" t="s">
        <v>15</v>
      </c>
      <c r="B4544" s="8" t="s">
        <v>6726</v>
      </c>
      <c r="C4544" s="9" t="s">
        <v>9161</v>
      </c>
      <c r="D4544" s="8" t="s">
        <v>9162</v>
      </c>
      <c r="E4544" s="8" t="s">
        <v>19</v>
      </c>
      <c r="F4544" s="10">
        <v>44121.0</v>
      </c>
      <c r="G4544" s="11">
        <v>0.43202546296296296</v>
      </c>
      <c r="H4544" s="8">
        <v>0.0</v>
      </c>
      <c r="I4544" s="8"/>
      <c r="J4544" s="8"/>
      <c r="K4544" s="8"/>
      <c r="L4544" s="12" t="s">
        <v>20</v>
      </c>
      <c r="M4544" s="13" t="s">
        <v>165</v>
      </c>
    </row>
    <row r="4545" ht="14.25" customHeight="1">
      <c r="A4545" s="8" t="s">
        <v>15</v>
      </c>
      <c r="B4545" s="8" t="s">
        <v>6726</v>
      </c>
      <c r="C4545" s="9" t="s">
        <v>9163</v>
      </c>
      <c r="D4545" s="8" t="s">
        <v>9164</v>
      </c>
      <c r="E4545" s="8" t="s">
        <v>19</v>
      </c>
      <c r="F4545" s="10">
        <v>44121.0</v>
      </c>
      <c r="G4545" s="11">
        <v>0.43212962962962964</v>
      </c>
      <c r="H4545" s="8">
        <v>0.0</v>
      </c>
      <c r="I4545" s="8"/>
      <c r="J4545" s="8"/>
      <c r="K4545" s="8"/>
      <c r="L4545" s="12" t="s">
        <v>20</v>
      </c>
      <c r="M4545" s="13" t="s">
        <v>165</v>
      </c>
      <c r="N4545" s="13" t="s">
        <v>981</v>
      </c>
    </row>
    <row r="4546" ht="14.25" customHeight="1">
      <c r="A4546" s="8" t="s">
        <v>15</v>
      </c>
      <c r="B4546" s="8" t="s">
        <v>6726</v>
      </c>
      <c r="C4546" s="9" t="s">
        <v>9165</v>
      </c>
      <c r="D4546" s="8" t="s">
        <v>9166</v>
      </c>
      <c r="E4546" s="8" t="s">
        <v>19</v>
      </c>
      <c r="F4546" s="10">
        <v>44121.0</v>
      </c>
      <c r="G4546" s="11">
        <v>0.43223379629629627</v>
      </c>
      <c r="H4546" s="8">
        <v>0.0</v>
      </c>
      <c r="I4546" s="8"/>
      <c r="J4546" s="8"/>
      <c r="K4546" s="8"/>
      <c r="L4546" s="12" t="s">
        <v>20</v>
      </c>
      <c r="M4546" s="13" t="s">
        <v>165</v>
      </c>
    </row>
    <row r="4547" ht="14.25" customHeight="1">
      <c r="A4547" s="8" t="s">
        <v>15</v>
      </c>
      <c r="B4547" s="8" t="s">
        <v>6726</v>
      </c>
      <c r="C4547" s="9" t="s">
        <v>9167</v>
      </c>
      <c r="D4547" s="8" t="s">
        <v>9168</v>
      </c>
      <c r="E4547" s="8" t="s">
        <v>19</v>
      </c>
      <c r="F4547" s="10">
        <v>44121.0</v>
      </c>
      <c r="G4547" s="11">
        <v>0.43302083333333335</v>
      </c>
      <c r="H4547" s="8">
        <v>0.0</v>
      </c>
      <c r="I4547" s="8"/>
      <c r="J4547" s="8"/>
      <c r="K4547" s="8"/>
      <c r="L4547" s="12" t="s">
        <v>20</v>
      </c>
      <c r="M4547" s="13" t="s">
        <v>21</v>
      </c>
    </row>
    <row r="4548" ht="14.25" customHeight="1">
      <c r="A4548" s="8" t="s">
        <v>15</v>
      </c>
      <c r="B4548" s="8" t="s">
        <v>6726</v>
      </c>
      <c r="C4548" s="9" t="s">
        <v>9169</v>
      </c>
      <c r="D4548" s="8" t="s">
        <v>9170</v>
      </c>
      <c r="E4548" s="8" t="s">
        <v>19</v>
      </c>
      <c r="F4548" s="10">
        <v>44121.0</v>
      </c>
      <c r="G4548" s="11">
        <v>0.4393402777777778</v>
      </c>
      <c r="H4548" s="8">
        <v>0.0</v>
      </c>
      <c r="I4548" s="8"/>
      <c r="J4548" s="8"/>
      <c r="K4548" s="8"/>
      <c r="L4548" s="12" t="s">
        <v>20</v>
      </c>
      <c r="M4548" s="13" t="s">
        <v>165</v>
      </c>
    </row>
    <row r="4549" ht="14.25" customHeight="1">
      <c r="A4549" s="8" t="s">
        <v>15</v>
      </c>
      <c r="B4549" s="8" t="s">
        <v>6726</v>
      </c>
      <c r="C4549" s="9" t="s">
        <v>9171</v>
      </c>
      <c r="D4549" s="8" t="s">
        <v>9172</v>
      </c>
      <c r="E4549" s="8" t="s">
        <v>19</v>
      </c>
      <c r="F4549" s="10">
        <v>44121.0</v>
      </c>
      <c r="G4549" s="11">
        <v>0.4480324074074074</v>
      </c>
      <c r="H4549" s="8">
        <v>3599.0</v>
      </c>
      <c r="I4549" s="8">
        <v>1119.0</v>
      </c>
      <c r="J4549" s="8"/>
      <c r="K4549" s="8">
        <v>2480.0</v>
      </c>
      <c r="L4549" s="12" t="s">
        <v>20</v>
      </c>
      <c r="M4549" s="13" t="s">
        <v>21</v>
      </c>
    </row>
    <row r="4550" ht="14.25" customHeight="1">
      <c r="A4550" s="8" t="s">
        <v>15</v>
      </c>
      <c r="B4550" s="8" t="s">
        <v>6726</v>
      </c>
      <c r="C4550" s="9" t="s">
        <v>9173</v>
      </c>
      <c r="D4550" s="8" t="s">
        <v>9174</v>
      </c>
      <c r="E4550" s="8" t="s">
        <v>19</v>
      </c>
      <c r="F4550" s="10">
        <v>44121.0</v>
      </c>
      <c r="G4550" s="11">
        <v>0.4532060185185185</v>
      </c>
      <c r="H4550" s="8">
        <v>0.0</v>
      </c>
      <c r="I4550" s="8"/>
      <c r="J4550" s="8"/>
      <c r="K4550" s="8"/>
      <c r="L4550" s="12" t="s">
        <v>20</v>
      </c>
      <c r="M4550" s="13" t="s">
        <v>21</v>
      </c>
    </row>
    <row r="4551" ht="14.25" customHeight="1">
      <c r="A4551" s="8" t="s">
        <v>15</v>
      </c>
      <c r="B4551" s="8" t="s">
        <v>6726</v>
      </c>
      <c r="C4551" s="9" t="s">
        <v>9175</v>
      </c>
      <c r="D4551" s="8" t="s">
        <v>9176</v>
      </c>
      <c r="E4551" s="8" t="s">
        <v>19</v>
      </c>
      <c r="F4551" s="10">
        <v>44121.0</v>
      </c>
      <c r="G4551" s="11">
        <v>0.504837962962963</v>
      </c>
      <c r="H4551" s="8">
        <v>0.0</v>
      </c>
      <c r="I4551" s="8"/>
      <c r="J4551" s="8"/>
      <c r="K4551" s="8"/>
      <c r="L4551" s="12" t="s">
        <v>20</v>
      </c>
      <c r="M4551" s="13" t="s">
        <v>165</v>
      </c>
    </row>
    <row r="4552" ht="14.25" customHeight="1">
      <c r="A4552" s="8" t="s">
        <v>15</v>
      </c>
      <c r="B4552" s="8" t="s">
        <v>6726</v>
      </c>
      <c r="C4552" s="9" t="s">
        <v>9177</v>
      </c>
      <c r="D4552" s="8" t="s">
        <v>9178</v>
      </c>
      <c r="E4552" s="8" t="s">
        <v>19</v>
      </c>
      <c r="F4552" s="10">
        <v>44121.0</v>
      </c>
      <c r="G4552" s="11">
        <v>0.5711111111111111</v>
      </c>
      <c r="H4552" s="8">
        <v>0.0</v>
      </c>
      <c r="I4552" s="8"/>
      <c r="J4552" s="8"/>
      <c r="K4552" s="8"/>
      <c r="L4552" s="12" t="s">
        <v>20</v>
      </c>
      <c r="M4552" s="13" t="s">
        <v>21</v>
      </c>
    </row>
    <row r="4553" ht="14.25" customHeight="1">
      <c r="A4553" s="8" t="s">
        <v>15</v>
      </c>
      <c r="B4553" s="8" t="s">
        <v>6726</v>
      </c>
      <c r="C4553" s="9" t="s">
        <v>9179</v>
      </c>
      <c r="D4553" s="8" t="s">
        <v>9180</v>
      </c>
      <c r="E4553" s="8" t="s">
        <v>19</v>
      </c>
      <c r="F4553" s="10">
        <v>44121.0</v>
      </c>
      <c r="G4553" s="11">
        <v>0.6336111111111111</v>
      </c>
      <c r="H4553" s="8">
        <v>943.0</v>
      </c>
      <c r="I4553" s="8">
        <v>246.0</v>
      </c>
      <c r="J4553" s="8"/>
      <c r="K4553" s="8">
        <v>697.0</v>
      </c>
      <c r="L4553" s="12" t="s">
        <v>20</v>
      </c>
      <c r="M4553" s="13" t="s">
        <v>165</v>
      </c>
    </row>
    <row r="4554" ht="14.25" customHeight="1">
      <c r="A4554" s="8" t="s">
        <v>15</v>
      </c>
      <c r="B4554" s="8" t="s">
        <v>6726</v>
      </c>
      <c r="C4554" s="9" t="s">
        <v>9181</v>
      </c>
      <c r="D4554" s="8" t="s">
        <v>9182</v>
      </c>
      <c r="E4554" s="8" t="s">
        <v>19</v>
      </c>
      <c r="F4554" s="10">
        <v>44121.0</v>
      </c>
      <c r="G4554" s="11">
        <v>0.6397569444444444</v>
      </c>
      <c r="H4554" s="8">
        <v>0.0</v>
      </c>
      <c r="I4554" s="8"/>
      <c r="J4554" s="8"/>
      <c r="K4554" s="8"/>
      <c r="L4554" s="12" t="s">
        <v>20</v>
      </c>
      <c r="M4554" s="13" t="s">
        <v>21</v>
      </c>
    </row>
    <row r="4555" ht="14.25" customHeight="1">
      <c r="A4555" s="8" t="s">
        <v>15</v>
      </c>
      <c r="B4555" s="8" t="s">
        <v>6726</v>
      </c>
      <c r="C4555" s="9" t="s">
        <v>9183</v>
      </c>
      <c r="D4555" s="8" t="s">
        <v>9184</v>
      </c>
      <c r="E4555" s="8" t="s">
        <v>19</v>
      </c>
      <c r="F4555" s="10">
        <v>44121.0</v>
      </c>
      <c r="G4555" s="11">
        <v>0.6439583333333333</v>
      </c>
      <c r="H4555" s="8">
        <v>1738.0</v>
      </c>
      <c r="I4555" s="8">
        <v>542.0</v>
      </c>
      <c r="J4555" s="8"/>
      <c r="K4555" s="8">
        <v>1196.0</v>
      </c>
      <c r="L4555" s="12" t="s">
        <v>20</v>
      </c>
      <c r="M4555" s="13" t="s">
        <v>165</v>
      </c>
    </row>
    <row r="4556" ht="14.25" customHeight="1">
      <c r="A4556" s="8" t="s">
        <v>15</v>
      </c>
      <c r="B4556" s="8" t="s">
        <v>6726</v>
      </c>
      <c r="C4556" s="9" t="s">
        <v>9185</v>
      </c>
      <c r="D4556" s="8" t="s">
        <v>9186</v>
      </c>
      <c r="E4556" s="8" t="s">
        <v>19</v>
      </c>
      <c r="F4556" s="10">
        <v>44121.0</v>
      </c>
      <c r="G4556" s="11">
        <v>0.6475231481481482</v>
      </c>
      <c r="H4556" s="8">
        <v>0.0</v>
      </c>
      <c r="I4556" s="8"/>
      <c r="J4556" s="8"/>
      <c r="K4556" s="8"/>
      <c r="L4556" s="12" t="s">
        <v>20</v>
      </c>
      <c r="M4556" s="13" t="s">
        <v>21</v>
      </c>
    </row>
    <row r="4557" ht="14.25" customHeight="1">
      <c r="A4557" s="8" t="s">
        <v>15</v>
      </c>
      <c r="B4557" s="8" t="s">
        <v>6726</v>
      </c>
      <c r="C4557" s="9" t="s">
        <v>9187</v>
      </c>
      <c r="D4557" s="8" t="s">
        <v>9188</v>
      </c>
      <c r="E4557" s="8" t="s">
        <v>19</v>
      </c>
      <c r="F4557" s="10">
        <v>44121.0</v>
      </c>
      <c r="G4557" s="11">
        <v>0.667337962962963</v>
      </c>
      <c r="H4557" s="8">
        <v>143.0</v>
      </c>
      <c r="I4557" s="8">
        <v>49.0</v>
      </c>
      <c r="J4557" s="8"/>
      <c r="K4557" s="8">
        <v>94.0</v>
      </c>
      <c r="L4557" s="12" t="s">
        <v>20</v>
      </c>
      <c r="M4557" s="13" t="s">
        <v>165</v>
      </c>
    </row>
    <row r="4558" ht="14.25" customHeight="1">
      <c r="A4558" s="8" t="s">
        <v>15</v>
      </c>
      <c r="B4558" s="8" t="s">
        <v>6726</v>
      </c>
      <c r="C4558" s="9" t="s">
        <v>9189</v>
      </c>
      <c r="D4558" s="8" t="s">
        <v>9190</v>
      </c>
      <c r="E4558" s="8" t="s">
        <v>19</v>
      </c>
      <c r="F4558" s="10">
        <v>44121.0</v>
      </c>
      <c r="G4558" s="11">
        <v>0.6943402777777777</v>
      </c>
      <c r="H4558" s="8">
        <v>0.0</v>
      </c>
      <c r="I4558" s="8"/>
      <c r="J4558" s="8"/>
      <c r="K4558" s="8"/>
      <c r="L4558" s="12" t="s">
        <v>20</v>
      </c>
      <c r="M4558" s="13" t="s">
        <v>21</v>
      </c>
    </row>
    <row r="4559" ht="14.25" customHeight="1">
      <c r="A4559" s="8" t="s">
        <v>15</v>
      </c>
      <c r="B4559" s="8" t="s">
        <v>6726</v>
      </c>
      <c r="C4559" s="9" t="s">
        <v>9191</v>
      </c>
      <c r="D4559" s="8" t="s">
        <v>9192</v>
      </c>
      <c r="E4559" s="8" t="s">
        <v>19</v>
      </c>
      <c r="F4559" s="10">
        <v>44121.0</v>
      </c>
      <c r="G4559" s="11">
        <v>0.7047685185185185</v>
      </c>
      <c r="H4559" s="8">
        <v>0.0</v>
      </c>
      <c r="I4559" s="8"/>
      <c r="J4559" s="8"/>
      <c r="K4559" s="8"/>
      <c r="L4559" s="12" t="s">
        <v>20</v>
      </c>
      <c r="M4559" s="13" t="s">
        <v>165</v>
      </c>
    </row>
    <row r="4560" ht="14.25" customHeight="1">
      <c r="A4560" s="8" t="s">
        <v>15</v>
      </c>
      <c r="B4560" s="8" t="s">
        <v>6726</v>
      </c>
      <c r="C4560" s="9" t="s">
        <v>9193</v>
      </c>
      <c r="D4560" s="8" t="s">
        <v>9194</v>
      </c>
      <c r="E4560" s="8" t="s">
        <v>19</v>
      </c>
      <c r="F4560" s="10">
        <v>44121.0</v>
      </c>
      <c r="G4560" s="11">
        <v>0.7527546296296296</v>
      </c>
      <c r="H4560" s="8">
        <v>0.0</v>
      </c>
      <c r="I4560" s="8"/>
      <c r="J4560" s="8"/>
      <c r="K4560" s="8"/>
      <c r="L4560" s="12" t="s">
        <v>20</v>
      </c>
      <c r="M4560" s="13" t="s">
        <v>21</v>
      </c>
    </row>
    <row r="4561" ht="14.25" customHeight="1">
      <c r="A4561" s="8" t="s">
        <v>15</v>
      </c>
      <c r="B4561" s="8" t="s">
        <v>6726</v>
      </c>
      <c r="C4561" s="9" t="s">
        <v>9195</v>
      </c>
      <c r="D4561" s="8" t="s">
        <v>9196</v>
      </c>
      <c r="E4561" s="8" t="s">
        <v>19</v>
      </c>
      <c r="F4561" s="10">
        <v>44121.0</v>
      </c>
      <c r="G4561" s="11">
        <v>0.8350694444444444</v>
      </c>
      <c r="H4561" s="8">
        <v>4178.0</v>
      </c>
      <c r="I4561" s="8">
        <v>1322.0</v>
      </c>
      <c r="J4561" s="8"/>
      <c r="K4561" s="8">
        <v>2856.0</v>
      </c>
      <c r="L4561" s="12" t="s">
        <v>20</v>
      </c>
      <c r="M4561" s="13" t="s">
        <v>21</v>
      </c>
    </row>
    <row r="4562" ht="14.25" customHeight="1">
      <c r="A4562" s="8" t="s">
        <v>15</v>
      </c>
      <c r="B4562" s="8" t="s">
        <v>6726</v>
      </c>
      <c r="C4562" s="9" t="s">
        <v>9197</v>
      </c>
      <c r="D4562" s="8" t="s">
        <v>9198</v>
      </c>
      <c r="E4562" s="8" t="s">
        <v>19</v>
      </c>
      <c r="F4562" s="10">
        <v>44121.0</v>
      </c>
      <c r="G4562" s="11">
        <v>0.8617476851851852</v>
      </c>
      <c r="H4562" s="8">
        <v>0.0</v>
      </c>
      <c r="I4562" s="8"/>
      <c r="J4562" s="8"/>
      <c r="K4562" s="8"/>
      <c r="L4562" s="12" t="s">
        <v>20</v>
      </c>
      <c r="M4562" s="13" t="s">
        <v>165</v>
      </c>
    </row>
    <row r="4563" ht="14.25" customHeight="1">
      <c r="A4563" s="8" t="s">
        <v>15</v>
      </c>
      <c r="B4563" s="8" t="s">
        <v>6726</v>
      </c>
      <c r="C4563" s="9" t="s">
        <v>9199</v>
      </c>
      <c r="D4563" s="8" t="s">
        <v>9200</v>
      </c>
      <c r="E4563" s="8" t="s">
        <v>19</v>
      </c>
      <c r="F4563" s="10">
        <v>44121.0</v>
      </c>
      <c r="G4563" s="11">
        <v>0.8855324074074075</v>
      </c>
      <c r="H4563" s="8">
        <v>0.0</v>
      </c>
      <c r="I4563" s="8"/>
      <c r="J4563" s="8"/>
      <c r="K4563" s="8"/>
      <c r="L4563" s="12" t="s">
        <v>20</v>
      </c>
      <c r="M4563" s="13" t="s">
        <v>21</v>
      </c>
    </row>
    <row r="4564" ht="14.25" customHeight="1">
      <c r="A4564" s="8" t="s">
        <v>15</v>
      </c>
      <c r="B4564" s="8" t="s">
        <v>6726</v>
      </c>
      <c r="C4564" s="9" t="s">
        <v>9201</v>
      </c>
      <c r="D4564" s="8" t="s">
        <v>9202</v>
      </c>
      <c r="E4564" s="8" t="s">
        <v>19</v>
      </c>
      <c r="F4564" s="10">
        <v>44121.0</v>
      </c>
      <c r="G4564" s="11">
        <v>0.8862037037037037</v>
      </c>
      <c r="H4564" s="8">
        <v>0.0</v>
      </c>
      <c r="I4564" s="8"/>
      <c r="J4564" s="8"/>
      <c r="K4564" s="8"/>
      <c r="L4564" s="12" t="s">
        <v>20</v>
      </c>
      <c r="M4564" s="13" t="s">
        <v>21</v>
      </c>
    </row>
    <row r="4565" ht="14.25" customHeight="1">
      <c r="A4565" s="8" t="s">
        <v>15</v>
      </c>
      <c r="B4565" s="8" t="s">
        <v>6726</v>
      </c>
      <c r="C4565" s="9" t="s">
        <v>9203</v>
      </c>
      <c r="D4565" s="8" t="s">
        <v>9204</v>
      </c>
      <c r="E4565" s="8" t="s">
        <v>19</v>
      </c>
      <c r="F4565" s="10">
        <v>44122.0</v>
      </c>
      <c r="G4565" s="11">
        <v>0.4221064814814815</v>
      </c>
      <c r="H4565" s="8">
        <v>0.0</v>
      </c>
      <c r="I4565" s="8"/>
      <c r="J4565" s="8"/>
      <c r="K4565" s="8"/>
      <c r="L4565" s="12" t="s">
        <v>20</v>
      </c>
      <c r="M4565" s="13" t="s">
        <v>21</v>
      </c>
      <c r="O4565" s="13" t="s">
        <v>368</v>
      </c>
    </row>
    <row r="4566" ht="14.25" customHeight="1">
      <c r="A4566" s="8" t="s">
        <v>15</v>
      </c>
      <c r="B4566" s="8" t="s">
        <v>6726</v>
      </c>
      <c r="C4566" s="9" t="s">
        <v>9205</v>
      </c>
      <c r="D4566" s="8" t="s">
        <v>9206</v>
      </c>
      <c r="E4566" s="8" t="s">
        <v>19</v>
      </c>
      <c r="F4566" s="10">
        <v>44122.0</v>
      </c>
      <c r="G4566" s="11">
        <v>0.47541666666666665</v>
      </c>
      <c r="H4566" s="8">
        <v>0.0</v>
      </c>
      <c r="I4566" s="8"/>
      <c r="J4566" s="8"/>
      <c r="K4566" s="8"/>
      <c r="L4566" s="12" t="s">
        <v>20</v>
      </c>
      <c r="M4566" s="13" t="s">
        <v>21</v>
      </c>
    </row>
    <row r="4567" ht="14.25" customHeight="1">
      <c r="A4567" s="8" t="s">
        <v>15</v>
      </c>
      <c r="B4567" s="8" t="s">
        <v>6726</v>
      </c>
      <c r="C4567" s="9" t="s">
        <v>9207</v>
      </c>
      <c r="D4567" s="8" t="s">
        <v>9208</v>
      </c>
      <c r="E4567" s="8" t="s">
        <v>19</v>
      </c>
      <c r="F4567" s="10">
        <v>44122.0</v>
      </c>
      <c r="G4567" s="11">
        <v>0.5092361111111111</v>
      </c>
      <c r="H4567" s="8">
        <v>0.0</v>
      </c>
      <c r="I4567" s="8"/>
      <c r="J4567" s="8"/>
      <c r="K4567" s="8"/>
      <c r="L4567" s="12" t="s">
        <v>20</v>
      </c>
      <c r="M4567" s="13" t="s">
        <v>21</v>
      </c>
    </row>
    <row r="4568" ht="14.25" customHeight="1">
      <c r="A4568" s="8" t="s">
        <v>15</v>
      </c>
      <c r="B4568" s="8" t="s">
        <v>6726</v>
      </c>
      <c r="C4568" s="9" t="s">
        <v>9209</v>
      </c>
      <c r="D4568" s="8" t="s">
        <v>9210</v>
      </c>
      <c r="E4568" s="8" t="s">
        <v>19</v>
      </c>
      <c r="F4568" s="10">
        <v>44122.0</v>
      </c>
      <c r="G4568" s="11">
        <v>0.5207060185185185</v>
      </c>
      <c r="H4568" s="8">
        <v>705.0</v>
      </c>
      <c r="I4568" s="8">
        <v>310.0</v>
      </c>
      <c r="J4568" s="8"/>
      <c r="K4568" s="8">
        <v>395.0</v>
      </c>
      <c r="L4568" s="12" t="s">
        <v>20</v>
      </c>
      <c r="M4568" s="13" t="s">
        <v>165</v>
      </c>
    </row>
    <row r="4569" ht="14.25" customHeight="1">
      <c r="A4569" s="8" t="s">
        <v>15</v>
      </c>
      <c r="B4569" s="8" t="s">
        <v>6726</v>
      </c>
      <c r="C4569" s="9" t="s">
        <v>9211</v>
      </c>
      <c r="D4569" s="8" t="s">
        <v>9212</v>
      </c>
      <c r="E4569" s="8" t="s">
        <v>19</v>
      </c>
      <c r="F4569" s="10">
        <v>44122.0</v>
      </c>
      <c r="G4569" s="11">
        <v>0.6431944444444444</v>
      </c>
      <c r="H4569" s="8">
        <v>0.0</v>
      </c>
      <c r="I4569" s="8"/>
      <c r="J4569" s="8"/>
      <c r="K4569" s="8"/>
      <c r="L4569" s="12" t="s">
        <v>20</v>
      </c>
      <c r="M4569" s="13" t="s">
        <v>21</v>
      </c>
    </row>
    <row r="4570" ht="14.25" customHeight="1">
      <c r="A4570" s="8" t="s">
        <v>15</v>
      </c>
      <c r="B4570" s="8" t="s">
        <v>6726</v>
      </c>
      <c r="C4570" s="9" t="s">
        <v>9213</v>
      </c>
      <c r="D4570" s="8" t="s">
        <v>9214</v>
      </c>
      <c r="E4570" s="8" t="s">
        <v>19</v>
      </c>
      <c r="F4570" s="10">
        <v>44123.0</v>
      </c>
      <c r="G4570" s="11">
        <v>0.40348379629629627</v>
      </c>
      <c r="H4570" s="8">
        <v>0.0</v>
      </c>
      <c r="I4570" s="8"/>
      <c r="J4570" s="8"/>
      <c r="K4570" s="8"/>
      <c r="L4570" s="12" t="s">
        <v>20</v>
      </c>
      <c r="M4570" s="13" t="s">
        <v>21</v>
      </c>
    </row>
    <row r="4571" ht="14.25" customHeight="1">
      <c r="A4571" s="8" t="s">
        <v>15</v>
      </c>
      <c r="B4571" s="8" t="s">
        <v>6726</v>
      </c>
      <c r="C4571" s="9" t="s">
        <v>9215</v>
      </c>
      <c r="D4571" s="8" t="s">
        <v>9216</v>
      </c>
      <c r="E4571" s="8" t="s">
        <v>19</v>
      </c>
      <c r="F4571" s="10">
        <v>44123.0</v>
      </c>
      <c r="G4571" s="11">
        <v>0.4040740740740741</v>
      </c>
      <c r="H4571" s="8">
        <v>0.0</v>
      </c>
      <c r="I4571" s="8"/>
      <c r="J4571" s="8"/>
      <c r="K4571" s="8"/>
      <c r="L4571" s="12" t="s">
        <v>20</v>
      </c>
      <c r="M4571" s="13" t="s">
        <v>21</v>
      </c>
    </row>
    <row r="4572" ht="14.25" customHeight="1">
      <c r="A4572" s="8" t="s">
        <v>15</v>
      </c>
      <c r="B4572" s="8" t="s">
        <v>6726</v>
      </c>
      <c r="C4572" s="9" t="s">
        <v>9217</v>
      </c>
      <c r="D4572" s="8" t="s">
        <v>9218</v>
      </c>
      <c r="E4572" s="8" t="s">
        <v>19</v>
      </c>
      <c r="F4572" s="10">
        <v>44123.0</v>
      </c>
      <c r="G4572" s="11">
        <v>0.583136574074074</v>
      </c>
      <c r="H4572" s="8">
        <v>0.0</v>
      </c>
      <c r="I4572" s="8"/>
      <c r="J4572" s="8"/>
      <c r="K4572" s="8"/>
      <c r="L4572" s="12" t="s">
        <v>20</v>
      </c>
      <c r="M4572" s="13" t="s">
        <v>21</v>
      </c>
    </row>
    <row r="4573" ht="14.25" customHeight="1">
      <c r="A4573" s="8" t="s">
        <v>15</v>
      </c>
      <c r="B4573" s="8" t="s">
        <v>6726</v>
      </c>
      <c r="C4573" s="9" t="s">
        <v>9219</v>
      </c>
      <c r="D4573" s="8" t="s">
        <v>9220</v>
      </c>
      <c r="E4573" s="8" t="s">
        <v>19</v>
      </c>
      <c r="F4573" s="10">
        <v>44123.0</v>
      </c>
      <c r="G4573" s="11">
        <v>0.5888078703703704</v>
      </c>
      <c r="H4573" s="8">
        <v>0.0</v>
      </c>
      <c r="I4573" s="8"/>
      <c r="J4573" s="8"/>
      <c r="K4573" s="8"/>
      <c r="L4573" s="12" t="s">
        <v>20</v>
      </c>
      <c r="M4573" s="13" t="s">
        <v>21</v>
      </c>
    </row>
    <row r="4574" ht="14.25" customHeight="1">
      <c r="A4574" s="8" t="s">
        <v>15</v>
      </c>
      <c r="B4574" s="8" t="s">
        <v>6726</v>
      </c>
      <c r="C4574" s="9" t="s">
        <v>9221</v>
      </c>
      <c r="D4574" s="8" t="s">
        <v>9222</v>
      </c>
      <c r="E4574" s="8" t="s">
        <v>19</v>
      </c>
      <c r="F4574" s="10">
        <v>44123.0</v>
      </c>
      <c r="G4574" s="11">
        <v>0.6423611111111112</v>
      </c>
      <c r="H4574" s="8">
        <v>570.0</v>
      </c>
      <c r="I4574" s="8">
        <v>238.0</v>
      </c>
      <c r="J4574" s="8"/>
      <c r="K4574" s="8">
        <v>332.0</v>
      </c>
      <c r="L4574" s="12" t="s">
        <v>20</v>
      </c>
      <c r="M4574" s="13" t="s">
        <v>165</v>
      </c>
    </row>
    <row r="4575" ht="14.25" customHeight="1">
      <c r="A4575" s="8" t="s">
        <v>15</v>
      </c>
      <c r="B4575" s="8" t="s">
        <v>6726</v>
      </c>
      <c r="C4575" s="9" t="s">
        <v>9223</v>
      </c>
      <c r="D4575" s="8" t="s">
        <v>9224</v>
      </c>
      <c r="E4575" s="8" t="s">
        <v>19</v>
      </c>
      <c r="F4575" s="10">
        <v>44123.0</v>
      </c>
      <c r="G4575" s="11">
        <v>0.6652662037037037</v>
      </c>
      <c r="H4575" s="8">
        <v>0.0</v>
      </c>
      <c r="I4575" s="8"/>
      <c r="J4575" s="8"/>
      <c r="K4575" s="8"/>
      <c r="L4575" s="12" t="s">
        <v>20</v>
      </c>
      <c r="M4575" s="13" t="s">
        <v>21</v>
      </c>
    </row>
    <row r="4576" ht="14.25" customHeight="1">
      <c r="A4576" s="8" t="s">
        <v>15</v>
      </c>
      <c r="B4576" s="8" t="s">
        <v>6726</v>
      </c>
      <c r="C4576" s="9" t="s">
        <v>9225</v>
      </c>
      <c r="D4576" s="8" t="s">
        <v>9226</v>
      </c>
      <c r="E4576" s="8" t="s">
        <v>19</v>
      </c>
      <c r="F4576" s="10">
        <v>44124.0</v>
      </c>
      <c r="G4576" s="11">
        <v>0.5390856481481482</v>
      </c>
      <c r="H4576" s="8">
        <v>0.0</v>
      </c>
      <c r="I4576" s="8"/>
      <c r="J4576" s="8"/>
      <c r="K4576" s="8"/>
      <c r="L4576" s="12" t="s">
        <v>20</v>
      </c>
      <c r="M4576" s="13" t="s">
        <v>165</v>
      </c>
    </row>
    <row r="4577" ht="14.25" customHeight="1">
      <c r="A4577" s="8" t="s">
        <v>15</v>
      </c>
      <c r="B4577" s="8" t="s">
        <v>6726</v>
      </c>
      <c r="C4577" s="9" t="s">
        <v>9227</v>
      </c>
      <c r="D4577" s="8" t="s">
        <v>9228</v>
      </c>
      <c r="E4577" s="8" t="s">
        <v>19</v>
      </c>
      <c r="F4577" s="10">
        <v>44124.0</v>
      </c>
      <c r="G4577" s="11">
        <v>0.575324074074074</v>
      </c>
      <c r="H4577" s="8">
        <v>4734.0</v>
      </c>
      <c r="I4577" s="8">
        <v>1107.0</v>
      </c>
      <c r="J4577" s="8"/>
      <c r="K4577" s="8">
        <v>3627.0</v>
      </c>
      <c r="L4577" s="12" t="s">
        <v>20</v>
      </c>
      <c r="M4577" s="13" t="s">
        <v>21</v>
      </c>
    </row>
    <row r="4578" ht="14.25" customHeight="1">
      <c r="A4578" s="8" t="s">
        <v>15</v>
      </c>
      <c r="B4578" s="8" t="s">
        <v>6726</v>
      </c>
      <c r="C4578" s="9" t="s">
        <v>9229</v>
      </c>
      <c r="D4578" s="8" t="s">
        <v>9230</v>
      </c>
      <c r="E4578" s="8" t="s">
        <v>19</v>
      </c>
      <c r="F4578" s="10">
        <v>44125.0</v>
      </c>
      <c r="G4578" s="11">
        <v>0.438912037037037</v>
      </c>
      <c r="H4578" s="8">
        <v>0.0</v>
      </c>
      <c r="I4578" s="8"/>
      <c r="J4578" s="8"/>
      <c r="K4578" s="8"/>
      <c r="L4578" s="12" t="s">
        <v>20</v>
      </c>
      <c r="M4578" s="13" t="s">
        <v>21</v>
      </c>
    </row>
    <row r="4579" ht="14.25" customHeight="1">
      <c r="A4579" s="8" t="s">
        <v>15</v>
      </c>
      <c r="B4579" s="8" t="s">
        <v>6726</v>
      </c>
      <c r="C4579" s="9" t="s">
        <v>9231</v>
      </c>
      <c r="D4579" s="8" t="s">
        <v>9232</v>
      </c>
      <c r="E4579" s="8" t="s">
        <v>19</v>
      </c>
      <c r="F4579" s="10">
        <v>44125.0</v>
      </c>
      <c r="G4579" s="11">
        <v>0.5632754629629629</v>
      </c>
      <c r="H4579" s="8">
        <v>0.0</v>
      </c>
      <c r="I4579" s="8"/>
      <c r="J4579" s="8"/>
      <c r="K4579" s="8"/>
      <c r="L4579" s="12" t="s">
        <v>20</v>
      </c>
      <c r="M4579" s="13" t="s">
        <v>21</v>
      </c>
    </row>
    <row r="4580" ht="14.25" customHeight="1">
      <c r="A4580" s="8" t="s">
        <v>15</v>
      </c>
      <c r="B4580" s="8" t="s">
        <v>6726</v>
      </c>
      <c r="C4580" s="9" t="s">
        <v>9233</v>
      </c>
      <c r="D4580" s="8" t="s">
        <v>9234</v>
      </c>
      <c r="E4580" s="8" t="s">
        <v>19</v>
      </c>
      <c r="F4580" s="10">
        <v>44125.0</v>
      </c>
      <c r="G4580" s="11">
        <v>0.6028703703703704</v>
      </c>
      <c r="H4580" s="8">
        <v>0.0</v>
      </c>
      <c r="I4580" s="8"/>
      <c r="J4580" s="8"/>
      <c r="K4580" s="8"/>
      <c r="L4580" s="12" t="s">
        <v>20</v>
      </c>
      <c r="M4580" s="13" t="s">
        <v>21</v>
      </c>
    </row>
    <row r="4581" ht="14.25" customHeight="1">
      <c r="A4581" s="8" t="s">
        <v>15</v>
      </c>
      <c r="B4581" s="8" t="s">
        <v>6726</v>
      </c>
      <c r="C4581" s="9" t="s">
        <v>9235</v>
      </c>
      <c r="D4581" s="8" t="s">
        <v>9236</v>
      </c>
      <c r="E4581" s="8" t="s">
        <v>19</v>
      </c>
      <c r="F4581" s="10">
        <v>44125.0</v>
      </c>
      <c r="G4581" s="11">
        <v>0.6037847222222222</v>
      </c>
      <c r="H4581" s="8">
        <v>0.0</v>
      </c>
      <c r="I4581" s="8"/>
      <c r="J4581" s="8"/>
      <c r="K4581" s="8"/>
      <c r="L4581" s="12" t="s">
        <v>20</v>
      </c>
      <c r="M4581" s="13" t="s">
        <v>21</v>
      </c>
    </row>
    <row r="4582" ht="14.25" customHeight="1">
      <c r="A4582" s="8" t="s">
        <v>15</v>
      </c>
      <c r="B4582" s="8" t="s">
        <v>6726</v>
      </c>
      <c r="C4582" s="9" t="s">
        <v>9237</v>
      </c>
      <c r="D4582" s="8" t="s">
        <v>9238</v>
      </c>
      <c r="E4582" s="8" t="s">
        <v>19</v>
      </c>
      <c r="F4582" s="10">
        <v>44125.0</v>
      </c>
      <c r="G4582" s="11">
        <v>0.7191898148148148</v>
      </c>
      <c r="H4582" s="8">
        <v>0.0</v>
      </c>
      <c r="I4582" s="8"/>
      <c r="J4582" s="8"/>
      <c r="K4582" s="8"/>
      <c r="L4582" s="12" t="s">
        <v>20</v>
      </c>
      <c r="M4582" s="13" t="s">
        <v>21</v>
      </c>
    </row>
    <row r="4583" ht="14.25" customHeight="1">
      <c r="A4583" s="8" t="s">
        <v>15</v>
      </c>
      <c r="B4583" s="8" t="s">
        <v>6726</v>
      </c>
      <c r="C4583" s="9" t="s">
        <v>9239</v>
      </c>
      <c r="D4583" s="8" t="s">
        <v>9240</v>
      </c>
      <c r="E4583" s="8" t="s">
        <v>19</v>
      </c>
      <c r="F4583" s="10">
        <v>44125.0</v>
      </c>
      <c r="G4583" s="11">
        <v>0.8271180555555555</v>
      </c>
      <c r="H4583" s="8">
        <v>0.0</v>
      </c>
      <c r="I4583" s="8"/>
      <c r="J4583" s="8"/>
      <c r="K4583" s="8"/>
      <c r="L4583" s="12" t="s">
        <v>20</v>
      </c>
      <c r="M4583" s="13" t="s">
        <v>165</v>
      </c>
    </row>
    <row r="4584" ht="14.25" customHeight="1">
      <c r="A4584" s="8" t="s">
        <v>15</v>
      </c>
      <c r="B4584" s="8" t="s">
        <v>6726</v>
      </c>
      <c r="C4584" s="9" t="s">
        <v>9241</v>
      </c>
      <c r="D4584" s="8" t="s">
        <v>9242</v>
      </c>
      <c r="E4584" s="8" t="s">
        <v>19</v>
      </c>
      <c r="F4584" s="10">
        <v>44125.0</v>
      </c>
      <c r="G4584" s="11">
        <v>0.8836921296296296</v>
      </c>
      <c r="H4584" s="8">
        <v>0.0</v>
      </c>
      <c r="I4584" s="8"/>
      <c r="J4584" s="8"/>
      <c r="K4584" s="8"/>
      <c r="L4584" s="12" t="s">
        <v>20</v>
      </c>
      <c r="M4584" s="13" t="s">
        <v>165</v>
      </c>
    </row>
    <row r="4585" ht="14.25" customHeight="1">
      <c r="A4585" s="8" t="s">
        <v>15</v>
      </c>
      <c r="B4585" s="8" t="s">
        <v>6726</v>
      </c>
      <c r="C4585" s="9" t="s">
        <v>9243</v>
      </c>
      <c r="D4585" s="8" t="s">
        <v>9244</v>
      </c>
      <c r="E4585" s="8" t="s">
        <v>19</v>
      </c>
      <c r="F4585" s="10">
        <v>44125.0</v>
      </c>
      <c r="G4585" s="11">
        <v>0.8885879629629629</v>
      </c>
      <c r="H4585" s="8">
        <v>0.0</v>
      </c>
      <c r="I4585" s="8"/>
      <c r="J4585" s="8"/>
      <c r="K4585" s="8"/>
      <c r="L4585" s="12" t="s">
        <v>20</v>
      </c>
      <c r="M4585" s="13" t="s">
        <v>21</v>
      </c>
    </row>
    <row r="4586" ht="14.25" customHeight="1">
      <c r="A4586" s="8" t="s">
        <v>15</v>
      </c>
      <c r="B4586" s="8" t="s">
        <v>6726</v>
      </c>
      <c r="C4586" s="9" t="s">
        <v>9245</v>
      </c>
      <c r="D4586" s="8" t="s">
        <v>9246</v>
      </c>
      <c r="E4586" s="8" t="s">
        <v>19</v>
      </c>
      <c r="F4586" s="10">
        <v>44126.0</v>
      </c>
      <c r="G4586" s="11">
        <v>0.4938888888888889</v>
      </c>
      <c r="H4586" s="8">
        <v>0.0</v>
      </c>
      <c r="I4586" s="8"/>
      <c r="J4586" s="8"/>
      <c r="K4586" s="8"/>
      <c r="L4586" s="12" t="s">
        <v>20</v>
      </c>
      <c r="M4586" s="13" t="s">
        <v>21</v>
      </c>
      <c r="O4586" s="13" t="s">
        <v>368</v>
      </c>
    </row>
    <row r="4587" ht="14.25" customHeight="1">
      <c r="A4587" s="8" t="s">
        <v>15</v>
      </c>
      <c r="B4587" s="8" t="s">
        <v>6726</v>
      </c>
      <c r="C4587" s="9" t="s">
        <v>9247</v>
      </c>
      <c r="D4587" s="8" t="s">
        <v>9248</v>
      </c>
      <c r="E4587" s="8" t="s">
        <v>19</v>
      </c>
      <c r="F4587" s="10">
        <v>44126.0</v>
      </c>
      <c r="G4587" s="11">
        <v>0.4944675925925926</v>
      </c>
      <c r="H4587" s="8">
        <v>0.0</v>
      </c>
      <c r="I4587" s="8"/>
      <c r="J4587" s="8"/>
      <c r="K4587" s="8"/>
      <c r="L4587" s="12" t="s">
        <v>20</v>
      </c>
      <c r="M4587" s="13" t="s">
        <v>165</v>
      </c>
      <c r="O4587" s="13" t="s">
        <v>368</v>
      </c>
    </row>
    <row r="4588" ht="14.25" customHeight="1">
      <c r="A4588" s="8" t="s">
        <v>15</v>
      </c>
      <c r="B4588" s="8" t="s">
        <v>6726</v>
      </c>
      <c r="C4588" s="9" t="s">
        <v>9249</v>
      </c>
      <c r="D4588" s="8" t="s">
        <v>9250</v>
      </c>
      <c r="E4588" s="8" t="s">
        <v>19</v>
      </c>
      <c r="F4588" s="10">
        <v>44126.0</v>
      </c>
      <c r="G4588" s="11">
        <v>0.5015509259259259</v>
      </c>
      <c r="H4588" s="8">
        <v>0.0</v>
      </c>
      <c r="I4588" s="8"/>
      <c r="J4588" s="8"/>
      <c r="K4588" s="8"/>
      <c r="L4588" s="12" t="s">
        <v>20</v>
      </c>
      <c r="M4588" s="13" t="s">
        <v>21</v>
      </c>
    </row>
    <row r="4589" ht="14.25" customHeight="1">
      <c r="A4589" s="8" t="s">
        <v>15</v>
      </c>
      <c r="B4589" s="8" t="s">
        <v>6726</v>
      </c>
      <c r="C4589" s="9" t="s">
        <v>9251</v>
      </c>
      <c r="D4589" s="8" t="s">
        <v>9252</v>
      </c>
      <c r="E4589" s="8" t="s">
        <v>19</v>
      </c>
      <c r="F4589" s="10">
        <v>44126.0</v>
      </c>
      <c r="G4589" s="11">
        <v>0.5484143518518518</v>
      </c>
      <c r="H4589" s="8">
        <v>0.0</v>
      </c>
      <c r="I4589" s="8"/>
      <c r="J4589" s="8"/>
      <c r="K4589" s="8"/>
      <c r="L4589" s="12" t="s">
        <v>20</v>
      </c>
      <c r="M4589" s="13" t="s">
        <v>165</v>
      </c>
    </row>
    <row r="4590" ht="14.25" customHeight="1">
      <c r="A4590" s="8" t="s">
        <v>15</v>
      </c>
      <c r="B4590" s="8" t="s">
        <v>6726</v>
      </c>
      <c r="C4590" s="9" t="s">
        <v>9253</v>
      </c>
      <c r="D4590" s="8" t="s">
        <v>9254</v>
      </c>
      <c r="E4590" s="8" t="s">
        <v>19</v>
      </c>
      <c r="F4590" s="10">
        <v>44126.0</v>
      </c>
      <c r="G4590" s="11">
        <v>0.6961805555555556</v>
      </c>
      <c r="H4590" s="8">
        <v>0.0</v>
      </c>
      <c r="I4590" s="8"/>
      <c r="J4590" s="8"/>
      <c r="K4590" s="8"/>
      <c r="L4590" s="12" t="s">
        <v>20</v>
      </c>
      <c r="M4590" s="13" t="s">
        <v>21</v>
      </c>
    </row>
    <row r="4591" ht="14.25" customHeight="1">
      <c r="A4591" s="8" t="s">
        <v>15</v>
      </c>
      <c r="B4591" s="8" t="s">
        <v>6726</v>
      </c>
      <c r="C4591" s="9" t="s">
        <v>9255</v>
      </c>
      <c r="D4591" s="8" t="s">
        <v>9256</v>
      </c>
      <c r="E4591" s="8" t="s">
        <v>19</v>
      </c>
      <c r="F4591" s="10">
        <v>44126.0</v>
      </c>
      <c r="G4591" s="11">
        <v>0.8011458333333333</v>
      </c>
      <c r="H4591" s="8">
        <v>982.0</v>
      </c>
      <c r="I4591" s="8">
        <v>498.0</v>
      </c>
      <c r="J4591" s="8"/>
      <c r="K4591" s="8">
        <v>484.0</v>
      </c>
      <c r="L4591" s="12" t="s">
        <v>20</v>
      </c>
      <c r="M4591" s="13" t="s">
        <v>433</v>
      </c>
    </row>
    <row r="4592" ht="14.25" customHeight="1">
      <c r="A4592" s="8" t="s">
        <v>15</v>
      </c>
      <c r="B4592" s="8" t="s">
        <v>6726</v>
      </c>
      <c r="C4592" s="9" t="s">
        <v>9257</v>
      </c>
      <c r="D4592" s="8" t="s">
        <v>9258</v>
      </c>
      <c r="E4592" s="8" t="s">
        <v>19</v>
      </c>
      <c r="F4592" s="10">
        <v>44127.0</v>
      </c>
      <c r="G4592" s="11">
        <v>0.609849537037037</v>
      </c>
      <c r="H4592" s="8">
        <v>0.0</v>
      </c>
      <c r="I4592" s="8"/>
      <c r="J4592" s="8"/>
      <c r="K4592" s="8"/>
      <c r="L4592" s="12" t="s">
        <v>20</v>
      </c>
      <c r="M4592" s="13" t="s">
        <v>21</v>
      </c>
    </row>
    <row r="4593" ht="14.25" customHeight="1">
      <c r="A4593" s="8" t="s">
        <v>15</v>
      </c>
      <c r="B4593" s="8" t="s">
        <v>6726</v>
      </c>
      <c r="C4593" s="9" t="s">
        <v>9259</v>
      </c>
      <c r="D4593" s="8" t="s">
        <v>9260</v>
      </c>
      <c r="E4593" s="8" t="s">
        <v>19</v>
      </c>
      <c r="F4593" s="10">
        <v>44127.0</v>
      </c>
      <c r="G4593" s="11">
        <v>0.6101388888888889</v>
      </c>
      <c r="H4593" s="8">
        <v>0.0</v>
      </c>
      <c r="I4593" s="8"/>
      <c r="J4593" s="8"/>
      <c r="K4593" s="8"/>
      <c r="L4593" s="12" t="s">
        <v>20</v>
      </c>
      <c r="M4593" s="13" t="s">
        <v>21</v>
      </c>
    </row>
    <row r="4594" ht="14.25" customHeight="1">
      <c r="A4594" s="8" t="s">
        <v>15</v>
      </c>
      <c r="B4594" s="8" t="s">
        <v>6726</v>
      </c>
      <c r="C4594" s="9" t="s">
        <v>9261</v>
      </c>
      <c r="D4594" s="8" t="s">
        <v>9262</v>
      </c>
      <c r="E4594" s="8" t="s">
        <v>19</v>
      </c>
      <c r="F4594" s="10">
        <v>44127.0</v>
      </c>
      <c r="G4594" s="11">
        <v>0.676724537037037</v>
      </c>
      <c r="H4594" s="8">
        <v>0.0</v>
      </c>
      <c r="I4594" s="8"/>
      <c r="J4594" s="8"/>
      <c r="K4594" s="8"/>
      <c r="L4594" s="12" t="s">
        <v>20</v>
      </c>
      <c r="M4594" s="13" t="s">
        <v>165</v>
      </c>
    </row>
    <row r="4595" ht="14.25" customHeight="1">
      <c r="A4595" s="8" t="s">
        <v>15</v>
      </c>
      <c r="B4595" s="8" t="s">
        <v>6726</v>
      </c>
      <c r="C4595" s="9" t="s">
        <v>9263</v>
      </c>
      <c r="D4595" s="8" t="s">
        <v>9264</v>
      </c>
      <c r="E4595" s="8" t="s">
        <v>19</v>
      </c>
      <c r="F4595" s="10">
        <v>44128.0</v>
      </c>
      <c r="G4595" s="11">
        <v>0.5084837962962963</v>
      </c>
      <c r="H4595" s="8">
        <v>0.0</v>
      </c>
      <c r="I4595" s="8"/>
      <c r="J4595" s="8"/>
      <c r="K4595" s="8"/>
      <c r="L4595" s="12" t="s">
        <v>20</v>
      </c>
      <c r="M4595" s="13" t="s">
        <v>21</v>
      </c>
    </row>
    <row r="4596" ht="14.25" customHeight="1">
      <c r="A4596" s="8" t="s">
        <v>15</v>
      </c>
      <c r="B4596" s="8" t="s">
        <v>6726</v>
      </c>
      <c r="C4596" s="9" t="s">
        <v>9265</v>
      </c>
      <c r="D4596" s="8" t="s">
        <v>9266</v>
      </c>
      <c r="E4596" s="8" t="s">
        <v>19</v>
      </c>
      <c r="F4596" s="10">
        <v>44129.0</v>
      </c>
      <c r="G4596" s="11">
        <v>0.8575462962962963</v>
      </c>
      <c r="H4596" s="8">
        <v>0.0</v>
      </c>
      <c r="I4596" s="8"/>
      <c r="J4596" s="8"/>
      <c r="K4596" s="8"/>
      <c r="L4596" s="12" t="s">
        <v>20</v>
      </c>
      <c r="M4596" s="13" t="s">
        <v>433</v>
      </c>
    </row>
    <row r="4597" ht="14.25" customHeight="1">
      <c r="A4597" s="8" t="s">
        <v>15</v>
      </c>
      <c r="B4597" s="8" t="s">
        <v>6726</v>
      </c>
      <c r="C4597" s="9" t="s">
        <v>9267</v>
      </c>
      <c r="D4597" s="8" t="s">
        <v>9268</v>
      </c>
      <c r="E4597" s="8" t="s">
        <v>19</v>
      </c>
      <c r="F4597" s="10">
        <v>44129.0</v>
      </c>
      <c r="G4597" s="11">
        <v>0.8712384259259259</v>
      </c>
      <c r="H4597" s="8">
        <v>1563.0</v>
      </c>
      <c r="I4597" s="8">
        <v>651.0</v>
      </c>
      <c r="J4597" s="8"/>
      <c r="K4597" s="8">
        <v>912.0</v>
      </c>
      <c r="L4597" s="12" t="s">
        <v>20</v>
      </c>
      <c r="M4597" s="13" t="s">
        <v>165</v>
      </c>
    </row>
    <row r="4598" ht="14.25" customHeight="1">
      <c r="A4598" s="8" t="s">
        <v>15</v>
      </c>
      <c r="B4598" s="8" t="s">
        <v>6726</v>
      </c>
      <c r="C4598" s="9" t="s">
        <v>9269</v>
      </c>
      <c r="D4598" s="8" t="s">
        <v>9270</v>
      </c>
      <c r="E4598" s="8" t="s">
        <v>19</v>
      </c>
      <c r="F4598" s="10">
        <v>44130.0</v>
      </c>
      <c r="G4598" s="11">
        <v>0.4089467592592593</v>
      </c>
      <c r="H4598" s="8">
        <v>4585.0</v>
      </c>
      <c r="I4598" s="8">
        <v>1109.0</v>
      </c>
      <c r="J4598" s="8"/>
      <c r="K4598" s="8">
        <v>3476.0</v>
      </c>
      <c r="L4598" s="12" t="s">
        <v>20</v>
      </c>
      <c r="M4598" s="13" t="s">
        <v>21</v>
      </c>
    </row>
    <row r="4599" ht="14.25" customHeight="1">
      <c r="A4599" s="8" t="s">
        <v>15</v>
      </c>
      <c r="B4599" s="8" t="s">
        <v>6726</v>
      </c>
      <c r="C4599" s="9" t="s">
        <v>9271</v>
      </c>
      <c r="D4599" s="8" t="s">
        <v>9272</v>
      </c>
      <c r="E4599" s="8" t="s">
        <v>19</v>
      </c>
      <c r="F4599" s="10">
        <v>44130.0</v>
      </c>
      <c r="G4599" s="11">
        <v>0.4456481481481481</v>
      </c>
      <c r="H4599" s="8">
        <v>0.0</v>
      </c>
      <c r="I4599" s="8"/>
      <c r="J4599" s="8"/>
      <c r="K4599" s="8"/>
      <c r="L4599" s="12" t="s">
        <v>20</v>
      </c>
      <c r="M4599" s="13" t="s">
        <v>165</v>
      </c>
    </row>
    <row r="4600" ht="14.25" customHeight="1">
      <c r="A4600" s="8" t="s">
        <v>15</v>
      </c>
      <c r="B4600" s="8" t="s">
        <v>6726</v>
      </c>
      <c r="C4600" s="9" t="s">
        <v>9273</v>
      </c>
      <c r="D4600" s="8" t="s">
        <v>9274</v>
      </c>
      <c r="E4600" s="8" t="s">
        <v>19</v>
      </c>
      <c r="F4600" s="10">
        <v>44130.0</v>
      </c>
      <c r="G4600" s="11">
        <v>0.4668287037037037</v>
      </c>
      <c r="H4600" s="8">
        <v>1335.0</v>
      </c>
      <c r="I4600" s="8">
        <v>478.0</v>
      </c>
      <c r="J4600" s="8"/>
      <c r="K4600" s="8">
        <v>857.0</v>
      </c>
      <c r="L4600" s="12" t="s">
        <v>20</v>
      </c>
      <c r="M4600" s="13" t="s">
        <v>21</v>
      </c>
    </row>
    <row r="4601" ht="14.25" customHeight="1">
      <c r="A4601" s="8" t="s">
        <v>15</v>
      </c>
      <c r="B4601" s="8" t="s">
        <v>6726</v>
      </c>
      <c r="C4601" s="9" t="s">
        <v>9275</v>
      </c>
      <c r="D4601" s="8" t="s">
        <v>9276</v>
      </c>
      <c r="E4601" s="8" t="s">
        <v>19</v>
      </c>
      <c r="F4601" s="10">
        <v>44130.0</v>
      </c>
      <c r="G4601" s="11">
        <v>0.4722222222222222</v>
      </c>
      <c r="H4601" s="8">
        <v>114.0</v>
      </c>
      <c r="I4601" s="8">
        <v>22.0</v>
      </c>
      <c r="J4601" s="8"/>
      <c r="K4601" s="8">
        <v>92.0</v>
      </c>
      <c r="L4601" s="12" t="s">
        <v>20</v>
      </c>
      <c r="M4601" s="13" t="s">
        <v>6860</v>
      </c>
    </row>
    <row r="4602" ht="14.25" customHeight="1">
      <c r="A4602" s="8" t="s">
        <v>15</v>
      </c>
      <c r="B4602" s="8" t="s">
        <v>6726</v>
      </c>
      <c r="C4602" s="9" t="s">
        <v>9277</v>
      </c>
      <c r="D4602" s="8" t="s">
        <v>9278</v>
      </c>
      <c r="E4602" s="8" t="s">
        <v>19</v>
      </c>
      <c r="F4602" s="10">
        <v>44130.0</v>
      </c>
      <c r="G4602" s="11">
        <v>0.47224537037037034</v>
      </c>
      <c r="H4602" s="8">
        <v>421.0</v>
      </c>
      <c r="I4602" s="8">
        <v>107.0</v>
      </c>
      <c r="J4602" s="8"/>
      <c r="K4602" s="8">
        <v>314.0</v>
      </c>
      <c r="L4602" s="12" t="s">
        <v>20</v>
      </c>
      <c r="M4602" s="13" t="s">
        <v>9279</v>
      </c>
    </row>
    <row r="4603" ht="14.25" customHeight="1">
      <c r="A4603" s="8" t="s">
        <v>15</v>
      </c>
      <c r="B4603" s="8" t="s">
        <v>6726</v>
      </c>
      <c r="C4603" s="9" t="s">
        <v>9280</v>
      </c>
      <c r="D4603" s="8" t="s">
        <v>9281</v>
      </c>
      <c r="E4603" s="8" t="s">
        <v>19</v>
      </c>
      <c r="F4603" s="10">
        <v>44130.0</v>
      </c>
      <c r="G4603" s="11">
        <v>0.47226851851851853</v>
      </c>
      <c r="H4603" s="8">
        <v>270.0</v>
      </c>
      <c r="I4603" s="8">
        <v>81.0</v>
      </c>
      <c r="J4603" s="8"/>
      <c r="K4603" s="8">
        <v>189.0</v>
      </c>
      <c r="L4603" s="12" t="s">
        <v>20</v>
      </c>
      <c r="M4603" s="13" t="s">
        <v>165</v>
      </c>
    </row>
    <row r="4604" ht="14.25" customHeight="1">
      <c r="A4604" s="8" t="s">
        <v>15</v>
      </c>
      <c r="B4604" s="8" t="s">
        <v>6726</v>
      </c>
      <c r="C4604" s="9" t="s">
        <v>9282</v>
      </c>
      <c r="D4604" s="8" t="s">
        <v>9283</v>
      </c>
      <c r="E4604" s="8" t="s">
        <v>19</v>
      </c>
      <c r="F4604" s="10">
        <v>44130.0</v>
      </c>
      <c r="G4604" s="11">
        <v>0.47252314814814816</v>
      </c>
      <c r="H4604" s="8">
        <v>0.0</v>
      </c>
      <c r="I4604" s="8"/>
      <c r="J4604" s="8"/>
      <c r="K4604" s="8"/>
      <c r="L4604" s="12" t="s">
        <v>20</v>
      </c>
      <c r="M4604" s="13" t="s">
        <v>21</v>
      </c>
    </row>
    <row r="4605" ht="14.25" customHeight="1">
      <c r="A4605" s="8" t="s">
        <v>15</v>
      </c>
      <c r="B4605" s="8" t="s">
        <v>6726</v>
      </c>
      <c r="C4605" s="9" t="s">
        <v>9284</v>
      </c>
      <c r="D4605" s="8" t="s">
        <v>9285</v>
      </c>
      <c r="E4605" s="8" t="s">
        <v>19</v>
      </c>
      <c r="F4605" s="10">
        <v>44130.0</v>
      </c>
      <c r="G4605" s="11">
        <v>0.47391203703703705</v>
      </c>
      <c r="H4605" s="8">
        <v>9456.0</v>
      </c>
      <c r="I4605" s="8">
        <v>1904.0</v>
      </c>
      <c r="J4605" s="8"/>
      <c r="K4605" s="8">
        <v>7552.0</v>
      </c>
      <c r="L4605" s="12" t="s">
        <v>20</v>
      </c>
      <c r="M4605" s="13" t="s">
        <v>21</v>
      </c>
      <c r="O4605" s="13" t="s">
        <v>368</v>
      </c>
    </row>
    <row r="4606" ht="14.25" customHeight="1">
      <c r="A4606" s="8" t="s">
        <v>15</v>
      </c>
      <c r="B4606" s="8" t="s">
        <v>6726</v>
      </c>
      <c r="C4606" s="9" t="s">
        <v>9286</v>
      </c>
      <c r="D4606" s="8" t="s">
        <v>9287</v>
      </c>
      <c r="E4606" s="8" t="s">
        <v>19</v>
      </c>
      <c r="F4606" s="10">
        <v>44130.0</v>
      </c>
      <c r="G4606" s="11">
        <v>0.4791435185185185</v>
      </c>
      <c r="H4606" s="8">
        <v>7844.0</v>
      </c>
      <c r="I4606" s="8">
        <v>1855.0</v>
      </c>
      <c r="J4606" s="8"/>
      <c r="K4606" s="8">
        <v>5989.0</v>
      </c>
      <c r="L4606" s="12" t="s">
        <v>20</v>
      </c>
      <c r="M4606" s="13" t="s">
        <v>21</v>
      </c>
    </row>
    <row r="4607" ht="14.25" customHeight="1">
      <c r="A4607" s="8" t="s">
        <v>15</v>
      </c>
      <c r="B4607" s="8" t="s">
        <v>6726</v>
      </c>
      <c r="C4607" s="9" t="s">
        <v>9288</v>
      </c>
      <c r="D4607" s="8" t="s">
        <v>9289</v>
      </c>
      <c r="E4607" s="8" t="s">
        <v>19</v>
      </c>
      <c r="F4607" s="10">
        <v>44130.0</v>
      </c>
      <c r="G4607" s="11">
        <v>0.47934027777777777</v>
      </c>
      <c r="H4607" s="8">
        <v>0.0</v>
      </c>
      <c r="I4607" s="8"/>
      <c r="J4607" s="8"/>
      <c r="K4607" s="8"/>
      <c r="L4607" s="12" t="s">
        <v>20</v>
      </c>
      <c r="M4607" s="13" t="s">
        <v>165</v>
      </c>
    </row>
    <row r="4608" ht="14.25" customHeight="1">
      <c r="A4608" s="8" t="s">
        <v>15</v>
      </c>
      <c r="B4608" s="8" t="s">
        <v>6726</v>
      </c>
      <c r="C4608" s="9" t="s">
        <v>9290</v>
      </c>
      <c r="D4608" s="8" t="s">
        <v>9291</v>
      </c>
      <c r="E4608" s="8" t="s">
        <v>19</v>
      </c>
      <c r="F4608" s="10">
        <v>44130.0</v>
      </c>
      <c r="G4608" s="11">
        <v>0.48452546296296295</v>
      </c>
      <c r="H4608" s="8">
        <v>0.0</v>
      </c>
      <c r="I4608" s="8"/>
      <c r="J4608" s="8"/>
      <c r="K4608" s="8"/>
      <c r="L4608" s="12" t="s">
        <v>20</v>
      </c>
      <c r="M4608" s="13" t="s">
        <v>433</v>
      </c>
      <c r="O4608" s="13" t="s">
        <v>368</v>
      </c>
    </row>
    <row r="4609" ht="14.25" customHeight="1">
      <c r="A4609" s="8" t="s">
        <v>15</v>
      </c>
      <c r="B4609" s="8" t="s">
        <v>6726</v>
      </c>
      <c r="C4609" s="9" t="s">
        <v>9292</v>
      </c>
      <c r="D4609" s="8" t="s">
        <v>9293</v>
      </c>
      <c r="E4609" s="8" t="s">
        <v>19</v>
      </c>
      <c r="F4609" s="10">
        <v>44130.0</v>
      </c>
      <c r="G4609" s="11">
        <v>0.5091087962962964</v>
      </c>
      <c r="H4609" s="8">
        <v>19989.0</v>
      </c>
      <c r="I4609" s="8">
        <v>2877.0</v>
      </c>
      <c r="J4609" s="8"/>
      <c r="K4609" s="8">
        <v>17112.0</v>
      </c>
      <c r="L4609" s="12" t="s">
        <v>20</v>
      </c>
      <c r="M4609" s="13" t="s">
        <v>21</v>
      </c>
    </row>
    <row r="4610" ht="14.25" customHeight="1">
      <c r="A4610" s="8" t="s">
        <v>15</v>
      </c>
      <c r="B4610" s="8" t="s">
        <v>6726</v>
      </c>
      <c r="C4610" s="9" t="s">
        <v>9294</v>
      </c>
      <c r="D4610" s="8" t="s">
        <v>9295</v>
      </c>
      <c r="E4610" s="8" t="s">
        <v>19</v>
      </c>
      <c r="F4610" s="10">
        <v>44130.0</v>
      </c>
      <c r="G4610" s="11">
        <v>0.5201736111111112</v>
      </c>
      <c r="H4610" s="8">
        <v>0.0</v>
      </c>
      <c r="I4610" s="8"/>
      <c r="J4610" s="8"/>
      <c r="K4610" s="8"/>
      <c r="L4610" s="12" t="s">
        <v>20</v>
      </c>
      <c r="M4610" s="13" t="s">
        <v>21</v>
      </c>
    </row>
    <row r="4611" ht="14.25" customHeight="1">
      <c r="A4611" s="8" t="s">
        <v>15</v>
      </c>
      <c r="B4611" s="8" t="s">
        <v>6726</v>
      </c>
      <c r="C4611" s="9" t="s">
        <v>9296</v>
      </c>
      <c r="D4611" s="8" t="s">
        <v>9297</v>
      </c>
      <c r="E4611" s="8" t="s">
        <v>19</v>
      </c>
      <c r="F4611" s="10">
        <v>44130.0</v>
      </c>
      <c r="G4611" s="11">
        <v>0.5426388888888889</v>
      </c>
      <c r="H4611" s="8">
        <v>0.0</v>
      </c>
      <c r="I4611" s="8"/>
      <c r="J4611" s="8"/>
      <c r="K4611" s="8"/>
      <c r="L4611" s="12" t="s">
        <v>20</v>
      </c>
      <c r="M4611" s="13" t="s">
        <v>165</v>
      </c>
    </row>
    <row r="4612" ht="14.25" customHeight="1">
      <c r="A4612" s="8" t="s">
        <v>15</v>
      </c>
      <c r="B4612" s="8" t="s">
        <v>6726</v>
      </c>
      <c r="C4612" s="9" t="s">
        <v>9298</v>
      </c>
      <c r="D4612" s="8" t="s">
        <v>9299</v>
      </c>
      <c r="E4612" s="8" t="s">
        <v>19</v>
      </c>
      <c r="F4612" s="10">
        <v>44130.0</v>
      </c>
      <c r="G4612" s="11">
        <v>0.5581712962962962</v>
      </c>
      <c r="H4612" s="8">
        <v>0.0</v>
      </c>
      <c r="I4612" s="8"/>
      <c r="J4612" s="8"/>
      <c r="K4612" s="8"/>
      <c r="L4612" s="12" t="s">
        <v>20</v>
      </c>
      <c r="M4612" s="13" t="s">
        <v>21</v>
      </c>
    </row>
    <row r="4613" ht="14.25" customHeight="1">
      <c r="A4613" s="8" t="s">
        <v>15</v>
      </c>
      <c r="B4613" s="8" t="s">
        <v>6726</v>
      </c>
      <c r="C4613" s="9" t="s">
        <v>9300</v>
      </c>
      <c r="D4613" s="8" t="s">
        <v>9301</v>
      </c>
      <c r="E4613" s="8" t="s">
        <v>19</v>
      </c>
      <c r="F4613" s="10">
        <v>44130.0</v>
      </c>
      <c r="G4613" s="11">
        <v>0.5745138888888889</v>
      </c>
      <c r="H4613" s="8">
        <v>1066.0</v>
      </c>
      <c r="I4613" s="8">
        <v>370.0</v>
      </c>
      <c r="J4613" s="8"/>
      <c r="K4613" s="8">
        <v>696.0</v>
      </c>
      <c r="L4613" s="12" t="s">
        <v>20</v>
      </c>
      <c r="M4613" s="13" t="s">
        <v>21</v>
      </c>
    </row>
    <row r="4614" ht="14.25" customHeight="1">
      <c r="A4614" s="8" t="s">
        <v>15</v>
      </c>
      <c r="B4614" s="8" t="s">
        <v>6726</v>
      </c>
      <c r="C4614" s="9" t="s">
        <v>9302</v>
      </c>
      <c r="D4614" s="8" t="s">
        <v>9303</v>
      </c>
      <c r="E4614" s="8" t="s">
        <v>19</v>
      </c>
      <c r="F4614" s="10">
        <v>44130.0</v>
      </c>
      <c r="G4614" s="11">
        <v>0.5871643518518519</v>
      </c>
      <c r="H4614" s="8">
        <v>852.0</v>
      </c>
      <c r="I4614" s="8">
        <v>366.0</v>
      </c>
      <c r="J4614" s="8"/>
      <c r="K4614" s="8">
        <v>486.0</v>
      </c>
      <c r="L4614" s="12" t="s">
        <v>20</v>
      </c>
      <c r="M4614" s="13" t="s">
        <v>433</v>
      </c>
    </row>
    <row r="4615" ht="14.25" customHeight="1">
      <c r="A4615" s="8" t="s">
        <v>15</v>
      </c>
      <c r="B4615" s="8" t="s">
        <v>6726</v>
      </c>
      <c r="C4615" s="9" t="s">
        <v>9304</v>
      </c>
      <c r="D4615" s="8" t="s">
        <v>9305</v>
      </c>
      <c r="E4615" s="8" t="s">
        <v>19</v>
      </c>
      <c r="F4615" s="10">
        <v>44130.0</v>
      </c>
      <c r="G4615" s="11">
        <v>0.6082291666666667</v>
      </c>
      <c r="H4615" s="8">
        <v>1349.0</v>
      </c>
      <c r="I4615" s="8">
        <v>389.0</v>
      </c>
      <c r="J4615" s="8"/>
      <c r="K4615" s="8">
        <v>960.0</v>
      </c>
      <c r="L4615" s="12" t="s">
        <v>20</v>
      </c>
      <c r="M4615" s="13" t="s">
        <v>433</v>
      </c>
    </row>
    <row r="4616" ht="14.25" customHeight="1">
      <c r="A4616" s="8" t="s">
        <v>15</v>
      </c>
      <c r="B4616" s="8" t="s">
        <v>6726</v>
      </c>
      <c r="C4616" s="9" t="s">
        <v>9306</v>
      </c>
      <c r="D4616" s="8" t="s">
        <v>9307</v>
      </c>
      <c r="E4616" s="8" t="s">
        <v>19</v>
      </c>
      <c r="F4616" s="10">
        <v>44130.0</v>
      </c>
      <c r="G4616" s="11">
        <v>0.6144097222222222</v>
      </c>
      <c r="H4616" s="8">
        <v>1063.0</v>
      </c>
      <c r="I4616" s="8">
        <v>308.0</v>
      </c>
      <c r="J4616" s="8"/>
      <c r="K4616" s="8">
        <v>755.0</v>
      </c>
      <c r="L4616" s="12" t="s">
        <v>20</v>
      </c>
      <c r="M4616" s="13" t="s">
        <v>433</v>
      </c>
    </row>
    <row r="4617" ht="14.25" customHeight="1">
      <c r="A4617" s="8" t="s">
        <v>15</v>
      </c>
      <c r="B4617" s="8" t="s">
        <v>6726</v>
      </c>
      <c r="C4617" s="9" t="s">
        <v>9308</v>
      </c>
      <c r="D4617" s="8" t="s">
        <v>9309</v>
      </c>
      <c r="E4617" s="8" t="s">
        <v>19</v>
      </c>
      <c r="F4617" s="10">
        <v>44130.0</v>
      </c>
      <c r="G4617" s="11">
        <v>0.6550810185185185</v>
      </c>
      <c r="H4617" s="8">
        <v>851.0</v>
      </c>
      <c r="I4617" s="8">
        <v>321.0</v>
      </c>
      <c r="J4617" s="8"/>
      <c r="K4617" s="8">
        <v>530.0</v>
      </c>
      <c r="L4617" s="12" t="s">
        <v>20</v>
      </c>
      <c r="M4617" s="13" t="s">
        <v>9279</v>
      </c>
      <c r="N4617" s="13" t="s">
        <v>1033</v>
      </c>
    </row>
    <row r="4618" ht="14.25" customHeight="1">
      <c r="A4618" s="8" t="s">
        <v>15</v>
      </c>
      <c r="B4618" s="8" t="s">
        <v>6726</v>
      </c>
      <c r="C4618" s="9" t="s">
        <v>9310</v>
      </c>
      <c r="D4618" s="8" t="s">
        <v>9311</v>
      </c>
      <c r="E4618" s="8" t="s">
        <v>19</v>
      </c>
      <c r="F4618" s="10">
        <v>44130.0</v>
      </c>
      <c r="G4618" s="11">
        <v>0.6580092592592592</v>
      </c>
      <c r="H4618" s="8">
        <v>478.0</v>
      </c>
      <c r="I4618" s="8">
        <v>167.0</v>
      </c>
      <c r="J4618" s="8"/>
      <c r="K4618" s="8">
        <v>311.0</v>
      </c>
      <c r="L4618" s="12" t="s">
        <v>20</v>
      </c>
      <c r="M4618" s="13" t="s">
        <v>433</v>
      </c>
    </row>
    <row r="4619" ht="14.25" customHeight="1">
      <c r="A4619" s="8" t="s">
        <v>15</v>
      </c>
      <c r="B4619" s="8" t="s">
        <v>6726</v>
      </c>
      <c r="C4619" s="9" t="s">
        <v>9312</v>
      </c>
      <c r="D4619" s="8" t="s">
        <v>9313</v>
      </c>
      <c r="E4619" s="8" t="s">
        <v>19</v>
      </c>
      <c r="F4619" s="10">
        <v>44130.0</v>
      </c>
      <c r="G4619" s="11">
        <v>0.6607407407407407</v>
      </c>
      <c r="H4619" s="8">
        <v>742.0</v>
      </c>
      <c r="I4619" s="8">
        <v>219.0</v>
      </c>
      <c r="J4619" s="8"/>
      <c r="K4619" s="8">
        <v>523.0</v>
      </c>
      <c r="L4619" s="12" t="s">
        <v>20</v>
      </c>
      <c r="M4619" s="13" t="s">
        <v>9279</v>
      </c>
    </row>
    <row r="4620" ht="14.25" customHeight="1">
      <c r="A4620" s="8" t="s">
        <v>15</v>
      </c>
      <c r="B4620" s="8" t="s">
        <v>6726</v>
      </c>
      <c r="C4620" s="9" t="s">
        <v>9314</v>
      </c>
      <c r="D4620" s="8" t="s">
        <v>9315</v>
      </c>
      <c r="E4620" s="8" t="s">
        <v>19</v>
      </c>
      <c r="F4620" s="10">
        <v>44130.0</v>
      </c>
      <c r="G4620" s="11">
        <v>0.6630324074074074</v>
      </c>
      <c r="H4620" s="8">
        <v>3163.0</v>
      </c>
      <c r="I4620" s="8">
        <v>890.0</v>
      </c>
      <c r="J4620" s="8"/>
      <c r="K4620" s="8">
        <v>2273.0</v>
      </c>
      <c r="L4620" s="12" t="s">
        <v>20</v>
      </c>
      <c r="M4620" s="13" t="s">
        <v>433</v>
      </c>
    </row>
    <row r="4621" ht="14.25" customHeight="1">
      <c r="A4621" s="8" t="s">
        <v>15</v>
      </c>
      <c r="B4621" s="8" t="s">
        <v>6726</v>
      </c>
      <c r="C4621" s="9" t="s">
        <v>9316</v>
      </c>
      <c r="D4621" s="8" t="s">
        <v>9317</v>
      </c>
      <c r="E4621" s="8" t="s">
        <v>19</v>
      </c>
      <c r="F4621" s="10">
        <v>44130.0</v>
      </c>
      <c r="G4621" s="11">
        <v>0.6646412037037037</v>
      </c>
      <c r="H4621" s="8">
        <v>1532.0</v>
      </c>
      <c r="I4621" s="8">
        <v>527.0</v>
      </c>
      <c r="J4621" s="8"/>
      <c r="K4621" s="8">
        <v>1005.0</v>
      </c>
      <c r="L4621" s="12" t="s">
        <v>20</v>
      </c>
      <c r="M4621" s="13" t="s">
        <v>433</v>
      </c>
    </row>
    <row r="4622" ht="14.25" customHeight="1">
      <c r="A4622" s="8" t="s">
        <v>15</v>
      </c>
      <c r="B4622" s="8" t="s">
        <v>6726</v>
      </c>
      <c r="C4622" s="9" t="s">
        <v>9318</v>
      </c>
      <c r="D4622" s="8" t="s">
        <v>9319</v>
      </c>
      <c r="E4622" s="8" t="s">
        <v>19</v>
      </c>
      <c r="F4622" s="10">
        <v>44130.0</v>
      </c>
      <c r="G4622" s="11">
        <v>0.6663541666666667</v>
      </c>
      <c r="H4622" s="8">
        <v>1155.0</v>
      </c>
      <c r="I4622" s="8">
        <v>293.0</v>
      </c>
      <c r="J4622" s="8"/>
      <c r="K4622" s="8">
        <v>862.0</v>
      </c>
      <c r="L4622" s="12" t="s">
        <v>20</v>
      </c>
      <c r="M4622" s="13" t="s">
        <v>9279</v>
      </c>
      <c r="O4622" s="13" t="s">
        <v>368</v>
      </c>
    </row>
    <row r="4623" ht="14.25" customHeight="1">
      <c r="A4623" s="8" t="s">
        <v>15</v>
      </c>
      <c r="B4623" s="8" t="s">
        <v>6726</v>
      </c>
      <c r="C4623" s="9" t="s">
        <v>9320</v>
      </c>
      <c r="D4623" s="8" t="s">
        <v>9321</v>
      </c>
      <c r="E4623" s="8" t="s">
        <v>19</v>
      </c>
      <c r="F4623" s="10">
        <v>44130.0</v>
      </c>
      <c r="G4623" s="11">
        <v>0.6677662037037037</v>
      </c>
      <c r="H4623" s="8">
        <v>699.0</v>
      </c>
      <c r="I4623" s="8">
        <v>320.0</v>
      </c>
      <c r="J4623" s="8"/>
      <c r="K4623" s="8">
        <v>379.0</v>
      </c>
      <c r="L4623" s="12" t="s">
        <v>20</v>
      </c>
      <c r="M4623" s="13" t="s">
        <v>433</v>
      </c>
      <c r="N4623" s="13" t="s">
        <v>1033</v>
      </c>
    </row>
    <row r="4624" ht="14.25" customHeight="1">
      <c r="A4624" s="8" t="s">
        <v>15</v>
      </c>
      <c r="B4624" s="8" t="s">
        <v>6726</v>
      </c>
      <c r="C4624" s="9" t="s">
        <v>9322</v>
      </c>
      <c r="D4624" s="8" t="s">
        <v>9323</v>
      </c>
      <c r="E4624" s="8" t="s">
        <v>19</v>
      </c>
      <c r="F4624" s="10">
        <v>44130.0</v>
      </c>
      <c r="G4624" s="11">
        <v>0.6807407407407408</v>
      </c>
      <c r="H4624" s="8">
        <v>0.0</v>
      </c>
      <c r="I4624" s="8"/>
      <c r="J4624" s="8"/>
      <c r="K4624" s="8"/>
      <c r="L4624" s="12" t="s">
        <v>20</v>
      </c>
      <c r="M4624" s="13" t="s">
        <v>21</v>
      </c>
    </row>
    <row r="4625" ht="14.25" customHeight="1">
      <c r="A4625" s="8" t="s">
        <v>15</v>
      </c>
      <c r="B4625" s="8" t="s">
        <v>6726</v>
      </c>
      <c r="C4625" s="9" t="s">
        <v>9324</v>
      </c>
      <c r="D4625" s="8" t="s">
        <v>9325</v>
      </c>
      <c r="E4625" s="8" t="s">
        <v>19</v>
      </c>
      <c r="F4625" s="10">
        <v>44130.0</v>
      </c>
      <c r="G4625" s="11">
        <v>0.6816319444444444</v>
      </c>
      <c r="H4625" s="8">
        <v>0.0</v>
      </c>
      <c r="I4625" s="8"/>
      <c r="J4625" s="8"/>
      <c r="K4625" s="8"/>
      <c r="L4625" s="12" t="s">
        <v>20</v>
      </c>
      <c r="M4625" s="13" t="s">
        <v>134</v>
      </c>
    </row>
    <row r="4626" ht="14.25" customHeight="1">
      <c r="A4626" s="8" t="s">
        <v>15</v>
      </c>
      <c r="B4626" s="8" t="s">
        <v>6726</v>
      </c>
      <c r="C4626" s="9" t="s">
        <v>9326</v>
      </c>
      <c r="D4626" s="8" t="s">
        <v>9327</v>
      </c>
      <c r="E4626" s="8" t="s">
        <v>19</v>
      </c>
      <c r="F4626" s="10">
        <v>44130.0</v>
      </c>
      <c r="G4626" s="11">
        <v>0.6911689814814815</v>
      </c>
      <c r="H4626" s="8">
        <v>336.0</v>
      </c>
      <c r="I4626" s="8">
        <v>171.0</v>
      </c>
      <c r="J4626" s="8"/>
      <c r="K4626" s="8">
        <v>165.0</v>
      </c>
      <c r="L4626" s="12" t="s">
        <v>20</v>
      </c>
      <c r="M4626" s="13" t="s">
        <v>21</v>
      </c>
      <c r="N4626" s="13" t="s">
        <v>904</v>
      </c>
      <c r="O4626" s="13" t="s">
        <v>368</v>
      </c>
    </row>
    <row r="4627" ht="14.25" customHeight="1">
      <c r="A4627" s="8" t="s">
        <v>15</v>
      </c>
      <c r="B4627" s="8" t="s">
        <v>6726</v>
      </c>
      <c r="C4627" s="9" t="s">
        <v>9328</v>
      </c>
      <c r="D4627" s="8" t="s">
        <v>9329</v>
      </c>
      <c r="E4627" s="8" t="s">
        <v>19</v>
      </c>
      <c r="F4627" s="10">
        <v>44130.0</v>
      </c>
      <c r="G4627" s="11">
        <v>0.7024768518518518</v>
      </c>
      <c r="H4627" s="8">
        <v>0.0</v>
      </c>
      <c r="I4627" s="8"/>
      <c r="J4627" s="8"/>
      <c r="K4627" s="8"/>
      <c r="L4627" s="12" t="s">
        <v>20</v>
      </c>
      <c r="M4627" s="13" t="s">
        <v>21</v>
      </c>
    </row>
    <row r="4628" ht="14.25" customHeight="1">
      <c r="A4628" s="8" t="s">
        <v>15</v>
      </c>
      <c r="B4628" s="8" t="s">
        <v>6726</v>
      </c>
      <c r="C4628" s="9" t="s">
        <v>9330</v>
      </c>
      <c r="D4628" s="8" t="s">
        <v>9331</v>
      </c>
      <c r="E4628" s="8" t="s">
        <v>19</v>
      </c>
      <c r="F4628" s="10">
        <v>44130.0</v>
      </c>
      <c r="G4628" s="11">
        <v>0.7028703703703704</v>
      </c>
      <c r="H4628" s="8">
        <v>0.0</v>
      </c>
      <c r="I4628" s="8"/>
      <c r="J4628" s="8"/>
      <c r="K4628" s="8"/>
      <c r="L4628" s="12" t="s">
        <v>20</v>
      </c>
      <c r="M4628" s="13" t="s">
        <v>21</v>
      </c>
      <c r="O4628" s="13" t="s">
        <v>368</v>
      </c>
    </row>
    <row r="4629" ht="14.25" customHeight="1">
      <c r="A4629" s="8" t="s">
        <v>15</v>
      </c>
      <c r="B4629" s="8" t="s">
        <v>6726</v>
      </c>
      <c r="C4629" s="9" t="s">
        <v>9332</v>
      </c>
      <c r="D4629" s="8" t="s">
        <v>9333</v>
      </c>
      <c r="E4629" s="8" t="s">
        <v>19</v>
      </c>
      <c r="F4629" s="10">
        <v>44130.0</v>
      </c>
      <c r="G4629" s="11">
        <v>0.703587962962963</v>
      </c>
      <c r="H4629" s="8">
        <v>0.0</v>
      </c>
      <c r="I4629" s="8"/>
      <c r="J4629" s="8"/>
      <c r="K4629" s="8"/>
      <c r="L4629" s="12" t="s">
        <v>20</v>
      </c>
      <c r="M4629" s="13" t="s">
        <v>21</v>
      </c>
    </row>
    <row r="4630" ht="14.25" customHeight="1">
      <c r="A4630" s="8" t="s">
        <v>15</v>
      </c>
      <c r="B4630" s="8" t="s">
        <v>6726</v>
      </c>
      <c r="C4630" s="9" t="s">
        <v>9334</v>
      </c>
      <c r="D4630" s="8" t="s">
        <v>9335</v>
      </c>
      <c r="E4630" s="8" t="s">
        <v>19</v>
      </c>
      <c r="F4630" s="10">
        <v>44130.0</v>
      </c>
      <c r="G4630" s="11">
        <v>0.737037037037037</v>
      </c>
      <c r="H4630" s="8">
        <v>982.0</v>
      </c>
      <c r="I4630" s="8">
        <v>341.0</v>
      </c>
      <c r="J4630" s="8"/>
      <c r="K4630" s="8">
        <v>641.0</v>
      </c>
      <c r="L4630" s="12" t="s">
        <v>20</v>
      </c>
      <c r="M4630" s="13" t="s">
        <v>165</v>
      </c>
    </row>
    <row r="4631" ht="14.25" customHeight="1">
      <c r="A4631" s="8" t="s">
        <v>15</v>
      </c>
      <c r="B4631" s="8" t="s">
        <v>6726</v>
      </c>
      <c r="C4631" s="9" t="s">
        <v>9336</v>
      </c>
      <c r="D4631" s="8" t="s">
        <v>9337</v>
      </c>
      <c r="E4631" s="8" t="s">
        <v>19</v>
      </c>
      <c r="F4631" s="10">
        <v>44130.0</v>
      </c>
      <c r="G4631" s="11">
        <v>0.7403703703703703</v>
      </c>
      <c r="H4631" s="8">
        <v>298.0</v>
      </c>
      <c r="I4631" s="8">
        <v>102.0</v>
      </c>
      <c r="J4631" s="8"/>
      <c r="K4631" s="8">
        <v>196.0</v>
      </c>
      <c r="L4631" s="12" t="s">
        <v>20</v>
      </c>
      <c r="M4631" s="13" t="s">
        <v>21</v>
      </c>
    </row>
    <row r="4632" ht="14.25" customHeight="1">
      <c r="A4632" s="8" t="s">
        <v>15</v>
      </c>
      <c r="B4632" s="8" t="s">
        <v>6726</v>
      </c>
      <c r="C4632" s="9" t="s">
        <v>9338</v>
      </c>
      <c r="D4632" s="8" t="s">
        <v>9339</v>
      </c>
      <c r="E4632" s="8" t="s">
        <v>19</v>
      </c>
      <c r="F4632" s="10">
        <v>44130.0</v>
      </c>
      <c r="G4632" s="11">
        <v>0.742800925925926</v>
      </c>
      <c r="H4632" s="8">
        <v>231.0</v>
      </c>
      <c r="I4632" s="8">
        <v>102.0</v>
      </c>
      <c r="J4632" s="8"/>
      <c r="K4632" s="8">
        <v>129.0</v>
      </c>
      <c r="L4632" s="12" t="s">
        <v>20</v>
      </c>
      <c r="M4632" s="13" t="s">
        <v>21</v>
      </c>
    </row>
    <row r="4633" ht="14.25" customHeight="1">
      <c r="A4633" s="8" t="s">
        <v>15</v>
      </c>
      <c r="B4633" s="8" t="s">
        <v>6726</v>
      </c>
      <c r="C4633" s="9" t="s">
        <v>9340</v>
      </c>
      <c r="D4633" s="8" t="s">
        <v>9341</v>
      </c>
      <c r="E4633" s="8" t="s">
        <v>19</v>
      </c>
      <c r="F4633" s="10">
        <v>44130.0</v>
      </c>
      <c r="G4633" s="11">
        <v>0.7487384259259259</v>
      </c>
      <c r="H4633" s="8">
        <v>127.0</v>
      </c>
      <c r="I4633" s="8">
        <v>56.0</v>
      </c>
      <c r="J4633" s="8"/>
      <c r="K4633" s="8">
        <v>71.0</v>
      </c>
      <c r="L4633" s="12" t="s">
        <v>20</v>
      </c>
      <c r="M4633" s="13" t="s">
        <v>21</v>
      </c>
    </row>
    <row r="4634" ht="14.25" customHeight="1">
      <c r="A4634" s="8" t="s">
        <v>15</v>
      </c>
      <c r="B4634" s="8" t="s">
        <v>6726</v>
      </c>
      <c r="C4634" s="9" t="s">
        <v>9342</v>
      </c>
      <c r="D4634" s="8" t="s">
        <v>9343</v>
      </c>
      <c r="E4634" s="8" t="s">
        <v>19</v>
      </c>
      <c r="F4634" s="10">
        <v>44130.0</v>
      </c>
      <c r="G4634" s="11">
        <v>0.7528587962962963</v>
      </c>
      <c r="H4634" s="8">
        <v>2012.0</v>
      </c>
      <c r="I4634" s="8">
        <v>453.0</v>
      </c>
      <c r="J4634" s="8"/>
      <c r="K4634" s="8">
        <v>1559.0</v>
      </c>
      <c r="L4634" s="12" t="s">
        <v>20</v>
      </c>
      <c r="M4634" s="13" t="s">
        <v>165</v>
      </c>
    </row>
    <row r="4635" ht="14.25" customHeight="1">
      <c r="A4635" s="8" t="s">
        <v>15</v>
      </c>
      <c r="B4635" s="8" t="s">
        <v>6726</v>
      </c>
      <c r="C4635" s="9" t="s">
        <v>9344</v>
      </c>
      <c r="D4635" s="8" t="s">
        <v>9345</v>
      </c>
      <c r="E4635" s="8" t="s">
        <v>19</v>
      </c>
      <c r="F4635" s="10">
        <v>44130.0</v>
      </c>
      <c r="G4635" s="11">
        <v>0.7559837962962963</v>
      </c>
      <c r="H4635" s="8">
        <v>1057.0</v>
      </c>
      <c r="I4635" s="8">
        <v>258.0</v>
      </c>
      <c r="J4635" s="8"/>
      <c r="K4635" s="8">
        <v>799.0</v>
      </c>
      <c r="L4635" s="12" t="s">
        <v>20</v>
      </c>
      <c r="M4635" s="13" t="s">
        <v>165</v>
      </c>
    </row>
    <row r="4636" ht="14.25" customHeight="1">
      <c r="A4636" s="8" t="s">
        <v>15</v>
      </c>
      <c r="B4636" s="8" t="s">
        <v>6726</v>
      </c>
      <c r="C4636" s="9" t="s">
        <v>9346</v>
      </c>
      <c r="D4636" s="8" t="s">
        <v>9347</v>
      </c>
      <c r="E4636" s="8" t="s">
        <v>19</v>
      </c>
      <c r="F4636" s="10">
        <v>44130.0</v>
      </c>
      <c r="G4636" s="11">
        <v>0.7596180555555555</v>
      </c>
      <c r="H4636" s="8">
        <v>4241.0</v>
      </c>
      <c r="I4636" s="8">
        <v>851.0</v>
      </c>
      <c r="J4636" s="8"/>
      <c r="K4636" s="8">
        <v>3390.0</v>
      </c>
      <c r="L4636" s="12" t="s">
        <v>20</v>
      </c>
      <c r="M4636" s="13" t="s">
        <v>165</v>
      </c>
    </row>
    <row r="4637" ht="14.25" customHeight="1">
      <c r="A4637" s="8" t="s">
        <v>15</v>
      </c>
      <c r="B4637" s="8" t="s">
        <v>6726</v>
      </c>
      <c r="C4637" s="9" t="s">
        <v>9348</v>
      </c>
      <c r="D4637" s="8" t="s">
        <v>9349</v>
      </c>
      <c r="E4637" s="8" t="s">
        <v>19</v>
      </c>
      <c r="F4637" s="10">
        <v>44130.0</v>
      </c>
      <c r="G4637" s="11">
        <v>0.7656944444444445</v>
      </c>
      <c r="H4637" s="8">
        <v>546.0</v>
      </c>
      <c r="I4637" s="8">
        <v>188.0</v>
      </c>
      <c r="J4637" s="8"/>
      <c r="K4637" s="8">
        <v>358.0</v>
      </c>
      <c r="L4637" s="12" t="s">
        <v>20</v>
      </c>
      <c r="M4637" s="13" t="s">
        <v>21</v>
      </c>
    </row>
    <row r="4638" ht="14.25" customHeight="1">
      <c r="A4638" s="8" t="s">
        <v>15</v>
      </c>
      <c r="B4638" s="8" t="s">
        <v>6726</v>
      </c>
      <c r="C4638" s="9" t="s">
        <v>9350</v>
      </c>
      <c r="D4638" s="8" t="s">
        <v>9351</v>
      </c>
      <c r="E4638" s="8" t="s">
        <v>19</v>
      </c>
      <c r="F4638" s="10">
        <v>44130.0</v>
      </c>
      <c r="G4638" s="11">
        <v>0.7813194444444445</v>
      </c>
      <c r="H4638" s="8">
        <v>296.0</v>
      </c>
      <c r="I4638" s="8">
        <v>161.0</v>
      </c>
      <c r="J4638" s="8"/>
      <c r="K4638" s="8">
        <v>135.0</v>
      </c>
      <c r="L4638" s="12" t="s">
        <v>20</v>
      </c>
      <c r="M4638" s="13" t="s">
        <v>165</v>
      </c>
    </row>
    <row r="4639" ht="14.25" customHeight="1">
      <c r="A4639" s="8" t="s">
        <v>15</v>
      </c>
      <c r="B4639" s="8" t="s">
        <v>6726</v>
      </c>
      <c r="C4639" s="9" t="s">
        <v>9352</v>
      </c>
      <c r="D4639" s="8" t="s">
        <v>9353</v>
      </c>
      <c r="E4639" s="8" t="s">
        <v>19</v>
      </c>
      <c r="F4639" s="10">
        <v>44130.0</v>
      </c>
      <c r="G4639" s="11">
        <v>0.7916087962962963</v>
      </c>
      <c r="H4639" s="8">
        <v>50.0</v>
      </c>
      <c r="I4639" s="8">
        <v>25.0</v>
      </c>
      <c r="J4639" s="8"/>
      <c r="K4639" s="8">
        <v>25.0</v>
      </c>
      <c r="L4639" s="12" t="s">
        <v>20</v>
      </c>
      <c r="M4639" s="13" t="s">
        <v>21</v>
      </c>
    </row>
    <row r="4640" ht="14.25" customHeight="1">
      <c r="A4640" s="8" t="s">
        <v>15</v>
      </c>
      <c r="B4640" s="8" t="s">
        <v>6726</v>
      </c>
      <c r="C4640" s="9" t="s">
        <v>9354</v>
      </c>
      <c r="D4640" s="8" t="s">
        <v>9355</v>
      </c>
      <c r="E4640" s="8" t="s">
        <v>19</v>
      </c>
      <c r="F4640" s="10">
        <v>44130.0</v>
      </c>
      <c r="G4640" s="11">
        <v>0.9388773148148148</v>
      </c>
      <c r="H4640" s="8">
        <v>0.0</v>
      </c>
      <c r="I4640" s="8"/>
      <c r="J4640" s="8"/>
      <c r="K4640" s="8"/>
      <c r="L4640" s="12" t="s">
        <v>20</v>
      </c>
      <c r="M4640" s="13" t="s">
        <v>433</v>
      </c>
    </row>
    <row r="4641" ht="14.25" customHeight="1">
      <c r="A4641" s="8" t="s">
        <v>15</v>
      </c>
      <c r="B4641" s="8" t="s">
        <v>6726</v>
      </c>
      <c r="C4641" s="9" t="s">
        <v>9356</v>
      </c>
      <c r="D4641" s="8" t="s">
        <v>9357</v>
      </c>
      <c r="E4641" s="8" t="s">
        <v>19</v>
      </c>
      <c r="F4641" s="10">
        <v>44131.0</v>
      </c>
      <c r="G4641" s="11">
        <v>0.2816666666666667</v>
      </c>
      <c r="H4641" s="8">
        <v>0.0</v>
      </c>
      <c r="I4641" s="8"/>
      <c r="J4641" s="8"/>
      <c r="K4641" s="8"/>
      <c r="L4641" s="12" t="s">
        <v>20</v>
      </c>
      <c r="M4641" s="13" t="s">
        <v>165</v>
      </c>
    </row>
    <row r="4642" ht="14.25" customHeight="1">
      <c r="A4642" s="8" t="s">
        <v>15</v>
      </c>
      <c r="B4642" s="8" t="s">
        <v>6726</v>
      </c>
      <c r="C4642" s="9" t="s">
        <v>9358</v>
      </c>
      <c r="D4642" s="8" t="s">
        <v>9359</v>
      </c>
      <c r="E4642" s="8" t="s">
        <v>19</v>
      </c>
      <c r="F4642" s="10">
        <v>44131.0</v>
      </c>
      <c r="G4642" s="11">
        <v>0.28184027777777776</v>
      </c>
      <c r="H4642" s="8">
        <v>0.0</v>
      </c>
      <c r="I4642" s="8"/>
      <c r="J4642" s="8"/>
      <c r="K4642" s="8"/>
      <c r="L4642" s="12" t="s">
        <v>20</v>
      </c>
      <c r="M4642" s="13" t="s">
        <v>21</v>
      </c>
    </row>
    <row r="4643" ht="14.25" customHeight="1">
      <c r="A4643" s="8" t="s">
        <v>15</v>
      </c>
      <c r="B4643" s="8" t="s">
        <v>6726</v>
      </c>
      <c r="C4643" s="9" t="s">
        <v>9360</v>
      </c>
      <c r="D4643" s="8" t="s">
        <v>9361</v>
      </c>
      <c r="E4643" s="8" t="s">
        <v>19</v>
      </c>
      <c r="F4643" s="10">
        <v>44131.0</v>
      </c>
      <c r="G4643" s="11">
        <v>0.2927777777777778</v>
      </c>
      <c r="H4643" s="8">
        <v>179.0</v>
      </c>
      <c r="I4643" s="8">
        <v>97.0</v>
      </c>
      <c r="J4643" s="8"/>
      <c r="K4643" s="8">
        <v>82.0</v>
      </c>
      <c r="L4643" s="12" t="s">
        <v>20</v>
      </c>
      <c r="M4643" s="13" t="s">
        <v>6860</v>
      </c>
    </row>
    <row r="4644" ht="14.25" customHeight="1">
      <c r="A4644" s="8" t="s">
        <v>15</v>
      </c>
      <c r="B4644" s="8" t="s">
        <v>6726</v>
      </c>
      <c r="C4644" s="9" t="s">
        <v>9362</v>
      </c>
      <c r="D4644" s="8" t="s">
        <v>9363</v>
      </c>
      <c r="E4644" s="8" t="s">
        <v>19</v>
      </c>
      <c r="F4644" s="10">
        <v>44131.0</v>
      </c>
      <c r="G4644" s="11">
        <v>0.4463078703703704</v>
      </c>
      <c r="H4644" s="8">
        <v>195.0</v>
      </c>
      <c r="I4644" s="8">
        <v>97.0</v>
      </c>
      <c r="J4644" s="8"/>
      <c r="K4644" s="8">
        <v>98.0</v>
      </c>
      <c r="L4644" s="12" t="s">
        <v>20</v>
      </c>
      <c r="M4644" s="13" t="s">
        <v>21</v>
      </c>
      <c r="O4644" s="13" t="s">
        <v>368</v>
      </c>
    </row>
    <row r="4645" ht="14.25" customHeight="1">
      <c r="A4645" s="8" t="s">
        <v>15</v>
      </c>
      <c r="B4645" s="8" t="s">
        <v>6726</v>
      </c>
      <c r="C4645" s="9" t="s">
        <v>9364</v>
      </c>
      <c r="D4645" s="8" t="s">
        <v>9365</v>
      </c>
      <c r="E4645" s="8" t="s">
        <v>19</v>
      </c>
      <c r="F4645" s="10">
        <v>44131.0</v>
      </c>
      <c r="G4645" s="11">
        <v>0.44663194444444443</v>
      </c>
      <c r="H4645" s="8">
        <v>0.0</v>
      </c>
      <c r="I4645" s="8"/>
      <c r="J4645" s="8"/>
      <c r="K4645" s="8"/>
      <c r="L4645" s="12" t="s">
        <v>20</v>
      </c>
      <c r="M4645" s="13" t="s">
        <v>21</v>
      </c>
    </row>
    <row r="4646" ht="14.25" customHeight="1">
      <c r="A4646" s="8" t="s">
        <v>15</v>
      </c>
      <c r="B4646" s="8" t="s">
        <v>6726</v>
      </c>
      <c r="C4646" s="9" t="s">
        <v>9366</v>
      </c>
      <c r="D4646" s="8" t="s">
        <v>9367</v>
      </c>
      <c r="E4646" s="8" t="s">
        <v>19</v>
      </c>
      <c r="F4646" s="10">
        <v>44131.0</v>
      </c>
      <c r="G4646" s="11">
        <v>0.44678240740740743</v>
      </c>
      <c r="H4646" s="8">
        <v>0.0</v>
      </c>
      <c r="I4646" s="8"/>
      <c r="J4646" s="8"/>
      <c r="K4646" s="8"/>
      <c r="L4646" s="12" t="s">
        <v>20</v>
      </c>
      <c r="M4646" s="13" t="s">
        <v>21</v>
      </c>
    </row>
    <row r="4647" ht="14.25" customHeight="1">
      <c r="A4647" s="8" t="s">
        <v>15</v>
      </c>
      <c r="B4647" s="8" t="s">
        <v>6726</v>
      </c>
      <c r="C4647" s="9" t="s">
        <v>9368</v>
      </c>
      <c r="D4647" s="8" t="s">
        <v>9369</v>
      </c>
      <c r="E4647" s="8" t="s">
        <v>19</v>
      </c>
      <c r="F4647" s="10">
        <v>44131.0</v>
      </c>
      <c r="G4647" s="11">
        <v>0.4667824074074074</v>
      </c>
      <c r="H4647" s="8">
        <v>695.0</v>
      </c>
      <c r="I4647" s="8">
        <v>219.0</v>
      </c>
      <c r="J4647" s="8"/>
      <c r="K4647" s="8">
        <v>476.0</v>
      </c>
      <c r="L4647" s="12" t="s">
        <v>20</v>
      </c>
      <c r="M4647" s="13" t="s">
        <v>21</v>
      </c>
    </row>
    <row r="4648" ht="14.25" customHeight="1">
      <c r="A4648" s="8" t="s">
        <v>15</v>
      </c>
      <c r="B4648" s="8" t="s">
        <v>6726</v>
      </c>
      <c r="C4648" s="9" t="s">
        <v>9370</v>
      </c>
      <c r="D4648" s="8" t="s">
        <v>9371</v>
      </c>
      <c r="E4648" s="8" t="s">
        <v>19</v>
      </c>
      <c r="F4648" s="10">
        <v>44131.0</v>
      </c>
      <c r="G4648" s="11">
        <v>0.47431712962962963</v>
      </c>
      <c r="H4648" s="8">
        <v>2681.0</v>
      </c>
      <c r="I4648" s="8">
        <v>601.0</v>
      </c>
      <c r="J4648" s="8"/>
      <c r="K4648" s="8">
        <v>2080.0</v>
      </c>
      <c r="L4648" s="12" t="s">
        <v>20</v>
      </c>
      <c r="M4648" s="13" t="s">
        <v>21</v>
      </c>
    </row>
    <row r="4649" ht="14.25" customHeight="1">
      <c r="A4649" s="8" t="s">
        <v>15</v>
      </c>
      <c r="B4649" s="8" t="s">
        <v>6726</v>
      </c>
      <c r="C4649" s="9" t="s">
        <v>9372</v>
      </c>
      <c r="D4649" s="8" t="s">
        <v>9373</v>
      </c>
      <c r="E4649" s="8" t="s">
        <v>19</v>
      </c>
      <c r="F4649" s="10">
        <v>44131.0</v>
      </c>
      <c r="G4649" s="11">
        <v>0.4764467592592593</v>
      </c>
      <c r="H4649" s="8">
        <v>553.0</v>
      </c>
      <c r="I4649" s="8">
        <v>168.0</v>
      </c>
      <c r="J4649" s="8"/>
      <c r="K4649" s="8">
        <v>385.0</v>
      </c>
      <c r="L4649" s="12" t="s">
        <v>20</v>
      </c>
      <c r="M4649" s="13" t="s">
        <v>21</v>
      </c>
    </row>
    <row r="4650" ht="14.25" customHeight="1">
      <c r="A4650" s="8" t="s">
        <v>15</v>
      </c>
      <c r="B4650" s="8" t="s">
        <v>6726</v>
      </c>
      <c r="C4650" s="9" t="s">
        <v>9374</v>
      </c>
      <c r="D4650" s="8" t="s">
        <v>9375</v>
      </c>
      <c r="E4650" s="8" t="s">
        <v>19</v>
      </c>
      <c r="F4650" s="10">
        <v>44131.0</v>
      </c>
      <c r="G4650" s="11">
        <v>0.47974537037037035</v>
      </c>
      <c r="H4650" s="8">
        <v>378.0</v>
      </c>
      <c r="I4650" s="8">
        <v>108.0</v>
      </c>
      <c r="J4650" s="8"/>
      <c r="K4650" s="8">
        <v>270.0</v>
      </c>
      <c r="L4650" s="12" t="s">
        <v>20</v>
      </c>
      <c r="M4650" s="13" t="s">
        <v>21</v>
      </c>
      <c r="O4650" s="13" t="s">
        <v>368</v>
      </c>
    </row>
    <row r="4651" ht="14.25" customHeight="1">
      <c r="A4651" s="8" t="s">
        <v>15</v>
      </c>
      <c r="B4651" s="8" t="s">
        <v>6726</v>
      </c>
      <c r="C4651" s="9" t="s">
        <v>9376</v>
      </c>
      <c r="D4651" s="8" t="s">
        <v>9377</v>
      </c>
      <c r="E4651" s="8" t="s">
        <v>19</v>
      </c>
      <c r="F4651" s="10">
        <v>44131.0</v>
      </c>
      <c r="G4651" s="11">
        <v>0.48277777777777775</v>
      </c>
      <c r="H4651" s="8">
        <v>2798.0</v>
      </c>
      <c r="I4651" s="8">
        <v>769.0</v>
      </c>
      <c r="J4651" s="8"/>
      <c r="K4651" s="8">
        <v>2029.0</v>
      </c>
      <c r="L4651" s="12" t="s">
        <v>20</v>
      </c>
      <c r="M4651" s="13" t="s">
        <v>21</v>
      </c>
      <c r="O4651" s="13" t="s">
        <v>368</v>
      </c>
    </row>
    <row r="4652" ht="14.25" customHeight="1">
      <c r="A4652" s="8" t="s">
        <v>15</v>
      </c>
      <c r="B4652" s="8" t="s">
        <v>6726</v>
      </c>
      <c r="C4652" s="9" t="s">
        <v>9378</v>
      </c>
      <c r="D4652" s="8" t="s">
        <v>9379</v>
      </c>
      <c r="E4652" s="8" t="s">
        <v>19</v>
      </c>
      <c r="F4652" s="10">
        <v>44131.0</v>
      </c>
      <c r="G4652" s="11">
        <v>0.49201388888888886</v>
      </c>
      <c r="H4652" s="8">
        <v>775.0</v>
      </c>
      <c r="I4652" s="8">
        <v>389.0</v>
      </c>
      <c r="J4652" s="8"/>
      <c r="K4652" s="8">
        <v>386.0</v>
      </c>
      <c r="L4652" s="12" t="s">
        <v>20</v>
      </c>
      <c r="M4652" s="13" t="s">
        <v>21</v>
      </c>
      <c r="O4652" s="13" t="s">
        <v>368</v>
      </c>
    </row>
    <row r="4653" ht="14.25" customHeight="1">
      <c r="A4653" s="8" t="s">
        <v>15</v>
      </c>
      <c r="B4653" s="8" t="s">
        <v>6726</v>
      </c>
      <c r="C4653" s="9" t="s">
        <v>9380</v>
      </c>
      <c r="D4653" s="8" t="s">
        <v>9381</v>
      </c>
      <c r="E4653" s="8" t="s">
        <v>19</v>
      </c>
      <c r="F4653" s="10">
        <v>44131.0</v>
      </c>
      <c r="G4653" s="11">
        <v>0.5007060185185185</v>
      </c>
      <c r="H4653" s="8">
        <v>1041.0</v>
      </c>
      <c r="I4653" s="8">
        <v>340.0</v>
      </c>
      <c r="J4653" s="8"/>
      <c r="K4653" s="8">
        <v>701.0</v>
      </c>
      <c r="L4653" s="12" t="s">
        <v>20</v>
      </c>
      <c r="M4653" s="13" t="s">
        <v>165</v>
      </c>
    </row>
    <row r="4654" ht="14.25" customHeight="1">
      <c r="A4654" s="8" t="s">
        <v>15</v>
      </c>
      <c r="B4654" s="8" t="s">
        <v>6726</v>
      </c>
      <c r="C4654" s="9" t="s">
        <v>9382</v>
      </c>
      <c r="D4654" s="8" t="s">
        <v>9383</v>
      </c>
      <c r="E4654" s="8" t="s">
        <v>19</v>
      </c>
      <c r="F4654" s="10">
        <v>44131.0</v>
      </c>
      <c r="G4654" s="11">
        <v>0.5077199074074074</v>
      </c>
      <c r="H4654" s="8">
        <v>0.0</v>
      </c>
      <c r="I4654" s="8"/>
      <c r="J4654" s="8"/>
      <c r="K4654" s="8"/>
      <c r="L4654" s="12" t="s">
        <v>20</v>
      </c>
      <c r="M4654" s="13" t="s">
        <v>21</v>
      </c>
      <c r="O4654" s="13" t="s">
        <v>368</v>
      </c>
    </row>
    <row r="4655" ht="14.25" customHeight="1">
      <c r="A4655" s="8" t="s">
        <v>15</v>
      </c>
      <c r="B4655" s="8" t="s">
        <v>6726</v>
      </c>
      <c r="C4655" s="9" t="s">
        <v>9384</v>
      </c>
      <c r="D4655" s="8" t="s">
        <v>9385</v>
      </c>
      <c r="E4655" s="8" t="s">
        <v>19</v>
      </c>
      <c r="F4655" s="10">
        <v>44131.0</v>
      </c>
      <c r="G4655" s="11">
        <v>0.5079282407407407</v>
      </c>
      <c r="H4655" s="8">
        <v>0.0</v>
      </c>
      <c r="I4655" s="8"/>
      <c r="J4655" s="8"/>
      <c r="K4655" s="8"/>
      <c r="L4655" s="12" t="s">
        <v>20</v>
      </c>
      <c r="M4655" s="13" t="s">
        <v>9279</v>
      </c>
    </row>
    <row r="4656" ht="14.25" customHeight="1">
      <c r="A4656" s="8" t="s">
        <v>15</v>
      </c>
      <c r="B4656" s="8" t="s">
        <v>6726</v>
      </c>
      <c r="C4656" s="9" t="s">
        <v>9386</v>
      </c>
      <c r="D4656" s="8" t="s">
        <v>9387</v>
      </c>
      <c r="E4656" s="8" t="s">
        <v>19</v>
      </c>
      <c r="F4656" s="10">
        <v>44131.0</v>
      </c>
      <c r="G4656" s="11">
        <v>0.5185185185185185</v>
      </c>
      <c r="H4656" s="8">
        <v>0.0</v>
      </c>
      <c r="I4656" s="8"/>
      <c r="J4656" s="8"/>
      <c r="K4656" s="8"/>
      <c r="L4656" s="12" t="s">
        <v>20</v>
      </c>
      <c r="M4656" s="13" t="s">
        <v>165</v>
      </c>
      <c r="O4656" s="13" t="s">
        <v>368</v>
      </c>
    </row>
    <row r="4657" ht="14.25" customHeight="1">
      <c r="A4657" s="8" t="s">
        <v>15</v>
      </c>
      <c r="B4657" s="8" t="s">
        <v>6726</v>
      </c>
      <c r="C4657" s="9" t="s">
        <v>9388</v>
      </c>
      <c r="D4657" s="8" t="s">
        <v>9389</v>
      </c>
      <c r="E4657" s="8" t="s">
        <v>19</v>
      </c>
      <c r="F4657" s="10">
        <v>44131.0</v>
      </c>
      <c r="G4657" s="11">
        <v>0.5337962962962963</v>
      </c>
      <c r="H4657" s="8">
        <v>1275.0</v>
      </c>
      <c r="I4657" s="8">
        <v>343.0</v>
      </c>
      <c r="J4657" s="8"/>
      <c r="K4657" s="8">
        <v>932.0</v>
      </c>
      <c r="L4657" s="12" t="s">
        <v>20</v>
      </c>
      <c r="M4657" s="13" t="s">
        <v>165</v>
      </c>
    </row>
    <row r="4658" ht="14.25" customHeight="1">
      <c r="A4658" s="8" t="s">
        <v>15</v>
      </c>
      <c r="B4658" s="8" t="s">
        <v>6726</v>
      </c>
      <c r="C4658" s="9" t="s">
        <v>9390</v>
      </c>
      <c r="D4658" s="8" t="s">
        <v>9391</v>
      </c>
      <c r="E4658" s="8" t="s">
        <v>19</v>
      </c>
      <c r="F4658" s="10">
        <v>44131.0</v>
      </c>
      <c r="G4658" s="11">
        <v>0.5366087962962963</v>
      </c>
      <c r="H4658" s="8">
        <v>0.0</v>
      </c>
      <c r="I4658" s="8"/>
      <c r="J4658" s="8"/>
      <c r="K4658" s="8"/>
      <c r="L4658" s="12" t="s">
        <v>20</v>
      </c>
      <c r="M4658" s="13" t="s">
        <v>21</v>
      </c>
    </row>
    <row r="4659" ht="14.25" customHeight="1">
      <c r="A4659" s="8" t="s">
        <v>15</v>
      </c>
      <c r="B4659" s="8" t="s">
        <v>6726</v>
      </c>
      <c r="C4659" s="9" t="s">
        <v>9392</v>
      </c>
      <c r="D4659" s="8" t="s">
        <v>9393</v>
      </c>
      <c r="E4659" s="8" t="s">
        <v>19</v>
      </c>
      <c r="F4659" s="10">
        <v>44131.0</v>
      </c>
      <c r="G4659" s="11">
        <v>0.5584143518518518</v>
      </c>
      <c r="H4659" s="8">
        <v>1349.0</v>
      </c>
      <c r="I4659" s="8">
        <v>546.0</v>
      </c>
      <c r="J4659" s="8"/>
      <c r="K4659" s="8">
        <v>803.0</v>
      </c>
      <c r="L4659" s="12" t="s">
        <v>20</v>
      </c>
      <c r="M4659" s="13" t="s">
        <v>165</v>
      </c>
    </row>
    <row r="4660" ht="14.25" customHeight="1">
      <c r="A4660" s="8" t="s">
        <v>15</v>
      </c>
      <c r="B4660" s="8" t="s">
        <v>6726</v>
      </c>
      <c r="C4660" s="9" t="s">
        <v>9394</v>
      </c>
      <c r="D4660" s="8" t="s">
        <v>9395</v>
      </c>
      <c r="E4660" s="8" t="s">
        <v>19</v>
      </c>
      <c r="F4660" s="10">
        <v>44131.0</v>
      </c>
      <c r="G4660" s="11">
        <v>0.5668518518518518</v>
      </c>
      <c r="H4660" s="8">
        <v>428.0</v>
      </c>
      <c r="I4660" s="8">
        <v>195.0</v>
      </c>
      <c r="J4660" s="8"/>
      <c r="K4660" s="8">
        <v>233.0</v>
      </c>
      <c r="L4660" s="12" t="s">
        <v>20</v>
      </c>
      <c r="M4660" s="13" t="s">
        <v>433</v>
      </c>
    </row>
    <row r="4661" ht="14.25" customHeight="1">
      <c r="A4661" s="8" t="s">
        <v>15</v>
      </c>
      <c r="B4661" s="8" t="s">
        <v>6726</v>
      </c>
      <c r="C4661" s="9" t="s">
        <v>9396</v>
      </c>
      <c r="D4661" s="8" t="s">
        <v>9397</v>
      </c>
      <c r="E4661" s="8" t="s">
        <v>19</v>
      </c>
      <c r="F4661" s="10">
        <v>44131.0</v>
      </c>
      <c r="G4661" s="11">
        <v>0.5790277777777778</v>
      </c>
      <c r="H4661" s="8">
        <v>0.0</v>
      </c>
      <c r="I4661" s="8"/>
      <c r="J4661" s="8"/>
      <c r="K4661" s="8"/>
      <c r="L4661" s="12" t="s">
        <v>20</v>
      </c>
      <c r="M4661" s="13" t="s">
        <v>433</v>
      </c>
    </row>
    <row r="4662" ht="14.25" customHeight="1">
      <c r="A4662" s="8" t="s">
        <v>15</v>
      </c>
      <c r="B4662" s="8" t="s">
        <v>6726</v>
      </c>
      <c r="C4662" s="9" t="s">
        <v>9398</v>
      </c>
      <c r="D4662" s="8" t="s">
        <v>9399</v>
      </c>
      <c r="E4662" s="8" t="s">
        <v>19</v>
      </c>
      <c r="F4662" s="10">
        <v>44131.0</v>
      </c>
      <c r="G4662" s="11">
        <v>0.6152777777777778</v>
      </c>
      <c r="H4662" s="8">
        <v>294.0</v>
      </c>
      <c r="I4662" s="8">
        <v>150.0</v>
      </c>
      <c r="J4662" s="8"/>
      <c r="K4662" s="8">
        <v>144.0</v>
      </c>
      <c r="L4662" s="12" t="s">
        <v>20</v>
      </c>
      <c r="M4662" s="13" t="s">
        <v>21</v>
      </c>
    </row>
    <row r="4663" ht="14.25" customHeight="1">
      <c r="A4663" s="8" t="s">
        <v>15</v>
      </c>
      <c r="B4663" s="8" t="s">
        <v>6726</v>
      </c>
      <c r="C4663" s="9" t="s">
        <v>9400</v>
      </c>
      <c r="D4663" s="8" t="s">
        <v>9401</v>
      </c>
      <c r="E4663" s="8" t="s">
        <v>19</v>
      </c>
      <c r="F4663" s="10">
        <v>44131.0</v>
      </c>
      <c r="G4663" s="11">
        <v>0.6182060185185185</v>
      </c>
      <c r="H4663" s="8">
        <v>148.0</v>
      </c>
      <c r="I4663" s="8">
        <v>77.0</v>
      </c>
      <c r="J4663" s="8"/>
      <c r="K4663" s="8">
        <v>71.0</v>
      </c>
      <c r="L4663" s="12" t="s">
        <v>20</v>
      </c>
      <c r="M4663" s="13" t="s">
        <v>21</v>
      </c>
    </row>
    <row r="4664" ht="14.25" customHeight="1">
      <c r="A4664" s="8" t="s">
        <v>15</v>
      </c>
      <c r="B4664" s="8" t="s">
        <v>6726</v>
      </c>
      <c r="C4664" s="9" t="s">
        <v>9402</v>
      </c>
      <c r="D4664" s="8" t="s">
        <v>9403</v>
      </c>
      <c r="E4664" s="8" t="s">
        <v>19</v>
      </c>
      <c r="F4664" s="10">
        <v>44131.0</v>
      </c>
      <c r="G4664" s="11">
        <v>0.6199652777777778</v>
      </c>
      <c r="H4664" s="8">
        <v>97.0</v>
      </c>
      <c r="I4664" s="8">
        <v>51.0</v>
      </c>
      <c r="J4664" s="8"/>
      <c r="K4664" s="8">
        <v>46.0</v>
      </c>
      <c r="L4664" s="12" t="s">
        <v>20</v>
      </c>
      <c r="M4664" s="13" t="s">
        <v>433</v>
      </c>
    </row>
    <row r="4665" ht="14.25" customHeight="1">
      <c r="A4665" s="8" t="s">
        <v>15</v>
      </c>
      <c r="B4665" s="8" t="s">
        <v>6726</v>
      </c>
      <c r="C4665" s="9" t="s">
        <v>9404</v>
      </c>
      <c r="D4665" s="8" t="s">
        <v>9405</v>
      </c>
      <c r="E4665" s="8" t="s">
        <v>19</v>
      </c>
      <c r="F4665" s="10">
        <v>44131.0</v>
      </c>
      <c r="G4665" s="11">
        <v>0.6324537037037037</v>
      </c>
      <c r="H4665" s="8">
        <v>496.0</v>
      </c>
      <c r="I4665" s="8">
        <v>277.0</v>
      </c>
      <c r="J4665" s="8"/>
      <c r="K4665" s="8">
        <v>219.0</v>
      </c>
      <c r="L4665" s="12" t="s">
        <v>20</v>
      </c>
      <c r="M4665" s="13" t="s">
        <v>21</v>
      </c>
    </row>
    <row r="4666" ht="14.25" customHeight="1">
      <c r="A4666" s="8" t="s">
        <v>15</v>
      </c>
      <c r="B4666" s="8" t="s">
        <v>6726</v>
      </c>
      <c r="C4666" s="9" t="s">
        <v>9406</v>
      </c>
      <c r="D4666" s="8" t="s">
        <v>9407</v>
      </c>
      <c r="E4666" s="8" t="s">
        <v>19</v>
      </c>
      <c r="F4666" s="10">
        <v>44131.0</v>
      </c>
      <c r="G4666" s="11">
        <v>0.641099537037037</v>
      </c>
      <c r="H4666" s="8">
        <v>0.0</v>
      </c>
      <c r="I4666" s="8"/>
      <c r="J4666" s="8"/>
      <c r="K4666" s="8"/>
      <c r="L4666" s="12" t="s">
        <v>20</v>
      </c>
      <c r="M4666" s="13" t="s">
        <v>165</v>
      </c>
    </row>
    <row r="4667" ht="14.25" customHeight="1">
      <c r="A4667" s="8" t="s">
        <v>15</v>
      </c>
      <c r="B4667" s="8" t="s">
        <v>6726</v>
      </c>
      <c r="C4667" s="9" t="s">
        <v>9408</v>
      </c>
      <c r="D4667" s="8" t="s">
        <v>9409</v>
      </c>
      <c r="E4667" s="8" t="s">
        <v>19</v>
      </c>
      <c r="F4667" s="10">
        <v>44131.0</v>
      </c>
      <c r="G4667" s="11">
        <v>0.6412268518518518</v>
      </c>
      <c r="H4667" s="8">
        <v>0.0</v>
      </c>
      <c r="I4667" s="8"/>
      <c r="J4667" s="8"/>
      <c r="K4667" s="8"/>
      <c r="L4667" s="12" t="s">
        <v>20</v>
      </c>
      <c r="M4667" s="13" t="s">
        <v>21</v>
      </c>
    </row>
    <row r="4668" ht="14.25" customHeight="1">
      <c r="A4668" s="8" t="s">
        <v>15</v>
      </c>
      <c r="B4668" s="8" t="s">
        <v>6726</v>
      </c>
      <c r="C4668" s="9" t="s">
        <v>9410</v>
      </c>
      <c r="D4668" s="8" t="s">
        <v>9411</v>
      </c>
      <c r="E4668" s="8" t="s">
        <v>19</v>
      </c>
      <c r="F4668" s="10">
        <v>44131.0</v>
      </c>
      <c r="G4668" s="11">
        <v>0.6505439814814815</v>
      </c>
      <c r="H4668" s="8">
        <v>642.0</v>
      </c>
      <c r="I4668" s="8">
        <v>258.0</v>
      </c>
      <c r="J4668" s="8"/>
      <c r="K4668" s="8">
        <v>384.0</v>
      </c>
      <c r="L4668" s="12" t="s">
        <v>20</v>
      </c>
      <c r="M4668" s="13" t="s">
        <v>21</v>
      </c>
    </row>
    <row r="4669" ht="14.25" customHeight="1">
      <c r="A4669" s="8" t="s">
        <v>15</v>
      </c>
      <c r="B4669" s="8" t="s">
        <v>6726</v>
      </c>
      <c r="C4669" s="9" t="s">
        <v>9412</v>
      </c>
      <c r="D4669" s="8" t="s">
        <v>9413</v>
      </c>
      <c r="E4669" s="8" t="s">
        <v>19</v>
      </c>
      <c r="F4669" s="10">
        <v>44131.0</v>
      </c>
      <c r="G4669" s="11">
        <v>0.6529861111111112</v>
      </c>
      <c r="H4669" s="8">
        <v>0.0</v>
      </c>
      <c r="I4669" s="8"/>
      <c r="J4669" s="8"/>
      <c r="K4669" s="8"/>
      <c r="L4669" s="12" t="s">
        <v>20</v>
      </c>
      <c r="M4669" s="13" t="s">
        <v>9279</v>
      </c>
    </row>
    <row r="4670" ht="14.25" customHeight="1">
      <c r="A4670" s="8" t="s">
        <v>15</v>
      </c>
      <c r="B4670" s="8" t="s">
        <v>6726</v>
      </c>
      <c r="C4670" s="9" t="s">
        <v>9414</v>
      </c>
      <c r="D4670" s="8" t="s">
        <v>9415</v>
      </c>
      <c r="E4670" s="8" t="s">
        <v>19</v>
      </c>
      <c r="F4670" s="10">
        <v>44131.0</v>
      </c>
      <c r="G4670" s="11">
        <v>0.6559837962962963</v>
      </c>
      <c r="H4670" s="8">
        <v>159.0</v>
      </c>
      <c r="I4670" s="8">
        <v>88.0</v>
      </c>
      <c r="J4670" s="8"/>
      <c r="K4670" s="8">
        <v>71.0</v>
      </c>
      <c r="L4670" s="12" t="s">
        <v>20</v>
      </c>
      <c r="M4670" s="13" t="s">
        <v>21</v>
      </c>
      <c r="O4670" s="13" t="s">
        <v>368</v>
      </c>
    </row>
    <row r="4671" ht="14.25" customHeight="1">
      <c r="A4671" s="8" t="s">
        <v>15</v>
      </c>
      <c r="B4671" s="8" t="s">
        <v>6726</v>
      </c>
      <c r="C4671" s="9" t="s">
        <v>9416</v>
      </c>
      <c r="D4671" s="8" t="s">
        <v>9417</v>
      </c>
      <c r="E4671" s="8" t="s">
        <v>19</v>
      </c>
      <c r="F4671" s="10">
        <v>44131.0</v>
      </c>
      <c r="G4671" s="11">
        <v>0.6636689814814815</v>
      </c>
      <c r="H4671" s="8">
        <v>4270.0</v>
      </c>
      <c r="I4671" s="8">
        <v>1752.0</v>
      </c>
      <c r="J4671" s="8"/>
      <c r="K4671" s="8">
        <v>2518.0</v>
      </c>
      <c r="L4671" s="12" t="s">
        <v>20</v>
      </c>
      <c r="M4671" s="13" t="s">
        <v>433</v>
      </c>
      <c r="N4671" s="13" t="s">
        <v>1158</v>
      </c>
    </row>
    <row r="4672" ht="14.25" customHeight="1">
      <c r="A4672" s="8" t="s">
        <v>15</v>
      </c>
      <c r="B4672" s="8" t="s">
        <v>6726</v>
      </c>
      <c r="C4672" s="9" t="s">
        <v>9418</v>
      </c>
      <c r="D4672" s="8" t="s">
        <v>9419</v>
      </c>
      <c r="E4672" s="8" t="s">
        <v>19</v>
      </c>
      <c r="F4672" s="10">
        <v>44131.0</v>
      </c>
      <c r="G4672" s="11">
        <v>0.6638888888888889</v>
      </c>
      <c r="H4672" s="8">
        <v>0.0</v>
      </c>
      <c r="I4672" s="8"/>
      <c r="J4672" s="8"/>
      <c r="K4672" s="8"/>
      <c r="L4672" s="12" t="s">
        <v>20</v>
      </c>
      <c r="M4672" s="13" t="s">
        <v>21</v>
      </c>
    </row>
    <row r="4673" ht="14.25" customHeight="1">
      <c r="A4673" s="8" t="s">
        <v>15</v>
      </c>
      <c r="B4673" s="8" t="s">
        <v>6726</v>
      </c>
      <c r="C4673" s="9" t="s">
        <v>9420</v>
      </c>
      <c r="D4673" s="8" t="s">
        <v>9421</v>
      </c>
      <c r="E4673" s="8" t="s">
        <v>19</v>
      </c>
      <c r="F4673" s="10">
        <v>44131.0</v>
      </c>
      <c r="G4673" s="11">
        <v>0.6999537037037037</v>
      </c>
      <c r="H4673" s="8">
        <v>567.0</v>
      </c>
      <c r="I4673" s="8">
        <v>247.0</v>
      </c>
      <c r="J4673" s="8"/>
      <c r="K4673" s="8">
        <v>320.0</v>
      </c>
      <c r="L4673" s="12" t="s">
        <v>20</v>
      </c>
      <c r="M4673" s="13" t="s">
        <v>433</v>
      </c>
    </row>
    <row r="4674" ht="14.25" customHeight="1">
      <c r="A4674" s="8" t="s">
        <v>15</v>
      </c>
      <c r="B4674" s="8" t="s">
        <v>6726</v>
      </c>
      <c r="C4674" s="9" t="s">
        <v>9422</v>
      </c>
      <c r="D4674" s="8" t="s">
        <v>9423</v>
      </c>
      <c r="E4674" s="8" t="s">
        <v>19</v>
      </c>
      <c r="F4674" s="10">
        <v>44131.0</v>
      </c>
      <c r="G4674" s="11">
        <v>0.7243981481481482</v>
      </c>
      <c r="H4674" s="8">
        <v>0.0</v>
      </c>
      <c r="I4674" s="8"/>
      <c r="J4674" s="8"/>
      <c r="K4674" s="8"/>
      <c r="L4674" s="12" t="s">
        <v>20</v>
      </c>
      <c r="M4674" s="13" t="s">
        <v>165</v>
      </c>
    </row>
    <row r="4675" ht="14.25" customHeight="1">
      <c r="A4675" s="8" t="s">
        <v>15</v>
      </c>
      <c r="B4675" s="8" t="s">
        <v>6726</v>
      </c>
      <c r="C4675" s="9" t="s">
        <v>9424</v>
      </c>
      <c r="D4675" s="8" t="s">
        <v>9425</v>
      </c>
      <c r="E4675" s="8" t="s">
        <v>19</v>
      </c>
      <c r="F4675" s="10">
        <v>44131.0</v>
      </c>
      <c r="G4675" s="11">
        <v>0.7324884259259259</v>
      </c>
      <c r="H4675" s="8">
        <v>0.0</v>
      </c>
      <c r="I4675" s="8"/>
      <c r="J4675" s="8"/>
      <c r="K4675" s="8"/>
      <c r="L4675" s="12" t="s">
        <v>20</v>
      </c>
      <c r="M4675" s="13" t="s">
        <v>21</v>
      </c>
    </row>
    <row r="4676" ht="14.25" customHeight="1">
      <c r="A4676" s="8" t="s">
        <v>15</v>
      </c>
      <c r="B4676" s="8" t="s">
        <v>6726</v>
      </c>
      <c r="C4676" s="9" t="s">
        <v>9426</v>
      </c>
      <c r="D4676" s="8" t="s">
        <v>9427</v>
      </c>
      <c r="E4676" s="8" t="s">
        <v>19</v>
      </c>
      <c r="F4676" s="10">
        <v>44131.0</v>
      </c>
      <c r="G4676" s="11">
        <v>0.8380324074074074</v>
      </c>
      <c r="H4676" s="8">
        <v>679.0</v>
      </c>
      <c r="I4676" s="8">
        <v>281.0</v>
      </c>
      <c r="J4676" s="8"/>
      <c r="K4676" s="8">
        <v>398.0</v>
      </c>
      <c r="L4676" s="12" t="s">
        <v>20</v>
      </c>
      <c r="M4676" s="13" t="s">
        <v>21</v>
      </c>
      <c r="N4676" s="13" t="s">
        <v>981</v>
      </c>
    </row>
    <row r="4677" ht="14.25" customHeight="1">
      <c r="A4677" s="8" t="s">
        <v>15</v>
      </c>
      <c r="B4677" s="8" t="s">
        <v>6726</v>
      </c>
      <c r="C4677" s="9" t="s">
        <v>9428</v>
      </c>
      <c r="D4677" s="8" t="s">
        <v>9429</v>
      </c>
      <c r="E4677" s="8" t="s">
        <v>19</v>
      </c>
      <c r="F4677" s="10">
        <v>44131.0</v>
      </c>
      <c r="G4677" s="11">
        <v>0.8404861111111112</v>
      </c>
      <c r="H4677" s="8">
        <v>3065.0</v>
      </c>
      <c r="I4677" s="8">
        <v>1232.0</v>
      </c>
      <c r="J4677" s="8"/>
      <c r="K4677" s="8">
        <v>1833.0</v>
      </c>
      <c r="L4677" s="12" t="s">
        <v>20</v>
      </c>
      <c r="M4677" s="13" t="s">
        <v>21</v>
      </c>
    </row>
    <row r="4678" ht="14.25" customHeight="1">
      <c r="A4678" s="8" t="s">
        <v>15</v>
      </c>
      <c r="B4678" s="8" t="s">
        <v>6726</v>
      </c>
      <c r="C4678" s="9" t="s">
        <v>9430</v>
      </c>
      <c r="D4678" s="8" t="s">
        <v>9431</v>
      </c>
      <c r="E4678" s="8" t="s">
        <v>19</v>
      </c>
      <c r="F4678" s="10">
        <v>44131.0</v>
      </c>
      <c r="G4678" s="11">
        <v>0.8430208333333333</v>
      </c>
      <c r="H4678" s="8">
        <v>553.0</v>
      </c>
      <c r="I4678" s="8">
        <v>275.0</v>
      </c>
      <c r="J4678" s="8"/>
      <c r="K4678" s="8">
        <v>278.0</v>
      </c>
      <c r="L4678" s="12" t="s">
        <v>20</v>
      </c>
      <c r="M4678" s="13" t="s">
        <v>9279</v>
      </c>
      <c r="O4678" s="13" t="s">
        <v>368</v>
      </c>
    </row>
    <row r="4679" ht="14.25" customHeight="1">
      <c r="A4679" s="8" t="s">
        <v>15</v>
      </c>
      <c r="B4679" s="8" t="s">
        <v>6726</v>
      </c>
      <c r="C4679" s="9" t="s">
        <v>9432</v>
      </c>
      <c r="D4679" s="8" t="s">
        <v>9433</v>
      </c>
      <c r="E4679" s="8" t="s">
        <v>19</v>
      </c>
      <c r="F4679" s="10">
        <v>44131.0</v>
      </c>
      <c r="G4679" s="11">
        <v>0.8454282407407407</v>
      </c>
      <c r="H4679" s="8">
        <v>434.0</v>
      </c>
      <c r="I4679" s="8">
        <v>210.0</v>
      </c>
      <c r="J4679" s="8"/>
      <c r="K4679" s="8">
        <v>224.0</v>
      </c>
      <c r="L4679" s="12" t="s">
        <v>20</v>
      </c>
      <c r="M4679" s="13" t="s">
        <v>433</v>
      </c>
      <c r="O4679" s="13" t="s">
        <v>368</v>
      </c>
    </row>
    <row r="4680" ht="14.25" customHeight="1">
      <c r="A4680" s="8" t="s">
        <v>15</v>
      </c>
      <c r="B4680" s="8" t="s">
        <v>6726</v>
      </c>
      <c r="C4680" s="9" t="s">
        <v>9434</v>
      </c>
      <c r="D4680" s="8" t="s">
        <v>9435</v>
      </c>
      <c r="E4680" s="8" t="s">
        <v>19</v>
      </c>
      <c r="F4680" s="10">
        <v>44131.0</v>
      </c>
      <c r="G4680" s="11">
        <v>0.8477546296296297</v>
      </c>
      <c r="H4680" s="8">
        <v>1150.0</v>
      </c>
      <c r="I4680" s="8">
        <v>454.0</v>
      </c>
      <c r="J4680" s="8"/>
      <c r="K4680" s="8">
        <v>696.0</v>
      </c>
      <c r="L4680" s="12" t="s">
        <v>20</v>
      </c>
      <c r="M4680" s="13" t="s">
        <v>21</v>
      </c>
    </row>
    <row r="4681" ht="14.25" customHeight="1">
      <c r="A4681" s="8" t="s">
        <v>15</v>
      </c>
      <c r="B4681" s="8" t="s">
        <v>6726</v>
      </c>
      <c r="C4681" s="9" t="s">
        <v>9436</v>
      </c>
      <c r="D4681" s="8" t="s">
        <v>9437</v>
      </c>
      <c r="E4681" s="8" t="s">
        <v>19</v>
      </c>
      <c r="F4681" s="10">
        <v>44131.0</v>
      </c>
      <c r="G4681" s="11">
        <v>0.8497916666666666</v>
      </c>
      <c r="H4681" s="8">
        <v>712.0</v>
      </c>
      <c r="I4681" s="8">
        <v>414.0</v>
      </c>
      <c r="J4681" s="8"/>
      <c r="K4681" s="8">
        <v>298.0</v>
      </c>
      <c r="L4681" s="12" t="s">
        <v>20</v>
      </c>
      <c r="M4681" s="13" t="s">
        <v>125</v>
      </c>
    </row>
    <row r="4682" ht="14.25" customHeight="1">
      <c r="A4682" s="8" t="s">
        <v>15</v>
      </c>
      <c r="B4682" s="8" t="s">
        <v>6726</v>
      </c>
      <c r="C4682" s="9" t="s">
        <v>9438</v>
      </c>
      <c r="D4682" s="8" t="s">
        <v>9439</v>
      </c>
      <c r="E4682" s="8" t="s">
        <v>19</v>
      </c>
      <c r="F4682" s="10">
        <v>44131.0</v>
      </c>
      <c r="G4682" s="11">
        <v>0.8525810185185185</v>
      </c>
      <c r="H4682" s="8">
        <v>898.0</v>
      </c>
      <c r="I4682" s="8">
        <v>427.0</v>
      </c>
      <c r="J4682" s="8"/>
      <c r="K4682" s="8">
        <v>471.0</v>
      </c>
      <c r="L4682" s="12" t="s">
        <v>20</v>
      </c>
      <c r="M4682" s="13" t="s">
        <v>433</v>
      </c>
    </row>
    <row r="4683" ht="14.25" customHeight="1">
      <c r="A4683" s="8" t="s">
        <v>15</v>
      </c>
      <c r="B4683" s="8" t="s">
        <v>6726</v>
      </c>
      <c r="C4683" s="9" t="s">
        <v>9440</v>
      </c>
      <c r="D4683" s="8" t="s">
        <v>9441</v>
      </c>
      <c r="E4683" s="8" t="s">
        <v>19</v>
      </c>
      <c r="F4683" s="10">
        <v>44131.0</v>
      </c>
      <c r="G4683" s="11">
        <v>0.8767939814814815</v>
      </c>
      <c r="H4683" s="8">
        <v>0.0</v>
      </c>
      <c r="I4683" s="8"/>
      <c r="J4683" s="8"/>
      <c r="K4683" s="8"/>
      <c r="L4683" s="12" t="s">
        <v>20</v>
      </c>
      <c r="M4683" s="13" t="s">
        <v>433</v>
      </c>
    </row>
    <row r="4684" ht="14.25" customHeight="1">
      <c r="A4684" s="8" t="s">
        <v>15</v>
      </c>
      <c r="B4684" s="8" t="s">
        <v>6726</v>
      </c>
      <c r="C4684" s="9" t="s">
        <v>9442</v>
      </c>
      <c r="D4684" s="8" t="s">
        <v>9443</v>
      </c>
      <c r="E4684" s="8" t="s">
        <v>19</v>
      </c>
      <c r="F4684" s="10">
        <v>44131.0</v>
      </c>
      <c r="G4684" s="11">
        <v>0.9341550925925926</v>
      </c>
      <c r="H4684" s="8">
        <v>0.0</v>
      </c>
      <c r="I4684" s="8"/>
      <c r="J4684" s="8"/>
      <c r="K4684" s="8"/>
      <c r="L4684" s="12" t="s">
        <v>20</v>
      </c>
      <c r="M4684" s="13" t="s">
        <v>21</v>
      </c>
    </row>
    <row r="4685" ht="14.25" customHeight="1">
      <c r="A4685" s="8" t="s">
        <v>15</v>
      </c>
      <c r="B4685" s="8" t="s">
        <v>6726</v>
      </c>
      <c r="C4685" s="9" t="s">
        <v>9444</v>
      </c>
      <c r="D4685" s="8" t="s">
        <v>9445</v>
      </c>
      <c r="E4685" s="8" t="s">
        <v>19</v>
      </c>
      <c r="F4685" s="10">
        <v>44131.0</v>
      </c>
      <c r="G4685" s="11">
        <v>0.9354282407407407</v>
      </c>
      <c r="H4685" s="8">
        <v>0.0</v>
      </c>
      <c r="I4685" s="8"/>
      <c r="J4685" s="8"/>
      <c r="K4685" s="8"/>
      <c r="L4685" s="12" t="s">
        <v>20</v>
      </c>
      <c r="M4685" s="13" t="s">
        <v>21</v>
      </c>
      <c r="O4685" s="13" t="s">
        <v>368</v>
      </c>
    </row>
    <row r="4686" ht="14.25" customHeight="1">
      <c r="A4686" s="8" t="s">
        <v>15</v>
      </c>
      <c r="B4686" s="8" t="s">
        <v>6726</v>
      </c>
      <c r="C4686" s="9" t="s">
        <v>9446</v>
      </c>
      <c r="D4686" s="8" t="s">
        <v>9447</v>
      </c>
      <c r="E4686" s="8" t="s">
        <v>19</v>
      </c>
      <c r="F4686" s="10">
        <v>44132.0</v>
      </c>
      <c r="G4686" s="11">
        <v>0.35162037037037036</v>
      </c>
      <c r="H4686" s="8">
        <v>0.0</v>
      </c>
      <c r="I4686" s="8"/>
      <c r="J4686" s="8"/>
      <c r="K4686" s="8"/>
      <c r="L4686" s="12" t="s">
        <v>20</v>
      </c>
      <c r="M4686" s="13" t="s">
        <v>21</v>
      </c>
    </row>
    <row r="4687" ht="14.25" customHeight="1">
      <c r="A4687" s="8" t="s">
        <v>15</v>
      </c>
      <c r="B4687" s="8" t="s">
        <v>6726</v>
      </c>
      <c r="C4687" s="9" t="s">
        <v>9448</v>
      </c>
      <c r="D4687" s="8" t="s">
        <v>9449</v>
      </c>
      <c r="E4687" s="8" t="s">
        <v>19</v>
      </c>
      <c r="F4687" s="10">
        <v>44132.0</v>
      </c>
      <c r="G4687" s="11">
        <v>0.45861111111111114</v>
      </c>
      <c r="H4687" s="8">
        <v>0.0</v>
      </c>
      <c r="I4687" s="8"/>
      <c r="J4687" s="8"/>
      <c r="K4687" s="8"/>
      <c r="L4687" s="12" t="s">
        <v>20</v>
      </c>
      <c r="M4687" s="13" t="s">
        <v>21</v>
      </c>
    </row>
    <row r="4688" ht="14.25" customHeight="1">
      <c r="A4688" s="8" t="s">
        <v>15</v>
      </c>
      <c r="B4688" s="8" t="s">
        <v>6726</v>
      </c>
      <c r="C4688" s="9" t="s">
        <v>9450</v>
      </c>
      <c r="D4688" s="8" t="s">
        <v>9451</v>
      </c>
      <c r="E4688" s="8" t="s">
        <v>19</v>
      </c>
      <c r="F4688" s="10">
        <v>44132.0</v>
      </c>
      <c r="G4688" s="11">
        <v>0.6008796296296296</v>
      </c>
      <c r="H4688" s="8">
        <v>975.0</v>
      </c>
      <c r="I4688" s="8">
        <v>511.0</v>
      </c>
      <c r="J4688" s="8"/>
      <c r="K4688" s="8">
        <v>464.0</v>
      </c>
      <c r="L4688" s="12" t="s">
        <v>20</v>
      </c>
      <c r="M4688" s="13" t="s">
        <v>21</v>
      </c>
      <c r="N4688" s="13" t="s">
        <v>981</v>
      </c>
    </row>
    <row r="4689" ht="14.25" customHeight="1">
      <c r="A4689" s="8" t="s">
        <v>15</v>
      </c>
      <c r="B4689" s="8" t="s">
        <v>6726</v>
      </c>
      <c r="C4689" s="9" t="s">
        <v>9452</v>
      </c>
      <c r="D4689" s="8" t="s">
        <v>9453</v>
      </c>
      <c r="E4689" s="8" t="s">
        <v>19</v>
      </c>
      <c r="F4689" s="10">
        <v>44132.0</v>
      </c>
      <c r="G4689" s="11">
        <v>0.6615277777777778</v>
      </c>
      <c r="H4689" s="8">
        <v>0.0</v>
      </c>
      <c r="I4689" s="8"/>
      <c r="J4689" s="8"/>
      <c r="K4689" s="8"/>
      <c r="L4689" s="12" t="s">
        <v>20</v>
      </c>
      <c r="M4689" s="13" t="s">
        <v>21</v>
      </c>
      <c r="N4689" s="13" t="s">
        <v>255</v>
      </c>
    </row>
    <row r="4690" ht="14.25" customHeight="1">
      <c r="A4690" s="8" t="s">
        <v>15</v>
      </c>
      <c r="B4690" s="8" t="s">
        <v>6726</v>
      </c>
      <c r="C4690" s="9" t="s">
        <v>9454</v>
      </c>
      <c r="D4690" s="8" t="s">
        <v>9455</v>
      </c>
      <c r="E4690" s="8" t="s">
        <v>19</v>
      </c>
      <c r="F4690" s="10">
        <v>44132.0</v>
      </c>
      <c r="G4690" s="11">
        <v>0.7050810185185186</v>
      </c>
      <c r="H4690" s="8">
        <v>0.0</v>
      </c>
      <c r="I4690" s="8"/>
      <c r="J4690" s="8"/>
      <c r="K4690" s="8"/>
      <c r="L4690" s="12" t="s">
        <v>20</v>
      </c>
      <c r="M4690" s="13" t="s">
        <v>21</v>
      </c>
    </row>
    <row r="4691" ht="14.25" customHeight="1">
      <c r="A4691" s="8" t="s">
        <v>15</v>
      </c>
      <c r="B4691" s="8" t="s">
        <v>6726</v>
      </c>
      <c r="C4691" s="9" t="s">
        <v>9456</v>
      </c>
      <c r="D4691" s="8" t="s">
        <v>9457</v>
      </c>
      <c r="E4691" s="8" t="s">
        <v>19</v>
      </c>
      <c r="F4691" s="10">
        <v>44132.0</v>
      </c>
      <c r="G4691" s="11">
        <v>0.7051620370370371</v>
      </c>
      <c r="H4691" s="8">
        <v>0.0</v>
      </c>
      <c r="I4691" s="8"/>
      <c r="J4691" s="8"/>
      <c r="K4691" s="8"/>
      <c r="L4691" s="12" t="s">
        <v>20</v>
      </c>
      <c r="M4691" s="13" t="s">
        <v>21</v>
      </c>
    </row>
    <row r="4692" ht="14.25" customHeight="1">
      <c r="A4692" s="8" t="s">
        <v>15</v>
      </c>
      <c r="B4692" s="8" t="s">
        <v>6726</v>
      </c>
      <c r="C4692" s="9" t="s">
        <v>9458</v>
      </c>
      <c r="D4692" s="8" t="s">
        <v>9459</v>
      </c>
      <c r="E4692" s="8" t="s">
        <v>19</v>
      </c>
      <c r="F4692" s="10">
        <v>44132.0</v>
      </c>
      <c r="G4692" s="11">
        <v>0.7470023148148148</v>
      </c>
      <c r="H4692" s="8">
        <v>0.0</v>
      </c>
      <c r="I4692" s="8"/>
      <c r="J4692" s="8"/>
      <c r="K4692" s="8"/>
      <c r="L4692" s="12" t="s">
        <v>20</v>
      </c>
      <c r="M4692" s="13" t="s">
        <v>21</v>
      </c>
    </row>
    <row r="4693" ht="14.25" customHeight="1">
      <c r="A4693" s="8" t="s">
        <v>15</v>
      </c>
      <c r="B4693" s="8" t="s">
        <v>6726</v>
      </c>
      <c r="C4693" s="9" t="s">
        <v>9460</v>
      </c>
      <c r="D4693" s="8" t="s">
        <v>9461</v>
      </c>
      <c r="E4693" s="8" t="s">
        <v>19</v>
      </c>
      <c r="F4693" s="10">
        <v>44132.0</v>
      </c>
      <c r="G4693" s="11">
        <v>0.747037037037037</v>
      </c>
      <c r="H4693" s="8">
        <v>0.0</v>
      </c>
      <c r="I4693" s="8"/>
      <c r="J4693" s="8"/>
      <c r="K4693" s="8"/>
      <c r="L4693" s="12" t="s">
        <v>20</v>
      </c>
      <c r="M4693" s="13" t="s">
        <v>21</v>
      </c>
    </row>
    <row r="4694" ht="14.25" customHeight="1">
      <c r="A4694" s="8" t="s">
        <v>15</v>
      </c>
      <c r="B4694" s="8" t="s">
        <v>6726</v>
      </c>
      <c r="C4694" s="9" t="s">
        <v>9462</v>
      </c>
      <c r="D4694" s="8" t="s">
        <v>9463</v>
      </c>
      <c r="E4694" s="8" t="s">
        <v>19</v>
      </c>
      <c r="F4694" s="10">
        <v>44132.0</v>
      </c>
      <c r="G4694" s="11">
        <v>0.7648032407407407</v>
      </c>
      <c r="H4694" s="8">
        <v>0.0</v>
      </c>
      <c r="I4694" s="8"/>
      <c r="J4694" s="8"/>
      <c r="K4694" s="8"/>
      <c r="L4694" s="12" t="s">
        <v>20</v>
      </c>
      <c r="M4694" s="13" t="s">
        <v>21</v>
      </c>
    </row>
    <row r="4695" ht="14.25" customHeight="1">
      <c r="A4695" s="8" t="s">
        <v>15</v>
      </c>
      <c r="B4695" s="8" t="s">
        <v>6726</v>
      </c>
      <c r="C4695" s="9" t="s">
        <v>9464</v>
      </c>
      <c r="D4695" s="8" t="s">
        <v>9465</v>
      </c>
      <c r="E4695" s="8" t="s">
        <v>19</v>
      </c>
      <c r="F4695" s="10">
        <v>44132.0</v>
      </c>
      <c r="G4695" s="11">
        <v>0.7649189814814815</v>
      </c>
      <c r="H4695" s="8">
        <v>0.0</v>
      </c>
      <c r="I4695" s="8"/>
      <c r="J4695" s="8"/>
      <c r="K4695" s="8"/>
      <c r="L4695" s="12" t="s">
        <v>20</v>
      </c>
      <c r="M4695" s="13" t="s">
        <v>21</v>
      </c>
    </row>
    <row r="4696" ht="14.25" customHeight="1">
      <c r="A4696" s="8" t="s">
        <v>15</v>
      </c>
      <c r="B4696" s="8" t="s">
        <v>6726</v>
      </c>
      <c r="C4696" s="9" t="s">
        <v>9466</v>
      </c>
      <c r="D4696" s="8" t="s">
        <v>9467</v>
      </c>
      <c r="E4696" s="8" t="s">
        <v>19</v>
      </c>
      <c r="F4696" s="10">
        <v>44132.0</v>
      </c>
      <c r="G4696" s="11">
        <v>0.7836342592592592</v>
      </c>
      <c r="H4696" s="8">
        <v>751.0</v>
      </c>
      <c r="I4696" s="8">
        <v>377.0</v>
      </c>
      <c r="J4696" s="8"/>
      <c r="K4696" s="8">
        <v>374.0</v>
      </c>
      <c r="L4696" s="12" t="s">
        <v>20</v>
      </c>
      <c r="M4696" s="13" t="s">
        <v>21</v>
      </c>
    </row>
    <row r="4697" ht="14.25" customHeight="1">
      <c r="A4697" s="8" t="s">
        <v>15</v>
      </c>
      <c r="B4697" s="8" t="s">
        <v>6726</v>
      </c>
      <c r="C4697" s="9" t="s">
        <v>9468</v>
      </c>
      <c r="D4697" s="8" t="s">
        <v>9469</v>
      </c>
      <c r="E4697" s="8" t="s">
        <v>19</v>
      </c>
      <c r="F4697" s="10">
        <v>44132.0</v>
      </c>
      <c r="G4697" s="11">
        <v>0.7838194444444444</v>
      </c>
      <c r="H4697" s="8">
        <v>0.0</v>
      </c>
      <c r="I4697" s="8"/>
      <c r="J4697" s="8"/>
      <c r="K4697" s="8"/>
      <c r="L4697" s="12" t="s">
        <v>20</v>
      </c>
      <c r="M4697" s="13" t="s">
        <v>21</v>
      </c>
    </row>
    <row r="4698" ht="14.25" customHeight="1">
      <c r="A4698" s="8" t="s">
        <v>15</v>
      </c>
      <c r="B4698" s="8" t="s">
        <v>6726</v>
      </c>
      <c r="C4698" s="9" t="s">
        <v>9470</v>
      </c>
      <c r="D4698" s="8" t="s">
        <v>9471</v>
      </c>
      <c r="E4698" s="8" t="s">
        <v>19</v>
      </c>
      <c r="F4698" s="10">
        <v>44132.0</v>
      </c>
      <c r="G4698" s="11">
        <v>0.8351273148148148</v>
      </c>
      <c r="H4698" s="8">
        <v>172.0</v>
      </c>
      <c r="I4698" s="8">
        <v>95.0</v>
      </c>
      <c r="J4698" s="8"/>
      <c r="K4698" s="8">
        <v>77.0</v>
      </c>
      <c r="L4698" s="12" t="s">
        <v>20</v>
      </c>
      <c r="M4698" s="13" t="s">
        <v>21</v>
      </c>
    </row>
    <row r="4699" ht="14.25" customHeight="1">
      <c r="A4699" s="8" t="s">
        <v>15</v>
      </c>
      <c r="B4699" s="8" t="s">
        <v>6726</v>
      </c>
      <c r="C4699" s="9" t="s">
        <v>9472</v>
      </c>
      <c r="D4699" s="8" t="s">
        <v>9473</v>
      </c>
      <c r="E4699" s="8" t="s">
        <v>19</v>
      </c>
      <c r="F4699" s="10">
        <v>44132.0</v>
      </c>
      <c r="G4699" s="11">
        <v>0.8796643518518519</v>
      </c>
      <c r="H4699" s="8">
        <v>1483.0</v>
      </c>
      <c r="I4699" s="8">
        <v>1005.0</v>
      </c>
      <c r="J4699" s="8"/>
      <c r="K4699" s="8">
        <v>478.0</v>
      </c>
      <c r="L4699" s="12" t="s">
        <v>20</v>
      </c>
      <c r="M4699" s="13" t="s">
        <v>21</v>
      </c>
    </row>
    <row r="4700" ht="14.25" customHeight="1">
      <c r="A4700" s="8" t="s">
        <v>15</v>
      </c>
      <c r="B4700" s="8" t="s">
        <v>6726</v>
      </c>
      <c r="C4700" s="9" t="s">
        <v>9474</v>
      </c>
      <c r="D4700" s="8" t="s">
        <v>9475</v>
      </c>
      <c r="E4700" s="8" t="s">
        <v>19</v>
      </c>
      <c r="F4700" s="10">
        <v>44133.0</v>
      </c>
      <c r="G4700" s="11">
        <v>0.6949305555555556</v>
      </c>
      <c r="H4700" s="8">
        <v>718.0</v>
      </c>
      <c r="I4700" s="8">
        <v>408.0</v>
      </c>
      <c r="J4700" s="8"/>
      <c r="K4700" s="8">
        <v>310.0</v>
      </c>
      <c r="L4700" s="12" t="s">
        <v>20</v>
      </c>
      <c r="M4700" s="13" t="s">
        <v>433</v>
      </c>
      <c r="O4700" s="13" t="s">
        <v>368</v>
      </c>
    </row>
    <row r="4701" ht="14.25" customHeight="1">
      <c r="A4701" s="8" t="s">
        <v>15</v>
      </c>
      <c r="B4701" s="8" t="s">
        <v>6726</v>
      </c>
      <c r="C4701" s="9" t="s">
        <v>9476</v>
      </c>
      <c r="D4701" s="8" t="s">
        <v>9477</v>
      </c>
      <c r="E4701" s="8" t="s">
        <v>19</v>
      </c>
      <c r="F4701" s="10">
        <v>44133.0</v>
      </c>
      <c r="G4701" s="11">
        <v>0.7556828703703704</v>
      </c>
      <c r="H4701" s="8">
        <v>407.0</v>
      </c>
      <c r="I4701" s="8">
        <v>283.0</v>
      </c>
      <c r="J4701" s="8"/>
      <c r="K4701" s="8">
        <v>124.0</v>
      </c>
      <c r="L4701" s="12" t="s">
        <v>20</v>
      </c>
      <c r="M4701" s="13" t="s">
        <v>21</v>
      </c>
    </row>
    <row r="4702" ht="14.25" customHeight="1">
      <c r="A4702" s="8" t="s">
        <v>15</v>
      </c>
      <c r="B4702" s="8" t="s">
        <v>6726</v>
      </c>
      <c r="C4702" s="9" t="s">
        <v>9478</v>
      </c>
      <c r="D4702" s="8" t="s">
        <v>9479</v>
      </c>
      <c r="E4702" s="8" t="s">
        <v>19</v>
      </c>
      <c r="F4702" s="10">
        <v>44134.0</v>
      </c>
      <c r="G4702" s="11">
        <v>0.9901967592592592</v>
      </c>
      <c r="H4702" s="8">
        <v>0.0</v>
      </c>
      <c r="I4702" s="8"/>
      <c r="J4702" s="8"/>
      <c r="K4702" s="8"/>
      <c r="L4702" s="12" t="s">
        <v>20</v>
      </c>
      <c r="M4702" s="13" t="s">
        <v>21</v>
      </c>
    </row>
    <row r="4703" ht="14.25" customHeight="1">
      <c r="A4703" s="8" t="s">
        <v>15</v>
      </c>
      <c r="B4703" s="8" t="s">
        <v>6726</v>
      </c>
      <c r="C4703" s="9" t="s">
        <v>9480</v>
      </c>
      <c r="D4703" s="8" t="s">
        <v>9481</v>
      </c>
      <c r="E4703" s="8" t="s">
        <v>19</v>
      </c>
      <c r="F4703" s="10">
        <v>44135.0</v>
      </c>
      <c r="G4703" s="11">
        <v>0.0010532407407407407</v>
      </c>
      <c r="H4703" s="8">
        <v>0.0</v>
      </c>
      <c r="I4703" s="8"/>
      <c r="J4703" s="8"/>
      <c r="K4703" s="8"/>
      <c r="L4703" s="12" t="s">
        <v>20</v>
      </c>
      <c r="M4703" s="13" t="s">
        <v>21</v>
      </c>
    </row>
    <row r="4704" ht="14.25" customHeight="1">
      <c r="A4704" s="8" t="s">
        <v>15</v>
      </c>
      <c r="B4704" s="8" t="s">
        <v>6726</v>
      </c>
      <c r="C4704" s="9" t="s">
        <v>9482</v>
      </c>
      <c r="D4704" s="8" t="s">
        <v>9483</v>
      </c>
      <c r="E4704" s="8" t="s">
        <v>19</v>
      </c>
      <c r="F4704" s="10">
        <v>44135.0</v>
      </c>
      <c r="G4704" s="11">
        <v>0.0209375</v>
      </c>
      <c r="H4704" s="8">
        <v>0.0</v>
      </c>
      <c r="I4704" s="8"/>
      <c r="J4704" s="8"/>
      <c r="K4704" s="8"/>
      <c r="L4704" s="12" t="s">
        <v>20</v>
      </c>
      <c r="M4704" s="13" t="s">
        <v>21</v>
      </c>
    </row>
    <row r="4705" ht="14.25" customHeight="1">
      <c r="A4705" s="8" t="s">
        <v>15</v>
      </c>
      <c r="B4705" s="8" t="s">
        <v>6726</v>
      </c>
      <c r="C4705" s="9" t="s">
        <v>9484</v>
      </c>
      <c r="D4705" s="8" t="s">
        <v>9485</v>
      </c>
      <c r="E4705" s="8" t="s">
        <v>19</v>
      </c>
      <c r="F4705" s="10">
        <v>44135.0</v>
      </c>
      <c r="G4705" s="11">
        <v>0.021041666666666667</v>
      </c>
      <c r="H4705" s="8">
        <v>0.0</v>
      </c>
      <c r="I4705" s="8"/>
      <c r="J4705" s="8"/>
      <c r="K4705" s="8"/>
      <c r="L4705" s="12" t="s">
        <v>20</v>
      </c>
      <c r="M4705" s="13" t="s">
        <v>21</v>
      </c>
    </row>
    <row r="4706" ht="14.25" customHeight="1">
      <c r="A4706" s="8" t="s">
        <v>15</v>
      </c>
      <c r="B4706" s="8" t="s">
        <v>6726</v>
      </c>
      <c r="C4706" s="9" t="s">
        <v>9486</v>
      </c>
      <c r="D4706" s="8" t="s">
        <v>9487</v>
      </c>
      <c r="E4706" s="8" t="s">
        <v>19</v>
      </c>
      <c r="F4706" s="10">
        <v>44135.0</v>
      </c>
      <c r="G4706" s="11">
        <v>0.2668171296296296</v>
      </c>
      <c r="H4706" s="8">
        <v>0.0</v>
      </c>
      <c r="I4706" s="8"/>
      <c r="J4706" s="8"/>
      <c r="K4706" s="8"/>
      <c r="L4706" s="12" t="s">
        <v>20</v>
      </c>
      <c r="M4706" s="13" t="s">
        <v>165</v>
      </c>
    </row>
    <row r="4707" ht="14.25" customHeight="1">
      <c r="A4707" s="8" t="s">
        <v>15</v>
      </c>
      <c r="B4707" s="8" t="s">
        <v>6726</v>
      </c>
      <c r="C4707" s="9" t="s">
        <v>9488</v>
      </c>
      <c r="D4707" s="8" t="s">
        <v>9489</v>
      </c>
      <c r="E4707" s="8" t="s">
        <v>19</v>
      </c>
      <c r="F4707" s="10">
        <v>44135.0</v>
      </c>
      <c r="G4707" s="11">
        <v>0.3541666666666667</v>
      </c>
      <c r="H4707" s="8">
        <v>653.0</v>
      </c>
      <c r="I4707" s="8">
        <v>385.0</v>
      </c>
      <c r="J4707" s="8"/>
      <c r="K4707" s="8">
        <v>268.0</v>
      </c>
      <c r="L4707" s="12" t="s">
        <v>20</v>
      </c>
      <c r="M4707" s="13" t="s">
        <v>165</v>
      </c>
    </row>
    <row r="4708" ht="14.25" customHeight="1">
      <c r="A4708" s="8" t="s">
        <v>15</v>
      </c>
      <c r="B4708" s="8" t="s">
        <v>6726</v>
      </c>
      <c r="C4708" s="9" t="s">
        <v>9490</v>
      </c>
      <c r="D4708" s="8" t="s">
        <v>9491</v>
      </c>
      <c r="E4708" s="8" t="s">
        <v>19</v>
      </c>
      <c r="F4708" s="10">
        <v>44136.0</v>
      </c>
      <c r="G4708" s="11">
        <v>0.5440625</v>
      </c>
      <c r="H4708" s="8">
        <v>0.0</v>
      </c>
      <c r="I4708" s="8"/>
      <c r="J4708" s="8"/>
      <c r="K4708" s="8"/>
      <c r="L4708" s="12" t="s">
        <v>20</v>
      </c>
      <c r="M4708" s="13" t="s">
        <v>21</v>
      </c>
    </row>
    <row r="4709" ht="14.25" customHeight="1">
      <c r="A4709" s="8" t="s">
        <v>15</v>
      </c>
      <c r="B4709" s="8" t="s">
        <v>6726</v>
      </c>
      <c r="C4709" s="9" t="s">
        <v>9492</v>
      </c>
      <c r="D4709" s="8" t="s">
        <v>9493</v>
      </c>
      <c r="E4709" s="8" t="s">
        <v>19</v>
      </c>
      <c r="F4709" s="10">
        <v>44137.0</v>
      </c>
      <c r="G4709" s="11">
        <v>0.47747685185185185</v>
      </c>
      <c r="H4709" s="8">
        <v>1202.0</v>
      </c>
      <c r="I4709" s="8">
        <v>563.0</v>
      </c>
      <c r="J4709" s="8"/>
      <c r="K4709" s="8">
        <v>639.0</v>
      </c>
      <c r="L4709" s="12" t="s">
        <v>20</v>
      </c>
      <c r="M4709" s="13" t="s">
        <v>433</v>
      </c>
    </row>
    <row r="4710" ht="14.25" customHeight="1">
      <c r="A4710" s="8" t="s">
        <v>15</v>
      </c>
      <c r="B4710" s="8" t="s">
        <v>6726</v>
      </c>
      <c r="C4710" s="9" t="s">
        <v>9494</v>
      </c>
      <c r="D4710" s="8" t="s">
        <v>9495</v>
      </c>
      <c r="E4710" s="8" t="s">
        <v>19</v>
      </c>
      <c r="F4710" s="10">
        <v>44137.0</v>
      </c>
      <c r="G4710" s="11">
        <v>0.5351273148148148</v>
      </c>
      <c r="H4710" s="8">
        <v>157.0</v>
      </c>
      <c r="I4710" s="8">
        <v>98.0</v>
      </c>
      <c r="J4710" s="8"/>
      <c r="K4710" s="8">
        <v>59.0</v>
      </c>
      <c r="L4710" s="12" t="s">
        <v>20</v>
      </c>
      <c r="M4710" s="13" t="s">
        <v>21</v>
      </c>
      <c r="N4710" s="13" t="s">
        <v>693</v>
      </c>
      <c r="O4710" s="13" t="s">
        <v>368</v>
      </c>
    </row>
    <row r="4711" ht="14.25" customHeight="1">
      <c r="A4711" s="8" t="s">
        <v>15</v>
      </c>
      <c r="B4711" s="8" t="s">
        <v>6726</v>
      </c>
      <c r="C4711" s="9" t="s">
        <v>9496</v>
      </c>
      <c r="D4711" s="8" t="s">
        <v>9497</v>
      </c>
      <c r="E4711" s="8" t="s">
        <v>19</v>
      </c>
      <c r="F4711" s="10">
        <v>44137.0</v>
      </c>
      <c r="G4711" s="11">
        <v>0.5638310185185185</v>
      </c>
      <c r="H4711" s="8">
        <v>107.0</v>
      </c>
      <c r="I4711" s="8">
        <v>66.0</v>
      </c>
      <c r="J4711" s="8"/>
      <c r="K4711" s="8">
        <v>41.0</v>
      </c>
      <c r="L4711" s="12" t="s">
        <v>20</v>
      </c>
      <c r="M4711" s="13" t="s">
        <v>21</v>
      </c>
      <c r="N4711" s="13" t="s">
        <v>693</v>
      </c>
      <c r="O4711" s="13" t="s">
        <v>368</v>
      </c>
    </row>
    <row r="4712" ht="14.25" customHeight="1">
      <c r="A4712" s="8" t="s">
        <v>15</v>
      </c>
      <c r="B4712" s="8" t="s">
        <v>6726</v>
      </c>
      <c r="C4712" s="9" t="s">
        <v>9498</v>
      </c>
      <c r="D4712" s="8" t="s">
        <v>9499</v>
      </c>
      <c r="E4712" s="8" t="s">
        <v>19</v>
      </c>
      <c r="F4712" s="10">
        <v>44137.0</v>
      </c>
      <c r="G4712" s="11">
        <v>0.5918981481481481</v>
      </c>
      <c r="H4712" s="8">
        <v>0.0</v>
      </c>
      <c r="I4712" s="8"/>
      <c r="J4712" s="8"/>
      <c r="K4712" s="8"/>
      <c r="L4712" s="12" t="s">
        <v>20</v>
      </c>
      <c r="M4712" s="13" t="s">
        <v>21</v>
      </c>
    </row>
    <row r="4713" ht="14.25" customHeight="1">
      <c r="A4713" s="8" t="s">
        <v>15</v>
      </c>
      <c r="B4713" s="8" t="s">
        <v>6726</v>
      </c>
      <c r="C4713" s="9" t="s">
        <v>9500</v>
      </c>
      <c r="D4713" s="8" t="s">
        <v>9501</v>
      </c>
      <c r="E4713" s="8" t="s">
        <v>19</v>
      </c>
      <c r="F4713" s="10">
        <v>44137.0</v>
      </c>
      <c r="G4713" s="11">
        <v>0.8644560185185185</v>
      </c>
      <c r="H4713" s="8">
        <v>0.0</v>
      </c>
      <c r="I4713" s="8"/>
      <c r="J4713" s="8"/>
      <c r="K4713" s="8"/>
      <c r="L4713" s="12" t="s">
        <v>20</v>
      </c>
      <c r="M4713" s="13" t="s">
        <v>21</v>
      </c>
    </row>
    <row r="4714" ht="14.25" customHeight="1">
      <c r="A4714" s="8" t="s">
        <v>15</v>
      </c>
      <c r="B4714" s="8" t="s">
        <v>6726</v>
      </c>
      <c r="C4714" s="9" t="s">
        <v>9502</v>
      </c>
      <c r="D4714" s="8" t="s">
        <v>9503</v>
      </c>
      <c r="E4714" s="8" t="s">
        <v>19</v>
      </c>
      <c r="F4714" s="10">
        <v>44138.0</v>
      </c>
      <c r="G4714" s="11">
        <v>0.8579166666666667</v>
      </c>
      <c r="H4714" s="8">
        <v>397.0</v>
      </c>
      <c r="I4714" s="8">
        <v>258.0</v>
      </c>
      <c r="J4714" s="8"/>
      <c r="K4714" s="8">
        <v>139.0</v>
      </c>
      <c r="L4714" s="12" t="s">
        <v>20</v>
      </c>
      <c r="M4714" s="13" t="s">
        <v>165</v>
      </c>
    </row>
    <row r="4715" ht="14.25" customHeight="1">
      <c r="A4715" s="8" t="s">
        <v>15</v>
      </c>
      <c r="B4715" s="8" t="s">
        <v>6726</v>
      </c>
      <c r="C4715" s="9" t="s">
        <v>9504</v>
      </c>
      <c r="D4715" s="8" t="s">
        <v>9505</v>
      </c>
      <c r="E4715" s="8" t="s">
        <v>19</v>
      </c>
      <c r="F4715" s="10">
        <v>44138.0</v>
      </c>
      <c r="G4715" s="11">
        <v>0.9884027777777777</v>
      </c>
      <c r="H4715" s="8">
        <v>0.0</v>
      </c>
      <c r="I4715" s="8"/>
      <c r="J4715" s="8"/>
      <c r="K4715" s="8"/>
      <c r="L4715" s="12" t="s">
        <v>20</v>
      </c>
      <c r="M4715" s="13" t="s">
        <v>21</v>
      </c>
    </row>
    <row r="4716" ht="14.25" customHeight="1">
      <c r="A4716" s="8" t="s">
        <v>15</v>
      </c>
      <c r="B4716" s="8" t="s">
        <v>6726</v>
      </c>
      <c r="C4716" s="9" t="s">
        <v>9506</v>
      </c>
      <c r="D4716" s="8" t="s">
        <v>9507</v>
      </c>
      <c r="E4716" s="8" t="s">
        <v>19</v>
      </c>
      <c r="F4716" s="10">
        <v>44139.0</v>
      </c>
      <c r="G4716" s="11">
        <v>0.4647453703703704</v>
      </c>
      <c r="H4716" s="8">
        <v>0.0</v>
      </c>
      <c r="I4716" s="8"/>
      <c r="J4716" s="8"/>
      <c r="K4716" s="8"/>
      <c r="L4716" s="12" t="s">
        <v>20</v>
      </c>
      <c r="M4716" s="13" t="s">
        <v>21</v>
      </c>
    </row>
    <row r="4717" ht="14.25" customHeight="1">
      <c r="A4717" s="8" t="s">
        <v>15</v>
      </c>
      <c r="B4717" s="8" t="s">
        <v>6726</v>
      </c>
      <c r="C4717" s="9" t="s">
        <v>9508</v>
      </c>
      <c r="D4717" s="8" t="s">
        <v>9509</v>
      </c>
      <c r="E4717" s="8" t="s">
        <v>19</v>
      </c>
      <c r="F4717" s="10">
        <v>44139.0</v>
      </c>
      <c r="G4717" s="11">
        <v>0.46640046296296295</v>
      </c>
      <c r="H4717" s="8">
        <v>166.0</v>
      </c>
      <c r="I4717" s="8">
        <v>102.0</v>
      </c>
      <c r="J4717" s="8"/>
      <c r="K4717" s="8">
        <v>64.0</v>
      </c>
      <c r="L4717" s="12" t="s">
        <v>20</v>
      </c>
      <c r="M4717" s="13" t="s">
        <v>21</v>
      </c>
    </row>
    <row r="4718" ht="14.25" customHeight="1">
      <c r="A4718" s="8" t="s">
        <v>15</v>
      </c>
      <c r="B4718" s="8" t="s">
        <v>6726</v>
      </c>
      <c r="C4718" s="9" t="s">
        <v>9510</v>
      </c>
      <c r="D4718" s="8" t="s">
        <v>9511</v>
      </c>
      <c r="E4718" s="8" t="s">
        <v>19</v>
      </c>
      <c r="F4718" s="10">
        <v>44139.0</v>
      </c>
      <c r="G4718" s="11">
        <v>0.4728819444444444</v>
      </c>
      <c r="H4718" s="8">
        <v>505.0</v>
      </c>
      <c r="I4718" s="8">
        <v>223.0</v>
      </c>
      <c r="J4718" s="8"/>
      <c r="K4718" s="8">
        <v>282.0</v>
      </c>
      <c r="L4718" s="12" t="s">
        <v>20</v>
      </c>
      <c r="M4718" s="13" t="s">
        <v>165</v>
      </c>
    </row>
    <row r="4719" ht="14.25" customHeight="1">
      <c r="A4719" s="8" t="s">
        <v>15</v>
      </c>
      <c r="B4719" s="8" t="s">
        <v>6726</v>
      </c>
      <c r="C4719" s="9" t="s">
        <v>9512</v>
      </c>
      <c r="D4719" s="8" t="s">
        <v>9513</v>
      </c>
      <c r="E4719" s="8" t="s">
        <v>19</v>
      </c>
      <c r="F4719" s="10">
        <v>44139.0</v>
      </c>
      <c r="G4719" s="11">
        <v>0.47658564814814813</v>
      </c>
      <c r="H4719" s="8">
        <v>610.0</v>
      </c>
      <c r="I4719" s="8">
        <v>312.0</v>
      </c>
      <c r="J4719" s="8"/>
      <c r="K4719" s="8">
        <v>298.0</v>
      </c>
      <c r="L4719" s="12" t="s">
        <v>20</v>
      </c>
      <c r="M4719" s="13" t="s">
        <v>165</v>
      </c>
    </row>
    <row r="4720" ht="14.25" customHeight="1">
      <c r="A4720" s="8" t="s">
        <v>15</v>
      </c>
      <c r="B4720" s="8" t="s">
        <v>6726</v>
      </c>
      <c r="C4720" s="9" t="s">
        <v>9514</v>
      </c>
      <c r="D4720" s="8" t="s">
        <v>9515</v>
      </c>
      <c r="E4720" s="8" t="s">
        <v>19</v>
      </c>
      <c r="F4720" s="10">
        <v>44139.0</v>
      </c>
      <c r="G4720" s="11">
        <v>0.47737268518518516</v>
      </c>
      <c r="H4720" s="8">
        <v>0.0</v>
      </c>
      <c r="I4720" s="8"/>
      <c r="J4720" s="8"/>
      <c r="K4720" s="8"/>
      <c r="L4720" s="12" t="s">
        <v>20</v>
      </c>
      <c r="M4720" s="13" t="s">
        <v>165</v>
      </c>
    </row>
    <row r="4721" ht="14.25" customHeight="1">
      <c r="A4721" s="8" t="s">
        <v>15</v>
      </c>
      <c r="B4721" s="8" t="s">
        <v>6726</v>
      </c>
      <c r="C4721" s="9" t="s">
        <v>9516</v>
      </c>
      <c r="D4721" s="8" t="s">
        <v>9517</v>
      </c>
      <c r="E4721" s="8" t="s">
        <v>19</v>
      </c>
      <c r="F4721" s="10">
        <v>44139.0</v>
      </c>
      <c r="G4721" s="11">
        <v>0.4812962962962963</v>
      </c>
      <c r="H4721" s="8">
        <v>2218.0</v>
      </c>
      <c r="I4721" s="8">
        <v>600.0</v>
      </c>
      <c r="J4721" s="8"/>
      <c r="K4721" s="8">
        <v>1618.0</v>
      </c>
      <c r="L4721" s="12" t="s">
        <v>20</v>
      </c>
      <c r="M4721" s="13" t="s">
        <v>9279</v>
      </c>
    </row>
    <row r="4722" ht="14.25" customHeight="1">
      <c r="A4722" s="8" t="s">
        <v>15</v>
      </c>
      <c r="B4722" s="8" t="s">
        <v>6726</v>
      </c>
      <c r="C4722" s="9" t="s">
        <v>9518</v>
      </c>
      <c r="D4722" s="8" t="s">
        <v>9519</v>
      </c>
      <c r="E4722" s="8" t="s">
        <v>19</v>
      </c>
      <c r="F4722" s="10">
        <v>44139.0</v>
      </c>
      <c r="G4722" s="11">
        <v>0.48885416666666665</v>
      </c>
      <c r="H4722" s="8">
        <v>1276.0</v>
      </c>
      <c r="I4722" s="8">
        <v>526.0</v>
      </c>
      <c r="J4722" s="8"/>
      <c r="K4722" s="8">
        <v>750.0</v>
      </c>
      <c r="L4722" s="12" t="s">
        <v>20</v>
      </c>
      <c r="M4722" s="13" t="s">
        <v>165</v>
      </c>
    </row>
    <row r="4723" ht="14.25" customHeight="1">
      <c r="A4723" s="8" t="s">
        <v>15</v>
      </c>
      <c r="B4723" s="8" t="s">
        <v>6726</v>
      </c>
      <c r="C4723" s="9" t="s">
        <v>9520</v>
      </c>
      <c r="D4723" s="8" t="s">
        <v>9521</v>
      </c>
      <c r="E4723" s="8" t="s">
        <v>19</v>
      </c>
      <c r="F4723" s="10">
        <v>44139.0</v>
      </c>
      <c r="G4723" s="11">
        <v>0.5017708333333334</v>
      </c>
      <c r="H4723" s="8">
        <v>657.0</v>
      </c>
      <c r="I4723" s="8">
        <v>296.0</v>
      </c>
      <c r="J4723" s="8"/>
      <c r="K4723" s="8">
        <v>361.0</v>
      </c>
      <c r="L4723" s="12" t="s">
        <v>20</v>
      </c>
      <c r="M4723" s="13" t="s">
        <v>165</v>
      </c>
    </row>
    <row r="4724" ht="14.25" customHeight="1">
      <c r="A4724" s="8" t="s">
        <v>15</v>
      </c>
      <c r="B4724" s="8" t="s">
        <v>6726</v>
      </c>
      <c r="C4724" s="9" t="s">
        <v>9522</v>
      </c>
      <c r="D4724" s="8" t="s">
        <v>9523</v>
      </c>
      <c r="E4724" s="8" t="s">
        <v>19</v>
      </c>
      <c r="F4724" s="10">
        <v>44139.0</v>
      </c>
      <c r="G4724" s="11">
        <v>0.502662037037037</v>
      </c>
      <c r="H4724" s="8">
        <v>278.0</v>
      </c>
      <c r="I4724" s="8">
        <v>142.0</v>
      </c>
      <c r="J4724" s="8"/>
      <c r="K4724" s="8">
        <v>136.0</v>
      </c>
      <c r="L4724" s="12" t="s">
        <v>20</v>
      </c>
      <c r="M4724" s="13" t="s">
        <v>125</v>
      </c>
    </row>
    <row r="4725" ht="14.25" customHeight="1">
      <c r="A4725" s="8" t="s">
        <v>15</v>
      </c>
      <c r="B4725" s="8" t="s">
        <v>6726</v>
      </c>
      <c r="C4725" s="9" t="s">
        <v>9524</v>
      </c>
      <c r="D4725" s="8" t="s">
        <v>9525</v>
      </c>
      <c r="E4725" s="8" t="s">
        <v>19</v>
      </c>
      <c r="F4725" s="10">
        <v>44139.0</v>
      </c>
      <c r="G4725" s="11">
        <v>0.5154861111111111</v>
      </c>
      <c r="H4725" s="8">
        <v>603.0</v>
      </c>
      <c r="I4725" s="8">
        <v>205.0</v>
      </c>
      <c r="J4725" s="8"/>
      <c r="K4725" s="8">
        <v>398.0</v>
      </c>
      <c r="L4725" s="12" t="s">
        <v>20</v>
      </c>
      <c r="M4725" s="13" t="s">
        <v>165</v>
      </c>
    </row>
    <row r="4726" ht="14.25" customHeight="1">
      <c r="A4726" s="8" t="s">
        <v>15</v>
      </c>
      <c r="B4726" s="8" t="s">
        <v>6726</v>
      </c>
      <c r="C4726" s="9" t="s">
        <v>9526</v>
      </c>
      <c r="D4726" s="8" t="s">
        <v>9527</v>
      </c>
      <c r="E4726" s="8" t="s">
        <v>19</v>
      </c>
      <c r="F4726" s="10">
        <v>44139.0</v>
      </c>
      <c r="G4726" s="11">
        <v>0.5612847222222223</v>
      </c>
      <c r="H4726" s="8">
        <v>0.0</v>
      </c>
      <c r="I4726" s="8"/>
      <c r="J4726" s="8"/>
      <c r="K4726" s="8"/>
      <c r="L4726" s="12" t="s">
        <v>20</v>
      </c>
      <c r="M4726" s="13" t="s">
        <v>21</v>
      </c>
    </row>
    <row r="4727" ht="14.25" customHeight="1">
      <c r="A4727" s="8" t="s">
        <v>15</v>
      </c>
      <c r="B4727" s="8" t="s">
        <v>6726</v>
      </c>
      <c r="C4727" s="9" t="s">
        <v>9528</v>
      </c>
      <c r="D4727" s="8" t="s">
        <v>9529</v>
      </c>
      <c r="E4727" s="8" t="s">
        <v>19</v>
      </c>
      <c r="F4727" s="10">
        <v>44139.0</v>
      </c>
      <c r="G4727" s="11">
        <v>0.5728935185185186</v>
      </c>
      <c r="H4727" s="8">
        <v>0.0</v>
      </c>
      <c r="I4727" s="8"/>
      <c r="J4727" s="8"/>
      <c r="K4727" s="8"/>
      <c r="L4727" s="12" t="s">
        <v>20</v>
      </c>
      <c r="M4727" s="13" t="s">
        <v>21</v>
      </c>
    </row>
    <row r="4728" ht="14.25" customHeight="1">
      <c r="A4728" s="8" t="s">
        <v>15</v>
      </c>
      <c r="B4728" s="8" t="s">
        <v>6726</v>
      </c>
      <c r="C4728" s="9" t="s">
        <v>9530</v>
      </c>
      <c r="D4728" s="8" t="s">
        <v>9531</v>
      </c>
      <c r="E4728" s="8" t="s">
        <v>19</v>
      </c>
      <c r="F4728" s="10">
        <v>44139.0</v>
      </c>
      <c r="G4728" s="11">
        <v>0.6253240740740741</v>
      </c>
      <c r="H4728" s="8">
        <v>0.0</v>
      </c>
      <c r="I4728" s="8"/>
      <c r="J4728" s="8"/>
      <c r="K4728" s="8"/>
      <c r="L4728" s="12" t="s">
        <v>20</v>
      </c>
      <c r="M4728" s="13" t="s">
        <v>21</v>
      </c>
    </row>
    <row r="4729" ht="14.25" customHeight="1">
      <c r="A4729" s="8" t="s">
        <v>15</v>
      </c>
      <c r="B4729" s="8" t="s">
        <v>6726</v>
      </c>
      <c r="C4729" s="9" t="s">
        <v>9532</v>
      </c>
      <c r="D4729" s="8" t="s">
        <v>9533</v>
      </c>
      <c r="E4729" s="8" t="s">
        <v>19</v>
      </c>
      <c r="F4729" s="10">
        <v>44139.0</v>
      </c>
      <c r="G4729" s="11">
        <v>0.7155324074074074</v>
      </c>
      <c r="H4729" s="8">
        <v>0.0</v>
      </c>
      <c r="I4729" s="8"/>
      <c r="J4729" s="8"/>
      <c r="K4729" s="8"/>
      <c r="L4729" s="12" t="s">
        <v>20</v>
      </c>
      <c r="M4729" s="13" t="s">
        <v>21</v>
      </c>
    </row>
    <row r="4730" ht="14.25" customHeight="1">
      <c r="A4730" s="8" t="s">
        <v>15</v>
      </c>
      <c r="B4730" s="8" t="s">
        <v>6726</v>
      </c>
      <c r="C4730" s="9" t="s">
        <v>9534</v>
      </c>
      <c r="D4730" s="8" t="s">
        <v>9535</v>
      </c>
      <c r="E4730" s="8" t="s">
        <v>19</v>
      </c>
      <c r="F4730" s="10">
        <v>44139.0</v>
      </c>
      <c r="G4730" s="11">
        <v>0.7324421296296296</v>
      </c>
      <c r="H4730" s="8">
        <v>239.0</v>
      </c>
      <c r="I4730" s="8">
        <v>141.0</v>
      </c>
      <c r="J4730" s="8"/>
      <c r="K4730" s="8">
        <v>98.0</v>
      </c>
      <c r="L4730" s="12" t="s">
        <v>20</v>
      </c>
      <c r="M4730" s="13" t="s">
        <v>21</v>
      </c>
    </row>
    <row r="4731" ht="14.25" customHeight="1">
      <c r="A4731" s="8" t="s">
        <v>15</v>
      </c>
      <c r="B4731" s="8" t="s">
        <v>6726</v>
      </c>
      <c r="C4731" s="9" t="s">
        <v>9536</v>
      </c>
      <c r="D4731" s="8" t="s">
        <v>9537</v>
      </c>
      <c r="E4731" s="8" t="s">
        <v>19</v>
      </c>
      <c r="F4731" s="10">
        <v>44139.0</v>
      </c>
      <c r="G4731" s="11">
        <v>0.8055555555555556</v>
      </c>
      <c r="H4731" s="8">
        <v>1098.0</v>
      </c>
      <c r="I4731" s="8">
        <v>564.0</v>
      </c>
      <c r="J4731" s="8"/>
      <c r="K4731" s="8">
        <v>534.0</v>
      </c>
      <c r="L4731" s="12" t="s">
        <v>20</v>
      </c>
      <c r="M4731" s="13" t="s">
        <v>21</v>
      </c>
    </row>
    <row r="4732" ht="14.25" customHeight="1">
      <c r="A4732" s="8" t="s">
        <v>15</v>
      </c>
      <c r="B4732" s="8" t="s">
        <v>6726</v>
      </c>
      <c r="C4732" s="9" t="s">
        <v>9538</v>
      </c>
      <c r="D4732" s="8" t="s">
        <v>9539</v>
      </c>
      <c r="E4732" s="8" t="s">
        <v>19</v>
      </c>
      <c r="F4732" s="10">
        <v>44140.0</v>
      </c>
      <c r="G4732" s="11">
        <v>0.47372685185185187</v>
      </c>
      <c r="H4732" s="8">
        <v>0.0</v>
      </c>
      <c r="I4732" s="8"/>
      <c r="J4732" s="8"/>
      <c r="K4732" s="8"/>
      <c r="L4732" s="12" t="s">
        <v>20</v>
      </c>
      <c r="M4732" s="13" t="s">
        <v>21</v>
      </c>
    </row>
    <row r="4733" ht="14.25" customHeight="1">
      <c r="A4733" s="8" t="s">
        <v>15</v>
      </c>
      <c r="B4733" s="8" t="s">
        <v>6726</v>
      </c>
      <c r="C4733" s="9" t="s">
        <v>9540</v>
      </c>
      <c r="D4733" s="8" t="s">
        <v>9541</v>
      </c>
      <c r="E4733" s="8" t="s">
        <v>19</v>
      </c>
      <c r="F4733" s="10">
        <v>44140.0</v>
      </c>
      <c r="G4733" s="11">
        <v>0.47391203703703705</v>
      </c>
      <c r="H4733" s="8">
        <v>0.0</v>
      </c>
      <c r="I4733" s="8"/>
      <c r="J4733" s="8"/>
      <c r="K4733" s="8"/>
      <c r="L4733" s="12" t="s">
        <v>20</v>
      </c>
      <c r="M4733" s="13" t="s">
        <v>21</v>
      </c>
    </row>
    <row r="4734" ht="14.25" customHeight="1">
      <c r="A4734" s="8" t="s">
        <v>15</v>
      </c>
      <c r="B4734" s="8" t="s">
        <v>6726</v>
      </c>
      <c r="C4734" s="9" t="s">
        <v>9542</v>
      </c>
      <c r="D4734" s="8" t="s">
        <v>9543</v>
      </c>
      <c r="E4734" s="8" t="s">
        <v>19</v>
      </c>
      <c r="F4734" s="10">
        <v>44140.0</v>
      </c>
      <c r="G4734" s="11">
        <v>0.5621990740740741</v>
      </c>
      <c r="H4734" s="8">
        <v>0.0</v>
      </c>
      <c r="I4734" s="8"/>
      <c r="J4734" s="8"/>
      <c r="K4734" s="8"/>
      <c r="L4734" s="12" t="s">
        <v>20</v>
      </c>
      <c r="M4734" s="13" t="s">
        <v>21</v>
      </c>
    </row>
    <row r="4735" ht="14.25" customHeight="1">
      <c r="A4735" s="8" t="s">
        <v>15</v>
      </c>
      <c r="B4735" s="8" t="s">
        <v>6726</v>
      </c>
      <c r="C4735" s="9" t="s">
        <v>9544</v>
      </c>
      <c r="D4735" s="8" t="s">
        <v>9545</v>
      </c>
      <c r="E4735" s="8" t="s">
        <v>19</v>
      </c>
      <c r="F4735" s="10">
        <v>44140.0</v>
      </c>
      <c r="G4735" s="11">
        <v>0.6891203703703703</v>
      </c>
      <c r="H4735" s="8">
        <v>0.0</v>
      </c>
      <c r="I4735" s="8"/>
      <c r="J4735" s="8"/>
      <c r="K4735" s="8"/>
      <c r="L4735" s="12" t="s">
        <v>20</v>
      </c>
      <c r="M4735" s="13" t="s">
        <v>21</v>
      </c>
    </row>
    <row r="4736" ht="14.25" customHeight="1">
      <c r="A4736" s="8" t="s">
        <v>15</v>
      </c>
      <c r="B4736" s="8" t="s">
        <v>6726</v>
      </c>
      <c r="C4736" s="9" t="s">
        <v>9546</v>
      </c>
      <c r="D4736" s="8" t="s">
        <v>9547</v>
      </c>
      <c r="E4736" s="8" t="s">
        <v>19</v>
      </c>
      <c r="F4736" s="10">
        <v>44140.0</v>
      </c>
      <c r="G4736" s="11">
        <v>0.8028009259259259</v>
      </c>
      <c r="H4736" s="8">
        <v>369.0</v>
      </c>
      <c r="I4736" s="8">
        <v>245.0</v>
      </c>
      <c r="J4736" s="8"/>
      <c r="K4736" s="8">
        <v>124.0</v>
      </c>
      <c r="L4736" s="12" t="s">
        <v>20</v>
      </c>
      <c r="M4736" s="13" t="s">
        <v>21</v>
      </c>
    </row>
    <row r="4737" ht="14.25" customHeight="1">
      <c r="A4737" s="8" t="s">
        <v>15</v>
      </c>
      <c r="B4737" s="8" t="s">
        <v>6726</v>
      </c>
      <c r="C4737" s="9" t="s">
        <v>9548</v>
      </c>
      <c r="D4737" s="8" t="s">
        <v>9549</v>
      </c>
      <c r="E4737" s="8" t="s">
        <v>19</v>
      </c>
      <c r="F4737" s="10">
        <v>44141.0</v>
      </c>
      <c r="G4737" s="11">
        <v>0.6267708333333334</v>
      </c>
      <c r="H4737" s="8">
        <v>0.0</v>
      </c>
      <c r="I4737" s="8"/>
      <c r="J4737" s="8"/>
      <c r="K4737" s="8"/>
      <c r="L4737" s="12" t="s">
        <v>20</v>
      </c>
      <c r="M4737" s="13" t="s">
        <v>21</v>
      </c>
      <c r="N4737" s="13" t="s">
        <v>292</v>
      </c>
    </row>
    <row r="4738" ht="14.25" customHeight="1">
      <c r="A4738" s="8" t="s">
        <v>15</v>
      </c>
      <c r="B4738" s="8" t="s">
        <v>6726</v>
      </c>
      <c r="C4738" s="9" t="s">
        <v>9550</v>
      </c>
      <c r="D4738" s="8" t="s">
        <v>9551</v>
      </c>
      <c r="E4738" s="8" t="s">
        <v>19</v>
      </c>
      <c r="F4738" s="10">
        <v>44142.0</v>
      </c>
      <c r="G4738" s="11">
        <v>0.39556712962962964</v>
      </c>
      <c r="H4738" s="8">
        <v>0.0</v>
      </c>
      <c r="I4738" s="8"/>
      <c r="J4738" s="8"/>
      <c r="K4738" s="8"/>
      <c r="L4738" s="12" t="s">
        <v>20</v>
      </c>
      <c r="M4738" s="13" t="s">
        <v>125</v>
      </c>
    </row>
    <row r="4739" ht="14.25" customHeight="1">
      <c r="A4739" s="8" t="s">
        <v>15</v>
      </c>
      <c r="B4739" s="8" t="s">
        <v>6726</v>
      </c>
      <c r="C4739" s="9" t="s">
        <v>9552</v>
      </c>
      <c r="D4739" s="8" t="s">
        <v>9553</v>
      </c>
      <c r="E4739" s="8" t="s">
        <v>19</v>
      </c>
      <c r="F4739" s="10">
        <v>44142.0</v>
      </c>
      <c r="G4739" s="11">
        <v>0.706875</v>
      </c>
      <c r="H4739" s="8">
        <v>780.0</v>
      </c>
      <c r="I4739" s="8">
        <v>385.0</v>
      </c>
      <c r="J4739" s="8"/>
      <c r="K4739" s="8">
        <v>395.0</v>
      </c>
      <c r="L4739" s="12" t="s">
        <v>20</v>
      </c>
      <c r="M4739" s="13" t="s">
        <v>125</v>
      </c>
    </row>
    <row r="4740" ht="14.25" customHeight="1">
      <c r="A4740" s="8" t="s">
        <v>15</v>
      </c>
      <c r="B4740" s="8" t="s">
        <v>6726</v>
      </c>
      <c r="C4740" s="9" t="s">
        <v>9554</v>
      </c>
      <c r="D4740" s="8" t="s">
        <v>9555</v>
      </c>
      <c r="E4740" s="8" t="s">
        <v>19</v>
      </c>
      <c r="F4740" s="10">
        <v>44143.0</v>
      </c>
      <c r="G4740" s="11">
        <v>0.32489583333333333</v>
      </c>
      <c r="H4740" s="8">
        <v>0.0</v>
      </c>
      <c r="I4740" s="8"/>
      <c r="J4740" s="8"/>
      <c r="K4740" s="8"/>
      <c r="L4740" s="12" t="s">
        <v>20</v>
      </c>
      <c r="M4740" s="13" t="s">
        <v>21</v>
      </c>
    </row>
    <row r="4741" ht="14.25" customHeight="1">
      <c r="A4741" s="8" t="s">
        <v>15</v>
      </c>
      <c r="B4741" s="8" t="s">
        <v>6726</v>
      </c>
      <c r="C4741" s="9" t="s">
        <v>9556</v>
      </c>
      <c r="D4741" s="8" t="s">
        <v>9557</v>
      </c>
      <c r="E4741" s="8" t="s">
        <v>19</v>
      </c>
      <c r="F4741" s="10">
        <v>44143.0</v>
      </c>
      <c r="G4741" s="11">
        <v>0.5323032407407408</v>
      </c>
      <c r="H4741" s="8">
        <v>4225.0</v>
      </c>
      <c r="I4741" s="8">
        <v>940.0</v>
      </c>
      <c r="J4741" s="8"/>
      <c r="K4741" s="8">
        <v>3285.0</v>
      </c>
      <c r="L4741" s="12" t="s">
        <v>20</v>
      </c>
      <c r="M4741" s="13" t="s">
        <v>21</v>
      </c>
      <c r="O4741" s="13" t="s">
        <v>368</v>
      </c>
    </row>
    <row r="4742" ht="14.25" customHeight="1">
      <c r="A4742" s="8" t="s">
        <v>15</v>
      </c>
      <c r="B4742" s="8" t="s">
        <v>6726</v>
      </c>
      <c r="C4742" s="9" t="s">
        <v>9558</v>
      </c>
      <c r="D4742" s="8" t="s">
        <v>9559</v>
      </c>
      <c r="E4742" s="8" t="s">
        <v>19</v>
      </c>
      <c r="F4742" s="10">
        <v>44143.0</v>
      </c>
      <c r="G4742" s="11">
        <v>0.8271064814814815</v>
      </c>
      <c r="H4742" s="8">
        <v>0.0</v>
      </c>
      <c r="I4742" s="8"/>
      <c r="J4742" s="8"/>
      <c r="K4742" s="8"/>
      <c r="L4742" s="12" t="s">
        <v>20</v>
      </c>
      <c r="M4742" s="13" t="s">
        <v>165</v>
      </c>
    </row>
    <row r="4743" ht="14.25" customHeight="1">
      <c r="A4743" s="8" t="s">
        <v>15</v>
      </c>
      <c r="B4743" s="8" t="s">
        <v>6726</v>
      </c>
      <c r="C4743" s="9" t="s">
        <v>9560</v>
      </c>
      <c r="D4743" s="8" t="s">
        <v>9561</v>
      </c>
      <c r="E4743" s="8" t="s">
        <v>19</v>
      </c>
      <c r="F4743" s="10">
        <v>44144.0</v>
      </c>
      <c r="G4743" s="11">
        <v>0.6532060185185186</v>
      </c>
      <c r="H4743" s="8">
        <v>0.0</v>
      </c>
      <c r="I4743" s="8"/>
      <c r="J4743" s="8"/>
      <c r="K4743" s="8"/>
      <c r="L4743" s="12" t="s">
        <v>20</v>
      </c>
      <c r="M4743" s="13" t="s">
        <v>21</v>
      </c>
    </row>
    <row r="4744" ht="14.25" customHeight="1">
      <c r="A4744" s="8" t="s">
        <v>15</v>
      </c>
      <c r="B4744" s="8" t="s">
        <v>6726</v>
      </c>
      <c r="C4744" s="9" t="s">
        <v>9562</v>
      </c>
      <c r="D4744" s="8" t="s">
        <v>9563</v>
      </c>
      <c r="E4744" s="8" t="s">
        <v>19</v>
      </c>
      <c r="F4744" s="10">
        <v>44144.0</v>
      </c>
      <c r="G4744" s="11">
        <v>0.6588541666666666</v>
      </c>
      <c r="H4744" s="8">
        <v>664.0</v>
      </c>
      <c r="I4744" s="8">
        <v>354.0</v>
      </c>
      <c r="J4744" s="8"/>
      <c r="K4744" s="8">
        <v>310.0</v>
      </c>
      <c r="L4744" s="12" t="s">
        <v>20</v>
      </c>
      <c r="M4744" s="13" t="s">
        <v>21</v>
      </c>
      <c r="O4744" s="13" t="s">
        <v>368</v>
      </c>
    </row>
    <row r="4745" ht="14.25" customHeight="1">
      <c r="A4745" s="8" t="s">
        <v>15</v>
      </c>
      <c r="B4745" s="8" t="s">
        <v>6726</v>
      </c>
      <c r="C4745" s="9" t="s">
        <v>9564</v>
      </c>
      <c r="D4745" s="8" t="s">
        <v>9565</v>
      </c>
      <c r="E4745" s="8" t="s">
        <v>19</v>
      </c>
      <c r="F4745" s="10">
        <v>44144.0</v>
      </c>
      <c r="G4745" s="11">
        <v>0.6885416666666667</v>
      </c>
      <c r="H4745" s="8">
        <v>0.0</v>
      </c>
      <c r="I4745" s="8"/>
      <c r="J4745" s="8"/>
      <c r="K4745" s="8"/>
      <c r="L4745" s="12" t="s">
        <v>20</v>
      </c>
      <c r="M4745" s="13" t="s">
        <v>21</v>
      </c>
      <c r="O4745" s="13" t="s">
        <v>368</v>
      </c>
    </row>
    <row r="4746" ht="14.25" customHeight="1">
      <c r="A4746" s="8" t="s">
        <v>15</v>
      </c>
      <c r="B4746" s="8" t="s">
        <v>6726</v>
      </c>
      <c r="C4746" s="9" t="s">
        <v>9566</v>
      </c>
      <c r="D4746" s="8" t="s">
        <v>9567</v>
      </c>
      <c r="E4746" s="8" t="s">
        <v>19</v>
      </c>
      <c r="F4746" s="10">
        <v>44144.0</v>
      </c>
      <c r="G4746" s="11">
        <v>0.8696527777777778</v>
      </c>
      <c r="H4746" s="8">
        <v>279.0</v>
      </c>
      <c r="I4746" s="8">
        <v>161.0</v>
      </c>
      <c r="J4746" s="8"/>
      <c r="K4746" s="8">
        <v>118.0</v>
      </c>
      <c r="L4746" s="12" t="s">
        <v>20</v>
      </c>
      <c r="M4746" s="13" t="s">
        <v>21</v>
      </c>
      <c r="O4746" s="13" t="s">
        <v>368</v>
      </c>
    </row>
    <row r="4747" ht="14.25" customHeight="1">
      <c r="A4747" s="8" t="s">
        <v>15</v>
      </c>
      <c r="B4747" s="8" t="s">
        <v>6726</v>
      </c>
      <c r="C4747" s="9" t="s">
        <v>9568</v>
      </c>
      <c r="D4747" s="8" t="s">
        <v>9569</v>
      </c>
      <c r="E4747" s="8" t="s">
        <v>19</v>
      </c>
      <c r="F4747" s="10">
        <v>44144.0</v>
      </c>
      <c r="G4747" s="11">
        <v>0.8785185185185185</v>
      </c>
      <c r="H4747" s="8">
        <v>0.0</v>
      </c>
      <c r="I4747" s="8"/>
      <c r="J4747" s="8"/>
      <c r="K4747" s="8"/>
      <c r="L4747" s="12" t="s">
        <v>20</v>
      </c>
      <c r="M4747" s="13" t="s">
        <v>21</v>
      </c>
    </row>
    <row r="4748" ht="14.25" customHeight="1">
      <c r="A4748" s="8" t="s">
        <v>15</v>
      </c>
      <c r="B4748" s="8" t="s">
        <v>6726</v>
      </c>
      <c r="C4748" s="9" t="s">
        <v>9570</v>
      </c>
      <c r="D4748" s="8" t="s">
        <v>9571</v>
      </c>
      <c r="E4748" s="8" t="s">
        <v>19</v>
      </c>
      <c r="F4748" s="10">
        <v>44145.0</v>
      </c>
      <c r="G4748" s="11">
        <v>0.5449421296296296</v>
      </c>
      <c r="H4748" s="8">
        <v>184.0</v>
      </c>
      <c r="I4748" s="8">
        <v>122.0</v>
      </c>
      <c r="J4748" s="8"/>
      <c r="K4748" s="8">
        <v>62.0</v>
      </c>
      <c r="L4748" s="12" t="s">
        <v>20</v>
      </c>
      <c r="M4748" s="13" t="s">
        <v>21</v>
      </c>
    </row>
    <row r="4749" ht="14.25" customHeight="1">
      <c r="A4749" s="8" t="s">
        <v>15</v>
      </c>
      <c r="B4749" s="8" t="s">
        <v>6726</v>
      </c>
      <c r="C4749" s="9" t="s">
        <v>9572</v>
      </c>
      <c r="D4749" s="8" t="s">
        <v>9573</v>
      </c>
      <c r="E4749" s="8" t="s">
        <v>19</v>
      </c>
      <c r="F4749" s="10">
        <v>44145.0</v>
      </c>
      <c r="G4749" s="11">
        <v>0.9031365740740741</v>
      </c>
      <c r="H4749" s="8">
        <v>0.0</v>
      </c>
      <c r="I4749" s="8"/>
      <c r="J4749" s="8"/>
      <c r="K4749" s="8"/>
      <c r="L4749" s="12" t="s">
        <v>20</v>
      </c>
      <c r="M4749" s="13" t="s">
        <v>21</v>
      </c>
    </row>
    <row r="4750" ht="14.25" customHeight="1">
      <c r="A4750" s="8" t="s">
        <v>15</v>
      </c>
      <c r="B4750" s="8" t="s">
        <v>6726</v>
      </c>
      <c r="C4750" s="9" t="s">
        <v>9574</v>
      </c>
      <c r="D4750" s="8" t="s">
        <v>9575</v>
      </c>
      <c r="E4750" s="8" t="s">
        <v>19</v>
      </c>
      <c r="F4750" s="10">
        <v>44145.0</v>
      </c>
      <c r="G4750" s="11">
        <v>0.9037615740740741</v>
      </c>
      <c r="H4750" s="8">
        <v>0.0</v>
      </c>
      <c r="I4750" s="8"/>
      <c r="J4750" s="8"/>
      <c r="K4750" s="8"/>
      <c r="L4750" s="12" t="s">
        <v>20</v>
      </c>
      <c r="M4750" s="13" t="s">
        <v>21</v>
      </c>
    </row>
    <row r="4751" ht="14.25" customHeight="1">
      <c r="A4751" s="8" t="s">
        <v>15</v>
      </c>
      <c r="B4751" s="8" t="s">
        <v>6726</v>
      </c>
      <c r="C4751" s="9" t="s">
        <v>9576</v>
      </c>
      <c r="D4751" s="8" t="s">
        <v>9577</v>
      </c>
      <c r="E4751" s="8" t="s">
        <v>19</v>
      </c>
      <c r="F4751" s="10">
        <v>44146.0</v>
      </c>
      <c r="G4751" s="11">
        <v>0.38222222222222224</v>
      </c>
      <c r="H4751" s="8">
        <v>5336.0</v>
      </c>
      <c r="I4751" s="8">
        <v>1414.0</v>
      </c>
      <c r="J4751" s="8"/>
      <c r="K4751" s="8">
        <v>3922.0</v>
      </c>
      <c r="L4751" s="12" t="s">
        <v>20</v>
      </c>
      <c r="M4751" s="13" t="s">
        <v>21</v>
      </c>
    </row>
    <row r="4752" ht="14.25" customHeight="1">
      <c r="A4752" s="8" t="s">
        <v>15</v>
      </c>
      <c r="B4752" s="8" t="s">
        <v>6726</v>
      </c>
      <c r="C4752" s="9" t="s">
        <v>9578</v>
      </c>
      <c r="D4752" s="8" t="s">
        <v>9579</v>
      </c>
      <c r="E4752" s="8" t="s">
        <v>19</v>
      </c>
      <c r="F4752" s="10">
        <v>44146.0</v>
      </c>
      <c r="G4752" s="11">
        <v>0.40002314814814816</v>
      </c>
      <c r="H4752" s="8">
        <v>197.0</v>
      </c>
      <c r="I4752" s="8">
        <v>123.0</v>
      </c>
      <c r="J4752" s="8"/>
      <c r="K4752" s="8">
        <v>74.0</v>
      </c>
      <c r="L4752" s="12" t="s">
        <v>20</v>
      </c>
      <c r="M4752" s="13" t="s">
        <v>21</v>
      </c>
      <c r="O4752" s="13" t="s">
        <v>368</v>
      </c>
    </row>
    <row r="4753" ht="14.25" customHeight="1">
      <c r="A4753" s="8" t="s">
        <v>15</v>
      </c>
      <c r="B4753" s="8" t="s">
        <v>6726</v>
      </c>
      <c r="C4753" s="9" t="s">
        <v>9580</v>
      </c>
      <c r="D4753" s="8" t="s">
        <v>9581</v>
      </c>
      <c r="E4753" s="8" t="s">
        <v>19</v>
      </c>
      <c r="F4753" s="10">
        <v>44146.0</v>
      </c>
      <c r="G4753" s="11">
        <v>0.4934837962962963</v>
      </c>
      <c r="H4753" s="8">
        <v>853.0</v>
      </c>
      <c r="I4753" s="8">
        <v>497.0</v>
      </c>
      <c r="J4753" s="8"/>
      <c r="K4753" s="8">
        <v>356.0</v>
      </c>
      <c r="L4753" s="12" t="s">
        <v>20</v>
      </c>
      <c r="M4753" s="13" t="s">
        <v>21</v>
      </c>
    </row>
    <row r="4754" ht="14.25" customHeight="1">
      <c r="A4754" s="8" t="s">
        <v>15</v>
      </c>
      <c r="B4754" s="8" t="s">
        <v>6726</v>
      </c>
      <c r="C4754" s="9" t="s">
        <v>9582</v>
      </c>
      <c r="D4754" s="8" t="s">
        <v>9583</v>
      </c>
      <c r="E4754" s="8" t="s">
        <v>19</v>
      </c>
      <c r="F4754" s="10">
        <v>44146.0</v>
      </c>
      <c r="G4754" s="11">
        <v>0.49939814814814815</v>
      </c>
      <c r="H4754" s="8">
        <v>697.0</v>
      </c>
      <c r="I4754" s="8">
        <v>337.0</v>
      </c>
      <c r="J4754" s="8"/>
      <c r="K4754" s="8">
        <v>360.0</v>
      </c>
      <c r="L4754" s="12" t="s">
        <v>20</v>
      </c>
      <c r="M4754" s="13" t="s">
        <v>21</v>
      </c>
    </row>
    <row r="4755" ht="14.25" customHeight="1">
      <c r="A4755" s="8" t="s">
        <v>15</v>
      </c>
      <c r="B4755" s="8" t="s">
        <v>6726</v>
      </c>
      <c r="C4755" s="9" t="s">
        <v>9584</v>
      </c>
      <c r="D4755" s="8" t="s">
        <v>9585</v>
      </c>
      <c r="E4755" s="8" t="s">
        <v>19</v>
      </c>
      <c r="F4755" s="10">
        <v>44146.0</v>
      </c>
      <c r="G4755" s="11">
        <v>0.49949074074074074</v>
      </c>
      <c r="H4755" s="8">
        <v>0.0</v>
      </c>
      <c r="I4755" s="8"/>
      <c r="J4755" s="8"/>
      <c r="K4755" s="8"/>
      <c r="L4755" s="12" t="s">
        <v>20</v>
      </c>
      <c r="M4755" s="13" t="s">
        <v>21</v>
      </c>
    </row>
    <row r="4756" ht="14.25" customHeight="1">
      <c r="A4756" s="8" t="s">
        <v>15</v>
      </c>
      <c r="B4756" s="8" t="s">
        <v>6726</v>
      </c>
      <c r="C4756" s="9" t="s">
        <v>9586</v>
      </c>
      <c r="D4756" s="8" t="s">
        <v>9587</v>
      </c>
      <c r="E4756" s="8" t="s">
        <v>19</v>
      </c>
      <c r="F4756" s="10">
        <v>44146.0</v>
      </c>
      <c r="G4756" s="11">
        <v>0.4995949074074074</v>
      </c>
      <c r="H4756" s="8">
        <v>0.0</v>
      </c>
      <c r="I4756" s="8"/>
      <c r="J4756" s="8"/>
      <c r="K4756" s="8"/>
      <c r="L4756" s="12" t="s">
        <v>20</v>
      </c>
      <c r="M4756" s="13" t="s">
        <v>21</v>
      </c>
    </row>
    <row r="4757" ht="14.25" customHeight="1">
      <c r="A4757" s="8" t="s">
        <v>15</v>
      </c>
      <c r="B4757" s="8" t="s">
        <v>6726</v>
      </c>
      <c r="C4757" s="9" t="s">
        <v>9588</v>
      </c>
      <c r="D4757" s="8" t="s">
        <v>9589</v>
      </c>
      <c r="E4757" s="8" t="s">
        <v>19</v>
      </c>
      <c r="F4757" s="10">
        <v>44146.0</v>
      </c>
      <c r="G4757" s="11">
        <v>0.5019907407407408</v>
      </c>
      <c r="H4757" s="8">
        <v>0.0</v>
      </c>
      <c r="I4757" s="8"/>
      <c r="J4757" s="8"/>
      <c r="K4757" s="8"/>
      <c r="L4757" s="12" t="s">
        <v>20</v>
      </c>
      <c r="M4757" s="13" t="s">
        <v>21</v>
      </c>
    </row>
    <row r="4758" ht="14.25" customHeight="1">
      <c r="A4758" s="8" t="s">
        <v>15</v>
      </c>
      <c r="B4758" s="8" t="s">
        <v>6726</v>
      </c>
      <c r="C4758" s="9" t="s">
        <v>9590</v>
      </c>
      <c r="D4758" s="8" t="s">
        <v>9591</v>
      </c>
      <c r="E4758" s="8" t="s">
        <v>19</v>
      </c>
      <c r="F4758" s="10">
        <v>44146.0</v>
      </c>
      <c r="G4758" s="11">
        <v>0.5083449074074075</v>
      </c>
      <c r="H4758" s="8">
        <v>373.0</v>
      </c>
      <c r="I4758" s="8">
        <v>181.0</v>
      </c>
      <c r="J4758" s="8"/>
      <c r="K4758" s="8">
        <v>192.0</v>
      </c>
      <c r="L4758" s="12" t="s">
        <v>20</v>
      </c>
      <c r="M4758" s="13" t="s">
        <v>21</v>
      </c>
    </row>
    <row r="4759" ht="14.25" customHeight="1">
      <c r="A4759" s="8" t="s">
        <v>15</v>
      </c>
      <c r="B4759" s="8" t="s">
        <v>6726</v>
      </c>
      <c r="C4759" s="9" t="s">
        <v>9592</v>
      </c>
      <c r="D4759" s="8" t="s">
        <v>9593</v>
      </c>
      <c r="E4759" s="8" t="s">
        <v>19</v>
      </c>
      <c r="F4759" s="10">
        <v>44146.0</v>
      </c>
      <c r="G4759" s="11">
        <v>0.5085069444444444</v>
      </c>
      <c r="H4759" s="8">
        <v>0.0</v>
      </c>
      <c r="I4759" s="8"/>
      <c r="J4759" s="8"/>
      <c r="K4759" s="8"/>
      <c r="L4759" s="12" t="s">
        <v>20</v>
      </c>
      <c r="M4759" s="13" t="s">
        <v>21</v>
      </c>
    </row>
    <row r="4760" ht="14.25" customHeight="1">
      <c r="A4760" s="8" t="s">
        <v>15</v>
      </c>
      <c r="B4760" s="8" t="s">
        <v>6726</v>
      </c>
      <c r="C4760" s="9" t="s">
        <v>9594</v>
      </c>
      <c r="D4760" s="8" t="s">
        <v>9595</v>
      </c>
      <c r="E4760" s="8" t="s">
        <v>19</v>
      </c>
      <c r="F4760" s="10">
        <v>44146.0</v>
      </c>
      <c r="G4760" s="11">
        <v>0.5557638888888888</v>
      </c>
      <c r="H4760" s="8">
        <v>0.0</v>
      </c>
      <c r="I4760" s="8"/>
      <c r="J4760" s="8"/>
      <c r="K4760" s="8"/>
      <c r="L4760" s="12" t="s">
        <v>20</v>
      </c>
      <c r="M4760" s="13" t="s">
        <v>21</v>
      </c>
    </row>
    <row r="4761" ht="14.25" customHeight="1">
      <c r="A4761" s="8" t="s">
        <v>15</v>
      </c>
      <c r="B4761" s="8" t="s">
        <v>6726</v>
      </c>
      <c r="C4761" s="9" t="s">
        <v>9596</v>
      </c>
      <c r="D4761" s="8" t="s">
        <v>9597</v>
      </c>
      <c r="E4761" s="8" t="s">
        <v>19</v>
      </c>
      <c r="F4761" s="10">
        <v>44146.0</v>
      </c>
      <c r="G4761" s="11">
        <v>0.5892013888888888</v>
      </c>
      <c r="H4761" s="8">
        <v>547.0</v>
      </c>
      <c r="I4761" s="8">
        <v>216.0</v>
      </c>
      <c r="J4761" s="8"/>
      <c r="K4761" s="8">
        <v>331.0</v>
      </c>
      <c r="L4761" s="12" t="s">
        <v>20</v>
      </c>
      <c r="M4761" s="13" t="s">
        <v>21</v>
      </c>
      <c r="O4761" s="13" t="s">
        <v>368</v>
      </c>
    </row>
    <row r="4762" ht="14.25" customHeight="1">
      <c r="A4762" s="8" t="s">
        <v>15</v>
      </c>
      <c r="B4762" s="8" t="s">
        <v>6726</v>
      </c>
      <c r="C4762" s="9" t="s">
        <v>9598</v>
      </c>
      <c r="D4762" s="8" t="s">
        <v>9599</v>
      </c>
      <c r="E4762" s="8" t="s">
        <v>19</v>
      </c>
      <c r="F4762" s="10">
        <v>44146.0</v>
      </c>
      <c r="G4762" s="11">
        <v>0.622650462962963</v>
      </c>
      <c r="H4762" s="8">
        <v>0.0</v>
      </c>
      <c r="I4762" s="8"/>
      <c r="J4762" s="8"/>
      <c r="K4762" s="8"/>
      <c r="L4762" s="12" t="s">
        <v>20</v>
      </c>
      <c r="M4762" s="13" t="s">
        <v>21</v>
      </c>
    </row>
    <row r="4763" ht="14.25" customHeight="1">
      <c r="A4763" s="8" t="s">
        <v>15</v>
      </c>
      <c r="B4763" s="8" t="s">
        <v>6726</v>
      </c>
      <c r="C4763" s="9" t="s">
        <v>9600</v>
      </c>
      <c r="D4763" s="8" t="s">
        <v>9601</v>
      </c>
      <c r="E4763" s="8" t="s">
        <v>19</v>
      </c>
      <c r="F4763" s="10">
        <v>44146.0</v>
      </c>
      <c r="G4763" s="11">
        <v>0.6250810185185185</v>
      </c>
      <c r="H4763" s="8">
        <v>66.0</v>
      </c>
      <c r="I4763" s="8">
        <v>42.0</v>
      </c>
      <c r="J4763" s="8"/>
      <c r="K4763" s="8">
        <v>24.0</v>
      </c>
      <c r="L4763" s="12" t="s">
        <v>20</v>
      </c>
      <c r="M4763" s="13" t="s">
        <v>21</v>
      </c>
    </row>
    <row r="4764" ht="14.25" customHeight="1">
      <c r="A4764" s="8" t="s">
        <v>15</v>
      </c>
      <c r="B4764" s="8" t="s">
        <v>6726</v>
      </c>
      <c r="C4764" s="9" t="s">
        <v>9602</v>
      </c>
      <c r="D4764" s="8" t="s">
        <v>9603</v>
      </c>
      <c r="E4764" s="8" t="s">
        <v>19</v>
      </c>
      <c r="F4764" s="10">
        <v>44146.0</v>
      </c>
      <c r="G4764" s="11">
        <v>0.6267476851851852</v>
      </c>
      <c r="H4764" s="8">
        <v>0.0</v>
      </c>
      <c r="I4764" s="8"/>
      <c r="J4764" s="8"/>
      <c r="K4764" s="8"/>
      <c r="L4764" s="12" t="s">
        <v>20</v>
      </c>
      <c r="M4764" s="13" t="s">
        <v>21</v>
      </c>
    </row>
    <row r="4765" ht="14.25" customHeight="1">
      <c r="A4765" s="8" t="s">
        <v>15</v>
      </c>
      <c r="B4765" s="8" t="s">
        <v>6726</v>
      </c>
      <c r="C4765" s="9" t="s">
        <v>9604</v>
      </c>
      <c r="D4765" s="8" t="s">
        <v>9605</v>
      </c>
      <c r="E4765" s="8" t="s">
        <v>19</v>
      </c>
      <c r="F4765" s="10">
        <v>44146.0</v>
      </c>
      <c r="G4765" s="11">
        <v>0.6917129629629629</v>
      </c>
      <c r="H4765" s="8">
        <v>230.0</v>
      </c>
      <c r="I4765" s="8">
        <v>140.0</v>
      </c>
      <c r="J4765" s="8"/>
      <c r="K4765" s="8">
        <v>90.0</v>
      </c>
      <c r="L4765" s="12" t="s">
        <v>20</v>
      </c>
      <c r="M4765" s="13" t="s">
        <v>21</v>
      </c>
    </row>
    <row r="4766" ht="14.25" customHeight="1">
      <c r="A4766" s="8" t="s">
        <v>15</v>
      </c>
      <c r="B4766" s="8" t="s">
        <v>6726</v>
      </c>
      <c r="C4766" s="9" t="s">
        <v>9606</v>
      </c>
      <c r="D4766" s="8" t="s">
        <v>9607</v>
      </c>
      <c r="E4766" s="8" t="s">
        <v>19</v>
      </c>
      <c r="F4766" s="10">
        <v>44147.0</v>
      </c>
      <c r="G4766" s="11">
        <v>0.3958333333333333</v>
      </c>
      <c r="H4766" s="8">
        <v>622.0</v>
      </c>
      <c r="I4766" s="8">
        <v>362.0</v>
      </c>
      <c r="J4766" s="8"/>
      <c r="K4766" s="8">
        <v>260.0</v>
      </c>
      <c r="L4766" s="12" t="s">
        <v>20</v>
      </c>
      <c r="M4766" s="13" t="s">
        <v>165</v>
      </c>
    </row>
    <row r="4767" ht="14.25" customHeight="1">
      <c r="A4767" s="8" t="s">
        <v>15</v>
      </c>
      <c r="B4767" s="8" t="s">
        <v>6726</v>
      </c>
      <c r="C4767" s="9" t="s">
        <v>9608</v>
      </c>
      <c r="D4767" s="8" t="s">
        <v>9609</v>
      </c>
      <c r="E4767" s="8" t="s">
        <v>19</v>
      </c>
      <c r="F4767" s="10">
        <v>44147.0</v>
      </c>
      <c r="G4767" s="11">
        <v>0.4740972222222222</v>
      </c>
      <c r="H4767" s="8">
        <v>62.0</v>
      </c>
      <c r="I4767" s="8">
        <v>45.0</v>
      </c>
      <c r="J4767" s="8"/>
      <c r="K4767" s="8">
        <v>17.0</v>
      </c>
      <c r="L4767" s="12" t="s">
        <v>20</v>
      </c>
      <c r="M4767" s="13" t="s">
        <v>21</v>
      </c>
    </row>
    <row r="4768" ht="14.25" customHeight="1">
      <c r="A4768" s="8" t="s">
        <v>15</v>
      </c>
      <c r="B4768" s="8" t="s">
        <v>6726</v>
      </c>
      <c r="C4768" s="9" t="s">
        <v>9610</v>
      </c>
      <c r="D4768" s="8" t="s">
        <v>9611</v>
      </c>
      <c r="E4768" s="8" t="s">
        <v>19</v>
      </c>
      <c r="F4768" s="10">
        <v>44147.0</v>
      </c>
      <c r="G4768" s="11">
        <v>0.48171296296296295</v>
      </c>
      <c r="H4768" s="8">
        <v>0.0</v>
      </c>
      <c r="I4768" s="8"/>
      <c r="J4768" s="8"/>
      <c r="K4768" s="8"/>
      <c r="L4768" s="12" t="s">
        <v>20</v>
      </c>
      <c r="M4768" s="13" t="s">
        <v>21</v>
      </c>
    </row>
    <row r="4769" ht="14.25" customHeight="1">
      <c r="A4769" s="8" t="s">
        <v>15</v>
      </c>
      <c r="B4769" s="8" t="s">
        <v>6726</v>
      </c>
      <c r="C4769" s="9" t="s">
        <v>9612</v>
      </c>
      <c r="D4769" s="8" t="s">
        <v>9613</v>
      </c>
      <c r="E4769" s="8" t="s">
        <v>19</v>
      </c>
      <c r="F4769" s="10">
        <v>44147.0</v>
      </c>
      <c r="G4769" s="11">
        <v>0.549375</v>
      </c>
      <c r="H4769" s="8">
        <v>43.0</v>
      </c>
      <c r="I4769" s="8">
        <v>30.0</v>
      </c>
      <c r="J4769" s="8"/>
      <c r="K4769" s="8">
        <v>13.0</v>
      </c>
      <c r="L4769" s="12" t="s">
        <v>20</v>
      </c>
      <c r="M4769" s="13" t="s">
        <v>21</v>
      </c>
    </row>
    <row r="4770" ht="14.25" customHeight="1">
      <c r="A4770" s="8" t="s">
        <v>15</v>
      </c>
      <c r="B4770" s="8" t="s">
        <v>6726</v>
      </c>
      <c r="C4770" s="9" t="s">
        <v>9614</v>
      </c>
      <c r="D4770" s="8" t="s">
        <v>9615</v>
      </c>
      <c r="E4770" s="8" t="s">
        <v>19</v>
      </c>
      <c r="F4770" s="10">
        <v>44147.0</v>
      </c>
      <c r="G4770" s="11">
        <v>0.5925462962962963</v>
      </c>
      <c r="H4770" s="8">
        <v>0.0</v>
      </c>
      <c r="I4770" s="8"/>
      <c r="J4770" s="8"/>
      <c r="K4770" s="8"/>
      <c r="L4770" s="12" t="s">
        <v>20</v>
      </c>
      <c r="M4770" s="13" t="s">
        <v>21</v>
      </c>
    </row>
    <row r="4771" ht="14.25" customHeight="1">
      <c r="A4771" s="8" t="s">
        <v>15</v>
      </c>
      <c r="B4771" s="8" t="s">
        <v>6726</v>
      </c>
      <c r="C4771" s="9" t="s">
        <v>9616</v>
      </c>
      <c r="D4771" s="8" t="s">
        <v>9617</v>
      </c>
      <c r="E4771" s="8" t="s">
        <v>19</v>
      </c>
      <c r="F4771" s="10">
        <v>44147.0</v>
      </c>
      <c r="G4771" s="11">
        <v>0.7244907407407407</v>
      </c>
      <c r="H4771" s="8">
        <v>0.0</v>
      </c>
      <c r="I4771" s="8"/>
      <c r="J4771" s="8"/>
      <c r="K4771" s="8"/>
      <c r="L4771" s="12" t="s">
        <v>20</v>
      </c>
      <c r="M4771" s="13" t="s">
        <v>1165</v>
      </c>
    </row>
    <row r="4772" ht="14.25" customHeight="1">
      <c r="A4772" s="8" t="s">
        <v>15</v>
      </c>
      <c r="B4772" s="8" t="s">
        <v>6726</v>
      </c>
      <c r="C4772" s="9" t="s">
        <v>9618</v>
      </c>
      <c r="D4772" s="8" t="s">
        <v>9619</v>
      </c>
      <c r="E4772" s="8" t="s">
        <v>19</v>
      </c>
      <c r="F4772" s="10">
        <v>44148.0</v>
      </c>
      <c r="G4772" s="11">
        <v>0.6488194444444444</v>
      </c>
      <c r="H4772" s="8">
        <v>195.0</v>
      </c>
      <c r="I4772" s="8">
        <v>76.0</v>
      </c>
      <c r="J4772" s="8"/>
      <c r="K4772" s="8">
        <v>119.0</v>
      </c>
      <c r="L4772" s="12" t="s">
        <v>20</v>
      </c>
      <c r="M4772" s="13" t="s">
        <v>21</v>
      </c>
    </row>
    <row r="4773" ht="14.25" customHeight="1">
      <c r="A4773" s="8" t="s">
        <v>15</v>
      </c>
      <c r="B4773" s="8" t="s">
        <v>6726</v>
      </c>
      <c r="C4773" s="9" t="s">
        <v>9620</v>
      </c>
      <c r="D4773" s="8" t="s">
        <v>9621</v>
      </c>
      <c r="E4773" s="8" t="s">
        <v>19</v>
      </c>
      <c r="F4773" s="10">
        <v>44150.0</v>
      </c>
      <c r="G4773" s="11">
        <v>0.47782407407407407</v>
      </c>
      <c r="H4773" s="8">
        <v>129.0</v>
      </c>
      <c r="I4773" s="8">
        <v>87.0</v>
      </c>
      <c r="J4773" s="8"/>
      <c r="K4773" s="8">
        <v>42.0</v>
      </c>
      <c r="L4773" s="12" t="s">
        <v>20</v>
      </c>
      <c r="M4773" s="13" t="s">
        <v>21</v>
      </c>
    </row>
    <row r="4774" ht="14.25" customHeight="1">
      <c r="A4774" s="8" t="s">
        <v>15</v>
      </c>
      <c r="B4774" s="8" t="s">
        <v>6726</v>
      </c>
      <c r="C4774" s="9" t="s">
        <v>9622</v>
      </c>
      <c r="D4774" s="8" t="s">
        <v>9623</v>
      </c>
      <c r="E4774" s="8" t="s">
        <v>19</v>
      </c>
      <c r="F4774" s="10">
        <v>44150.0</v>
      </c>
      <c r="G4774" s="11">
        <v>0.605625</v>
      </c>
      <c r="H4774" s="8">
        <v>0.0</v>
      </c>
      <c r="I4774" s="8"/>
      <c r="J4774" s="8"/>
      <c r="K4774" s="8"/>
      <c r="L4774" s="12" t="s">
        <v>20</v>
      </c>
      <c r="M4774" s="13" t="s">
        <v>21</v>
      </c>
      <c r="N4774" s="13" t="s">
        <v>981</v>
      </c>
    </row>
    <row r="4775" ht="14.25" customHeight="1">
      <c r="A4775" s="8" t="s">
        <v>15</v>
      </c>
      <c r="B4775" s="8" t="s">
        <v>6726</v>
      </c>
      <c r="C4775" s="9" t="s">
        <v>9624</v>
      </c>
      <c r="D4775" s="8" t="s">
        <v>9625</v>
      </c>
      <c r="E4775" s="8" t="s">
        <v>19</v>
      </c>
      <c r="F4775" s="10">
        <v>44150.0</v>
      </c>
      <c r="G4775" s="11">
        <v>0.8656134259259259</v>
      </c>
      <c r="H4775" s="8">
        <v>1030.0</v>
      </c>
      <c r="I4775" s="8">
        <v>744.0</v>
      </c>
      <c r="J4775" s="8"/>
      <c r="K4775" s="8">
        <v>286.0</v>
      </c>
      <c r="L4775" s="12" t="s">
        <v>20</v>
      </c>
      <c r="M4775" s="13" t="s">
        <v>433</v>
      </c>
    </row>
    <row r="4776" ht="14.25" customHeight="1">
      <c r="A4776" s="8" t="s">
        <v>15</v>
      </c>
      <c r="B4776" s="8" t="s">
        <v>6726</v>
      </c>
      <c r="C4776" s="9" t="s">
        <v>9626</v>
      </c>
      <c r="D4776" s="8" t="s">
        <v>9627</v>
      </c>
      <c r="E4776" s="8" t="s">
        <v>19</v>
      </c>
      <c r="F4776" s="10">
        <v>44151.0</v>
      </c>
      <c r="G4776" s="11">
        <v>0.5534375</v>
      </c>
      <c r="H4776" s="8">
        <v>172.0</v>
      </c>
      <c r="I4776" s="8">
        <v>113.0</v>
      </c>
      <c r="J4776" s="8"/>
      <c r="K4776" s="8">
        <v>59.0</v>
      </c>
      <c r="L4776" s="12" t="s">
        <v>20</v>
      </c>
      <c r="M4776" s="13" t="s">
        <v>21</v>
      </c>
    </row>
    <row r="4777" ht="14.25" customHeight="1">
      <c r="A4777" s="8" t="s">
        <v>15</v>
      </c>
      <c r="B4777" s="8" t="s">
        <v>6726</v>
      </c>
      <c r="C4777" s="9" t="s">
        <v>9628</v>
      </c>
      <c r="D4777" s="8" t="s">
        <v>9629</v>
      </c>
      <c r="E4777" s="8" t="s">
        <v>19</v>
      </c>
      <c r="F4777" s="10">
        <v>44152.0</v>
      </c>
      <c r="G4777" s="11">
        <v>0.48116898148148146</v>
      </c>
      <c r="H4777" s="8">
        <v>1916.0</v>
      </c>
      <c r="I4777" s="8">
        <v>958.0</v>
      </c>
      <c r="J4777" s="8"/>
      <c r="K4777" s="8">
        <v>958.0</v>
      </c>
      <c r="L4777" s="12" t="s">
        <v>20</v>
      </c>
      <c r="M4777" s="13" t="s">
        <v>21</v>
      </c>
    </row>
    <row r="4778" ht="14.25" customHeight="1">
      <c r="A4778" s="8" t="s">
        <v>15</v>
      </c>
      <c r="B4778" s="8" t="s">
        <v>6726</v>
      </c>
      <c r="C4778" s="9" t="s">
        <v>9630</v>
      </c>
      <c r="D4778" s="8" t="s">
        <v>9631</v>
      </c>
      <c r="E4778" s="8" t="s">
        <v>19</v>
      </c>
      <c r="F4778" s="10">
        <v>44152.0</v>
      </c>
      <c r="G4778" s="11">
        <v>0.4983449074074074</v>
      </c>
      <c r="H4778" s="8">
        <v>1083.0</v>
      </c>
      <c r="I4778" s="8">
        <v>481.0</v>
      </c>
      <c r="J4778" s="8"/>
      <c r="K4778" s="8">
        <v>602.0</v>
      </c>
      <c r="L4778" s="12" t="s">
        <v>20</v>
      </c>
      <c r="M4778" s="13" t="s">
        <v>21</v>
      </c>
    </row>
    <row r="4779" ht="14.25" customHeight="1">
      <c r="A4779" s="8" t="s">
        <v>15</v>
      </c>
      <c r="B4779" s="8" t="s">
        <v>6726</v>
      </c>
      <c r="C4779" s="9" t="s">
        <v>9632</v>
      </c>
      <c r="D4779" s="8" t="s">
        <v>9633</v>
      </c>
      <c r="E4779" s="8" t="s">
        <v>19</v>
      </c>
      <c r="F4779" s="10">
        <v>44152.0</v>
      </c>
      <c r="G4779" s="11">
        <v>0.5028819444444445</v>
      </c>
      <c r="H4779" s="8">
        <v>169.0</v>
      </c>
      <c r="I4779" s="8">
        <v>89.0</v>
      </c>
      <c r="J4779" s="8"/>
      <c r="K4779" s="8">
        <v>80.0</v>
      </c>
      <c r="L4779" s="12" t="s">
        <v>20</v>
      </c>
      <c r="M4779" s="13" t="s">
        <v>21</v>
      </c>
    </row>
    <row r="4780" ht="14.25" customHeight="1">
      <c r="A4780" s="8" t="s">
        <v>15</v>
      </c>
      <c r="B4780" s="8" t="s">
        <v>6726</v>
      </c>
      <c r="C4780" s="9" t="s">
        <v>9634</v>
      </c>
      <c r="D4780" s="8" t="s">
        <v>9635</v>
      </c>
      <c r="E4780" s="8" t="s">
        <v>19</v>
      </c>
      <c r="F4780" s="10">
        <v>44152.0</v>
      </c>
      <c r="G4780" s="11">
        <v>0.505625</v>
      </c>
      <c r="H4780" s="8">
        <v>0.0</v>
      </c>
      <c r="I4780" s="8"/>
      <c r="J4780" s="8"/>
      <c r="K4780" s="8"/>
      <c r="L4780" s="12" t="s">
        <v>20</v>
      </c>
      <c r="M4780" s="13" t="s">
        <v>21</v>
      </c>
    </row>
    <row r="4781" ht="14.25" customHeight="1">
      <c r="A4781" s="8" t="s">
        <v>15</v>
      </c>
      <c r="B4781" s="8" t="s">
        <v>6726</v>
      </c>
      <c r="C4781" s="9" t="s">
        <v>9636</v>
      </c>
      <c r="D4781" s="8" t="s">
        <v>9637</v>
      </c>
      <c r="E4781" s="8" t="s">
        <v>19</v>
      </c>
      <c r="F4781" s="10">
        <v>44152.0</v>
      </c>
      <c r="G4781" s="11">
        <v>0.5431597222222222</v>
      </c>
      <c r="H4781" s="8">
        <v>0.0</v>
      </c>
      <c r="I4781" s="8"/>
      <c r="J4781" s="8"/>
      <c r="K4781" s="8"/>
      <c r="L4781" s="12" t="s">
        <v>20</v>
      </c>
      <c r="M4781" s="13" t="s">
        <v>21</v>
      </c>
    </row>
    <row r="4782" ht="14.25" customHeight="1">
      <c r="A4782" s="8" t="s">
        <v>15</v>
      </c>
      <c r="B4782" s="8" t="s">
        <v>6726</v>
      </c>
      <c r="C4782" s="9" t="s">
        <v>9638</v>
      </c>
      <c r="D4782" s="8" t="s">
        <v>9639</v>
      </c>
      <c r="E4782" s="8" t="s">
        <v>19</v>
      </c>
      <c r="F4782" s="10">
        <v>44152.0</v>
      </c>
      <c r="G4782" s="11">
        <v>0.5497916666666667</v>
      </c>
      <c r="H4782" s="8">
        <v>0.0</v>
      </c>
      <c r="I4782" s="8"/>
      <c r="J4782" s="8"/>
      <c r="K4782" s="8"/>
      <c r="L4782" s="12" t="s">
        <v>20</v>
      </c>
      <c r="M4782" s="13" t="s">
        <v>21</v>
      </c>
    </row>
    <row r="4783" ht="14.25" customHeight="1">
      <c r="A4783" s="8" t="s">
        <v>15</v>
      </c>
      <c r="B4783" s="8" t="s">
        <v>6726</v>
      </c>
      <c r="C4783" s="9" t="s">
        <v>9640</v>
      </c>
      <c r="D4783" s="8" t="s">
        <v>9641</v>
      </c>
      <c r="E4783" s="8" t="s">
        <v>19</v>
      </c>
      <c r="F4783" s="10">
        <v>44152.0</v>
      </c>
      <c r="G4783" s="11">
        <v>0.5664236111111111</v>
      </c>
      <c r="H4783" s="8">
        <v>0.0</v>
      </c>
      <c r="I4783" s="8"/>
      <c r="J4783" s="8"/>
      <c r="K4783" s="8"/>
      <c r="L4783" s="12" t="s">
        <v>20</v>
      </c>
      <c r="M4783" s="13" t="s">
        <v>21</v>
      </c>
    </row>
    <row r="4784" ht="14.25" customHeight="1">
      <c r="A4784" s="8" t="s">
        <v>15</v>
      </c>
      <c r="B4784" s="8" t="s">
        <v>6726</v>
      </c>
      <c r="C4784" s="9" t="s">
        <v>9642</v>
      </c>
      <c r="D4784" s="8" t="s">
        <v>9643</v>
      </c>
      <c r="E4784" s="8" t="s">
        <v>19</v>
      </c>
      <c r="F4784" s="10">
        <v>44152.0</v>
      </c>
      <c r="G4784" s="11">
        <v>0.5689583333333333</v>
      </c>
      <c r="H4784" s="8">
        <v>417.0</v>
      </c>
      <c r="I4784" s="8">
        <v>177.0</v>
      </c>
      <c r="J4784" s="8"/>
      <c r="K4784" s="8">
        <v>240.0</v>
      </c>
      <c r="L4784" s="12" t="s">
        <v>20</v>
      </c>
      <c r="M4784" s="13" t="s">
        <v>21</v>
      </c>
    </row>
    <row r="4785" ht="14.25" customHeight="1">
      <c r="A4785" s="8" t="s">
        <v>15</v>
      </c>
      <c r="B4785" s="8" t="s">
        <v>6726</v>
      </c>
      <c r="C4785" s="9" t="s">
        <v>9644</v>
      </c>
      <c r="D4785" s="8" t="s">
        <v>9645</v>
      </c>
      <c r="E4785" s="8" t="s">
        <v>19</v>
      </c>
      <c r="F4785" s="10">
        <v>44152.0</v>
      </c>
      <c r="G4785" s="11">
        <v>0.5694212962962963</v>
      </c>
      <c r="H4785" s="8">
        <v>0.0</v>
      </c>
      <c r="I4785" s="8"/>
      <c r="J4785" s="8"/>
      <c r="K4785" s="8"/>
      <c r="L4785" s="12" t="s">
        <v>20</v>
      </c>
      <c r="M4785" s="13" t="s">
        <v>21</v>
      </c>
    </row>
    <row r="4786" ht="14.25" customHeight="1">
      <c r="A4786" s="8" t="s">
        <v>15</v>
      </c>
      <c r="B4786" s="8" t="s">
        <v>6726</v>
      </c>
      <c r="C4786" s="9" t="s">
        <v>9646</v>
      </c>
      <c r="D4786" s="8" t="s">
        <v>9647</v>
      </c>
      <c r="E4786" s="8" t="s">
        <v>19</v>
      </c>
      <c r="F4786" s="10">
        <v>44152.0</v>
      </c>
      <c r="G4786" s="11">
        <v>0.5875925925925926</v>
      </c>
      <c r="H4786" s="8">
        <v>0.0</v>
      </c>
      <c r="I4786" s="8"/>
      <c r="J4786" s="8"/>
      <c r="K4786" s="8"/>
      <c r="L4786" s="12" t="s">
        <v>20</v>
      </c>
      <c r="M4786" s="13" t="s">
        <v>21</v>
      </c>
    </row>
    <row r="4787" ht="14.25" customHeight="1">
      <c r="A4787" s="8" t="s">
        <v>15</v>
      </c>
      <c r="B4787" s="8" t="s">
        <v>6726</v>
      </c>
      <c r="C4787" s="9" t="s">
        <v>9648</v>
      </c>
      <c r="D4787" s="8" t="s">
        <v>9649</v>
      </c>
      <c r="E4787" s="8" t="s">
        <v>19</v>
      </c>
      <c r="F4787" s="10">
        <v>44152.0</v>
      </c>
      <c r="G4787" s="11">
        <v>0.587662037037037</v>
      </c>
      <c r="H4787" s="8">
        <v>0.0</v>
      </c>
      <c r="I4787" s="8"/>
      <c r="J4787" s="8"/>
      <c r="K4787" s="8"/>
      <c r="L4787" s="12" t="s">
        <v>20</v>
      </c>
      <c r="M4787" s="13" t="s">
        <v>165</v>
      </c>
    </row>
    <row r="4788" ht="14.25" customHeight="1">
      <c r="A4788" s="8" t="s">
        <v>15</v>
      </c>
      <c r="B4788" s="8" t="s">
        <v>6726</v>
      </c>
      <c r="C4788" s="9" t="s">
        <v>9650</v>
      </c>
      <c r="D4788" s="8" t="s">
        <v>9651</v>
      </c>
      <c r="E4788" s="8" t="s">
        <v>19</v>
      </c>
      <c r="F4788" s="10">
        <v>44152.0</v>
      </c>
      <c r="G4788" s="11">
        <v>0.6083333333333333</v>
      </c>
      <c r="H4788" s="8">
        <v>0.0</v>
      </c>
      <c r="I4788" s="8"/>
      <c r="J4788" s="8"/>
      <c r="K4788" s="8"/>
      <c r="L4788" s="12" t="s">
        <v>20</v>
      </c>
      <c r="M4788" s="13" t="s">
        <v>1165</v>
      </c>
    </row>
    <row r="4789" ht="14.25" customHeight="1">
      <c r="A4789" s="8" t="s">
        <v>15</v>
      </c>
      <c r="B4789" s="8" t="s">
        <v>6726</v>
      </c>
      <c r="C4789" s="9" t="s">
        <v>9652</v>
      </c>
      <c r="D4789" s="8" t="s">
        <v>9653</v>
      </c>
      <c r="E4789" s="8" t="s">
        <v>19</v>
      </c>
      <c r="F4789" s="10">
        <v>44152.0</v>
      </c>
      <c r="G4789" s="11">
        <v>0.6154050925925926</v>
      </c>
      <c r="H4789" s="8">
        <v>0.0</v>
      </c>
      <c r="I4789" s="8"/>
      <c r="J4789" s="8"/>
      <c r="K4789" s="8"/>
      <c r="L4789" s="12" t="s">
        <v>20</v>
      </c>
      <c r="M4789" s="13" t="s">
        <v>165</v>
      </c>
    </row>
    <row r="4790" ht="14.25" customHeight="1">
      <c r="A4790" s="8" t="s">
        <v>15</v>
      </c>
      <c r="B4790" s="8" t="s">
        <v>6726</v>
      </c>
      <c r="C4790" s="9" t="s">
        <v>9654</v>
      </c>
      <c r="D4790" s="8" t="s">
        <v>9655</v>
      </c>
      <c r="E4790" s="8" t="s">
        <v>19</v>
      </c>
      <c r="F4790" s="10">
        <v>44152.0</v>
      </c>
      <c r="G4790" s="11">
        <v>0.6226041666666666</v>
      </c>
      <c r="H4790" s="8">
        <v>0.0</v>
      </c>
      <c r="I4790" s="8"/>
      <c r="J4790" s="8"/>
      <c r="K4790" s="8"/>
      <c r="L4790" s="12" t="s">
        <v>20</v>
      </c>
      <c r="M4790" s="13" t="s">
        <v>165</v>
      </c>
    </row>
    <row r="4791" ht="14.25" customHeight="1">
      <c r="A4791" s="8" t="s">
        <v>15</v>
      </c>
      <c r="B4791" s="8" t="s">
        <v>6726</v>
      </c>
      <c r="C4791" s="9" t="s">
        <v>9656</v>
      </c>
      <c r="D4791" s="8" t="s">
        <v>9657</v>
      </c>
      <c r="E4791" s="8" t="s">
        <v>19</v>
      </c>
      <c r="F4791" s="10">
        <v>44152.0</v>
      </c>
      <c r="G4791" s="11">
        <v>0.6250462962962963</v>
      </c>
      <c r="H4791" s="8">
        <v>2048.0</v>
      </c>
      <c r="I4791" s="8">
        <v>366.0</v>
      </c>
      <c r="J4791" s="8"/>
      <c r="K4791" s="8">
        <v>1682.0</v>
      </c>
      <c r="L4791" s="12" t="s">
        <v>20</v>
      </c>
      <c r="M4791" s="13" t="s">
        <v>165</v>
      </c>
    </row>
    <row r="4792" ht="14.25" customHeight="1">
      <c r="A4792" s="8" t="s">
        <v>15</v>
      </c>
      <c r="B4792" s="8" t="s">
        <v>6726</v>
      </c>
      <c r="C4792" s="9" t="s">
        <v>9658</v>
      </c>
      <c r="D4792" s="8" t="s">
        <v>9659</v>
      </c>
      <c r="E4792" s="8" t="s">
        <v>19</v>
      </c>
      <c r="F4792" s="10">
        <v>44152.0</v>
      </c>
      <c r="G4792" s="11">
        <v>0.6276736111111111</v>
      </c>
      <c r="H4792" s="8">
        <v>0.0</v>
      </c>
      <c r="I4792" s="8"/>
      <c r="J4792" s="8"/>
      <c r="K4792" s="8"/>
      <c r="L4792" s="12" t="s">
        <v>20</v>
      </c>
      <c r="M4792" s="13" t="s">
        <v>165</v>
      </c>
    </row>
    <row r="4793" ht="14.25" customHeight="1">
      <c r="A4793" s="8" t="s">
        <v>15</v>
      </c>
      <c r="B4793" s="8" t="s">
        <v>6726</v>
      </c>
      <c r="C4793" s="9" t="s">
        <v>9660</v>
      </c>
      <c r="D4793" s="8" t="s">
        <v>9661</v>
      </c>
      <c r="E4793" s="8" t="s">
        <v>19</v>
      </c>
      <c r="F4793" s="10">
        <v>44152.0</v>
      </c>
      <c r="G4793" s="11">
        <v>0.6317013888888889</v>
      </c>
      <c r="H4793" s="8">
        <v>0.0</v>
      </c>
      <c r="I4793" s="8"/>
      <c r="J4793" s="8"/>
      <c r="K4793" s="8"/>
      <c r="L4793" s="12" t="s">
        <v>20</v>
      </c>
      <c r="M4793" s="13" t="s">
        <v>21</v>
      </c>
    </row>
    <row r="4794" ht="14.25" customHeight="1">
      <c r="A4794" s="8" t="s">
        <v>15</v>
      </c>
      <c r="B4794" s="8" t="s">
        <v>6726</v>
      </c>
      <c r="C4794" s="9" t="s">
        <v>9662</v>
      </c>
      <c r="D4794" s="8" t="s">
        <v>9663</v>
      </c>
      <c r="E4794" s="8" t="s">
        <v>19</v>
      </c>
      <c r="F4794" s="10">
        <v>44152.0</v>
      </c>
      <c r="G4794" s="11">
        <v>0.6371990740740741</v>
      </c>
      <c r="H4794" s="8">
        <v>18538.0</v>
      </c>
      <c r="I4794" s="8">
        <v>4007.0</v>
      </c>
      <c r="J4794" s="8"/>
      <c r="K4794" s="8">
        <v>14531.0</v>
      </c>
      <c r="L4794" s="12" t="s">
        <v>20</v>
      </c>
      <c r="M4794" s="13" t="s">
        <v>165</v>
      </c>
    </row>
    <row r="4795" ht="14.25" customHeight="1">
      <c r="A4795" s="8" t="s">
        <v>15</v>
      </c>
      <c r="B4795" s="8" t="s">
        <v>6726</v>
      </c>
      <c r="C4795" s="9" t="s">
        <v>9664</v>
      </c>
      <c r="D4795" s="8" t="s">
        <v>9665</v>
      </c>
      <c r="E4795" s="8" t="s">
        <v>19</v>
      </c>
      <c r="F4795" s="10">
        <v>44152.0</v>
      </c>
      <c r="G4795" s="11">
        <v>0.6402314814814815</v>
      </c>
      <c r="H4795" s="8">
        <v>0.0</v>
      </c>
      <c r="I4795" s="8"/>
      <c r="J4795" s="8"/>
      <c r="K4795" s="8"/>
      <c r="L4795" s="12" t="s">
        <v>20</v>
      </c>
      <c r="M4795" s="13" t="s">
        <v>21</v>
      </c>
      <c r="N4795" s="13" t="s">
        <v>3596</v>
      </c>
    </row>
    <row r="4796" ht="14.25" customHeight="1">
      <c r="A4796" s="8" t="s">
        <v>15</v>
      </c>
      <c r="B4796" s="8" t="s">
        <v>6726</v>
      </c>
      <c r="C4796" s="9" t="s">
        <v>9666</v>
      </c>
      <c r="D4796" s="8" t="s">
        <v>9667</v>
      </c>
      <c r="E4796" s="8" t="s">
        <v>19</v>
      </c>
      <c r="F4796" s="10">
        <v>44152.0</v>
      </c>
      <c r="G4796" s="11">
        <v>0.6424305555555555</v>
      </c>
      <c r="H4796" s="8">
        <v>0.0</v>
      </c>
      <c r="I4796" s="8"/>
      <c r="J4796" s="8"/>
      <c r="K4796" s="8"/>
      <c r="L4796" s="12" t="s">
        <v>20</v>
      </c>
      <c r="M4796" s="13" t="s">
        <v>21</v>
      </c>
    </row>
    <row r="4797" ht="14.25" customHeight="1">
      <c r="A4797" s="8" t="s">
        <v>15</v>
      </c>
      <c r="B4797" s="8" t="s">
        <v>6726</v>
      </c>
      <c r="C4797" s="9" t="s">
        <v>9668</v>
      </c>
      <c r="D4797" s="8" t="s">
        <v>9669</v>
      </c>
      <c r="E4797" s="8" t="s">
        <v>19</v>
      </c>
      <c r="F4797" s="10">
        <v>44152.0</v>
      </c>
      <c r="G4797" s="11">
        <v>0.6459375</v>
      </c>
      <c r="H4797" s="8">
        <v>4647.0</v>
      </c>
      <c r="I4797" s="8">
        <v>944.0</v>
      </c>
      <c r="J4797" s="8"/>
      <c r="K4797" s="8">
        <v>3703.0</v>
      </c>
      <c r="L4797" s="12" t="s">
        <v>20</v>
      </c>
      <c r="M4797" s="13" t="s">
        <v>21</v>
      </c>
      <c r="N4797" s="13" t="s">
        <v>887</v>
      </c>
    </row>
    <row r="4798" ht="14.25" customHeight="1">
      <c r="A4798" s="8" t="s">
        <v>15</v>
      </c>
      <c r="B4798" s="8" t="s">
        <v>6726</v>
      </c>
      <c r="C4798" s="9" t="s">
        <v>9670</v>
      </c>
      <c r="D4798" s="8" t="s">
        <v>9671</v>
      </c>
      <c r="E4798" s="8" t="s">
        <v>19</v>
      </c>
      <c r="F4798" s="10">
        <v>44152.0</v>
      </c>
      <c r="G4798" s="11">
        <v>0.653287037037037</v>
      </c>
      <c r="H4798" s="8">
        <v>1866.0</v>
      </c>
      <c r="I4798" s="8">
        <v>476.0</v>
      </c>
      <c r="J4798" s="8"/>
      <c r="K4798" s="8">
        <v>1390.0</v>
      </c>
      <c r="L4798" s="12" t="s">
        <v>20</v>
      </c>
      <c r="M4798" s="13" t="s">
        <v>165</v>
      </c>
      <c r="N4798" s="13" t="s">
        <v>3596</v>
      </c>
    </row>
    <row r="4799" ht="14.25" customHeight="1">
      <c r="A4799" s="8" t="s">
        <v>15</v>
      </c>
      <c r="B4799" s="8" t="s">
        <v>6726</v>
      </c>
      <c r="C4799" s="9" t="s">
        <v>9672</v>
      </c>
      <c r="D4799" s="8" t="s">
        <v>9673</v>
      </c>
      <c r="E4799" s="8" t="s">
        <v>19</v>
      </c>
      <c r="F4799" s="10">
        <v>44152.0</v>
      </c>
      <c r="G4799" s="11">
        <v>0.6591550925925926</v>
      </c>
      <c r="H4799" s="8">
        <v>0.0</v>
      </c>
      <c r="I4799" s="8"/>
      <c r="J4799" s="8"/>
      <c r="K4799" s="8"/>
      <c r="L4799" s="12" t="s">
        <v>20</v>
      </c>
      <c r="M4799" s="13" t="s">
        <v>21</v>
      </c>
      <c r="O4799" s="13" t="s">
        <v>368</v>
      </c>
    </row>
    <row r="4800" ht="14.25" customHeight="1">
      <c r="A4800" s="8" t="s">
        <v>15</v>
      </c>
      <c r="B4800" s="8" t="s">
        <v>6726</v>
      </c>
      <c r="C4800" s="9" t="s">
        <v>9674</v>
      </c>
      <c r="D4800" s="8" t="s">
        <v>9675</v>
      </c>
      <c r="E4800" s="8" t="s">
        <v>19</v>
      </c>
      <c r="F4800" s="10">
        <v>44152.0</v>
      </c>
      <c r="G4800" s="11">
        <v>0.6592708333333334</v>
      </c>
      <c r="H4800" s="8">
        <v>0.0</v>
      </c>
      <c r="I4800" s="8"/>
      <c r="J4800" s="8"/>
      <c r="K4800" s="8"/>
      <c r="L4800" s="12" t="s">
        <v>20</v>
      </c>
      <c r="M4800" s="13" t="s">
        <v>21</v>
      </c>
    </row>
    <row r="4801" ht="14.25" customHeight="1">
      <c r="A4801" s="8" t="s">
        <v>15</v>
      </c>
      <c r="B4801" s="8" t="s">
        <v>6726</v>
      </c>
      <c r="C4801" s="9" t="s">
        <v>9676</v>
      </c>
      <c r="D4801" s="8" t="s">
        <v>9677</v>
      </c>
      <c r="E4801" s="8" t="s">
        <v>19</v>
      </c>
      <c r="F4801" s="10">
        <v>44152.0</v>
      </c>
      <c r="G4801" s="11">
        <v>0.6594444444444445</v>
      </c>
      <c r="H4801" s="8">
        <v>0.0</v>
      </c>
      <c r="I4801" s="8"/>
      <c r="J4801" s="8"/>
      <c r="K4801" s="8"/>
      <c r="L4801" s="12" t="s">
        <v>20</v>
      </c>
      <c r="M4801" s="13" t="s">
        <v>21</v>
      </c>
    </row>
    <row r="4802" ht="14.25" customHeight="1">
      <c r="A4802" s="8" t="s">
        <v>15</v>
      </c>
      <c r="B4802" s="8" t="s">
        <v>6726</v>
      </c>
      <c r="C4802" s="9" t="s">
        <v>9678</v>
      </c>
      <c r="D4802" s="8" t="s">
        <v>9679</v>
      </c>
      <c r="E4802" s="8" t="s">
        <v>19</v>
      </c>
      <c r="F4802" s="10">
        <v>44152.0</v>
      </c>
      <c r="G4802" s="11">
        <v>0.6700347222222223</v>
      </c>
      <c r="H4802" s="8">
        <v>0.0</v>
      </c>
      <c r="I4802" s="8"/>
      <c r="J4802" s="8"/>
      <c r="K4802" s="8"/>
      <c r="L4802" s="12" t="s">
        <v>20</v>
      </c>
      <c r="M4802" s="13" t="s">
        <v>165</v>
      </c>
      <c r="N4802" s="13" t="s">
        <v>292</v>
      </c>
    </row>
    <row r="4803" ht="14.25" customHeight="1">
      <c r="A4803" s="8" t="s">
        <v>15</v>
      </c>
      <c r="B4803" s="8" t="s">
        <v>6726</v>
      </c>
      <c r="C4803" s="9" t="s">
        <v>9680</v>
      </c>
      <c r="D4803" s="8" t="s">
        <v>9681</v>
      </c>
      <c r="E4803" s="8" t="s">
        <v>19</v>
      </c>
      <c r="F4803" s="10">
        <v>44152.0</v>
      </c>
      <c r="G4803" s="11">
        <v>0.6701041666666666</v>
      </c>
      <c r="H4803" s="8">
        <v>0.0</v>
      </c>
      <c r="I4803" s="8"/>
      <c r="J4803" s="8"/>
      <c r="K4803" s="8"/>
      <c r="L4803" s="12" t="s">
        <v>20</v>
      </c>
      <c r="M4803" s="13" t="s">
        <v>21</v>
      </c>
    </row>
    <row r="4804" ht="14.25" customHeight="1">
      <c r="A4804" s="8" t="s">
        <v>15</v>
      </c>
      <c r="B4804" s="8" t="s">
        <v>6726</v>
      </c>
      <c r="C4804" s="9" t="s">
        <v>9682</v>
      </c>
      <c r="D4804" s="8" t="s">
        <v>9683</v>
      </c>
      <c r="E4804" s="8" t="s">
        <v>19</v>
      </c>
      <c r="F4804" s="10">
        <v>44152.0</v>
      </c>
      <c r="G4804" s="11">
        <v>0.6710648148148148</v>
      </c>
      <c r="H4804" s="8">
        <v>0.0</v>
      </c>
      <c r="I4804" s="8"/>
      <c r="J4804" s="8"/>
      <c r="K4804" s="8"/>
      <c r="L4804" s="12" t="s">
        <v>20</v>
      </c>
      <c r="M4804" s="13" t="s">
        <v>165</v>
      </c>
      <c r="N4804" s="13" t="s">
        <v>292</v>
      </c>
    </row>
    <row r="4805" ht="14.25" customHeight="1">
      <c r="A4805" s="8" t="s">
        <v>15</v>
      </c>
      <c r="B4805" s="8" t="s">
        <v>6726</v>
      </c>
      <c r="C4805" s="9" t="s">
        <v>9684</v>
      </c>
      <c r="D4805" s="8" t="s">
        <v>9685</v>
      </c>
      <c r="E4805" s="8" t="s">
        <v>19</v>
      </c>
      <c r="F4805" s="10">
        <v>44152.0</v>
      </c>
      <c r="G4805" s="11">
        <v>0.6717592592592593</v>
      </c>
      <c r="H4805" s="8">
        <v>0.0</v>
      </c>
      <c r="I4805" s="8"/>
      <c r="J4805" s="8"/>
      <c r="K4805" s="8"/>
      <c r="L4805" s="12" t="s">
        <v>20</v>
      </c>
      <c r="M4805" s="13" t="s">
        <v>165</v>
      </c>
    </row>
    <row r="4806" ht="14.25" customHeight="1">
      <c r="A4806" s="8" t="s">
        <v>15</v>
      </c>
      <c r="B4806" s="8" t="s">
        <v>6726</v>
      </c>
      <c r="C4806" s="9" t="s">
        <v>9686</v>
      </c>
      <c r="D4806" s="8" t="s">
        <v>9687</v>
      </c>
      <c r="E4806" s="8" t="s">
        <v>19</v>
      </c>
      <c r="F4806" s="10">
        <v>44152.0</v>
      </c>
      <c r="G4806" s="11">
        <v>0.6727430555555556</v>
      </c>
      <c r="H4806" s="8">
        <v>0.0</v>
      </c>
      <c r="I4806" s="8"/>
      <c r="J4806" s="8"/>
      <c r="K4806" s="8"/>
      <c r="L4806" s="12" t="s">
        <v>20</v>
      </c>
      <c r="M4806" s="13" t="s">
        <v>21</v>
      </c>
    </row>
    <row r="4807" ht="14.25" customHeight="1">
      <c r="A4807" s="8" t="s">
        <v>15</v>
      </c>
      <c r="B4807" s="8" t="s">
        <v>6726</v>
      </c>
      <c r="C4807" s="9" t="s">
        <v>9688</v>
      </c>
      <c r="D4807" s="8" t="s">
        <v>9689</v>
      </c>
      <c r="E4807" s="8" t="s">
        <v>19</v>
      </c>
      <c r="F4807" s="10">
        <v>44152.0</v>
      </c>
      <c r="G4807" s="11">
        <v>0.6728356481481481</v>
      </c>
      <c r="H4807" s="8">
        <v>0.0</v>
      </c>
      <c r="I4807" s="8"/>
      <c r="J4807" s="8"/>
      <c r="K4807" s="8"/>
      <c r="L4807" s="12" t="s">
        <v>20</v>
      </c>
      <c r="M4807" s="13" t="s">
        <v>21</v>
      </c>
    </row>
    <row r="4808" ht="14.25" customHeight="1">
      <c r="A4808" s="8" t="s">
        <v>15</v>
      </c>
      <c r="B4808" s="8" t="s">
        <v>6726</v>
      </c>
      <c r="C4808" s="9" t="s">
        <v>9690</v>
      </c>
      <c r="D4808" s="8" t="s">
        <v>9691</v>
      </c>
      <c r="E4808" s="8" t="s">
        <v>19</v>
      </c>
      <c r="F4808" s="10">
        <v>44152.0</v>
      </c>
      <c r="G4808" s="11">
        <v>0.6739467592592593</v>
      </c>
      <c r="H4808" s="8">
        <v>534.0</v>
      </c>
      <c r="I4808" s="8">
        <v>180.0</v>
      </c>
      <c r="J4808" s="8"/>
      <c r="K4808" s="8">
        <v>354.0</v>
      </c>
      <c r="L4808" s="12" t="s">
        <v>20</v>
      </c>
      <c r="M4808" s="13" t="s">
        <v>165</v>
      </c>
    </row>
    <row r="4809" ht="14.25" customHeight="1">
      <c r="A4809" s="8" t="s">
        <v>15</v>
      </c>
      <c r="B4809" s="8" t="s">
        <v>6726</v>
      </c>
      <c r="C4809" s="9" t="s">
        <v>9692</v>
      </c>
      <c r="D4809" s="8" t="s">
        <v>9693</v>
      </c>
      <c r="E4809" s="8" t="s">
        <v>19</v>
      </c>
      <c r="F4809" s="10">
        <v>44152.0</v>
      </c>
      <c r="G4809" s="11">
        <v>0.6782523148148148</v>
      </c>
      <c r="H4809" s="8">
        <v>0.0</v>
      </c>
      <c r="I4809" s="8"/>
      <c r="J4809" s="8"/>
      <c r="K4809" s="8"/>
      <c r="L4809" s="12" t="s">
        <v>20</v>
      </c>
      <c r="M4809" s="13" t="s">
        <v>165</v>
      </c>
    </row>
    <row r="4810" ht="14.25" customHeight="1">
      <c r="A4810" s="8" t="s">
        <v>15</v>
      </c>
      <c r="B4810" s="8" t="s">
        <v>6726</v>
      </c>
      <c r="C4810" s="9" t="s">
        <v>9694</v>
      </c>
      <c r="D4810" s="8" t="s">
        <v>9695</v>
      </c>
      <c r="E4810" s="8" t="s">
        <v>19</v>
      </c>
      <c r="F4810" s="10">
        <v>44152.0</v>
      </c>
      <c r="G4810" s="11">
        <v>0.6786111111111112</v>
      </c>
      <c r="H4810" s="8">
        <v>0.0</v>
      </c>
      <c r="I4810" s="8"/>
      <c r="J4810" s="8"/>
      <c r="K4810" s="8"/>
      <c r="L4810" s="12" t="s">
        <v>20</v>
      </c>
      <c r="M4810" s="13" t="s">
        <v>165</v>
      </c>
    </row>
    <row r="4811" ht="14.25" customHeight="1">
      <c r="A4811" s="8" t="s">
        <v>15</v>
      </c>
      <c r="B4811" s="8" t="s">
        <v>6726</v>
      </c>
      <c r="C4811" s="9" t="s">
        <v>9696</v>
      </c>
      <c r="D4811" s="8" t="s">
        <v>9697</v>
      </c>
      <c r="E4811" s="8" t="s">
        <v>19</v>
      </c>
      <c r="F4811" s="10">
        <v>44152.0</v>
      </c>
      <c r="G4811" s="11">
        <v>0.6800115740740741</v>
      </c>
      <c r="H4811" s="8">
        <v>772.0</v>
      </c>
      <c r="I4811" s="8">
        <v>290.0</v>
      </c>
      <c r="J4811" s="8"/>
      <c r="K4811" s="8">
        <v>482.0</v>
      </c>
      <c r="L4811" s="12" t="s">
        <v>20</v>
      </c>
      <c r="M4811" s="13" t="s">
        <v>165</v>
      </c>
    </row>
    <row r="4812" ht="14.25" customHeight="1">
      <c r="A4812" s="8" t="s">
        <v>15</v>
      </c>
      <c r="B4812" s="8" t="s">
        <v>6726</v>
      </c>
      <c r="C4812" s="9" t="s">
        <v>9698</v>
      </c>
      <c r="D4812" s="8" t="s">
        <v>9699</v>
      </c>
      <c r="E4812" s="8" t="s">
        <v>19</v>
      </c>
      <c r="F4812" s="10">
        <v>44152.0</v>
      </c>
      <c r="G4812" s="11">
        <v>0.6908912037037037</v>
      </c>
      <c r="H4812" s="8">
        <v>0.0</v>
      </c>
      <c r="I4812" s="8"/>
      <c r="J4812" s="8"/>
      <c r="K4812" s="8"/>
      <c r="L4812" s="12" t="s">
        <v>20</v>
      </c>
      <c r="M4812" s="13" t="s">
        <v>21</v>
      </c>
    </row>
    <row r="4813" ht="14.25" customHeight="1">
      <c r="A4813" s="8" t="s">
        <v>15</v>
      </c>
      <c r="B4813" s="8" t="s">
        <v>6726</v>
      </c>
      <c r="C4813" s="9" t="s">
        <v>9700</v>
      </c>
      <c r="D4813" s="8" t="s">
        <v>9701</v>
      </c>
      <c r="E4813" s="8" t="s">
        <v>19</v>
      </c>
      <c r="F4813" s="10">
        <v>44152.0</v>
      </c>
      <c r="G4813" s="11">
        <v>0.6934490740740741</v>
      </c>
      <c r="H4813" s="8">
        <v>0.0</v>
      </c>
      <c r="I4813" s="8"/>
      <c r="J4813" s="8"/>
      <c r="K4813" s="8"/>
      <c r="L4813" s="12" t="s">
        <v>20</v>
      </c>
      <c r="M4813" s="13" t="s">
        <v>165</v>
      </c>
    </row>
    <row r="4814" ht="14.25" customHeight="1">
      <c r="A4814" s="8" t="s">
        <v>15</v>
      </c>
      <c r="B4814" s="8" t="s">
        <v>6726</v>
      </c>
      <c r="C4814" s="9" t="s">
        <v>9702</v>
      </c>
      <c r="D4814" s="8" t="s">
        <v>9703</v>
      </c>
      <c r="E4814" s="8" t="s">
        <v>19</v>
      </c>
      <c r="F4814" s="10">
        <v>44152.0</v>
      </c>
      <c r="G4814" s="11">
        <v>0.6970023148148148</v>
      </c>
      <c r="H4814" s="8">
        <v>80.0</v>
      </c>
      <c r="I4814" s="8">
        <v>41.0</v>
      </c>
      <c r="J4814" s="8"/>
      <c r="K4814" s="8">
        <v>39.0</v>
      </c>
      <c r="L4814" s="12" t="s">
        <v>20</v>
      </c>
      <c r="M4814" s="13" t="s">
        <v>21</v>
      </c>
    </row>
    <row r="4815" ht="14.25" customHeight="1">
      <c r="A4815" s="8" t="s">
        <v>15</v>
      </c>
      <c r="B4815" s="8" t="s">
        <v>6726</v>
      </c>
      <c r="C4815" s="9" t="s">
        <v>9704</v>
      </c>
      <c r="D4815" s="8" t="s">
        <v>9705</v>
      </c>
      <c r="E4815" s="8" t="s">
        <v>19</v>
      </c>
      <c r="F4815" s="10">
        <v>44152.0</v>
      </c>
      <c r="G4815" s="11">
        <v>0.698761574074074</v>
      </c>
      <c r="H4815" s="8">
        <v>0.0</v>
      </c>
      <c r="I4815" s="8"/>
      <c r="J4815" s="8"/>
      <c r="K4815" s="8"/>
      <c r="L4815" s="12" t="s">
        <v>20</v>
      </c>
      <c r="M4815" s="13" t="s">
        <v>21</v>
      </c>
    </row>
    <row r="4816" ht="14.25" customHeight="1">
      <c r="A4816" s="8" t="s">
        <v>15</v>
      </c>
      <c r="B4816" s="8" t="s">
        <v>6726</v>
      </c>
      <c r="C4816" s="9" t="s">
        <v>9706</v>
      </c>
      <c r="D4816" s="8" t="s">
        <v>9707</v>
      </c>
      <c r="E4816" s="8" t="s">
        <v>19</v>
      </c>
      <c r="F4816" s="10">
        <v>44152.0</v>
      </c>
      <c r="G4816" s="11">
        <v>0.6996064814814815</v>
      </c>
      <c r="H4816" s="8">
        <v>0.0</v>
      </c>
      <c r="I4816" s="8"/>
      <c r="J4816" s="8"/>
      <c r="K4816" s="8"/>
      <c r="L4816" s="12" t="s">
        <v>20</v>
      </c>
      <c r="M4816" s="13" t="s">
        <v>21</v>
      </c>
    </row>
    <row r="4817" ht="14.25" customHeight="1">
      <c r="A4817" s="8" t="s">
        <v>15</v>
      </c>
      <c r="B4817" s="8" t="s">
        <v>6726</v>
      </c>
      <c r="C4817" s="9" t="s">
        <v>9708</v>
      </c>
      <c r="D4817" s="8" t="s">
        <v>9709</v>
      </c>
      <c r="E4817" s="8" t="s">
        <v>19</v>
      </c>
      <c r="F4817" s="10">
        <v>44152.0</v>
      </c>
      <c r="G4817" s="11">
        <v>0.7022569444444444</v>
      </c>
      <c r="H4817" s="8">
        <v>0.0</v>
      </c>
      <c r="I4817" s="8"/>
      <c r="J4817" s="8"/>
      <c r="K4817" s="8"/>
      <c r="L4817" s="12" t="s">
        <v>20</v>
      </c>
      <c r="M4817" s="13" t="s">
        <v>165</v>
      </c>
    </row>
    <row r="4818" ht="14.25" customHeight="1">
      <c r="A4818" s="8" t="s">
        <v>15</v>
      </c>
      <c r="B4818" s="8" t="s">
        <v>6726</v>
      </c>
      <c r="C4818" s="9" t="s">
        <v>9710</v>
      </c>
      <c r="D4818" s="8" t="s">
        <v>9711</v>
      </c>
      <c r="E4818" s="8" t="s">
        <v>19</v>
      </c>
      <c r="F4818" s="10">
        <v>44152.0</v>
      </c>
      <c r="G4818" s="11">
        <v>0.7078703703703704</v>
      </c>
      <c r="H4818" s="8">
        <v>0.0</v>
      </c>
      <c r="I4818" s="8"/>
      <c r="J4818" s="8"/>
      <c r="K4818" s="8"/>
      <c r="L4818" s="12" t="s">
        <v>20</v>
      </c>
      <c r="M4818" s="13" t="s">
        <v>165</v>
      </c>
    </row>
    <row r="4819" ht="14.25" customHeight="1">
      <c r="A4819" s="8" t="s">
        <v>15</v>
      </c>
      <c r="B4819" s="8" t="s">
        <v>6726</v>
      </c>
      <c r="C4819" s="9" t="s">
        <v>9712</v>
      </c>
      <c r="D4819" s="8" t="s">
        <v>9713</v>
      </c>
      <c r="E4819" s="8" t="s">
        <v>19</v>
      </c>
      <c r="F4819" s="10">
        <v>44152.0</v>
      </c>
      <c r="G4819" s="11">
        <v>0.7079166666666666</v>
      </c>
      <c r="H4819" s="8">
        <v>0.0</v>
      </c>
      <c r="I4819" s="8"/>
      <c r="J4819" s="8"/>
      <c r="K4819" s="8"/>
      <c r="L4819" s="12" t="s">
        <v>20</v>
      </c>
      <c r="M4819" s="13" t="s">
        <v>433</v>
      </c>
    </row>
    <row r="4820" ht="14.25" customHeight="1">
      <c r="A4820" s="8" t="s">
        <v>15</v>
      </c>
      <c r="B4820" s="8" t="s">
        <v>6726</v>
      </c>
      <c r="C4820" s="9" t="s">
        <v>9714</v>
      </c>
      <c r="D4820" s="8" t="s">
        <v>9715</v>
      </c>
      <c r="E4820" s="8" t="s">
        <v>19</v>
      </c>
      <c r="F4820" s="10">
        <v>44152.0</v>
      </c>
      <c r="G4820" s="11">
        <v>0.7253587962962963</v>
      </c>
      <c r="H4820" s="8">
        <v>0.0</v>
      </c>
      <c r="I4820" s="8"/>
      <c r="J4820" s="8"/>
      <c r="K4820" s="8"/>
      <c r="L4820" s="12" t="s">
        <v>20</v>
      </c>
      <c r="M4820" s="13" t="s">
        <v>165</v>
      </c>
    </row>
    <row r="4821" ht="14.25" customHeight="1">
      <c r="A4821" s="8" t="s">
        <v>15</v>
      </c>
      <c r="B4821" s="8" t="s">
        <v>6726</v>
      </c>
      <c r="C4821" s="9" t="s">
        <v>9716</v>
      </c>
      <c r="D4821" s="8" t="s">
        <v>9717</v>
      </c>
      <c r="E4821" s="8" t="s">
        <v>19</v>
      </c>
      <c r="F4821" s="10">
        <v>44152.0</v>
      </c>
      <c r="G4821" s="11">
        <v>0.7299652777777778</v>
      </c>
      <c r="H4821" s="8">
        <v>5275.0</v>
      </c>
      <c r="I4821" s="8">
        <v>1422.0</v>
      </c>
      <c r="J4821" s="8"/>
      <c r="K4821" s="8">
        <v>3853.0</v>
      </c>
      <c r="L4821" s="12" t="s">
        <v>20</v>
      </c>
      <c r="M4821" s="13" t="s">
        <v>165</v>
      </c>
      <c r="N4821" s="13" t="s">
        <v>9718</v>
      </c>
    </row>
    <row r="4822" ht="14.25" customHeight="1">
      <c r="A4822" s="8" t="s">
        <v>15</v>
      </c>
      <c r="B4822" s="8" t="s">
        <v>6726</v>
      </c>
      <c r="C4822" s="9" t="s">
        <v>9719</v>
      </c>
      <c r="D4822" s="8" t="s">
        <v>9720</v>
      </c>
      <c r="E4822" s="8" t="s">
        <v>19</v>
      </c>
      <c r="F4822" s="10">
        <v>44152.0</v>
      </c>
      <c r="G4822" s="11">
        <v>0.7303009259259259</v>
      </c>
      <c r="H4822" s="8">
        <v>0.0</v>
      </c>
      <c r="I4822" s="8"/>
      <c r="J4822" s="8"/>
      <c r="K4822" s="8"/>
      <c r="L4822" s="12" t="s">
        <v>20</v>
      </c>
      <c r="M4822" s="13" t="s">
        <v>21</v>
      </c>
    </row>
    <row r="4823" ht="14.25" customHeight="1">
      <c r="A4823" s="8" t="s">
        <v>15</v>
      </c>
      <c r="B4823" s="8" t="s">
        <v>6726</v>
      </c>
      <c r="C4823" s="9" t="s">
        <v>9721</v>
      </c>
      <c r="D4823" s="8" t="s">
        <v>9722</v>
      </c>
      <c r="E4823" s="8" t="s">
        <v>19</v>
      </c>
      <c r="F4823" s="10">
        <v>44152.0</v>
      </c>
      <c r="G4823" s="11">
        <v>0.7323958333333334</v>
      </c>
      <c r="H4823" s="8">
        <v>0.0</v>
      </c>
      <c r="I4823" s="8"/>
      <c r="J4823" s="8"/>
      <c r="K4823" s="8"/>
      <c r="L4823" s="12" t="s">
        <v>20</v>
      </c>
      <c r="M4823" s="13" t="s">
        <v>165</v>
      </c>
    </row>
    <row r="4824" ht="14.25" customHeight="1">
      <c r="A4824" s="8" t="s">
        <v>15</v>
      </c>
      <c r="B4824" s="8" t="s">
        <v>6726</v>
      </c>
      <c r="C4824" s="9" t="s">
        <v>9723</v>
      </c>
      <c r="D4824" s="8" t="s">
        <v>9724</v>
      </c>
      <c r="E4824" s="8" t="s">
        <v>19</v>
      </c>
      <c r="F4824" s="10">
        <v>44152.0</v>
      </c>
      <c r="G4824" s="11">
        <v>0.7329513888888889</v>
      </c>
      <c r="H4824" s="8">
        <v>0.0</v>
      </c>
      <c r="I4824" s="8"/>
      <c r="J4824" s="8"/>
      <c r="K4824" s="8"/>
      <c r="L4824" s="12" t="s">
        <v>20</v>
      </c>
      <c r="M4824" s="13" t="s">
        <v>165</v>
      </c>
    </row>
    <row r="4825" ht="14.25" customHeight="1">
      <c r="A4825" s="8" t="s">
        <v>15</v>
      </c>
      <c r="B4825" s="8" t="s">
        <v>6726</v>
      </c>
      <c r="C4825" s="9" t="s">
        <v>9725</v>
      </c>
      <c r="D4825" s="8" t="s">
        <v>9726</v>
      </c>
      <c r="E4825" s="8" t="s">
        <v>19</v>
      </c>
      <c r="F4825" s="10">
        <v>44152.0</v>
      </c>
      <c r="G4825" s="11">
        <v>0.7360416666666667</v>
      </c>
      <c r="H4825" s="8">
        <v>5048.0</v>
      </c>
      <c r="I4825" s="8">
        <v>1285.0</v>
      </c>
      <c r="J4825" s="8"/>
      <c r="K4825" s="8">
        <v>3763.0</v>
      </c>
      <c r="L4825" s="12" t="s">
        <v>20</v>
      </c>
      <c r="M4825" s="13" t="s">
        <v>165</v>
      </c>
    </row>
    <row r="4826" ht="14.25" customHeight="1">
      <c r="A4826" s="8" t="s">
        <v>15</v>
      </c>
      <c r="B4826" s="8" t="s">
        <v>6726</v>
      </c>
      <c r="C4826" s="9" t="s">
        <v>9727</v>
      </c>
      <c r="D4826" s="8" t="s">
        <v>9728</v>
      </c>
      <c r="E4826" s="8" t="s">
        <v>19</v>
      </c>
      <c r="F4826" s="10">
        <v>44152.0</v>
      </c>
      <c r="G4826" s="11">
        <v>0.7398032407407408</v>
      </c>
      <c r="H4826" s="8">
        <v>0.0</v>
      </c>
      <c r="I4826" s="8"/>
      <c r="J4826" s="8"/>
      <c r="K4826" s="8"/>
      <c r="L4826" s="12" t="s">
        <v>20</v>
      </c>
      <c r="M4826" s="13" t="s">
        <v>165</v>
      </c>
      <c r="N4826" s="13" t="s">
        <v>981</v>
      </c>
    </row>
    <row r="4827" ht="14.25" customHeight="1">
      <c r="A4827" s="8" t="s">
        <v>15</v>
      </c>
      <c r="B4827" s="8" t="s">
        <v>6726</v>
      </c>
      <c r="C4827" s="9" t="s">
        <v>9729</v>
      </c>
      <c r="D4827" s="8" t="s">
        <v>9730</v>
      </c>
      <c r="E4827" s="8" t="s">
        <v>19</v>
      </c>
      <c r="F4827" s="10">
        <v>44152.0</v>
      </c>
      <c r="G4827" s="11">
        <v>0.7525462962962963</v>
      </c>
      <c r="H4827" s="8">
        <v>0.0</v>
      </c>
      <c r="I4827" s="8"/>
      <c r="J4827" s="8"/>
      <c r="K4827" s="8"/>
      <c r="L4827" s="12" t="s">
        <v>20</v>
      </c>
      <c r="M4827" s="13" t="s">
        <v>21</v>
      </c>
    </row>
    <row r="4828" ht="14.25" customHeight="1">
      <c r="A4828" s="8" t="s">
        <v>15</v>
      </c>
      <c r="B4828" s="8" t="s">
        <v>6726</v>
      </c>
      <c r="C4828" s="9" t="s">
        <v>9731</v>
      </c>
      <c r="D4828" s="8" t="s">
        <v>9732</v>
      </c>
      <c r="E4828" s="8" t="s">
        <v>19</v>
      </c>
      <c r="F4828" s="10">
        <v>44152.0</v>
      </c>
      <c r="G4828" s="11">
        <v>0.7526273148148148</v>
      </c>
      <c r="H4828" s="8">
        <v>0.0</v>
      </c>
      <c r="I4828" s="8"/>
      <c r="J4828" s="8"/>
      <c r="K4828" s="8"/>
      <c r="L4828" s="12" t="s">
        <v>20</v>
      </c>
      <c r="M4828" s="13" t="s">
        <v>21</v>
      </c>
    </row>
    <row r="4829" ht="14.25" customHeight="1">
      <c r="A4829" s="8" t="s">
        <v>15</v>
      </c>
      <c r="B4829" s="8" t="s">
        <v>6726</v>
      </c>
      <c r="C4829" s="9" t="s">
        <v>9733</v>
      </c>
      <c r="D4829" s="8" t="s">
        <v>9734</v>
      </c>
      <c r="E4829" s="8" t="s">
        <v>19</v>
      </c>
      <c r="F4829" s="10">
        <v>44152.0</v>
      </c>
      <c r="G4829" s="11">
        <v>0.7563773148148148</v>
      </c>
      <c r="H4829" s="8">
        <v>4140.0</v>
      </c>
      <c r="I4829" s="8">
        <v>1061.0</v>
      </c>
      <c r="J4829" s="8"/>
      <c r="K4829" s="8">
        <v>3079.0</v>
      </c>
      <c r="L4829" s="12" t="s">
        <v>20</v>
      </c>
      <c r="M4829" s="13" t="s">
        <v>165</v>
      </c>
      <c r="N4829" s="13" t="s">
        <v>476</v>
      </c>
    </row>
    <row r="4830" ht="14.25" customHeight="1">
      <c r="A4830" s="8" t="s">
        <v>15</v>
      </c>
      <c r="B4830" s="8" t="s">
        <v>6726</v>
      </c>
      <c r="C4830" s="9" t="s">
        <v>9735</v>
      </c>
      <c r="D4830" s="8" t="s">
        <v>9736</v>
      </c>
      <c r="E4830" s="8" t="s">
        <v>19</v>
      </c>
      <c r="F4830" s="10">
        <v>44152.0</v>
      </c>
      <c r="G4830" s="11">
        <v>0.7650810185185185</v>
      </c>
      <c r="H4830" s="8">
        <v>680.0</v>
      </c>
      <c r="I4830" s="8">
        <v>278.0</v>
      </c>
      <c r="J4830" s="8"/>
      <c r="K4830" s="8">
        <v>402.0</v>
      </c>
      <c r="L4830" s="12" t="s">
        <v>20</v>
      </c>
      <c r="M4830" s="13" t="s">
        <v>165</v>
      </c>
    </row>
    <row r="4831" ht="14.25" customHeight="1">
      <c r="A4831" s="8" t="s">
        <v>15</v>
      </c>
      <c r="B4831" s="8" t="s">
        <v>6726</v>
      </c>
      <c r="C4831" s="9" t="s">
        <v>9737</v>
      </c>
      <c r="D4831" s="8" t="s">
        <v>9738</v>
      </c>
      <c r="E4831" s="8" t="s">
        <v>19</v>
      </c>
      <c r="F4831" s="10">
        <v>44152.0</v>
      </c>
      <c r="G4831" s="11">
        <v>0.7730324074074074</v>
      </c>
      <c r="H4831" s="8">
        <v>0.0</v>
      </c>
      <c r="I4831" s="8"/>
      <c r="J4831" s="8"/>
      <c r="K4831" s="8"/>
      <c r="L4831" s="12" t="s">
        <v>20</v>
      </c>
      <c r="M4831" s="13" t="s">
        <v>165</v>
      </c>
    </row>
    <row r="4832" ht="14.25" customHeight="1">
      <c r="A4832" s="8" t="s">
        <v>15</v>
      </c>
      <c r="B4832" s="8" t="s">
        <v>6726</v>
      </c>
      <c r="C4832" s="9" t="s">
        <v>9739</v>
      </c>
      <c r="D4832" s="8" t="s">
        <v>9740</v>
      </c>
      <c r="E4832" s="8" t="s">
        <v>19</v>
      </c>
      <c r="F4832" s="10">
        <v>44152.0</v>
      </c>
      <c r="G4832" s="11">
        <v>0.7835532407407407</v>
      </c>
      <c r="H4832" s="8">
        <v>0.0</v>
      </c>
      <c r="I4832" s="8"/>
      <c r="J4832" s="8"/>
      <c r="K4832" s="8"/>
      <c r="L4832" s="12" t="s">
        <v>20</v>
      </c>
      <c r="M4832" s="13" t="s">
        <v>165</v>
      </c>
    </row>
    <row r="4833" ht="14.25" customHeight="1">
      <c r="A4833" s="8" t="s">
        <v>15</v>
      </c>
      <c r="B4833" s="8" t="s">
        <v>6726</v>
      </c>
      <c r="C4833" s="9" t="s">
        <v>9741</v>
      </c>
      <c r="D4833" s="8" t="s">
        <v>9742</v>
      </c>
      <c r="E4833" s="8" t="s">
        <v>19</v>
      </c>
      <c r="F4833" s="10">
        <v>44152.0</v>
      </c>
      <c r="G4833" s="11">
        <v>0.7882291666666666</v>
      </c>
      <c r="H4833" s="8">
        <v>0.0</v>
      </c>
      <c r="I4833" s="8"/>
      <c r="J4833" s="8"/>
      <c r="K4833" s="8"/>
      <c r="L4833" s="12" t="s">
        <v>20</v>
      </c>
      <c r="M4833" s="13" t="s">
        <v>21</v>
      </c>
    </row>
    <row r="4834" ht="14.25" customHeight="1">
      <c r="A4834" s="8" t="s">
        <v>15</v>
      </c>
      <c r="B4834" s="8" t="s">
        <v>6726</v>
      </c>
      <c r="C4834" s="9" t="s">
        <v>9743</v>
      </c>
      <c r="D4834" s="8" t="s">
        <v>9744</v>
      </c>
      <c r="E4834" s="8" t="s">
        <v>19</v>
      </c>
      <c r="F4834" s="10">
        <v>44152.0</v>
      </c>
      <c r="G4834" s="11">
        <v>0.7932175925925926</v>
      </c>
      <c r="H4834" s="8">
        <v>0.0</v>
      </c>
      <c r="I4834" s="8"/>
      <c r="J4834" s="8"/>
      <c r="K4834" s="8"/>
      <c r="L4834" s="12" t="s">
        <v>20</v>
      </c>
      <c r="M4834" s="13" t="s">
        <v>165</v>
      </c>
    </row>
    <row r="4835" ht="14.25" customHeight="1">
      <c r="A4835" s="8" t="s">
        <v>15</v>
      </c>
      <c r="B4835" s="8" t="s">
        <v>6726</v>
      </c>
      <c r="C4835" s="9" t="s">
        <v>9745</v>
      </c>
      <c r="D4835" s="8" t="s">
        <v>9746</v>
      </c>
      <c r="E4835" s="8" t="s">
        <v>19</v>
      </c>
      <c r="F4835" s="10">
        <v>44152.0</v>
      </c>
      <c r="G4835" s="11">
        <v>0.7997800925925926</v>
      </c>
      <c r="H4835" s="8">
        <v>0.0</v>
      </c>
      <c r="I4835" s="8"/>
      <c r="J4835" s="8"/>
      <c r="K4835" s="8"/>
      <c r="L4835" s="12" t="s">
        <v>20</v>
      </c>
      <c r="M4835" s="13" t="s">
        <v>21</v>
      </c>
    </row>
    <row r="4836" ht="14.25" customHeight="1">
      <c r="A4836" s="8" t="s">
        <v>15</v>
      </c>
      <c r="B4836" s="8" t="s">
        <v>6726</v>
      </c>
      <c r="C4836" s="9" t="s">
        <v>9747</v>
      </c>
      <c r="D4836" s="8" t="s">
        <v>9748</v>
      </c>
      <c r="E4836" s="8" t="s">
        <v>19</v>
      </c>
      <c r="F4836" s="10">
        <v>44152.0</v>
      </c>
      <c r="G4836" s="11">
        <v>0.8037615740740741</v>
      </c>
      <c r="H4836" s="8">
        <v>0.0</v>
      </c>
      <c r="I4836" s="8"/>
      <c r="J4836" s="8"/>
      <c r="K4836" s="8"/>
      <c r="L4836" s="12" t="s">
        <v>20</v>
      </c>
      <c r="M4836" s="13" t="s">
        <v>21</v>
      </c>
    </row>
    <row r="4837" ht="14.25" customHeight="1">
      <c r="A4837" s="8" t="s">
        <v>15</v>
      </c>
      <c r="B4837" s="8" t="s">
        <v>6726</v>
      </c>
      <c r="C4837" s="9" t="s">
        <v>9749</v>
      </c>
      <c r="D4837" s="8" t="s">
        <v>9750</v>
      </c>
      <c r="E4837" s="8" t="s">
        <v>19</v>
      </c>
      <c r="F4837" s="10">
        <v>44152.0</v>
      </c>
      <c r="G4837" s="11">
        <v>0.8124305555555555</v>
      </c>
      <c r="H4837" s="8">
        <v>0.0</v>
      </c>
      <c r="I4837" s="8"/>
      <c r="J4837" s="8"/>
      <c r="K4837" s="8"/>
      <c r="L4837" s="12" t="s">
        <v>20</v>
      </c>
      <c r="M4837" s="13" t="s">
        <v>165</v>
      </c>
    </row>
    <row r="4838" ht="14.25" customHeight="1">
      <c r="A4838" s="8" t="s">
        <v>15</v>
      </c>
      <c r="B4838" s="8" t="s">
        <v>6726</v>
      </c>
      <c r="C4838" s="9" t="s">
        <v>9751</v>
      </c>
      <c r="D4838" s="8" t="s">
        <v>9752</v>
      </c>
      <c r="E4838" s="8" t="s">
        <v>19</v>
      </c>
      <c r="F4838" s="10">
        <v>44152.0</v>
      </c>
      <c r="G4838" s="11">
        <v>0.8186921296296297</v>
      </c>
      <c r="H4838" s="8">
        <v>0.0</v>
      </c>
      <c r="I4838" s="8"/>
      <c r="J4838" s="8"/>
      <c r="K4838" s="8"/>
      <c r="L4838" s="12" t="s">
        <v>20</v>
      </c>
      <c r="M4838" s="13" t="s">
        <v>21</v>
      </c>
    </row>
    <row r="4839" ht="14.25" customHeight="1">
      <c r="A4839" s="8" t="s">
        <v>15</v>
      </c>
      <c r="B4839" s="8" t="s">
        <v>6726</v>
      </c>
      <c r="C4839" s="9" t="s">
        <v>9753</v>
      </c>
      <c r="D4839" s="8" t="s">
        <v>9754</v>
      </c>
      <c r="E4839" s="8" t="s">
        <v>19</v>
      </c>
      <c r="F4839" s="10">
        <v>44152.0</v>
      </c>
      <c r="G4839" s="11">
        <v>0.8251157407407408</v>
      </c>
      <c r="H4839" s="8">
        <v>0.0</v>
      </c>
      <c r="I4839" s="8"/>
      <c r="J4839" s="8"/>
      <c r="K4839" s="8"/>
      <c r="L4839" s="12" t="s">
        <v>20</v>
      </c>
      <c r="M4839" s="13" t="s">
        <v>165</v>
      </c>
      <c r="N4839" s="13" t="s">
        <v>292</v>
      </c>
    </row>
    <row r="4840" ht="14.25" customHeight="1">
      <c r="A4840" s="8" t="s">
        <v>15</v>
      </c>
      <c r="B4840" s="8" t="s">
        <v>6726</v>
      </c>
      <c r="C4840" s="9" t="s">
        <v>9755</v>
      </c>
      <c r="D4840" s="8" t="s">
        <v>9756</v>
      </c>
      <c r="E4840" s="8" t="s">
        <v>19</v>
      </c>
      <c r="F4840" s="10">
        <v>44152.0</v>
      </c>
      <c r="G4840" s="11">
        <v>0.8332175925925925</v>
      </c>
      <c r="H4840" s="8">
        <v>130.0</v>
      </c>
      <c r="I4840" s="8">
        <v>58.0</v>
      </c>
      <c r="J4840" s="8"/>
      <c r="K4840" s="8">
        <v>72.0</v>
      </c>
      <c r="L4840" s="12" t="s">
        <v>20</v>
      </c>
      <c r="M4840" s="13" t="s">
        <v>165</v>
      </c>
    </row>
    <row r="4841" ht="14.25" customHeight="1">
      <c r="A4841" s="8" t="s">
        <v>15</v>
      </c>
      <c r="B4841" s="8" t="s">
        <v>6726</v>
      </c>
      <c r="C4841" s="9" t="s">
        <v>9757</v>
      </c>
      <c r="D4841" s="8" t="s">
        <v>9758</v>
      </c>
      <c r="E4841" s="8" t="s">
        <v>19</v>
      </c>
      <c r="F4841" s="10">
        <v>44152.0</v>
      </c>
      <c r="G4841" s="11">
        <v>0.8770023148148148</v>
      </c>
      <c r="H4841" s="8">
        <v>0.0</v>
      </c>
      <c r="I4841" s="8"/>
      <c r="J4841" s="8"/>
      <c r="K4841" s="8"/>
      <c r="L4841" s="12" t="s">
        <v>20</v>
      </c>
      <c r="M4841" s="13" t="s">
        <v>21</v>
      </c>
    </row>
    <row r="4842" ht="14.25" customHeight="1">
      <c r="A4842" s="8" t="s">
        <v>15</v>
      </c>
      <c r="B4842" s="8" t="s">
        <v>6726</v>
      </c>
      <c r="C4842" s="9" t="s">
        <v>9759</v>
      </c>
      <c r="D4842" s="8" t="s">
        <v>9760</v>
      </c>
      <c r="E4842" s="8" t="s">
        <v>19</v>
      </c>
      <c r="F4842" s="10">
        <v>44152.0</v>
      </c>
      <c r="G4842" s="11">
        <v>0.877175925925926</v>
      </c>
      <c r="H4842" s="8">
        <v>0.0</v>
      </c>
      <c r="I4842" s="8"/>
      <c r="J4842" s="8"/>
      <c r="K4842" s="8"/>
      <c r="L4842" s="12" t="s">
        <v>20</v>
      </c>
      <c r="M4842" s="13" t="s">
        <v>21</v>
      </c>
    </row>
    <row r="4843" ht="14.25" customHeight="1">
      <c r="A4843" s="8" t="s">
        <v>15</v>
      </c>
      <c r="B4843" s="8" t="s">
        <v>6726</v>
      </c>
      <c r="C4843" s="9" t="s">
        <v>9761</v>
      </c>
      <c r="D4843" s="8" t="s">
        <v>9762</v>
      </c>
      <c r="E4843" s="8" t="s">
        <v>19</v>
      </c>
      <c r="F4843" s="10">
        <v>44152.0</v>
      </c>
      <c r="G4843" s="11">
        <v>0.895787037037037</v>
      </c>
      <c r="H4843" s="8">
        <v>0.0</v>
      </c>
      <c r="I4843" s="8"/>
      <c r="J4843" s="8"/>
      <c r="K4843" s="8"/>
      <c r="L4843" s="12" t="s">
        <v>20</v>
      </c>
      <c r="M4843" s="13" t="s">
        <v>21</v>
      </c>
    </row>
    <row r="4844" ht="14.25" customHeight="1">
      <c r="A4844" s="8" t="s">
        <v>15</v>
      </c>
      <c r="B4844" s="8" t="s">
        <v>6726</v>
      </c>
      <c r="C4844" s="9" t="s">
        <v>9763</v>
      </c>
      <c r="D4844" s="8" t="s">
        <v>9764</v>
      </c>
      <c r="E4844" s="8" t="s">
        <v>19</v>
      </c>
      <c r="F4844" s="10">
        <v>44152.0</v>
      </c>
      <c r="G4844" s="11">
        <v>0.9132638888888889</v>
      </c>
      <c r="H4844" s="8">
        <v>591.0</v>
      </c>
      <c r="I4844" s="8">
        <v>297.0</v>
      </c>
      <c r="J4844" s="8"/>
      <c r="K4844" s="8">
        <v>294.0</v>
      </c>
      <c r="L4844" s="12" t="s">
        <v>20</v>
      </c>
      <c r="M4844" s="13" t="s">
        <v>165</v>
      </c>
    </row>
    <row r="4845" ht="14.25" customHeight="1">
      <c r="A4845" s="8" t="s">
        <v>15</v>
      </c>
      <c r="B4845" s="8" t="s">
        <v>6726</v>
      </c>
      <c r="C4845" s="9" t="s">
        <v>9765</v>
      </c>
      <c r="D4845" s="8" t="s">
        <v>9766</v>
      </c>
      <c r="E4845" s="8" t="s">
        <v>19</v>
      </c>
      <c r="F4845" s="10">
        <v>44152.0</v>
      </c>
      <c r="G4845" s="11">
        <v>0.9379050925925926</v>
      </c>
      <c r="H4845" s="8">
        <v>0.0</v>
      </c>
      <c r="I4845" s="8"/>
      <c r="J4845" s="8"/>
      <c r="K4845" s="8"/>
      <c r="L4845" s="12" t="s">
        <v>20</v>
      </c>
      <c r="M4845" s="13" t="s">
        <v>21</v>
      </c>
    </row>
    <row r="4846" ht="14.25" customHeight="1">
      <c r="A4846" s="8" t="s">
        <v>15</v>
      </c>
      <c r="B4846" s="8" t="s">
        <v>6726</v>
      </c>
      <c r="C4846" s="9" t="s">
        <v>9767</v>
      </c>
      <c r="D4846" s="8" t="s">
        <v>9768</v>
      </c>
      <c r="E4846" s="8" t="s">
        <v>19</v>
      </c>
      <c r="F4846" s="10">
        <v>44153.0</v>
      </c>
      <c r="G4846" s="11">
        <v>0.42118055555555556</v>
      </c>
      <c r="H4846" s="8">
        <v>677.0</v>
      </c>
      <c r="I4846" s="8">
        <v>330.0</v>
      </c>
      <c r="J4846" s="8"/>
      <c r="K4846" s="8">
        <v>347.0</v>
      </c>
      <c r="L4846" s="12" t="s">
        <v>20</v>
      </c>
      <c r="M4846" s="13" t="s">
        <v>21</v>
      </c>
      <c r="N4846" s="13" t="s">
        <v>1158</v>
      </c>
    </row>
    <row r="4847" ht="14.25" customHeight="1">
      <c r="A4847" s="8" t="s">
        <v>15</v>
      </c>
      <c r="B4847" s="8" t="s">
        <v>6726</v>
      </c>
      <c r="C4847" s="9" t="s">
        <v>9769</v>
      </c>
      <c r="D4847" s="8" t="s">
        <v>9770</v>
      </c>
      <c r="E4847" s="8" t="s">
        <v>19</v>
      </c>
      <c r="F4847" s="10">
        <v>44153.0</v>
      </c>
      <c r="G4847" s="11">
        <v>0.43672453703703706</v>
      </c>
      <c r="H4847" s="8">
        <v>0.0</v>
      </c>
      <c r="I4847" s="8"/>
      <c r="J4847" s="8"/>
      <c r="K4847" s="8"/>
      <c r="L4847" s="12" t="s">
        <v>20</v>
      </c>
      <c r="M4847" s="13" t="s">
        <v>165</v>
      </c>
    </row>
    <row r="4848" ht="14.25" customHeight="1">
      <c r="A4848" s="8" t="s">
        <v>15</v>
      </c>
      <c r="B4848" s="8" t="s">
        <v>6726</v>
      </c>
      <c r="C4848" s="9" t="s">
        <v>9771</v>
      </c>
      <c r="D4848" s="8" t="s">
        <v>9772</v>
      </c>
      <c r="E4848" s="8" t="s">
        <v>19</v>
      </c>
      <c r="F4848" s="10">
        <v>44153.0</v>
      </c>
      <c r="G4848" s="11">
        <v>0.4368634259259259</v>
      </c>
      <c r="H4848" s="8">
        <v>0.0</v>
      </c>
      <c r="I4848" s="8"/>
      <c r="J4848" s="8"/>
      <c r="K4848" s="8"/>
      <c r="L4848" s="12" t="s">
        <v>20</v>
      </c>
      <c r="M4848" s="13" t="s">
        <v>21</v>
      </c>
    </row>
    <row r="4849" ht="14.25" customHeight="1">
      <c r="A4849" s="8" t="s">
        <v>15</v>
      </c>
      <c r="B4849" s="8" t="s">
        <v>6726</v>
      </c>
      <c r="C4849" s="9" t="s">
        <v>9773</v>
      </c>
      <c r="D4849" s="8" t="s">
        <v>9774</v>
      </c>
      <c r="E4849" s="8" t="s">
        <v>19</v>
      </c>
      <c r="F4849" s="10">
        <v>44153.0</v>
      </c>
      <c r="G4849" s="11">
        <v>0.4471527777777778</v>
      </c>
      <c r="H4849" s="8">
        <v>0.0</v>
      </c>
      <c r="I4849" s="8"/>
      <c r="J4849" s="8"/>
      <c r="K4849" s="8"/>
      <c r="L4849" s="12" t="s">
        <v>20</v>
      </c>
      <c r="M4849" s="13" t="s">
        <v>21</v>
      </c>
    </row>
    <row r="4850" ht="14.25" customHeight="1">
      <c r="A4850" s="8" t="s">
        <v>15</v>
      </c>
      <c r="B4850" s="8" t="s">
        <v>6726</v>
      </c>
      <c r="C4850" s="9" t="s">
        <v>9775</v>
      </c>
      <c r="D4850" s="8" t="s">
        <v>9776</v>
      </c>
      <c r="E4850" s="8" t="s">
        <v>19</v>
      </c>
      <c r="F4850" s="10">
        <v>44153.0</v>
      </c>
      <c r="G4850" s="11">
        <v>0.47476851851851853</v>
      </c>
      <c r="H4850" s="8">
        <v>5056.0</v>
      </c>
      <c r="I4850" s="8">
        <v>1968.0</v>
      </c>
      <c r="J4850" s="8"/>
      <c r="K4850" s="8">
        <v>3088.0</v>
      </c>
      <c r="L4850" s="12" t="s">
        <v>20</v>
      </c>
      <c r="M4850" s="13" t="s">
        <v>21</v>
      </c>
      <c r="N4850" s="13" t="s">
        <v>981</v>
      </c>
    </row>
    <row r="4851" ht="14.25" customHeight="1">
      <c r="A4851" s="8" t="s">
        <v>15</v>
      </c>
      <c r="B4851" s="8" t="s">
        <v>6726</v>
      </c>
      <c r="C4851" s="9" t="s">
        <v>9777</v>
      </c>
      <c r="D4851" s="8" t="s">
        <v>9778</v>
      </c>
      <c r="E4851" s="8" t="s">
        <v>19</v>
      </c>
      <c r="F4851" s="10">
        <v>44153.0</v>
      </c>
      <c r="G4851" s="11">
        <v>0.47476851851851853</v>
      </c>
      <c r="H4851" s="8">
        <v>285.0</v>
      </c>
      <c r="I4851" s="8">
        <v>104.0</v>
      </c>
      <c r="J4851" s="8"/>
      <c r="K4851" s="8">
        <v>181.0</v>
      </c>
      <c r="L4851" s="12" t="s">
        <v>20</v>
      </c>
      <c r="M4851" s="13" t="s">
        <v>21</v>
      </c>
    </row>
    <row r="4852" ht="14.25" customHeight="1">
      <c r="A4852" s="8" t="s">
        <v>15</v>
      </c>
      <c r="B4852" s="8" t="s">
        <v>6726</v>
      </c>
      <c r="C4852" s="9" t="s">
        <v>9779</v>
      </c>
      <c r="D4852" s="8" t="s">
        <v>9780</v>
      </c>
      <c r="E4852" s="8" t="s">
        <v>19</v>
      </c>
      <c r="F4852" s="10">
        <v>44153.0</v>
      </c>
      <c r="G4852" s="11">
        <v>0.4792824074074074</v>
      </c>
      <c r="H4852" s="8">
        <v>654.0</v>
      </c>
      <c r="I4852" s="8">
        <v>290.0</v>
      </c>
      <c r="J4852" s="8"/>
      <c r="K4852" s="8">
        <v>364.0</v>
      </c>
      <c r="L4852" s="12" t="s">
        <v>20</v>
      </c>
      <c r="M4852" s="13" t="s">
        <v>21</v>
      </c>
    </row>
    <row r="4853" ht="14.25" customHeight="1">
      <c r="A4853" s="8" t="s">
        <v>15</v>
      </c>
      <c r="B4853" s="8" t="s">
        <v>6726</v>
      </c>
      <c r="C4853" s="9" t="s">
        <v>9781</v>
      </c>
      <c r="D4853" s="8" t="s">
        <v>9782</v>
      </c>
      <c r="E4853" s="8" t="s">
        <v>19</v>
      </c>
      <c r="F4853" s="10">
        <v>44153.0</v>
      </c>
      <c r="G4853" s="11">
        <v>0.4809375</v>
      </c>
      <c r="H4853" s="8">
        <v>517.0</v>
      </c>
      <c r="I4853" s="8">
        <v>227.0</v>
      </c>
      <c r="J4853" s="8"/>
      <c r="K4853" s="8">
        <v>290.0</v>
      </c>
      <c r="L4853" s="12" t="s">
        <v>20</v>
      </c>
      <c r="M4853" s="13" t="s">
        <v>21</v>
      </c>
    </row>
    <row r="4854" ht="14.25" customHeight="1">
      <c r="A4854" s="8" t="s">
        <v>15</v>
      </c>
      <c r="B4854" s="8" t="s">
        <v>6726</v>
      </c>
      <c r="C4854" s="9" t="s">
        <v>9783</v>
      </c>
      <c r="D4854" s="8" t="s">
        <v>9784</v>
      </c>
      <c r="E4854" s="8" t="s">
        <v>19</v>
      </c>
      <c r="F4854" s="10">
        <v>44153.0</v>
      </c>
      <c r="G4854" s="11">
        <v>0.4833912037037037</v>
      </c>
      <c r="H4854" s="8">
        <v>418.0</v>
      </c>
      <c r="I4854" s="8">
        <v>205.0</v>
      </c>
      <c r="J4854" s="8"/>
      <c r="K4854" s="8">
        <v>213.0</v>
      </c>
      <c r="L4854" s="12" t="s">
        <v>20</v>
      </c>
      <c r="M4854" s="13" t="s">
        <v>21</v>
      </c>
    </row>
    <row r="4855" ht="14.25" customHeight="1">
      <c r="A4855" s="8" t="s">
        <v>15</v>
      </c>
      <c r="B4855" s="8" t="s">
        <v>6726</v>
      </c>
      <c r="C4855" s="9" t="s">
        <v>9785</v>
      </c>
      <c r="D4855" s="8" t="s">
        <v>9786</v>
      </c>
      <c r="E4855" s="8" t="s">
        <v>19</v>
      </c>
      <c r="F4855" s="10">
        <v>44153.0</v>
      </c>
      <c r="G4855" s="11">
        <v>0.5432523148148148</v>
      </c>
      <c r="H4855" s="8">
        <v>328.0</v>
      </c>
      <c r="I4855" s="8">
        <v>119.0</v>
      </c>
      <c r="J4855" s="8"/>
      <c r="K4855" s="8">
        <v>209.0</v>
      </c>
      <c r="L4855" s="12" t="s">
        <v>20</v>
      </c>
      <c r="M4855" s="13" t="s">
        <v>165</v>
      </c>
    </row>
    <row r="4856" ht="14.25" customHeight="1">
      <c r="A4856" s="8" t="s">
        <v>15</v>
      </c>
      <c r="B4856" s="8" t="s">
        <v>6726</v>
      </c>
      <c r="C4856" s="9" t="s">
        <v>9787</v>
      </c>
      <c r="D4856" s="8" t="s">
        <v>9788</v>
      </c>
      <c r="E4856" s="8" t="s">
        <v>19</v>
      </c>
      <c r="F4856" s="10">
        <v>44153.0</v>
      </c>
      <c r="G4856" s="11">
        <v>0.554849537037037</v>
      </c>
      <c r="H4856" s="8">
        <v>0.0</v>
      </c>
      <c r="I4856" s="8"/>
      <c r="J4856" s="8"/>
      <c r="K4856" s="8"/>
      <c r="L4856" s="12" t="s">
        <v>20</v>
      </c>
      <c r="M4856" s="13" t="s">
        <v>21</v>
      </c>
    </row>
    <row r="4857" ht="14.25" customHeight="1">
      <c r="A4857" s="8" t="s">
        <v>15</v>
      </c>
      <c r="B4857" s="8" t="s">
        <v>6726</v>
      </c>
      <c r="C4857" s="9" t="s">
        <v>9789</v>
      </c>
      <c r="D4857" s="8" t="s">
        <v>9790</v>
      </c>
      <c r="E4857" s="8" t="s">
        <v>19</v>
      </c>
      <c r="F4857" s="10">
        <v>44153.0</v>
      </c>
      <c r="G4857" s="11">
        <v>0.5923263888888889</v>
      </c>
      <c r="H4857" s="8">
        <v>0.0</v>
      </c>
      <c r="I4857" s="8"/>
      <c r="J4857" s="8"/>
      <c r="K4857" s="8"/>
      <c r="L4857" s="12" t="s">
        <v>20</v>
      </c>
      <c r="M4857" s="13" t="s">
        <v>21</v>
      </c>
      <c r="O4857" s="13" t="s">
        <v>368</v>
      </c>
    </row>
    <row r="4858" ht="14.25" customHeight="1">
      <c r="A4858" s="8" t="s">
        <v>15</v>
      </c>
      <c r="B4858" s="8" t="s">
        <v>6726</v>
      </c>
      <c r="C4858" s="9" t="s">
        <v>9791</v>
      </c>
      <c r="D4858" s="8" t="s">
        <v>9792</v>
      </c>
      <c r="E4858" s="8" t="s">
        <v>19</v>
      </c>
      <c r="F4858" s="10">
        <v>44153.0</v>
      </c>
      <c r="G4858" s="11">
        <v>0.5995833333333334</v>
      </c>
      <c r="H4858" s="8">
        <v>0.0</v>
      </c>
      <c r="I4858" s="8"/>
      <c r="J4858" s="8"/>
      <c r="K4858" s="8"/>
      <c r="L4858" s="12" t="s">
        <v>20</v>
      </c>
      <c r="M4858" s="13" t="s">
        <v>21</v>
      </c>
    </row>
    <row r="4859" ht="14.25" customHeight="1">
      <c r="A4859" s="8" t="s">
        <v>15</v>
      </c>
      <c r="B4859" s="8" t="s">
        <v>6726</v>
      </c>
      <c r="C4859" s="9" t="s">
        <v>9793</v>
      </c>
      <c r="D4859" s="8" t="s">
        <v>9794</v>
      </c>
      <c r="E4859" s="8" t="s">
        <v>19</v>
      </c>
      <c r="F4859" s="10">
        <v>44153.0</v>
      </c>
      <c r="G4859" s="11">
        <v>0.6269212962962963</v>
      </c>
      <c r="H4859" s="8">
        <v>0.0</v>
      </c>
      <c r="I4859" s="8"/>
      <c r="J4859" s="8"/>
      <c r="K4859" s="8"/>
      <c r="L4859" s="12" t="s">
        <v>20</v>
      </c>
      <c r="M4859" s="13" t="s">
        <v>21</v>
      </c>
    </row>
    <row r="4860" ht="14.25" customHeight="1">
      <c r="A4860" s="8" t="s">
        <v>15</v>
      </c>
      <c r="B4860" s="8" t="s">
        <v>6726</v>
      </c>
      <c r="C4860" s="9" t="s">
        <v>9795</v>
      </c>
      <c r="D4860" s="8" t="s">
        <v>9796</v>
      </c>
      <c r="E4860" s="8" t="s">
        <v>19</v>
      </c>
      <c r="F4860" s="10">
        <v>44153.0</v>
      </c>
      <c r="G4860" s="11">
        <v>0.7221412037037037</v>
      </c>
      <c r="H4860" s="8">
        <v>350.0</v>
      </c>
      <c r="I4860" s="8">
        <v>144.0</v>
      </c>
      <c r="J4860" s="8"/>
      <c r="K4860" s="8">
        <v>206.0</v>
      </c>
      <c r="L4860" s="12" t="s">
        <v>20</v>
      </c>
      <c r="M4860" s="13" t="s">
        <v>21</v>
      </c>
    </row>
    <row r="4861" ht="14.25" customHeight="1">
      <c r="A4861" s="8" t="s">
        <v>15</v>
      </c>
      <c r="B4861" s="8" t="s">
        <v>6726</v>
      </c>
      <c r="C4861" s="9" t="s">
        <v>9797</v>
      </c>
      <c r="D4861" s="8" t="s">
        <v>9798</v>
      </c>
      <c r="E4861" s="8" t="s">
        <v>19</v>
      </c>
      <c r="F4861" s="10">
        <v>44153.0</v>
      </c>
      <c r="G4861" s="11">
        <v>0.7221527777777778</v>
      </c>
      <c r="H4861" s="8">
        <v>86.0</v>
      </c>
      <c r="I4861" s="8">
        <v>44.0</v>
      </c>
      <c r="J4861" s="8"/>
      <c r="K4861" s="8">
        <v>42.0</v>
      </c>
      <c r="L4861" s="12" t="s">
        <v>20</v>
      </c>
      <c r="M4861" s="13" t="s">
        <v>21</v>
      </c>
    </row>
    <row r="4862" ht="14.25" customHeight="1">
      <c r="A4862" s="8" t="s">
        <v>15</v>
      </c>
      <c r="B4862" s="8" t="s">
        <v>6726</v>
      </c>
      <c r="C4862" s="9" t="s">
        <v>9799</v>
      </c>
      <c r="D4862" s="8" t="s">
        <v>9800</v>
      </c>
      <c r="E4862" s="8" t="s">
        <v>19</v>
      </c>
      <c r="F4862" s="10">
        <v>44153.0</v>
      </c>
      <c r="G4862" s="11">
        <v>0.7221527777777778</v>
      </c>
      <c r="H4862" s="8">
        <v>81.0</v>
      </c>
      <c r="I4862" s="8">
        <v>41.0</v>
      </c>
      <c r="J4862" s="8"/>
      <c r="K4862" s="8">
        <v>40.0</v>
      </c>
      <c r="L4862" s="12" t="s">
        <v>20</v>
      </c>
      <c r="M4862" s="13" t="s">
        <v>21</v>
      </c>
    </row>
    <row r="4863" ht="14.25" customHeight="1">
      <c r="A4863" s="8" t="s">
        <v>15</v>
      </c>
      <c r="B4863" s="8" t="s">
        <v>6726</v>
      </c>
      <c r="C4863" s="9" t="s">
        <v>9801</v>
      </c>
      <c r="D4863" s="8" t="s">
        <v>9802</v>
      </c>
      <c r="E4863" s="8" t="s">
        <v>19</v>
      </c>
      <c r="F4863" s="10">
        <v>44153.0</v>
      </c>
      <c r="G4863" s="11">
        <v>0.7629513888888889</v>
      </c>
      <c r="H4863" s="8">
        <v>0.0</v>
      </c>
      <c r="I4863" s="8"/>
      <c r="J4863" s="8"/>
      <c r="K4863" s="8"/>
      <c r="L4863" s="12" t="s">
        <v>20</v>
      </c>
      <c r="M4863" s="13" t="s">
        <v>21</v>
      </c>
    </row>
    <row r="4864" ht="14.25" customHeight="1">
      <c r="A4864" s="8" t="s">
        <v>15</v>
      </c>
      <c r="B4864" s="8" t="s">
        <v>6726</v>
      </c>
      <c r="C4864" s="9" t="s">
        <v>9803</v>
      </c>
      <c r="D4864" s="8" t="s">
        <v>9804</v>
      </c>
      <c r="E4864" s="8" t="s">
        <v>19</v>
      </c>
      <c r="F4864" s="10">
        <v>44153.0</v>
      </c>
      <c r="G4864" s="11">
        <v>0.7800810185185185</v>
      </c>
      <c r="H4864" s="8">
        <v>193.0</v>
      </c>
      <c r="I4864" s="8">
        <v>130.0</v>
      </c>
      <c r="J4864" s="8"/>
      <c r="K4864" s="8">
        <v>63.0</v>
      </c>
      <c r="L4864" s="12" t="s">
        <v>20</v>
      </c>
      <c r="M4864" s="13" t="s">
        <v>165</v>
      </c>
    </row>
    <row r="4865" ht="14.25" customHeight="1">
      <c r="A4865" s="8" t="s">
        <v>15</v>
      </c>
      <c r="B4865" s="8" t="s">
        <v>6726</v>
      </c>
      <c r="C4865" s="9" t="s">
        <v>9805</v>
      </c>
      <c r="D4865" s="8" t="s">
        <v>9806</v>
      </c>
      <c r="E4865" s="8" t="s">
        <v>19</v>
      </c>
      <c r="F4865" s="10">
        <v>44153.0</v>
      </c>
      <c r="G4865" s="11">
        <v>0.8489814814814814</v>
      </c>
      <c r="H4865" s="8">
        <v>0.0</v>
      </c>
      <c r="I4865" s="8"/>
      <c r="J4865" s="8"/>
      <c r="K4865" s="8"/>
      <c r="L4865" s="12" t="s">
        <v>20</v>
      </c>
      <c r="M4865" s="13" t="s">
        <v>21</v>
      </c>
    </row>
    <row r="4866" ht="14.25" customHeight="1">
      <c r="A4866" s="8" t="s">
        <v>15</v>
      </c>
      <c r="B4866" s="8" t="s">
        <v>6726</v>
      </c>
      <c r="C4866" s="9" t="s">
        <v>9807</v>
      </c>
      <c r="D4866" s="8" t="s">
        <v>9808</v>
      </c>
      <c r="E4866" s="8" t="s">
        <v>19</v>
      </c>
      <c r="F4866" s="10">
        <v>44153.0</v>
      </c>
      <c r="G4866" s="11">
        <v>0.8490162037037037</v>
      </c>
      <c r="H4866" s="8">
        <v>0.0</v>
      </c>
      <c r="I4866" s="8"/>
      <c r="J4866" s="8"/>
      <c r="K4866" s="8"/>
      <c r="L4866" s="12" t="s">
        <v>20</v>
      </c>
      <c r="M4866" s="13" t="s">
        <v>21</v>
      </c>
    </row>
    <row r="4867" ht="14.25" customHeight="1">
      <c r="A4867" s="8" t="s">
        <v>15</v>
      </c>
      <c r="B4867" s="8" t="s">
        <v>6726</v>
      </c>
      <c r="C4867" s="9" t="s">
        <v>9809</v>
      </c>
      <c r="D4867" s="8" t="s">
        <v>9810</v>
      </c>
      <c r="E4867" s="8" t="s">
        <v>19</v>
      </c>
      <c r="F4867" s="10">
        <v>44153.0</v>
      </c>
      <c r="G4867" s="11">
        <v>0.853738425925926</v>
      </c>
      <c r="H4867" s="8">
        <v>333.0</v>
      </c>
      <c r="I4867" s="8">
        <v>189.0</v>
      </c>
      <c r="J4867" s="8"/>
      <c r="K4867" s="8">
        <v>144.0</v>
      </c>
      <c r="L4867" s="12" t="s">
        <v>20</v>
      </c>
      <c r="M4867" s="13" t="s">
        <v>21</v>
      </c>
    </row>
    <row r="4868" ht="14.25" customHeight="1">
      <c r="A4868" s="8" t="s">
        <v>15</v>
      </c>
      <c r="B4868" s="8" t="s">
        <v>6726</v>
      </c>
      <c r="C4868" s="9" t="s">
        <v>9811</v>
      </c>
      <c r="D4868" s="8" t="s">
        <v>9812</v>
      </c>
      <c r="E4868" s="8" t="s">
        <v>19</v>
      </c>
      <c r="F4868" s="10">
        <v>44153.0</v>
      </c>
      <c r="G4868" s="11">
        <v>0.9217592592592593</v>
      </c>
      <c r="H4868" s="8">
        <v>560.0</v>
      </c>
      <c r="I4868" s="8">
        <v>327.0</v>
      </c>
      <c r="J4868" s="8"/>
      <c r="K4868" s="8">
        <v>233.0</v>
      </c>
      <c r="L4868" s="12" t="s">
        <v>20</v>
      </c>
      <c r="M4868" s="13" t="s">
        <v>21</v>
      </c>
    </row>
    <row r="4869" ht="14.25" customHeight="1">
      <c r="A4869" s="8" t="s">
        <v>15</v>
      </c>
      <c r="B4869" s="8" t="s">
        <v>6726</v>
      </c>
      <c r="C4869" s="9" t="s">
        <v>9813</v>
      </c>
      <c r="D4869" s="8" t="s">
        <v>9814</v>
      </c>
      <c r="E4869" s="8" t="s">
        <v>19</v>
      </c>
      <c r="F4869" s="10">
        <v>44154.0</v>
      </c>
      <c r="G4869" s="11">
        <v>0.6145601851851852</v>
      </c>
      <c r="H4869" s="8">
        <v>0.0</v>
      </c>
      <c r="I4869" s="8"/>
      <c r="J4869" s="8"/>
      <c r="K4869" s="8"/>
      <c r="L4869" s="12" t="s">
        <v>20</v>
      </c>
      <c r="M4869" s="13" t="s">
        <v>21</v>
      </c>
    </row>
    <row r="4870" ht="14.25" customHeight="1">
      <c r="A4870" s="8" t="s">
        <v>15</v>
      </c>
      <c r="B4870" s="8" t="s">
        <v>6726</v>
      </c>
      <c r="C4870" s="9" t="s">
        <v>9815</v>
      </c>
      <c r="D4870" s="8" t="s">
        <v>9816</v>
      </c>
      <c r="E4870" s="8" t="s">
        <v>19</v>
      </c>
      <c r="F4870" s="10">
        <v>44155.0</v>
      </c>
      <c r="G4870" s="11">
        <v>0.6919907407407407</v>
      </c>
      <c r="H4870" s="8">
        <v>4187.0</v>
      </c>
      <c r="I4870" s="8">
        <v>1871.0</v>
      </c>
      <c r="J4870" s="8"/>
      <c r="K4870" s="8">
        <v>2316.0</v>
      </c>
      <c r="L4870" s="12" t="s">
        <v>20</v>
      </c>
      <c r="M4870" s="13" t="s">
        <v>21</v>
      </c>
    </row>
    <row r="4871" ht="14.25" customHeight="1">
      <c r="A4871" s="8" t="s">
        <v>15</v>
      </c>
      <c r="B4871" s="8" t="s">
        <v>6726</v>
      </c>
      <c r="C4871" s="9" t="s">
        <v>9817</v>
      </c>
      <c r="D4871" s="8" t="s">
        <v>9818</v>
      </c>
      <c r="E4871" s="8" t="s">
        <v>19</v>
      </c>
      <c r="F4871" s="10">
        <v>44155.0</v>
      </c>
      <c r="G4871" s="11">
        <v>0.7581018518518519</v>
      </c>
      <c r="H4871" s="8">
        <v>0.0</v>
      </c>
      <c r="I4871" s="8"/>
      <c r="J4871" s="8"/>
      <c r="K4871" s="8"/>
      <c r="L4871" s="12" t="s">
        <v>20</v>
      </c>
      <c r="M4871" s="13" t="s">
        <v>21</v>
      </c>
      <c r="N4871" s="13" t="s">
        <v>476</v>
      </c>
    </row>
    <row r="4872" ht="14.25" customHeight="1">
      <c r="A4872" s="8" t="s">
        <v>15</v>
      </c>
      <c r="B4872" s="8" t="s">
        <v>6726</v>
      </c>
      <c r="C4872" s="9" t="s">
        <v>9819</v>
      </c>
      <c r="D4872" s="8" t="s">
        <v>9820</v>
      </c>
      <c r="E4872" s="8" t="s">
        <v>19</v>
      </c>
      <c r="F4872" s="10">
        <v>44157.0</v>
      </c>
      <c r="G4872" s="11">
        <v>0.9489236111111111</v>
      </c>
      <c r="H4872" s="8">
        <v>0.0</v>
      </c>
      <c r="I4872" s="8"/>
      <c r="J4872" s="8"/>
      <c r="K4872" s="8"/>
      <c r="L4872" s="12" t="s">
        <v>20</v>
      </c>
      <c r="M4872" s="13" t="s">
        <v>21</v>
      </c>
    </row>
    <row r="4873" ht="14.25" customHeight="1">
      <c r="A4873" s="8" t="s">
        <v>15</v>
      </c>
      <c r="B4873" s="8" t="s">
        <v>6726</v>
      </c>
      <c r="C4873" s="9" t="s">
        <v>9821</v>
      </c>
      <c r="D4873" s="8" t="s">
        <v>9822</v>
      </c>
      <c r="E4873" s="8" t="s">
        <v>19</v>
      </c>
      <c r="F4873" s="10">
        <v>44158.0</v>
      </c>
      <c r="G4873" s="11">
        <v>0.4064351851851852</v>
      </c>
      <c r="H4873" s="8">
        <v>1170.0</v>
      </c>
      <c r="I4873" s="8">
        <v>558.0</v>
      </c>
      <c r="J4873" s="8"/>
      <c r="K4873" s="8">
        <v>612.0</v>
      </c>
      <c r="L4873" s="12" t="s">
        <v>20</v>
      </c>
      <c r="M4873" s="13" t="s">
        <v>21</v>
      </c>
    </row>
    <row r="4874" ht="14.25" customHeight="1">
      <c r="A4874" s="8" t="s">
        <v>15</v>
      </c>
      <c r="B4874" s="8" t="s">
        <v>6726</v>
      </c>
      <c r="C4874" s="9" t="s">
        <v>9823</v>
      </c>
      <c r="D4874" s="8" t="s">
        <v>9824</v>
      </c>
      <c r="E4874" s="8" t="s">
        <v>19</v>
      </c>
      <c r="F4874" s="10">
        <v>44158.0</v>
      </c>
      <c r="G4874" s="11">
        <v>0.521712962962963</v>
      </c>
      <c r="H4874" s="8">
        <v>0.0</v>
      </c>
      <c r="I4874" s="8"/>
      <c r="J4874" s="8"/>
      <c r="K4874" s="8"/>
      <c r="L4874" s="12" t="s">
        <v>20</v>
      </c>
      <c r="M4874" s="13" t="s">
        <v>21</v>
      </c>
    </row>
    <row r="4875" ht="14.25" customHeight="1">
      <c r="A4875" s="8" t="s">
        <v>15</v>
      </c>
      <c r="B4875" s="8" t="s">
        <v>6726</v>
      </c>
      <c r="C4875" s="9" t="s">
        <v>9825</v>
      </c>
      <c r="D4875" s="8" t="s">
        <v>9826</v>
      </c>
      <c r="E4875" s="8" t="s">
        <v>19</v>
      </c>
      <c r="F4875" s="10">
        <v>44158.0</v>
      </c>
      <c r="G4875" s="11">
        <v>0.6732291666666667</v>
      </c>
      <c r="H4875" s="8">
        <v>225.0</v>
      </c>
      <c r="I4875" s="8">
        <v>150.0</v>
      </c>
      <c r="J4875" s="8"/>
      <c r="K4875" s="8">
        <v>75.0</v>
      </c>
      <c r="L4875" s="12" t="s">
        <v>20</v>
      </c>
      <c r="M4875" s="13" t="s">
        <v>21</v>
      </c>
    </row>
    <row r="4876" ht="14.25" customHeight="1">
      <c r="A4876" s="8" t="s">
        <v>15</v>
      </c>
      <c r="B4876" s="8" t="s">
        <v>6726</v>
      </c>
      <c r="C4876" s="9" t="s">
        <v>9827</v>
      </c>
      <c r="D4876" s="8" t="s">
        <v>9828</v>
      </c>
      <c r="E4876" s="8" t="s">
        <v>19</v>
      </c>
      <c r="F4876" s="10">
        <v>44159.0</v>
      </c>
      <c r="G4876" s="11">
        <v>0.559375</v>
      </c>
      <c r="H4876" s="8">
        <v>0.0</v>
      </c>
      <c r="I4876" s="8"/>
      <c r="J4876" s="8"/>
      <c r="K4876" s="8"/>
      <c r="L4876" s="12" t="s">
        <v>20</v>
      </c>
      <c r="M4876" s="13" t="s">
        <v>21</v>
      </c>
    </row>
    <row r="4877" ht="14.25" customHeight="1">
      <c r="A4877" s="8" t="s">
        <v>15</v>
      </c>
      <c r="B4877" s="8" t="s">
        <v>6726</v>
      </c>
      <c r="C4877" s="9" t="s">
        <v>9829</v>
      </c>
      <c r="D4877" s="8" t="s">
        <v>9830</v>
      </c>
      <c r="E4877" s="8" t="s">
        <v>19</v>
      </c>
      <c r="F4877" s="10">
        <v>44159.0</v>
      </c>
      <c r="G4877" s="11">
        <v>0.5594444444444444</v>
      </c>
      <c r="H4877" s="8">
        <v>0.0</v>
      </c>
      <c r="I4877" s="8"/>
      <c r="J4877" s="8"/>
      <c r="K4877" s="8"/>
      <c r="L4877" s="12" t="s">
        <v>20</v>
      </c>
      <c r="M4877" s="13" t="s">
        <v>21</v>
      </c>
    </row>
    <row r="4878" ht="14.25" customHeight="1">
      <c r="A4878" s="8" t="s">
        <v>15</v>
      </c>
      <c r="B4878" s="8" t="s">
        <v>6726</v>
      </c>
      <c r="C4878" s="9" t="s">
        <v>9831</v>
      </c>
      <c r="D4878" s="8" t="s">
        <v>9832</v>
      </c>
      <c r="E4878" s="8" t="s">
        <v>19</v>
      </c>
      <c r="F4878" s="10">
        <v>44159.0</v>
      </c>
      <c r="G4878" s="11">
        <v>0.6374652777777777</v>
      </c>
      <c r="H4878" s="8">
        <v>0.0</v>
      </c>
      <c r="I4878" s="8"/>
      <c r="J4878" s="8"/>
      <c r="K4878" s="8"/>
      <c r="L4878" s="12" t="s">
        <v>20</v>
      </c>
      <c r="M4878" s="13" t="s">
        <v>21</v>
      </c>
    </row>
    <row r="4879" ht="14.25" customHeight="1">
      <c r="A4879" s="8" t="s">
        <v>15</v>
      </c>
      <c r="B4879" s="8" t="s">
        <v>6726</v>
      </c>
      <c r="C4879" s="9" t="s">
        <v>9833</v>
      </c>
      <c r="D4879" s="8" t="s">
        <v>9834</v>
      </c>
      <c r="E4879" s="8" t="s">
        <v>19</v>
      </c>
      <c r="F4879" s="10">
        <v>44159.0</v>
      </c>
      <c r="G4879" s="11">
        <v>0.7916898148148148</v>
      </c>
      <c r="H4879" s="8">
        <v>249.0</v>
      </c>
      <c r="I4879" s="8">
        <v>158.0</v>
      </c>
      <c r="J4879" s="8"/>
      <c r="K4879" s="8">
        <v>91.0</v>
      </c>
      <c r="L4879" s="12" t="s">
        <v>20</v>
      </c>
      <c r="M4879" s="13" t="s">
        <v>165</v>
      </c>
    </row>
    <row r="4880" ht="14.25" customHeight="1">
      <c r="A4880" s="8" t="s">
        <v>15</v>
      </c>
      <c r="B4880" s="8" t="s">
        <v>6726</v>
      </c>
      <c r="C4880" s="9" t="s">
        <v>9835</v>
      </c>
      <c r="D4880" s="8" t="s">
        <v>9836</v>
      </c>
      <c r="E4880" s="8" t="s">
        <v>19</v>
      </c>
      <c r="F4880" s="10">
        <v>44160.0</v>
      </c>
      <c r="G4880" s="11">
        <v>0.3954050925925926</v>
      </c>
      <c r="H4880" s="8">
        <v>9435.0</v>
      </c>
      <c r="I4880" s="8">
        <v>3075.0</v>
      </c>
      <c r="J4880" s="8"/>
      <c r="K4880" s="8">
        <v>6360.0</v>
      </c>
      <c r="L4880" s="12" t="s">
        <v>20</v>
      </c>
      <c r="M4880" s="13" t="s">
        <v>165</v>
      </c>
    </row>
    <row r="4881" ht="14.25" customHeight="1">
      <c r="A4881" s="8" t="s">
        <v>15</v>
      </c>
      <c r="B4881" s="8" t="s">
        <v>6726</v>
      </c>
      <c r="C4881" s="9" t="s">
        <v>9837</v>
      </c>
      <c r="D4881" s="8" t="s">
        <v>9838</v>
      </c>
      <c r="E4881" s="8" t="s">
        <v>19</v>
      </c>
      <c r="F4881" s="10">
        <v>44160.0</v>
      </c>
      <c r="G4881" s="11">
        <v>0.4543171296296296</v>
      </c>
      <c r="H4881" s="8">
        <v>0.0</v>
      </c>
      <c r="I4881" s="8"/>
      <c r="J4881" s="8"/>
      <c r="K4881" s="8"/>
      <c r="L4881" s="12" t="s">
        <v>20</v>
      </c>
      <c r="M4881" s="13" t="s">
        <v>21</v>
      </c>
    </row>
    <row r="4882" ht="14.25" customHeight="1">
      <c r="A4882" s="8" t="s">
        <v>15</v>
      </c>
      <c r="B4882" s="8" t="s">
        <v>6726</v>
      </c>
      <c r="C4882" s="9" t="s">
        <v>9839</v>
      </c>
      <c r="D4882" s="8" t="s">
        <v>9840</v>
      </c>
      <c r="E4882" s="8" t="s">
        <v>19</v>
      </c>
      <c r="F4882" s="10">
        <v>44160.0</v>
      </c>
      <c r="G4882" s="11">
        <v>0.49413194444444447</v>
      </c>
      <c r="H4882" s="8">
        <v>0.0</v>
      </c>
      <c r="I4882" s="8"/>
      <c r="J4882" s="8"/>
      <c r="K4882" s="8"/>
      <c r="L4882" s="12" t="s">
        <v>20</v>
      </c>
      <c r="M4882" s="13" t="s">
        <v>21</v>
      </c>
      <c r="O4882" s="13" t="s">
        <v>368</v>
      </c>
    </row>
    <row r="4883" ht="14.25" customHeight="1">
      <c r="A4883" s="8" t="s">
        <v>15</v>
      </c>
      <c r="B4883" s="8" t="s">
        <v>6726</v>
      </c>
      <c r="C4883" s="9" t="s">
        <v>9841</v>
      </c>
      <c r="D4883" s="8" t="s">
        <v>9842</v>
      </c>
      <c r="E4883" s="8" t="s">
        <v>19</v>
      </c>
      <c r="F4883" s="10">
        <v>44160.0</v>
      </c>
      <c r="G4883" s="11">
        <v>0.5694212962962963</v>
      </c>
      <c r="H4883" s="8">
        <v>285.0</v>
      </c>
      <c r="I4883" s="8">
        <v>154.0</v>
      </c>
      <c r="J4883" s="8"/>
      <c r="K4883" s="8">
        <v>131.0</v>
      </c>
      <c r="L4883" s="12" t="s">
        <v>20</v>
      </c>
      <c r="M4883" s="13" t="s">
        <v>125</v>
      </c>
    </row>
    <row r="4884" ht="14.25" customHeight="1">
      <c r="A4884" s="8" t="s">
        <v>15</v>
      </c>
      <c r="B4884" s="8" t="s">
        <v>6726</v>
      </c>
      <c r="C4884" s="9" t="s">
        <v>9843</v>
      </c>
      <c r="D4884" s="8" t="s">
        <v>9844</v>
      </c>
      <c r="E4884" s="8" t="s">
        <v>19</v>
      </c>
      <c r="F4884" s="10">
        <v>44160.0</v>
      </c>
      <c r="G4884" s="11">
        <v>0.5920023148148148</v>
      </c>
      <c r="H4884" s="8">
        <v>0.0</v>
      </c>
      <c r="I4884" s="8"/>
      <c r="J4884" s="8"/>
      <c r="K4884" s="8"/>
      <c r="L4884" s="12" t="s">
        <v>20</v>
      </c>
      <c r="M4884" s="13" t="s">
        <v>21</v>
      </c>
    </row>
    <row r="4885" ht="14.25" customHeight="1">
      <c r="A4885" s="8" t="s">
        <v>15</v>
      </c>
      <c r="B4885" s="8" t="s">
        <v>6726</v>
      </c>
      <c r="C4885" s="9" t="s">
        <v>9845</v>
      </c>
      <c r="D4885" s="8" t="s">
        <v>9846</v>
      </c>
      <c r="E4885" s="8" t="s">
        <v>19</v>
      </c>
      <c r="F4885" s="10">
        <v>44160.0</v>
      </c>
      <c r="G4885" s="11">
        <v>0.6875462962962963</v>
      </c>
      <c r="H4885" s="8">
        <v>1318.0</v>
      </c>
      <c r="I4885" s="8">
        <v>679.0</v>
      </c>
      <c r="J4885" s="8"/>
      <c r="K4885" s="8">
        <v>639.0</v>
      </c>
      <c r="L4885" s="12" t="s">
        <v>20</v>
      </c>
      <c r="M4885" s="13" t="s">
        <v>165</v>
      </c>
    </row>
    <row r="4886" ht="14.25" customHeight="1">
      <c r="A4886" s="8" t="s">
        <v>15</v>
      </c>
      <c r="B4886" s="8" t="s">
        <v>6726</v>
      </c>
      <c r="C4886" s="9" t="s">
        <v>9847</v>
      </c>
      <c r="D4886" s="8" t="s">
        <v>9848</v>
      </c>
      <c r="E4886" s="8" t="s">
        <v>19</v>
      </c>
      <c r="F4886" s="10">
        <v>44160.0</v>
      </c>
      <c r="G4886" s="11">
        <v>0.7479282407407407</v>
      </c>
      <c r="H4886" s="8">
        <v>2280.0</v>
      </c>
      <c r="I4886" s="8">
        <v>1131.0</v>
      </c>
      <c r="J4886" s="8"/>
      <c r="K4886" s="8">
        <v>1149.0</v>
      </c>
      <c r="L4886" s="12" t="s">
        <v>20</v>
      </c>
      <c r="M4886" s="13" t="s">
        <v>165</v>
      </c>
    </row>
    <row r="4887" ht="14.25" customHeight="1">
      <c r="A4887" s="8" t="s">
        <v>15</v>
      </c>
      <c r="B4887" s="8" t="s">
        <v>6726</v>
      </c>
      <c r="C4887" s="9" t="s">
        <v>9849</v>
      </c>
      <c r="D4887" s="8" t="s">
        <v>9850</v>
      </c>
      <c r="E4887" s="8" t="s">
        <v>19</v>
      </c>
      <c r="F4887" s="10">
        <v>44160.0</v>
      </c>
      <c r="G4887" s="11">
        <v>0.9137037037037037</v>
      </c>
      <c r="H4887" s="8">
        <v>0.0</v>
      </c>
      <c r="I4887" s="8"/>
      <c r="J4887" s="8"/>
      <c r="K4887" s="8"/>
      <c r="L4887" s="12" t="s">
        <v>20</v>
      </c>
      <c r="M4887" s="13" t="s">
        <v>21</v>
      </c>
      <c r="O4887" s="13" t="s">
        <v>368</v>
      </c>
    </row>
    <row r="4888" ht="14.25" customHeight="1">
      <c r="A4888" s="8" t="s">
        <v>15</v>
      </c>
      <c r="B4888" s="8" t="s">
        <v>6726</v>
      </c>
      <c r="C4888" s="9" t="s">
        <v>9851</v>
      </c>
      <c r="D4888" s="8" t="s">
        <v>9852</v>
      </c>
      <c r="E4888" s="8" t="s">
        <v>19</v>
      </c>
      <c r="F4888" s="10">
        <v>44160.0</v>
      </c>
      <c r="G4888" s="11">
        <v>0.9456944444444444</v>
      </c>
      <c r="H4888" s="8">
        <v>0.0</v>
      </c>
      <c r="I4888" s="8"/>
      <c r="J4888" s="8"/>
      <c r="K4888" s="8"/>
      <c r="L4888" s="12" t="s">
        <v>20</v>
      </c>
      <c r="M4888" s="13" t="s">
        <v>165</v>
      </c>
    </row>
    <row r="4889" ht="14.25" customHeight="1">
      <c r="A4889" s="8" t="s">
        <v>15</v>
      </c>
      <c r="B4889" s="8" t="s">
        <v>6726</v>
      </c>
      <c r="C4889" s="9" t="s">
        <v>9853</v>
      </c>
      <c r="D4889" s="8" t="s">
        <v>9854</v>
      </c>
      <c r="E4889" s="8" t="s">
        <v>19</v>
      </c>
      <c r="F4889" s="10">
        <v>44161.0</v>
      </c>
      <c r="G4889" s="11">
        <v>0.45034722222222223</v>
      </c>
      <c r="H4889" s="8">
        <v>0.0</v>
      </c>
      <c r="I4889" s="8"/>
      <c r="J4889" s="8"/>
      <c r="K4889" s="8"/>
      <c r="L4889" s="12" t="s">
        <v>20</v>
      </c>
      <c r="M4889" s="13" t="s">
        <v>165</v>
      </c>
    </row>
    <row r="4890" ht="14.25" customHeight="1">
      <c r="A4890" s="8" t="s">
        <v>15</v>
      </c>
      <c r="B4890" s="8" t="s">
        <v>6726</v>
      </c>
      <c r="C4890" s="9" t="s">
        <v>9855</v>
      </c>
      <c r="D4890" s="8" t="s">
        <v>9856</v>
      </c>
      <c r="E4890" s="8" t="s">
        <v>19</v>
      </c>
      <c r="F4890" s="10">
        <v>44161.0</v>
      </c>
      <c r="G4890" s="11">
        <v>0.45105324074074077</v>
      </c>
      <c r="H4890" s="8">
        <v>0.0</v>
      </c>
      <c r="I4890" s="8"/>
      <c r="J4890" s="8"/>
      <c r="K4890" s="8"/>
      <c r="L4890" s="12" t="s">
        <v>20</v>
      </c>
      <c r="M4890" s="13" t="s">
        <v>165</v>
      </c>
    </row>
    <row r="4891" ht="14.25" customHeight="1">
      <c r="A4891" s="8" t="s">
        <v>15</v>
      </c>
      <c r="B4891" s="8" t="s">
        <v>6726</v>
      </c>
      <c r="C4891" s="9" t="s">
        <v>9857</v>
      </c>
      <c r="D4891" s="8" t="s">
        <v>9858</v>
      </c>
      <c r="E4891" s="8" t="s">
        <v>19</v>
      </c>
      <c r="F4891" s="10">
        <v>44161.0</v>
      </c>
      <c r="G4891" s="11">
        <v>0.569224537037037</v>
      </c>
      <c r="H4891" s="8">
        <v>0.0</v>
      </c>
      <c r="I4891" s="8"/>
      <c r="J4891" s="8"/>
      <c r="K4891" s="8"/>
      <c r="L4891" s="12" t="s">
        <v>20</v>
      </c>
      <c r="M4891" s="13" t="s">
        <v>21</v>
      </c>
    </row>
    <row r="4892" ht="14.25" customHeight="1">
      <c r="A4892" s="8" t="s">
        <v>15</v>
      </c>
      <c r="B4892" s="8" t="s">
        <v>6726</v>
      </c>
      <c r="C4892" s="9" t="s">
        <v>9859</v>
      </c>
      <c r="D4892" s="8" t="s">
        <v>9860</v>
      </c>
      <c r="E4892" s="8" t="s">
        <v>19</v>
      </c>
      <c r="F4892" s="10">
        <v>44161.0</v>
      </c>
      <c r="G4892" s="11">
        <v>0.5742708333333333</v>
      </c>
      <c r="H4892" s="8">
        <v>403.0</v>
      </c>
      <c r="I4892" s="8">
        <v>236.0</v>
      </c>
      <c r="J4892" s="8"/>
      <c r="K4892" s="8">
        <v>167.0</v>
      </c>
      <c r="L4892" s="12" t="s">
        <v>20</v>
      </c>
      <c r="M4892" s="13" t="s">
        <v>21</v>
      </c>
    </row>
    <row r="4893" ht="14.25" customHeight="1">
      <c r="A4893" s="8" t="s">
        <v>15</v>
      </c>
      <c r="B4893" s="8" t="s">
        <v>6726</v>
      </c>
      <c r="C4893" s="9" t="s">
        <v>9861</v>
      </c>
      <c r="D4893" s="8" t="s">
        <v>9862</v>
      </c>
      <c r="E4893" s="8" t="s">
        <v>19</v>
      </c>
      <c r="F4893" s="10">
        <v>44161.0</v>
      </c>
      <c r="G4893" s="11">
        <v>0.6956944444444444</v>
      </c>
      <c r="H4893" s="8">
        <v>0.0</v>
      </c>
      <c r="I4893" s="8"/>
      <c r="J4893" s="8"/>
      <c r="K4893" s="8"/>
      <c r="L4893" s="12" t="s">
        <v>20</v>
      </c>
      <c r="M4893" s="13" t="s">
        <v>165</v>
      </c>
    </row>
    <row r="4894" ht="14.25" customHeight="1">
      <c r="A4894" s="8" t="s">
        <v>15</v>
      </c>
      <c r="B4894" s="8" t="s">
        <v>6726</v>
      </c>
      <c r="C4894" s="9" t="s">
        <v>9863</v>
      </c>
      <c r="D4894" s="8" t="s">
        <v>9864</v>
      </c>
      <c r="E4894" s="8" t="s">
        <v>19</v>
      </c>
      <c r="F4894" s="10">
        <v>44162.0</v>
      </c>
      <c r="G4894" s="11">
        <v>0.3915046296296296</v>
      </c>
      <c r="H4894" s="8">
        <v>0.0</v>
      </c>
      <c r="I4894" s="8"/>
      <c r="J4894" s="8"/>
      <c r="K4894" s="8"/>
      <c r="L4894" s="12" t="s">
        <v>20</v>
      </c>
      <c r="M4894" s="13" t="s">
        <v>165</v>
      </c>
      <c r="O4894" s="13" t="s">
        <v>368</v>
      </c>
    </row>
    <row r="4895" ht="14.25" customHeight="1">
      <c r="A4895" s="8" t="s">
        <v>15</v>
      </c>
      <c r="B4895" s="8" t="s">
        <v>6726</v>
      </c>
      <c r="C4895" s="9" t="s">
        <v>9865</v>
      </c>
      <c r="D4895" s="8" t="s">
        <v>9866</v>
      </c>
      <c r="E4895" s="8" t="s">
        <v>19</v>
      </c>
      <c r="F4895" s="10">
        <v>44162.0</v>
      </c>
      <c r="G4895" s="11">
        <v>0.3965046296296296</v>
      </c>
      <c r="H4895" s="8">
        <v>0.0</v>
      </c>
      <c r="I4895" s="8"/>
      <c r="J4895" s="8"/>
      <c r="K4895" s="8"/>
      <c r="L4895" s="12" t="s">
        <v>20</v>
      </c>
      <c r="M4895" s="13" t="s">
        <v>21</v>
      </c>
    </row>
    <row r="4896" ht="14.25" customHeight="1">
      <c r="A4896" s="8" t="s">
        <v>15</v>
      </c>
      <c r="B4896" s="8" t="s">
        <v>6726</v>
      </c>
      <c r="C4896" s="9" t="s">
        <v>9867</v>
      </c>
      <c r="D4896" s="8" t="s">
        <v>9868</v>
      </c>
      <c r="E4896" s="8" t="s">
        <v>19</v>
      </c>
      <c r="F4896" s="10">
        <v>44162.0</v>
      </c>
      <c r="G4896" s="11">
        <v>0.3979861111111111</v>
      </c>
      <c r="H4896" s="8">
        <v>0.0</v>
      </c>
      <c r="I4896" s="8"/>
      <c r="J4896" s="8"/>
      <c r="K4896" s="8"/>
      <c r="L4896" s="12" t="s">
        <v>20</v>
      </c>
      <c r="M4896" s="13" t="s">
        <v>21</v>
      </c>
    </row>
    <row r="4897" ht="14.25" customHeight="1">
      <c r="A4897" s="8" t="s">
        <v>15</v>
      </c>
      <c r="B4897" s="8" t="s">
        <v>6726</v>
      </c>
      <c r="C4897" s="9" t="s">
        <v>9869</v>
      </c>
      <c r="D4897" s="8" t="s">
        <v>9870</v>
      </c>
      <c r="E4897" s="8" t="s">
        <v>19</v>
      </c>
      <c r="F4897" s="10">
        <v>44162.0</v>
      </c>
      <c r="G4897" s="11">
        <v>0.5395486111111111</v>
      </c>
      <c r="H4897" s="8">
        <v>0.0</v>
      </c>
      <c r="I4897" s="8"/>
      <c r="J4897" s="8"/>
      <c r="K4897" s="8"/>
      <c r="L4897" s="12" t="s">
        <v>20</v>
      </c>
      <c r="M4897" s="13" t="s">
        <v>21</v>
      </c>
      <c r="N4897" s="13" t="s">
        <v>9871</v>
      </c>
      <c r="O4897" s="13" t="s">
        <v>368</v>
      </c>
    </row>
    <row r="4898" ht="14.25" customHeight="1">
      <c r="A4898" s="8" t="s">
        <v>15</v>
      </c>
      <c r="B4898" s="8" t="s">
        <v>6726</v>
      </c>
      <c r="C4898" s="9" t="s">
        <v>9872</v>
      </c>
      <c r="D4898" s="8" t="s">
        <v>9873</v>
      </c>
      <c r="E4898" s="8" t="s">
        <v>19</v>
      </c>
      <c r="F4898" s="10">
        <v>44162.0</v>
      </c>
      <c r="G4898" s="11">
        <v>0.5407523148148148</v>
      </c>
      <c r="H4898" s="8">
        <v>0.0</v>
      </c>
      <c r="I4898" s="8"/>
      <c r="J4898" s="8"/>
      <c r="K4898" s="8"/>
      <c r="L4898" s="12" t="s">
        <v>20</v>
      </c>
      <c r="M4898" s="13" t="s">
        <v>21</v>
      </c>
    </row>
    <row r="4899" ht="14.25" customHeight="1">
      <c r="A4899" s="8" t="s">
        <v>15</v>
      </c>
      <c r="B4899" s="8" t="s">
        <v>6726</v>
      </c>
      <c r="C4899" s="9" t="s">
        <v>9874</v>
      </c>
      <c r="D4899" s="8" t="s">
        <v>9875</v>
      </c>
      <c r="E4899" s="8" t="s">
        <v>19</v>
      </c>
      <c r="F4899" s="10">
        <v>44162.0</v>
      </c>
      <c r="G4899" s="11">
        <v>0.5414467592592592</v>
      </c>
      <c r="H4899" s="8">
        <v>0.0</v>
      </c>
      <c r="I4899" s="8"/>
      <c r="J4899" s="8"/>
      <c r="K4899" s="8"/>
      <c r="L4899" s="12" t="s">
        <v>20</v>
      </c>
      <c r="M4899" s="13" t="s">
        <v>125</v>
      </c>
    </row>
    <row r="4900" ht="14.25" customHeight="1">
      <c r="A4900" s="8" t="s">
        <v>15</v>
      </c>
      <c r="B4900" s="8" t="s">
        <v>6726</v>
      </c>
      <c r="C4900" s="9" t="s">
        <v>9876</v>
      </c>
      <c r="D4900" s="8" t="s">
        <v>9877</v>
      </c>
      <c r="E4900" s="8" t="s">
        <v>19</v>
      </c>
      <c r="F4900" s="10">
        <v>44162.0</v>
      </c>
      <c r="G4900" s="11">
        <v>0.5424768518518519</v>
      </c>
      <c r="H4900" s="8">
        <v>0.0</v>
      </c>
      <c r="I4900" s="8"/>
      <c r="J4900" s="8"/>
      <c r="K4900" s="8"/>
      <c r="L4900" s="12" t="s">
        <v>20</v>
      </c>
      <c r="M4900" s="13" t="s">
        <v>21</v>
      </c>
    </row>
    <row r="4901" ht="14.25" customHeight="1">
      <c r="A4901" s="8" t="s">
        <v>15</v>
      </c>
      <c r="B4901" s="8" t="s">
        <v>6726</v>
      </c>
      <c r="C4901" s="9" t="s">
        <v>9878</v>
      </c>
      <c r="D4901" s="8" t="s">
        <v>9879</v>
      </c>
      <c r="E4901" s="8" t="s">
        <v>19</v>
      </c>
      <c r="F4901" s="10">
        <v>44162.0</v>
      </c>
      <c r="G4901" s="11">
        <v>0.6751851851851852</v>
      </c>
      <c r="H4901" s="8">
        <v>363.0</v>
      </c>
      <c r="I4901" s="8">
        <v>236.0</v>
      </c>
      <c r="J4901" s="8"/>
      <c r="K4901" s="8">
        <v>127.0</v>
      </c>
      <c r="L4901" s="12" t="s">
        <v>20</v>
      </c>
      <c r="M4901" s="13" t="s">
        <v>21</v>
      </c>
    </row>
    <row r="4902" ht="14.25" customHeight="1">
      <c r="A4902" s="8" t="s">
        <v>15</v>
      </c>
      <c r="B4902" s="8" t="s">
        <v>6726</v>
      </c>
      <c r="C4902" s="9" t="s">
        <v>9880</v>
      </c>
      <c r="D4902" s="8" t="s">
        <v>9881</v>
      </c>
      <c r="E4902" s="8" t="s">
        <v>19</v>
      </c>
      <c r="F4902" s="10">
        <v>44163.0</v>
      </c>
      <c r="G4902" s="11">
        <v>0.4829976851851852</v>
      </c>
      <c r="H4902" s="8">
        <v>336.0</v>
      </c>
      <c r="I4902" s="8">
        <v>235.0</v>
      </c>
      <c r="J4902" s="8"/>
      <c r="K4902" s="8">
        <v>101.0</v>
      </c>
      <c r="L4902" s="12" t="s">
        <v>20</v>
      </c>
      <c r="M4902" s="13" t="s">
        <v>21</v>
      </c>
      <c r="N4902" s="13" t="s">
        <v>981</v>
      </c>
    </row>
    <row r="4903" ht="14.25" customHeight="1">
      <c r="A4903" s="8" t="s">
        <v>15</v>
      </c>
      <c r="B4903" s="8" t="s">
        <v>6726</v>
      </c>
      <c r="C4903" s="9" t="s">
        <v>9882</v>
      </c>
      <c r="D4903" s="8" t="s">
        <v>9883</v>
      </c>
      <c r="E4903" s="8" t="s">
        <v>19</v>
      </c>
      <c r="F4903" s="10">
        <v>44163.0</v>
      </c>
      <c r="G4903" s="11">
        <v>0.5067824074074074</v>
      </c>
      <c r="H4903" s="8">
        <v>0.0</v>
      </c>
      <c r="I4903" s="8"/>
      <c r="J4903" s="8"/>
      <c r="K4903" s="8"/>
      <c r="L4903" s="12" t="s">
        <v>20</v>
      </c>
      <c r="M4903" s="13" t="s">
        <v>1165</v>
      </c>
    </row>
    <row r="4904" ht="14.25" customHeight="1">
      <c r="A4904" s="8" t="s">
        <v>15</v>
      </c>
      <c r="B4904" s="8" t="s">
        <v>6726</v>
      </c>
      <c r="C4904" s="9" t="s">
        <v>9884</v>
      </c>
      <c r="D4904" s="8" t="s">
        <v>9885</v>
      </c>
      <c r="E4904" s="8" t="s">
        <v>19</v>
      </c>
      <c r="F4904" s="10">
        <v>44163.0</v>
      </c>
      <c r="G4904" s="11">
        <v>0.7322453703703704</v>
      </c>
      <c r="H4904" s="8">
        <v>607.0</v>
      </c>
      <c r="I4904" s="8">
        <v>332.0</v>
      </c>
      <c r="J4904" s="8"/>
      <c r="K4904" s="8">
        <v>275.0</v>
      </c>
      <c r="L4904" s="12" t="s">
        <v>20</v>
      </c>
      <c r="M4904" s="13" t="s">
        <v>21</v>
      </c>
    </row>
    <row r="4905" ht="14.25" customHeight="1">
      <c r="A4905" s="8" t="s">
        <v>15</v>
      </c>
      <c r="B4905" s="8" t="s">
        <v>6726</v>
      </c>
      <c r="C4905" s="9" t="s">
        <v>9886</v>
      </c>
      <c r="D4905" s="8" t="s">
        <v>9887</v>
      </c>
      <c r="E4905" s="8" t="s">
        <v>19</v>
      </c>
      <c r="F4905" s="10">
        <v>44163.0</v>
      </c>
      <c r="G4905" s="11">
        <v>0.8597685185185185</v>
      </c>
      <c r="H4905" s="8">
        <v>0.0</v>
      </c>
      <c r="I4905" s="8"/>
      <c r="J4905" s="8"/>
      <c r="K4905" s="8"/>
      <c r="L4905" s="12" t="s">
        <v>20</v>
      </c>
      <c r="M4905" s="13" t="s">
        <v>125</v>
      </c>
    </row>
    <row r="4906" ht="14.25" customHeight="1">
      <c r="A4906" s="8" t="s">
        <v>15</v>
      </c>
      <c r="B4906" s="8" t="s">
        <v>6726</v>
      </c>
      <c r="C4906" s="9" t="s">
        <v>9888</v>
      </c>
      <c r="D4906" s="8" t="s">
        <v>9889</v>
      </c>
      <c r="E4906" s="8" t="s">
        <v>19</v>
      </c>
      <c r="F4906" s="10">
        <v>44164.0</v>
      </c>
      <c r="G4906" s="11">
        <v>0.5873263888888889</v>
      </c>
      <c r="H4906" s="8">
        <v>228.0</v>
      </c>
      <c r="I4906" s="8">
        <v>133.0</v>
      </c>
      <c r="J4906" s="8"/>
      <c r="K4906" s="8">
        <v>95.0</v>
      </c>
      <c r="L4906" s="12" t="s">
        <v>20</v>
      </c>
      <c r="M4906" s="13" t="s">
        <v>21</v>
      </c>
    </row>
    <row r="4907" ht="14.25" customHeight="1">
      <c r="A4907" s="8" t="s">
        <v>15</v>
      </c>
      <c r="B4907" s="8" t="s">
        <v>6726</v>
      </c>
      <c r="C4907" s="9" t="s">
        <v>9890</v>
      </c>
      <c r="D4907" s="8" t="s">
        <v>9891</v>
      </c>
      <c r="E4907" s="8" t="s">
        <v>19</v>
      </c>
      <c r="F4907" s="10">
        <v>44165.0</v>
      </c>
      <c r="G4907" s="11">
        <v>0.4752777777777778</v>
      </c>
      <c r="H4907" s="8">
        <v>0.0</v>
      </c>
      <c r="I4907" s="8"/>
      <c r="J4907" s="8"/>
      <c r="K4907" s="8"/>
      <c r="L4907" s="12" t="s">
        <v>20</v>
      </c>
      <c r="M4907" s="13" t="s">
        <v>21</v>
      </c>
    </row>
    <row r="4908" ht="14.25" customHeight="1">
      <c r="A4908" s="8" t="s">
        <v>15</v>
      </c>
      <c r="B4908" s="8" t="s">
        <v>6726</v>
      </c>
      <c r="C4908" s="9" t="s">
        <v>9892</v>
      </c>
      <c r="D4908" s="8" t="s">
        <v>9893</v>
      </c>
      <c r="E4908" s="8" t="s">
        <v>19</v>
      </c>
      <c r="F4908" s="10">
        <v>44165.0</v>
      </c>
      <c r="G4908" s="11">
        <v>0.49042824074074076</v>
      </c>
      <c r="H4908" s="8">
        <v>0.0</v>
      </c>
      <c r="I4908" s="8"/>
      <c r="J4908" s="8"/>
      <c r="K4908" s="8"/>
      <c r="L4908" s="12" t="s">
        <v>20</v>
      </c>
      <c r="M4908" s="13" t="s">
        <v>21</v>
      </c>
    </row>
    <row r="4909" ht="14.25" customHeight="1">
      <c r="A4909" s="8" t="s">
        <v>15</v>
      </c>
      <c r="B4909" s="8" t="s">
        <v>6726</v>
      </c>
      <c r="C4909" s="9" t="s">
        <v>9894</v>
      </c>
      <c r="D4909" s="8" t="s">
        <v>9895</v>
      </c>
      <c r="E4909" s="8" t="s">
        <v>19</v>
      </c>
      <c r="F4909" s="10">
        <v>44165.0</v>
      </c>
      <c r="G4909" s="11">
        <v>0.6040740740740741</v>
      </c>
      <c r="H4909" s="8">
        <v>627.0</v>
      </c>
      <c r="I4909" s="8">
        <v>338.0</v>
      </c>
      <c r="J4909" s="8"/>
      <c r="K4909" s="8">
        <v>289.0</v>
      </c>
      <c r="L4909" s="12" t="s">
        <v>20</v>
      </c>
      <c r="M4909" s="13" t="s">
        <v>21</v>
      </c>
      <c r="O4909" s="13" t="s">
        <v>368</v>
      </c>
    </row>
    <row r="4910" ht="14.25" customHeight="1">
      <c r="A4910" s="8" t="s">
        <v>15</v>
      </c>
      <c r="B4910" s="8" t="s">
        <v>6726</v>
      </c>
      <c r="C4910" s="9" t="s">
        <v>9896</v>
      </c>
      <c r="D4910" s="8" t="s">
        <v>9897</v>
      </c>
      <c r="E4910" s="8" t="s">
        <v>19</v>
      </c>
      <c r="F4910" s="10">
        <v>44165.0</v>
      </c>
      <c r="G4910" s="11">
        <v>0.7916666666666666</v>
      </c>
      <c r="H4910" s="8">
        <v>229.0</v>
      </c>
      <c r="I4910" s="8">
        <v>122.0</v>
      </c>
      <c r="J4910" s="8"/>
      <c r="K4910" s="8">
        <v>107.0</v>
      </c>
      <c r="L4910" s="12" t="s">
        <v>20</v>
      </c>
      <c r="M4910" s="13" t="s">
        <v>21</v>
      </c>
      <c r="O4910" s="13" t="s">
        <v>368</v>
      </c>
    </row>
    <row r="4911" ht="14.25" customHeight="1">
      <c r="A4911" s="8" t="s">
        <v>15</v>
      </c>
      <c r="B4911" s="8" t="s">
        <v>6726</v>
      </c>
      <c r="C4911" s="9" t="s">
        <v>9898</v>
      </c>
      <c r="D4911" s="8" t="s">
        <v>9899</v>
      </c>
      <c r="E4911" s="8" t="s">
        <v>19</v>
      </c>
      <c r="F4911" s="10">
        <v>44165.0</v>
      </c>
      <c r="G4911" s="11">
        <v>0.8140393518518518</v>
      </c>
      <c r="H4911" s="8">
        <v>0.0</v>
      </c>
      <c r="I4911" s="8"/>
      <c r="J4911" s="8"/>
      <c r="K4911" s="8"/>
      <c r="L4911" s="12" t="s">
        <v>20</v>
      </c>
      <c r="M4911" s="13" t="s">
        <v>21</v>
      </c>
    </row>
    <row r="4912" ht="14.25" customHeight="1">
      <c r="A4912" s="8" t="s">
        <v>15</v>
      </c>
      <c r="B4912" s="8" t="s">
        <v>6726</v>
      </c>
      <c r="C4912" s="9" t="s">
        <v>9900</v>
      </c>
      <c r="D4912" s="8" t="s">
        <v>9901</v>
      </c>
      <c r="E4912" s="8" t="s">
        <v>19</v>
      </c>
      <c r="F4912" s="10">
        <v>44166.0</v>
      </c>
      <c r="G4912" s="11">
        <v>0.3983217592592593</v>
      </c>
      <c r="H4912" s="8">
        <v>0.0</v>
      </c>
      <c r="I4912" s="8"/>
      <c r="J4912" s="8"/>
      <c r="K4912" s="8"/>
      <c r="L4912" s="12" t="s">
        <v>20</v>
      </c>
      <c r="M4912" s="13" t="s">
        <v>21</v>
      </c>
    </row>
    <row r="4913" ht="14.25" customHeight="1">
      <c r="A4913" s="8" t="s">
        <v>15</v>
      </c>
      <c r="B4913" s="8" t="s">
        <v>6726</v>
      </c>
      <c r="C4913" s="9" t="s">
        <v>9902</v>
      </c>
      <c r="D4913" s="8" t="s">
        <v>9903</v>
      </c>
      <c r="E4913" s="8" t="s">
        <v>19</v>
      </c>
      <c r="F4913" s="10">
        <v>44166.0</v>
      </c>
      <c r="G4913" s="11">
        <v>0.3987384259259259</v>
      </c>
      <c r="H4913" s="8">
        <v>0.0</v>
      </c>
      <c r="I4913" s="8"/>
      <c r="J4913" s="8"/>
      <c r="K4913" s="8"/>
      <c r="L4913" s="12" t="s">
        <v>20</v>
      </c>
      <c r="M4913" s="13" t="s">
        <v>21</v>
      </c>
    </row>
    <row r="4914" ht="14.25" customHeight="1">
      <c r="A4914" s="8" t="s">
        <v>15</v>
      </c>
      <c r="B4914" s="8" t="s">
        <v>6726</v>
      </c>
      <c r="C4914" s="9" t="s">
        <v>9904</v>
      </c>
      <c r="D4914" s="8" t="s">
        <v>9905</v>
      </c>
      <c r="E4914" s="8" t="s">
        <v>19</v>
      </c>
      <c r="F4914" s="10">
        <v>44166.0</v>
      </c>
      <c r="G4914" s="11">
        <v>0.4822106481481481</v>
      </c>
      <c r="H4914" s="8">
        <v>0.0</v>
      </c>
      <c r="I4914" s="8"/>
      <c r="J4914" s="8"/>
      <c r="K4914" s="8"/>
      <c r="L4914" s="12" t="s">
        <v>20</v>
      </c>
      <c r="M4914" s="13" t="s">
        <v>21</v>
      </c>
    </row>
    <row r="4915" ht="14.25" customHeight="1">
      <c r="A4915" s="8" t="s">
        <v>15</v>
      </c>
      <c r="B4915" s="8" t="s">
        <v>6726</v>
      </c>
      <c r="C4915" s="9" t="s">
        <v>9906</v>
      </c>
      <c r="D4915" s="8" t="s">
        <v>9907</v>
      </c>
      <c r="E4915" s="8" t="s">
        <v>19</v>
      </c>
      <c r="F4915" s="10">
        <v>44166.0</v>
      </c>
      <c r="G4915" s="11">
        <v>0.5704282407407407</v>
      </c>
      <c r="H4915" s="8">
        <v>149.0</v>
      </c>
      <c r="I4915" s="8">
        <v>89.0</v>
      </c>
      <c r="J4915" s="8"/>
      <c r="K4915" s="8">
        <v>60.0</v>
      </c>
      <c r="L4915" s="12" t="s">
        <v>20</v>
      </c>
      <c r="M4915" s="13" t="s">
        <v>21</v>
      </c>
    </row>
    <row r="4916" ht="14.25" customHeight="1">
      <c r="A4916" s="8" t="s">
        <v>15</v>
      </c>
      <c r="B4916" s="8" t="s">
        <v>6726</v>
      </c>
      <c r="C4916" s="9" t="s">
        <v>9908</v>
      </c>
      <c r="D4916" s="8" t="s">
        <v>9909</v>
      </c>
      <c r="E4916" s="8" t="s">
        <v>19</v>
      </c>
      <c r="F4916" s="10">
        <v>44166.0</v>
      </c>
      <c r="G4916" s="11">
        <v>0.653912037037037</v>
      </c>
      <c r="H4916" s="8">
        <v>115.0</v>
      </c>
      <c r="I4916" s="8">
        <v>63.0</v>
      </c>
      <c r="J4916" s="8"/>
      <c r="K4916" s="8">
        <v>52.0</v>
      </c>
      <c r="L4916" s="12" t="s">
        <v>20</v>
      </c>
      <c r="M4916" s="13" t="s">
        <v>21</v>
      </c>
    </row>
    <row r="4917" ht="14.25" customHeight="1">
      <c r="A4917" s="8" t="s">
        <v>15</v>
      </c>
      <c r="B4917" s="8" t="s">
        <v>6726</v>
      </c>
      <c r="C4917" s="9" t="s">
        <v>9910</v>
      </c>
      <c r="D4917" s="8" t="s">
        <v>9911</v>
      </c>
      <c r="E4917" s="8" t="s">
        <v>19</v>
      </c>
      <c r="F4917" s="10">
        <v>44166.0</v>
      </c>
      <c r="G4917" s="11">
        <v>0.6897337962962963</v>
      </c>
      <c r="H4917" s="8">
        <v>243.0</v>
      </c>
      <c r="I4917" s="8">
        <v>136.0</v>
      </c>
      <c r="J4917" s="8"/>
      <c r="K4917" s="8">
        <v>107.0</v>
      </c>
      <c r="L4917" s="12" t="s">
        <v>20</v>
      </c>
      <c r="M4917" s="13" t="s">
        <v>21</v>
      </c>
    </row>
    <row r="4918" ht="14.25" customHeight="1">
      <c r="A4918" s="8" t="s">
        <v>15</v>
      </c>
      <c r="B4918" s="8" t="s">
        <v>6726</v>
      </c>
      <c r="C4918" s="9" t="s">
        <v>9912</v>
      </c>
      <c r="D4918" s="8" t="s">
        <v>9913</v>
      </c>
      <c r="E4918" s="8" t="s">
        <v>19</v>
      </c>
      <c r="F4918" s="10">
        <v>44166.0</v>
      </c>
      <c r="G4918" s="11">
        <v>0.6897453703703704</v>
      </c>
      <c r="H4918" s="8">
        <v>111.0</v>
      </c>
      <c r="I4918" s="8">
        <v>77.0</v>
      </c>
      <c r="J4918" s="8"/>
      <c r="K4918" s="8">
        <v>34.0</v>
      </c>
      <c r="L4918" s="12" t="s">
        <v>20</v>
      </c>
      <c r="M4918" s="13" t="s">
        <v>21</v>
      </c>
    </row>
    <row r="4919" ht="14.25" customHeight="1">
      <c r="A4919" s="8" t="s">
        <v>15</v>
      </c>
      <c r="B4919" s="8" t="s">
        <v>6726</v>
      </c>
      <c r="C4919" s="9" t="s">
        <v>9914</v>
      </c>
      <c r="D4919" s="8" t="s">
        <v>9915</v>
      </c>
      <c r="E4919" s="8" t="s">
        <v>19</v>
      </c>
      <c r="F4919" s="10">
        <v>44166.0</v>
      </c>
      <c r="G4919" s="11">
        <v>0.7586458333333334</v>
      </c>
      <c r="H4919" s="8">
        <v>0.0</v>
      </c>
      <c r="I4919" s="8"/>
      <c r="J4919" s="8"/>
      <c r="K4919" s="8"/>
      <c r="L4919" s="12" t="s">
        <v>20</v>
      </c>
      <c r="M4919" s="13" t="s">
        <v>21</v>
      </c>
    </row>
    <row r="4920" ht="14.25" customHeight="1">
      <c r="A4920" s="8" t="s">
        <v>15</v>
      </c>
      <c r="B4920" s="8" t="s">
        <v>6726</v>
      </c>
      <c r="C4920" s="9" t="s">
        <v>9916</v>
      </c>
      <c r="D4920" s="8" t="s">
        <v>9917</v>
      </c>
      <c r="E4920" s="8" t="s">
        <v>19</v>
      </c>
      <c r="F4920" s="10">
        <v>44167.0</v>
      </c>
      <c r="G4920" s="11">
        <v>0.2752893518518518</v>
      </c>
      <c r="H4920" s="8">
        <v>1589.0</v>
      </c>
      <c r="I4920" s="8">
        <v>760.0</v>
      </c>
      <c r="J4920" s="8"/>
      <c r="K4920" s="8">
        <v>829.0</v>
      </c>
      <c r="L4920" s="12" t="s">
        <v>20</v>
      </c>
      <c r="M4920" s="13" t="s">
        <v>21</v>
      </c>
    </row>
    <row r="4921" ht="14.25" customHeight="1">
      <c r="A4921" s="8" t="s">
        <v>15</v>
      </c>
      <c r="B4921" s="8" t="s">
        <v>6726</v>
      </c>
      <c r="C4921" s="9" t="s">
        <v>9918</v>
      </c>
      <c r="D4921" s="8" t="s">
        <v>9919</v>
      </c>
      <c r="E4921" s="8" t="s">
        <v>19</v>
      </c>
      <c r="F4921" s="10">
        <v>44167.0</v>
      </c>
      <c r="G4921" s="11">
        <v>0.42586805555555557</v>
      </c>
      <c r="H4921" s="8">
        <v>452.0</v>
      </c>
      <c r="I4921" s="8">
        <v>193.0</v>
      </c>
      <c r="J4921" s="8"/>
      <c r="K4921" s="8">
        <v>259.0</v>
      </c>
      <c r="L4921" s="12" t="s">
        <v>20</v>
      </c>
      <c r="M4921" s="13" t="s">
        <v>21</v>
      </c>
      <c r="O4921" s="13" t="s">
        <v>368</v>
      </c>
    </row>
    <row r="4922" ht="14.25" customHeight="1">
      <c r="A4922" s="8" t="s">
        <v>15</v>
      </c>
      <c r="B4922" s="8" t="s">
        <v>6726</v>
      </c>
      <c r="C4922" s="9" t="s">
        <v>9920</v>
      </c>
      <c r="D4922" s="8" t="s">
        <v>9921</v>
      </c>
      <c r="E4922" s="8" t="s">
        <v>19</v>
      </c>
      <c r="F4922" s="10">
        <v>44167.0</v>
      </c>
      <c r="G4922" s="11">
        <v>0.5189583333333333</v>
      </c>
      <c r="H4922" s="8">
        <v>2364.0</v>
      </c>
      <c r="I4922" s="8">
        <v>734.0</v>
      </c>
      <c r="J4922" s="8"/>
      <c r="K4922" s="8">
        <v>1630.0</v>
      </c>
      <c r="L4922" s="12" t="s">
        <v>20</v>
      </c>
      <c r="M4922" s="13" t="s">
        <v>21</v>
      </c>
    </row>
    <row r="4923" ht="14.25" customHeight="1">
      <c r="A4923" s="8" t="s">
        <v>15</v>
      </c>
      <c r="B4923" s="8" t="s">
        <v>6726</v>
      </c>
      <c r="C4923" s="9" t="s">
        <v>9922</v>
      </c>
      <c r="D4923" s="8" t="s">
        <v>9923</v>
      </c>
      <c r="E4923" s="8" t="s">
        <v>19</v>
      </c>
      <c r="F4923" s="10">
        <v>44167.0</v>
      </c>
      <c r="G4923" s="11">
        <v>0.5430671296296297</v>
      </c>
      <c r="H4923" s="8">
        <v>553.0</v>
      </c>
      <c r="I4923" s="8">
        <v>214.0</v>
      </c>
      <c r="J4923" s="8"/>
      <c r="K4923" s="8">
        <v>339.0</v>
      </c>
      <c r="L4923" s="12" t="s">
        <v>20</v>
      </c>
      <c r="M4923" s="13" t="s">
        <v>21</v>
      </c>
      <c r="N4923" s="13" t="s">
        <v>2399</v>
      </c>
    </row>
    <row r="4924" ht="14.25" customHeight="1">
      <c r="A4924" s="8" t="s">
        <v>15</v>
      </c>
      <c r="B4924" s="8" t="s">
        <v>6726</v>
      </c>
      <c r="C4924" s="9" t="s">
        <v>9924</v>
      </c>
      <c r="D4924" s="8" t="s">
        <v>9925</v>
      </c>
      <c r="E4924" s="8" t="s">
        <v>19</v>
      </c>
      <c r="F4924" s="10">
        <v>44167.0</v>
      </c>
      <c r="G4924" s="11">
        <v>0.5493981481481481</v>
      </c>
      <c r="H4924" s="8">
        <v>0.0</v>
      </c>
      <c r="I4924" s="8"/>
      <c r="J4924" s="8"/>
      <c r="K4924" s="8"/>
      <c r="L4924" s="12" t="s">
        <v>20</v>
      </c>
      <c r="M4924" s="13" t="s">
        <v>21</v>
      </c>
    </row>
    <row r="4925" ht="14.25" customHeight="1">
      <c r="A4925" s="8" t="s">
        <v>15</v>
      </c>
      <c r="B4925" s="8" t="s">
        <v>6726</v>
      </c>
      <c r="C4925" s="9" t="s">
        <v>9926</v>
      </c>
      <c r="D4925" s="8" t="s">
        <v>9927</v>
      </c>
      <c r="E4925" s="8" t="s">
        <v>19</v>
      </c>
      <c r="F4925" s="10">
        <v>44167.0</v>
      </c>
      <c r="G4925" s="11">
        <v>0.5515277777777777</v>
      </c>
      <c r="H4925" s="8">
        <v>0.0</v>
      </c>
      <c r="I4925" s="8"/>
      <c r="J4925" s="8"/>
      <c r="K4925" s="8"/>
      <c r="L4925" s="12" t="s">
        <v>20</v>
      </c>
      <c r="M4925" s="13" t="s">
        <v>21</v>
      </c>
    </row>
    <row r="4926" ht="14.25" customHeight="1">
      <c r="A4926" s="8" t="s">
        <v>15</v>
      </c>
      <c r="B4926" s="8" t="s">
        <v>6726</v>
      </c>
      <c r="C4926" s="9" t="s">
        <v>9928</v>
      </c>
      <c r="D4926" s="8" t="s">
        <v>9929</v>
      </c>
      <c r="E4926" s="8" t="s">
        <v>19</v>
      </c>
      <c r="F4926" s="10">
        <v>44167.0</v>
      </c>
      <c r="G4926" s="11">
        <v>0.5517939814814815</v>
      </c>
      <c r="H4926" s="8">
        <v>0.0</v>
      </c>
      <c r="I4926" s="8"/>
      <c r="J4926" s="8"/>
      <c r="K4926" s="8"/>
      <c r="L4926" s="12" t="s">
        <v>20</v>
      </c>
      <c r="M4926" s="13" t="s">
        <v>21</v>
      </c>
    </row>
    <row r="4927" ht="14.25" customHeight="1">
      <c r="A4927" s="8" t="s">
        <v>15</v>
      </c>
      <c r="B4927" s="8" t="s">
        <v>6726</v>
      </c>
      <c r="C4927" s="9" t="s">
        <v>9930</v>
      </c>
      <c r="D4927" s="8" t="s">
        <v>9931</v>
      </c>
      <c r="E4927" s="8" t="s">
        <v>19</v>
      </c>
      <c r="F4927" s="10">
        <v>44167.0</v>
      </c>
      <c r="G4927" s="11">
        <v>0.5738425925925926</v>
      </c>
      <c r="H4927" s="8">
        <v>0.0</v>
      </c>
      <c r="I4927" s="8"/>
      <c r="J4927" s="8"/>
      <c r="K4927" s="8"/>
      <c r="L4927" s="12" t="s">
        <v>20</v>
      </c>
      <c r="M4927" s="13" t="s">
        <v>125</v>
      </c>
    </row>
    <row r="4928" ht="14.25" customHeight="1">
      <c r="A4928" s="8" t="s">
        <v>15</v>
      </c>
      <c r="B4928" s="8" t="s">
        <v>6726</v>
      </c>
      <c r="C4928" s="9" t="s">
        <v>9932</v>
      </c>
      <c r="D4928" s="8" t="s">
        <v>9933</v>
      </c>
      <c r="E4928" s="8" t="s">
        <v>19</v>
      </c>
      <c r="F4928" s="10">
        <v>44167.0</v>
      </c>
      <c r="G4928" s="11">
        <v>0.5739351851851852</v>
      </c>
      <c r="H4928" s="8">
        <v>0.0</v>
      </c>
      <c r="I4928" s="8"/>
      <c r="J4928" s="8"/>
      <c r="K4928" s="8"/>
      <c r="L4928" s="12" t="s">
        <v>20</v>
      </c>
      <c r="M4928" s="13" t="s">
        <v>21</v>
      </c>
    </row>
    <row r="4929" ht="14.25" customHeight="1">
      <c r="A4929" s="8" t="s">
        <v>15</v>
      </c>
      <c r="B4929" s="8" t="s">
        <v>6726</v>
      </c>
      <c r="C4929" s="9" t="s">
        <v>9934</v>
      </c>
      <c r="D4929" s="8" t="s">
        <v>9935</v>
      </c>
      <c r="E4929" s="8" t="s">
        <v>19</v>
      </c>
      <c r="F4929" s="10">
        <v>44167.0</v>
      </c>
      <c r="G4929" s="11">
        <v>0.5750462962962963</v>
      </c>
      <c r="H4929" s="8">
        <v>0.0</v>
      </c>
      <c r="I4929" s="8"/>
      <c r="J4929" s="8"/>
      <c r="K4929" s="8"/>
      <c r="L4929" s="12" t="s">
        <v>20</v>
      </c>
      <c r="M4929" s="13" t="s">
        <v>165</v>
      </c>
    </row>
    <row r="4930" ht="14.25" customHeight="1">
      <c r="A4930" s="8" t="s">
        <v>15</v>
      </c>
      <c r="B4930" s="8" t="s">
        <v>6726</v>
      </c>
      <c r="C4930" s="9" t="s">
        <v>9936</v>
      </c>
      <c r="D4930" s="8" t="s">
        <v>9937</v>
      </c>
      <c r="E4930" s="8" t="s">
        <v>19</v>
      </c>
      <c r="F4930" s="10">
        <v>44167.0</v>
      </c>
      <c r="G4930" s="11">
        <v>0.5782986111111111</v>
      </c>
      <c r="H4930" s="8">
        <v>0.0</v>
      </c>
      <c r="I4930" s="8"/>
      <c r="J4930" s="8"/>
      <c r="K4930" s="8"/>
      <c r="L4930" s="12" t="s">
        <v>20</v>
      </c>
      <c r="M4930" s="13" t="s">
        <v>21</v>
      </c>
    </row>
    <row r="4931" ht="14.25" customHeight="1">
      <c r="A4931" s="8" t="s">
        <v>15</v>
      </c>
      <c r="B4931" s="8" t="s">
        <v>6726</v>
      </c>
      <c r="C4931" s="9" t="s">
        <v>9938</v>
      </c>
      <c r="D4931" s="8" t="s">
        <v>9939</v>
      </c>
      <c r="E4931" s="8" t="s">
        <v>19</v>
      </c>
      <c r="F4931" s="10">
        <v>44167.0</v>
      </c>
      <c r="G4931" s="11">
        <v>0.5841898148148148</v>
      </c>
      <c r="H4931" s="8">
        <v>0.0</v>
      </c>
      <c r="I4931" s="8">
        <v>0.0</v>
      </c>
      <c r="J4931" s="8"/>
      <c r="K4931" s="8">
        <v>0.0</v>
      </c>
      <c r="L4931" s="12" t="s">
        <v>20</v>
      </c>
      <c r="M4931" s="13" t="s">
        <v>125</v>
      </c>
    </row>
    <row r="4932" ht="14.25" customHeight="1">
      <c r="A4932" s="8" t="s">
        <v>15</v>
      </c>
      <c r="B4932" s="8" t="s">
        <v>6726</v>
      </c>
      <c r="C4932" s="9" t="s">
        <v>9940</v>
      </c>
      <c r="D4932" s="8" t="s">
        <v>9941</v>
      </c>
      <c r="E4932" s="8" t="s">
        <v>19</v>
      </c>
      <c r="F4932" s="10">
        <v>44167.0</v>
      </c>
      <c r="G4932" s="11">
        <v>0.6026851851851852</v>
      </c>
      <c r="H4932" s="8">
        <v>671.0</v>
      </c>
      <c r="I4932" s="8">
        <v>298.0</v>
      </c>
      <c r="J4932" s="8"/>
      <c r="K4932" s="8">
        <v>373.0</v>
      </c>
      <c r="L4932" s="12" t="s">
        <v>20</v>
      </c>
      <c r="M4932" s="13" t="s">
        <v>21</v>
      </c>
      <c r="O4932" s="13" t="s">
        <v>368</v>
      </c>
    </row>
    <row r="4933" ht="14.25" customHeight="1">
      <c r="A4933" s="8" t="s">
        <v>15</v>
      </c>
      <c r="B4933" s="8" t="s">
        <v>6726</v>
      </c>
      <c r="C4933" s="9" t="s">
        <v>9942</v>
      </c>
      <c r="D4933" s="8" t="s">
        <v>9943</v>
      </c>
      <c r="E4933" s="8" t="s">
        <v>19</v>
      </c>
      <c r="F4933" s="10">
        <v>44167.0</v>
      </c>
      <c r="G4933" s="11">
        <v>0.6475231481481482</v>
      </c>
      <c r="H4933" s="8">
        <v>1083.0</v>
      </c>
      <c r="I4933" s="8">
        <v>362.0</v>
      </c>
      <c r="J4933" s="8"/>
      <c r="K4933" s="8">
        <v>721.0</v>
      </c>
      <c r="L4933" s="12" t="s">
        <v>20</v>
      </c>
      <c r="M4933" s="13" t="s">
        <v>21</v>
      </c>
      <c r="O4933" s="13" t="s">
        <v>368</v>
      </c>
    </row>
    <row r="4934" ht="14.25" customHeight="1">
      <c r="A4934" s="8" t="s">
        <v>15</v>
      </c>
      <c r="B4934" s="8" t="s">
        <v>6726</v>
      </c>
      <c r="C4934" s="9" t="s">
        <v>9944</v>
      </c>
      <c r="D4934" s="8" t="s">
        <v>9945</v>
      </c>
      <c r="E4934" s="8" t="s">
        <v>19</v>
      </c>
      <c r="F4934" s="10">
        <v>44167.0</v>
      </c>
      <c r="G4934" s="11">
        <v>0.6538078703703704</v>
      </c>
      <c r="H4934" s="8">
        <v>0.0</v>
      </c>
      <c r="I4934" s="8"/>
      <c r="J4934" s="8"/>
      <c r="K4934" s="8"/>
      <c r="L4934" s="12" t="s">
        <v>20</v>
      </c>
      <c r="M4934" s="13" t="s">
        <v>21</v>
      </c>
    </row>
    <row r="4935" ht="14.25" customHeight="1">
      <c r="A4935" s="8" t="s">
        <v>15</v>
      </c>
      <c r="B4935" s="8" t="s">
        <v>6726</v>
      </c>
      <c r="C4935" s="9" t="s">
        <v>9946</v>
      </c>
      <c r="D4935" s="8" t="s">
        <v>9947</v>
      </c>
      <c r="E4935" s="8" t="s">
        <v>19</v>
      </c>
      <c r="F4935" s="10">
        <v>44167.0</v>
      </c>
      <c r="G4935" s="11">
        <v>0.6580324074074074</v>
      </c>
      <c r="H4935" s="8">
        <v>0.0</v>
      </c>
      <c r="I4935" s="8"/>
      <c r="J4935" s="8"/>
      <c r="K4935" s="8"/>
      <c r="L4935" s="12" t="s">
        <v>20</v>
      </c>
      <c r="M4935" s="13" t="s">
        <v>21</v>
      </c>
    </row>
    <row r="4936" ht="14.25" customHeight="1">
      <c r="A4936" s="8" t="s">
        <v>15</v>
      </c>
      <c r="B4936" s="8" t="s">
        <v>6726</v>
      </c>
      <c r="C4936" s="9" t="s">
        <v>9948</v>
      </c>
      <c r="D4936" s="8" t="s">
        <v>9949</v>
      </c>
      <c r="E4936" s="8" t="s">
        <v>19</v>
      </c>
      <c r="F4936" s="10">
        <v>44167.0</v>
      </c>
      <c r="G4936" s="11">
        <v>0.6989583333333333</v>
      </c>
      <c r="H4936" s="8">
        <v>0.0</v>
      </c>
      <c r="I4936" s="8"/>
      <c r="J4936" s="8"/>
      <c r="K4936" s="8"/>
      <c r="L4936" s="12" t="s">
        <v>20</v>
      </c>
      <c r="M4936" s="13" t="s">
        <v>21</v>
      </c>
    </row>
    <row r="4937" ht="14.25" customHeight="1">
      <c r="A4937" s="8" t="s">
        <v>15</v>
      </c>
      <c r="B4937" s="8" t="s">
        <v>6726</v>
      </c>
      <c r="C4937" s="9" t="s">
        <v>9950</v>
      </c>
      <c r="D4937" s="8" t="s">
        <v>9951</v>
      </c>
      <c r="E4937" s="8" t="s">
        <v>19</v>
      </c>
      <c r="F4937" s="10">
        <v>44167.0</v>
      </c>
      <c r="G4937" s="11">
        <v>0.6994791666666667</v>
      </c>
      <c r="H4937" s="8">
        <v>0.0</v>
      </c>
      <c r="I4937" s="8"/>
      <c r="J4937" s="8"/>
      <c r="K4937" s="8"/>
      <c r="L4937" s="12" t="s">
        <v>20</v>
      </c>
      <c r="M4937" s="13" t="s">
        <v>21</v>
      </c>
    </row>
    <row r="4938" ht="14.25" customHeight="1">
      <c r="A4938" s="8" t="s">
        <v>15</v>
      </c>
      <c r="B4938" s="8" t="s">
        <v>6726</v>
      </c>
      <c r="C4938" s="9" t="s">
        <v>9952</v>
      </c>
      <c r="D4938" s="8" t="s">
        <v>9953</v>
      </c>
      <c r="E4938" s="8" t="s">
        <v>19</v>
      </c>
      <c r="F4938" s="10">
        <v>44167.0</v>
      </c>
      <c r="G4938" s="11">
        <v>0.7000578703703704</v>
      </c>
      <c r="H4938" s="8">
        <v>0.0</v>
      </c>
      <c r="I4938" s="8"/>
      <c r="J4938" s="8"/>
      <c r="K4938" s="8"/>
      <c r="L4938" s="12" t="s">
        <v>20</v>
      </c>
      <c r="M4938" s="13" t="s">
        <v>21</v>
      </c>
    </row>
    <row r="4939" ht="14.25" customHeight="1">
      <c r="A4939" s="8" t="s">
        <v>15</v>
      </c>
      <c r="B4939" s="8" t="s">
        <v>6726</v>
      </c>
      <c r="C4939" s="9" t="s">
        <v>9954</v>
      </c>
      <c r="D4939" s="8" t="s">
        <v>9955</v>
      </c>
      <c r="E4939" s="8" t="s">
        <v>19</v>
      </c>
      <c r="F4939" s="10">
        <v>44167.0</v>
      </c>
      <c r="G4939" s="11">
        <v>0.7015046296296297</v>
      </c>
      <c r="H4939" s="8">
        <v>0.0</v>
      </c>
      <c r="I4939" s="8"/>
      <c r="J4939" s="8"/>
      <c r="K4939" s="8"/>
      <c r="L4939" s="12" t="s">
        <v>20</v>
      </c>
      <c r="M4939" s="13" t="s">
        <v>21</v>
      </c>
      <c r="O4939" s="13" t="s">
        <v>368</v>
      </c>
    </row>
    <row r="4940" ht="14.25" customHeight="1">
      <c r="A4940" s="8" t="s">
        <v>15</v>
      </c>
      <c r="B4940" s="8" t="s">
        <v>6726</v>
      </c>
      <c r="C4940" s="9" t="s">
        <v>9956</v>
      </c>
      <c r="D4940" s="8" t="s">
        <v>9957</v>
      </c>
      <c r="E4940" s="8" t="s">
        <v>19</v>
      </c>
      <c r="F4940" s="10">
        <v>44167.0</v>
      </c>
      <c r="G4940" s="11">
        <v>0.7017476851851852</v>
      </c>
      <c r="H4940" s="8">
        <v>0.0</v>
      </c>
      <c r="I4940" s="8"/>
      <c r="J4940" s="8"/>
      <c r="K4940" s="8"/>
      <c r="L4940" s="12" t="s">
        <v>20</v>
      </c>
      <c r="M4940" s="13" t="s">
        <v>21</v>
      </c>
    </row>
    <row r="4941" ht="14.25" customHeight="1">
      <c r="A4941" s="8" t="s">
        <v>15</v>
      </c>
      <c r="B4941" s="8" t="s">
        <v>6726</v>
      </c>
      <c r="C4941" s="9" t="s">
        <v>9958</v>
      </c>
      <c r="D4941" s="8" t="s">
        <v>9959</v>
      </c>
      <c r="E4941" s="8" t="s">
        <v>19</v>
      </c>
      <c r="F4941" s="10">
        <v>44167.0</v>
      </c>
      <c r="G4941" s="11">
        <v>0.7239351851851852</v>
      </c>
      <c r="H4941" s="8">
        <v>0.0</v>
      </c>
      <c r="I4941" s="8"/>
      <c r="J4941" s="8"/>
      <c r="K4941" s="8"/>
      <c r="L4941" s="12" t="s">
        <v>20</v>
      </c>
      <c r="M4941" s="13" t="s">
        <v>21</v>
      </c>
    </row>
    <row r="4942" ht="14.25" customHeight="1">
      <c r="A4942" s="8" t="s">
        <v>15</v>
      </c>
      <c r="B4942" s="8" t="s">
        <v>6726</v>
      </c>
      <c r="C4942" s="9" t="s">
        <v>9960</v>
      </c>
      <c r="D4942" s="8" t="s">
        <v>9961</v>
      </c>
      <c r="E4942" s="8" t="s">
        <v>19</v>
      </c>
      <c r="F4942" s="10">
        <v>44167.0</v>
      </c>
      <c r="G4942" s="11">
        <v>0.7889351851851852</v>
      </c>
      <c r="H4942" s="8">
        <v>0.0</v>
      </c>
      <c r="I4942" s="8"/>
      <c r="J4942" s="8"/>
      <c r="K4942" s="8"/>
      <c r="L4942" s="12" t="s">
        <v>20</v>
      </c>
      <c r="M4942" s="13" t="s">
        <v>21</v>
      </c>
    </row>
    <row r="4943" ht="14.25" customHeight="1">
      <c r="A4943" s="8" t="s">
        <v>15</v>
      </c>
      <c r="B4943" s="8" t="s">
        <v>6726</v>
      </c>
      <c r="C4943" s="9" t="s">
        <v>9962</v>
      </c>
      <c r="D4943" s="8" t="s">
        <v>9963</v>
      </c>
      <c r="E4943" s="8" t="s">
        <v>19</v>
      </c>
      <c r="F4943" s="10">
        <v>44167.0</v>
      </c>
      <c r="G4943" s="11">
        <v>0.7889930555555555</v>
      </c>
      <c r="H4943" s="8">
        <v>0.0</v>
      </c>
      <c r="I4943" s="8"/>
      <c r="J4943" s="8"/>
      <c r="K4943" s="8"/>
      <c r="L4943" s="12" t="s">
        <v>20</v>
      </c>
      <c r="M4943" s="13" t="s">
        <v>21</v>
      </c>
    </row>
    <row r="4944" ht="14.25" customHeight="1">
      <c r="A4944" s="8" t="s">
        <v>15</v>
      </c>
      <c r="B4944" s="8" t="s">
        <v>6726</v>
      </c>
      <c r="C4944" s="9" t="s">
        <v>9964</v>
      </c>
      <c r="D4944" s="8" t="s">
        <v>9965</v>
      </c>
      <c r="E4944" s="8" t="s">
        <v>19</v>
      </c>
      <c r="F4944" s="10">
        <v>44168.0</v>
      </c>
      <c r="G4944" s="11">
        <v>0.40925925925925927</v>
      </c>
      <c r="H4944" s="8">
        <v>416.0</v>
      </c>
      <c r="I4944" s="8">
        <v>233.0</v>
      </c>
      <c r="J4944" s="8"/>
      <c r="K4944" s="8">
        <v>183.0</v>
      </c>
      <c r="L4944" s="12" t="s">
        <v>20</v>
      </c>
      <c r="M4944" s="13" t="s">
        <v>1165</v>
      </c>
    </row>
    <row r="4945" ht="14.25" customHeight="1">
      <c r="A4945" s="8" t="s">
        <v>15</v>
      </c>
      <c r="B4945" s="8" t="s">
        <v>6726</v>
      </c>
      <c r="C4945" s="9" t="s">
        <v>9966</v>
      </c>
      <c r="D4945" s="8" t="s">
        <v>9967</v>
      </c>
      <c r="E4945" s="8" t="s">
        <v>19</v>
      </c>
      <c r="F4945" s="10">
        <v>44168.0</v>
      </c>
      <c r="G4945" s="11">
        <v>0.5099652777777778</v>
      </c>
      <c r="H4945" s="8">
        <v>0.0</v>
      </c>
      <c r="I4945" s="8"/>
      <c r="J4945" s="8"/>
      <c r="K4945" s="8"/>
      <c r="L4945" s="12" t="s">
        <v>20</v>
      </c>
      <c r="M4945" s="13" t="s">
        <v>21</v>
      </c>
    </row>
    <row r="4946" ht="14.25" customHeight="1">
      <c r="A4946" s="8" t="s">
        <v>15</v>
      </c>
      <c r="B4946" s="8" t="s">
        <v>6726</v>
      </c>
      <c r="C4946" s="9" t="s">
        <v>9968</v>
      </c>
      <c r="D4946" s="8" t="s">
        <v>9969</v>
      </c>
      <c r="E4946" s="8" t="s">
        <v>19</v>
      </c>
      <c r="F4946" s="10">
        <v>44168.0</v>
      </c>
      <c r="G4946" s="11">
        <v>0.5463657407407407</v>
      </c>
      <c r="H4946" s="8">
        <v>0.0</v>
      </c>
      <c r="I4946" s="8"/>
      <c r="J4946" s="8"/>
      <c r="K4946" s="8"/>
      <c r="L4946" s="12" t="s">
        <v>20</v>
      </c>
      <c r="M4946" s="13" t="s">
        <v>21</v>
      </c>
    </row>
    <row r="4947" ht="14.25" customHeight="1">
      <c r="A4947" s="8" t="s">
        <v>15</v>
      </c>
      <c r="B4947" s="8" t="s">
        <v>6726</v>
      </c>
      <c r="C4947" s="9" t="s">
        <v>9970</v>
      </c>
      <c r="D4947" s="8" t="s">
        <v>9971</v>
      </c>
      <c r="E4947" s="8" t="s">
        <v>19</v>
      </c>
      <c r="F4947" s="10">
        <v>44168.0</v>
      </c>
      <c r="G4947" s="11">
        <v>0.6243055555555556</v>
      </c>
      <c r="H4947" s="8">
        <v>234.0</v>
      </c>
      <c r="I4947" s="8">
        <v>145.0</v>
      </c>
      <c r="J4947" s="8"/>
      <c r="K4947" s="8">
        <v>89.0</v>
      </c>
      <c r="L4947" s="12" t="s">
        <v>20</v>
      </c>
      <c r="M4947" s="13" t="s">
        <v>21</v>
      </c>
    </row>
    <row r="4948" ht="14.25" customHeight="1">
      <c r="A4948" s="8" t="s">
        <v>15</v>
      </c>
      <c r="B4948" s="8" t="s">
        <v>6726</v>
      </c>
      <c r="C4948" s="9" t="s">
        <v>9972</v>
      </c>
      <c r="D4948" s="8" t="s">
        <v>9973</v>
      </c>
      <c r="E4948" s="8" t="s">
        <v>19</v>
      </c>
      <c r="F4948" s="10">
        <v>44168.0</v>
      </c>
      <c r="G4948" s="11">
        <v>0.6243055555555556</v>
      </c>
      <c r="H4948" s="8">
        <v>37.0</v>
      </c>
      <c r="I4948" s="8">
        <v>29.0</v>
      </c>
      <c r="J4948" s="8"/>
      <c r="K4948" s="8">
        <v>8.0</v>
      </c>
      <c r="L4948" s="12" t="s">
        <v>20</v>
      </c>
      <c r="M4948" s="13" t="s">
        <v>21</v>
      </c>
    </row>
    <row r="4949" ht="14.25" customHeight="1">
      <c r="A4949" s="8" t="s">
        <v>15</v>
      </c>
      <c r="B4949" s="8" t="s">
        <v>6726</v>
      </c>
      <c r="C4949" s="9" t="s">
        <v>9974</v>
      </c>
      <c r="D4949" s="8" t="s">
        <v>9975</v>
      </c>
      <c r="E4949" s="8" t="s">
        <v>19</v>
      </c>
      <c r="F4949" s="10">
        <v>44168.0</v>
      </c>
      <c r="G4949" s="11">
        <v>0.6247106481481481</v>
      </c>
      <c r="H4949" s="8">
        <v>0.0</v>
      </c>
      <c r="I4949" s="8"/>
      <c r="J4949" s="8"/>
      <c r="K4949" s="8"/>
      <c r="L4949" s="12" t="s">
        <v>20</v>
      </c>
      <c r="M4949" s="13" t="s">
        <v>21</v>
      </c>
    </row>
    <row r="4950" ht="14.25" customHeight="1">
      <c r="A4950" s="8" t="s">
        <v>15</v>
      </c>
      <c r="B4950" s="8" t="s">
        <v>6726</v>
      </c>
      <c r="C4950" s="9" t="s">
        <v>9976</v>
      </c>
      <c r="D4950" s="8" t="s">
        <v>9977</v>
      </c>
      <c r="E4950" s="8" t="s">
        <v>19</v>
      </c>
      <c r="F4950" s="10">
        <v>44168.0</v>
      </c>
      <c r="G4950" s="11">
        <v>0.7221180555555555</v>
      </c>
      <c r="H4950" s="8">
        <v>0.0</v>
      </c>
      <c r="I4950" s="8"/>
      <c r="J4950" s="8"/>
      <c r="K4950" s="8"/>
      <c r="L4950" s="12" t="s">
        <v>20</v>
      </c>
      <c r="M4950" s="13" t="s">
        <v>21</v>
      </c>
    </row>
    <row r="4951" ht="14.25" customHeight="1">
      <c r="A4951" s="8" t="s">
        <v>15</v>
      </c>
      <c r="B4951" s="8" t="s">
        <v>6726</v>
      </c>
      <c r="C4951" s="9" t="s">
        <v>9978</v>
      </c>
      <c r="D4951" s="8" t="s">
        <v>9979</v>
      </c>
      <c r="E4951" s="8" t="s">
        <v>19</v>
      </c>
      <c r="F4951" s="10">
        <v>44168.0</v>
      </c>
      <c r="G4951" s="11">
        <v>0.7317824074074074</v>
      </c>
      <c r="H4951" s="8">
        <v>2082.0</v>
      </c>
      <c r="I4951" s="8">
        <v>1021.0</v>
      </c>
      <c r="J4951" s="8"/>
      <c r="K4951" s="8">
        <v>1061.0</v>
      </c>
      <c r="L4951" s="12" t="s">
        <v>20</v>
      </c>
      <c r="M4951" s="13" t="s">
        <v>21</v>
      </c>
    </row>
    <row r="4952" ht="14.25" customHeight="1">
      <c r="A4952" s="8" t="s">
        <v>15</v>
      </c>
      <c r="B4952" s="8" t="s">
        <v>6726</v>
      </c>
      <c r="C4952" s="9" t="s">
        <v>9980</v>
      </c>
      <c r="D4952" s="8" t="s">
        <v>9981</v>
      </c>
      <c r="E4952" s="8" t="s">
        <v>19</v>
      </c>
      <c r="F4952" s="10">
        <v>44168.0</v>
      </c>
      <c r="G4952" s="11">
        <v>0.8091782407407407</v>
      </c>
      <c r="H4952" s="8">
        <v>0.0</v>
      </c>
      <c r="I4952" s="8"/>
      <c r="J4952" s="8"/>
      <c r="K4952" s="8"/>
      <c r="L4952" s="12" t="s">
        <v>20</v>
      </c>
      <c r="M4952" s="13" t="s">
        <v>21</v>
      </c>
    </row>
    <row r="4953" ht="14.25" customHeight="1">
      <c r="A4953" s="8" t="s">
        <v>15</v>
      </c>
      <c r="B4953" s="8" t="s">
        <v>6726</v>
      </c>
      <c r="C4953" s="9" t="s">
        <v>9982</v>
      </c>
      <c r="D4953" s="8" t="s">
        <v>9983</v>
      </c>
      <c r="E4953" s="8" t="s">
        <v>19</v>
      </c>
      <c r="F4953" s="10">
        <v>44168.0</v>
      </c>
      <c r="G4953" s="11">
        <v>0.888125</v>
      </c>
      <c r="H4953" s="8">
        <v>1520.0</v>
      </c>
      <c r="I4953" s="8">
        <v>664.0</v>
      </c>
      <c r="J4953" s="8"/>
      <c r="K4953" s="8">
        <v>856.0</v>
      </c>
      <c r="L4953" s="12" t="s">
        <v>20</v>
      </c>
      <c r="M4953" s="13" t="s">
        <v>21</v>
      </c>
      <c r="N4953" s="13" t="s">
        <v>7929</v>
      </c>
    </row>
    <row r="4954" ht="14.25" customHeight="1">
      <c r="A4954" s="8" t="s">
        <v>15</v>
      </c>
      <c r="B4954" s="8" t="s">
        <v>6726</v>
      </c>
      <c r="C4954" s="9" t="s">
        <v>9984</v>
      </c>
      <c r="D4954" s="8" t="s">
        <v>9985</v>
      </c>
      <c r="E4954" s="8" t="s">
        <v>19</v>
      </c>
      <c r="F4954" s="10">
        <v>44168.0</v>
      </c>
      <c r="G4954" s="11">
        <v>0.8881481481481481</v>
      </c>
      <c r="H4954" s="8">
        <v>118.0</v>
      </c>
      <c r="I4954" s="8">
        <v>45.0</v>
      </c>
      <c r="J4954" s="8"/>
      <c r="K4954" s="8">
        <v>73.0</v>
      </c>
      <c r="L4954" s="12" t="s">
        <v>20</v>
      </c>
      <c r="M4954" s="13" t="s">
        <v>21</v>
      </c>
    </row>
    <row r="4955" ht="14.25" customHeight="1">
      <c r="A4955" s="8" t="s">
        <v>15</v>
      </c>
      <c r="B4955" s="8" t="s">
        <v>6726</v>
      </c>
      <c r="C4955" s="9" t="s">
        <v>9986</v>
      </c>
      <c r="D4955" s="8" t="s">
        <v>9987</v>
      </c>
      <c r="E4955" s="8" t="s">
        <v>19</v>
      </c>
      <c r="F4955" s="10">
        <v>44168.0</v>
      </c>
      <c r="G4955" s="11">
        <v>0.8881712962962963</v>
      </c>
      <c r="H4955" s="8">
        <v>88.0</v>
      </c>
      <c r="I4955" s="8">
        <v>38.0</v>
      </c>
      <c r="J4955" s="8"/>
      <c r="K4955" s="8">
        <v>50.0</v>
      </c>
      <c r="L4955" s="12" t="s">
        <v>20</v>
      </c>
      <c r="M4955" s="13" t="s">
        <v>21</v>
      </c>
    </row>
    <row r="4956" ht="14.25" customHeight="1">
      <c r="A4956" s="8" t="s">
        <v>15</v>
      </c>
      <c r="B4956" s="8" t="s">
        <v>6726</v>
      </c>
      <c r="C4956" s="9" t="s">
        <v>9988</v>
      </c>
      <c r="D4956" s="8" t="s">
        <v>9989</v>
      </c>
      <c r="E4956" s="8" t="s">
        <v>19</v>
      </c>
      <c r="F4956" s="10">
        <v>44168.0</v>
      </c>
      <c r="G4956" s="11">
        <v>0.8881828703703704</v>
      </c>
      <c r="H4956" s="8">
        <v>79.0</v>
      </c>
      <c r="I4956" s="8">
        <v>28.0</v>
      </c>
      <c r="J4956" s="8"/>
      <c r="K4956" s="8">
        <v>51.0</v>
      </c>
      <c r="L4956" s="12" t="s">
        <v>20</v>
      </c>
      <c r="M4956" s="13" t="s">
        <v>125</v>
      </c>
    </row>
    <row r="4957" ht="14.25" customHeight="1">
      <c r="A4957" s="8" t="s">
        <v>15</v>
      </c>
      <c r="B4957" s="8" t="s">
        <v>6726</v>
      </c>
      <c r="C4957" s="9" t="s">
        <v>9990</v>
      </c>
      <c r="D4957" s="8" t="s">
        <v>9991</v>
      </c>
      <c r="E4957" s="8" t="s">
        <v>19</v>
      </c>
      <c r="F4957" s="10">
        <v>44168.0</v>
      </c>
      <c r="G4957" s="11">
        <v>0.8881828703703704</v>
      </c>
      <c r="H4957" s="8">
        <v>60.0</v>
      </c>
      <c r="I4957" s="8">
        <v>24.0</v>
      </c>
      <c r="J4957" s="8"/>
      <c r="K4957" s="8">
        <v>36.0</v>
      </c>
      <c r="L4957" s="12" t="s">
        <v>20</v>
      </c>
      <c r="M4957" s="13" t="s">
        <v>21</v>
      </c>
    </row>
    <row r="4958" ht="14.25" customHeight="1">
      <c r="A4958" s="8" t="s">
        <v>15</v>
      </c>
      <c r="B4958" s="8" t="s">
        <v>6726</v>
      </c>
      <c r="C4958" s="9" t="s">
        <v>9992</v>
      </c>
      <c r="D4958" s="8" t="s">
        <v>9993</v>
      </c>
      <c r="E4958" s="8" t="s">
        <v>19</v>
      </c>
      <c r="F4958" s="10">
        <v>44168.0</v>
      </c>
      <c r="G4958" s="11">
        <v>0.8881944444444444</v>
      </c>
      <c r="H4958" s="8">
        <v>90.0</v>
      </c>
      <c r="I4958" s="8">
        <v>43.0</v>
      </c>
      <c r="J4958" s="8"/>
      <c r="K4958" s="8">
        <v>47.0</v>
      </c>
      <c r="L4958" s="12" t="s">
        <v>20</v>
      </c>
      <c r="M4958" s="13" t="s">
        <v>21</v>
      </c>
    </row>
    <row r="4959" ht="14.25" customHeight="1">
      <c r="A4959" s="8" t="s">
        <v>15</v>
      </c>
      <c r="B4959" s="8" t="s">
        <v>6726</v>
      </c>
      <c r="C4959" s="9" t="s">
        <v>9994</v>
      </c>
      <c r="D4959" s="8" t="s">
        <v>9995</v>
      </c>
      <c r="E4959" s="8" t="s">
        <v>19</v>
      </c>
      <c r="F4959" s="10">
        <v>44168.0</v>
      </c>
      <c r="G4959" s="11">
        <v>0.8881944444444444</v>
      </c>
      <c r="H4959" s="8">
        <v>84.0</v>
      </c>
      <c r="I4959" s="8">
        <v>42.0</v>
      </c>
      <c r="J4959" s="8"/>
      <c r="K4959" s="8">
        <v>42.0</v>
      </c>
      <c r="L4959" s="12" t="s">
        <v>20</v>
      </c>
      <c r="M4959" s="13" t="s">
        <v>21</v>
      </c>
    </row>
    <row r="4960" ht="14.25" customHeight="1">
      <c r="A4960" s="8" t="s">
        <v>15</v>
      </c>
      <c r="B4960" s="8" t="s">
        <v>6726</v>
      </c>
      <c r="C4960" s="9" t="s">
        <v>9996</v>
      </c>
      <c r="D4960" s="8" t="s">
        <v>9997</v>
      </c>
      <c r="E4960" s="8" t="s">
        <v>19</v>
      </c>
      <c r="F4960" s="10">
        <v>44168.0</v>
      </c>
      <c r="G4960" s="11">
        <v>0.893275462962963</v>
      </c>
      <c r="H4960" s="8">
        <v>0.0</v>
      </c>
      <c r="I4960" s="8"/>
      <c r="J4960" s="8"/>
      <c r="K4960" s="8"/>
      <c r="L4960" s="12" t="s">
        <v>20</v>
      </c>
      <c r="M4960" s="13" t="s">
        <v>165</v>
      </c>
    </row>
    <row r="4961" ht="14.25" customHeight="1">
      <c r="A4961" s="8" t="s">
        <v>15</v>
      </c>
      <c r="B4961" s="8" t="s">
        <v>6726</v>
      </c>
      <c r="C4961" s="9" t="s">
        <v>9998</v>
      </c>
      <c r="D4961" s="8" t="s">
        <v>9999</v>
      </c>
      <c r="E4961" s="8" t="s">
        <v>19</v>
      </c>
      <c r="F4961" s="10">
        <v>44169.0</v>
      </c>
      <c r="G4961" s="11">
        <v>0.652800925925926</v>
      </c>
      <c r="H4961" s="8">
        <v>10981.0</v>
      </c>
      <c r="I4961" s="8">
        <v>4672.0</v>
      </c>
      <c r="J4961" s="8"/>
      <c r="K4961" s="8">
        <v>6309.0</v>
      </c>
      <c r="L4961" s="12" t="s">
        <v>20</v>
      </c>
      <c r="M4961" s="13" t="s">
        <v>21</v>
      </c>
      <c r="N4961" s="13" t="s">
        <v>981</v>
      </c>
    </row>
    <row r="4962" ht="14.25" customHeight="1">
      <c r="A4962" s="8" t="s">
        <v>15</v>
      </c>
      <c r="B4962" s="8" t="s">
        <v>6726</v>
      </c>
      <c r="C4962" s="9" t="s">
        <v>10000</v>
      </c>
      <c r="D4962" s="8" t="s">
        <v>10001</v>
      </c>
      <c r="E4962" s="8" t="s">
        <v>19</v>
      </c>
      <c r="F4962" s="10">
        <v>44169.0</v>
      </c>
      <c r="G4962" s="11">
        <v>0.6564467592592592</v>
      </c>
      <c r="H4962" s="8">
        <v>1292.0</v>
      </c>
      <c r="I4962" s="8">
        <v>676.0</v>
      </c>
      <c r="J4962" s="8"/>
      <c r="K4962" s="8">
        <v>616.0</v>
      </c>
      <c r="L4962" s="12" t="s">
        <v>20</v>
      </c>
      <c r="M4962" s="13" t="s">
        <v>21</v>
      </c>
    </row>
    <row r="4963" ht="14.25" customHeight="1">
      <c r="A4963" s="8" t="s">
        <v>15</v>
      </c>
      <c r="B4963" s="8" t="s">
        <v>6726</v>
      </c>
      <c r="C4963" s="9" t="s">
        <v>10002</v>
      </c>
      <c r="D4963" s="8" t="s">
        <v>10003</v>
      </c>
      <c r="E4963" s="8" t="s">
        <v>19</v>
      </c>
      <c r="F4963" s="10">
        <v>44169.0</v>
      </c>
      <c r="G4963" s="11">
        <v>0.6738078703703704</v>
      </c>
      <c r="H4963" s="8">
        <v>0.0</v>
      </c>
      <c r="I4963" s="8"/>
      <c r="J4963" s="8"/>
      <c r="K4963" s="8"/>
      <c r="L4963" s="12" t="s">
        <v>20</v>
      </c>
      <c r="M4963" s="13" t="s">
        <v>21</v>
      </c>
      <c r="N4963" s="13" t="s">
        <v>981</v>
      </c>
    </row>
    <row r="4964" ht="14.25" customHeight="1">
      <c r="A4964" s="8" t="s">
        <v>15</v>
      </c>
      <c r="B4964" s="8" t="s">
        <v>6726</v>
      </c>
      <c r="C4964" s="9" t="s">
        <v>10004</v>
      </c>
      <c r="D4964" s="8" t="s">
        <v>10005</v>
      </c>
      <c r="E4964" s="8" t="s">
        <v>19</v>
      </c>
      <c r="F4964" s="10">
        <v>44169.0</v>
      </c>
      <c r="G4964" s="11">
        <v>0.7108449074074074</v>
      </c>
      <c r="H4964" s="8">
        <v>0.0</v>
      </c>
      <c r="I4964" s="8"/>
      <c r="J4964" s="8"/>
      <c r="K4964" s="8"/>
      <c r="L4964" s="12" t="s">
        <v>20</v>
      </c>
      <c r="M4964" s="13" t="s">
        <v>21</v>
      </c>
      <c r="N4964" s="13" t="s">
        <v>981</v>
      </c>
    </row>
    <row r="4965" ht="14.25" customHeight="1">
      <c r="A4965" s="8" t="s">
        <v>15</v>
      </c>
      <c r="B4965" s="8" t="s">
        <v>6726</v>
      </c>
      <c r="C4965" s="9" t="s">
        <v>10006</v>
      </c>
      <c r="D4965" s="8" t="s">
        <v>10007</v>
      </c>
      <c r="E4965" s="8" t="s">
        <v>19</v>
      </c>
      <c r="F4965" s="10">
        <v>44169.0</v>
      </c>
      <c r="G4965" s="11">
        <v>0.8583564814814815</v>
      </c>
      <c r="H4965" s="8">
        <v>0.0</v>
      </c>
      <c r="I4965" s="8"/>
      <c r="J4965" s="8"/>
      <c r="K4965" s="8"/>
      <c r="L4965" s="12" t="s">
        <v>20</v>
      </c>
      <c r="M4965" s="13" t="s">
        <v>21</v>
      </c>
    </row>
    <row r="4966" ht="14.25" customHeight="1">
      <c r="A4966" s="8" t="s">
        <v>15</v>
      </c>
      <c r="B4966" s="8" t="s">
        <v>6726</v>
      </c>
      <c r="C4966" s="9" t="s">
        <v>10008</v>
      </c>
      <c r="D4966" s="8" t="s">
        <v>10009</v>
      </c>
      <c r="E4966" s="8" t="s">
        <v>19</v>
      </c>
      <c r="F4966" s="10">
        <v>44170.0</v>
      </c>
      <c r="G4966" s="11">
        <v>0.6395023148148148</v>
      </c>
      <c r="H4966" s="8">
        <v>200.0</v>
      </c>
      <c r="I4966" s="8">
        <v>106.0</v>
      </c>
      <c r="J4966" s="8"/>
      <c r="K4966" s="8">
        <v>94.0</v>
      </c>
      <c r="L4966" s="12" t="s">
        <v>20</v>
      </c>
      <c r="M4966" s="13" t="s">
        <v>21</v>
      </c>
    </row>
    <row r="4967" ht="14.25" customHeight="1">
      <c r="A4967" s="8" t="s">
        <v>15</v>
      </c>
      <c r="B4967" s="8" t="s">
        <v>6726</v>
      </c>
      <c r="C4967" s="9" t="s">
        <v>10010</v>
      </c>
      <c r="D4967" s="8" t="s">
        <v>10011</v>
      </c>
      <c r="E4967" s="8" t="s">
        <v>19</v>
      </c>
      <c r="F4967" s="10">
        <v>44172.0</v>
      </c>
      <c r="G4967" s="11">
        <v>0.4383564814814815</v>
      </c>
      <c r="H4967" s="8">
        <v>0.0</v>
      </c>
      <c r="I4967" s="8"/>
      <c r="J4967" s="8"/>
      <c r="K4967" s="8"/>
      <c r="L4967" s="12" t="s">
        <v>20</v>
      </c>
      <c r="M4967" s="13" t="s">
        <v>125</v>
      </c>
    </row>
    <row r="4968" ht="14.25" customHeight="1">
      <c r="A4968" s="8" t="s">
        <v>15</v>
      </c>
      <c r="B4968" s="8" t="s">
        <v>6726</v>
      </c>
      <c r="C4968" s="9" t="s">
        <v>10012</v>
      </c>
      <c r="D4968" s="8" t="s">
        <v>10013</v>
      </c>
      <c r="E4968" s="8" t="s">
        <v>19</v>
      </c>
      <c r="F4968" s="10">
        <v>44172.0</v>
      </c>
      <c r="G4968" s="11">
        <v>0.43854166666666666</v>
      </c>
      <c r="H4968" s="8">
        <v>0.0</v>
      </c>
      <c r="I4968" s="8"/>
      <c r="J4968" s="8"/>
      <c r="K4968" s="8"/>
      <c r="L4968" s="12" t="s">
        <v>20</v>
      </c>
      <c r="M4968" s="13" t="s">
        <v>21</v>
      </c>
    </row>
    <row r="4969" ht="14.25" customHeight="1">
      <c r="A4969" s="8" t="s">
        <v>15</v>
      </c>
      <c r="B4969" s="8" t="s">
        <v>6726</v>
      </c>
      <c r="C4969" s="9" t="s">
        <v>10014</v>
      </c>
      <c r="D4969" s="8" t="s">
        <v>10015</v>
      </c>
      <c r="E4969" s="8" t="s">
        <v>19</v>
      </c>
      <c r="F4969" s="10">
        <v>44172.0</v>
      </c>
      <c r="G4969" s="11">
        <v>0.4386921296296296</v>
      </c>
      <c r="H4969" s="8">
        <v>0.0</v>
      </c>
      <c r="I4969" s="8"/>
      <c r="J4969" s="8"/>
      <c r="K4969" s="8"/>
      <c r="L4969" s="12" t="s">
        <v>20</v>
      </c>
      <c r="M4969" s="13" t="s">
        <v>21</v>
      </c>
    </row>
    <row r="4970" ht="14.25" customHeight="1">
      <c r="A4970" s="8" t="s">
        <v>15</v>
      </c>
      <c r="B4970" s="8" t="s">
        <v>6726</v>
      </c>
      <c r="C4970" s="9" t="s">
        <v>10016</v>
      </c>
      <c r="D4970" s="8" t="s">
        <v>10017</v>
      </c>
      <c r="E4970" s="8" t="s">
        <v>19</v>
      </c>
      <c r="F4970" s="10">
        <v>44172.0</v>
      </c>
      <c r="G4970" s="11">
        <v>0.43895833333333334</v>
      </c>
      <c r="H4970" s="8">
        <v>0.0</v>
      </c>
      <c r="I4970" s="8"/>
      <c r="J4970" s="8"/>
      <c r="K4970" s="8"/>
      <c r="L4970" s="12" t="s">
        <v>20</v>
      </c>
      <c r="M4970" s="13" t="s">
        <v>21</v>
      </c>
    </row>
    <row r="4971" ht="14.25" customHeight="1">
      <c r="A4971" s="8" t="s">
        <v>15</v>
      </c>
      <c r="B4971" s="8" t="s">
        <v>6726</v>
      </c>
      <c r="C4971" s="9" t="s">
        <v>10018</v>
      </c>
      <c r="D4971" s="8" t="s">
        <v>10019</v>
      </c>
      <c r="E4971" s="8" t="s">
        <v>19</v>
      </c>
      <c r="F4971" s="10">
        <v>44172.0</v>
      </c>
      <c r="G4971" s="11">
        <v>0.4390162037037037</v>
      </c>
      <c r="H4971" s="8">
        <v>0.0</v>
      </c>
      <c r="I4971" s="8"/>
      <c r="J4971" s="8"/>
      <c r="K4971" s="8"/>
      <c r="L4971" s="12" t="s">
        <v>20</v>
      </c>
      <c r="M4971" s="13" t="s">
        <v>21</v>
      </c>
    </row>
    <row r="4972" ht="14.25" customHeight="1">
      <c r="A4972" s="8" t="s">
        <v>15</v>
      </c>
      <c r="B4972" s="8" t="s">
        <v>6726</v>
      </c>
      <c r="C4972" s="9" t="s">
        <v>10020</v>
      </c>
      <c r="D4972" s="8" t="s">
        <v>10021</v>
      </c>
      <c r="E4972" s="8" t="s">
        <v>19</v>
      </c>
      <c r="F4972" s="10">
        <v>44172.0</v>
      </c>
      <c r="G4972" s="11">
        <v>0.4403125</v>
      </c>
      <c r="H4972" s="8">
        <v>0.0</v>
      </c>
      <c r="I4972" s="8"/>
      <c r="J4972" s="8"/>
      <c r="K4972" s="8"/>
      <c r="L4972" s="12" t="s">
        <v>20</v>
      </c>
      <c r="M4972" s="13" t="s">
        <v>21</v>
      </c>
      <c r="N4972" s="13" t="s">
        <v>981</v>
      </c>
    </row>
    <row r="4973" ht="14.25" customHeight="1">
      <c r="A4973" s="8" t="s">
        <v>15</v>
      </c>
      <c r="B4973" s="8" t="s">
        <v>6726</v>
      </c>
      <c r="C4973" s="9" t="s">
        <v>10022</v>
      </c>
      <c r="D4973" s="8" t="s">
        <v>10023</v>
      </c>
      <c r="E4973" s="8" t="s">
        <v>19</v>
      </c>
      <c r="F4973" s="10">
        <v>44172.0</v>
      </c>
      <c r="G4973" s="11">
        <v>0.4408449074074074</v>
      </c>
      <c r="H4973" s="8">
        <v>0.0</v>
      </c>
      <c r="I4973" s="8"/>
      <c r="J4973" s="8"/>
      <c r="K4973" s="8"/>
      <c r="L4973" s="12" t="s">
        <v>20</v>
      </c>
      <c r="M4973" s="13" t="s">
        <v>21</v>
      </c>
    </row>
    <row r="4974" ht="14.25" customHeight="1">
      <c r="A4974" s="8" t="s">
        <v>15</v>
      </c>
      <c r="B4974" s="8" t="s">
        <v>6726</v>
      </c>
      <c r="C4974" s="9" t="s">
        <v>10024</v>
      </c>
      <c r="D4974" s="8" t="s">
        <v>10025</v>
      </c>
      <c r="E4974" s="8" t="s">
        <v>19</v>
      </c>
      <c r="F4974" s="10">
        <v>44172.0</v>
      </c>
      <c r="G4974" s="11">
        <v>0.44100694444444444</v>
      </c>
      <c r="H4974" s="8">
        <v>0.0</v>
      </c>
      <c r="I4974" s="8"/>
      <c r="J4974" s="8"/>
      <c r="K4974" s="8"/>
      <c r="L4974" s="12" t="s">
        <v>20</v>
      </c>
      <c r="M4974" s="13" t="s">
        <v>21</v>
      </c>
    </row>
    <row r="4975" ht="14.25" customHeight="1">
      <c r="A4975" s="8" t="s">
        <v>15</v>
      </c>
      <c r="B4975" s="8" t="s">
        <v>6726</v>
      </c>
      <c r="C4975" s="9" t="s">
        <v>10026</v>
      </c>
      <c r="D4975" s="8" t="s">
        <v>10027</v>
      </c>
      <c r="E4975" s="8" t="s">
        <v>19</v>
      </c>
      <c r="F4975" s="10">
        <v>44172.0</v>
      </c>
      <c r="G4975" s="11">
        <v>0.5141203703703704</v>
      </c>
      <c r="H4975" s="8">
        <v>0.0</v>
      </c>
      <c r="I4975" s="8"/>
      <c r="J4975" s="8"/>
      <c r="K4975" s="8"/>
      <c r="L4975" s="12" t="s">
        <v>20</v>
      </c>
      <c r="M4975" s="13" t="s">
        <v>21</v>
      </c>
    </row>
    <row r="4976" ht="14.25" customHeight="1">
      <c r="A4976" s="8" t="s">
        <v>15</v>
      </c>
      <c r="B4976" s="8" t="s">
        <v>6726</v>
      </c>
      <c r="C4976" s="9" t="s">
        <v>10028</v>
      </c>
      <c r="D4976" s="8" t="s">
        <v>10029</v>
      </c>
      <c r="E4976" s="8" t="s">
        <v>19</v>
      </c>
      <c r="F4976" s="10">
        <v>44172.0</v>
      </c>
      <c r="G4976" s="11">
        <v>0.5644791666666666</v>
      </c>
      <c r="H4976" s="8">
        <v>176.0</v>
      </c>
      <c r="I4976" s="8">
        <v>93.0</v>
      </c>
      <c r="J4976" s="8"/>
      <c r="K4976" s="8">
        <v>83.0</v>
      </c>
      <c r="L4976" s="12" t="s">
        <v>20</v>
      </c>
      <c r="M4976" s="13" t="s">
        <v>21</v>
      </c>
    </row>
    <row r="4977" ht="14.25" customHeight="1">
      <c r="A4977" s="8" t="s">
        <v>15</v>
      </c>
      <c r="B4977" s="8" t="s">
        <v>6726</v>
      </c>
      <c r="C4977" s="9" t="s">
        <v>10030</v>
      </c>
      <c r="D4977" s="8" t="s">
        <v>10031</v>
      </c>
      <c r="E4977" s="8" t="s">
        <v>19</v>
      </c>
      <c r="F4977" s="10">
        <v>44172.0</v>
      </c>
      <c r="G4977" s="11">
        <v>0.5827662037037037</v>
      </c>
      <c r="H4977" s="8">
        <v>0.0</v>
      </c>
      <c r="I4977" s="8"/>
      <c r="J4977" s="8"/>
      <c r="K4977" s="8"/>
      <c r="L4977" s="12" t="s">
        <v>20</v>
      </c>
      <c r="M4977" s="13" t="s">
        <v>21</v>
      </c>
    </row>
    <row r="4978" ht="14.25" customHeight="1">
      <c r="A4978" s="8" t="s">
        <v>15</v>
      </c>
      <c r="B4978" s="8" t="s">
        <v>6726</v>
      </c>
      <c r="C4978" s="9" t="s">
        <v>10032</v>
      </c>
      <c r="D4978" s="8" t="s">
        <v>10033</v>
      </c>
      <c r="E4978" s="8" t="s">
        <v>19</v>
      </c>
      <c r="F4978" s="10">
        <v>44172.0</v>
      </c>
      <c r="G4978" s="11">
        <v>0.625</v>
      </c>
      <c r="H4978" s="8">
        <v>104.0</v>
      </c>
      <c r="I4978" s="8">
        <v>62.0</v>
      </c>
      <c r="J4978" s="8"/>
      <c r="K4978" s="8">
        <v>42.0</v>
      </c>
      <c r="L4978" s="12" t="s">
        <v>20</v>
      </c>
      <c r="M4978" s="13" t="s">
        <v>1165</v>
      </c>
    </row>
    <row r="4979" ht="14.25" customHeight="1">
      <c r="A4979" s="8" t="s">
        <v>15</v>
      </c>
      <c r="B4979" s="8" t="s">
        <v>6726</v>
      </c>
      <c r="C4979" s="9" t="s">
        <v>10034</v>
      </c>
      <c r="D4979" s="8" t="s">
        <v>10035</v>
      </c>
      <c r="E4979" s="8" t="s">
        <v>19</v>
      </c>
      <c r="F4979" s="10">
        <v>44172.0</v>
      </c>
      <c r="G4979" s="11">
        <v>0.7331134259259259</v>
      </c>
      <c r="H4979" s="8">
        <v>438.0</v>
      </c>
      <c r="I4979" s="8">
        <v>220.0</v>
      </c>
      <c r="J4979" s="8"/>
      <c r="K4979" s="8">
        <v>218.0</v>
      </c>
      <c r="L4979" s="12" t="s">
        <v>20</v>
      </c>
      <c r="M4979" s="13" t="s">
        <v>21</v>
      </c>
    </row>
    <row r="4980" ht="14.25" customHeight="1">
      <c r="A4980" s="8" t="s">
        <v>15</v>
      </c>
      <c r="B4980" s="8" t="s">
        <v>6726</v>
      </c>
      <c r="C4980" s="9" t="s">
        <v>10036</v>
      </c>
      <c r="D4980" s="8" t="s">
        <v>10037</v>
      </c>
      <c r="E4980" s="8" t="s">
        <v>19</v>
      </c>
      <c r="F4980" s="10">
        <v>44172.0</v>
      </c>
      <c r="G4980" s="11">
        <v>0.7690393518518519</v>
      </c>
      <c r="H4980" s="8">
        <v>0.0</v>
      </c>
      <c r="I4980" s="8"/>
      <c r="J4980" s="8"/>
      <c r="K4980" s="8"/>
      <c r="L4980" s="12" t="s">
        <v>20</v>
      </c>
      <c r="M4980" s="13" t="s">
        <v>21</v>
      </c>
    </row>
    <row r="4981" ht="14.25" customHeight="1">
      <c r="A4981" s="8" t="s">
        <v>15</v>
      </c>
      <c r="B4981" s="8" t="s">
        <v>6726</v>
      </c>
      <c r="C4981" s="9" t="s">
        <v>10038</v>
      </c>
      <c r="D4981" s="8" t="s">
        <v>10039</v>
      </c>
      <c r="E4981" s="8" t="s">
        <v>19</v>
      </c>
      <c r="F4981" s="10">
        <v>44172.0</v>
      </c>
      <c r="G4981" s="11">
        <v>0.77125</v>
      </c>
      <c r="H4981" s="8">
        <v>298.0</v>
      </c>
      <c r="I4981" s="8">
        <v>191.0</v>
      </c>
      <c r="J4981" s="8"/>
      <c r="K4981" s="8">
        <v>107.0</v>
      </c>
      <c r="L4981" s="12" t="s">
        <v>20</v>
      </c>
      <c r="M4981" s="13" t="s">
        <v>21</v>
      </c>
    </row>
    <row r="4982" ht="14.25" customHeight="1">
      <c r="A4982" s="8" t="s">
        <v>15</v>
      </c>
      <c r="B4982" s="8" t="s">
        <v>6726</v>
      </c>
      <c r="C4982" s="9" t="s">
        <v>10040</v>
      </c>
      <c r="D4982" s="8" t="s">
        <v>10041</v>
      </c>
      <c r="E4982" s="8" t="s">
        <v>19</v>
      </c>
      <c r="F4982" s="10">
        <v>44173.0</v>
      </c>
      <c r="G4982" s="11">
        <v>0.06863425925925926</v>
      </c>
      <c r="H4982" s="8">
        <v>0.0</v>
      </c>
      <c r="I4982" s="8"/>
      <c r="J4982" s="8"/>
      <c r="K4982" s="8"/>
      <c r="L4982" s="12" t="s">
        <v>20</v>
      </c>
      <c r="M4982" s="13" t="s">
        <v>165</v>
      </c>
    </row>
    <row r="4983" ht="14.25" customHeight="1">
      <c r="A4983" s="8" t="s">
        <v>15</v>
      </c>
      <c r="B4983" s="8" t="s">
        <v>6726</v>
      </c>
      <c r="C4983" s="9" t="s">
        <v>10042</v>
      </c>
      <c r="D4983" s="8" t="s">
        <v>10043</v>
      </c>
      <c r="E4983" s="8" t="s">
        <v>19</v>
      </c>
      <c r="F4983" s="10">
        <v>44173.0</v>
      </c>
      <c r="G4983" s="11">
        <v>0.06866898148148148</v>
      </c>
      <c r="H4983" s="8">
        <v>0.0</v>
      </c>
      <c r="I4983" s="8"/>
      <c r="J4983" s="8"/>
      <c r="K4983" s="8"/>
      <c r="L4983" s="12" t="s">
        <v>20</v>
      </c>
      <c r="M4983" s="13" t="s">
        <v>21</v>
      </c>
    </row>
    <row r="4984" ht="14.25" customHeight="1">
      <c r="A4984" s="8" t="s">
        <v>15</v>
      </c>
      <c r="B4984" s="8" t="s">
        <v>6726</v>
      </c>
      <c r="C4984" s="9" t="s">
        <v>10044</v>
      </c>
      <c r="D4984" s="8" t="s">
        <v>10045</v>
      </c>
      <c r="E4984" s="8" t="s">
        <v>19</v>
      </c>
      <c r="F4984" s="10">
        <v>44173.0</v>
      </c>
      <c r="G4984" s="11">
        <v>0.5069444444444444</v>
      </c>
      <c r="H4984" s="8">
        <v>0.0</v>
      </c>
      <c r="I4984" s="8"/>
      <c r="J4984" s="8"/>
      <c r="K4984" s="8"/>
      <c r="L4984" s="12" t="s">
        <v>20</v>
      </c>
      <c r="M4984" s="13" t="s">
        <v>21</v>
      </c>
    </row>
    <row r="4985" ht="14.25" customHeight="1">
      <c r="A4985" s="8" t="s">
        <v>15</v>
      </c>
      <c r="B4985" s="8" t="s">
        <v>6726</v>
      </c>
      <c r="C4985" s="9" t="s">
        <v>10046</v>
      </c>
      <c r="D4985" s="8" t="s">
        <v>10047</v>
      </c>
      <c r="E4985" s="8" t="s">
        <v>19</v>
      </c>
      <c r="F4985" s="10">
        <v>44173.0</v>
      </c>
      <c r="G4985" s="11">
        <v>0.5070023148148148</v>
      </c>
      <c r="H4985" s="8">
        <v>0.0</v>
      </c>
      <c r="I4985" s="8"/>
      <c r="J4985" s="8"/>
      <c r="K4985" s="8"/>
      <c r="L4985" s="12" t="s">
        <v>20</v>
      </c>
      <c r="M4985" s="13" t="s">
        <v>21</v>
      </c>
    </row>
    <row r="4986" ht="14.25" customHeight="1">
      <c r="A4986" s="8" t="s">
        <v>15</v>
      </c>
      <c r="B4986" s="8" t="s">
        <v>6726</v>
      </c>
      <c r="C4986" s="9" t="s">
        <v>10048</v>
      </c>
      <c r="D4986" s="8" t="s">
        <v>10049</v>
      </c>
      <c r="E4986" s="8" t="s">
        <v>19</v>
      </c>
      <c r="F4986" s="10">
        <v>44173.0</v>
      </c>
      <c r="G4986" s="11">
        <v>0.5072916666666667</v>
      </c>
      <c r="H4986" s="8">
        <v>0.0</v>
      </c>
      <c r="I4986" s="8"/>
      <c r="J4986" s="8"/>
      <c r="K4986" s="8"/>
      <c r="L4986" s="12" t="s">
        <v>20</v>
      </c>
      <c r="M4986" s="13" t="s">
        <v>21</v>
      </c>
    </row>
    <row r="4987" ht="14.25" customHeight="1">
      <c r="A4987" s="8" t="s">
        <v>15</v>
      </c>
      <c r="B4987" s="8" t="s">
        <v>6726</v>
      </c>
      <c r="C4987" s="9" t="s">
        <v>10050</v>
      </c>
      <c r="D4987" s="8" t="s">
        <v>10051</v>
      </c>
      <c r="E4987" s="8" t="s">
        <v>19</v>
      </c>
      <c r="F4987" s="10">
        <v>44173.0</v>
      </c>
      <c r="G4987" s="11">
        <v>0.5089236111111111</v>
      </c>
      <c r="H4987" s="8">
        <v>0.0</v>
      </c>
      <c r="I4987" s="8"/>
      <c r="J4987" s="8"/>
      <c r="K4987" s="8"/>
      <c r="L4987" s="12" t="s">
        <v>20</v>
      </c>
      <c r="M4987" s="13" t="s">
        <v>165</v>
      </c>
      <c r="N4987" s="13" t="s">
        <v>2399</v>
      </c>
    </row>
    <row r="4988" ht="14.25" customHeight="1">
      <c r="A4988" s="8" t="s">
        <v>15</v>
      </c>
      <c r="B4988" s="8" t="s">
        <v>6726</v>
      </c>
      <c r="C4988" s="9" t="s">
        <v>10052</v>
      </c>
      <c r="D4988" s="8" t="s">
        <v>10053</v>
      </c>
      <c r="E4988" s="8" t="s">
        <v>19</v>
      </c>
      <c r="F4988" s="10">
        <v>44173.0</v>
      </c>
      <c r="G4988" s="11">
        <v>0.5096064814814815</v>
      </c>
      <c r="H4988" s="8">
        <v>0.0</v>
      </c>
      <c r="I4988" s="8"/>
      <c r="J4988" s="8"/>
      <c r="K4988" s="8"/>
      <c r="L4988" s="12" t="s">
        <v>20</v>
      </c>
      <c r="M4988" s="13" t="s">
        <v>21</v>
      </c>
      <c r="N4988" s="13" t="s">
        <v>2399</v>
      </c>
    </row>
    <row r="4989" ht="14.25" customHeight="1">
      <c r="A4989" s="8" t="s">
        <v>15</v>
      </c>
      <c r="B4989" s="8" t="s">
        <v>6726</v>
      </c>
      <c r="C4989" s="9" t="s">
        <v>10054</v>
      </c>
      <c r="D4989" s="8" t="s">
        <v>10055</v>
      </c>
      <c r="E4989" s="8" t="s">
        <v>19</v>
      </c>
      <c r="F4989" s="10">
        <v>44173.0</v>
      </c>
      <c r="G4989" s="11">
        <v>0.5244907407407408</v>
      </c>
      <c r="H4989" s="8">
        <v>0.0</v>
      </c>
      <c r="I4989" s="8"/>
      <c r="J4989" s="8"/>
      <c r="K4989" s="8"/>
      <c r="L4989" s="12" t="s">
        <v>20</v>
      </c>
      <c r="M4989" s="13" t="s">
        <v>21</v>
      </c>
    </row>
    <row r="4990" ht="14.25" customHeight="1">
      <c r="A4990" s="8" t="s">
        <v>15</v>
      </c>
      <c r="B4990" s="8" t="s">
        <v>6726</v>
      </c>
      <c r="C4990" s="9" t="s">
        <v>10056</v>
      </c>
      <c r="D4990" s="8" t="s">
        <v>10057</v>
      </c>
      <c r="E4990" s="8" t="s">
        <v>19</v>
      </c>
      <c r="F4990" s="10">
        <v>44173.0</v>
      </c>
      <c r="G4990" s="11">
        <v>0.5281018518518519</v>
      </c>
      <c r="H4990" s="8">
        <v>0.0</v>
      </c>
      <c r="I4990" s="8"/>
      <c r="J4990" s="8"/>
      <c r="K4990" s="8"/>
      <c r="L4990" s="12" t="s">
        <v>20</v>
      </c>
      <c r="M4990" s="13" t="s">
        <v>125</v>
      </c>
    </row>
    <row r="4991" ht="14.25" customHeight="1">
      <c r="A4991" s="8" t="s">
        <v>15</v>
      </c>
      <c r="B4991" s="8" t="s">
        <v>6726</v>
      </c>
      <c r="C4991" s="9" t="s">
        <v>10058</v>
      </c>
      <c r="D4991" s="8" t="s">
        <v>10059</v>
      </c>
      <c r="E4991" s="8" t="s">
        <v>19</v>
      </c>
      <c r="F4991" s="10">
        <v>44173.0</v>
      </c>
      <c r="G4991" s="11">
        <v>0.6358564814814814</v>
      </c>
      <c r="H4991" s="8">
        <v>0.0</v>
      </c>
      <c r="I4991" s="8"/>
      <c r="J4991" s="8"/>
      <c r="K4991" s="8"/>
      <c r="L4991" s="12" t="s">
        <v>20</v>
      </c>
      <c r="M4991" s="13" t="s">
        <v>21</v>
      </c>
    </row>
    <row r="4992" ht="14.25" customHeight="1">
      <c r="A4992" s="8" t="s">
        <v>15</v>
      </c>
      <c r="B4992" s="8" t="s">
        <v>6726</v>
      </c>
      <c r="C4992" s="9" t="s">
        <v>10060</v>
      </c>
      <c r="D4992" s="8" t="s">
        <v>10061</v>
      </c>
      <c r="E4992" s="8" t="s">
        <v>19</v>
      </c>
      <c r="F4992" s="10">
        <v>44173.0</v>
      </c>
      <c r="G4992" s="11">
        <v>0.6387384259259259</v>
      </c>
      <c r="H4992" s="8">
        <v>125.0</v>
      </c>
      <c r="I4992" s="8">
        <v>86.0</v>
      </c>
      <c r="J4992" s="8"/>
      <c r="K4992" s="8">
        <v>39.0</v>
      </c>
      <c r="L4992" s="12" t="s">
        <v>20</v>
      </c>
      <c r="M4992" s="13" t="s">
        <v>1165</v>
      </c>
    </row>
    <row r="4993" ht="14.25" customHeight="1">
      <c r="A4993" s="8" t="s">
        <v>15</v>
      </c>
      <c r="B4993" s="8" t="s">
        <v>6726</v>
      </c>
      <c r="C4993" s="9" t="s">
        <v>10062</v>
      </c>
      <c r="D4993" s="8" t="s">
        <v>10063</v>
      </c>
      <c r="E4993" s="8" t="s">
        <v>19</v>
      </c>
      <c r="F4993" s="10">
        <v>44173.0</v>
      </c>
      <c r="G4993" s="11">
        <v>0.6455092592592593</v>
      </c>
      <c r="H4993" s="8">
        <v>0.0</v>
      </c>
      <c r="I4993" s="8"/>
      <c r="J4993" s="8"/>
      <c r="K4993" s="8"/>
      <c r="L4993" s="12" t="s">
        <v>20</v>
      </c>
      <c r="M4993" s="13" t="s">
        <v>165</v>
      </c>
    </row>
    <row r="4994" ht="14.25" customHeight="1">
      <c r="A4994" s="8" t="s">
        <v>15</v>
      </c>
      <c r="B4994" s="8" t="s">
        <v>6726</v>
      </c>
      <c r="C4994" s="9" t="s">
        <v>10064</v>
      </c>
      <c r="D4994" s="8" t="s">
        <v>10065</v>
      </c>
      <c r="E4994" s="8" t="s">
        <v>19</v>
      </c>
      <c r="F4994" s="10">
        <v>44174.0</v>
      </c>
      <c r="G4994" s="11">
        <v>0.5344328703703703</v>
      </c>
      <c r="H4994" s="8">
        <v>0.0</v>
      </c>
      <c r="I4994" s="8"/>
      <c r="J4994" s="8"/>
      <c r="K4994" s="8"/>
      <c r="L4994" s="12" t="s">
        <v>20</v>
      </c>
      <c r="M4994" s="13" t="s">
        <v>21</v>
      </c>
      <c r="N4994" s="13" t="s">
        <v>3596</v>
      </c>
    </row>
    <row r="4995" ht="14.25" customHeight="1">
      <c r="A4995" s="8" t="s">
        <v>15</v>
      </c>
      <c r="B4995" s="8" t="s">
        <v>6726</v>
      </c>
      <c r="C4995" s="9" t="s">
        <v>10066</v>
      </c>
      <c r="D4995" s="8" t="s">
        <v>10067</v>
      </c>
      <c r="E4995" s="8" t="s">
        <v>19</v>
      </c>
      <c r="F4995" s="10">
        <v>44176.0</v>
      </c>
      <c r="G4995" s="11">
        <v>0.8660532407407407</v>
      </c>
      <c r="H4995" s="8">
        <v>0.0</v>
      </c>
      <c r="I4995" s="8"/>
      <c r="J4995" s="8"/>
      <c r="K4995" s="8"/>
      <c r="L4995" s="12" t="s">
        <v>20</v>
      </c>
      <c r="M4995" s="13" t="s">
        <v>21</v>
      </c>
    </row>
    <row r="4996" ht="14.25" customHeight="1">
      <c r="A4996" s="8" t="s">
        <v>15</v>
      </c>
      <c r="B4996" s="8" t="s">
        <v>6726</v>
      </c>
      <c r="C4996" s="9" t="s">
        <v>10068</v>
      </c>
      <c r="D4996" s="8" t="s">
        <v>10069</v>
      </c>
      <c r="E4996" s="8" t="s">
        <v>19</v>
      </c>
      <c r="F4996" s="10">
        <v>44176.0</v>
      </c>
      <c r="G4996" s="11">
        <v>0.8661111111111112</v>
      </c>
      <c r="H4996" s="8">
        <v>0.0</v>
      </c>
      <c r="I4996" s="8"/>
      <c r="J4996" s="8"/>
      <c r="K4996" s="8"/>
      <c r="L4996" s="12" t="s">
        <v>20</v>
      </c>
      <c r="M4996" s="13" t="s">
        <v>21</v>
      </c>
      <c r="N4996" s="13" t="s">
        <v>981</v>
      </c>
    </row>
    <row r="4997" ht="14.25" customHeight="1">
      <c r="A4997" s="8" t="s">
        <v>15</v>
      </c>
      <c r="B4997" s="8" t="s">
        <v>6726</v>
      </c>
      <c r="C4997" s="9" t="s">
        <v>10070</v>
      </c>
      <c r="D4997" s="8" t="s">
        <v>10071</v>
      </c>
      <c r="E4997" s="8" t="s">
        <v>19</v>
      </c>
      <c r="F4997" s="10">
        <v>44176.0</v>
      </c>
      <c r="G4997" s="11">
        <v>0.8661689814814815</v>
      </c>
      <c r="H4997" s="8">
        <v>0.0</v>
      </c>
      <c r="I4997" s="8"/>
      <c r="J4997" s="8"/>
      <c r="K4997" s="8"/>
      <c r="L4997" s="12" t="s">
        <v>20</v>
      </c>
      <c r="M4997" s="13" t="s">
        <v>21</v>
      </c>
    </row>
    <row r="4998" ht="14.25" customHeight="1">
      <c r="A4998" s="8" t="s">
        <v>15</v>
      </c>
      <c r="B4998" s="8" t="s">
        <v>6726</v>
      </c>
      <c r="C4998" s="9" t="s">
        <v>10072</v>
      </c>
      <c r="D4998" s="8" t="s">
        <v>10073</v>
      </c>
      <c r="E4998" s="8" t="s">
        <v>19</v>
      </c>
      <c r="F4998" s="10">
        <v>44177.0</v>
      </c>
      <c r="G4998" s="11">
        <v>0.5185185185185185</v>
      </c>
      <c r="H4998" s="8">
        <v>0.0</v>
      </c>
      <c r="I4998" s="8"/>
      <c r="J4998" s="8"/>
      <c r="K4998" s="8"/>
      <c r="L4998" s="12" t="s">
        <v>20</v>
      </c>
      <c r="M4998" s="13" t="s">
        <v>21</v>
      </c>
    </row>
    <row r="4999" ht="14.25" customHeight="1">
      <c r="A4999" s="8" t="s">
        <v>15</v>
      </c>
      <c r="B4999" s="8" t="s">
        <v>6726</v>
      </c>
      <c r="C4999" s="9" t="s">
        <v>10074</v>
      </c>
      <c r="D4999" s="8" t="s">
        <v>10075</v>
      </c>
      <c r="E4999" s="8" t="s">
        <v>19</v>
      </c>
      <c r="F4999" s="10">
        <v>44178.0</v>
      </c>
      <c r="G4999" s="11">
        <v>0.8267939814814815</v>
      </c>
      <c r="H4999" s="8">
        <v>0.0</v>
      </c>
      <c r="I4999" s="8"/>
      <c r="J4999" s="8"/>
      <c r="K4999" s="8"/>
      <c r="L4999" s="12" t="s">
        <v>20</v>
      </c>
      <c r="M4999" s="13" t="s">
        <v>21</v>
      </c>
    </row>
    <row r="5000" ht="14.25" customHeight="1">
      <c r="A5000" s="8" t="s">
        <v>15</v>
      </c>
      <c r="B5000" s="8" t="s">
        <v>6726</v>
      </c>
      <c r="C5000" s="9" t="s">
        <v>10076</v>
      </c>
      <c r="D5000" s="8" t="s">
        <v>10077</v>
      </c>
      <c r="E5000" s="8" t="s">
        <v>19</v>
      </c>
      <c r="F5000" s="10">
        <v>44179.0</v>
      </c>
      <c r="G5000" s="11">
        <v>0.3622916666666667</v>
      </c>
      <c r="H5000" s="8">
        <v>0.0</v>
      </c>
      <c r="I5000" s="8"/>
      <c r="J5000" s="8"/>
      <c r="K5000" s="8"/>
      <c r="L5000" s="12" t="s">
        <v>20</v>
      </c>
      <c r="M5000" s="13" t="s">
        <v>1165</v>
      </c>
    </row>
    <row r="5001" ht="14.25" customHeight="1">
      <c r="A5001" s="8" t="s">
        <v>15</v>
      </c>
      <c r="B5001" s="8" t="s">
        <v>6726</v>
      </c>
      <c r="C5001" s="9" t="s">
        <v>10078</v>
      </c>
      <c r="D5001" s="8" t="s">
        <v>10079</v>
      </c>
      <c r="E5001" s="8" t="s">
        <v>19</v>
      </c>
      <c r="F5001" s="10">
        <v>44179.0</v>
      </c>
      <c r="G5001" s="11">
        <v>0.49061342592592594</v>
      </c>
      <c r="H5001" s="8">
        <v>0.0</v>
      </c>
      <c r="I5001" s="8"/>
      <c r="J5001" s="8"/>
      <c r="K5001" s="8"/>
      <c r="L5001" s="12" t="s">
        <v>20</v>
      </c>
      <c r="M5001" s="13" t="s">
        <v>21</v>
      </c>
    </row>
    <row r="5002" ht="14.25" customHeight="1">
      <c r="A5002" s="8" t="s">
        <v>15</v>
      </c>
      <c r="B5002" s="8" t="s">
        <v>6726</v>
      </c>
      <c r="C5002" s="9" t="s">
        <v>10080</v>
      </c>
      <c r="D5002" s="8" t="s">
        <v>10081</v>
      </c>
      <c r="E5002" s="8" t="s">
        <v>19</v>
      </c>
      <c r="F5002" s="10">
        <v>44179.0</v>
      </c>
      <c r="G5002" s="11">
        <v>0.49538194444444444</v>
      </c>
      <c r="H5002" s="8">
        <v>0.0</v>
      </c>
      <c r="I5002" s="8"/>
      <c r="J5002" s="8"/>
      <c r="K5002" s="8"/>
      <c r="L5002" s="12" t="s">
        <v>20</v>
      </c>
      <c r="M5002" s="13" t="s">
        <v>21</v>
      </c>
    </row>
    <row r="5003" ht="14.25" customHeight="1">
      <c r="A5003" s="8" t="s">
        <v>15</v>
      </c>
      <c r="B5003" s="8" t="s">
        <v>6726</v>
      </c>
      <c r="C5003" s="9" t="s">
        <v>10082</v>
      </c>
      <c r="D5003" s="8" t="s">
        <v>10083</v>
      </c>
      <c r="E5003" s="8" t="s">
        <v>19</v>
      </c>
      <c r="F5003" s="10">
        <v>44179.0</v>
      </c>
      <c r="G5003" s="11">
        <v>0.49572916666666667</v>
      </c>
      <c r="H5003" s="8">
        <v>0.0</v>
      </c>
      <c r="I5003" s="8"/>
      <c r="J5003" s="8"/>
      <c r="K5003" s="8"/>
      <c r="L5003" s="12" t="s">
        <v>20</v>
      </c>
      <c r="M5003" s="13" t="s">
        <v>21</v>
      </c>
    </row>
    <row r="5004" ht="14.25" customHeight="1">
      <c r="A5004" s="8" t="s">
        <v>15</v>
      </c>
      <c r="B5004" s="8" t="s">
        <v>6726</v>
      </c>
      <c r="C5004" s="9" t="s">
        <v>10084</v>
      </c>
      <c r="D5004" s="8" t="s">
        <v>10085</v>
      </c>
      <c r="E5004" s="8" t="s">
        <v>19</v>
      </c>
      <c r="F5004" s="10">
        <v>44179.0</v>
      </c>
      <c r="G5004" s="11">
        <v>0.4962962962962963</v>
      </c>
      <c r="H5004" s="8">
        <v>0.0</v>
      </c>
      <c r="I5004" s="8"/>
      <c r="J5004" s="8"/>
      <c r="K5004" s="8"/>
      <c r="L5004" s="12" t="s">
        <v>20</v>
      </c>
      <c r="M5004" s="13" t="s">
        <v>21</v>
      </c>
    </row>
    <row r="5005" ht="14.25" customHeight="1">
      <c r="A5005" s="8" t="s">
        <v>15</v>
      </c>
      <c r="B5005" s="8" t="s">
        <v>6726</v>
      </c>
      <c r="C5005" s="9" t="s">
        <v>10086</v>
      </c>
      <c r="D5005" s="8" t="s">
        <v>10087</v>
      </c>
      <c r="E5005" s="8" t="s">
        <v>19</v>
      </c>
      <c r="F5005" s="10">
        <v>44179.0</v>
      </c>
      <c r="G5005" s="11">
        <v>0.4967361111111111</v>
      </c>
      <c r="H5005" s="8">
        <v>0.0</v>
      </c>
      <c r="I5005" s="8"/>
      <c r="J5005" s="8"/>
      <c r="K5005" s="8"/>
      <c r="L5005" s="12" t="s">
        <v>20</v>
      </c>
      <c r="M5005" s="13" t="s">
        <v>21</v>
      </c>
    </row>
    <row r="5006" ht="14.25" customHeight="1">
      <c r="A5006" s="8" t="s">
        <v>15</v>
      </c>
      <c r="B5006" s="8" t="s">
        <v>6726</v>
      </c>
      <c r="C5006" s="9" t="s">
        <v>10088</v>
      </c>
      <c r="D5006" s="8" t="s">
        <v>10089</v>
      </c>
      <c r="E5006" s="8" t="s">
        <v>19</v>
      </c>
      <c r="F5006" s="10">
        <v>44179.0</v>
      </c>
      <c r="G5006" s="11">
        <v>0.49716435185185187</v>
      </c>
      <c r="H5006" s="8">
        <v>0.0</v>
      </c>
      <c r="I5006" s="8"/>
      <c r="J5006" s="8"/>
      <c r="K5006" s="8"/>
      <c r="L5006" s="12" t="s">
        <v>20</v>
      </c>
      <c r="M5006" s="13" t="s">
        <v>21</v>
      </c>
    </row>
    <row r="5007" ht="14.25" customHeight="1">
      <c r="A5007" s="8" t="s">
        <v>15</v>
      </c>
      <c r="B5007" s="8" t="s">
        <v>6726</v>
      </c>
      <c r="C5007" s="9" t="s">
        <v>10090</v>
      </c>
      <c r="D5007" s="8" t="s">
        <v>10091</v>
      </c>
      <c r="E5007" s="8" t="s">
        <v>19</v>
      </c>
      <c r="F5007" s="10">
        <v>44179.0</v>
      </c>
      <c r="G5007" s="11">
        <v>0.4988194444444444</v>
      </c>
      <c r="H5007" s="8">
        <v>0.0</v>
      </c>
      <c r="I5007" s="8"/>
      <c r="J5007" s="8"/>
      <c r="K5007" s="8"/>
      <c r="L5007" s="12" t="s">
        <v>20</v>
      </c>
      <c r="M5007" s="13" t="s">
        <v>21</v>
      </c>
      <c r="O5007" s="13" t="s">
        <v>368</v>
      </c>
    </row>
    <row r="5008" ht="14.25" customHeight="1">
      <c r="A5008" s="8" t="s">
        <v>15</v>
      </c>
      <c r="B5008" s="8" t="s">
        <v>6726</v>
      </c>
      <c r="C5008" s="9" t="s">
        <v>10092</v>
      </c>
      <c r="D5008" s="8" t="s">
        <v>10093</v>
      </c>
      <c r="E5008" s="8" t="s">
        <v>19</v>
      </c>
      <c r="F5008" s="10">
        <v>44179.0</v>
      </c>
      <c r="G5008" s="11">
        <v>0.6875</v>
      </c>
      <c r="H5008" s="8">
        <v>258.0</v>
      </c>
      <c r="I5008" s="8">
        <v>140.0</v>
      </c>
      <c r="J5008" s="8"/>
      <c r="K5008" s="8">
        <v>118.0</v>
      </c>
      <c r="L5008" s="12" t="s">
        <v>20</v>
      </c>
      <c r="M5008" s="13" t="s">
        <v>21</v>
      </c>
    </row>
    <row r="5009" ht="14.25" customHeight="1">
      <c r="A5009" s="8" t="s">
        <v>15</v>
      </c>
      <c r="B5009" s="8" t="s">
        <v>6726</v>
      </c>
      <c r="C5009" s="9" t="s">
        <v>10094</v>
      </c>
      <c r="D5009" s="8" t="s">
        <v>10095</v>
      </c>
      <c r="E5009" s="8" t="s">
        <v>19</v>
      </c>
      <c r="F5009" s="10">
        <v>44180.0</v>
      </c>
      <c r="G5009" s="11">
        <v>0.7510300925925926</v>
      </c>
      <c r="H5009" s="8">
        <v>0.0</v>
      </c>
      <c r="I5009" s="8"/>
      <c r="J5009" s="8"/>
      <c r="K5009" s="8"/>
      <c r="L5009" s="12" t="s">
        <v>20</v>
      </c>
      <c r="M5009" s="13" t="s">
        <v>21</v>
      </c>
    </row>
    <row r="5010" ht="14.25" customHeight="1">
      <c r="A5010" s="8" t="s">
        <v>15</v>
      </c>
      <c r="B5010" s="8" t="s">
        <v>6726</v>
      </c>
      <c r="C5010" s="9" t="s">
        <v>10096</v>
      </c>
      <c r="D5010" s="8" t="s">
        <v>10097</v>
      </c>
      <c r="E5010" s="8" t="s">
        <v>19</v>
      </c>
      <c r="F5010" s="10">
        <v>44181.0</v>
      </c>
      <c r="G5010" s="11">
        <v>0.4945717592592593</v>
      </c>
      <c r="H5010" s="8">
        <v>0.0</v>
      </c>
      <c r="I5010" s="8"/>
      <c r="J5010" s="8"/>
      <c r="K5010" s="8"/>
      <c r="L5010" s="12" t="s">
        <v>20</v>
      </c>
      <c r="M5010" s="13" t="s">
        <v>1165</v>
      </c>
      <c r="O5010" s="13" t="s">
        <v>10098</v>
      </c>
    </row>
    <row r="5011" ht="14.25" customHeight="1">
      <c r="A5011" s="8" t="s">
        <v>15</v>
      </c>
      <c r="B5011" s="8" t="s">
        <v>6726</v>
      </c>
      <c r="C5011" s="9" t="s">
        <v>10099</v>
      </c>
      <c r="D5011" s="8" t="s">
        <v>10100</v>
      </c>
      <c r="E5011" s="8" t="s">
        <v>19</v>
      </c>
      <c r="F5011" s="10">
        <v>44181.0</v>
      </c>
      <c r="G5011" s="11">
        <v>0.49527777777777776</v>
      </c>
      <c r="H5011" s="8">
        <v>0.0</v>
      </c>
      <c r="I5011" s="8"/>
      <c r="J5011" s="8"/>
      <c r="K5011" s="8"/>
      <c r="L5011" s="12" t="s">
        <v>20</v>
      </c>
      <c r="M5011" s="13" t="s">
        <v>125</v>
      </c>
    </row>
    <row r="5012" ht="14.25" customHeight="1">
      <c r="A5012" s="8" t="s">
        <v>15</v>
      </c>
      <c r="B5012" s="8" t="s">
        <v>6726</v>
      </c>
      <c r="C5012" s="9" t="s">
        <v>10101</v>
      </c>
      <c r="D5012" s="8" t="s">
        <v>10102</v>
      </c>
      <c r="E5012" s="8" t="s">
        <v>19</v>
      </c>
      <c r="F5012" s="10">
        <v>44181.0</v>
      </c>
      <c r="G5012" s="11">
        <v>0.4953356481481481</v>
      </c>
      <c r="H5012" s="8">
        <v>0.0</v>
      </c>
      <c r="I5012" s="8"/>
      <c r="J5012" s="8"/>
      <c r="K5012" s="8"/>
      <c r="L5012" s="12" t="s">
        <v>20</v>
      </c>
      <c r="M5012" s="13" t="s">
        <v>21</v>
      </c>
    </row>
    <row r="5013" ht="14.25" customHeight="1">
      <c r="A5013" s="8" t="s">
        <v>15</v>
      </c>
      <c r="B5013" s="8" t="s">
        <v>6726</v>
      </c>
      <c r="C5013" s="9" t="s">
        <v>10103</v>
      </c>
      <c r="D5013" s="8" t="s">
        <v>10104</v>
      </c>
      <c r="E5013" s="8" t="s">
        <v>19</v>
      </c>
      <c r="F5013" s="10">
        <v>44181.0</v>
      </c>
      <c r="G5013" s="11">
        <v>0.49618055555555557</v>
      </c>
      <c r="H5013" s="8">
        <v>0.0</v>
      </c>
      <c r="I5013" s="8"/>
      <c r="J5013" s="8"/>
      <c r="K5013" s="8"/>
      <c r="L5013" s="12" t="s">
        <v>20</v>
      </c>
      <c r="M5013" s="13" t="s">
        <v>21</v>
      </c>
    </row>
    <row r="5014" ht="14.25" customHeight="1">
      <c r="A5014" s="8" t="s">
        <v>15</v>
      </c>
      <c r="B5014" s="8" t="s">
        <v>6726</v>
      </c>
      <c r="C5014" s="9" t="s">
        <v>10105</v>
      </c>
      <c r="D5014" s="8" t="s">
        <v>10106</v>
      </c>
      <c r="E5014" s="8" t="s">
        <v>19</v>
      </c>
      <c r="F5014" s="10">
        <v>44181.0</v>
      </c>
      <c r="G5014" s="11">
        <v>0.5133449074074075</v>
      </c>
      <c r="H5014" s="8">
        <v>0.0</v>
      </c>
      <c r="I5014" s="8"/>
      <c r="J5014" s="8"/>
      <c r="K5014" s="8"/>
      <c r="L5014" s="12" t="s">
        <v>20</v>
      </c>
      <c r="M5014" s="13" t="s">
        <v>21</v>
      </c>
    </row>
    <row r="5015" ht="14.25" customHeight="1">
      <c r="A5015" s="8" t="s">
        <v>15</v>
      </c>
      <c r="B5015" s="8" t="s">
        <v>6726</v>
      </c>
      <c r="C5015" s="9" t="s">
        <v>10107</v>
      </c>
      <c r="D5015" s="8" t="s">
        <v>10108</v>
      </c>
      <c r="E5015" s="8" t="s">
        <v>19</v>
      </c>
      <c r="F5015" s="10">
        <v>44181.0</v>
      </c>
      <c r="G5015" s="11">
        <v>0.6660416666666666</v>
      </c>
      <c r="H5015" s="8">
        <v>0.0</v>
      </c>
      <c r="I5015" s="8"/>
      <c r="J5015" s="8"/>
      <c r="K5015" s="8"/>
      <c r="L5015" s="12" t="s">
        <v>20</v>
      </c>
      <c r="M5015" s="13" t="s">
        <v>21</v>
      </c>
    </row>
    <row r="5016" ht="14.25" customHeight="1">
      <c r="A5016" s="8" t="s">
        <v>15</v>
      </c>
      <c r="B5016" s="8" t="s">
        <v>6726</v>
      </c>
      <c r="C5016" s="9" t="s">
        <v>10109</v>
      </c>
      <c r="D5016" s="8" t="s">
        <v>10110</v>
      </c>
      <c r="E5016" s="8" t="s">
        <v>19</v>
      </c>
      <c r="F5016" s="10">
        <v>44181.0</v>
      </c>
      <c r="G5016" s="11">
        <v>0.7084953703703704</v>
      </c>
      <c r="H5016" s="8">
        <v>0.0</v>
      </c>
      <c r="I5016" s="8"/>
      <c r="J5016" s="8"/>
      <c r="K5016" s="8"/>
      <c r="L5016" s="12" t="s">
        <v>20</v>
      </c>
      <c r="M5016" s="13" t="s">
        <v>433</v>
      </c>
    </row>
    <row r="5017" ht="14.25" customHeight="1">
      <c r="A5017" s="8" t="s">
        <v>15</v>
      </c>
      <c r="B5017" s="8" t="s">
        <v>6726</v>
      </c>
      <c r="C5017" s="9" t="s">
        <v>10111</v>
      </c>
      <c r="D5017" s="8" t="s">
        <v>10112</v>
      </c>
      <c r="E5017" s="8" t="s">
        <v>19</v>
      </c>
      <c r="F5017" s="10">
        <v>44182.0</v>
      </c>
      <c r="G5017" s="11">
        <v>0.6655787037037038</v>
      </c>
      <c r="H5017" s="8">
        <v>424.0</v>
      </c>
      <c r="I5017" s="8">
        <v>219.0</v>
      </c>
      <c r="J5017" s="8"/>
      <c r="K5017" s="8">
        <v>205.0</v>
      </c>
      <c r="L5017" s="12" t="s">
        <v>20</v>
      </c>
      <c r="M5017" s="13" t="s">
        <v>21</v>
      </c>
    </row>
    <row r="5018" ht="14.25" customHeight="1">
      <c r="A5018" s="8" t="s">
        <v>15</v>
      </c>
      <c r="B5018" s="8" t="s">
        <v>6726</v>
      </c>
      <c r="C5018" s="9" t="s">
        <v>10113</v>
      </c>
      <c r="D5018" s="8" t="s">
        <v>10114</v>
      </c>
      <c r="E5018" s="8" t="s">
        <v>19</v>
      </c>
      <c r="F5018" s="10">
        <v>44183.0</v>
      </c>
      <c r="G5018" s="11">
        <v>0.48569444444444443</v>
      </c>
      <c r="H5018" s="8">
        <v>0.0</v>
      </c>
      <c r="I5018" s="8"/>
      <c r="J5018" s="8"/>
      <c r="K5018" s="8"/>
      <c r="L5018" s="12" t="s">
        <v>20</v>
      </c>
      <c r="M5018" s="13" t="s">
        <v>21</v>
      </c>
    </row>
    <row r="5019" ht="14.25" customHeight="1">
      <c r="A5019" s="8" t="s">
        <v>15</v>
      </c>
      <c r="B5019" s="8" t="s">
        <v>6726</v>
      </c>
      <c r="C5019" s="9" t="s">
        <v>10115</v>
      </c>
      <c r="D5019" s="8" t="s">
        <v>10116</v>
      </c>
      <c r="E5019" s="8" t="s">
        <v>19</v>
      </c>
      <c r="F5019" s="10">
        <v>44183.0</v>
      </c>
      <c r="G5019" s="11">
        <v>0.4857638888888889</v>
      </c>
      <c r="H5019" s="8">
        <v>0.0</v>
      </c>
      <c r="I5019" s="8"/>
      <c r="J5019" s="8"/>
      <c r="K5019" s="8"/>
      <c r="L5019" s="12" t="s">
        <v>20</v>
      </c>
      <c r="M5019" s="13" t="s">
        <v>21</v>
      </c>
    </row>
    <row r="5020" ht="14.25" customHeight="1">
      <c r="A5020" s="8" t="s">
        <v>15</v>
      </c>
      <c r="B5020" s="8" t="s">
        <v>6726</v>
      </c>
      <c r="C5020" s="9" t="s">
        <v>10117</v>
      </c>
      <c r="D5020" s="8" t="s">
        <v>10118</v>
      </c>
      <c r="E5020" s="8" t="s">
        <v>19</v>
      </c>
      <c r="F5020" s="10">
        <v>44183.0</v>
      </c>
      <c r="G5020" s="11">
        <v>0.6666782407407408</v>
      </c>
      <c r="H5020" s="8">
        <v>251.0</v>
      </c>
      <c r="I5020" s="8">
        <v>128.0</v>
      </c>
      <c r="J5020" s="8"/>
      <c r="K5020" s="8">
        <v>123.0</v>
      </c>
      <c r="L5020" s="12" t="s">
        <v>20</v>
      </c>
      <c r="M5020" s="13" t="s">
        <v>21</v>
      </c>
    </row>
    <row r="5021" ht="14.25" customHeight="1">
      <c r="A5021" s="8" t="s">
        <v>15</v>
      </c>
      <c r="B5021" s="8" t="s">
        <v>6726</v>
      </c>
      <c r="C5021" s="9" t="s">
        <v>10119</v>
      </c>
      <c r="D5021" s="8" t="s">
        <v>10120</v>
      </c>
      <c r="E5021" s="8" t="s">
        <v>19</v>
      </c>
      <c r="F5021" s="10">
        <v>44185.0</v>
      </c>
      <c r="G5021" s="11">
        <v>0.5836226851851852</v>
      </c>
      <c r="H5021" s="8">
        <v>350.0</v>
      </c>
      <c r="I5021" s="8">
        <v>179.0</v>
      </c>
      <c r="J5021" s="8"/>
      <c r="K5021" s="8">
        <v>171.0</v>
      </c>
      <c r="L5021" s="12" t="s">
        <v>20</v>
      </c>
      <c r="M5021" s="13" t="s">
        <v>1165</v>
      </c>
    </row>
    <row r="5022" ht="14.25" customHeight="1">
      <c r="A5022" s="8" t="s">
        <v>15</v>
      </c>
      <c r="B5022" s="8" t="s">
        <v>6726</v>
      </c>
      <c r="C5022" s="9" t="s">
        <v>10121</v>
      </c>
      <c r="D5022" s="8" t="s">
        <v>10122</v>
      </c>
      <c r="E5022" s="8" t="s">
        <v>19</v>
      </c>
      <c r="F5022" s="10">
        <v>44185.0</v>
      </c>
      <c r="G5022" s="11">
        <v>0.6116782407407407</v>
      </c>
      <c r="H5022" s="8">
        <v>0.0</v>
      </c>
      <c r="I5022" s="8"/>
      <c r="J5022" s="8"/>
      <c r="K5022" s="8"/>
      <c r="L5022" s="12" t="s">
        <v>20</v>
      </c>
      <c r="M5022" s="13" t="s">
        <v>125</v>
      </c>
    </row>
    <row r="5023" ht="14.25" customHeight="1">
      <c r="A5023" s="8" t="s">
        <v>15</v>
      </c>
      <c r="B5023" s="8" t="s">
        <v>6726</v>
      </c>
      <c r="C5023" s="9" t="s">
        <v>10123</v>
      </c>
      <c r="D5023" s="8" t="s">
        <v>10124</v>
      </c>
      <c r="E5023" s="8" t="s">
        <v>19</v>
      </c>
      <c r="F5023" s="10">
        <v>44185.0</v>
      </c>
      <c r="G5023" s="11">
        <v>0.6241087962962963</v>
      </c>
      <c r="H5023" s="8">
        <v>0.0</v>
      </c>
      <c r="I5023" s="8"/>
      <c r="J5023" s="8"/>
      <c r="K5023" s="8"/>
      <c r="L5023" s="12" t="s">
        <v>20</v>
      </c>
      <c r="M5023" s="13" t="s">
        <v>21</v>
      </c>
    </row>
    <row r="5024" ht="14.25" customHeight="1">
      <c r="A5024" s="8" t="s">
        <v>15</v>
      </c>
      <c r="B5024" s="8" t="s">
        <v>6726</v>
      </c>
      <c r="C5024" s="9" t="s">
        <v>10125</v>
      </c>
      <c r="D5024" s="8" t="s">
        <v>10126</v>
      </c>
      <c r="E5024" s="8" t="s">
        <v>19</v>
      </c>
      <c r="F5024" s="10">
        <v>44185.0</v>
      </c>
      <c r="G5024" s="11">
        <v>0.6241319444444444</v>
      </c>
      <c r="H5024" s="8">
        <v>0.0</v>
      </c>
      <c r="I5024" s="8"/>
      <c r="J5024" s="8"/>
      <c r="K5024" s="8"/>
      <c r="L5024" s="12" t="s">
        <v>20</v>
      </c>
      <c r="M5024" s="13" t="s">
        <v>21</v>
      </c>
    </row>
    <row r="5025" ht="14.25" customHeight="1">
      <c r="A5025" s="8" t="s">
        <v>15</v>
      </c>
      <c r="B5025" s="8" t="s">
        <v>6726</v>
      </c>
      <c r="C5025" s="9" t="s">
        <v>10127</v>
      </c>
      <c r="D5025" s="8" t="s">
        <v>10128</v>
      </c>
      <c r="E5025" s="8" t="s">
        <v>19</v>
      </c>
      <c r="F5025" s="10">
        <v>44185.0</v>
      </c>
      <c r="G5025" s="11">
        <v>0.6726851851851852</v>
      </c>
      <c r="H5025" s="8">
        <v>0.0</v>
      </c>
      <c r="I5025" s="8"/>
      <c r="J5025" s="8"/>
      <c r="K5025" s="8"/>
      <c r="L5025" s="12" t="s">
        <v>20</v>
      </c>
      <c r="M5025" s="13" t="s">
        <v>1165</v>
      </c>
    </row>
    <row r="5026" ht="14.25" customHeight="1">
      <c r="A5026" s="8" t="s">
        <v>15</v>
      </c>
      <c r="B5026" s="8" t="s">
        <v>6726</v>
      </c>
      <c r="C5026" s="9" t="s">
        <v>10129</v>
      </c>
      <c r="D5026" s="8" t="s">
        <v>10130</v>
      </c>
      <c r="E5026" s="8" t="s">
        <v>19</v>
      </c>
      <c r="F5026" s="10">
        <v>44186.0</v>
      </c>
      <c r="G5026" s="11">
        <v>0.6065277777777778</v>
      </c>
      <c r="H5026" s="8">
        <v>0.0</v>
      </c>
      <c r="I5026" s="8"/>
      <c r="J5026" s="8"/>
      <c r="K5026" s="8"/>
      <c r="L5026" s="12" t="s">
        <v>20</v>
      </c>
      <c r="M5026" s="13" t="s">
        <v>21</v>
      </c>
    </row>
    <row r="5027" ht="14.25" customHeight="1">
      <c r="A5027" s="8" t="s">
        <v>15</v>
      </c>
      <c r="B5027" s="8" t="s">
        <v>6726</v>
      </c>
      <c r="C5027" s="9" t="s">
        <v>10131</v>
      </c>
      <c r="D5027" s="8" t="s">
        <v>10132</v>
      </c>
      <c r="E5027" s="8" t="s">
        <v>19</v>
      </c>
      <c r="F5027" s="10">
        <v>44186.0</v>
      </c>
      <c r="G5027" s="11">
        <v>0.6180439814814814</v>
      </c>
      <c r="H5027" s="8">
        <v>0.0</v>
      </c>
      <c r="I5027" s="8"/>
      <c r="J5027" s="8"/>
      <c r="K5027" s="8"/>
      <c r="L5027" s="12" t="s">
        <v>20</v>
      </c>
      <c r="M5027" s="13" t="s">
        <v>21</v>
      </c>
    </row>
    <row r="5028" ht="14.25" customHeight="1">
      <c r="A5028" s="8" t="s">
        <v>15</v>
      </c>
      <c r="B5028" s="8" t="s">
        <v>6726</v>
      </c>
      <c r="C5028" s="9" t="s">
        <v>10133</v>
      </c>
      <c r="D5028" s="8" t="s">
        <v>10134</v>
      </c>
      <c r="E5028" s="8" t="s">
        <v>19</v>
      </c>
      <c r="F5028" s="10">
        <v>44187.0</v>
      </c>
      <c r="G5028" s="11">
        <v>0.5198958333333333</v>
      </c>
      <c r="H5028" s="8">
        <v>0.0</v>
      </c>
      <c r="I5028" s="8"/>
      <c r="J5028" s="8"/>
      <c r="K5028" s="8"/>
      <c r="L5028" s="12" t="s">
        <v>20</v>
      </c>
      <c r="M5028" s="13" t="s">
        <v>21</v>
      </c>
    </row>
    <row r="5029" ht="14.25" customHeight="1">
      <c r="A5029" s="8" t="s">
        <v>15</v>
      </c>
      <c r="B5029" s="8" t="s">
        <v>6726</v>
      </c>
      <c r="C5029" s="9" t="s">
        <v>10135</v>
      </c>
      <c r="D5029" s="8" t="s">
        <v>10136</v>
      </c>
      <c r="E5029" s="8" t="s">
        <v>19</v>
      </c>
      <c r="F5029" s="10">
        <v>44187.0</v>
      </c>
      <c r="G5029" s="11">
        <v>0.5905555555555555</v>
      </c>
      <c r="H5029" s="8">
        <v>0.0</v>
      </c>
      <c r="I5029" s="8"/>
      <c r="J5029" s="8"/>
      <c r="K5029" s="8"/>
      <c r="L5029" s="12" t="s">
        <v>20</v>
      </c>
      <c r="M5029" s="13" t="s">
        <v>6785</v>
      </c>
    </row>
    <row r="5030" ht="14.25" customHeight="1">
      <c r="A5030" s="8" t="s">
        <v>15</v>
      </c>
      <c r="B5030" s="8" t="s">
        <v>6726</v>
      </c>
      <c r="C5030" s="9" t="s">
        <v>10137</v>
      </c>
      <c r="D5030" s="8" t="s">
        <v>10138</v>
      </c>
      <c r="E5030" s="8" t="s">
        <v>19</v>
      </c>
      <c r="F5030" s="10">
        <v>44187.0</v>
      </c>
      <c r="G5030" s="11">
        <v>0.6763888888888889</v>
      </c>
      <c r="H5030" s="8">
        <v>0.0</v>
      </c>
      <c r="I5030" s="8"/>
      <c r="J5030" s="8"/>
      <c r="K5030" s="8"/>
      <c r="L5030" s="12" t="s">
        <v>20</v>
      </c>
      <c r="M5030" s="13" t="s">
        <v>1165</v>
      </c>
    </row>
    <row r="5031" ht="14.25" customHeight="1">
      <c r="A5031" s="8" t="s">
        <v>15</v>
      </c>
      <c r="B5031" s="8" t="s">
        <v>6726</v>
      </c>
      <c r="C5031" s="9" t="s">
        <v>10139</v>
      </c>
      <c r="D5031" s="8" t="s">
        <v>10140</v>
      </c>
      <c r="E5031" s="8" t="s">
        <v>19</v>
      </c>
      <c r="F5031" s="10">
        <v>44187.0</v>
      </c>
      <c r="G5031" s="11">
        <v>0.6850694444444444</v>
      </c>
      <c r="H5031" s="8">
        <v>0.0</v>
      </c>
      <c r="I5031" s="8"/>
      <c r="J5031" s="8"/>
      <c r="K5031" s="8"/>
      <c r="L5031" s="12" t="s">
        <v>20</v>
      </c>
      <c r="M5031" s="13" t="s">
        <v>1165</v>
      </c>
      <c r="N5031" s="13" t="s">
        <v>981</v>
      </c>
    </row>
    <row r="5032" ht="14.25" customHeight="1">
      <c r="A5032" s="8" t="s">
        <v>15</v>
      </c>
      <c r="B5032" s="8" t="s">
        <v>6726</v>
      </c>
      <c r="C5032" s="9" t="s">
        <v>10141</v>
      </c>
      <c r="D5032" s="8" t="s">
        <v>10142</v>
      </c>
      <c r="E5032" s="8" t="s">
        <v>19</v>
      </c>
      <c r="F5032" s="10">
        <v>44188.0</v>
      </c>
      <c r="G5032" s="11">
        <v>0.4157175925925926</v>
      </c>
      <c r="H5032" s="8">
        <v>0.0</v>
      </c>
      <c r="I5032" s="8"/>
      <c r="J5032" s="8"/>
      <c r="K5032" s="8"/>
      <c r="L5032" s="12" t="s">
        <v>20</v>
      </c>
      <c r="M5032" s="13" t="s">
        <v>1165</v>
      </c>
      <c r="N5032" s="13" t="s">
        <v>981</v>
      </c>
    </row>
    <row r="5033" ht="14.25" customHeight="1">
      <c r="A5033" s="8" t="s">
        <v>15</v>
      </c>
      <c r="B5033" s="8" t="s">
        <v>6726</v>
      </c>
      <c r="C5033" s="9" t="s">
        <v>10143</v>
      </c>
      <c r="D5033" s="8" t="s">
        <v>10144</v>
      </c>
      <c r="E5033" s="8" t="s">
        <v>19</v>
      </c>
      <c r="F5033" s="10">
        <v>44188.0</v>
      </c>
      <c r="G5033" s="11">
        <v>0.41583333333333333</v>
      </c>
      <c r="H5033" s="8">
        <v>0.0</v>
      </c>
      <c r="I5033" s="8"/>
      <c r="J5033" s="8"/>
      <c r="K5033" s="8"/>
      <c r="L5033" s="12" t="s">
        <v>20</v>
      </c>
      <c r="M5033" s="13" t="s">
        <v>21</v>
      </c>
      <c r="N5033" s="13" t="s">
        <v>981</v>
      </c>
    </row>
    <row r="5034" ht="14.25" customHeight="1">
      <c r="A5034" s="8" t="s">
        <v>15</v>
      </c>
      <c r="B5034" s="8" t="s">
        <v>6726</v>
      </c>
      <c r="C5034" s="9" t="s">
        <v>10145</v>
      </c>
      <c r="D5034" s="8" t="s">
        <v>10146</v>
      </c>
      <c r="E5034" s="8" t="s">
        <v>19</v>
      </c>
      <c r="F5034" s="10">
        <v>44188.0</v>
      </c>
      <c r="G5034" s="11">
        <v>0.4160185185185185</v>
      </c>
      <c r="H5034" s="8">
        <v>0.0</v>
      </c>
      <c r="I5034" s="8"/>
      <c r="J5034" s="8"/>
      <c r="K5034" s="8"/>
      <c r="L5034" s="12" t="s">
        <v>20</v>
      </c>
      <c r="M5034" s="13" t="s">
        <v>433</v>
      </c>
    </row>
    <row r="5035" ht="14.25" customHeight="1">
      <c r="A5035" s="8" t="s">
        <v>15</v>
      </c>
      <c r="B5035" s="8" t="s">
        <v>6726</v>
      </c>
      <c r="C5035" s="9" t="s">
        <v>10147</v>
      </c>
      <c r="D5035" s="8" t="s">
        <v>10148</v>
      </c>
      <c r="E5035" s="8" t="s">
        <v>19</v>
      </c>
      <c r="F5035" s="10">
        <v>44188.0</v>
      </c>
      <c r="G5035" s="11">
        <v>0.4162384259259259</v>
      </c>
      <c r="H5035" s="8">
        <v>0.0</v>
      </c>
      <c r="I5035" s="8"/>
      <c r="J5035" s="8"/>
      <c r="K5035" s="8"/>
      <c r="L5035" s="12" t="s">
        <v>20</v>
      </c>
      <c r="M5035" s="13" t="s">
        <v>21</v>
      </c>
    </row>
    <row r="5036" ht="14.25" customHeight="1">
      <c r="A5036" s="8" t="s">
        <v>15</v>
      </c>
      <c r="B5036" s="8" t="s">
        <v>6726</v>
      </c>
      <c r="C5036" s="9" t="s">
        <v>10149</v>
      </c>
      <c r="D5036" s="8" t="s">
        <v>10150</v>
      </c>
      <c r="E5036" s="8" t="s">
        <v>19</v>
      </c>
      <c r="F5036" s="10">
        <v>44188.0</v>
      </c>
      <c r="G5036" s="11">
        <v>0.4165277777777778</v>
      </c>
      <c r="H5036" s="8">
        <v>0.0</v>
      </c>
      <c r="I5036" s="8"/>
      <c r="J5036" s="8"/>
      <c r="K5036" s="8"/>
      <c r="L5036" s="12" t="s">
        <v>20</v>
      </c>
      <c r="M5036" s="13" t="s">
        <v>6785</v>
      </c>
    </row>
    <row r="5037" ht="14.25" customHeight="1">
      <c r="A5037" s="8" t="s">
        <v>15</v>
      </c>
      <c r="B5037" s="8" t="s">
        <v>6726</v>
      </c>
      <c r="C5037" s="9" t="s">
        <v>10151</v>
      </c>
      <c r="D5037" s="8" t="s">
        <v>10152</v>
      </c>
      <c r="E5037" s="8" t="s">
        <v>19</v>
      </c>
      <c r="F5037" s="10">
        <v>44188.0</v>
      </c>
      <c r="G5037" s="11">
        <v>0.41680555555555554</v>
      </c>
      <c r="H5037" s="8">
        <v>0.0</v>
      </c>
      <c r="I5037" s="8"/>
      <c r="J5037" s="8"/>
      <c r="K5037" s="8"/>
      <c r="L5037" s="12" t="s">
        <v>20</v>
      </c>
      <c r="M5037" s="13" t="s">
        <v>1165</v>
      </c>
    </row>
    <row r="5038" ht="14.25" customHeight="1">
      <c r="A5038" s="8" t="s">
        <v>15</v>
      </c>
      <c r="B5038" s="8" t="s">
        <v>6726</v>
      </c>
      <c r="C5038" s="9" t="s">
        <v>10153</v>
      </c>
      <c r="D5038" s="8" t="s">
        <v>10154</v>
      </c>
      <c r="E5038" s="8" t="s">
        <v>19</v>
      </c>
      <c r="F5038" s="10">
        <v>44188.0</v>
      </c>
      <c r="G5038" s="11">
        <v>0.41712962962962963</v>
      </c>
      <c r="H5038" s="8">
        <v>0.0</v>
      </c>
      <c r="I5038" s="8"/>
      <c r="J5038" s="8"/>
      <c r="K5038" s="8"/>
      <c r="L5038" s="12" t="s">
        <v>20</v>
      </c>
      <c r="M5038" s="13" t="s">
        <v>1165</v>
      </c>
      <c r="O5038" s="13" t="s">
        <v>368</v>
      </c>
    </row>
    <row r="5039" ht="14.25" customHeight="1">
      <c r="A5039" s="8" t="s">
        <v>15</v>
      </c>
      <c r="B5039" s="8" t="s">
        <v>6726</v>
      </c>
      <c r="C5039" s="9" t="s">
        <v>10155</v>
      </c>
      <c r="D5039" s="8" t="s">
        <v>10156</v>
      </c>
      <c r="E5039" s="8" t="s">
        <v>19</v>
      </c>
      <c r="F5039" s="10">
        <v>44188.0</v>
      </c>
      <c r="G5039" s="11">
        <v>0.41729166666666667</v>
      </c>
      <c r="H5039" s="8">
        <v>0.0</v>
      </c>
      <c r="I5039" s="8"/>
      <c r="J5039" s="8"/>
      <c r="K5039" s="8"/>
      <c r="L5039" s="12" t="s">
        <v>20</v>
      </c>
      <c r="M5039" s="13" t="s">
        <v>21</v>
      </c>
    </row>
    <row r="5040" ht="14.25" customHeight="1">
      <c r="A5040" s="8" t="s">
        <v>15</v>
      </c>
      <c r="B5040" s="8" t="s">
        <v>6726</v>
      </c>
      <c r="C5040" s="9" t="s">
        <v>10157</v>
      </c>
      <c r="D5040" s="8" t="s">
        <v>10158</v>
      </c>
      <c r="E5040" s="8" t="s">
        <v>19</v>
      </c>
      <c r="F5040" s="10">
        <v>44188.0</v>
      </c>
      <c r="G5040" s="11">
        <v>0.41737268518518517</v>
      </c>
      <c r="H5040" s="8">
        <v>0.0</v>
      </c>
      <c r="I5040" s="8"/>
      <c r="J5040" s="8"/>
      <c r="K5040" s="8"/>
      <c r="L5040" s="12" t="s">
        <v>20</v>
      </c>
      <c r="M5040" s="13" t="s">
        <v>21</v>
      </c>
    </row>
    <row r="5041" ht="14.25" customHeight="1">
      <c r="A5041" s="8" t="s">
        <v>15</v>
      </c>
      <c r="B5041" s="8" t="s">
        <v>6726</v>
      </c>
      <c r="C5041" s="9" t="s">
        <v>10159</v>
      </c>
      <c r="D5041" s="8" t="s">
        <v>10160</v>
      </c>
      <c r="E5041" s="8" t="s">
        <v>19</v>
      </c>
      <c r="F5041" s="10">
        <v>44188.0</v>
      </c>
      <c r="G5041" s="11">
        <v>0.4174189814814815</v>
      </c>
      <c r="H5041" s="8">
        <v>0.0</v>
      </c>
      <c r="I5041" s="8"/>
      <c r="J5041" s="8"/>
      <c r="K5041" s="8"/>
      <c r="L5041" s="12" t="s">
        <v>20</v>
      </c>
      <c r="M5041" s="13" t="s">
        <v>21</v>
      </c>
    </row>
    <row r="5042" ht="14.25" customHeight="1">
      <c r="A5042" s="8" t="s">
        <v>15</v>
      </c>
      <c r="B5042" s="8" t="s">
        <v>6726</v>
      </c>
      <c r="C5042" s="9" t="s">
        <v>10161</v>
      </c>
      <c r="D5042" s="8" t="s">
        <v>10162</v>
      </c>
      <c r="E5042" s="8" t="s">
        <v>19</v>
      </c>
      <c r="F5042" s="10">
        <v>44188.0</v>
      </c>
      <c r="G5042" s="11">
        <v>0.4175347222222222</v>
      </c>
      <c r="H5042" s="8">
        <v>0.0</v>
      </c>
      <c r="I5042" s="8"/>
      <c r="J5042" s="8"/>
      <c r="K5042" s="8"/>
      <c r="L5042" s="12" t="s">
        <v>20</v>
      </c>
      <c r="M5042" s="13" t="s">
        <v>21</v>
      </c>
    </row>
    <row r="5043" ht="14.25" customHeight="1">
      <c r="A5043" s="8" t="s">
        <v>15</v>
      </c>
      <c r="B5043" s="8" t="s">
        <v>6726</v>
      </c>
      <c r="C5043" s="9" t="s">
        <v>10163</v>
      </c>
      <c r="D5043" s="8" t="s">
        <v>10164</v>
      </c>
      <c r="E5043" s="8" t="s">
        <v>19</v>
      </c>
      <c r="F5043" s="10">
        <v>44188.0</v>
      </c>
      <c r="G5043" s="11">
        <v>0.48716435185185186</v>
      </c>
      <c r="H5043" s="8">
        <v>0.0</v>
      </c>
      <c r="I5043" s="8"/>
      <c r="J5043" s="8"/>
      <c r="K5043" s="8"/>
      <c r="L5043" s="12" t="s">
        <v>20</v>
      </c>
      <c r="M5043" s="13" t="s">
        <v>433</v>
      </c>
    </row>
    <row r="5044" ht="14.25" customHeight="1">
      <c r="A5044" s="8" t="s">
        <v>15</v>
      </c>
      <c r="B5044" s="8" t="s">
        <v>6726</v>
      </c>
      <c r="C5044" s="9" t="s">
        <v>10165</v>
      </c>
      <c r="D5044" s="8" t="s">
        <v>10166</v>
      </c>
      <c r="E5044" s="8" t="s">
        <v>19</v>
      </c>
      <c r="F5044" s="10">
        <v>44188.0</v>
      </c>
      <c r="G5044" s="11">
        <v>0.5229050925925925</v>
      </c>
      <c r="H5044" s="8">
        <v>0.0</v>
      </c>
      <c r="I5044" s="8"/>
      <c r="J5044" s="8"/>
      <c r="K5044" s="8"/>
      <c r="L5044" s="12" t="s">
        <v>20</v>
      </c>
      <c r="M5044" s="13" t="s">
        <v>433</v>
      </c>
    </row>
    <row r="5045" ht="14.25" customHeight="1">
      <c r="A5045" s="8" t="s">
        <v>15</v>
      </c>
      <c r="B5045" s="8" t="s">
        <v>6726</v>
      </c>
      <c r="C5045" s="9" t="s">
        <v>10167</v>
      </c>
      <c r="D5045" s="8" t="s">
        <v>10168</v>
      </c>
      <c r="E5045" s="8" t="s">
        <v>19</v>
      </c>
      <c r="F5045" s="10">
        <v>44188.0</v>
      </c>
      <c r="G5045" s="11">
        <v>0.5229976851851852</v>
      </c>
      <c r="H5045" s="8">
        <v>0.0</v>
      </c>
      <c r="I5045" s="8"/>
      <c r="J5045" s="8"/>
      <c r="K5045" s="8"/>
      <c r="L5045" s="12" t="s">
        <v>20</v>
      </c>
      <c r="M5045" s="13" t="s">
        <v>433</v>
      </c>
    </row>
    <row r="5046" ht="14.25" customHeight="1">
      <c r="A5046" s="8" t="s">
        <v>15</v>
      </c>
      <c r="B5046" s="8" t="s">
        <v>6726</v>
      </c>
      <c r="C5046" s="9" t="s">
        <v>10169</v>
      </c>
      <c r="D5046" s="8" t="s">
        <v>10170</v>
      </c>
      <c r="E5046" s="8" t="s">
        <v>19</v>
      </c>
      <c r="F5046" s="10">
        <v>44188.0</v>
      </c>
      <c r="G5046" s="11">
        <v>0.5245949074074074</v>
      </c>
      <c r="H5046" s="8">
        <v>0.0</v>
      </c>
      <c r="I5046" s="8"/>
      <c r="J5046" s="8"/>
      <c r="K5046" s="8"/>
      <c r="L5046" s="12" t="s">
        <v>20</v>
      </c>
      <c r="M5046" s="13" t="s">
        <v>1165</v>
      </c>
    </row>
    <row r="5047" ht="14.25" customHeight="1">
      <c r="A5047" s="8" t="s">
        <v>15</v>
      </c>
      <c r="B5047" s="8" t="s">
        <v>6726</v>
      </c>
      <c r="C5047" s="9" t="s">
        <v>10171</v>
      </c>
      <c r="D5047" s="8" t="s">
        <v>10172</v>
      </c>
      <c r="E5047" s="8" t="s">
        <v>19</v>
      </c>
      <c r="F5047" s="10">
        <v>44188.0</v>
      </c>
      <c r="G5047" s="11">
        <v>0.5455902777777778</v>
      </c>
      <c r="H5047" s="8">
        <v>0.0</v>
      </c>
      <c r="I5047" s="8"/>
      <c r="J5047" s="8"/>
      <c r="K5047" s="8"/>
      <c r="L5047" s="12" t="s">
        <v>20</v>
      </c>
      <c r="M5047" s="13" t="s">
        <v>1165</v>
      </c>
      <c r="N5047" s="13" t="s">
        <v>981</v>
      </c>
      <c r="O5047" s="13" t="s">
        <v>368</v>
      </c>
    </row>
    <row r="5048" ht="14.25" customHeight="1">
      <c r="A5048" s="8" t="s">
        <v>15</v>
      </c>
      <c r="B5048" s="8" t="s">
        <v>6726</v>
      </c>
      <c r="C5048" s="9" t="s">
        <v>10173</v>
      </c>
      <c r="D5048" s="8" t="s">
        <v>10174</v>
      </c>
      <c r="E5048" s="8" t="s">
        <v>19</v>
      </c>
      <c r="F5048" s="10">
        <v>44188.0</v>
      </c>
      <c r="G5048" s="11">
        <v>0.547511574074074</v>
      </c>
      <c r="H5048" s="8">
        <v>0.0</v>
      </c>
      <c r="I5048" s="8"/>
      <c r="J5048" s="8"/>
      <c r="K5048" s="8"/>
      <c r="L5048" s="12" t="s">
        <v>20</v>
      </c>
      <c r="M5048" s="13" t="s">
        <v>21</v>
      </c>
    </row>
    <row r="5049" ht="14.25" customHeight="1">
      <c r="A5049" s="8" t="s">
        <v>15</v>
      </c>
      <c r="B5049" s="8" t="s">
        <v>6726</v>
      </c>
      <c r="C5049" s="9" t="s">
        <v>10175</v>
      </c>
      <c r="D5049" s="8" t="s">
        <v>10176</v>
      </c>
      <c r="E5049" s="8" t="s">
        <v>19</v>
      </c>
      <c r="F5049" s="10">
        <v>44188.0</v>
      </c>
      <c r="G5049" s="11">
        <v>0.5535416666666667</v>
      </c>
      <c r="H5049" s="8">
        <v>0.0</v>
      </c>
      <c r="I5049" s="8"/>
      <c r="J5049" s="8"/>
      <c r="K5049" s="8"/>
      <c r="L5049" s="12" t="s">
        <v>20</v>
      </c>
      <c r="M5049" s="13" t="s">
        <v>1165</v>
      </c>
    </row>
    <row r="5050" ht="14.25" customHeight="1">
      <c r="A5050" s="8" t="s">
        <v>15</v>
      </c>
      <c r="B5050" s="8" t="s">
        <v>6726</v>
      </c>
      <c r="C5050" s="9" t="s">
        <v>10177</v>
      </c>
      <c r="D5050" s="8" t="s">
        <v>10178</v>
      </c>
      <c r="E5050" s="8" t="s">
        <v>19</v>
      </c>
      <c r="F5050" s="10">
        <v>44188.0</v>
      </c>
      <c r="G5050" s="11">
        <v>0.572650462962963</v>
      </c>
      <c r="H5050" s="8">
        <v>0.0</v>
      </c>
      <c r="I5050" s="8"/>
      <c r="J5050" s="8"/>
      <c r="K5050" s="8"/>
      <c r="L5050" s="12" t="s">
        <v>20</v>
      </c>
      <c r="M5050" s="13" t="s">
        <v>21</v>
      </c>
    </row>
    <row r="5051" ht="14.25" customHeight="1">
      <c r="A5051" s="8" t="s">
        <v>15</v>
      </c>
      <c r="B5051" s="8" t="s">
        <v>6726</v>
      </c>
      <c r="C5051" s="9" t="s">
        <v>10179</v>
      </c>
      <c r="D5051" s="8" t="s">
        <v>10180</v>
      </c>
      <c r="E5051" s="8" t="s">
        <v>19</v>
      </c>
      <c r="F5051" s="10">
        <v>44188.0</v>
      </c>
      <c r="G5051" s="11">
        <v>0.5795486111111111</v>
      </c>
      <c r="H5051" s="8">
        <v>0.0</v>
      </c>
      <c r="I5051" s="8"/>
      <c r="J5051" s="8"/>
      <c r="K5051" s="8"/>
      <c r="L5051" s="12" t="s">
        <v>20</v>
      </c>
      <c r="M5051" s="13" t="s">
        <v>21</v>
      </c>
    </row>
    <row r="5052" ht="14.25" customHeight="1">
      <c r="A5052" s="8" t="s">
        <v>15</v>
      </c>
      <c r="B5052" s="8" t="s">
        <v>6726</v>
      </c>
      <c r="C5052" s="9" t="s">
        <v>10181</v>
      </c>
      <c r="D5052" s="8" t="s">
        <v>10182</v>
      </c>
      <c r="E5052" s="8" t="s">
        <v>19</v>
      </c>
      <c r="F5052" s="10">
        <v>44188.0</v>
      </c>
      <c r="G5052" s="11">
        <v>0.580949074074074</v>
      </c>
      <c r="H5052" s="8">
        <v>0.0</v>
      </c>
      <c r="I5052" s="8"/>
      <c r="J5052" s="8"/>
      <c r="K5052" s="8"/>
      <c r="L5052" s="12" t="s">
        <v>20</v>
      </c>
      <c r="M5052" s="13" t="s">
        <v>21</v>
      </c>
    </row>
    <row r="5053" ht="14.25" customHeight="1">
      <c r="A5053" s="8" t="s">
        <v>15</v>
      </c>
      <c r="B5053" s="8" t="s">
        <v>6726</v>
      </c>
      <c r="C5053" s="9" t="s">
        <v>10183</v>
      </c>
      <c r="D5053" s="8" t="s">
        <v>10184</v>
      </c>
      <c r="E5053" s="8" t="s">
        <v>19</v>
      </c>
      <c r="F5053" s="10">
        <v>44188.0</v>
      </c>
      <c r="G5053" s="11">
        <v>0.581087962962963</v>
      </c>
      <c r="H5053" s="8">
        <v>0.0</v>
      </c>
      <c r="I5053" s="8"/>
      <c r="J5053" s="8"/>
      <c r="K5053" s="8"/>
      <c r="L5053" s="12" t="s">
        <v>20</v>
      </c>
      <c r="M5053" s="13" t="s">
        <v>21</v>
      </c>
    </row>
    <row r="5054" ht="14.25" customHeight="1">
      <c r="A5054" s="8" t="s">
        <v>15</v>
      </c>
      <c r="B5054" s="8" t="s">
        <v>6726</v>
      </c>
      <c r="C5054" s="9" t="s">
        <v>10185</v>
      </c>
      <c r="D5054" s="8" t="s">
        <v>10186</v>
      </c>
      <c r="E5054" s="8" t="s">
        <v>19</v>
      </c>
      <c r="F5054" s="10">
        <v>44188.0</v>
      </c>
      <c r="G5054" s="11">
        <v>0.5853587962962963</v>
      </c>
      <c r="H5054" s="8">
        <v>0.0</v>
      </c>
      <c r="I5054" s="8"/>
      <c r="J5054" s="8"/>
      <c r="K5054" s="8"/>
      <c r="L5054" s="12" t="s">
        <v>20</v>
      </c>
      <c r="M5054" s="13" t="s">
        <v>21</v>
      </c>
    </row>
    <row r="5055" ht="14.25" customHeight="1">
      <c r="A5055" s="8" t="s">
        <v>15</v>
      </c>
      <c r="B5055" s="8" t="s">
        <v>6726</v>
      </c>
      <c r="C5055" s="9" t="s">
        <v>10187</v>
      </c>
      <c r="D5055" s="8" t="s">
        <v>10188</v>
      </c>
      <c r="E5055" s="8" t="s">
        <v>19</v>
      </c>
      <c r="F5055" s="10">
        <v>44188.0</v>
      </c>
      <c r="G5055" s="11">
        <v>0.5886342592592593</v>
      </c>
      <c r="H5055" s="8">
        <v>0.0</v>
      </c>
      <c r="I5055" s="8"/>
      <c r="J5055" s="8"/>
      <c r="K5055" s="8"/>
      <c r="L5055" s="12" t="s">
        <v>20</v>
      </c>
      <c r="M5055" s="13" t="s">
        <v>21</v>
      </c>
    </row>
    <row r="5056" ht="14.25" customHeight="1">
      <c r="A5056" s="8" t="s">
        <v>15</v>
      </c>
      <c r="B5056" s="8" t="s">
        <v>6726</v>
      </c>
      <c r="C5056" s="9" t="s">
        <v>10189</v>
      </c>
      <c r="D5056" s="8" t="s">
        <v>10190</v>
      </c>
      <c r="E5056" s="8" t="s">
        <v>19</v>
      </c>
      <c r="F5056" s="10">
        <v>44188.0</v>
      </c>
      <c r="G5056" s="11">
        <v>0.5886921296296296</v>
      </c>
      <c r="H5056" s="8">
        <v>0.0</v>
      </c>
      <c r="I5056" s="8"/>
      <c r="J5056" s="8"/>
      <c r="K5056" s="8"/>
      <c r="L5056" s="12" t="s">
        <v>20</v>
      </c>
      <c r="M5056" s="13" t="s">
        <v>21</v>
      </c>
    </row>
    <row r="5057" ht="14.25" customHeight="1">
      <c r="A5057" s="8" t="s">
        <v>15</v>
      </c>
      <c r="B5057" s="8" t="s">
        <v>6726</v>
      </c>
      <c r="C5057" s="9" t="s">
        <v>10191</v>
      </c>
      <c r="D5057" s="8" t="s">
        <v>10192</v>
      </c>
      <c r="E5057" s="8" t="s">
        <v>19</v>
      </c>
      <c r="F5057" s="10">
        <v>44188.0</v>
      </c>
      <c r="G5057" s="11">
        <v>0.596875</v>
      </c>
      <c r="H5057" s="8">
        <v>0.0</v>
      </c>
      <c r="I5057" s="8"/>
      <c r="J5057" s="8"/>
      <c r="K5057" s="8"/>
      <c r="L5057" s="12" t="s">
        <v>20</v>
      </c>
      <c r="M5057" s="13" t="s">
        <v>21</v>
      </c>
    </row>
    <row r="5058" ht="14.25" customHeight="1">
      <c r="A5058" s="8" t="s">
        <v>15</v>
      </c>
      <c r="B5058" s="8" t="s">
        <v>6726</v>
      </c>
      <c r="C5058" s="9" t="s">
        <v>10193</v>
      </c>
      <c r="D5058" s="8" t="s">
        <v>10194</v>
      </c>
      <c r="E5058" s="8" t="s">
        <v>19</v>
      </c>
      <c r="F5058" s="10">
        <v>44188.0</v>
      </c>
      <c r="G5058" s="11">
        <v>0.6714814814814815</v>
      </c>
      <c r="H5058" s="8">
        <v>0.0</v>
      </c>
      <c r="I5058" s="8"/>
      <c r="J5058" s="8"/>
      <c r="K5058" s="8"/>
      <c r="L5058" s="12" t="s">
        <v>20</v>
      </c>
      <c r="M5058" s="13" t="s">
        <v>433</v>
      </c>
    </row>
    <row r="5059" ht="14.25" customHeight="1">
      <c r="A5059" s="8" t="s">
        <v>15</v>
      </c>
      <c r="B5059" s="8" t="s">
        <v>6726</v>
      </c>
      <c r="C5059" s="9" t="s">
        <v>10195</v>
      </c>
      <c r="D5059" s="8" t="s">
        <v>10196</v>
      </c>
      <c r="E5059" s="8" t="s">
        <v>19</v>
      </c>
      <c r="F5059" s="10">
        <v>44188.0</v>
      </c>
      <c r="G5059" s="11">
        <v>0.6807175925925926</v>
      </c>
      <c r="H5059" s="8">
        <v>0.0</v>
      </c>
      <c r="I5059" s="8"/>
      <c r="J5059" s="8"/>
      <c r="K5059" s="8"/>
      <c r="L5059" s="12" t="s">
        <v>20</v>
      </c>
      <c r="M5059" s="13" t="s">
        <v>21</v>
      </c>
    </row>
    <row r="5060" ht="14.25" customHeight="1">
      <c r="A5060" s="8" t="s">
        <v>15</v>
      </c>
      <c r="B5060" s="8" t="s">
        <v>6726</v>
      </c>
      <c r="C5060" s="9" t="s">
        <v>10197</v>
      </c>
      <c r="D5060" s="8" t="s">
        <v>10198</v>
      </c>
      <c r="E5060" s="8" t="s">
        <v>19</v>
      </c>
      <c r="F5060" s="10">
        <v>44188.0</v>
      </c>
      <c r="G5060" s="11">
        <v>0.7056365740740741</v>
      </c>
      <c r="H5060" s="8">
        <v>0.0</v>
      </c>
      <c r="I5060" s="8"/>
      <c r="J5060" s="8"/>
      <c r="K5060" s="8"/>
      <c r="L5060" s="12" t="s">
        <v>20</v>
      </c>
      <c r="M5060" s="13" t="s">
        <v>1165</v>
      </c>
    </row>
    <row r="5061" ht="14.25" customHeight="1">
      <c r="A5061" s="8" t="s">
        <v>15</v>
      </c>
      <c r="B5061" s="8" t="s">
        <v>6726</v>
      </c>
      <c r="C5061" s="9" t="s">
        <v>10199</v>
      </c>
      <c r="D5061" s="8" t="s">
        <v>10200</v>
      </c>
      <c r="E5061" s="8" t="s">
        <v>19</v>
      </c>
      <c r="F5061" s="10">
        <v>44188.0</v>
      </c>
      <c r="G5061" s="11">
        <v>0.7057523148148148</v>
      </c>
      <c r="H5061" s="8">
        <v>0.0</v>
      </c>
      <c r="I5061" s="8"/>
      <c r="J5061" s="8"/>
      <c r="K5061" s="8"/>
      <c r="L5061" s="12" t="s">
        <v>20</v>
      </c>
      <c r="M5061" s="13" t="s">
        <v>21</v>
      </c>
    </row>
    <row r="5062" ht="14.25" customHeight="1">
      <c r="A5062" s="8" t="s">
        <v>15</v>
      </c>
      <c r="B5062" s="8" t="s">
        <v>6726</v>
      </c>
      <c r="C5062" s="9" t="s">
        <v>10201</v>
      </c>
      <c r="D5062" s="8" t="s">
        <v>10202</v>
      </c>
      <c r="E5062" s="8" t="s">
        <v>19</v>
      </c>
      <c r="F5062" s="10">
        <v>44188.0</v>
      </c>
      <c r="G5062" s="11">
        <v>0.705775462962963</v>
      </c>
      <c r="H5062" s="8">
        <v>0.0</v>
      </c>
      <c r="I5062" s="8"/>
      <c r="J5062" s="8"/>
      <c r="K5062" s="8"/>
      <c r="L5062" s="12" t="s">
        <v>20</v>
      </c>
      <c r="M5062" s="13" t="s">
        <v>1165</v>
      </c>
    </row>
    <row r="5063" ht="14.25" customHeight="1">
      <c r="A5063" s="8" t="s">
        <v>15</v>
      </c>
      <c r="B5063" s="8" t="s">
        <v>6726</v>
      </c>
      <c r="C5063" s="9" t="s">
        <v>10203</v>
      </c>
      <c r="D5063" s="8" t="s">
        <v>10204</v>
      </c>
      <c r="E5063" s="8" t="s">
        <v>19</v>
      </c>
      <c r="F5063" s="10">
        <v>44189.0</v>
      </c>
      <c r="G5063" s="11">
        <v>0.5164814814814814</v>
      </c>
      <c r="H5063" s="8">
        <v>0.0</v>
      </c>
      <c r="I5063" s="8"/>
      <c r="J5063" s="8"/>
      <c r="K5063" s="8"/>
      <c r="L5063" s="12" t="s">
        <v>20</v>
      </c>
      <c r="M5063" s="13" t="s">
        <v>21</v>
      </c>
    </row>
    <row r="5064" ht="14.25" customHeight="1">
      <c r="A5064" s="8" t="s">
        <v>15</v>
      </c>
      <c r="B5064" s="8" t="s">
        <v>6726</v>
      </c>
      <c r="C5064" s="9" t="s">
        <v>10205</v>
      </c>
      <c r="D5064" s="8" t="s">
        <v>10206</v>
      </c>
      <c r="E5064" s="8" t="s">
        <v>19</v>
      </c>
      <c r="F5064" s="10">
        <v>44189.0</v>
      </c>
      <c r="G5064" s="11">
        <v>0.5184722222222222</v>
      </c>
      <c r="H5064" s="8">
        <v>0.0</v>
      </c>
      <c r="I5064" s="8"/>
      <c r="J5064" s="8"/>
      <c r="K5064" s="8"/>
      <c r="L5064" s="12" t="s">
        <v>20</v>
      </c>
      <c r="M5064" s="13" t="s">
        <v>1165</v>
      </c>
      <c r="N5064" s="13" t="s">
        <v>981</v>
      </c>
    </row>
    <row r="5065" ht="14.25" customHeight="1">
      <c r="A5065" s="8" t="s">
        <v>15</v>
      </c>
      <c r="B5065" s="8" t="s">
        <v>6726</v>
      </c>
      <c r="C5065" s="9" t="s">
        <v>10207</v>
      </c>
      <c r="D5065" s="8" t="s">
        <v>10208</v>
      </c>
      <c r="E5065" s="8" t="s">
        <v>19</v>
      </c>
      <c r="F5065" s="10">
        <v>44189.0</v>
      </c>
      <c r="G5065" s="11">
        <v>0.5205092592592593</v>
      </c>
      <c r="H5065" s="8">
        <v>0.0</v>
      </c>
      <c r="I5065" s="8"/>
      <c r="J5065" s="8"/>
      <c r="K5065" s="8"/>
      <c r="L5065" s="12" t="s">
        <v>20</v>
      </c>
      <c r="M5065" s="13" t="s">
        <v>1165</v>
      </c>
    </row>
    <row r="5066" ht="14.25" customHeight="1">
      <c r="A5066" s="8" t="s">
        <v>15</v>
      </c>
      <c r="B5066" s="8" t="s">
        <v>6726</v>
      </c>
      <c r="C5066" s="9" t="s">
        <v>10209</v>
      </c>
      <c r="D5066" s="8" t="s">
        <v>10210</v>
      </c>
      <c r="E5066" s="8" t="s">
        <v>19</v>
      </c>
      <c r="F5066" s="10">
        <v>44190.0</v>
      </c>
      <c r="G5066" s="11">
        <v>0.7267361111111111</v>
      </c>
      <c r="H5066" s="8">
        <v>0.0</v>
      </c>
      <c r="I5066" s="8"/>
      <c r="J5066" s="8"/>
      <c r="K5066" s="8"/>
      <c r="L5066" s="12" t="s">
        <v>20</v>
      </c>
      <c r="M5066" s="13" t="s">
        <v>21</v>
      </c>
    </row>
    <row r="5067" ht="14.25" customHeight="1">
      <c r="A5067" s="8" t="s">
        <v>15</v>
      </c>
      <c r="B5067" s="8" t="s">
        <v>6726</v>
      </c>
      <c r="C5067" s="9" t="s">
        <v>10211</v>
      </c>
      <c r="D5067" s="8" t="s">
        <v>10212</v>
      </c>
      <c r="E5067" s="8" t="s">
        <v>19</v>
      </c>
      <c r="F5067" s="10">
        <v>44190.0</v>
      </c>
      <c r="G5067" s="11">
        <v>0.7747453703703704</v>
      </c>
      <c r="H5067" s="8">
        <v>196.0</v>
      </c>
      <c r="I5067" s="8">
        <v>116.0</v>
      </c>
      <c r="J5067" s="8"/>
      <c r="K5067" s="8">
        <v>80.0</v>
      </c>
      <c r="L5067" s="12" t="s">
        <v>20</v>
      </c>
      <c r="M5067" s="13" t="s">
        <v>21</v>
      </c>
    </row>
    <row r="5068" ht="14.25" customHeight="1">
      <c r="A5068" s="8" t="s">
        <v>15</v>
      </c>
      <c r="B5068" s="8" t="s">
        <v>6726</v>
      </c>
      <c r="C5068" s="9" t="s">
        <v>10213</v>
      </c>
      <c r="D5068" s="8" t="s">
        <v>10214</v>
      </c>
      <c r="E5068" s="8" t="s">
        <v>19</v>
      </c>
      <c r="F5068" s="10">
        <v>44190.0</v>
      </c>
      <c r="G5068" s="11">
        <v>0.8137384259259259</v>
      </c>
      <c r="H5068" s="8">
        <v>0.0</v>
      </c>
      <c r="I5068" s="8"/>
      <c r="J5068" s="8"/>
      <c r="K5068" s="8"/>
      <c r="L5068" s="12" t="s">
        <v>20</v>
      </c>
      <c r="M5068" s="13" t="s">
        <v>165</v>
      </c>
    </row>
    <row r="5069" ht="14.25" customHeight="1">
      <c r="A5069" s="8" t="s">
        <v>15</v>
      </c>
      <c r="B5069" s="8" t="s">
        <v>6726</v>
      </c>
      <c r="C5069" s="9" t="s">
        <v>10215</v>
      </c>
      <c r="D5069" s="8" t="s">
        <v>10216</v>
      </c>
      <c r="E5069" s="8" t="s">
        <v>19</v>
      </c>
      <c r="F5069" s="10">
        <v>44190.0</v>
      </c>
      <c r="G5069" s="11">
        <v>0.817037037037037</v>
      </c>
      <c r="H5069" s="8">
        <v>378.0</v>
      </c>
      <c r="I5069" s="8">
        <v>231.0</v>
      </c>
      <c r="J5069" s="8"/>
      <c r="K5069" s="8">
        <v>147.0</v>
      </c>
      <c r="L5069" s="12" t="s">
        <v>20</v>
      </c>
      <c r="M5069" s="13" t="s">
        <v>1165</v>
      </c>
      <c r="O5069" s="13" t="s">
        <v>368</v>
      </c>
    </row>
    <row r="5070" ht="14.25" customHeight="1">
      <c r="A5070" s="8" t="s">
        <v>15</v>
      </c>
      <c r="B5070" s="8" t="s">
        <v>6726</v>
      </c>
      <c r="C5070" s="9" t="s">
        <v>10217</v>
      </c>
      <c r="D5070" s="8" t="s">
        <v>10218</v>
      </c>
      <c r="E5070" s="8" t="s">
        <v>19</v>
      </c>
      <c r="F5070" s="10">
        <v>44193.0</v>
      </c>
      <c r="G5070" s="11">
        <v>0.6079745370370371</v>
      </c>
      <c r="H5070" s="8">
        <v>0.0</v>
      </c>
      <c r="I5070" s="8"/>
      <c r="J5070" s="8"/>
      <c r="K5070" s="8"/>
      <c r="L5070" s="12" t="s">
        <v>20</v>
      </c>
      <c r="M5070" s="13" t="s">
        <v>21</v>
      </c>
    </row>
    <row r="5071" ht="14.25" customHeight="1">
      <c r="A5071" s="8" t="s">
        <v>15</v>
      </c>
      <c r="B5071" s="8" t="s">
        <v>6726</v>
      </c>
      <c r="C5071" s="9" t="s">
        <v>10219</v>
      </c>
      <c r="D5071" s="8" t="s">
        <v>10220</v>
      </c>
      <c r="E5071" s="8" t="s">
        <v>19</v>
      </c>
      <c r="F5071" s="10">
        <v>44194.0</v>
      </c>
      <c r="G5071" s="11">
        <v>0.6525347222222222</v>
      </c>
      <c r="H5071" s="8">
        <v>0.0</v>
      </c>
      <c r="I5071" s="8"/>
      <c r="J5071" s="8"/>
      <c r="K5071" s="8"/>
      <c r="L5071" s="12" t="s">
        <v>20</v>
      </c>
      <c r="M5071" s="13" t="s">
        <v>21</v>
      </c>
    </row>
    <row r="5072" ht="14.25" customHeight="1">
      <c r="A5072" s="8" t="s">
        <v>15</v>
      </c>
      <c r="B5072" s="8" t="s">
        <v>6726</v>
      </c>
      <c r="C5072" s="9" t="s">
        <v>10221</v>
      </c>
      <c r="D5072" s="8" t="s">
        <v>10222</v>
      </c>
      <c r="E5072" s="8" t="s">
        <v>19</v>
      </c>
      <c r="F5072" s="10">
        <v>44194.0</v>
      </c>
      <c r="G5072" s="11">
        <v>0.7707407407407407</v>
      </c>
      <c r="H5072" s="8">
        <v>0.0</v>
      </c>
      <c r="I5072" s="8"/>
      <c r="J5072" s="8"/>
      <c r="K5072" s="8"/>
      <c r="L5072" s="12" t="s">
        <v>20</v>
      </c>
      <c r="M5072" s="13" t="s">
        <v>1165</v>
      </c>
    </row>
    <row r="5073" ht="14.25" customHeight="1">
      <c r="A5073" s="8" t="s">
        <v>15</v>
      </c>
      <c r="B5073" s="8" t="s">
        <v>6726</v>
      </c>
      <c r="C5073" s="9" t="s">
        <v>10223</v>
      </c>
      <c r="D5073" s="8" t="s">
        <v>10224</v>
      </c>
      <c r="E5073" s="8" t="s">
        <v>19</v>
      </c>
      <c r="F5073" s="10">
        <v>44194.0</v>
      </c>
      <c r="G5073" s="11">
        <v>0.7708912037037037</v>
      </c>
      <c r="H5073" s="8">
        <v>0.0</v>
      </c>
      <c r="I5073" s="8"/>
      <c r="J5073" s="8"/>
      <c r="K5073" s="8"/>
      <c r="L5073" s="12" t="s">
        <v>20</v>
      </c>
      <c r="M5073" s="13" t="s">
        <v>21</v>
      </c>
    </row>
    <row r="5074" ht="14.25" customHeight="1">
      <c r="A5074" s="8" t="s">
        <v>15</v>
      </c>
      <c r="B5074" s="8" t="s">
        <v>6726</v>
      </c>
      <c r="C5074" s="9" t="s">
        <v>10225</v>
      </c>
      <c r="D5074" s="8" t="s">
        <v>10226</v>
      </c>
      <c r="E5074" s="8" t="s">
        <v>19</v>
      </c>
      <c r="F5074" s="10">
        <v>44194.0</v>
      </c>
      <c r="G5074" s="11">
        <v>0.7709606481481481</v>
      </c>
      <c r="H5074" s="8">
        <v>0.0</v>
      </c>
      <c r="I5074" s="8"/>
      <c r="J5074" s="8"/>
      <c r="K5074" s="8"/>
      <c r="L5074" s="12" t="s">
        <v>20</v>
      </c>
      <c r="M5074" s="13" t="s">
        <v>1165</v>
      </c>
    </row>
    <row r="5075" ht="14.25" customHeight="1">
      <c r="A5075" s="8" t="s">
        <v>15</v>
      </c>
      <c r="B5075" s="8" t="s">
        <v>6726</v>
      </c>
      <c r="C5075" s="9" t="s">
        <v>10227</v>
      </c>
      <c r="D5075" s="8" t="s">
        <v>10228</v>
      </c>
      <c r="E5075" s="8" t="s">
        <v>19</v>
      </c>
      <c r="F5075" s="10">
        <v>44194.0</v>
      </c>
      <c r="G5075" s="11">
        <v>0.7724421296296297</v>
      </c>
      <c r="H5075" s="8">
        <v>349.0</v>
      </c>
      <c r="I5075" s="8">
        <v>186.0</v>
      </c>
      <c r="J5075" s="8"/>
      <c r="K5075" s="8">
        <v>163.0</v>
      </c>
      <c r="L5075" s="12" t="s">
        <v>20</v>
      </c>
      <c r="M5075" s="13" t="s">
        <v>1165</v>
      </c>
    </row>
    <row r="5076" ht="14.25" customHeight="1">
      <c r="A5076" s="8" t="s">
        <v>15</v>
      </c>
      <c r="B5076" s="8" t="s">
        <v>6726</v>
      </c>
      <c r="C5076" s="9" t="s">
        <v>10229</v>
      </c>
      <c r="D5076" s="8" t="s">
        <v>10230</v>
      </c>
      <c r="E5076" s="8" t="s">
        <v>19</v>
      </c>
      <c r="F5076" s="10">
        <v>44196.0</v>
      </c>
      <c r="G5076" s="11">
        <v>0.6927314814814814</v>
      </c>
      <c r="H5076" s="8">
        <v>0.0</v>
      </c>
      <c r="I5076" s="8"/>
      <c r="J5076" s="8"/>
      <c r="K5076" s="8"/>
      <c r="L5076" s="12" t="s">
        <v>20</v>
      </c>
      <c r="M5076" s="13" t="s">
        <v>1165</v>
      </c>
    </row>
    <row r="5077" ht="14.25" customHeight="1">
      <c r="A5077" s="8" t="s">
        <v>15</v>
      </c>
      <c r="B5077" s="8" t="s">
        <v>6726</v>
      </c>
      <c r="C5077" s="9" t="s">
        <v>10231</v>
      </c>
      <c r="D5077" s="8" t="s">
        <v>10232</v>
      </c>
      <c r="E5077" s="8" t="s">
        <v>19</v>
      </c>
      <c r="F5077" s="10">
        <v>44196.0</v>
      </c>
      <c r="G5077" s="11">
        <v>0.6927546296296296</v>
      </c>
      <c r="H5077" s="8">
        <v>0.0</v>
      </c>
      <c r="I5077" s="8"/>
      <c r="J5077" s="8"/>
      <c r="K5077" s="8"/>
      <c r="L5077" s="12" t="s">
        <v>20</v>
      </c>
      <c r="M5077" s="13" t="s">
        <v>21</v>
      </c>
    </row>
    <row r="5078" ht="14.25" customHeight="1">
      <c r="A5078" s="8" t="s">
        <v>15</v>
      </c>
      <c r="B5078" s="8" t="s">
        <v>6726</v>
      </c>
      <c r="C5078" s="9" t="s">
        <v>10233</v>
      </c>
      <c r="D5078" s="8" t="s">
        <v>10234</v>
      </c>
      <c r="E5078" s="8" t="s">
        <v>19</v>
      </c>
      <c r="F5078" s="10">
        <v>44196.0</v>
      </c>
      <c r="G5078" s="11">
        <v>0.6928587962962963</v>
      </c>
      <c r="H5078" s="8">
        <v>0.0</v>
      </c>
      <c r="I5078" s="8"/>
      <c r="J5078" s="8"/>
      <c r="K5078" s="8"/>
      <c r="L5078" s="12" t="s">
        <v>20</v>
      </c>
      <c r="M5078" s="13" t="s">
        <v>21</v>
      </c>
    </row>
    <row r="5079" ht="14.25" customHeight="1">
      <c r="A5079" s="8" t="s">
        <v>15</v>
      </c>
      <c r="B5079" s="8" t="s">
        <v>6726</v>
      </c>
      <c r="C5079" s="9" t="s">
        <v>10235</v>
      </c>
      <c r="D5079" s="8" t="s">
        <v>10236</v>
      </c>
      <c r="E5079" s="8" t="s">
        <v>19</v>
      </c>
      <c r="F5079" s="10">
        <v>44196.0</v>
      </c>
      <c r="G5079" s="11">
        <v>0.6941898148148148</v>
      </c>
      <c r="H5079" s="8">
        <v>0.0</v>
      </c>
      <c r="I5079" s="8"/>
      <c r="J5079" s="8"/>
      <c r="K5079" s="8"/>
      <c r="L5079" s="12" t="s">
        <v>20</v>
      </c>
      <c r="M5079" s="13" t="s">
        <v>165</v>
      </c>
    </row>
    <row r="5080" ht="14.25" customHeight="1">
      <c r="A5080" s="8" t="s">
        <v>15</v>
      </c>
      <c r="B5080" s="8" t="s">
        <v>6726</v>
      </c>
      <c r="C5080" s="9" t="s">
        <v>10237</v>
      </c>
      <c r="D5080" s="8" t="s">
        <v>10238</v>
      </c>
      <c r="E5080" s="8" t="s">
        <v>19</v>
      </c>
      <c r="F5080" s="10">
        <v>44196.0</v>
      </c>
      <c r="G5080" s="11">
        <v>0.800787037037037</v>
      </c>
      <c r="H5080" s="8">
        <v>2058.0</v>
      </c>
      <c r="I5080" s="8">
        <v>1080.0</v>
      </c>
      <c r="J5080" s="8"/>
      <c r="K5080" s="8">
        <v>978.0</v>
      </c>
      <c r="L5080" s="12" t="s">
        <v>20</v>
      </c>
      <c r="M5080" s="13" t="s">
        <v>21</v>
      </c>
    </row>
    <row r="5081" ht="14.25" customHeight="1">
      <c r="A5081" s="8" t="s">
        <v>15</v>
      </c>
      <c r="B5081" s="8" t="s">
        <v>6726</v>
      </c>
      <c r="C5081" s="9" t="s">
        <v>10239</v>
      </c>
      <c r="D5081" s="8" t="s">
        <v>10240</v>
      </c>
      <c r="E5081" s="8" t="s">
        <v>19</v>
      </c>
      <c r="F5081" s="10">
        <v>44198.0</v>
      </c>
      <c r="G5081" s="11">
        <v>0.726412037037037</v>
      </c>
      <c r="H5081" s="8">
        <v>0.0</v>
      </c>
      <c r="I5081" s="8"/>
      <c r="J5081" s="8"/>
      <c r="K5081" s="8"/>
      <c r="L5081" s="12" t="s">
        <v>20</v>
      </c>
      <c r="M5081" s="13" t="s">
        <v>125</v>
      </c>
    </row>
    <row r="5082" ht="14.25" customHeight="1">
      <c r="A5082" s="8" t="s">
        <v>15</v>
      </c>
      <c r="B5082" s="8" t="s">
        <v>6726</v>
      </c>
      <c r="C5082" s="9" t="s">
        <v>10241</v>
      </c>
      <c r="D5082" s="8" t="s">
        <v>10242</v>
      </c>
      <c r="E5082" s="8" t="s">
        <v>19</v>
      </c>
      <c r="F5082" s="10">
        <v>44198.0</v>
      </c>
      <c r="G5082" s="11">
        <v>0.7266898148148148</v>
      </c>
      <c r="H5082" s="8">
        <v>0.0</v>
      </c>
      <c r="I5082" s="8"/>
      <c r="J5082" s="8"/>
      <c r="K5082" s="8"/>
      <c r="L5082" s="12" t="s">
        <v>20</v>
      </c>
      <c r="M5082" s="13" t="s">
        <v>21</v>
      </c>
    </row>
    <row r="5083" ht="14.25" customHeight="1">
      <c r="A5083" s="8" t="s">
        <v>15</v>
      </c>
      <c r="B5083" s="8" t="s">
        <v>6726</v>
      </c>
      <c r="C5083" s="9" t="s">
        <v>10243</v>
      </c>
      <c r="D5083" s="8" t="s">
        <v>10244</v>
      </c>
      <c r="E5083" s="8" t="s">
        <v>19</v>
      </c>
      <c r="F5083" s="10">
        <v>44198.0</v>
      </c>
      <c r="G5083" s="11">
        <v>0.7267361111111111</v>
      </c>
      <c r="H5083" s="8">
        <v>0.0</v>
      </c>
      <c r="I5083" s="8"/>
      <c r="J5083" s="8"/>
      <c r="K5083" s="8"/>
      <c r="L5083" s="12" t="s">
        <v>20</v>
      </c>
      <c r="M5083" s="13" t="s">
        <v>433</v>
      </c>
    </row>
    <row r="5084" ht="14.25" customHeight="1">
      <c r="A5084" s="8" t="s">
        <v>15</v>
      </c>
      <c r="B5084" s="8" t="s">
        <v>6726</v>
      </c>
      <c r="C5084" s="9" t="s">
        <v>10245</v>
      </c>
      <c r="D5084" s="8" t="s">
        <v>10246</v>
      </c>
      <c r="E5084" s="8" t="s">
        <v>19</v>
      </c>
      <c r="F5084" s="10">
        <v>44198.0</v>
      </c>
      <c r="G5084" s="11">
        <v>0.7268634259259259</v>
      </c>
      <c r="H5084" s="8">
        <v>0.0</v>
      </c>
      <c r="I5084" s="8"/>
      <c r="J5084" s="8"/>
      <c r="K5084" s="8"/>
      <c r="L5084" s="12" t="s">
        <v>20</v>
      </c>
      <c r="M5084" s="13" t="s">
        <v>21</v>
      </c>
      <c r="N5084" s="13" t="s">
        <v>3596</v>
      </c>
    </row>
    <row r="5085" ht="14.25" customHeight="1">
      <c r="A5085" s="8" t="s">
        <v>15</v>
      </c>
      <c r="B5085" s="8" t="s">
        <v>6726</v>
      </c>
      <c r="C5085" s="9" t="s">
        <v>10247</v>
      </c>
      <c r="D5085" s="8" t="s">
        <v>10248</v>
      </c>
      <c r="E5085" s="8" t="s">
        <v>19</v>
      </c>
      <c r="F5085" s="10">
        <v>44198.0</v>
      </c>
      <c r="G5085" s="11">
        <v>0.7272916666666667</v>
      </c>
      <c r="H5085" s="8">
        <v>0.0</v>
      </c>
      <c r="I5085" s="8"/>
      <c r="J5085" s="8"/>
      <c r="K5085" s="8"/>
      <c r="L5085" s="12" t="s">
        <v>20</v>
      </c>
      <c r="M5085" s="13" t="s">
        <v>21</v>
      </c>
      <c r="N5085" s="13" t="s">
        <v>981</v>
      </c>
    </row>
    <row r="5086" ht="14.25" customHeight="1">
      <c r="A5086" s="8" t="s">
        <v>15</v>
      </c>
      <c r="B5086" s="8" t="s">
        <v>6726</v>
      </c>
      <c r="C5086" s="9" t="s">
        <v>10249</v>
      </c>
      <c r="D5086" s="8" t="s">
        <v>10250</v>
      </c>
      <c r="E5086" s="8" t="s">
        <v>19</v>
      </c>
      <c r="F5086" s="10">
        <v>44198.0</v>
      </c>
      <c r="G5086" s="11">
        <v>0.7273379629629629</v>
      </c>
      <c r="H5086" s="8">
        <v>0.0</v>
      </c>
      <c r="I5086" s="8"/>
      <c r="J5086" s="8"/>
      <c r="K5086" s="8"/>
      <c r="L5086" s="12" t="s">
        <v>20</v>
      </c>
      <c r="M5086" s="13" t="s">
        <v>21</v>
      </c>
      <c r="N5086" s="13" t="s">
        <v>981</v>
      </c>
    </row>
    <row r="5087" ht="14.25" customHeight="1">
      <c r="A5087" s="8" t="s">
        <v>15</v>
      </c>
      <c r="B5087" s="8" t="s">
        <v>6726</v>
      </c>
      <c r="C5087" s="9" t="s">
        <v>10251</v>
      </c>
      <c r="D5087" s="8" t="s">
        <v>10252</v>
      </c>
      <c r="E5087" s="8" t="s">
        <v>19</v>
      </c>
      <c r="F5087" s="10">
        <v>44198.0</v>
      </c>
      <c r="G5087" s="11">
        <v>0.7276157407407408</v>
      </c>
      <c r="H5087" s="8">
        <v>0.0</v>
      </c>
      <c r="I5087" s="8"/>
      <c r="J5087" s="8"/>
      <c r="K5087" s="8"/>
      <c r="L5087" s="12" t="s">
        <v>20</v>
      </c>
      <c r="M5087" s="13" t="s">
        <v>165</v>
      </c>
    </row>
    <row r="5088" ht="14.25" customHeight="1">
      <c r="A5088" s="8" t="s">
        <v>15</v>
      </c>
      <c r="B5088" s="8" t="s">
        <v>6726</v>
      </c>
      <c r="C5088" s="9" t="s">
        <v>10253</v>
      </c>
      <c r="D5088" s="8" t="s">
        <v>10254</v>
      </c>
      <c r="E5088" s="8" t="s">
        <v>19</v>
      </c>
      <c r="F5088" s="10">
        <v>44199.0</v>
      </c>
      <c r="G5088" s="11">
        <v>0.46251157407407406</v>
      </c>
      <c r="H5088" s="8">
        <v>321.0</v>
      </c>
      <c r="I5088" s="8">
        <v>216.0</v>
      </c>
      <c r="J5088" s="8"/>
      <c r="K5088" s="8">
        <v>105.0</v>
      </c>
      <c r="L5088" s="12" t="s">
        <v>20</v>
      </c>
      <c r="M5088" s="13" t="s">
        <v>1165</v>
      </c>
    </row>
    <row r="5089" ht="14.25" customHeight="1">
      <c r="A5089" s="8" t="s">
        <v>15</v>
      </c>
      <c r="B5089" s="8" t="s">
        <v>6726</v>
      </c>
      <c r="C5089" s="9" t="s">
        <v>10255</v>
      </c>
      <c r="D5089" s="8" t="s">
        <v>10256</v>
      </c>
      <c r="E5089" s="8" t="s">
        <v>19</v>
      </c>
      <c r="F5089" s="10">
        <v>44199.0</v>
      </c>
      <c r="G5089" s="11">
        <v>0.6045138888888889</v>
      </c>
      <c r="H5089" s="8">
        <v>0.0</v>
      </c>
      <c r="I5089" s="8"/>
      <c r="J5089" s="8"/>
      <c r="K5089" s="8"/>
      <c r="L5089" s="12" t="s">
        <v>20</v>
      </c>
      <c r="M5089" s="13" t="s">
        <v>6785</v>
      </c>
    </row>
    <row r="5090" ht="14.25" customHeight="1">
      <c r="A5090" s="8" t="s">
        <v>15</v>
      </c>
      <c r="B5090" s="8" t="s">
        <v>6726</v>
      </c>
      <c r="C5090" s="9" t="s">
        <v>10257</v>
      </c>
      <c r="D5090" s="8" t="s">
        <v>10258</v>
      </c>
      <c r="E5090" s="8" t="s">
        <v>19</v>
      </c>
      <c r="F5090" s="10">
        <v>44199.0</v>
      </c>
      <c r="G5090" s="11">
        <v>0.6159375</v>
      </c>
      <c r="H5090" s="8">
        <v>0.0</v>
      </c>
      <c r="I5090" s="8"/>
      <c r="J5090" s="8"/>
      <c r="K5090" s="8"/>
      <c r="L5090" s="12" t="s">
        <v>20</v>
      </c>
      <c r="M5090" s="13" t="s">
        <v>21</v>
      </c>
      <c r="N5090" s="13" t="s">
        <v>981</v>
      </c>
    </row>
    <row r="5091" ht="14.25" customHeight="1">
      <c r="A5091" s="8" t="s">
        <v>15</v>
      </c>
      <c r="B5091" s="8" t="s">
        <v>6726</v>
      </c>
      <c r="C5091" s="9" t="s">
        <v>10259</v>
      </c>
      <c r="D5091" s="8" t="s">
        <v>10260</v>
      </c>
      <c r="E5091" s="8" t="s">
        <v>19</v>
      </c>
      <c r="F5091" s="10">
        <v>44200.0</v>
      </c>
      <c r="G5091" s="11">
        <v>0.6159259259259259</v>
      </c>
      <c r="H5091" s="8">
        <v>0.0</v>
      </c>
      <c r="I5091" s="8"/>
      <c r="J5091" s="8"/>
      <c r="K5091" s="8"/>
      <c r="L5091" s="12" t="s">
        <v>20</v>
      </c>
      <c r="M5091" s="13" t="s">
        <v>1165</v>
      </c>
    </row>
    <row r="5092" ht="14.25" customHeight="1">
      <c r="A5092" s="8" t="s">
        <v>15</v>
      </c>
      <c r="B5092" s="8" t="s">
        <v>6726</v>
      </c>
      <c r="C5092" s="9" t="s">
        <v>10261</v>
      </c>
      <c r="D5092" s="8" t="s">
        <v>10262</v>
      </c>
      <c r="E5092" s="8" t="s">
        <v>19</v>
      </c>
      <c r="F5092" s="10">
        <v>44200.0</v>
      </c>
      <c r="G5092" s="11">
        <v>0.6160300925925926</v>
      </c>
      <c r="H5092" s="8">
        <v>0.0</v>
      </c>
      <c r="I5092" s="8"/>
      <c r="J5092" s="8"/>
      <c r="K5092" s="8"/>
      <c r="L5092" s="12" t="s">
        <v>20</v>
      </c>
      <c r="M5092" s="13" t="s">
        <v>1165</v>
      </c>
    </row>
    <row r="5093" ht="14.25" customHeight="1">
      <c r="A5093" s="8" t="s">
        <v>15</v>
      </c>
      <c r="B5093" s="8" t="s">
        <v>6726</v>
      </c>
      <c r="C5093" s="9" t="s">
        <v>10263</v>
      </c>
      <c r="D5093" s="8" t="s">
        <v>10264</v>
      </c>
      <c r="E5093" s="8" t="s">
        <v>19</v>
      </c>
      <c r="F5093" s="10">
        <v>44200.0</v>
      </c>
      <c r="G5093" s="11">
        <v>0.616087962962963</v>
      </c>
      <c r="H5093" s="8">
        <v>0.0</v>
      </c>
      <c r="I5093" s="8"/>
      <c r="J5093" s="8"/>
      <c r="K5093" s="8"/>
      <c r="L5093" s="12" t="s">
        <v>20</v>
      </c>
      <c r="M5093" s="13" t="s">
        <v>1165</v>
      </c>
    </row>
    <row r="5094" ht="14.25" customHeight="1">
      <c r="A5094" s="8" t="s">
        <v>15</v>
      </c>
      <c r="B5094" s="8" t="s">
        <v>6726</v>
      </c>
      <c r="C5094" s="9" t="s">
        <v>10265</v>
      </c>
      <c r="D5094" s="8" t="s">
        <v>10266</v>
      </c>
      <c r="E5094" s="8" t="s">
        <v>19</v>
      </c>
      <c r="F5094" s="10">
        <v>44200.0</v>
      </c>
      <c r="G5094" s="11">
        <v>0.6162847222222222</v>
      </c>
      <c r="H5094" s="8">
        <v>0.0</v>
      </c>
      <c r="I5094" s="8"/>
      <c r="J5094" s="8"/>
      <c r="K5094" s="8"/>
      <c r="L5094" s="12" t="s">
        <v>20</v>
      </c>
      <c r="M5094" s="13" t="s">
        <v>1165</v>
      </c>
    </row>
    <row r="5095" ht="14.25" customHeight="1">
      <c r="A5095" s="8" t="s">
        <v>15</v>
      </c>
      <c r="B5095" s="8" t="s">
        <v>6726</v>
      </c>
      <c r="C5095" s="9" t="s">
        <v>10267</v>
      </c>
      <c r="D5095" s="8" t="s">
        <v>10268</v>
      </c>
      <c r="E5095" s="8" t="s">
        <v>19</v>
      </c>
      <c r="F5095" s="10">
        <v>44200.0</v>
      </c>
      <c r="G5095" s="11">
        <v>0.9896296296296296</v>
      </c>
      <c r="H5095" s="8">
        <v>0.0</v>
      </c>
      <c r="I5095" s="8"/>
      <c r="J5095" s="8"/>
      <c r="K5095" s="8"/>
      <c r="L5095" s="12" t="s">
        <v>20</v>
      </c>
      <c r="M5095" s="13" t="s">
        <v>21</v>
      </c>
    </row>
    <row r="5096" ht="14.25" customHeight="1">
      <c r="A5096" s="8" t="s">
        <v>15</v>
      </c>
      <c r="B5096" s="8" t="s">
        <v>6726</v>
      </c>
      <c r="C5096" s="9" t="s">
        <v>10269</v>
      </c>
      <c r="D5096" s="8" t="s">
        <v>10270</v>
      </c>
      <c r="E5096" s="8" t="s">
        <v>19</v>
      </c>
      <c r="F5096" s="10">
        <v>44200.0</v>
      </c>
      <c r="G5096" s="11">
        <v>0.9897685185185185</v>
      </c>
      <c r="H5096" s="8">
        <v>0.0</v>
      </c>
      <c r="I5096" s="8"/>
      <c r="J5096" s="8"/>
      <c r="K5096" s="8"/>
      <c r="L5096" s="12" t="s">
        <v>20</v>
      </c>
      <c r="M5096" s="13" t="s">
        <v>21</v>
      </c>
    </row>
    <row r="5097" ht="14.25" customHeight="1">
      <c r="A5097" s="8" t="s">
        <v>15</v>
      </c>
      <c r="B5097" s="8" t="s">
        <v>6726</v>
      </c>
      <c r="C5097" s="9" t="s">
        <v>10271</v>
      </c>
      <c r="D5097" s="8" t="s">
        <v>10272</v>
      </c>
      <c r="E5097" s="8" t="s">
        <v>19</v>
      </c>
      <c r="F5097" s="10">
        <v>44201.0</v>
      </c>
      <c r="G5097" s="11">
        <v>0.4465972222222222</v>
      </c>
      <c r="H5097" s="8">
        <v>0.0</v>
      </c>
      <c r="I5097" s="8"/>
      <c r="J5097" s="8"/>
      <c r="K5097" s="8"/>
      <c r="L5097" s="12" t="s">
        <v>20</v>
      </c>
      <c r="M5097" s="13" t="s">
        <v>1165</v>
      </c>
      <c r="N5097" s="13" t="s">
        <v>981</v>
      </c>
    </row>
    <row r="5098" ht="14.25" customHeight="1">
      <c r="A5098" s="8" t="s">
        <v>15</v>
      </c>
      <c r="B5098" s="8" t="s">
        <v>6726</v>
      </c>
      <c r="C5098" s="9" t="s">
        <v>10273</v>
      </c>
      <c r="D5098" s="8" t="s">
        <v>10274</v>
      </c>
      <c r="E5098" s="8" t="s">
        <v>19</v>
      </c>
      <c r="F5098" s="10">
        <v>44201.0</v>
      </c>
      <c r="G5098" s="11">
        <v>0.44796296296296295</v>
      </c>
      <c r="H5098" s="8">
        <v>0.0</v>
      </c>
      <c r="I5098" s="8"/>
      <c r="J5098" s="8"/>
      <c r="K5098" s="8"/>
      <c r="L5098" s="12" t="s">
        <v>20</v>
      </c>
      <c r="M5098" s="13" t="s">
        <v>21</v>
      </c>
    </row>
    <row r="5099" ht="14.25" customHeight="1">
      <c r="A5099" s="8" t="s">
        <v>15</v>
      </c>
      <c r="B5099" s="8" t="s">
        <v>6726</v>
      </c>
      <c r="C5099" s="9" t="s">
        <v>10275</v>
      </c>
      <c r="D5099" s="8" t="s">
        <v>10276</v>
      </c>
      <c r="E5099" s="8" t="s">
        <v>19</v>
      </c>
      <c r="F5099" s="10">
        <v>44201.0</v>
      </c>
      <c r="G5099" s="11">
        <v>0.4521296296296296</v>
      </c>
      <c r="H5099" s="8">
        <v>6453.0</v>
      </c>
      <c r="I5099" s="8">
        <v>1636.0</v>
      </c>
      <c r="J5099" s="8"/>
      <c r="K5099" s="8">
        <v>4817.0</v>
      </c>
      <c r="L5099" s="12" t="s">
        <v>20</v>
      </c>
      <c r="M5099" s="13" t="s">
        <v>21</v>
      </c>
    </row>
    <row r="5100" ht="14.25" customHeight="1">
      <c r="A5100" s="8" t="s">
        <v>15</v>
      </c>
      <c r="B5100" s="8" t="s">
        <v>6726</v>
      </c>
      <c r="C5100" s="9" t="s">
        <v>10277</v>
      </c>
      <c r="D5100" s="8" t="s">
        <v>10278</v>
      </c>
      <c r="E5100" s="8" t="s">
        <v>19</v>
      </c>
      <c r="F5100" s="10">
        <v>44201.0</v>
      </c>
      <c r="G5100" s="11">
        <v>0.735</v>
      </c>
      <c r="H5100" s="8">
        <v>143.0</v>
      </c>
      <c r="I5100" s="8">
        <v>87.0</v>
      </c>
      <c r="J5100" s="8"/>
      <c r="K5100" s="8">
        <v>56.0</v>
      </c>
      <c r="L5100" s="12" t="s">
        <v>20</v>
      </c>
      <c r="M5100" s="13" t="s">
        <v>1165</v>
      </c>
    </row>
    <row r="5101" ht="14.25" customHeight="1">
      <c r="A5101" s="8" t="s">
        <v>15</v>
      </c>
      <c r="B5101" s="8" t="s">
        <v>6726</v>
      </c>
      <c r="C5101" s="9" t="s">
        <v>10279</v>
      </c>
      <c r="D5101" s="8" t="s">
        <v>10280</v>
      </c>
      <c r="E5101" s="8" t="s">
        <v>19</v>
      </c>
      <c r="F5101" s="10">
        <v>44201.0</v>
      </c>
      <c r="G5101" s="11">
        <v>0.736087962962963</v>
      </c>
      <c r="H5101" s="8">
        <v>0.0</v>
      </c>
      <c r="I5101" s="8"/>
      <c r="J5101" s="8"/>
      <c r="K5101" s="8"/>
      <c r="L5101" s="12" t="s">
        <v>20</v>
      </c>
      <c r="M5101" s="13" t="s">
        <v>21</v>
      </c>
    </row>
    <row r="5102" ht="14.25" customHeight="1">
      <c r="A5102" s="8" t="s">
        <v>15</v>
      </c>
      <c r="B5102" s="8" t="s">
        <v>6726</v>
      </c>
      <c r="C5102" s="9" t="s">
        <v>10281</v>
      </c>
      <c r="D5102" s="8" t="s">
        <v>10282</v>
      </c>
      <c r="E5102" s="8" t="s">
        <v>19</v>
      </c>
      <c r="F5102" s="10">
        <v>44201.0</v>
      </c>
      <c r="G5102" s="11">
        <v>0.7361458333333334</v>
      </c>
      <c r="H5102" s="8">
        <v>0.0</v>
      </c>
      <c r="I5102" s="8"/>
      <c r="J5102" s="8"/>
      <c r="K5102" s="8"/>
      <c r="L5102" s="12" t="s">
        <v>20</v>
      </c>
      <c r="M5102" s="13" t="s">
        <v>1165</v>
      </c>
    </row>
    <row r="5103" ht="14.25" customHeight="1">
      <c r="A5103" s="8" t="s">
        <v>15</v>
      </c>
      <c r="B5103" s="8" t="s">
        <v>6726</v>
      </c>
      <c r="C5103" s="9" t="s">
        <v>10283</v>
      </c>
      <c r="D5103" s="8" t="s">
        <v>10284</v>
      </c>
      <c r="E5103" s="8" t="s">
        <v>19</v>
      </c>
      <c r="F5103" s="10">
        <v>44201.0</v>
      </c>
      <c r="G5103" s="11">
        <v>0.8125</v>
      </c>
      <c r="H5103" s="8">
        <v>860.0</v>
      </c>
      <c r="I5103" s="8">
        <v>486.0</v>
      </c>
      <c r="J5103" s="8"/>
      <c r="K5103" s="8">
        <v>374.0</v>
      </c>
      <c r="L5103" s="12" t="s">
        <v>20</v>
      </c>
      <c r="M5103" s="13" t="s">
        <v>21</v>
      </c>
    </row>
    <row r="5104" ht="14.25" customHeight="1">
      <c r="A5104" s="8" t="s">
        <v>15</v>
      </c>
      <c r="B5104" s="8" t="s">
        <v>6726</v>
      </c>
      <c r="C5104" s="9" t="s">
        <v>10285</v>
      </c>
      <c r="D5104" s="8" t="s">
        <v>10286</v>
      </c>
      <c r="E5104" s="8" t="s">
        <v>19</v>
      </c>
      <c r="F5104" s="10">
        <v>44202.0</v>
      </c>
      <c r="G5104" s="11">
        <v>0.45747685185185183</v>
      </c>
      <c r="H5104" s="8">
        <v>0.0</v>
      </c>
      <c r="I5104" s="8"/>
      <c r="J5104" s="8"/>
      <c r="K5104" s="8"/>
      <c r="L5104" s="12" t="s">
        <v>20</v>
      </c>
      <c r="M5104" s="13" t="s">
        <v>1165</v>
      </c>
      <c r="N5104" s="13" t="s">
        <v>981</v>
      </c>
    </row>
    <row r="5105" ht="14.25" customHeight="1">
      <c r="A5105" s="8" t="s">
        <v>15</v>
      </c>
      <c r="B5105" s="8" t="s">
        <v>6726</v>
      </c>
      <c r="C5105" s="9" t="s">
        <v>10287</v>
      </c>
      <c r="D5105" s="8" t="s">
        <v>10288</v>
      </c>
      <c r="E5105" s="8" t="s">
        <v>19</v>
      </c>
      <c r="F5105" s="10">
        <v>44202.0</v>
      </c>
      <c r="G5105" s="11">
        <v>0.5335069444444445</v>
      </c>
      <c r="H5105" s="8">
        <v>0.0</v>
      </c>
      <c r="I5105" s="8"/>
      <c r="J5105" s="8"/>
      <c r="K5105" s="8"/>
      <c r="L5105" s="12" t="s">
        <v>20</v>
      </c>
      <c r="M5105" s="13" t="s">
        <v>1165</v>
      </c>
    </row>
    <row r="5106" ht="14.25" customHeight="1">
      <c r="A5106" s="8" t="s">
        <v>15</v>
      </c>
      <c r="B5106" s="8" t="s">
        <v>6726</v>
      </c>
      <c r="C5106" s="9" t="s">
        <v>10289</v>
      </c>
      <c r="D5106" s="8" t="s">
        <v>10290</v>
      </c>
      <c r="E5106" s="8" t="s">
        <v>19</v>
      </c>
      <c r="F5106" s="10">
        <v>44202.0</v>
      </c>
      <c r="G5106" s="11">
        <v>0.5759953703703704</v>
      </c>
      <c r="H5106" s="8">
        <v>0.0</v>
      </c>
      <c r="I5106" s="8"/>
      <c r="J5106" s="8"/>
      <c r="K5106" s="8"/>
      <c r="L5106" s="12" t="s">
        <v>20</v>
      </c>
      <c r="M5106" s="13" t="s">
        <v>1165</v>
      </c>
    </row>
    <row r="5107" ht="14.25" customHeight="1">
      <c r="A5107" s="8" t="s">
        <v>15</v>
      </c>
      <c r="B5107" s="8" t="s">
        <v>6726</v>
      </c>
      <c r="C5107" s="9" t="s">
        <v>10291</v>
      </c>
      <c r="D5107" s="8" t="s">
        <v>10292</v>
      </c>
      <c r="E5107" s="8" t="s">
        <v>19</v>
      </c>
      <c r="F5107" s="10">
        <v>44202.0</v>
      </c>
      <c r="G5107" s="11">
        <v>0.6149305555555555</v>
      </c>
      <c r="H5107" s="8">
        <v>0.0</v>
      </c>
      <c r="I5107" s="8"/>
      <c r="J5107" s="8"/>
      <c r="K5107" s="8"/>
      <c r="L5107" s="12" t="s">
        <v>20</v>
      </c>
      <c r="M5107" s="13" t="s">
        <v>6785</v>
      </c>
    </row>
    <row r="5108" ht="14.25" customHeight="1">
      <c r="A5108" s="8" t="s">
        <v>15</v>
      </c>
      <c r="B5108" s="8" t="s">
        <v>6726</v>
      </c>
      <c r="C5108" s="9" t="s">
        <v>10293</v>
      </c>
      <c r="D5108" s="8" t="s">
        <v>10294</v>
      </c>
      <c r="E5108" s="8" t="s">
        <v>19</v>
      </c>
      <c r="F5108" s="10">
        <v>44202.0</v>
      </c>
      <c r="G5108" s="11">
        <v>0.627175925925926</v>
      </c>
      <c r="H5108" s="8">
        <v>0.0</v>
      </c>
      <c r="I5108" s="8"/>
      <c r="J5108" s="8"/>
      <c r="K5108" s="8"/>
      <c r="L5108" s="12" t="s">
        <v>20</v>
      </c>
      <c r="M5108" s="13" t="s">
        <v>21</v>
      </c>
      <c r="N5108" s="13" t="s">
        <v>981</v>
      </c>
      <c r="O5108" s="13" t="s">
        <v>368</v>
      </c>
    </row>
    <row r="5109" ht="14.25" customHeight="1">
      <c r="A5109" s="8" t="s">
        <v>15</v>
      </c>
      <c r="B5109" s="8" t="s">
        <v>6726</v>
      </c>
      <c r="C5109" s="9" t="s">
        <v>10295</v>
      </c>
      <c r="D5109" s="8" t="s">
        <v>10296</v>
      </c>
      <c r="E5109" s="8" t="s">
        <v>19</v>
      </c>
      <c r="F5109" s="10">
        <v>44202.0</v>
      </c>
      <c r="G5109" s="11">
        <v>0.7939699074074074</v>
      </c>
      <c r="H5109" s="8">
        <v>0.0</v>
      </c>
      <c r="I5109" s="8"/>
      <c r="J5109" s="8"/>
      <c r="K5109" s="8"/>
      <c r="L5109" s="12" t="s">
        <v>20</v>
      </c>
      <c r="M5109" s="13" t="s">
        <v>21</v>
      </c>
    </row>
    <row r="5110" ht="14.25" customHeight="1">
      <c r="A5110" s="8" t="s">
        <v>15</v>
      </c>
      <c r="B5110" s="8" t="s">
        <v>6726</v>
      </c>
      <c r="C5110" s="9" t="s">
        <v>10297</v>
      </c>
      <c r="D5110" s="8" t="s">
        <v>10298</v>
      </c>
      <c r="E5110" s="8" t="s">
        <v>19</v>
      </c>
      <c r="F5110" s="10">
        <v>44202.0</v>
      </c>
      <c r="G5110" s="11">
        <v>0.7984259259259259</v>
      </c>
      <c r="H5110" s="8">
        <v>718.0</v>
      </c>
      <c r="I5110" s="8">
        <v>370.0</v>
      </c>
      <c r="J5110" s="8"/>
      <c r="K5110" s="8">
        <v>348.0</v>
      </c>
      <c r="L5110" s="12" t="s">
        <v>20</v>
      </c>
      <c r="M5110" s="13" t="s">
        <v>1165</v>
      </c>
      <c r="N5110" s="13" t="s">
        <v>981</v>
      </c>
    </row>
    <row r="5111" ht="14.25" customHeight="1">
      <c r="A5111" s="8" t="s">
        <v>15</v>
      </c>
      <c r="B5111" s="8" t="s">
        <v>6726</v>
      </c>
      <c r="C5111" s="9" t="s">
        <v>10299</v>
      </c>
      <c r="D5111" s="8" t="s">
        <v>10300</v>
      </c>
      <c r="E5111" s="8" t="s">
        <v>19</v>
      </c>
      <c r="F5111" s="10">
        <v>44202.0</v>
      </c>
      <c r="G5111" s="11">
        <v>0.8059837962962964</v>
      </c>
      <c r="H5111" s="8">
        <v>110.0</v>
      </c>
      <c r="I5111" s="8">
        <v>66.0</v>
      </c>
      <c r="J5111" s="8"/>
      <c r="K5111" s="8">
        <v>44.0</v>
      </c>
      <c r="L5111" s="12" t="s">
        <v>20</v>
      </c>
      <c r="M5111" s="13" t="s">
        <v>21</v>
      </c>
    </row>
    <row r="5112" ht="14.25" customHeight="1">
      <c r="A5112" s="8" t="s">
        <v>15</v>
      </c>
      <c r="B5112" s="8" t="s">
        <v>6726</v>
      </c>
      <c r="C5112" s="9" t="s">
        <v>10301</v>
      </c>
      <c r="D5112" s="8" t="s">
        <v>10302</v>
      </c>
      <c r="E5112" s="8" t="s">
        <v>19</v>
      </c>
      <c r="F5112" s="10">
        <v>44202.0</v>
      </c>
      <c r="G5112" s="11">
        <v>0.8102893518518518</v>
      </c>
      <c r="H5112" s="8">
        <v>176.0</v>
      </c>
      <c r="I5112" s="8">
        <v>105.0</v>
      </c>
      <c r="J5112" s="8"/>
      <c r="K5112" s="8">
        <v>71.0</v>
      </c>
      <c r="L5112" s="12" t="s">
        <v>20</v>
      </c>
      <c r="M5112" s="13" t="s">
        <v>1165</v>
      </c>
    </row>
    <row r="5113" ht="14.25" customHeight="1">
      <c r="A5113" s="8" t="s">
        <v>15</v>
      </c>
      <c r="B5113" s="8" t="s">
        <v>6726</v>
      </c>
      <c r="C5113" s="9" t="s">
        <v>10303</v>
      </c>
      <c r="D5113" s="8" t="s">
        <v>10304</v>
      </c>
      <c r="E5113" s="8" t="s">
        <v>19</v>
      </c>
      <c r="F5113" s="10">
        <v>44202.0</v>
      </c>
      <c r="G5113" s="11">
        <v>0.8235185185185185</v>
      </c>
      <c r="H5113" s="8">
        <v>287.0</v>
      </c>
      <c r="I5113" s="8">
        <v>155.0</v>
      </c>
      <c r="J5113" s="8"/>
      <c r="K5113" s="8">
        <v>132.0</v>
      </c>
      <c r="L5113" s="12" t="s">
        <v>20</v>
      </c>
      <c r="M5113" s="13" t="s">
        <v>6785</v>
      </c>
    </row>
    <row r="5114" ht="14.25" customHeight="1">
      <c r="A5114" s="8" t="s">
        <v>15</v>
      </c>
      <c r="B5114" s="8" t="s">
        <v>6726</v>
      </c>
      <c r="C5114" s="9" t="s">
        <v>10305</v>
      </c>
      <c r="D5114" s="8" t="s">
        <v>10306</v>
      </c>
      <c r="E5114" s="8" t="s">
        <v>19</v>
      </c>
      <c r="F5114" s="10">
        <v>44203.0</v>
      </c>
      <c r="G5114" s="11">
        <v>0.4267824074074074</v>
      </c>
      <c r="H5114" s="8">
        <v>197.0</v>
      </c>
      <c r="I5114" s="8">
        <v>123.0</v>
      </c>
      <c r="J5114" s="8"/>
      <c r="K5114" s="8">
        <v>74.0</v>
      </c>
      <c r="L5114" s="12" t="s">
        <v>20</v>
      </c>
      <c r="M5114" s="13" t="s">
        <v>21</v>
      </c>
    </row>
    <row r="5115" ht="14.25" customHeight="1">
      <c r="A5115" s="8" t="s">
        <v>15</v>
      </c>
      <c r="B5115" s="8" t="s">
        <v>6726</v>
      </c>
      <c r="C5115" s="9" t="s">
        <v>10307</v>
      </c>
      <c r="D5115" s="8" t="s">
        <v>10308</v>
      </c>
      <c r="E5115" s="8" t="s">
        <v>19</v>
      </c>
      <c r="F5115" s="10">
        <v>44203.0</v>
      </c>
      <c r="G5115" s="11">
        <v>0.42799768518518516</v>
      </c>
      <c r="H5115" s="8">
        <v>90.0</v>
      </c>
      <c r="I5115" s="8">
        <v>70.0</v>
      </c>
      <c r="J5115" s="8"/>
      <c r="K5115" s="8">
        <v>20.0</v>
      </c>
      <c r="L5115" s="12" t="s">
        <v>20</v>
      </c>
      <c r="M5115" s="13" t="s">
        <v>21</v>
      </c>
      <c r="N5115" s="13" t="s">
        <v>981</v>
      </c>
    </row>
    <row r="5116" ht="14.25" customHeight="1">
      <c r="A5116" s="8" t="s">
        <v>15</v>
      </c>
      <c r="B5116" s="8" t="s">
        <v>6726</v>
      </c>
      <c r="C5116" s="9" t="s">
        <v>10309</v>
      </c>
      <c r="D5116" s="8" t="s">
        <v>10310</v>
      </c>
      <c r="E5116" s="8" t="s">
        <v>19</v>
      </c>
      <c r="F5116" s="10">
        <v>44203.0</v>
      </c>
      <c r="G5116" s="11">
        <v>0.4323148148148148</v>
      </c>
      <c r="H5116" s="8">
        <v>0.0</v>
      </c>
      <c r="I5116" s="8"/>
      <c r="J5116" s="8"/>
      <c r="K5116" s="8"/>
      <c r="L5116" s="12" t="s">
        <v>20</v>
      </c>
      <c r="M5116" s="13" t="s">
        <v>21</v>
      </c>
    </row>
    <row r="5117" ht="14.25" customHeight="1">
      <c r="A5117" s="8" t="s">
        <v>15</v>
      </c>
      <c r="B5117" s="8" t="s">
        <v>6726</v>
      </c>
      <c r="C5117" s="9" t="s">
        <v>10311</v>
      </c>
      <c r="D5117" s="8" t="s">
        <v>10312</v>
      </c>
      <c r="E5117" s="8" t="s">
        <v>19</v>
      </c>
      <c r="F5117" s="10">
        <v>44203.0</v>
      </c>
      <c r="G5117" s="11">
        <v>0.6234027777777778</v>
      </c>
      <c r="H5117" s="8">
        <v>0.0</v>
      </c>
      <c r="I5117" s="8"/>
      <c r="J5117" s="8"/>
      <c r="K5117" s="8"/>
      <c r="L5117" s="12" t="s">
        <v>20</v>
      </c>
      <c r="M5117" s="13" t="s">
        <v>1165</v>
      </c>
    </row>
    <row r="5118" ht="14.25" customHeight="1">
      <c r="A5118" s="8" t="s">
        <v>15</v>
      </c>
      <c r="B5118" s="8" t="s">
        <v>6726</v>
      </c>
      <c r="C5118" s="9" t="s">
        <v>10313</v>
      </c>
      <c r="D5118" s="8" t="s">
        <v>10314</v>
      </c>
      <c r="E5118" s="8" t="s">
        <v>19</v>
      </c>
      <c r="F5118" s="10">
        <v>44203.0</v>
      </c>
      <c r="G5118" s="11">
        <v>0.7910648148148148</v>
      </c>
      <c r="H5118" s="8">
        <v>0.0</v>
      </c>
      <c r="I5118" s="8"/>
      <c r="J5118" s="8"/>
      <c r="K5118" s="8"/>
      <c r="L5118" s="12" t="s">
        <v>20</v>
      </c>
      <c r="M5118" s="13" t="s">
        <v>21</v>
      </c>
    </row>
    <row r="5119" ht="14.25" customHeight="1">
      <c r="A5119" s="8" t="s">
        <v>15</v>
      </c>
      <c r="B5119" s="8" t="s">
        <v>6726</v>
      </c>
      <c r="C5119" s="9" t="s">
        <v>10315</v>
      </c>
      <c r="D5119" s="8" t="s">
        <v>10316</v>
      </c>
      <c r="E5119" s="8" t="s">
        <v>19</v>
      </c>
      <c r="F5119" s="10">
        <v>44203.0</v>
      </c>
      <c r="G5119" s="11">
        <v>0.7992361111111111</v>
      </c>
      <c r="H5119" s="8">
        <v>360.0</v>
      </c>
      <c r="I5119" s="8">
        <v>242.0</v>
      </c>
      <c r="J5119" s="8"/>
      <c r="K5119" s="8">
        <v>118.0</v>
      </c>
      <c r="L5119" s="12" t="s">
        <v>20</v>
      </c>
      <c r="M5119" s="13" t="s">
        <v>1165</v>
      </c>
      <c r="N5119" s="13" t="s">
        <v>981</v>
      </c>
    </row>
    <row r="5120" ht="14.25" customHeight="1">
      <c r="A5120" s="8" t="s">
        <v>15</v>
      </c>
      <c r="B5120" s="8" t="s">
        <v>6726</v>
      </c>
      <c r="C5120" s="9" t="s">
        <v>10317</v>
      </c>
      <c r="D5120" s="8" t="s">
        <v>10318</v>
      </c>
      <c r="E5120" s="8" t="s">
        <v>19</v>
      </c>
      <c r="F5120" s="10">
        <v>44203.0</v>
      </c>
      <c r="G5120" s="11">
        <v>0.8563541666666666</v>
      </c>
      <c r="H5120" s="8">
        <v>321.0</v>
      </c>
      <c r="I5120" s="8">
        <v>169.0</v>
      </c>
      <c r="J5120" s="8"/>
      <c r="K5120" s="8">
        <v>152.0</v>
      </c>
      <c r="L5120" s="12" t="s">
        <v>20</v>
      </c>
      <c r="M5120" s="13" t="s">
        <v>1165</v>
      </c>
    </row>
    <row r="5121" ht="14.25" customHeight="1">
      <c r="A5121" s="8" t="s">
        <v>15</v>
      </c>
      <c r="B5121" s="8" t="s">
        <v>6726</v>
      </c>
      <c r="C5121" s="9" t="s">
        <v>10319</v>
      </c>
      <c r="D5121" s="8" t="s">
        <v>10320</v>
      </c>
      <c r="E5121" s="8" t="s">
        <v>19</v>
      </c>
      <c r="F5121" s="10">
        <v>44203.0</v>
      </c>
      <c r="G5121" s="11">
        <v>0.9276851851851852</v>
      </c>
      <c r="H5121" s="8">
        <v>0.0</v>
      </c>
      <c r="I5121" s="8"/>
      <c r="J5121" s="8"/>
      <c r="K5121" s="8"/>
      <c r="L5121" s="12" t="s">
        <v>20</v>
      </c>
      <c r="M5121" s="13" t="s">
        <v>6785</v>
      </c>
    </row>
    <row r="5122" ht="14.25" customHeight="1">
      <c r="A5122" s="8" t="s">
        <v>15</v>
      </c>
      <c r="B5122" s="8" t="s">
        <v>6726</v>
      </c>
      <c r="C5122" s="9" t="s">
        <v>10321</v>
      </c>
      <c r="D5122" s="8" t="s">
        <v>10322</v>
      </c>
      <c r="E5122" s="8" t="s">
        <v>19</v>
      </c>
      <c r="F5122" s="10">
        <v>44203.0</v>
      </c>
      <c r="G5122" s="11">
        <v>0.9278819444444445</v>
      </c>
      <c r="H5122" s="8">
        <v>0.0</v>
      </c>
      <c r="I5122" s="8"/>
      <c r="J5122" s="8"/>
      <c r="K5122" s="8"/>
      <c r="L5122" s="12" t="s">
        <v>20</v>
      </c>
      <c r="M5122" s="13" t="s">
        <v>21</v>
      </c>
    </row>
    <row r="5123" ht="14.25" customHeight="1">
      <c r="A5123" s="8" t="s">
        <v>15</v>
      </c>
      <c r="B5123" s="8" t="s">
        <v>6726</v>
      </c>
      <c r="C5123" s="9" t="s">
        <v>10323</v>
      </c>
      <c r="D5123" s="8" t="s">
        <v>10324</v>
      </c>
      <c r="E5123" s="8" t="s">
        <v>19</v>
      </c>
      <c r="F5123" s="10">
        <v>44204.0</v>
      </c>
      <c r="G5123" s="11">
        <v>0.5307291666666667</v>
      </c>
      <c r="H5123" s="8">
        <v>0.0</v>
      </c>
      <c r="I5123" s="8"/>
      <c r="J5123" s="8"/>
      <c r="K5123" s="8"/>
      <c r="L5123" s="12" t="s">
        <v>20</v>
      </c>
      <c r="M5123" s="13" t="s">
        <v>1165</v>
      </c>
    </row>
    <row r="5124" ht="14.25" customHeight="1">
      <c r="A5124" s="8" t="s">
        <v>15</v>
      </c>
      <c r="B5124" s="8" t="s">
        <v>6726</v>
      </c>
      <c r="C5124" s="9" t="s">
        <v>10325</v>
      </c>
      <c r="D5124" s="8" t="s">
        <v>10326</v>
      </c>
      <c r="E5124" s="8" t="s">
        <v>19</v>
      </c>
      <c r="F5124" s="10">
        <v>44204.0</v>
      </c>
      <c r="G5124" s="11">
        <v>0.5309259259259259</v>
      </c>
      <c r="H5124" s="8">
        <v>0.0</v>
      </c>
      <c r="I5124" s="8"/>
      <c r="J5124" s="8"/>
      <c r="K5124" s="8"/>
      <c r="L5124" s="12" t="s">
        <v>20</v>
      </c>
      <c r="M5124" s="13" t="s">
        <v>21</v>
      </c>
    </row>
    <row r="5125" ht="14.25" customHeight="1">
      <c r="A5125" s="8" t="s">
        <v>15</v>
      </c>
      <c r="B5125" s="8" t="s">
        <v>6726</v>
      </c>
      <c r="C5125" s="9" t="s">
        <v>10327</v>
      </c>
      <c r="D5125" s="8" t="s">
        <v>10328</v>
      </c>
      <c r="E5125" s="8" t="s">
        <v>19</v>
      </c>
      <c r="F5125" s="10">
        <v>44204.0</v>
      </c>
      <c r="G5125" s="11">
        <v>0.9475231481481482</v>
      </c>
      <c r="H5125" s="8">
        <v>299.0</v>
      </c>
      <c r="I5125" s="8">
        <v>195.0</v>
      </c>
      <c r="J5125" s="8"/>
      <c r="K5125" s="8">
        <v>104.0</v>
      </c>
      <c r="L5125" s="12" t="s">
        <v>20</v>
      </c>
      <c r="M5125" s="13" t="s">
        <v>1165</v>
      </c>
    </row>
    <row r="5126" ht="14.25" customHeight="1">
      <c r="A5126" s="8" t="s">
        <v>15</v>
      </c>
      <c r="B5126" s="8" t="s">
        <v>6726</v>
      </c>
      <c r="C5126" s="9" t="s">
        <v>10329</v>
      </c>
      <c r="D5126" s="8" t="s">
        <v>10330</v>
      </c>
      <c r="E5126" s="8" t="s">
        <v>19</v>
      </c>
      <c r="F5126" s="10">
        <v>44205.0</v>
      </c>
      <c r="G5126" s="11">
        <v>0.7708333333333334</v>
      </c>
      <c r="H5126" s="8">
        <v>209.0</v>
      </c>
      <c r="I5126" s="8">
        <v>140.0</v>
      </c>
      <c r="J5126" s="8"/>
      <c r="K5126" s="8">
        <v>69.0</v>
      </c>
      <c r="L5126" s="12" t="s">
        <v>20</v>
      </c>
      <c r="M5126" s="13" t="s">
        <v>1165</v>
      </c>
    </row>
    <row r="5127" ht="14.25" customHeight="1">
      <c r="A5127" s="8" t="s">
        <v>15</v>
      </c>
      <c r="B5127" s="8" t="s">
        <v>6726</v>
      </c>
      <c r="C5127" s="9" t="s">
        <v>10331</v>
      </c>
      <c r="D5127" s="8" t="s">
        <v>10332</v>
      </c>
      <c r="E5127" s="8" t="s">
        <v>19</v>
      </c>
      <c r="F5127" s="10">
        <v>44206.0</v>
      </c>
      <c r="G5127" s="11">
        <v>0.8145601851851851</v>
      </c>
      <c r="H5127" s="8">
        <v>0.0</v>
      </c>
      <c r="I5127" s="8"/>
      <c r="J5127" s="8"/>
      <c r="K5127" s="8"/>
      <c r="L5127" s="12" t="s">
        <v>20</v>
      </c>
      <c r="M5127" s="13" t="s">
        <v>21</v>
      </c>
      <c r="O5127" s="13" t="s">
        <v>10098</v>
      </c>
    </row>
    <row r="5128" ht="14.25" customHeight="1">
      <c r="A5128" s="8" t="s">
        <v>15</v>
      </c>
      <c r="B5128" s="8" t="s">
        <v>6726</v>
      </c>
      <c r="C5128" s="9" t="s">
        <v>10333</v>
      </c>
      <c r="D5128" s="8" t="s">
        <v>10334</v>
      </c>
      <c r="E5128" s="8" t="s">
        <v>19</v>
      </c>
      <c r="F5128" s="10">
        <v>44207.0</v>
      </c>
      <c r="G5128" s="11">
        <v>0.4226273148148148</v>
      </c>
      <c r="H5128" s="8">
        <v>0.0</v>
      </c>
      <c r="I5128" s="8"/>
      <c r="J5128" s="8"/>
      <c r="K5128" s="8"/>
      <c r="L5128" s="12" t="s">
        <v>20</v>
      </c>
      <c r="M5128" s="13" t="s">
        <v>21</v>
      </c>
    </row>
    <row r="5129" ht="14.25" customHeight="1">
      <c r="A5129" s="8" t="s">
        <v>15</v>
      </c>
      <c r="B5129" s="8" t="s">
        <v>6726</v>
      </c>
      <c r="C5129" s="9" t="s">
        <v>10335</v>
      </c>
      <c r="D5129" s="8" t="s">
        <v>10336</v>
      </c>
      <c r="E5129" s="8" t="s">
        <v>19</v>
      </c>
      <c r="F5129" s="10">
        <v>44207.0</v>
      </c>
      <c r="G5129" s="11">
        <v>0.6090393518518519</v>
      </c>
      <c r="H5129" s="8">
        <v>0.0</v>
      </c>
      <c r="I5129" s="8"/>
      <c r="J5129" s="8"/>
      <c r="K5129" s="8"/>
      <c r="L5129" s="12" t="s">
        <v>20</v>
      </c>
      <c r="M5129" s="13" t="s">
        <v>21</v>
      </c>
    </row>
    <row r="5130" ht="14.25" customHeight="1">
      <c r="A5130" s="8" t="s">
        <v>15</v>
      </c>
      <c r="B5130" s="8" t="s">
        <v>6726</v>
      </c>
      <c r="C5130" s="9" t="s">
        <v>10337</v>
      </c>
      <c r="D5130" s="8" t="s">
        <v>10338</v>
      </c>
      <c r="E5130" s="8" t="s">
        <v>19</v>
      </c>
      <c r="F5130" s="10">
        <v>44207.0</v>
      </c>
      <c r="G5130" s="11">
        <v>0.6092708333333333</v>
      </c>
      <c r="H5130" s="8">
        <v>0.0</v>
      </c>
      <c r="I5130" s="8"/>
      <c r="J5130" s="8"/>
      <c r="K5130" s="8"/>
      <c r="L5130" s="12" t="s">
        <v>20</v>
      </c>
      <c r="M5130" s="13" t="s">
        <v>21</v>
      </c>
    </row>
    <row r="5131" ht="14.25" customHeight="1">
      <c r="A5131" s="8" t="s">
        <v>15</v>
      </c>
      <c r="B5131" s="8" t="s">
        <v>6726</v>
      </c>
      <c r="C5131" s="9" t="s">
        <v>10339</v>
      </c>
      <c r="D5131" s="8" t="s">
        <v>10340</v>
      </c>
      <c r="E5131" s="8" t="s">
        <v>19</v>
      </c>
      <c r="F5131" s="10">
        <v>44207.0</v>
      </c>
      <c r="G5131" s="11">
        <v>0.887175925925926</v>
      </c>
      <c r="H5131" s="8">
        <v>0.0</v>
      </c>
      <c r="I5131" s="8"/>
      <c r="J5131" s="8"/>
      <c r="K5131" s="8"/>
      <c r="L5131" s="12" t="s">
        <v>20</v>
      </c>
      <c r="M5131" s="13" t="s">
        <v>21</v>
      </c>
    </row>
    <row r="5132" ht="14.25" customHeight="1">
      <c r="A5132" s="8" t="s">
        <v>15</v>
      </c>
      <c r="B5132" s="8" t="s">
        <v>6726</v>
      </c>
      <c r="C5132" s="9" t="s">
        <v>10341</v>
      </c>
      <c r="D5132" s="8" t="s">
        <v>10342</v>
      </c>
      <c r="E5132" s="8" t="s">
        <v>19</v>
      </c>
      <c r="F5132" s="10">
        <v>44208.0</v>
      </c>
      <c r="G5132" s="11">
        <v>0.5887962962962963</v>
      </c>
      <c r="H5132" s="8">
        <v>0.0</v>
      </c>
      <c r="I5132" s="8"/>
      <c r="J5132" s="8"/>
      <c r="K5132" s="8"/>
      <c r="L5132" s="12" t="s">
        <v>20</v>
      </c>
      <c r="M5132" s="13" t="s">
        <v>21</v>
      </c>
    </row>
    <row r="5133" ht="14.25" customHeight="1">
      <c r="A5133" s="8" t="s">
        <v>15</v>
      </c>
      <c r="B5133" s="8" t="s">
        <v>6726</v>
      </c>
      <c r="C5133" s="9" t="s">
        <v>10343</v>
      </c>
      <c r="D5133" s="8" t="s">
        <v>10344</v>
      </c>
      <c r="E5133" s="8" t="s">
        <v>19</v>
      </c>
      <c r="F5133" s="10">
        <v>44208.0</v>
      </c>
      <c r="G5133" s="11">
        <v>0.5888773148148149</v>
      </c>
      <c r="H5133" s="8">
        <v>0.0</v>
      </c>
      <c r="I5133" s="8"/>
      <c r="J5133" s="8"/>
      <c r="K5133" s="8"/>
      <c r="L5133" s="12" t="s">
        <v>20</v>
      </c>
      <c r="M5133" s="13" t="s">
        <v>6785</v>
      </c>
      <c r="N5133" s="13" t="s">
        <v>981</v>
      </c>
    </row>
    <row r="5134" ht="14.25" customHeight="1">
      <c r="A5134" s="8" t="s">
        <v>15</v>
      </c>
      <c r="B5134" s="8" t="s">
        <v>6726</v>
      </c>
      <c r="C5134" s="9" t="s">
        <v>10345</v>
      </c>
      <c r="D5134" s="8" t="s">
        <v>10346</v>
      </c>
      <c r="E5134" s="8" t="s">
        <v>19</v>
      </c>
      <c r="F5134" s="10">
        <v>44208.0</v>
      </c>
      <c r="G5134" s="11">
        <v>0.5892708333333333</v>
      </c>
      <c r="H5134" s="8">
        <v>0.0</v>
      </c>
      <c r="I5134" s="8"/>
      <c r="J5134" s="8"/>
      <c r="K5134" s="8"/>
      <c r="L5134" s="12" t="s">
        <v>20</v>
      </c>
      <c r="M5134" s="13" t="s">
        <v>21</v>
      </c>
    </row>
    <row r="5135" ht="14.25" customHeight="1">
      <c r="A5135" s="8" t="s">
        <v>15</v>
      </c>
      <c r="B5135" s="8" t="s">
        <v>6726</v>
      </c>
      <c r="C5135" s="9" t="s">
        <v>10347</v>
      </c>
      <c r="D5135" s="8" t="s">
        <v>10348</v>
      </c>
      <c r="E5135" s="8" t="s">
        <v>19</v>
      </c>
      <c r="F5135" s="10">
        <v>44208.0</v>
      </c>
      <c r="G5135" s="11">
        <v>0.5893287037037037</v>
      </c>
      <c r="H5135" s="8">
        <v>0.0</v>
      </c>
      <c r="I5135" s="8"/>
      <c r="J5135" s="8"/>
      <c r="K5135" s="8"/>
      <c r="L5135" s="12" t="s">
        <v>20</v>
      </c>
      <c r="M5135" s="13" t="s">
        <v>1165</v>
      </c>
    </row>
    <row r="5136" ht="14.25" customHeight="1">
      <c r="A5136" s="8" t="s">
        <v>15</v>
      </c>
      <c r="B5136" s="8" t="s">
        <v>6726</v>
      </c>
      <c r="C5136" s="9" t="s">
        <v>10349</v>
      </c>
      <c r="D5136" s="8" t="s">
        <v>10350</v>
      </c>
      <c r="E5136" s="8" t="s">
        <v>19</v>
      </c>
      <c r="F5136" s="10">
        <v>44209.0</v>
      </c>
      <c r="G5136" s="11">
        <v>0.5781828703703704</v>
      </c>
      <c r="H5136" s="8">
        <v>314.0</v>
      </c>
      <c r="I5136" s="8">
        <v>150.0</v>
      </c>
      <c r="J5136" s="8"/>
      <c r="K5136" s="8">
        <v>164.0</v>
      </c>
      <c r="L5136" s="12" t="s">
        <v>20</v>
      </c>
      <c r="M5136" s="13" t="s">
        <v>1165</v>
      </c>
    </row>
    <row r="5137" ht="14.25" customHeight="1">
      <c r="A5137" s="8" t="s">
        <v>15</v>
      </c>
      <c r="B5137" s="8" t="s">
        <v>6726</v>
      </c>
      <c r="C5137" s="9" t="s">
        <v>10351</v>
      </c>
      <c r="D5137" s="8" t="s">
        <v>10352</v>
      </c>
      <c r="E5137" s="8" t="s">
        <v>19</v>
      </c>
      <c r="F5137" s="10">
        <v>44209.0</v>
      </c>
      <c r="G5137" s="11">
        <v>0.7596412037037037</v>
      </c>
      <c r="H5137" s="8">
        <v>0.0</v>
      </c>
      <c r="I5137" s="8"/>
      <c r="J5137" s="8"/>
      <c r="K5137" s="8"/>
      <c r="L5137" s="12" t="s">
        <v>20</v>
      </c>
      <c r="M5137" s="13" t="s">
        <v>21</v>
      </c>
    </row>
    <row r="5138" ht="14.25" customHeight="1">
      <c r="A5138" s="8" t="s">
        <v>15</v>
      </c>
      <c r="B5138" s="8" t="s">
        <v>6726</v>
      </c>
      <c r="C5138" s="9" t="s">
        <v>10353</v>
      </c>
      <c r="D5138" s="8" t="s">
        <v>10354</v>
      </c>
      <c r="E5138" s="8" t="s">
        <v>19</v>
      </c>
      <c r="F5138" s="10">
        <v>44209.0</v>
      </c>
      <c r="G5138" s="11">
        <v>0.8385416666666666</v>
      </c>
      <c r="H5138" s="8">
        <v>261.0</v>
      </c>
      <c r="I5138" s="8">
        <v>161.0</v>
      </c>
      <c r="J5138" s="8"/>
      <c r="K5138" s="8">
        <v>100.0</v>
      </c>
      <c r="L5138" s="12" t="s">
        <v>20</v>
      </c>
      <c r="M5138" s="13" t="s">
        <v>6785</v>
      </c>
    </row>
    <row r="5139" ht="14.25" customHeight="1">
      <c r="A5139" s="8" t="s">
        <v>15</v>
      </c>
      <c r="B5139" s="8" t="s">
        <v>6726</v>
      </c>
      <c r="C5139" s="9" t="s">
        <v>10355</v>
      </c>
      <c r="D5139" s="8" t="s">
        <v>10356</v>
      </c>
      <c r="E5139" s="8" t="s">
        <v>19</v>
      </c>
      <c r="F5139" s="10">
        <v>44209.0</v>
      </c>
      <c r="G5139" s="11">
        <v>0.8582638888888889</v>
      </c>
      <c r="H5139" s="8">
        <v>141.0</v>
      </c>
      <c r="I5139" s="8">
        <v>94.0</v>
      </c>
      <c r="J5139" s="8"/>
      <c r="K5139" s="8">
        <v>47.0</v>
      </c>
      <c r="L5139" s="12" t="s">
        <v>20</v>
      </c>
      <c r="M5139" s="13" t="s">
        <v>21</v>
      </c>
      <c r="N5139" s="13" t="s">
        <v>476</v>
      </c>
    </row>
    <row r="5140" ht="14.25" customHeight="1">
      <c r="A5140" s="8" t="s">
        <v>15</v>
      </c>
      <c r="B5140" s="8" t="s">
        <v>6726</v>
      </c>
      <c r="C5140" s="9" t="s">
        <v>10357</v>
      </c>
      <c r="D5140" s="8" t="s">
        <v>10358</v>
      </c>
      <c r="E5140" s="8" t="s">
        <v>19</v>
      </c>
      <c r="F5140" s="10">
        <v>44210.0</v>
      </c>
      <c r="G5140" s="11">
        <v>0.40563657407407405</v>
      </c>
      <c r="H5140" s="8">
        <v>0.0</v>
      </c>
      <c r="I5140" s="8"/>
      <c r="J5140" s="8"/>
      <c r="K5140" s="8"/>
      <c r="L5140" s="12" t="s">
        <v>20</v>
      </c>
      <c r="M5140" s="13" t="s">
        <v>433</v>
      </c>
    </row>
    <row r="5141" ht="14.25" customHeight="1">
      <c r="A5141" s="8" t="s">
        <v>15</v>
      </c>
      <c r="B5141" s="8" t="s">
        <v>6726</v>
      </c>
      <c r="C5141" s="9" t="s">
        <v>10359</v>
      </c>
      <c r="D5141" s="8" t="s">
        <v>10360</v>
      </c>
      <c r="E5141" s="8" t="s">
        <v>19</v>
      </c>
      <c r="F5141" s="10">
        <v>44210.0</v>
      </c>
      <c r="G5141" s="11">
        <v>0.40596064814814814</v>
      </c>
      <c r="H5141" s="8">
        <v>0.0</v>
      </c>
      <c r="I5141" s="8"/>
      <c r="J5141" s="8"/>
      <c r="K5141" s="8"/>
      <c r="L5141" s="12" t="s">
        <v>20</v>
      </c>
      <c r="M5141" s="13" t="s">
        <v>21</v>
      </c>
    </row>
    <row r="5142" ht="14.25" customHeight="1">
      <c r="A5142" s="8" t="s">
        <v>15</v>
      </c>
      <c r="B5142" s="8" t="s">
        <v>6726</v>
      </c>
      <c r="C5142" s="9" t="s">
        <v>10361</v>
      </c>
      <c r="D5142" s="8" t="s">
        <v>10362</v>
      </c>
      <c r="E5142" s="8" t="s">
        <v>19</v>
      </c>
      <c r="F5142" s="10">
        <v>44210.0</v>
      </c>
      <c r="G5142" s="11">
        <v>0.4731712962962963</v>
      </c>
      <c r="H5142" s="8">
        <v>0.0</v>
      </c>
      <c r="I5142" s="8"/>
      <c r="J5142" s="8"/>
      <c r="K5142" s="8"/>
      <c r="L5142" s="12" t="s">
        <v>20</v>
      </c>
      <c r="M5142" s="13" t="s">
        <v>1165</v>
      </c>
    </row>
    <row r="5143" ht="14.25" customHeight="1">
      <c r="A5143" s="8" t="s">
        <v>15</v>
      </c>
      <c r="B5143" s="8" t="s">
        <v>6726</v>
      </c>
      <c r="C5143" s="9" t="s">
        <v>10363</v>
      </c>
      <c r="D5143" s="8" t="s">
        <v>10364</v>
      </c>
      <c r="E5143" s="8" t="s">
        <v>19</v>
      </c>
      <c r="F5143" s="10">
        <v>44210.0</v>
      </c>
      <c r="G5143" s="11">
        <v>0.47346064814814814</v>
      </c>
      <c r="H5143" s="8">
        <v>0.0</v>
      </c>
      <c r="I5143" s="8"/>
      <c r="J5143" s="8"/>
      <c r="K5143" s="8"/>
      <c r="L5143" s="12" t="s">
        <v>20</v>
      </c>
      <c r="M5143" s="13" t="s">
        <v>165</v>
      </c>
    </row>
    <row r="5144" ht="14.25" customHeight="1">
      <c r="A5144" s="8" t="s">
        <v>15</v>
      </c>
      <c r="B5144" s="8" t="s">
        <v>6726</v>
      </c>
      <c r="C5144" s="9" t="s">
        <v>10365</v>
      </c>
      <c r="D5144" s="8" t="s">
        <v>10366</v>
      </c>
      <c r="E5144" s="8" t="s">
        <v>19</v>
      </c>
      <c r="F5144" s="10">
        <v>44210.0</v>
      </c>
      <c r="G5144" s="11">
        <v>0.4790740740740741</v>
      </c>
      <c r="H5144" s="8">
        <v>0.0</v>
      </c>
      <c r="I5144" s="8"/>
      <c r="J5144" s="8"/>
      <c r="K5144" s="8"/>
      <c r="L5144" s="12" t="s">
        <v>20</v>
      </c>
      <c r="M5144" s="13" t="s">
        <v>1165</v>
      </c>
      <c r="N5144" s="13" t="s">
        <v>981</v>
      </c>
    </row>
    <row r="5145" ht="14.25" customHeight="1">
      <c r="A5145" s="8" t="s">
        <v>15</v>
      </c>
      <c r="B5145" s="8" t="s">
        <v>6726</v>
      </c>
      <c r="C5145" s="9" t="s">
        <v>10367</v>
      </c>
      <c r="D5145" s="8" t="s">
        <v>10368</v>
      </c>
      <c r="E5145" s="8" t="s">
        <v>19</v>
      </c>
      <c r="F5145" s="10">
        <v>44210.0</v>
      </c>
      <c r="G5145" s="11">
        <v>0.4852199074074074</v>
      </c>
      <c r="H5145" s="8">
        <v>0.0</v>
      </c>
      <c r="I5145" s="8"/>
      <c r="J5145" s="8"/>
      <c r="K5145" s="8"/>
      <c r="L5145" s="12" t="s">
        <v>20</v>
      </c>
      <c r="M5145" s="13" t="s">
        <v>165</v>
      </c>
    </row>
    <row r="5146" ht="14.25" customHeight="1">
      <c r="A5146" s="8" t="s">
        <v>15</v>
      </c>
      <c r="B5146" s="8" t="s">
        <v>6726</v>
      </c>
      <c r="C5146" s="9" t="s">
        <v>10369</v>
      </c>
      <c r="D5146" s="8" t="s">
        <v>10370</v>
      </c>
      <c r="E5146" s="8" t="s">
        <v>19</v>
      </c>
      <c r="F5146" s="10">
        <v>44210.0</v>
      </c>
      <c r="G5146" s="11">
        <v>0.5035879629629629</v>
      </c>
      <c r="H5146" s="8">
        <v>0.0</v>
      </c>
      <c r="I5146" s="8"/>
      <c r="J5146" s="8"/>
      <c r="K5146" s="8"/>
      <c r="L5146" s="12" t="s">
        <v>20</v>
      </c>
      <c r="M5146" s="13" t="s">
        <v>21</v>
      </c>
      <c r="N5146" s="13" t="s">
        <v>981</v>
      </c>
    </row>
    <row r="5147" ht="14.25" customHeight="1">
      <c r="A5147" s="8" t="s">
        <v>15</v>
      </c>
      <c r="B5147" s="8" t="s">
        <v>6726</v>
      </c>
      <c r="C5147" s="9" t="s">
        <v>10371</v>
      </c>
      <c r="D5147" s="8" t="s">
        <v>10372</v>
      </c>
      <c r="E5147" s="8" t="s">
        <v>19</v>
      </c>
      <c r="F5147" s="10">
        <v>44210.0</v>
      </c>
      <c r="G5147" s="11">
        <v>0.5046643518518519</v>
      </c>
      <c r="H5147" s="8">
        <v>0.0</v>
      </c>
      <c r="I5147" s="8"/>
      <c r="J5147" s="8"/>
      <c r="K5147" s="8"/>
      <c r="L5147" s="12" t="s">
        <v>20</v>
      </c>
      <c r="M5147" s="13" t="s">
        <v>21</v>
      </c>
    </row>
    <row r="5148" ht="14.25" customHeight="1">
      <c r="A5148" s="8" t="s">
        <v>15</v>
      </c>
      <c r="B5148" s="8" t="s">
        <v>6726</v>
      </c>
      <c r="C5148" s="9" t="s">
        <v>10373</v>
      </c>
      <c r="D5148" s="8" t="s">
        <v>10374</v>
      </c>
      <c r="E5148" s="8" t="s">
        <v>19</v>
      </c>
      <c r="F5148" s="10">
        <v>44210.0</v>
      </c>
      <c r="G5148" s="11">
        <v>0.5090162037037037</v>
      </c>
      <c r="H5148" s="8">
        <v>0.0</v>
      </c>
      <c r="I5148" s="8"/>
      <c r="J5148" s="8"/>
      <c r="K5148" s="8"/>
      <c r="L5148" s="12" t="s">
        <v>20</v>
      </c>
      <c r="M5148" s="13" t="s">
        <v>433</v>
      </c>
    </row>
    <row r="5149" ht="14.25" customHeight="1">
      <c r="A5149" s="8" t="s">
        <v>15</v>
      </c>
      <c r="B5149" s="8" t="s">
        <v>6726</v>
      </c>
      <c r="C5149" s="9" t="s">
        <v>10375</v>
      </c>
      <c r="D5149" s="8" t="s">
        <v>10376</v>
      </c>
      <c r="E5149" s="8" t="s">
        <v>19</v>
      </c>
      <c r="F5149" s="10">
        <v>44210.0</v>
      </c>
      <c r="G5149" s="11">
        <v>0.5090625</v>
      </c>
      <c r="H5149" s="8">
        <v>0.0</v>
      </c>
      <c r="I5149" s="8"/>
      <c r="J5149" s="8"/>
      <c r="K5149" s="8"/>
      <c r="L5149" s="12" t="s">
        <v>20</v>
      </c>
      <c r="M5149" s="13" t="s">
        <v>21</v>
      </c>
    </row>
    <row r="5150" ht="14.25" customHeight="1">
      <c r="A5150" s="8" t="s">
        <v>15</v>
      </c>
      <c r="B5150" s="8" t="s">
        <v>6726</v>
      </c>
      <c r="C5150" s="9" t="s">
        <v>10377</v>
      </c>
      <c r="D5150" s="8" t="s">
        <v>10378</v>
      </c>
      <c r="E5150" s="8" t="s">
        <v>19</v>
      </c>
      <c r="F5150" s="10">
        <v>44210.0</v>
      </c>
      <c r="G5150" s="11">
        <v>0.5610185185185185</v>
      </c>
      <c r="H5150" s="8">
        <v>0.0</v>
      </c>
      <c r="I5150" s="8"/>
      <c r="J5150" s="8"/>
      <c r="K5150" s="8"/>
      <c r="L5150" s="12" t="s">
        <v>20</v>
      </c>
      <c r="M5150" s="13" t="s">
        <v>125</v>
      </c>
    </row>
    <row r="5151" ht="14.25" customHeight="1">
      <c r="A5151" s="8" t="s">
        <v>15</v>
      </c>
      <c r="B5151" s="8" t="s">
        <v>6726</v>
      </c>
      <c r="C5151" s="9" t="s">
        <v>10379</v>
      </c>
      <c r="D5151" s="8" t="s">
        <v>10380</v>
      </c>
      <c r="E5151" s="8" t="s">
        <v>19</v>
      </c>
      <c r="F5151" s="10">
        <v>44210.0</v>
      </c>
      <c r="G5151" s="11">
        <v>0.5940625</v>
      </c>
      <c r="H5151" s="8">
        <v>0.0</v>
      </c>
      <c r="I5151" s="8"/>
      <c r="J5151" s="8"/>
      <c r="K5151" s="8"/>
      <c r="L5151" s="12" t="s">
        <v>20</v>
      </c>
      <c r="M5151" s="13" t="s">
        <v>165</v>
      </c>
    </row>
    <row r="5152" ht="14.25" customHeight="1">
      <c r="A5152" s="8" t="s">
        <v>15</v>
      </c>
      <c r="B5152" s="8" t="s">
        <v>6726</v>
      </c>
      <c r="C5152" s="9" t="s">
        <v>10381</v>
      </c>
      <c r="D5152" s="8" t="s">
        <v>10382</v>
      </c>
      <c r="E5152" s="8" t="s">
        <v>19</v>
      </c>
      <c r="F5152" s="10">
        <v>44210.0</v>
      </c>
      <c r="G5152" s="11">
        <v>0.6669212962962963</v>
      </c>
      <c r="H5152" s="8">
        <v>0.0</v>
      </c>
      <c r="I5152" s="8"/>
      <c r="J5152" s="8"/>
      <c r="K5152" s="8"/>
      <c r="L5152" s="12" t="s">
        <v>20</v>
      </c>
      <c r="M5152" s="13" t="s">
        <v>21</v>
      </c>
    </row>
    <row r="5153" ht="14.25" customHeight="1">
      <c r="A5153" s="8" t="s">
        <v>15</v>
      </c>
      <c r="B5153" s="8" t="s">
        <v>6726</v>
      </c>
      <c r="C5153" s="9" t="s">
        <v>10383</v>
      </c>
      <c r="D5153" s="8" t="s">
        <v>10384</v>
      </c>
      <c r="E5153" s="8" t="s">
        <v>19</v>
      </c>
      <c r="F5153" s="10">
        <v>44210.0</v>
      </c>
      <c r="G5153" s="11">
        <v>0.8549074074074074</v>
      </c>
      <c r="H5153" s="8">
        <v>6.0</v>
      </c>
      <c r="I5153" s="8">
        <v>3.0</v>
      </c>
      <c r="J5153" s="8"/>
      <c r="K5153" s="8">
        <v>3.0</v>
      </c>
      <c r="L5153" s="12" t="s">
        <v>20</v>
      </c>
      <c r="M5153" s="13" t="s">
        <v>21</v>
      </c>
    </row>
    <row r="5154" ht="14.25" customHeight="1">
      <c r="A5154" s="8" t="s">
        <v>15</v>
      </c>
      <c r="B5154" s="8" t="s">
        <v>6726</v>
      </c>
      <c r="C5154" s="9" t="s">
        <v>10385</v>
      </c>
      <c r="D5154" s="8" t="s">
        <v>10386</v>
      </c>
      <c r="E5154" s="8" t="s">
        <v>19</v>
      </c>
      <c r="F5154" s="10">
        <v>44211.0</v>
      </c>
      <c r="G5154" s="11">
        <v>0.5439467592592593</v>
      </c>
      <c r="H5154" s="8">
        <v>290.0</v>
      </c>
      <c r="I5154" s="8">
        <v>122.0</v>
      </c>
      <c r="J5154" s="8"/>
      <c r="K5154" s="8">
        <v>168.0</v>
      </c>
      <c r="L5154" s="12" t="s">
        <v>20</v>
      </c>
      <c r="M5154" s="13" t="s">
        <v>21</v>
      </c>
    </row>
    <row r="5155" ht="14.25" customHeight="1">
      <c r="A5155" s="8" t="s">
        <v>15</v>
      </c>
      <c r="B5155" s="8" t="s">
        <v>6726</v>
      </c>
      <c r="C5155" s="9" t="s">
        <v>10387</v>
      </c>
      <c r="D5155" s="8" t="s">
        <v>10388</v>
      </c>
      <c r="E5155" s="8" t="s">
        <v>19</v>
      </c>
      <c r="F5155" s="10">
        <v>44211.0</v>
      </c>
      <c r="G5155" s="11">
        <v>0.5675925925925925</v>
      </c>
      <c r="H5155" s="8">
        <v>0.0</v>
      </c>
      <c r="I5155" s="8"/>
      <c r="J5155" s="8"/>
      <c r="K5155" s="8"/>
      <c r="L5155" s="12" t="s">
        <v>20</v>
      </c>
      <c r="M5155" s="13" t="s">
        <v>21</v>
      </c>
    </row>
    <row r="5156" ht="14.25" customHeight="1">
      <c r="A5156" s="8" t="s">
        <v>15</v>
      </c>
      <c r="B5156" s="8" t="s">
        <v>6726</v>
      </c>
      <c r="C5156" s="9" t="s">
        <v>10389</v>
      </c>
      <c r="D5156" s="8" t="s">
        <v>10390</v>
      </c>
      <c r="E5156" s="8" t="s">
        <v>19</v>
      </c>
      <c r="F5156" s="10">
        <v>44212.0</v>
      </c>
      <c r="G5156" s="11">
        <v>0.49407407407407405</v>
      </c>
      <c r="H5156" s="8">
        <v>0.0</v>
      </c>
      <c r="I5156" s="8"/>
      <c r="J5156" s="8"/>
      <c r="K5156" s="8"/>
      <c r="L5156" s="12" t="s">
        <v>20</v>
      </c>
      <c r="M5156" s="13" t="s">
        <v>125</v>
      </c>
    </row>
    <row r="5157" ht="14.25" customHeight="1">
      <c r="A5157" s="8" t="s">
        <v>15</v>
      </c>
      <c r="B5157" s="8" t="s">
        <v>6726</v>
      </c>
      <c r="C5157" s="9" t="s">
        <v>10391</v>
      </c>
      <c r="D5157" s="8" t="s">
        <v>10392</v>
      </c>
      <c r="E5157" s="8" t="s">
        <v>19</v>
      </c>
      <c r="F5157" s="10">
        <v>44212.0</v>
      </c>
      <c r="G5157" s="11">
        <v>0.4948842592592593</v>
      </c>
      <c r="H5157" s="8">
        <v>0.0</v>
      </c>
      <c r="I5157" s="8"/>
      <c r="J5157" s="8"/>
      <c r="K5157" s="8"/>
      <c r="L5157" s="12" t="s">
        <v>20</v>
      </c>
      <c r="M5157" s="13" t="s">
        <v>1165</v>
      </c>
    </row>
    <row r="5158" ht="14.25" customHeight="1">
      <c r="A5158" s="8" t="s">
        <v>15</v>
      </c>
      <c r="B5158" s="8" t="s">
        <v>6726</v>
      </c>
      <c r="C5158" s="9" t="s">
        <v>10393</v>
      </c>
      <c r="D5158" s="8" t="s">
        <v>10394</v>
      </c>
      <c r="E5158" s="8" t="s">
        <v>19</v>
      </c>
      <c r="F5158" s="10">
        <v>44212.0</v>
      </c>
      <c r="G5158" s="11">
        <v>0.4988310185185185</v>
      </c>
      <c r="H5158" s="8">
        <v>2387.0</v>
      </c>
      <c r="I5158" s="8">
        <v>757.0</v>
      </c>
      <c r="J5158" s="8"/>
      <c r="K5158" s="8">
        <v>1630.0</v>
      </c>
      <c r="L5158" s="12" t="s">
        <v>20</v>
      </c>
      <c r="M5158" s="13" t="s">
        <v>21</v>
      </c>
    </row>
    <row r="5159" ht="14.25" customHeight="1">
      <c r="A5159" s="8" t="s">
        <v>15</v>
      </c>
      <c r="B5159" s="8" t="s">
        <v>6726</v>
      </c>
      <c r="C5159" s="9" t="s">
        <v>10395</v>
      </c>
      <c r="D5159" s="8" t="s">
        <v>10396</v>
      </c>
      <c r="E5159" s="8" t="s">
        <v>19</v>
      </c>
      <c r="F5159" s="10">
        <v>44212.0</v>
      </c>
      <c r="G5159" s="11">
        <v>0.4992361111111111</v>
      </c>
      <c r="H5159" s="8">
        <v>0.0</v>
      </c>
      <c r="I5159" s="8"/>
      <c r="J5159" s="8"/>
      <c r="K5159" s="8"/>
      <c r="L5159" s="12" t="s">
        <v>20</v>
      </c>
      <c r="M5159" s="13" t="s">
        <v>125</v>
      </c>
    </row>
    <row r="5160" ht="14.25" customHeight="1">
      <c r="A5160" s="8" t="s">
        <v>15</v>
      </c>
      <c r="B5160" s="8" t="s">
        <v>6726</v>
      </c>
      <c r="C5160" s="9" t="s">
        <v>10397</v>
      </c>
      <c r="D5160" s="8" t="s">
        <v>10398</v>
      </c>
      <c r="E5160" s="8" t="s">
        <v>19</v>
      </c>
      <c r="F5160" s="10">
        <v>44212.0</v>
      </c>
      <c r="G5160" s="11">
        <v>0.5439699074074074</v>
      </c>
      <c r="H5160" s="8">
        <v>138.0</v>
      </c>
      <c r="I5160" s="8">
        <v>77.0</v>
      </c>
      <c r="J5160" s="8"/>
      <c r="K5160" s="8">
        <v>61.0</v>
      </c>
      <c r="L5160" s="12" t="s">
        <v>20</v>
      </c>
      <c r="M5160" s="13" t="s">
        <v>21</v>
      </c>
    </row>
    <row r="5161" ht="14.25" customHeight="1">
      <c r="A5161" s="8" t="s">
        <v>15</v>
      </c>
      <c r="B5161" s="8" t="s">
        <v>6726</v>
      </c>
      <c r="C5161" s="9" t="s">
        <v>10399</v>
      </c>
      <c r="D5161" s="8" t="s">
        <v>10400</v>
      </c>
      <c r="E5161" s="8" t="s">
        <v>19</v>
      </c>
      <c r="F5161" s="10">
        <v>44212.0</v>
      </c>
      <c r="G5161" s="11">
        <v>0.5486805555555555</v>
      </c>
      <c r="H5161" s="8">
        <v>195.0</v>
      </c>
      <c r="I5161" s="8">
        <v>88.0</v>
      </c>
      <c r="J5161" s="8"/>
      <c r="K5161" s="8">
        <v>107.0</v>
      </c>
      <c r="L5161" s="12" t="s">
        <v>20</v>
      </c>
      <c r="M5161" s="13" t="s">
        <v>21</v>
      </c>
      <c r="O5161" s="13" t="s">
        <v>368</v>
      </c>
    </row>
    <row r="5162" ht="14.25" customHeight="1">
      <c r="A5162" s="8" t="s">
        <v>15</v>
      </c>
      <c r="B5162" s="8" t="s">
        <v>6726</v>
      </c>
      <c r="C5162" s="9" t="s">
        <v>10401</v>
      </c>
      <c r="D5162" s="8" t="s">
        <v>10402</v>
      </c>
      <c r="E5162" s="8" t="s">
        <v>19</v>
      </c>
      <c r="F5162" s="10">
        <v>44212.0</v>
      </c>
      <c r="G5162" s="11">
        <v>0.8205671296296296</v>
      </c>
      <c r="H5162" s="8">
        <v>1100.0</v>
      </c>
      <c r="I5162" s="8">
        <v>469.0</v>
      </c>
      <c r="J5162" s="8"/>
      <c r="K5162" s="8">
        <v>631.0</v>
      </c>
      <c r="L5162" s="12" t="s">
        <v>20</v>
      </c>
      <c r="M5162" s="13" t="s">
        <v>165</v>
      </c>
      <c r="N5162" s="13" t="s">
        <v>2004</v>
      </c>
    </row>
    <row r="5163" ht="14.25" customHeight="1">
      <c r="A5163" s="8" t="s">
        <v>15</v>
      </c>
      <c r="B5163" s="8" t="s">
        <v>6726</v>
      </c>
      <c r="C5163" s="9" t="s">
        <v>10403</v>
      </c>
      <c r="D5163" s="8" t="s">
        <v>10404</v>
      </c>
      <c r="E5163" s="8" t="s">
        <v>19</v>
      </c>
      <c r="F5163" s="10">
        <v>44214.0</v>
      </c>
      <c r="G5163" s="11">
        <v>0.5166203703703703</v>
      </c>
      <c r="H5163" s="8">
        <v>0.0</v>
      </c>
      <c r="I5163" s="8"/>
      <c r="J5163" s="8"/>
      <c r="K5163" s="8"/>
      <c r="L5163" s="12" t="s">
        <v>20</v>
      </c>
      <c r="M5163" s="13" t="s">
        <v>21</v>
      </c>
    </row>
    <row r="5164" ht="14.25" customHeight="1">
      <c r="A5164" s="8" t="s">
        <v>15</v>
      </c>
      <c r="B5164" s="8" t="s">
        <v>6726</v>
      </c>
      <c r="C5164" s="9" t="s">
        <v>10405</v>
      </c>
      <c r="D5164" s="8" t="s">
        <v>10406</v>
      </c>
      <c r="E5164" s="8" t="s">
        <v>19</v>
      </c>
      <c r="F5164" s="10">
        <v>44214.0</v>
      </c>
      <c r="G5164" s="11">
        <v>0.5166666666666667</v>
      </c>
      <c r="H5164" s="8">
        <v>0.0</v>
      </c>
      <c r="I5164" s="8"/>
      <c r="J5164" s="8"/>
      <c r="K5164" s="8"/>
      <c r="L5164" s="12" t="s">
        <v>20</v>
      </c>
      <c r="M5164" s="13" t="s">
        <v>165</v>
      </c>
    </row>
    <row r="5165" ht="14.25" customHeight="1">
      <c r="A5165" s="8" t="s">
        <v>15</v>
      </c>
      <c r="B5165" s="8" t="s">
        <v>6726</v>
      </c>
      <c r="C5165" s="9" t="s">
        <v>10407</v>
      </c>
      <c r="D5165" s="8" t="s">
        <v>10408</v>
      </c>
      <c r="E5165" s="8" t="s">
        <v>19</v>
      </c>
      <c r="F5165" s="10">
        <v>44214.0</v>
      </c>
      <c r="G5165" s="11">
        <v>0.6626736111111111</v>
      </c>
      <c r="H5165" s="8">
        <v>0.0</v>
      </c>
      <c r="I5165" s="8"/>
      <c r="J5165" s="8"/>
      <c r="K5165" s="8"/>
      <c r="L5165" s="12" t="s">
        <v>20</v>
      </c>
      <c r="M5165" s="13" t="s">
        <v>21</v>
      </c>
    </row>
    <row r="5166" ht="14.25" customHeight="1">
      <c r="A5166" s="8" t="s">
        <v>15</v>
      </c>
      <c r="B5166" s="8" t="s">
        <v>6726</v>
      </c>
      <c r="C5166" s="9" t="s">
        <v>10409</v>
      </c>
      <c r="D5166" s="8" t="s">
        <v>10410</v>
      </c>
      <c r="E5166" s="8" t="s">
        <v>19</v>
      </c>
      <c r="F5166" s="10">
        <v>44214.0</v>
      </c>
      <c r="G5166" s="11">
        <v>0.6628125</v>
      </c>
      <c r="H5166" s="8">
        <v>0.0</v>
      </c>
      <c r="I5166" s="8"/>
      <c r="J5166" s="8"/>
      <c r="K5166" s="8"/>
      <c r="L5166" s="12" t="s">
        <v>20</v>
      </c>
      <c r="M5166" s="13" t="s">
        <v>165</v>
      </c>
    </row>
    <row r="5167" ht="14.25" customHeight="1">
      <c r="A5167" s="8" t="s">
        <v>15</v>
      </c>
      <c r="B5167" s="8" t="s">
        <v>6726</v>
      </c>
      <c r="C5167" s="9" t="s">
        <v>10411</v>
      </c>
      <c r="D5167" s="8" t="s">
        <v>10412</v>
      </c>
      <c r="E5167" s="8" t="s">
        <v>19</v>
      </c>
      <c r="F5167" s="10">
        <v>44214.0</v>
      </c>
      <c r="G5167" s="11">
        <v>0.6628819444444445</v>
      </c>
      <c r="H5167" s="8">
        <v>0.0</v>
      </c>
      <c r="I5167" s="8"/>
      <c r="J5167" s="8"/>
      <c r="K5167" s="8"/>
      <c r="L5167" s="12" t="s">
        <v>20</v>
      </c>
      <c r="M5167" s="13" t="s">
        <v>21</v>
      </c>
    </row>
    <row r="5168" ht="14.25" customHeight="1">
      <c r="A5168" s="8" t="s">
        <v>15</v>
      </c>
      <c r="B5168" s="8" t="s">
        <v>6726</v>
      </c>
      <c r="C5168" s="9" t="s">
        <v>10413</v>
      </c>
      <c r="D5168" s="8" t="s">
        <v>10414</v>
      </c>
      <c r="E5168" s="8" t="s">
        <v>19</v>
      </c>
      <c r="F5168" s="10">
        <v>44214.0</v>
      </c>
      <c r="G5168" s="11">
        <v>0.9203587962962962</v>
      </c>
      <c r="H5168" s="8">
        <v>0.0</v>
      </c>
      <c r="I5168" s="8"/>
      <c r="J5168" s="8"/>
      <c r="K5168" s="8"/>
      <c r="L5168" s="12" t="s">
        <v>20</v>
      </c>
      <c r="M5168" s="13" t="s">
        <v>21</v>
      </c>
    </row>
    <row r="5169" ht="14.25" customHeight="1">
      <c r="A5169" s="8" t="s">
        <v>15</v>
      </c>
      <c r="B5169" s="8" t="s">
        <v>6726</v>
      </c>
      <c r="C5169" s="9" t="s">
        <v>10415</v>
      </c>
      <c r="D5169" s="8" t="s">
        <v>10416</v>
      </c>
      <c r="E5169" s="8" t="s">
        <v>19</v>
      </c>
      <c r="F5169" s="10">
        <v>44215.0</v>
      </c>
      <c r="G5169" s="11">
        <v>0.6094791666666667</v>
      </c>
      <c r="H5169" s="8">
        <v>846.0</v>
      </c>
      <c r="I5169" s="8">
        <v>399.0</v>
      </c>
      <c r="J5169" s="8"/>
      <c r="K5169" s="8">
        <v>447.0</v>
      </c>
      <c r="L5169" s="12" t="s">
        <v>20</v>
      </c>
      <c r="M5169" s="13" t="s">
        <v>6785</v>
      </c>
    </row>
    <row r="5170" ht="14.25" customHeight="1">
      <c r="A5170" s="8" t="s">
        <v>15</v>
      </c>
      <c r="B5170" s="8" t="s">
        <v>6726</v>
      </c>
      <c r="C5170" s="9" t="s">
        <v>10417</v>
      </c>
      <c r="D5170" s="8" t="s">
        <v>10418</v>
      </c>
      <c r="E5170" s="8" t="s">
        <v>19</v>
      </c>
      <c r="F5170" s="10">
        <v>44215.0</v>
      </c>
      <c r="G5170" s="11">
        <v>0.611574074074074</v>
      </c>
      <c r="H5170" s="8">
        <v>0.0</v>
      </c>
      <c r="I5170" s="8"/>
      <c r="J5170" s="8"/>
      <c r="K5170" s="8"/>
      <c r="L5170" s="12" t="s">
        <v>20</v>
      </c>
      <c r="M5170" s="13" t="s">
        <v>21</v>
      </c>
    </row>
    <row r="5171" ht="14.25" customHeight="1">
      <c r="A5171" s="8" t="s">
        <v>15</v>
      </c>
      <c r="B5171" s="8" t="s">
        <v>6726</v>
      </c>
      <c r="C5171" s="9" t="s">
        <v>10419</v>
      </c>
      <c r="D5171" s="8" t="s">
        <v>10420</v>
      </c>
      <c r="E5171" s="8" t="s">
        <v>19</v>
      </c>
      <c r="F5171" s="10">
        <v>44215.0</v>
      </c>
      <c r="G5171" s="11">
        <v>0.6505324074074074</v>
      </c>
      <c r="H5171" s="8">
        <v>0.0</v>
      </c>
      <c r="I5171" s="8"/>
      <c r="J5171" s="8"/>
      <c r="K5171" s="8"/>
      <c r="L5171" s="12" t="s">
        <v>20</v>
      </c>
      <c r="M5171" s="13" t="s">
        <v>21</v>
      </c>
    </row>
    <row r="5172" ht="14.25" customHeight="1">
      <c r="A5172" s="8" t="s">
        <v>15</v>
      </c>
      <c r="B5172" s="8" t="s">
        <v>6726</v>
      </c>
      <c r="C5172" s="9" t="s">
        <v>10421</v>
      </c>
      <c r="D5172" s="8" t="s">
        <v>10422</v>
      </c>
      <c r="E5172" s="8" t="s">
        <v>19</v>
      </c>
      <c r="F5172" s="10">
        <v>44215.0</v>
      </c>
      <c r="G5172" s="11">
        <v>0.6551041666666667</v>
      </c>
      <c r="H5172" s="8">
        <v>743.0</v>
      </c>
      <c r="I5172" s="8">
        <v>179.0</v>
      </c>
      <c r="J5172" s="8"/>
      <c r="K5172" s="8">
        <v>564.0</v>
      </c>
      <c r="L5172" s="12" t="s">
        <v>20</v>
      </c>
      <c r="M5172" s="13" t="s">
        <v>21</v>
      </c>
    </row>
    <row r="5173" ht="14.25" customHeight="1">
      <c r="A5173" s="8" t="s">
        <v>15</v>
      </c>
      <c r="B5173" s="8" t="s">
        <v>6726</v>
      </c>
      <c r="C5173" s="9" t="s">
        <v>10423</v>
      </c>
      <c r="D5173" s="8" t="s">
        <v>10424</v>
      </c>
      <c r="E5173" s="8" t="s">
        <v>19</v>
      </c>
      <c r="F5173" s="10">
        <v>44215.0</v>
      </c>
      <c r="G5173" s="11">
        <v>0.6586574074074074</v>
      </c>
      <c r="H5173" s="8">
        <v>0.0</v>
      </c>
      <c r="I5173" s="8"/>
      <c r="J5173" s="8"/>
      <c r="K5173" s="8"/>
      <c r="L5173" s="12" t="s">
        <v>20</v>
      </c>
      <c r="M5173" s="13" t="s">
        <v>21</v>
      </c>
    </row>
    <row r="5174" ht="14.25" customHeight="1">
      <c r="A5174" s="8" t="s">
        <v>15</v>
      </c>
      <c r="B5174" s="8" t="s">
        <v>6726</v>
      </c>
      <c r="C5174" s="9" t="s">
        <v>10425</v>
      </c>
      <c r="D5174" s="8" t="s">
        <v>10426</v>
      </c>
      <c r="E5174" s="8" t="s">
        <v>19</v>
      </c>
      <c r="F5174" s="10">
        <v>44215.0</v>
      </c>
      <c r="G5174" s="11">
        <v>0.6744791666666666</v>
      </c>
      <c r="H5174" s="8">
        <v>0.0</v>
      </c>
      <c r="I5174" s="8"/>
      <c r="J5174" s="8"/>
      <c r="K5174" s="8"/>
      <c r="L5174" s="12" t="s">
        <v>20</v>
      </c>
      <c r="M5174" s="13" t="s">
        <v>21</v>
      </c>
    </row>
    <row r="5175" ht="14.25" customHeight="1">
      <c r="A5175" s="8" t="s">
        <v>15</v>
      </c>
      <c r="B5175" s="8" t="s">
        <v>6726</v>
      </c>
      <c r="C5175" s="9" t="s">
        <v>10427</v>
      </c>
      <c r="D5175" s="8" t="s">
        <v>10428</v>
      </c>
      <c r="E5175" s="8" t="s">
        <v>19</v>
      </c>
      <c r="F5175" s="10">
        <v>44215.0</v>
      </c>
      <c r="G5175" s="11">
        <v>0.7290277777777778</v>
      </c>
      <c r="H5175" s="8">
        <v>0.0</v>
      </c>
      <c r="I5175" s="8"/>
      <c r="J5175" s="8"/>
      <c r="K5175" s="8"/>
      <c r="L5175" s="12" t="s">
        <v>20</v>
      </c>
      <c r="M5175" s="13" t="s">
        <v>21</v>
      </c>
    </row>
    <row r="5176" ht="14.25" customHeight="1">
      <c r="A5176" s="8" t="s">
        <v>15</v>
      </c>
      <c r="B5176" s="8" t="s">
        <v>6726</v>
      </c>
      <c r="C5176" s="9" t="s">
        <v>10429</v>
      </c>
      <c r="D5176" s="8" t="s">
        <v>10430</v>
      </c>
      <c r="E5176" s="8" t="s">
        <v>19</v>
      </c>
      <c r="F5176" s="10">
        <v>44215.0</v>
      </c>
      <c r="G5176" s="11">
        <v>0.7293055555555555</v>
      </c>
      <c r="H5176" s="8">
        <v>0.0</v>
      </c>
      <c r="I5176" s="8"/>
      <c r="J5176" s="8"/>
      <c r="K5176" s="8"/>
      <c r="L5176" s="12" t="s">
        <v>20</v>
      </c>
      <c r="M5176" s="13" t="s">
        <v>125</v>
      </c>
    </row>
    <row r="5177" ht="14.25" customHeight="1">
      <c r="A5177" s="8" t="s">
        <v>15</v>
      </c>
      <c r="B5177" s="8" t="s">
        <v>6726</v>
      </c>
      <c r="C5177" s="9" t="s">
        <v>10431</v>
      </c>
      <c r="D5177" s="8" t="s">
        <v>10432</v>
      </c>
      <c r="E5177" s="8" t="s">
        <v>19</v>
      </c>
      <c r="F5177" s="10">
        <v>44215.0</v>
      </c>
      <c r="G5177" s="11">
        <v>0.7294097222222222</v>
      </c>
      <c r="H5177" s="8">
        <v>0.0</v>
      </c>
      <c r="I5177" s="8"/>
      <c r="J5177" s="8"/>
      <c r="K5177" s="8"/>
      <c r="L5177" s="12" t="s">
        <v>20</v>
      </c>
      <c r="M5177" s="13" t="s">
        <v>21</v>
      </c>
    </row>
    <row r="5178" ht="14.25" customHeight="1">
      <c r="A5178" s="8" t="s">
        <v>15</v>
      </c>
      <c r="B5178" s="8" t="s">
        <v>6726</v>
      </c>
      <c r="C5178" s="9" t="s">
        <v>10433</v>
      </c>
      <c r="D5178" s="8" t="s">
        <v>10434</v>
      </c>
      <c r="E5178" s="8" t="s">
        <v>19</v>
      </c>
      <c r="F5178" s="10">
        <v>44215.0</v>
      </c>
      <c r="G5178" s="11">
        <v>0.7546180555555555</v>
      </c>
      <c r="H5178" s="8">
        <v>534.0</v>
      </c>
      <c r="I5178" s="8">
        <v>206.0</v>
      </c>
      <c r="J5178" s="8"/>
      <c r="K5178" s="8">
        <v>328.0</v>
      </c>
      <c r="L5178" s="12" t="s">
        <v>20</v>
      </c>
      <c r="M5178" s="13" t="s">
        <v>21</v>
      </c>
    </row>
    <row r="5179" ht="14.25" customHeight="1">
      <c r="A5179" s="8" t="s">
        <v>15</v>
      </c>
      <c r="B5179" s="8" t="s">
        <v>6726</v>
      </c>
      <c r="C5179" s="9" t="s">
        <v>10435</v>
      </c>
      <c r="D5179" s="8" t="s">
        <v>10436</v>
      </c>
      <c r="E5179" s="8" t="s">
        <v>19</v>
      </c>
      <c r="F5179" s="10">
        <v>44215.0</v>
      </c>
      <c r="G5179" s="11">
        <v>0.7546296296296297</v>
      </c>
      <c r="H5179" s="8">
        <v>172.0</v>
      </c>
      <c r="I5179" s="8">
        <v>65.0</v>
      </c>
      <c r="J5179" s="8"/>
      <c r="K5179" s="8">
        <v>107.0</v>
      </c>
      <c r="L5179" s="12" t="s">
        <v>20</v>
      </c>
      <c r="M5179" s="13" t="s">
        <v>21</v>
      </c>
    </row>
    <row r="5180" ht="14.25" customHeight="1">
      <c r="A5180" s="8" t="s">
        <v>15</v>
      </c>
      <c r="B5180" s="8" t="s">
        <v>6726</v>
      </c>
      <c r="C5180" s="9" t="s">
        <v>10437</v>
      </c>
      <c r="D5180" s="8" t="s">
        <v>10438</v>
      </c>
      <c r="E5180" s="8" t="s">
        <v>19</v>
      </c>
      <c r="F5180" s="10">
        <v>44215.0</v>
      </c>
      <c r="G5180" s="11">
        <v>0.8083449074074074</v>
      </c>
      <c r="H5180" s="8">
        <v>0.0</v>
      </c>
      <c r="I5180" s="8"/>
      <c r="J5180" s="8"/>
      <c r="K5180" s="8"/>
      <c r="L5180" s="12" t="s">
        <v>20</v>
      </c>
      <c r="M5180" s="13" t="s">
        <v>21</v>
      </c>
    </row>
    <row r="5181" ht="14.25" customHeight="1">
      <c r="A5181" s="8" t="s">
        <v>15</v>
      </c>
      <c r="B5181" s="8" t="s">
        <v>6726</v>
      </c>
      <c r="C5181" s="9" t="s">
        <v>10439</v>
      </c>
      <c r="D5181" s="8" t="s">
        <v>10440</v>
      </c>
      <c r="E5181" s="8" t="s">
        <v>19</v>
      </c>
      <c r="F5181" s="10">
        <v>44216.0</v>
      </c>
      <c r="G5181" s="11">
        <v>0.4752662037037037</v>
      </c>
      <c r="H5181" s="8">
        <v>0.0</v>
      </c>
      <c r="I5181" s="8"/>
      <c r="J5181" s="8"/>
      <c r="K5181" s="8"/>
      <c r="L5181" s="12" t="s">
        <v>20</v>
      </c>
      <c r="M5181" s="13" t="s">
        <v>1165</v>
      </c>
      <c r="N5181" s="13" t="s">
        <v>981</v>
      </c>
    </row>
    <row r="5182" ht="14.25" customHeight="1">
      <c r="A5182" s="8" t="s">
        <v>15</v>
      </c>
      <c r="B5182" s="8" t="s">
        <v>6726</v>
      </c>
      <c r="C5182" s="9" t="s">
        <v>10441</v>
      </c>
      <c r="D5182" s="8" t="s">
        <v>10442</v>
      </c>
      <c r="E5182" s="8" t="s">
        <v>19</v>
      </c>
      <c r="F5182" s="10">
        <v>44216.0</v>
      </c>
      <c r="G5182" s="11">
        <v>0.47554398148148147</v>
      </c>
      <c r="H5182" s="8">
        <v>0.0</v>
      </c>
      <c r="I5182" s="8"/>
      <c r="J5182" s="8"/>
      <c r="K5182" s="8"/>
      <c r="L5182" s="12" t="s">
        <v>20</v>
      </c>
      <c r="M5182" s="13" t="s">
        <v>21</v>
      </c>
    </row>
    <row r="5183" ht="14.25" customHeight="1">
      <c r="A5183" s="8" t="s">
        <v>15</v>
      </c>
      <c r="B5183" s="8" t="s">
        <v>6726</v>
      </c>
      <c r="C5183" s="9" t="s">
        <v>10443</v>
      </c>
      <c r="D5183" s="8" t="s">
        <v>10444</v>
      </c>
      <c r="E5183" s="8" t="s">
        <v>19</v>
      </c>
      <c r="F5183" s="10">
        <v>44216.0</v>
      </c>
      <c r="G5183" s="11">
        <v>0.47577546296296297</v>
      </c>
      <c r="H5183" s="8">
        <v>0.0</v>
      </c>
      <c r="I5183" s="8"/>
      <c r="J5183" s="8"/>
      <c r="K5183" s="8"/>
      <c r="L5183" s="12" t="s">
        <v>20</v>
      </c>
      <c r="M5183" s="13" t="s">
        <v>21</v>
      </c>
    </row>
    <row r="5184" ht="14.25" customHeight="1">
      <c r="A5184" s="8" t="s">
        <v>15</v>
      </c>
      <c r="B5184" s="8" t="s">
        <v>6726</v>
      </c>
      <c r="C5184" s="9" t="s">
        <v>10445</v>
      </c>
      <c r="D5184" s="8" t="s">
        <v>10446</v>
      </c>
      <c r="E5184" s="8" t="s">
        <v>19</v>
      </c>
      <c r="F5184" s="10">
        <v>44216.0</v>
      </c>
      <c r="G5184" s="11">
        <v>0.4759027777777778</v>
      </c>
      <c r="H5184" s="8">
        <v>0.0</v>
      </c>
      <c r="I5184" s="8"/>
      <c r="J5184" s="8"/>
      <c r="K5184" s="8"/>
      <c r="L5184" s="12" t="s">
        <v>20</v>
      </c>
      <c r="M5184" s="13" t="s">
        <v>21</v>
      </c>
    </row>
    <row r="5185" ht="14.25" customHeight="1">
      <c r="A5185" s="8" t="s">
        <v>15</v>
      </c>
      <c r="B5185" s="8" t="s">
        <v>6726</v>
      </c>
      <c r="C5185" s="9" t="s">
        <v>10447</v>
      </c>
      <c r="D5185" s="8" t="s">
        <v>10448</v>
      </c>
      <c r="E5185" s="8" t="s">
        <v>19</v>
      </c>
      <c r="F5185" s="10">
        <v>44216.0</v>
      </c>
      <c r="G5185" s="11">
        <v>0.47627314814814814</v>
      </c>
      <c r="H5185" s="8">
        <v>0.0</v>
      </c>
      <c r="I5185" s="8"/>
      <c r="J5185" s="8"/>
      <c r="K5185" s="8"/>
      <c r="L5185" s="12" t="s">
        <v>20</v>
      </c>
      <c r="M5185" s="13" t="s">
        <v>21</v>
      </c>
    </row>
    <row r="5186" ht="14.25" customHeight="1">
      <c r="A5186" s="8" t="s">
        <v>15</v>
      </c>
      <c r="B5186" s="8" t="s">
        <v>6726</v>
      </c>
      <c r="C5186" s="9" t="s">
        <v>10449</v>
      </c>
      <c r="D5186" s="8" t="s">
        <v>10450</v>
      </c>
      <c r="E5186" s="8" t="s">
        <v>19</v>
      </c>
      <c r="F5186" s="10">
        <v>44216.0</v>
      </c>
      <c r="G5186" s="11">
        <v>0.5010069444444445</v>
      </c>
      <c r="H5186" s="8">
        <v>0.0</v>
      </c>
      <c r="I5186" s="8"/>
      <c r="J5186" s="8"/>
      <c r="K5186" s="8"/>
      <c r="L5186" s="12" t="s">
        <v>20</v>
      </c>
      <c r="M5186" s="13" t="s">
        <v>21</v>
      </c>
    </row>
    <row r="5187" ht="14.25" customHeight="1">
      <c r="A5187" s="8" t="s">
        <v>15</v>
      </c>
      <c r="B5187" s="8" t="s">
        <v>6726</v>
      </c>
      <c r="C5187" s="9" t="s">
        <v>10451</v>
      </c>
      <c r="D5187" s="8" t="s">
        <v>10452</v>
      </c>
      <c r="E5187" s="8" t="s">
        <v>19</v>
      </c>
      <c r="F5187" s="10">
        <v>44216.0</v>
      </c>
      <c r="G5187" s="11">
        <v>0.6630439814814815</v>
      </c>
      <c r="H5187" s="8">
        <v>0.0</v>
      </c>
      <c r="I5187" s="8"/>
      <c r="J5187" s="8"/>
      <c r="K5187" s="8"/>
      <c r="L5187" s="12" t="s">
        <v>20</v>
      </c>
      <c r="M5187" s="13" t="s">
        <v>1165</v>
      </c>
      <c r="N5187" s="13" t="s">
        <v>981</v>
      </c>
      <c r="O5187" s="13" t="s">
        <v>368</v>
      </c>
    </row>
    <row r="5188" ht="14.25" customHeight="1">
      <c r="A5188" s="8" t="s">
        <v>15</v>
      </c>
      <c r="B5188" s="8" t="s">
        <v>6726</v>
      </c>
      <c r="C5188" s="9" t="s">
        <v>10453</v>
      </c>
      <c r="D5188" s="8" t="s">
        <v>10454</v>
      </c>
      <c r="E5188" s="8" t="s">
        <v>19</v>
      </c>
      <c r="F5188" s="10">
        <v>44216.0</v>
      </c>
      <c r="G5188" s="11">
        <v>0.6922106481481481</v>
      </c>
      <c r="H5188" s="8">
        <v>361.0</v>
      </c>
      <c r="I5188" s="8">
        <v>210.0</v>
      </c>
      <c r="J5188" s="8"/>
      <c r="K5188" s="8">
        <v>151.0</v>
      </c>
      <c r="L5188" s="12" t="s">
        <v>20</v>
      </c>
      <c r="M5188" s="13" t="s">
        <v>165</v>
      </c>
    </row>
    <row r="5189" ht="14.25" customHeight="1">
      <c r="A5189" s="8" t="s">
        <v>15</v>
      </c>
      <c r="B5189" s="8" t="s">
        <v>6726</v>
      </c>
      <c r="C5189" s="9" t="s">
        <v>10455</v>
      </c>
      <c r="D5189" s="8" t="s">
        <v>10456</v>
      </c>
      <c r="E5189" s="8" t="s">
        <v>19</v>
      </c>
      <c r="F5189" s="10">
        <v>44216.0</v>
      </c>
      <c r="G5189" s="11">
        <v>0.7388773148148148</v>
      </c>
      <c r="H5189" s="8">
        <v>0.0</v>
      </c>
      <c r="I5189" s="8"/>
      <c r="J5189" s="8"/>
      <c r="K5189" s="8"/>
      <c r="L5189" s="12" t="s">
        <v>20</v>
      </c>
      <c r="M5189" s="13" t="s">
        <v>21</v>
      </c>
    </row>
    <row r="5190" ht="14.25" customHeight="1">
      <c r="A5190" s="8" t="s">
        <v>15</v>
      </c>
      <c r="B5190" s="8" t="s">
        <v>6726</v>
      </c>
      <c r="C5190" s="9" t="s">
        <v>10457</v>
      </c>
      <c r="D5190" s="8" t="s">
        <v>10458</v>
      </c>
      <c r="E5190" s="8" t="s">
        <v>19</v>
      </c>
      <c r="F5190" s="10">
        <v>44216.0</v>
      </c>
      <c r="G5190" s="11">
        <v>0.7410763888888889</v>
      </c>
      <c r="H5190" s="8">
        <v>0.0</v>
      </c>
      <c r="I5190" s="8"/>
      <c r="J5190" s="8"/>
      <c r="K5190" s="8"/>
      <c r="L5190" s="12" t="s">
        <v>20</v>
      </c>
      <c r="M5190" s="13" t="s">
        <v>1165</v>
      </c>
    </row>
    <row r="5191" ht="14.25" customHeight="1">
      <c r="A5191" s="8" t="s">
        <v>15</v>
      </c>
      <c r="B5191" s="8" t="s">
        <v>6726</v>
      </c>
      <c r="C5191" s="9" t="s">
        <v>10459</v>
      </c>
      <c r="D5191" s="8" t="s">
        <v>10460</v>
      </c>
      <c r="E5191" s="8" t="s">
        <v>19</v>
      </c>
      <c r="F5191" s="10">
        <v>44216.0</v>
      </c>
      <c r="G5191" s="11">
        <v>0.7444444444444445</v>
      </c>
      <c r="H5191" s="8">
        <v>0.0</v>
      </c>
      <c r="I5191" s="8"/>
      <c r="J5191" s="8"/>
      <c r="K5191" s="8"/>
      <c r="L5191" s="12" t="s">
        <v>20</v>
      </c>
      <c r="M5191" s="13" t="s">
        <v>21</v>
      </c>
    </row>
    <row r="5192" ht="14.25" customHeight="1">
      <c r="A5192" s="8" t="s">
        <v>15</v>
      </c>
      <c r="B5192" s="8" t="s">
        <v>6726</v>
      </c>
      <c r="C5192" s="9" t="s">
        <v>10461</v>
      </c>
      <c r="D5192" s="8" t="s">
        <v>10462</v>
      </c>
      <c r="E5192" s="8" t="s">
        <v>19</v>
      </c>
      <c r="F5192" s="10">
        <v>44216.0</v>
      </c>
      <c r="G5192" s="11">
        <v>0.7534837962962962</v>
      </c>
      <c r="H5192" s="8">
        <v>1021.0</v>
      </c>
      <c r="I5192" s="8">
        <v>439.0</v>
      </c>
      <c r="J5192" s="8"/>
      <c r="K5192" s="8">
        <v>582.0</v>
      </c>
      <c r="L5192" s="12" t="s">
        <v>20</v>
      </c>
      <c r="M5192" s="13" t="s">
        <v>10463</v>
      </c>
    </row>
    <row r="5193" ht="14.25" customHeight="1">
      <c r="A5193" s="8" t="s">
        <v>15</v>
      </c>
      <c r="B5193" s="8" t="s">
        <v>6726</v>
      </c>
      <c r="C5193" s="9" t="s">
        <v>10464</v>
      </c>
      <c r="D5193" s="8" t="s">
        <v>10465</v>
      </c>
      <c r="E5193" s="8" t="s">
        <v>19</v>
      </c>
      <c r="F5193" s="10">
        <v>44216.0</v>
      </c>
      <c r="G5193" s="11">
        <v>0.7570717592592593</v>
      </c>
      <c r="H5193" s="8">
        <v>0.0</v>
      </c>
      <c r="I5193" s="8"/>
      <c r="J5193" s="8"/>
      <c r="K5193" s="8"/>
      <c r="L5193" s="12" t="s">
        <v>20</v>
      </c>
      <c r="M5193" s="13" t="s">
        <v>1165</v>
      </c>
      <c r="N5193" s="13" t="s">
        <v>981</v>
      </c>
    </row>
    <row r="5194" ht="14.25" customHeight="1">
      <c r="A5194" s="8" t="s">
        <v>15</v>
      </c>
      <c r="B5194" s="8" t="s">
        <v>6726</v>
      </c>
      <c r="C5194" s="9" t="s">
        <v>10466</v>
      </c>
      <c r="D5194" s="8" t="s">
        <v>10467</v>
      </c>
      <c r="E5194" s="8" t="s">
        <v>19</v>
      </c>
      <c r="F5194" s="10">
        <v>44216.0</v>
      </c>
      <c r="G5194" s="11">
        <v>0.8583564814814815</v>
      </c>
      <c r="H5194" s="8">
        <v>0.0</v>
      </c>
      <c r="I5194" s="8"/>
      <c r="J5194" s="8"/>
      <c r="K5194" s="8"/>
      <c r="L5194" s="12" t="s">
        <v>20</v>
      </c>
      <c r="M5194" s="13" t="s">
        <v>21</v>
      </c>
    </row>
    <row r="5195" ht="14.25" customHeight="1">
      <c r="A5195" s="8" t="s">
        <v>15</v>
      </c>
      <c r="B5195" s="8" t="s">
        <v>6726</v>
      </c>
      <c r="C5195" s="9" t="s">
        <v>10468</v>
      </c>
      <c r="D5195" s="8" t="s">
        <v>10469</v>
      </c>
      <c r="E5195" s="8" t="s">
        <v>19</v>
      </c>
      <c r="F5195" s="10">
        <v>44217.0</v>
      </c>
      <c r="G5195" s="11">
        <v>0.00636574074074074</v>
      </c>
      <c r="H5195" s="8">
        <v>0.0</v>
      </c>
      <c r="I5195" s="8"/>
      <c r="J5195" s="8"/>
      <c r="K5195" s="8"/>
      <c r="L5195" s="12" t="s">
        <v>20</v>
      </c>
      <c r="M5195" s="13" t="s">
        <v>6785</v>
      </c>
    </row>
    <row r="5196" ht="14.25" customHeight="1">
      <c r="A5196" s="8" t="s">
        <v>15</v>
      </c>
      <c r="B5196" s="8" t="s">
        <v>6726</v>
      </c>
      <c r="C5196" s="9" t="s">
        <v>10470</v>
      </c>
      <c r="D5196" s="8" t="s">
        <v>10471</v>
      </c>
      <c r="E5196" s="8" t="s">
        <v>19</v>
      </c>
      <c r="F5196" s="10">
        <v>44217.0</v>
      </c>
      <c r="G5196" s="11">
        <v>0.006493055555555556</v>
      </c>
      <c r="H5196" s="8">
        <v>0.0</v>
      </c>
      <c r="I5196" s="8"/>
      <c r="J5196" s="8"/>
      <c r="K5196" s="8"/>
      <c r="L5196" s="12" t="s">
        <v>20</v>
      </c>
      <c r="M5196" s="13" t="s">
        <v>10463</v>
      </c>
      <c r="O5196" s="13" t="s">
        <v>368</v>
      </c>
    </row>
    <row r="5197" ht="14.25" customHeight="1">
      <c r="A5197" s="8" t="s">
        <v>15</v>
      </c>
      <c r="B5197" s="8" t="s">
        <v>6726</v>
      </c>
      <c r="C5197" s="9" t="s">
        <v>10472</v>
      </c>
      <c r="D5197" s="8" t="s">
        <v>10473</v>
      </c>
      <c r="E5197" s="8" t="s">
        <v>19</v>
      </c>
      <c r="F5197" s="10">
        <v>44217.0</v>
      </c>
      <c r="G5197" s="11">
        <v>0.619837962962963</v>
      </c>
      <c r="H5197" s="8">
        <v>0.0</v>
      </c>
      <c r="I5197" s="8"/>
      <c r="J5197" s="8"/>
      <c r="K5197" s="8"/>
      <c r="L5197" s="12" t="s">
        <v>20</v>
      </c>
      <c r="M5197" s="13" t="s">
        <v>21</v>
      </c>
    </row>
    <row r="5198" ht="14.25" customHeight="1">
      <c r="A5198" s="8" t="s">
        <v>15</v>
      </c>
      <c r="B5198" s="8" t="s">
        <v>6726</v>
      </c>
      <c r="C5198" s="9" t="s">
        <v>10474</v>
      </c>
      <c r="D5198" s="8" t="s">
        <v>10475</v>
      </c>
      <c r="E5198" s="8" t="s">
        <v>19</v>
      </c>
      <c r="F5198" s="10">
        <v>44217.0</v>
      </c>
      <c r="G5198" s="11">
        <v>0.6201851851851852</v>
      </c>
      <c r="H5198" s="8">
        <v>0.0</v>
      </c>
      <c r="I5198" s="8"/>
      <c r="J5198" s="8"/>
      <c r="K5198" s="8"/>
      <c r="L5198" s="12" t="s">
        <v>20</v>
      </c>
      <c r="M5198" s="13" t="s">
        <v>21</v>
      </c>
    </row>
    <row r="5199" ht="14.25" customHeight="1">
      <c r="A5199" s="8" t="s">
        <v>15</v>
      </c>
      <c r="B5199" s="8" t="s">
        <v>6726</v>
      </c>
      <c r="C5199" s="9" t="s">
        <v>10476</v>
      </c>
      <c r="D5199" s="8" t="s">
        <v>10477</v>
      </c>
      <c r="E5199" s="8" t="s">
        <v>19</v>
      </c>
      <c r="F5199" s="10">
        <v>44217.0</v>
      </c>
      <c r="G5199" s="11">
        <v>0.6373611111111112</v>
      </c>
      <c r="H5199" s="8">
        <v>0.0</v>
      </c>
      <c r="I5199" s="8"/>
      <c r="J5199" s="8"/>
      <c r="K5199" s="8"/>
      <c r="L5199" s="12" t="s">
        <v>20</v>
      </c>
      <c r="M5199" s="13" t="s">
        <v>21</v>
      </c>
      <c r="O5199" s="13" t="s">
        <v>368</v>
      </c>
    </row>
    <row r="5200" ht="14.25" customHeight="1">
      <c r="A5200" s="8" t="s">
        <v>15</v>
      </c>
      <c r="B5200" s="8" t="s">
        <v>6726</v>
      </c>
      <c r="C5200" s="9" t="s">
        <v>10478</v>
      </c>
      <c r="D5200" s="8" t="s">
        <v>10479</v>
      </c>
      <c r="E5200" s="8" t="s">
        <v>19</v>
      </c>
      <c r="F5200" s="10">
        <v>44217.0</v>
      </c>
      <c r="G5200" s="11">
        <v>0.6375231481481481</v>
      </c>
      <c r="H5200" s="8">
        <v>0.0</v>
      </c>
      <c r="I5200" s="8"/>
      <c r="J5200" s="8"/>
      <c r="K5200" s="8"/>
      <c r="L5200" s="12" t="s">
        <v>20</v>
      </c>
      <c r="M5200" s="13" t="s">
        <v>1165</v>
      </c>
    </row>
    <row r="5201" ht="14.25" customHeight="1">
      <c r="A5201" s="8" t="s">
        <v>15</v>
      </c>
      <c r="B5201" s="8" t="s">
        <v>6726</v>
      </c>
      <c r="C5201" s="9" t="s">
        <v>10480</v>
      </c>
      <c r="D5201" s="8" t="s">
        <v>10481</v>
      </c>
      <c r="E5201" s="8" t="s">
        <v>19</v>
      </c>
      <c r="F5201" s="10">
        <v>44217.0</v>
      </c>
      <c r="G5201" s="11">
        <v>0.6721296296296296</v>
      </c>
      <c r="H5201" s="8">
        <v>0.0</v>
      </c>
      <c r="I5201" s="8"/>
      <c r="J5201" s="8"/>
      <c r="K5201" s="8"/>
      <c r="L5201" s="12" t="s">
        <v>20</v>
      </c>
      <c r="M5201" s="13" t="s">
        <v>6785</v>
      </c>
    </row>
    <row r="5202" ht="14.25" customHeight="1">
      <c r="A5202" s="8" t="s">
        <v>15</v>
      </c>
      <c r="B5202" s="8" t="s">
        <v>6726</v>
      </c>
      <c r="C5202" s="9" t="s">
        <v>10482</v>
      </c>
      <c r="D5202" s="8" t="s">
        <v>10483</v>
      </c>
      <c r="E5202" s="8" t="s">
        <v>19</v>
      </c>
      <c r="F5202" s="10">
        <v>44217.0</v>
      </c>
      <c r="G5202" s="11">
        <v>0.6725462962962963</v>
      </c>
      <c r="H5202" s="8">
        <v>0.0</v>
      </c>
      <c r="I5202" s="8"/>
      <c r="J5202" s="8"/>
      <c r="K5202" s="8"/>
      <c r="L5202" s="12" t="s">
        <v>20</v>
      </c>
      <c r="M5202" s="13" t="s">
        <v>21</v>
      </c>
    </row>
    <row r="5203" ht="14.25" customHeight="1">
      <c r="A5203" s="8" t="s">
        <v>15</v>
      </c>
      <c r="B5203" s="8" t="s">
        <v>6726</v>
      </c>
      <c r="C5203" s="9" t="s">
        <v>10484</v>
      </c>
      <c r="D5203" s="8" t="s">
        <v>10485</v>
      </c>
      <c r="E5203" s="8" t="s">
        <v>19</v>
      </c>
      <c r="F5203" s="10">
        <v>44217.0</v>
      </c>
      <c r="G5203" s="11">
        <v>0.7003935185185185</v>
      </c>
      <c r="H5203" s="8">
        <v>0.0</v>
      </c>
      <c r="I5203" s="8"/>
      <c r="J5203" s="8"/>
      <c r="K5203" s="8"/>
      <c r="L5203" s="12" t="s">
        <v>20</v>
      </c>
      <c r="M5203" s="13" t="s">
        <v>21</v>
      </c>
    </row>
    <row r="5204" ht="14.25" customHeight="1">
      <c r="A5204" s="8" t="s">
        <v>15</v>
      </c>
      <c r="B5204" s="8" t="s">
        <v>6726</v>
      </c>
      <c r="C5204" s="9" t="s">
        <v>10486</v>
      </c>
      <c r="D5204" s="8" t="s">
        <v>10487</v>
      </c>
      <c r="E5204" s="8" t="s">
        <v>19</v>
      </c>
      <c r="F5204" s="10">
        <v>44217.0</v>
      </c>
      <c r="G5204" s="11">
        <v>0.7021180555555555</v>
      </c>
      <c r="H5204" s="8">
        <v>0.0</v>
      </c>
      <c r="I5204" s="8"/>
      <c r="J5204" s="8"/>
      <c r="K5204" s="8"/>
      <c r="L5204" s="12" t="s">
        <v>20</v>
      </c>
      <c r="M5204" s="13" t="s">
        <v>1165</v>
      </c>
    </row>
    <row r="5205" ht="14.25" customHeight="1">
      <c r="A5205" s="8" t="s">
        <v>15</v>
      </c>
      <c r="B5205" s="8" t="s">
        <v>6726</v>
      </c>
      <c r="C5205" s="9" t="s">
        <v>10488</v>
      </c>
      <c r="D5205" s="8" t="s">
        <v>10489</v>
      </c>
      <c r="E5205" s="8" t="s">
        <v>19</v>
      </c>
      <c r="F5205" s="10">
        <v>44217.0</v>
      </c>
      <c r="G5205" s="11">
        <v>0.7024074074074074</v>
      </c>
      <c r="H5205" s="8">
        <v>0.0</v>
      </c>
      <c r="I5205" s="8"/>
      <c r="J5205" s="8"/>
      <c r="K5205" s="8"/>
      <c r="L5205" s="12" t="s">
        <v>20</v>
      </c>
      <c r="M5205" s="13" t="s">
        <v>21</v>
      </c>
    </row>
    <row r="5206" ht="14.25" customHeight="1">
      <c r="A5206" s="8" t="s">
        <v>15</v>
      </c>
      <c r="B5206" s="8" t="s">
        <v>6726</v>
      </c>
      <c r="C5206" s="9" t="s">
        <v>10490</v>
      </c>
      <c r="D5206" s="8" t="s">
        <v>10491</v>
      </c>
      <c r="E5206" s="8" t="s">
        <v>19</v>
      </c>
      <c r="F5206" s="10">
        <v>44217.0</v>
      </c>
      <c r="G5206" s="11">
        <v>0.7771759259259259</v>
      </c>
      <c r="H5206" s="8">
        <v>0.0</v>
      </c>
      <c r="I5206" s="8"/>
      <c r="J5206" s="8"/>
      <c r="K5206" s="8"/>
      <c r="L5206" s="12" t="s">
        <v>20</v>
      </c>
      <c r="M5206" s="13" t="s">
        <v>21</v>
      </c>
    </row>
    <row r="5207" ht="14.25" customHeight="1">
      <c r="A5207" s="8" t="s">
        <v>15</v>
      </c>
      <c r="B5207" s="8" t="s">
        <v>6726</v>
      </c>
      <c r="C5207" s="9" t="s">
        <v>10492</v>
      </c>
      <c r="D5207" s="8" t="s">
        <v>10493</v>
      </c>
      <c r="E5207" s="8" t="s">
        <v>19</v>
      </c>
      <c r="F5207" s="10">
        <v>44217.0</v>
      </c>
      <c r="G5207" s="11">
        <v>0.7940625</v>
      </c>
      <c r="H5207" s="8">
        <v>718.0</v>
      </c>
      <c r="I5207" s="8">
        <v>346.0</v>
      </c>
      <c r="J5207" s="8"/>
      <c r="K5207" s="8">
        <v>372.0</v>
      </c>
      <c r="L5207" s="12" t="s">
        <v>20</v>
      </c>
      <c r="M5207" s="13" t="s">
        <v>6785</v>
      </c>
      <c r="N5207" s="13" t="s">
        <v>981</v>
      </c>
    </row>
    <row r="5208" ht="14.25" customHeight="1">
      <c r="A5208" s="8" t="s">
        <v>15</v>
      </c>
      <c r="B5208" s="8" t="s">
        <v>6726</v>
      </c>
      <c r="C5208" s="9" t="s">
        <v>10494</v>
      </c>
      <c r="D5208" s="8" t="s">
        <v>10495</v>
      </c>
      <c r="E5208" s="8" t="s">
        <v>19</v>
      </c>
      <c r="F5208" s="10">
        <v>44217.0</v>
      </c>
      <c r="G5208" s="11">
        <v>0.7947106481481482</v>
      </c>
      <c r="H5208" s="8">
        <v>675.0</v>
      </c>
      <c r="I5208" s="8">
        <v>309.0</v>
      </c>
      <c r="J5208" s="8"/>
      <c r="K5208" s="8">
        <v>366.0</v>
      </c>
      <c r="L5208" s="12" t="s">
        <v>20</v>
      </c>
      <c r="M5208" s="13" t="s">
        <v>21</v>
      </c>
    </row>
    <row r="5209" ht="14.25" customHeight="1">
      <c r="A5209" s="8" t="s">
        <v>15</v>
      </c>
      <c r="B5209" s="8" t="s">
        <v>6726</v>
      </c>
      <c r="C5209" s="9" t="s">
        <v>10496</v>
      </c>
      <c r="D5209" s="8" t="s">
        <v>10497</v>
      </c>
      <c r="E5209" s="8" t="s">
        <v>19</v>
      </c>
      <c r="F5209" s="10">
        <v>44217.0</v>
      </c>
      <c r="G5209" s="11">
        <v>0.7990162037037037</v>
      </c>
      <c r="H5209" s="8">
        <v>51.0</v>
      </c>
      <c r="I5209" s="8">
        <v>22.0</v>
      </c>
      <c r="J5209" s="8"/>
      <c r="K5209" s="8">
        <v>29.0</v>
      </c>
      <c r="L5209" s="12" t="s">
        <v>20</v>
      </c>
      <c r="M5209" s="13" t="s">
        <v>1165</v>
      </c>
      <c r="N5209" s="13" t="s">
        <v>981</v>
      </c>
    </row>
    <row r="5210" ht="14.25" customHeight="1">
      <c r="A5210" s="8" t="s">
        <v>15</v>
      </c>
      <c r="B5210" s="8" t="s">
        <v>6726</v>
      </c>
      <c r="C5210" s="9" t="s">
        <v>10498</v>
      </c>
      <c r="D5210" s="8" t="s">
        <v>10499</v>
      </c>
      <c r="E5210" s="8" t="s">
        <v>19</v>
      </c>
      <c r="F5210" s="10">
        <v>44217.0</v>
      </c>
      <c r="G5210" s="11">
        <v>0.7995833333333333</v>
      </c>
      <c r="H5210" s="8">
        <v>175.0</v>
      </c>
      <c r="I5210" s="8">
        <v>88.0</v>
      </c>
      <c r="J5210" s="8"/>
      <c r="K5210" s="8">
        <v>87.0</v>
      </c>
      <c r="L5210" s="12" t="s">
        <v>20</v>
      </c>
      <c r="M5210" s="13" t="s">
        <v>1165</v>
      </c>
      <c r="N5210" s="13" t="s">
        <v>981</v>
      </c>
    </row>
    <row r="5211" ht="14.25" customHeight="1">
      <c r="A5211" s="8" t="s">
        <v>15</v>
      </c>
      <c r="B5211" s="8" t="s">
        <v>6726</v>
      </c>
      <c r="C5211" s="9" t="s">
        <v>10500</v>
      </c>
      <c r="D5211" s="8" t="s">
        <v>10501</v>
      </c>
      <c r="E5211" s="8" t="s">
        <v>19</v>
      </c>
      <c r="F5211" s="10">
        <v>44217.0</v>
      </c>
      <c r="G5211" s="11">
        <v>0.8003819444444444</v>
      </c>
      <c r="H5211" s="8">
        <v>152.0</v>
      </c>
      <c r="I5211" s="8">
        <v>76.0</v>
      </c>
      <c r="J5211" s="8"/>
      <c r="K5211" s="8">
        <v>76.0</v>
      </c>
      <c r="L5211" s="12" t="s">
        <v>20</v>
      </c>
      <c r="M5211" s="13" t="s">
        <v>1165</v>
      </c>
    </row>
    <row r="5212" ht="14.25" customHeight="1">
      <c r="A5212" s="8" t="s">
        <v>15</v>
      </c>
      <c r="B5212" s="8" t="s">
        <v>6726</v>
      </c>
      <c r="C5212" s="9" t="s">
        <v>10502</v>
      </c>
      <c r="D5212" s="8" t="s">
        <v>10503</v>
      </c>
      <c r="E5212" s="8" t="s">
        <v>19</v>
      </c>
      <c r="F5212" s="10">
        <v>44217.0</v>
      </c>
      <c r="G5212" s="11">
        <v>0.8014583333333334</v>
      </c>
      <c r="H5212" s="8">
        <v>383.0</v>
      </c>
      <c r="I5212" s="8">
        <v>191.0</v>
      </c>
      <c r="J5212" s="8"/>
      <c r="K5212" s="8">
        <v>192.0</v>
      </c>
      <c r="L5212" s="12" t="s">
        <v>20</v>
      </c>
      <c r="M5212" s="13" t="s">
        <v>21</v>
      </c>
    </row>
    <row r="5213" ht="14.25" customHeight="1">
      <c r="A5213" s="8" t="s">
        <v>15</v>
      </c>
      <c r="B5213" s="8" t="s">
        <v>6726</v>
      </c>
      <c r="C5213" s="9" t="s">
        <v>10504</v>
      </c>
      <c r="D5213" s="8" t="s">
        <v>10505</v>
      </c>
      <c r="E5213" s="8" t="s">
        <v>19</v>
      </c>
      <c r="F5213" s="10">
        <v>44217.0</v>
      </c>
      <c r="G5213" s="11">
        <v>0.8092476851851852</v>
      </c>
      <c r="H5213" s="8">
        <v>0.0</v>
      </c>
      <c r="I5213" s="8"/>
      <c r="J5213" s="8"/>
      <c r="K5213" s="8"/>
      <c r="L5213" s="12" t="s">
        <v>20</v>
      </c>
      <c r="M5213" s="13" t="s">
        <v>6785</v>
      </c>
    </row>
    <row r="5214" ht="14.25" customHeight="1">
      <c r="A5214" s="8" t="s">
        <v>15</v>
      </c>
      <c r="B5214" s="8" t="s">
        <v>6726</v>
      </c>
      <c r="C5214" s="9" t="s">
        <v>10506</v>
      </c>
      <c r="D5214" s="8" t="s">
        <v>10507</v>
      </c>
      <c r="E5214" s="8" t="s">
        <v>19</v>
      </c>
      <c r="F5214" s="10">
        <v>44217.0</v>
      </c>
      <c r="G5214" s="11">
        <v>0.928125</v>
      </c>
      <c r="H5214" s="8">
        <v>0.0</v>
      </c>
      <c r="I5214" s="8"/>
      <c r="J5214" s="8"/>
      <c r="K5214" s="8"/>
      <c r="L5214" s="12" t="s">
        <v>20</v>
      </c>
      <c r="M5214" s="13" t="s">
        <v>21</v>
      </c>
    </row>
    <row r="5215" ht="14.25" customHeight="1">
      <c r="A5215" s="8" t="s">
        <v>15</v>
      </c>
      <c r="B5215" s="8" t="s">
        <v>6726</v>
      </c>
      <c r="C5215" s="9" t="s">
        <v>10508</v>
      </c>
      <c r="D5215" s="8" t="s">
        <v>10509</v>
      </c>
      <c r="E5215" s="8" t="s">
        <v>19</v>
      </c>
      <c r="F5215" s="10">
        <v>44218.0</v>
      </c>
      <c r="G5215" s="11">
        <v>0.5067013888888889</v>
      </c>
      <c r="H5215" s="8">
        <v>0.0</v>
      </c>
      <c r="I5215" s="8"/>
      <c r="J5215" s="8"/>
      <c r="K5215" s="8"/>
      <c r="L5215" s="12" t="s">
        <v>20</v>
      </c>
      <c r="M5215" s="13" t="s">
        <v>1165</v>
      </c>
      <c r="N5215" s="13" t="s">
        <v>981</v>
      </c>
    </row>
    <row r="5216" ht="14.25" customHeight="1">
      <c r="A5216" s="8" t="s">
        <v>15</v>
      </c>
      <c r="B5216" s="8" t="s">
        <v>6726</v>
      </c>
      <c r="C5216" s="9" t="s">
        <v>10510</v>
      </c>
      <c r="D5216" s="8" t="s">
        <v>10511</v>
      </c>
      <c r="E5216" s="8" t="s">
        <v>19</v>
      </c>
      <c r="F5216" s="10">
        <v>44218.0</v>
      </c>
      <c r="G5216" s="11">
        <v>0.5095138888888889</v>
      </c>
      <c r="H5216" s="8">
        <v>0.0</v>
      </c>
      <c r="I5216" s="8"/>
      <c r="J5216" s="8"/>
      <c r="K5216" s="8"/>
      <c r="L5216" s="12" t="s">
        <v>20</v>
      </c>
      <c r="M5216" s="13" t="s">
        <v>21</v>
      </c>
    </row>
    <row r="5217" ht="14.25" customHeight="1">
      <c r="A5217" s="8" t="s">
        <v>15</v>
      </c>
      <c r="B5217" s="8" t="s">
        <v>6726</v>
      </c>
      <c r="C5217" s="9" t="s">
        <v>10512</v>
      </c>
      <c r="D5217" s="8" t="s">
        <v>10513</v>
      </c>
      <c r="E5217" s="8" t="s">
        <v>19</v>
      </c>
      <c r="F5217" s="10">
        <v>44218.0</v>
      </c>
      <c r="G5217" s="11">
        <v>0.6776157407407407</v>
      </c>
      <c r="H5217" s="8">
        <v>0.0</v>
      </c>
      <c r="I5217" s="8"/>
      <c r="J5217" s="8"/>
      <c r="K5217" s="8"/>
      <c r="L5217" s="12" t="s">
        <v>20</v>
      </c>
      <c r="M5217" s="13" t="s">
        <v>21</v>
      </c>
    </row>
    <row r="5218" ht="14.25" customHeight="1">
      <c r="A5218" s="8" t="s">
        <v>15</v>
      </c>
      <c r="B5218" s="8" t="s">
        <v>6726</v>
      </c>
      <c r="C5218" s="9" t="s">
        <v>10514</v>
      </c>
      <c r="D5218" s="8" t="s">
        <v>10515</v>
      </c>
      <c r="E5218" s="8" t="s">
        <v>19</v>
      </c>
      <c r="F5218" s="10">
        <v>44218.0</v>
      </c>
      <c r="G5218" s="11">
        <v>0.6777199074074074</v>
      </c>
      <c r="H5218" s="8">
        <v>0.0</v>
      </c>
      <c r="I5218" s="8"/>
      <c r="J5218" s="8"/>
      <c r="K5218" s="8"/>
      <c r="L5218" s="12" t="s">
        <v>20</v>
      </c>
      <c r="M5218" s="13" t="s">
        <v>21</v>
      </c>
    </row>
    <row r="5219" ht="14.25" customHeight="1">
      <c r="A5219" s="8" t="s">
        <v>15</v>
      </c>
      <c r="B5219" s="8" t="s">
        <v>6726</v>
      </c>
      <c r="C5219" s="9" t="s">
        <v>10516</v>
      </c>
      <c r="D5219" s="8" t="s">
        <v>10517</v>
      </c>
      <c r="E5219" s="8" t="s">
        <v>19</v>
      </c>
      <c r="F5219" s="10">
        <v>44218.0</v>
      </c>
      <c r="G5219" s="11">
        <v>0.8176273148148148</v>
      </c>
      <c r="H5219" s="8">
        <v>0.0</v>
      </c>
      <c r="I5219" s="8"/>
      <c r="J5219" s="8"/>
      <c r="K5219" s="8"/>
      <c r="L5219" s="12" t="s">
        <v>20</v>
      </c>
      <c r="M5219" s="13" t="s">
        <v>125</v>
      </c>
      <c r="N5219" s="13" t="s">
        <v>981</v>
      </c>
    </row>
    <row r="5220" ht="14.25" customHeight="1">
      <c r="A5220" s="8" t="s">
        <v>15</v>
      </c>
      <c r="B5220" s="8" t="s">
        <v>6726</v>
      </c>
      <c r="C5220" s="9" t="s">
        <v>10518</v>
      </c>
      <c r="D5220" s="8" t="s">
        <v>10519</v>
      </c>
      <c r="E5220" s="8" t="s">
        <v>19</v>
      </c>
      <c r="F5220" s="10">
        <v>44219.0</v>
      </c>
      <c r="G5220" s="11">
        <v>0.47357638888888887</v>
      </c>
      <c r="H5220" s="8">
        <v>0.0</v>
      </c>
      <c r="I5220" s="8"/>
      <c r="J5220" s="8"/>
      <c r="K5220" s="8"/>
      <c r="L5220" s="12" t="s">
        <v>20</v>
      </c>
      <c r="M5220" s="13" t="s">
        <v>21</v>
      </c>
    </row>
    <row r="5221" ht="14.25" customHeight="1">
      <c r="A5221" s="8" t="s">
        <v>15</v>
      </c>
      <c r="B5221" s="8" t="s">
        <v>6726</v>
      </c>
      <c r="C5221" s="9" t="s">
        <v>10520</v>
      </c>
      <c r="D5221" s="8" t="s">
        <v>10521</v>
      </c>
      <c r="E5221" s="8" t="s">
        <v>19</v>
      </c>
      <c r="F5221" s="10">
        <v>44219.0</v>
      </c>
      <c r="G5221" s="11">
        <v>0.4742939814814815</v>
      </c>
      <c r="H5221" s="8">
        <v>0.0</v>
      </c>
      <c r="I5221" s="8"/>
      <c r="J5221" s="8"/>
      <c r="K5221" s="8"/>
      <c r="L5221" s="12" t="s">
        <v>20</v>
      </c>
      <c r="M5221" s="13" t="s">
        <v>21</v>
      </c>
    </row>
    <row r="5222" ht="14.25" customHeight="1">
      <c r="A5222" s="8" t="s">
        <v>15</v>
      </c>
      <c r="B5222" s="8" t="s">
        <v>6726</v>
      </c>
      <c r="C5222" s="9" t="s">
        <v>10522</v>
      </c>
      <c r="D5222" s="8" t="s">
        <v>10523</v>
      </c>
      <c r="E5222" s="8" t="s">
        <v>19</v>
      </c>
      <c r="F5222" s="10">
        <v>44221.0</v>
      </c>
      <c r="G5222" s="11">
        <v>0.316712962962963</v>
      </c>
      <c r="H5222" s="8">
        <v>0.0</v>
      </c>
      <c r="I5222" s="8"/>
      <c r="J5222" s="8"/>
      <c r="K5222" s="8"/>
      <c r="L5222" s="12" t="s">
        <v>20</v>
      </c>
      <c r="M5222" s="13" t="s">
        <v>21</v>
      </c>
    </row>
    <row r="5223" ht="14.25" customHeight="1">
      <c r="A5223" s="8" t="s">
        <v>15</v>
      </c>
      <c r="B5223" s="8" t="s">
        <v>6726</v>
      </c>
      <c r="C5223" s="9" t="s">
        <v>10524</v>
      </c>
      <c r="D5223" s="8" t="s">
        <v>10525</v>
      </c>
      <c r="E5223" s="8" t="s">
        <v>19</v>
      </c>
      <c r="F5223" s="10">
        <v>44221.0</v>
      </c>
      <c r="G5223" s="11">
        <v>0.34728009259259257</v>
      </c>
      <c r="H5223" s="8">
        <v>0.0</v>
      </c>
      <c r="I5223" s="8"/>
      <c r="J5223" s="8"/>
      <c r="K5223" s="8"/>
      <c r="L5223" s="12" t="s">
        <v>20</v>
      </c>
      <c r="M5223" s="13" t="s">
        <v>21</v>
      </c>
    </row>
    <row r="5224" ht="14.25" customHeight="1">
      <c r="A5224" s="8" t="s">
        <v>15</v>
      </c>
      <c r="B5224" s="8" t="s">
        <v>6726</v>
      </c>
      <c r="C5224" s="9" t="s">
        <v>10526</v>
      </c>
      <c r="D5224" s="8" t="s">
        <v>10527</v>
      </c>
      <c r="E5224" s="8" t="s">
        <v>19</v>
      </c>
      <c r="F5224" s="10">
        <v>44221.0</v>
      </c>
      <c r="G5224" s="11">
        <v>0.3805324074074074</v>
      </c>
      <c r="H5224" s="8">
        <v>0.0</v>
      </c>
      <c r="I5224" s="8"/>
      <c r="J5224" s="8"/>
      <c r="K5224" s="8"/>
      <c r="L5224" s="12" t="s">
        <v>20</v>
      </c>
      <c r="M5224" s="13" t="s">
        <v>21</v>
      </c>
    </row>
    <row r="5225" ht="14.25" customHeight="1">
      <c r="A5225" s="8" t="s">
        <v>15</v>
      </c>
      <c r="B5225" s="8" t="s">
        <v>6726</v>
      </c>
      <c r="C5225" s="9" t="s">
        <v>10528</v>
      </c>
      <c r="D5225" s="8" t="s">
        <v>10529</v>
      </c>
      <c r="E5225" s="8" t="s">
        <v>19</v>
      </c>
      <c r="F5225" s="10">
        <v>44221.0</v>
      </c>
      <c r="G5225" s="11">
        <v>0.4455439814814815</v>
      </c>
      <c r="H5225" s="8">
        <v>0.0</v>
      </c>
      <c r="I5225" s="8"/>
      <c r="J5225" s="8"/>
      <c r="K5225" s="8"/>
      <c r="L5225" s="12" t="s">
        <v>20</v>
      </c>
      <c r="M5225" s="13" t="s">
        <v>21</v>
      </c>
    </row>
    <row r="5226" ht="14.25" customHeight="1">
      <c r="A5226" s="8" t="s">
        <v>15</v>
      </c>
      <c r="B5226" s="8" t="s">
        <v>6726</v>
      </c>
      <c r="C5226" s="9" t="s">
        <v>10530</v>
      </c>
      <c r="D5226" s="8" t="s">
        <v>10531</v>
      </c>
      <c r="E5226" s="8" t="s">
        <v>19</v>
      </c>
      <c r="F5226" s="10">
        <v>44221.0</v>
      </c>
      <c r="G5226" s="11">
        <v>0.4462847222222222</v>
      </c>
      <c r="H5226" s="8">
        <v>0.0</v>
      </c>
      <c r="I5226" s="8"/>
      <c r="J5226" s="8"/>
      <c r="K5226" s="8"/>
      <c r="L5226" s="12" t="s">
        <v>20</v>
      </c>
      <c r="M5226" s="13" t="s">
        <v>21</v>
      </c>
    </row>
    <row r="5227" ht="14.25" customHeight="1">
      <c r="A5227" s="8" t="s">
        <v>15</v>
      </c>
      <c r="B5227" s="8" t="s">
        <v>6726</v>
      </c>
      <c r="C5227" s="9" t="s">
        <v>10532</v>
      </c>
      <c r="D5227" s="8" t="s">
        <v>10533</v>
      </c>
      <c r="E5227" s="8" t="s">
        <v>19</v>
      </c>
      <c r="F5227" s="10">
        <v>44221.0</v>
      </c>
      <c r="G5227" s="11">
        <v>0.5429166666666667</v>
      </c>
      <c r="H5227" s="8">
        <v>0.0</v>
      </c>
      <c r="I5227" s="8"/>
      <c r="J5227" s="8"/>
      <c r="K5227" s="8"/>
      <c r="L5227" s="12" t="s">
        <v>20</v>
      </c>
      <c r="M5227" s="13" t="s">
        <v>1165</v>
      </c>
    </row>
    <row r="5228" ht="14.25" customHeight="1">
      <c r="A5228" s="8" t="s">
        <v>15</v>
      </c>
      <c r="B5228" s="8" t="s">
        <v>6726</v>
      </c>
      <c r="C5228" s="9" t="s">
        <v>10534</v>
      </c>
      <c r="D5228" s="8" t="s">
        <v>10535</v>
      </c>
      <c r="E5228" s="8" t="s">
        <v>19</v>
      </c>
      <c r="F5228" s="10">
        <v>44221.0</v>
      </c>
      <c r="G5228" s="11">
        <v>0.5429398148148148</v>
      </c>
      <c r="H5228" s="8">
        <v>0.0</v>
      </c>
      <c r="I5228" s="8"/>
      <c r="J5228" s="8"/>
      <c r="K5228" s="8"/>
      <c r="L5228" s="12" t="s">
        <v>20</v>
      </c>
      <c r="M5228" s="13" t="s">
        <v>1165</v>
      </c>
    </row>
    <row r="5229" ht="14.25" customHeight="1">
      <c r="A5229" s="8" t="s">
        <v>15</v>
      </c>
      <c r="B5229" s="8" t="s">
        <v>6726</v>
      </c>
      <c r="C5229" s="9" t="s">
        <v>10536</v>
      </c>
      <c r="D5229" s="8" t="s">
        <v>10537</v>
      </c>
      <c r="E5229" s="8" t="s">
        <v>19</v>
      </c>
      <c r="F5229" s="10">
        <v>44221.0</v>
      </c>
      <c r="G5229" s="11">
        <v>0.5430324074074074</v>
      </c>
      <c r="H5229" s="8">
        <v>0.0</v>
      </c>
      <c r="I5229" s="8"/>
      <c r="J5229" s="8"/>
      <c r="K5229" s="8"/>
      <c r="L5229" s="12" t="s">
        <v>20</v>
      </c>
      <c r="M5229" s="13" t="s">
        <v>1165</v>
      </c>
    </row>
    <row r="5230" ht="14.25" customHeight="1">
      <c r="A5230" s="8" t="s">
        <v>15</v>
      </c>
      <c r="B5230" s="8" t="s">
        <v>6726</v>
      </c>
      <c r="C5230" s="9" t="s">
        <v>10538</v>
      </c>
      <c r="D5230" s="8" t="s">
        <v>10539</v>
      </c>
      <c r="E5230" s="8" t="s">
        <v>19</v>
      </c>
      <c r="F5230" s="10">
        <v>44221.0</v>
      </c>
      <c r="G5230" s="11">
        <v>0.6413078703703704</v>
      </c>
      <c r="H5230" s="8">
        <v>0.0</v>
      </c>
      <c r="I5230" s="8"/>
      <c r="J5230" s="8"/>
      <c r="K5230" s="8"/>
      <c r="L5230" s="12" t="s">
        <v>20</v>
      </c>
      <c r="M5230" s="13" t="s">
        <v>1165</v>
      </c>
      <c r="O5230" s="13" t="s">
        <v>10098</v>
      </c>
    </row>
    <row r="5231" ht="14.25" customHeight="1">
      <c r="A5231" s="8" t="s">
        <v>15</v>
      </c>
      <c r="B5231" s="8" t="s">
        <v>6726</v>
      </c>
      <c r="C5231" s="9" t="s">
        <v>10540</v>
      </c>
      <c r="D5231" s="8" t="s">
        <v>10541</v>
      </c>
      <c r="E5231" s="8" t="s">
        <v>19</v>
      </c>
      <c r="F5231" s="10">
        <v>44222.0</v>
      </c>
      <c r="G5231" s="11">
        <v>0.47487268518518516</v>
      </c>
      <c r="H5231" s="8">
        <v>0.0</v>
      </c>
      <c r="I5231" s="8"/>
      <c r="J5231" s="8"/>
      <c r="K5231" s="8"/>
      <c r="L5231" s="12" t="s">
        <v>20</v>
      </c>
      <c r="M5231" s="13" t="s">
        <v>1165</v>
      </c>
    </row>
    <row r="5232" ht="14.25" customHeight="1">
      <c r="A5232" s="8" t="s">
        <v>15</v>
      </c>
      <c r="B5232" s="8" t="s">
        <v>6726</v>
      </c>
      <c r="C5232" s="9" t="s">
        <v>10542</v>
      </c>
      <c r="D5232" s="8" t="s">
        <v>10543</v>
      </c>
      <c r="E5232" s="8" t="s">
        <v>19</v>
      </c>
      <c r="F5232" s="10">
        <v>44222.0</v>
      </c>
      <c r="G5232" s="11">
        <v>0.47506944444444443</v>
      </c>
      <c r="H5232" s="8">
        <v>0.0</v>
      </c>
      <c r="I5232" s="8"/>
      <c r="J5232" s="8"/>
      <c r="K5232" s="8"/>
      <c r="L5232" s="12" t="s">
        <v>20</v>
      </c>
      <c r="M5232" s="13" t="s">
        <v>1165</v>
      </c>
    </row>
    <row r="5233" ht="14.25" customHeight="1">
      <c r="A5233" s="8" t="s">
        <v>15</v>
      </c>
      <c r="B5233" s="8" t="s">
        <v>6726</v>
      </c>
      <c r="C5233" s="9" t="s">
        <v>10544</v>
      </c>
      <c r="D5233" s="8" t="s">
        <v>10545</v>
      </c>
      <c r="E5233" s="8" t="s">
        <v>19</v>
      </c>
      <c r="F5233" s="10">
        <v>44222.0</v>
      </c>
      <c r="G5233" s="11">
        <v>0.47671296296296295</v>
      </c>
      <c r="H5233" s="8">
        <v>0.0</v>
      </c>
      <c r="I5233" s="8"/>
      <c r="J5233" s="8"/>
      <c r="K5233" s="8"/>
      <c r="L5233" s="12" t="s">
        <v>20</v>
      </c>
      <c r="M5233" s="13" t="s">
        <v>21</v>
      </c>
    </row>
    <row r="5234" ht="14.25" customHeight="1">
      <c r="A5234" s="8" t="s">
        <v>15</v>
      </c>
      <c r="B5234" s="8" t="s">
        <v>6726</v>
      </c>
      <c r="C5234" s="9" t="s">
        <v>10546</v>
      </c>
      <c r="D5234" s="8" t="s">
        <v>10547</v>
      </c>
      <c r="E5234" s="8" t="s">
        <v>19</v>
      </c>
      <c r="F5234" s="10">
        <v>44222.0</v>
      </c>
      <c r="G5234" s="11">
        <v>0.4768981481481481</v>
      </c>
      <c r="H5234" s="8">
        <v>0.0</v>
      </c>
      <c r="I5234" s="8"/>
      <c r="J5234" s="8"/>
      <c r="K5234" s="8"/>
      <c r="L5234" s="12" t="s">
        <v>20</v>
      </c>
      <c r="M5234" s="13" t="s">
        <v>1165</v>
      </c>
    </row>
    <row r="5235" ht="14.25" customHeight="1">
      <c r="A5235" s="8" t="s">
        <v>15</v>
      </c>
      <c r="B5235" s="8" t="s">
        <v>6726</v>
      </c>
      <c r="C5235" s="9" t="s">
        <v>10548</v>
      </c>
      <c r="D5235" s="8" t="s">
        <v>10549</v>
      </c>
      <c r="E5235" s="8" t="s">
        <v>19</v>
      </c>
      <c r="F5235" s="10">
        <v>44222.0</v>
      </c>
      <c r="G5235" s="11">
        <v>0.48452546296296295</v>
      </c>
      <c r="H5235" s="8">
        <v>0.0</v>
      </c>
      <c r="I5235" s="8"/>
      <c r="J5235" s="8"/>
      <c r="K5235" s="8"/>
      <c r="L5235" s="12" t="s">
        <v>20</v>
      </c>
      <c r="M5235" s="13" t="s">
        <v>21</v>
      </c>
    </row>
    <row r="5236" ht="14.25" customHeight="1">
      <c r="A5236" s="8" t="s">
        <v>15</v>
      </c>
      <c r="B5236" s="8" t="s">
        <v>6726</v>
      </c>
      <c r="C5236" s="9" t="s">
        <v>10550</v>
      </c>
      <c r="D5236" s="8" t="s">
        <v>10551</v>
      </c>
      <c r="E5236" s="8" t="s">
        <v>19</v>
      </c>
      <c r="F5236" s="10">
        <v>44222.0</v>
      </c>
      <c r="G5236" s="11">
        <v>0.4877546296296296</v>
      </c>
      <c r="H5236" s="8">
        <v>0.0</v>
      </c>
      <c r="I5236" s="8"/>
      <c r="J5236" s="8"/>
      <c r="K5236" s="8"/>
      <c r="L5236" s="12" t="s">
        <v>20</v>
      </c>
      <c r="M5236" s="13" t="s">
        <v>21</v>
      </c>
    </row>
    <row r="5237" ht="14.25" customHeight="1">
      <c r="A5237" s="8" t="s">
        <v>15</v>
      </c>
      <c r="B5237" s="8" t="s">
        <v>6726</v>
      </c>
      <c r="C5237" s="9" t="s">
        <v>10552</v>
      </c>
      <c r="D5237" s="8" t="s">
        <v>10553</v>
      </c>
      <c r="E5237" s="8" t="s">
        <v>19</v>
      </c>
      <c r="F5237" s="10">
        <v>44222.0</v>
      </c>
      <c r="G5237" s="11">
        <v>0.6333217592592593</v>
      </c>
      <c r="H5237" s="8">
        <v>0.0</v>
      </c>
      <c r="I5237" s="8"/>
      <c r="J5237" s="8"/>
      <c r="K5237" s="8"/>
      <c r="L5237" s="12" t="s">
        <v>20</v>
      </c>
      <c r="M5237" s="13" t="s">
        <v>6860</v>
      </c>
    </row>
    <row r="5238" ht="14.25" customHeight="1">
      <c r="A5238" s="8" t="s">
        <v>15</v>
      </c>
      <c r="B5238" s="8" t="s">
        <v>6726</v>
      </c>
      <c r="C5238" s="9" t="s">
        <v>10554</v>
      </c>
      <c r="D5238" s="8" t="s">
        <v>10555</v>
      </c>
      <c r="E5238" s="8" t="s">
        <v>19</v>
      </c>
      <c r="F5238" s="10">
        <v>44222.0</v>
      </c>
      <c r="G5238" s="11">
        <v>0.7703819444444444</v>
      </c>
      <c r="H5238" s="8">
        <v>0.0</v>
      </c>
      <c r="I5238" s="8"/>
      <c r="J5238" s="8"/>
      <c r="K5238" s="8"/>
      <c r="L5238" s="12" t="s">
        <v>20</v>
      </c>
      <c r="M5238" s="13" t="s">
        <v>21</v>
      </c>
    </row>
    <row r="5239" ht="14.25" customHeight="1">
      <c r="A5239" s="8" t="s">
        <v>15</v>
      </c>
      <c r="B5239" s="8" t="s">
        <v>6726</v>
      </c>
      <c r="C5239" s="9" t="s">
        <v>10556</v>
      </c>
      <c r="D5239" s="8" t="s">
        <v>10557</v>
      </c>
      <c r="E5239" s="8" t="s">
        <v>19</v>
      </c>
      <c r="F5239" s="10">
        <v>44222.0</v>
      </c>
      <c r="G5239" s="11">
        <v>0.7704861111111111</v>
      </c>
      <c r="H5239" s="8">
        <v>0.0</v>
      </c>
      <c r="I5239" s="8"/>
      <c r="J5239" s="8"/>
      <c r="K5239" s="8"/>
      <c r="L5239" s="12" t="s">
        <v>20</v>
      </c>
      <c r="M5239" s="13" t="s">
        <v>21</v>
      </c>
    </row>
    <row r="5240" ht="14.25" customHeight="1">
      <c r="A5240" s="8" t="s">
        <v>15</v>
      </c>
      <c r="B5240" s="8" t="s">
        <v>6726</v>
      </c>
      <c r="C5240" s="9" t="s">
        <v>10558</v>
      </c>
      <c r="D5240" s="8" t="s">
        <v>10559</v>
      </c>
      <c r="E5240" s="8" t="s">
        <v>19</v>
      </c>
      <c r="F5240" s="10">
        <v>44222.0</v>
      </c>
      <c r="G5240" s="11">
        <v>0.7785648148148148</v>
      </c>
      <c r="H5240" s="8">
        <v>433.0</v>
      </c>
      <c r="I5240" s="8">
        <v>213.0</v>
      </c>
      <c r="J5240" s="8"/>
      <c r="K5240" s="8">
        <v>220.0</v>
      </c>
      <c r="L5240" s="12" t="s">
        <v>20</v>
      </c>
      <c r="M5240" s="13" t="s">
        <v>1165</v>
      </c>
    </row>
    <row r="5241" ht="14.25" customHeight="1">
      <c r="A5241" s="8" t="s">
        <v>15</v>
      </c>
      <c r="B5241" s="8" t="s">
        <v>6726</v>
      </c>
      <c r="C5241" s="9" t="s">
        <v>10560</v>
      </c>
      <c r="D5241" s="8" t="s">
        <v>10561</v>
      </c>
      <c r="E5241" s="8" t="s">
        <v>19</v>
      </c>
      <c r="F5241" s="10">
        <v>44223.0</v>
      </c>
      <c r="G5241" s="11">
        <v>0.5936226851851852</v>
      </c>
      <c r="H5241" s="8">
        <v>0.0</v>
      </c>
      <c r="I5241" s="8"/>
      <c r="J5241" s="8"/>
      <c r="K5241" s="8"/>
      <c r="L5241" s="12" t="s">
        <v>20</v>
      </c>
      <c r="M5241" s="13" t="s">
        <v>21</v>
      </c>
    </row>
    <row r="5242" ht="14.25" customHeight="1">
      <c r="A5242" s="8" t="s">
        <v>15</v>
      </c>
      <c r="B5242" s="8" t="s">
        <v>6726</v>
      </c>
      <c r="C5242" s="9" t="s">
        <v>10562</v>
      </c>
      <c r="D5242" s="8" t="s">
        <v>10563</v>
      </c>
      <c r="E5242" s="8" t="s">
        <v>19</v>
      </c>
      <c r="F5242" s="10">
        <v>44223.0</v>
      </c>
      <c r="G5242" s="11">
        <v>0.613912037037037</v>
      </c>
      <c r="H5242" s="8">
        <v>1134.0</v>
      </c>
      <c r="I5242" s="8">
        <v>680.0</v>
      </c>
      <c r="J5242" s="8"/>
      <c r="K5242" s="8">
        <v>454.0</v>
      </c>
      <c r="L5242" s="12" t="s">
        <v>20</v>
      </c>
      <c r="M5242" s="13" t="s">
        <v>21</v>
      </c>
      <c r="O5242" s="13" t="s">
        <v>368</v>
      </c>
    </row>
    <row r="5243" ht="14.25" customHeight="1">
      <c r="A5243" s="8" t="s">
        <v>15</v>
      </c>
      <c r="B5243" s="8" t="s">
        <v>6726</v>
      </c>
      <c r="C5243" s="9" t="s">
        <v>10564</v>
      </c>
      <c r="D5243" s="8" t="s">
        <v>10565</v>
      </c>
      <c r="E5243" s="8" t="s">
        <v>19</v>
      </c>
      <c r="F5243" s="10">
        <v>44223.0</v>
      </c>
      <c r="G5243" s="11">
        <v>0.6139236111111112</v>
      </c>
      <c r="H5243" s="8">
        <v>209.0</v>
      </c>
      <c r="I5243" s="8">
        <v>128.0</v>
      </c>
      <c r="J5243" s="8"/>
      <c r="K5243" s="8">
        <v>81.0</v>
      </c>
      <c r="L5243" s="12" t="s">
        <v>20</v>
      </c>
      <c r="M5243" s="13" t="s">
        <v>433</v>
      </c>
    </row>
    <row r="5244" ht="14.25" customHeight="1">
      <c r="A5244" s="8" t="s">
        <v>15</v>
      </c>
      <c r="B5244" s="8" t="s">
        <v>6726</v>
      </c>
      <c r="C5244" s="9" t="s">
        <v>10566</v>
      </c>
      <c r="D5244" s="8" t="s">
        <v>10567</v>
      </c>
      <c r="E5244" s="8" t="s">
        <v>19</v>
      </c>
      <c r="F5244" s="10">
        <v>44224.0</v>
      </c>
      <c r="G5244" s="11">
        <v>0.42622685185185183</v>
      </c>
      <c r="H5244" s="8">
        <v>364.0</v>
      </c>
      <c r="I5244" s="8">
        <v>165.0</v>
      </c>
      <c r="J5244" s="8"/>
      <c r="K5244" s="8">
        <v>199.0</v>
      </c>
      <c r="L5244" s="12" t="s">
        <v>20</v>
      </c>
      <c r="M5244" s="13" t="s">
        <v>1165</v>
      </c>
      <c r="O5244" s="13" t="s">
        <v>10098</v>
      </c>
    </row>
    <row r="5245" ht="14.25" customHeight="1">
      <c r="A5245" s="8" t="s">
        <v>15</v>
      </c>
      <c r="B5245" s="8" t="s">
        <v>6726</v>
      </c>
      <c r="C5245" s="9" t="s">
        <v>10568</v>
      </c>
      <c r="D5245" s="8" t="s">
        <v>10569</v>
      </c>
      <c r="E5245" s="8" t="s">
        <v>19</v>
      </c>
      <c r="F5245" s="10">
        <v>44224.0</v>
      </c>
      <c r="G5245" s="11">
        <v>0.4501041666666667</v>
      </c>
      <c r="H5245" s="8">
        <v>0.0</v>
      </c>
      <c r="I5245" s="8"/>
      <c r="J5245" s="8"/>
      <c r="K5245" s="8"/>
      <c r="L5245" s="12" t="s">
        <v>20</v>
      </c>
      <c r="M5245" s="13" t="s">
        <v>21</v>
      </c>
    </row>
    <row r="5246" ht="14.25" customHeight="1">
      <c r="A5246" s="8" t="s">
        <v>15</v>
      </c>
      <c r="B5246" s="8" t="s">
        <v>6726</v>
      </c>
      <c r="C5246" s="9" t="s">
        <v>10570</v>
      </c>
      <c r="D5246" s="8" t="s">
        <v>10571</v>
      </c>
      <c r="E5246" s="8" t="s">
        <v>19</v>
      </c>
      <c r="F5246" s="10">
        <v>44224.0</v>
      </c>
      <c r="G5246" s="11">
        <v>0.4794675925925926</v>
      </c>
      <c r="H5246" s="8">
        <v>0.0</v>
      </c>
      <c r="I5246" s="8"/>
      <c r="J5246" s="8"/>
      <c r="K5246" s="8"/>
      <c r="L5246" s="12" t="s">
        <v>20</v>
      </c>
      <c r="M5246" s="13" t="s">
        <v>21</v>
      </c>
    </row>
    <row r="5247" ht="14.25" customHeight="1">
      <c r="A5247" s="8" t="s">
        <v>15</v>
      </c>
      <c r="B5247" s="8" t="s">
        <v>6726</v>
      </c>
      <c r="C5247" s="9" t="s">
        <v>10572</v>
      </c>
      <c r="D5247" s="8" t="s">
        <v>10573</v>
      </c>
      <c r="E5247" s="8" t="s">
        <v>19</v>
      </c>
      <c r="F5247" s="10">
        <v>44224.0</v>
      </c>
      <c r="G5247" s="11">
        <v>0.5960069444444445</v>
      </c>
      <c r="H5247" s="8">
        <v>0.0</v>
      </c>
      <c r="I5247" s="8"/>
      <c r="J5247" s="8"/>
      <c r="K5247" s="8"/>
      <c r="L5247" s="12" t="s">
        <v>20</v>
      </c>
      <c r="M5247" s="13" t="s">
        <v>21</v>
      </c>
    </row>
    <row r="5248" ht="14.25" customHeight="1">
      <c r="A5248" s="8" t="s">
        <v>15</v>
      </c>
      <c r="B5248" s="8" t="s">
        <v>6726</v>
      </c>
      <c r="C5248" s="9" t="s">
        <v>10574</v>
      </c>
      <c r="D5248" s="8" t="s">
        <v>10575</v>
      </c>
      <c r="E5248" s="8" t="s">
        <v>19</v>
      </c>
      <c r="F5248" s="10">
        <v>44224.0</v>
      </c>
      <c r="G5248" s="11">
        <v>0.8680208333333334</v>
      </c>
      <c r="H5248" s="8">
        <v>0.0</v>
      </c>
      <c r="I5248" s="8"/>
      <c r="J5248" s="8"/>
      <c r="K5248" s="8"/>
      <c r="L5248" s="12" t="s">
        <v>20</v>
      </c>
      <c r="M5248" s="13" t="s">
        <v>21</v>
      </c>
    </row>
    <row r="5249" ht="14.25" customHeight="1">
      <c r="A5249" s="8" t="s">
        <v>15</v>
      </c>
      <c r="B5249" s="8" t="s">
        <v>6726</v>
      </c>
      <c r="C5249" s="9" t="s">
        <v>10576</v>
      </c>
      <c r="D5249" s="8" t="s">
        <v>10577</v>
      </c>
      <c r="E5249" s="8" t="s">
        <v>19</v>
      </c>
      <c r="F5249" s="10">
        <v>44224.0</v>
      </c>
      <c r="G5249" s="11">
        <v>0.8682175925925926</v>
      </c>
      <c r="H5249" s="8">
        <v>0.0</v>
      </c>
      <c r="I5249" s="8"/>
      <c r="J5249" s="8"/>
      <c r="K5249" s="8"/>
      <c r="L5249" s="12" t="s">
        <v>20</v>
      </c>
      <c r="M5249" s="13" t="s">
        <v>21</v>
      </c>
    </row>
    <row r="5250" ht="14.25" customHeight="1">
      <c r="A5250" s="8" t="s">
        <v>15</v>
      </c>
      <c r="B5250" s="8" t="s">
        <v>6726</v>
      </c>
      <c r="C5250" s="9" t="s">
        <v>10578</v>
      </c>
      <c r="D5250" s="8" t="s">
        <v>10579</v>
      </c>
      <c r="E5250" s="8" t="s">
        <v>19</v>
      </c>
      <c r="F5250" s="10">
        <v>44225.0</v>
      </c>
      <c r="G5250" s="11">
        <v>0.5340162037037037</v>
      </c>
      <c r="H5250" s="8">
        <v>686.0</v>
      </c>
      <c r="I5250" s="8">
        <v>382.0</v>
      </c>
      <c r="J5250" s="8"/>
      <c r="K5250" s="8">
        <v>304.0</v>
      </c>
      <c r="L5250" s="12" t="s">
        <v>20</v>
      </c>
      <c r="M5250" s="13" t="s">
        <v>21</v>
      </c>
    </row>
    <row r="5251" ht="14.25" customHeight="1">
      <c r="A5251" s="8" t="s">
        <v>15</v>
      </c>
      <c r="B5251" s="8" t="s">
        <v>6726</v>
      </c>
      <c r="C5251" s="9" t="s">
        <v>10580</v>
      </c>
      <c r="D5251" s="8" t="s">
        <v>10581</v>
      </c>
      <c r="E5251" s="8" t="s">
        <v>19</v>
      </c>
      <c r="F5251" s="10">
        <v>44225.0</v>
      </c>
      <c r="G5251" s="11">
        <v>0.6611574074074074</v>
      </c>
      <c r="H5251" s="8">
        <v>0.0</v>
      </c>
      <c r="I5251" s="8"/>
      <c r="J5251" s="8"/>
      <c r="K5251" s="8"/>
      <c r="L5251" s="12" t="s">
        <v>20</v>
      </c>
      <c r="M5251" s="13" t="s">
        <v>21</v>
      </c>
    </row>
    <row r="5252" ht="14.25" customHeight="1">
      <c r="A5252" s="8" t="s">
        <v>15</v>
      </c>
      <c r="B5252" s="8" t="s">
        <v>6726</v>
      </c>
      <c r="C5252" s="9" t="s">
        <v>10582</v>
      </c>
      <c r="D5252" s="8" t="s">
        <v>10583</v>
      </c>
      <c r="E5252" s="8" t="s">
        <v>19</v>
      </c>
      <c r="F5252" s="10">
        <v>44225.0</v>
      </c>
      <c r="G5252" s="11">
        <v>0.6613078703703704</v>
      </c>
      <c r="H5252" s="8">
        <v>0.0</v>
      </c>
      <c r="I5252" s="8"/>
      <c r="J5252" s="8"/>
      <c r="K5252" s="8"/>
      <c r="L5252" s="12" t="s">
        <v>20</v>
      </c>
      <c r="M5252" s="13" t="s">
        <v>21</v>
      </c>
    </row>
    <row r="5253" ht="14.25" customHeight="1">
      <c r="A5253" s="8" t="s">
        <v>15</v>
      </c>
      <c r="B5253" s="8" t="s">
        <v>6726</v>
      </c>
      <c r="C5253" s="9" t="s">
        <v>10584</v>
      </c>
      <c r="D5253" s="8" t="s">
        <v>10585</v>
      </c>
      <c r="E5253" s="8" t="s">
        <v>19</v>
      </c>
      <c r="F5253" s="10">
        <v>44225.0</v>
      </c>
      <c r="G5253" s="11">
        <v>0.6614236111111111</v>
      </c>
      <c r="H5253" s="8">
        <v>0.0</v>
      </c>
      <c r="I5253" s="8"/>
      <c r="J5253" s="8"/>
      <c r="K5253" s="8"/>
      <c r="L5253" s="12" t="s">
        <v>20</v>
      </c>
      <c r="M5253" s="13" t="s">
        <v>21</v>
      </c>
    </row>
    <row r="5254" ht="14.25" customHeight="1">
      <c r="A5254" s="8" t="s">
        <v>15</v>
      </c>
      <c r="B5254" s="8" t="s">
        <v>6726</v>
      </c>
      <c r="C5254" s="9" t="s">
        <v>10586</v>
      </c>
      <c r="D5254" s="8" t="s">
        <v>10587</v>
      </c>
      <c r="E5254" s="8" t="s">
        <v>19</v>
      </c>
      <c r="F5254" s="10">
        <v>44225.0</v>
      </c>
      <c r="G5254" s="11">
        <v>0.6754513888888889</v>
      </c>
      <c r="H5254" s="8">
        <v>0.0</v>
      </c>
      <c r="I5254" s="8"/>
      <c r="J5254" s="8"/>
      <c r="K5254" s="8"/>
      <c r="L5254" s="12" t="s">
        <v>20</v>
      </c>
      <c r="M5254" s="13" t="s">
        <v>165</v>
      </c>
    </row>
    <row r="5255" ht="14.25" customHeight="1">
      <c r="A5255" s="8" t="s">
        <v>15</v>
      </c>
      <c r="B5255" s="8" t="s">
        <v>6726</v>
      </c>
      <c r="C5255" s="9" t="s">
        <v>10588</v>
      </c>
      <c r="D5255" s="8" t="s">
        <v>10589</v>
      </c>
      <c r="E5255" s="8" t="s">
        <v>19</v>
      </c>
      <c r="F5255" s="10">
        <v>44225.0</v>
      </c>
      <c r="G5255" s="11">
        <v>0.9086689814814815</v>
      </c>
      <c r="H5255" s="8">
        <v>0.0</v>
      </c>
      <c r="I5255" s="8"/>
      <c r="J5255" s="8"/>
      <c r="K5255" s="8"/>
      <c r="L5255" s="12" t="s">
        <v>20</v>
      </c>
      <c r="M5255" s="13" t="s">
        <v>21</v>
      </c>
    </row>
    <row r="5256" ht="14.25" customHeight="1">
      <c r="A5256" s="8" t="s">
        <v>15</v>
      </c>
      <c r="B5256" s="8" t="s">
        <v>6726</v>
      </c>
      <c r="C5256" s="9" t="s">
        <v>10590</v>
      </c>
      <c r="D5256" s="8" t="s">
        <v>10591</v>
      </c>
      <c r="E5256" s="8" t="s">
        <v>19</v>
      </c>
      <c r="F5256" s="10">
        <v>44225.0</v>
      </c>
      <c r="G5256" s="11">
        <v>0.9089351851851852</v>
      </c>
      <c r="H5256" s="8">
        <v>0.0</v>
      </c>
      <c r="I5256" s="8"/>
      <c r="J5256" s="8"/>
      <c r="K5256" s="8"/>
      <c r="L5256" s="12" t="s">
        <v>20</v>
      </c>
      <c r="M5256" s="13" t="s">
        <v>21</v>
      </c>
    </row>
    <row r="5257" ht="14.25" customHeight="1">
      <c r="A5257" s="8" t="s">
        <v>15</v>
      </c>
      <c r="B5257" s="8" t="s">
        <v>6726</v>
      </c>
      <c r="C5257" s="9" t="s">
        <v>10592</v>
      </c>
      <c r="D5257" s="8" t="s">
        <v>10593</v>
      </c>
      <c r="E5257" s="8" t="s">
        <v>19</v>
      </c>
      <c r="F5257" s="10">
        <v>44226.0</v>
      </c>
      <c r="G5257" s="11">
        <v>0.3647800925925926</v>
      </c>
      <c r="H5257" s="8">
        <v>901.0</v>
      </c>
      <c r="I5257" s="8">
        <v>497.0</v>
      </c>
      <c r="J5257" s="8"/>
      <c r="K5257" s="8">
        <v>404.0</v>
      </c>
      <c r="L5257" s="12" t="s">
        <v>20</v>
      </c>
      <c r="M5257" s="13" t="s">
        <v>21</v>
      </c>
    </row>
    <row r="5258" ht="14.25" customHeight="1">
      <c r="A5258" s="8" t="s">
        <v>15</v>
      </c>
      <c r="B5258" s="8" t="s">
        <v>6726</v>
      </c>
      <c r="C5258" s="9" t="s">
        <v>10594</v>
      </c>
      <c r="D5258" s="8" t="s">
        <v>10595</v>
      </c>
      <c r="E5258" s="8" t="s">
        <v>19</v>
      </c>
      <c r="F5258" s="10">
        <v>44226.0</v>
      </c>
      <c r="G5258" s="11">
        <v>0.45817129629629627</v>
      </c>
      <c r="H5258" s="8">
        <v>0.0</v>
      </c>
      <c r="I5258" s="8"/>
      <c r="J5258" s="8"/>
      <c r="K5258" s="8"/>
      <c r="L5258" s="12" t="s">
        <v>20</v>
      </c>
      <c r="M5258" s="13" t="s">
        <v>21</v>
      </c>
      <c r="N5258" s="13" t="s">
        <v>981</v>
      </c>
    </row>
    <row r="5259" ht="14.25" customHeight="1">
      <c r="A5259" s="8" t="s">
        <v>15</v>
      </c>
      <c r="B5259" s="8" t="s">
        <v>6726</v>
      </c>
      <c r="C5259" s="9" t="s">
        <v>10596</v>
      </c>
      <c r="D5259" s="8" t="s">
        <v>10597</v>
      </c>
      <c r="E5259" s="8" t="s">
        <v>19</v>
      </c>
      <c r="F5259" s="10">
        <v>44226.0</v>
      </c>
      <c r="G5259" s="11">
        <v>0.6495138888888888</v>
      </c>
      <c r="H5259" s="8">
        <v>297.0</v>
      </c>
      <c r="I5259" s="8">
        <v>170.0</v>
      </c>
      <c r="J5259" s="8"/>
      <c r="K5259" s="8">
        <v>127.0</v>
      </c>
      <c r="L5259" s="12" t="s">
        <v>20</v>
      </c>
      <c r="M5259" s="13" t="s">
        <v>165</v>
      </c>
    </row>
    <row r="5260" ht="14.25" customHeight="1">
      <c r="A5260" s="8" t="s">
        <v>15</v>
      </c>
      <c r="B5260" s="8" t="s">
        <v>6726</v>
      </c>
      <c r="C5260" s="9" t="s">
        <v>10598</v>
      </c>
      <c r="D5260" s="8" t="s">
        <v>10599</v>
      </c>
      <c r="E5260" s="8" t="s">
        <v>19</v>
      </c>
      <c r="F5260" s="10">
        <v>44228.0</v>
      </c>
      <c r="G5260" s="11">
        <v>0.5033796296296297</v>
      </c>
      <c r="H5260" s="8">
        <v>0.0</v>
      </c>
      <c r="I5260" s="8"/>
      <c r="J5260" s="8"/>
      <c r="K5260" s="8"/>
      <c r="L5260" s="12" t="s">
        <v>20</v>
      </c>
      <c r="M5260" s="13" t="s">
        <v>21</v>
      </c>
    </row>
    <row r="5261" ht="14.25" customHeight="1">
      <c r="A5261" s="8" t="s">
        <v>15</v>
      </c>
      <c r="B5261" s="8" t="s">
        <v>6726</v>
      </c>
      <c r="C5261" s="9" t="s">
        <v>10600</v>
      </c>
      <c r="D5261" s="8" t="s">
        <v>10601</v>
      </c>
      <c r="E5261" s="8" t="s">
        <v>19</v>
      </c>
      <c r="F5261" s="10">
        <v>44228.0</v>
      </c>
      <c r="G5261" s="11">
        <v>0.503449074074074</v>
      </c>
      <c r="H5261" s="8">
        <v>0.0</v>
      </c>
      <c r="I5261" s="8"/>
      <c r="J5261" s="8"/>
      <c r="K5261" s="8"/>
      <c r="L5261" s="12" t="s">
        <v>20</v>
      </c>
      <c r="M5261" s="13" t="s">
        <v>21</v>
      </c>
    </row>
    <row r="5262" ht="14.25" customHeight="1">
      <c r="A5262" s="8" t="s">
        <v>15</v>
      </c>
      <c r="B5262" s="8" t="s">
        <v>6726</v>
      </c>
      <c r="C5262" s="9" t="s">
        <v>10602</v>
      </c>
      <c r="D5262" s="8" t="s">
        <v>10603</v>
      </c>
      <c r="E5262" s="8" t="s">
        <v>19</v>
      </c>
      <c r="F5262" s="10">
        <v>44228.0</v>
      </c>
      <c r="G5262" s="11">
        <v>0.5034837962962962</v>
      </c>
      <c r="H5262" s="8">
        <v>0.0</v>
      </c>
      <c r="I5262" s="8"/>
      <c r="J5262" s="8"/>
      <c r="K5262" s="8"/>
      <c r="L5262" s="12" t="s">
        <v>20</v>
      </c>
      <c r="M5262" s="13" t="s">
        <v>21</v>
      </c>
    </row>
    <row r="5263" ht="14.25" customHeight="1">
      <c r="A5263" s="8" t="s">
        <v>15</v>
      </c>
      <c r="B5263" s="8" t="s">
        <v>6726</v>
      </c>
      <c r="C5263" s="9" t="s">
        <v>10604</v>
      </c>
      <c r="D5263" s="8" t="s">
        <v>10605</v>
      </c>
      <c r="E5263" s="8" t="s">
        <v>19</v>
      </c>
      <c r="F5263" s="10">
        <v>44228.0</v>
      </c>
      <c r="G5263" s="11">
        <v>0.5035879629629629</v>
      </c>
      <c r="H5263" s="8">
        <v>0.0</v>
      </c>
      <c r="I5263" s="8"/>
      <c r="J5263" s="8"/>
      <c r="K5263" s="8"/>
      <c r="L5263" s="12" t="s">
        <v>20</v>
      </c>
      <c r="M5263" s="13" t="s">
        <v>21</v>
      </c>
    </row>
    <row r="5264" ht="14.25" customHeight="1">
      <c r="A5264" s="8" t="s">
        <v>15</v>
      </c>
      <c r="B5264" s="8" t="s">
        <v>6726</v>
      </c>
      <c r="C5264" s="9" t="s">
        <v>10606</v>
      </c>
      <c r="D5264" s="8" t="s">
        <v>10607</v>
      </c>
      <c r="E5264" s="8" t="s">
        <v>19</v>
      </c>
      <c r="F5264" s="10">
        <v>44228.0</v>
      </c>
      <c r="G5264" s="11">
        <v>0.5957870370370371</v>
      </c>
      <c r="H5264" s="8">
        <v>4457.0</v>
      </c>
      <c r="I5264" s="8">
        <v>1461.0</v>
      </c>
      <c r="J5264" s="8"/>
      <c r="K5264" s="8">
        <v>2996.0</v>
      </c>
      <c r="L5264" s="12" t="s">
        <v>20</v>
      </c>
      <c r="M5264" s="13" t="s">
        <v>125</v>
      </c>
    </row>
    <row r="5265" ht="14.25" customHeight="1">
      <c r="A5265" s="8" t="s">
        <v>15</v>
      </c>
      <c r="B5265" s="8" t="s">
        <v>6726</v>
      </c>
      <c r="C5265" s="9" t="s">
        <v>10608</v>
      </c>
      <c r="D5265" s="8" t="s">
        <v>10609</v>
      </c>
      <c r="E5265" s="8" t="s">
        <v>19</v>
      </c>
      <c r="F5265" s="10">
        <v>44228.0</v>
      </c>
      <c r="G5265" s="11">
        <v>0.6179166666666667</v>
      </c>
      <c r="H5265" s="8">
        <v>0.0</v>
      </c>
      <c r="I5265" s="8"/>
      <c r="J5265" s="8"/>
      <c r="K5265" s="8"/>
      <c r="L5265" s="12" t="s">
        <v>20</v>
      </c>
      <c r="M5265" s="13" t="s">
        <v>21</v>
      </c>
    </row>
    <row r="5266" ht="14.25" customHeight="1">
      <c r="A5266" s="8" t="s">
        <v>15</v>
      </c>
      <c r="B5266" s="8" t="s">
        <v>6726</v>
      </c>
      <c r="C5266" s="9" t="s">
        <v>10610</v>
      </c>
      <c r="D5266" s="8" t="s">
        <v>10611</v>
      </c>
      <c r="E5266" s="8" t="s">
        <v>19</v>
      </c>
      <c r="F5266" s="10">
        <v>44228.0</v>
      </c>
      <c r="G5266" s="11">
        <v>0.6758101851851852</v>
      </c>
      <c r="H5266" s="8">
        <v>0.0</v>
      </c>
      <c r="I5266" s="8"/>
      <c r="J5266" s="8"/>
      <c r="K5266" s="8"/>
      <c r="L5266" s="12" t="s">
        <v>20</v>
      </c>
      <c r="M5266" s="13" t="s">
        <v>21</v>
      </c>
    </row>
    <row r="5267" ht="14.25" customHeight="1">
      <c r="A5267" s="8" t="s">
        <v>15</v>
      </c>
      <c r="B5267" s="8" t="s">
        <v>6726</v>
      </c>
      <c r="C5267" s="9" t="s">
        <v>10612</v>
      </c>
      <c r="D5267" s="8" t="s">
        <v>10613</v>
      </c>
      <c r="E5267" s="8" t="s">
        <v>19</v>
      </c>
      <c r="F5267" s="10">
        <v>44228.0</v>
      </c>
      <c r="G5267" s="11">
        <v>0.6760300925925926</v>
      </c>
      <c r="H5267" s="8">
        <v>0.0</v>
      </c>
      <c r="I5267" s="8"/>
      <c r="J5267" s="8"/>
      <c r="K5267" s="8"/>
      <c r="L5267" s="12" t="s">
        <v>20</v>
      </c>
      <c r="M5267" s="13" t="s">
        <v>21</v>
      </c>
    </row>
    <row r="5268" ht="14.25" customHeight="1">
      <c r="A5268" s="8" t="s">
        <v>15</v>
      </c>
      <c r="B5268" s="8" t="s">
        <v>6726</v>
      </c>
      <c r="C5268" s="9" t="s">
        <v>10614</v>
      </c>
      <c r="D5268" s="8" t="s">
        <v>10615</v>
      </c>
      <c r="E5268" s="8" t="s">
        <v>19</v>
      </c>
      <c r="F5268" s="10">
        <v>44229.0</v>
      </c>
      <c r="G5268" s="11">
        <v>0.4040856481481481</v>
      </c>
      <c r="H5268" s="8">
        <v>0.0</v>
      </c>
      <c r="I5268" s="8"/>
      <c r="J5268" s="8"/>
      <c r="K5268" s="8"/>
      <c r="L5268" s="12" t="s">
        <v>20</v>
      </c>
      <c r="M5268" s="13" t="s">
        <v>21</v>
      </c>
    </row>
    <row r="5269" ht="14.25" customHeight="1">
      <c r="A5269" s="8" t="s">
        <v>15</v>
      </c>
      <c r="B5269" s="8" t="s">
        <v>6726</v>
      </c>
      <c r="C5269" s="9" t="s">
        <v>10616</v>
      </c>
      <c r="D5269" s="8" t="s">
        <v>10617</v>
      </c>
      <c r="E5269" s="8" t="s">
        <v>19</v>
      </c>
      <c r="F5269" s="10">
        <v>44229.0</v>
      </c>
      <c r="G5269" s="11">
        <v>0.4936689814814815</v>
      </c>
      <c r="H5269" s="8">
        <v>1402.0</v>
      </c>
      <c r="I5269" s="8">
        <v>574.0</v>
      </c>
      <c r="J5269" s="8"/>
      <c r="K5269" s="8">
        <v>828.0</v>
      </c>
      <c r="L5269" s="12" t="s">
        <v>20</v>
      </c>
      <c r="M5269" s="13" t="s">
        <v>165</v>
      </c>
      <c r="O5269" s="13" t="s">
        <v>368</v>
      </c>
    </row>
    <row r="5270" ht="14.25" customHeight="1">
      <c r="A5270" s="8" t="s">
        <v>15</v>
      </c>
      <c r="B5270" s="8" t="s">
        <v>6726</v>
      </c>
      <c r="C5270" s="9" t="s">
        <v>10618</v>
      </c>
      <c r="D5270" s="8" t="s">
        <v>10619</v>
      </c>
      <c r="E5270" s="8" t="s">
        <v>19</v>
      </c>
      <c r="F5270" s="10">
        <v>44229.0</v>
      </c>
      <c r="G5270" s="11">
        <v>0.5720486111111112</v>
      </c>
      <c r="H5270" s="8">
        <v>0.0</v>
      </c>
      <c r="I5270" s="8"/>
      <c r="J5270" s="8"/>
      <c r="K5270" s="8"/>
      <c r="L5270" s="12" t="s">
        <v>20</v>
      </c>
      <c r="M5270" s="13" t="s">
        <v>21</v>
      </c>
    </row>
    <row r="5271" ht="14.25" customHeight="1">
      <c r="A5271" s="8" t="s">
        <v>15</v>
      </c>
      <c r="B5271" s="8" t="s">
        <v>6726</v>
      </c>
      <c r="C5271" s="9" t="s">
        <v>10620</v>
      </c>
      <c r="D5271" s="8" t="s">
        <v>10621</v>
      </c>
      <c r="E5271" s="8" t="s">
        <v>19</v>
      </c>
      <c r="F5271" s="10">
        <v>44229.0</v>
      </c>
      <c r="G5271" s="11">
        <v>0.6846643518518518</v>
      </c>
      <c r="H5271" s="8">
        <v>0.0</v>
      </c>
      <c r="I5271" s="8"/>
      <c r="J5271" s="8"/>
      <c r="K5271" s="8"/>
      <c r="L5271" s="12" t="s">
        <v>20</v>
      </c>
      <c r="M5271" s="13" t="s">
        <v>21</v>
      </c>
    </row>
    <row r="5272" ht="14.25" customHeight="1">
      <c r="A5272" s="8" t="s">
        <v>15</v>
      </c>
      <c r="B5272" s="8" t="s">
        <v>6726</v>
      </c>
      <c r="C5272" s="9" t="s">
        <v>10622</v>
      </c>
      <c r="D5272" s="8" t="s">
        <v>10623</v>
      </c>
      <c r="E5272" s="8" t="s">
        <v>19</v>
      </c>
      <c r="F5272" s="10">
        <v>44230.0</v>
      </c>
      <c r="G5272" s="11">
        <v>0.5531481481481482</v>
      </c>
      <c r="H5272" s="8">
        <v>0.0</v>
      </c>
      <c r="I5272" s="8"/>
      <c r="J5272" s="8"/>
      <c r="K5272" s="8"/>
      <c r="L5272" s="12" t="s">
        <v>20</v>
      </c>
      <c r="M5272" s="13" t="s">
        <v>21</v>
      </c>
    </row>
    <row r="5273" ht="14.25" customHeight="1">
      <c r="A5273" s="8" t="s">
        <v>15</v>
      </c>
      <c r="B5273" s="8" t="s">
        <v>6726</v>
      </c>
      <c r="C5273" s="9" t="s">
        <v>10624</v>
      </c>
      <c r="D5273" s="8" t="s">
        <v>10625</v>
      </c>
      <c r="E5273" s="8" t="s">
        <v>19</v>
      </c>
      <c r="F5273" s="10">
        <v>44230.0</v>
      </c>
      <c r="G5273" s="11">
        <v>0.5537152777777777</v>
      </c>
      <c r="H5273" s="8">
        <v>0.0</v>
      </c>
      <c r="I5273" s="8"/>
      <c r="J5273" s="8"/>
      <c r="K5273" s="8"/>
      <c r="L5273" s="12" t="s">
        <v>20</v>
      </c>
      <c r="M5273" s="13" t="s">
        <v>21</v>
      </c>
    </row>
    <row r="5274" ht="14.25" customHeight="1">
      <c r="A5274" s="8" t="s">
        <v>15</v>
      </c>
      <c r="B5274" s="8" t="s">
        <v>6726</v>
      </c>
      <c r="C5274" s="9" t="s">
        <v>10626</v>
      </c>
      <c r="D5274" s="8" t="s">
        <v>10627</v>
      </c>
      <c r="E5274" s="8" t="s">
        <v>19</v>
      </c>
      <c r="F5274" s="10">
        <v>44230.0</v>
      </c>
      <c r="G5274" s="11">
        <v>0.5556712962962963</v>
      </c>
      <c r="H5274" s="8">
        <v>0.0</v>
      </c>
      <c r="I5274" s="8"/>
      <c r="J5274" s="8"/>
      <c r="K5274" s="8"/>
      <c r="L5274" s="12" t="s">
        <v>20</v>
      </c>
      <c r="M5274" s="13" t="s">
        <v>21</v>
      </c>
      <c r="N5274" s="13" t="s">
        <v>2399</v>
      </c>
    </row>
    <row r="5275" ht="14.25" customHeight="1">
      <c r="A5275" s="8" t="s">
        <v>15</v>
      </c>
      <c r="B5275" s="8" t="s">
        <v>6726</v>
      </c>
      <c r="C5275" s="9" t="s">
        <v>10628</v>
      </c>
      <c r="D5275" s="8" t="s">
        <v>10629</v>
      </c>
      <c r="E5275" s="8" t="s">
        <v>19</v>
      </c>
      <c r="F5275" s="10">
        <v>44230.0</v>
      </c>
      <c r="G5275" s="11">
        <v>0.6970138888888889</v>
      </c>
      <c r="H5275" s="8">
        <v>0.0</v>
      </c>
      <c r="I5275" s="8"/>
      <c r="J5275" s="8"/>
      <c r="K5275" s="8"/>
      <c r="L5275" s="12" t="s">
        <v>20</v>
      </c>
      <c r="M5275" s="13" t="s">
        <v>21</v>
      </c>
    </row>
    <row r="5276" ht="14.25" customHeight="1">
      <c r="A5276" s="8" t="s">
        <v>15</v>
      </c>
      <c r="B5276" s="8" t="s">
        <v>6726</v>
      </c>
      <c r="C5276" s="9" t="s">
        <v>10630</v>
      </c>
      <c r="D5276" s="8" t="s">
        <v>10631</v>
      </c>
      <c r="E5276" s="8" t="s">
        <v>19</v>
      </c>
      <c r="F5276" s="10">
        <v>44231.0</v>
      </c>
      <c r="G5276" s="11">
        <v>0.7988888888888889</v>
      </c>
      <c r="H5276" s="8">
        <v>0.0</v>
      </c>
      <c r="I5276" s="8"/>
      <c r="J5276" s="8"/>
      <c r="K5276" s="8"/>
      <c r="L5276" s="12" t="s">
        <v>20</v>
      </c>
      <c r="M5276" s="13" t="s">
        <v>21</v>
      </c>
    </row>
    <row r="5277" ht="14.25" customHeight="1">
      <c r="A5277" s="8" t="s">
        <v>15</v>
      </c>
      <c r="B5277" s="8" t="s">
        <v>6726</v>
      </c>
      <c r="C5277" s="9" t="s">
        <v>10632</v>
      </c>
      <c r="D5277" s="8" t="s">
        <v>10633</v>
      </c>
      <c r="E5277" s="8" t="s">
        <v>19</v>
      </c>
      <c r="F5277" s="10">
        <v>44231.0</v>
      </c>
      <c r="G5277" s="11">
        <v>0.7993287037037037</v>
      </c>
      <c r="H5277" s="8">
        <v>0.0</v>
      </c>
      <c r="I5277" s="8"/>
      <c r="J5277" s="8"/>
      <c r="K5277" s="8"/>
      <c r="L5277" s="12" t="s">
        <v>20</v>
      </c>
      <c r="M5277" s="13" t="s">
        <v>21</v>
      </c>
    </row>
    <row r="5278" ht="14.25" customHeight="1">
      <c r="A5278" s="8" t="s">
        <v>15</v>
      </c>
      <c r="B5278" s="8" t="s">
        <v>6726</v>
      </c>
      <c r="C5278" s="9" t="s">
        <v>10634</v>
      </c>
      <c r="D5278" s="8" t="s">
        <v>10635</v>
      </c>
      <c r="E5278" s="8" t="s">
        <v>19</v>
      </c>
      <c r="F5278" s="10">
        <v>44231.0</v>
      </c>
      <c r="G5278" s="11">
        <v>0.8056481481481481</v>
      </c>
      <c r="H5278" s="8">
        <v>235.0</v>
      </c>
      <c r="I5278" s="8">
        <v>127.0</v>
      </c>
      <c r="J5278" s="8"/>
      <c r="K5278" s="8">
        <v>108.0</v>
      </c>
      <c r="L5278" s="12" t="s">
        <v>20</v>
      </c>
      <c r="M5278" s="13" t="s">
        <v>6785</v>
      </c>
    </row>
    <row r="5279" ht="14.25" customHeight="1">
      <c r="A5279" s="8" t="s">
        <v>15</v>
      </c>
      <c r="B5279" s="8" t="s">
        <v>6726</v>
      </c>
      <c r="C5279" s="9" t="s">
        <v>10636</v>
      </c>
      <c r="D5279" s="8" t="s">
        <v>10637</v>
      </c>
      <c r="E5279" s="8" t="s">
        <v>19</v>
      </c>
      <c r="F5279" s="10">
        <v>44232.0</v>
      </c>
      <c r="G5279" s="11">
        <v>0.6014236111111111</v>
      </c>
      <c r="H5279" s="8">
        <v>929.0</v>
      </c>
      <c r="I5279" s="8">
        <v>511.0</v>
      </c>
      <c r="J5279" s="8"/>
      <c r="K5279" s="8">
        <v>418.0</v>
      </c>
      <c r="L5279" s="12" t="s">
        <v>20</v>
      </c>
      <c r="M5279" s="13" t="s">
        <v>433</v>
      </c>
    </row>
    <row r="5280" ht="14.25" customHeight="1">
      <c r="A5280" s="8" t="s">
        <v>15</v>
      </c>
      <c r="B5280" s="8" t="s">
        <v>6726</v>
      </c>
      <c r="C5280" s="9" t="s">
        <v>10638</v>
      </c>
      <c r="D5280" s="8" t="s">
        <v>10639</v>
      </c>
      <c r="E5280" s="8" t="s">
        <v>19</v>
      </c>
      <c r="F5280" s="10">
        <v>44232.0</v>
      </c>
      <c r="G5280" s="11">
        <v>0.6178703703703704</v>
      </c>
      <c r="H5280" s="8">
        <v>0.0</v>
      </c>
      <c r="I5280" s="8"/>
      <c r="J5280" s="8"/>
      <c r="K5280" s="8"/>
      <c r="L5280" s="12" t="s">
        <v>20</v>
      </c>
      <c r="M5280" s="13" t="s">
        <v>21</v>
      </c>
    </row>
    <row r="5281" ht="14.25" customHeight="1">
      <c r="A5281" s="8" t="s">
        <v>15</v>
      </c>
      <c r="B5281" s="8" t="s">
        <v>6726</v>
      </c>
      <c r="C5281" s="9" t="s">
        <v>10640</v>
      </c>
      <c r="D5281" s="8" t="s">
        <v>10641</v>
      </c>
      <c r="E5281" s="8" t="s">
        <v>19</v>
      </c>
      <c r="F5281" s="10">
        <v>44232.0</v>
      </c>
      <c r="G5281" s="11">
        <v>0.6628125</v>
      </c>
      <c r="H5281" s="8">
        <v>0.0</v>
      </c>
      <c r="I5281" s="8"/>
      <c r="J5281" s="8"/>
      <c r="K5281" s="8"/>
      <c r="L5281" s="12" t="s">
        <v>20</v>
      </c>
      <c r="M5281" s="13" t="s">
        <v>433</v>
      </c>
    </row>
    <row r="5282" ht="14.25" customHeight="1">
      <c r="A5282" s="8" t="s">
        <v>15</v>
      </c>
      <c r="B5282" s="8" t="s">
        <v>6726</v>
      </c>
      <c r="C5282" s="9" t="s">
        <v>10642</v>
      </c>
      <c r="D5282" s="8" t="s">
        <v>10643</v>
      </c>
      <c r="E5282" s="8" t="s">
        <v>19</v>
      </c>
      <c r="F5282" s="10">
        <v>44233.0</v>
      </c>
      <c r="G5282" s="11">
        <v>0.7820601851851852</v>
      </c>
      <c r="H5282" s="8">
        <v>0.0</v>
      </c>
      <c r="I5282" s="8"/>
      <c r="J5282" s="8"/>
      <c r="K5282" s="8"/>
      <c r="L5282" s="12" t="s">
        <v>20</v>
      </c>
      <c r="M5282" s="13" t="s">
        <v>21</v>
      </c>
    </row>
    <row r="5283" ht="14.25" customHeight="1">
      <c r="A5283" s="8" t="s">
        <v>15</v>
      </c>
      <c r="B5283" s="8" t="s">
        <v>6726</v>
      </c>
      <c r="C5283" s="9" t="s">
        <v>10644</v>
      </c>
      <c r="D5283" s="8" t="s">
        <v>10645</v>
      </c>
      <c r="E5283" s="8" t="s">
        <v>19</v>
      </c>
      <c r="F5283" s="10">
        <v>44233.0</v>
      </c>
      <c r="G5283" s="11">
        <v>0.8333449074074074</v>
      </c>
      <c r="H5283" s="8">
        <v>1031.0</v>
      </c>
      <c r="I5283" s="8">
        <v>336.0</v>
      </c>
      <c r="J5283" s="8"/>
      <c r="K5283" s="8">
        <v>695.0</v>
      </c>
      <c r="L5283" s="12" t="s">
        <v>20</v>
      </c>
      <c r="M5283" s="13" t="s">
        <v>21</v>
      </c>
    </row>
    <row r="5284" ht="14.25" customHeight="1">
      <c r="A5284" s="8" t="s">
        <v>15</v>
      </c>
      <c r="B5284" s="8" t="s">
        <v>6726</v>
      </c>
      <c r="C5284" s="9" t="s">
        <v>10646</v>
      </c>
      <c r="D5284" s="8" t="s">
        <v>10647</v>
      </c>
      <c r="E5284" s="8" t="s">
        <v>19</v>
      </c>
      <c r="F5284" s="10">
        <v>44234.0</v>
      </c>
      <c r="G5284" s="11">
        <v>0.7015277777777778</v>
      </c>
      <c r="H5284" s="8">
        <v>0.0</v>
      </c>
      <c r="I5284" s="8"/>
      <c r="J5284" s="8"/>
      <c r="K5284" s="8"/>
      <c r="L5284" s="12" t="s">
        <v>20</v>
      </c>
      <c r="M5284" s="13" t="s">
        <v>21</v>
      </c>
    </row>
    <row r="5285" ht="14.25" customHeight="1">
      <c r="A5285" s="8" t="s">
        <v>15</v>
      </c>
      <c r="B5285" s="8" t="s">
        <v>6726</v>
      </c>
      <c r="C5285" s="9" t="s">
        <v>10648</v>
      </c>
      <c r="D5285" s="8" t="s">
        <v>10649</v>
      </c>
      <c r="E5285" s="8" t="s">
        <v>19</v>
      </c>
      <c r="F5285" s="10">
        <v>44235.0</v>
      </c>
      <c r="G5285" s="11">
        <v>0.39591435185185186</v>
      </c>
      <c r="H5285" s="8">
        <v>0.0</v>
      </c>
      <c r="I5285" s="8"/>
      <c r="J5285" s="8"/>
      <c r="K5285" s="8"/>
      <c r="L5285" s="12" t="s">
        <v>20</v>
      </c>
      <c r="M5285" s="13" t="s">
        <v>21</v>
      </c>
    </row>
    <row r="5286" ht="14.25" customHeight="1">
      <c r="A5286" s="8" t="s">
        <v>15</v>
      </c>
      <c r="B5286" s="8" t="s">
        <v>6726</v>
      </c>
      <c r="C5286" s="9" t="s">
        <v>10650</v>
      </c>
      <c r="D5286" s="8" t="s">
        <v>10651</v>
      </c>
      <c r="E5286" s="8" t="s">
        <v>19</v>
      </c>
      <c r="F5286" s="10">
        <v>44235.0</v>
      </c>
      <c r="G5286" s="11">
        <v>0.3963773148148148</v>
      </c>
      <c r="H5286" s="8">
        <v>0.0</v>
      </c>
      <c r="I5286" s="8"/>
      <c r="J5286" s="8"/>
      <c r="K5286" s="8"/>
      <c r="L5286" s="12" t="s">
        <v>20</v>
      </c>
      <c r="M5286" s="13" t="s">
        <v>21</v>
      </c>
    </row>
    <row r="5287" ht="14.25" customHeight="1">
      <c r="A5287" s="8" t="s">
        <v>15</v>
      </c>
      <c r="B5287" s="8" t="s">
        <v>6726</v>
      </c>
      <c r="C5287" s="9" t="s">
        <v>10652</v>
      </c>
      <c r="D5287" s="8" t="s">
        <v>10653</v>
      </c>
      <c r="E5287" s="8" t="s">
        <v>19</v>
      </c>
      <c r="F5287" s="10">
        <v>44235.0</v>
      </c>
      <c r="G5287" s="11">
        <v>0.611087962962963</v>
      </c>
      <c r="H5287" s="8">
        <v>0.0</v>
      </c>
      <c r="I5287" s="8"/>
      <c r="J5287" s="8"/>
      <c r="K5287" s="8"/>
      <c r="L5287" s="12" t="s">
        <v>20</v>
      </c>
      <c r="M5287" s="13" t="s">
        <v>21</v>
      </c>
    </row>
    <row r="5288" ht="14.25" customHeight="1">
      <c r="A5288" s="8" t="s">
        <v>15</v>
      </c>
      <c r="B5288" s="8" t="s">
        <v>6726</v>
      </c>
      <c r="C5288" s="9" t="s">
        <v>10654</v>
      </c>
      <c r="D5288" s="8" t="s">
        <v>10655</v>
      </c>
      <c r="E5288" s="8" t="s">
        <v>19</v>
      </c>
      <c r="F5288" s="10">
        <v>44235.0</v>
      </c>
      <c r="G5288" s="11">
        <v>0.6119212962962963</v>
      </c>
      <c r="H5288" s="8">
        <v>0.0</v>
      </c>
      <c r="I5288" s="8"/>
      <c r="J5288" s="8"/>
      <c r="K5288" s="8"/>
      <c r="L5288" s="12" t="s">
        <v>20</v>
      </c>
      <c r="M5288" s="13" t="s">
        <v>21</v>
      </c>
    </row>
    <row r="5289" ht="14.25" customHeight="1">
      <c r="A5289" s="8" t="s">
        <v>15</v>
      </c>
      <c r="B5289" s="8" t="s">
        <v>6726</v>
      </c>
      <c r="C5289" s="9" t="s">
        <v>10656</v>
      </c>
      <c r="D5289" s="8" t="s">
        <v>10657</v>
      </c>
      <c r="E5289" s="8" t="s">
        <v>19</v>
      </c>
      <c r="F5289" s="10">
        <v>44235.0</v>
      </c>
      <c r="G5289" s="11">
        <v>0.6143518518518518</v>
      </c>
      <c r="H5289" s="8">
        <v>0.0</v>
      </c>
      <c r="I5289" s="8"/>
      <c r="J5289" s="8"/>
      <c r="K5289" s="8"/>
      <c r="L5289" s="12" t="s">
        <v>20</v>
      </c>
      <c r="M5289" s="13" t="s">
        <v>21</v>
      </c>
    </row>
    <row r="5290" ht="14.25" customHeight="1">
      <c r="A5290" s="8" t="s">
        <v>15</v>
      </c>
      <c r="B5290" s="8" t="s">
        <v>6726</v>
      </c>
      <c r="C5290" s="9" t="s">
        <v>10658</v>
      </c>
      <c r="D5290" s="8" t="s">
        <v>10659</v>
      </c>
      <c r="E5290" s="8" t="s">
        <v>19</v>
      </c>
      <c r="F5290" s="10">
        <v>44235.0</v>
      </c>
      <c r="G5290" s="11">
        <v>0.6952083333333333</v>
      </c>
      <c r="H5290" s="8">
        <v>0.0</v>
      </c>
      <c r="I5290" s="8"/>
      <c r="J5290" s="8"/>
      <c r="K5290" s="8"/>
      <c r="L5290" s="12" t="s">
        <v>20</v>
      </c>
      <c r="M5290" s="13" t="s">
        <v>1165</v>
      </c>
    </row>
    <row r="5291" ht="14.25" customHeight="1">
      <c r="A5291" s="8" t="s">
        <v>15</v>
      </c>
      <c r="B5291" s="8" t="s">
        <v>6726</v>
      </c>
      <c r="C5291" s="9" t="s">
        <v>10660</v>
      </c>
      <c r="D5291" s="8" t="s">
        <v>10661</v>
      </c>
      <c r="E5291" s="8" t="s">
        <v>19</v>
      </c>
      <c r="F5291" s="10">
        <v>44236.0</v>
      </c>
      <c r="G5291" s="11">
        <v>0.4399537037037037</v>
      </c>
      <c r="H5291" s="8">
        <v>0.0</v>
      </c>
      <c r="I5291" s="8"/>
      <c r="J5291" s="8"/>
      <c r="K5291" s="8"/>
      <c r="L5291" s="12" t="s">
        <v>20</v>
      </c>
      <c r="M5291" s="13" t="s">
        <v>21</v>
      </c>
      <c r="O5291" s="13" t="s">
        <v>368</v>
      </c>
    </row>
    <row r="5292" ht="14.25" customHeight="1">
      <c r="A5292" s="8" t="s">
        <v>15</v>
      </c>
      <c r="B5292" s="8" t="s">
        <v>6726</v>
      </c>
      <c r="C5292" s="9" t="s">
        <v>10662</v>
      </c>
      <c r="D5292" s="8" t="s">
        <v>10663</v>
      </c>
      <c r="E5292" s="8" t="s">
        <v>19</v>
      </c>
      <c r="F5292" s="10">
        <v>44236.0</v>
      </c>
      <c r="G5292" s="11">
        <v>0.43997685185185187</v>
      </c>
      <c r="H5292" s="8">
        <v>0.0</v>
      </c>
      <c r="I5292" s="8"/>
      <c r="J5292" s="8"/>
      <c r="K5292" s="8"/>
      <c r="L5292" s="12" t="s">
        <v>20</v>
      </c>
      <c r="M5292" s="13" t="s">
        <v>21</v>
      </c>
    </row>
    <row r="5293" ht="14.25" customHeight="1">
      <c r="A5293" s="8" t="s">
        <v>15</v>
      </c>
      <c r="B5293" s="8" t="s">
        <v>6726</v>
      </c>
      <c r="C5293" s="9" t="s">
        <v>10664</v>
      </c>
      <c r="D5293" s="8" t="s">
        <v>10665</v>
      </c>
      <c r="E5293" s="8" t="s">
        <v>19</v>
      </c>
      <c r="F5293" s="10">
        <v>44236.0</v>
      </c>
      <c r="G5293" s="11">
        <v>0.44005787037037036</v>
      </c>
      <c r="H5293" s="8">
        <v>0.0</v>
      </c>
      <c r="I5293" s="8"/>
      <c r="J5293" s="8"/>
      <c r="K5293" s="8"/>
      <c r="L5293" s="12" t="s">
        <v>20</v>
      </c>
      <c r="M5293" s="13" t="s">
        <v>21</v>
      </c>
    </row>
    <row r="5294" ht="14.25" customHeight="1">
      <c r="A5294" s="8" t="s">
        <v>15</v>
      </c>
      <c r="B5294" s="8" t="s">
        <v>6726</v>
      </c>
      <c r="C5294" s="9" t="s">
        <v>10666</v>
      </c>
      <c r="D5294" s="8" t="s">
        <v>10667</v>
      </c>
      <c r="E5294" s="8" t="s">
        <v>19</v>
      </c>
      <c r="F5294" s="10">
        <v>44236.0</v>
      </c>
      <c r="G5294" s="11">
        <v>0.4401736111111111</v>
      </c>
      <c r="H5294" s="8">
        <v>0.0</v>
      </c>
      <c r="I5294" s="8"/>
      <c r="J5294" s="8"/>
      <c r="K5294" s="8"/>
      <c r="L5294" s="12" t="s">
        <v>20</v>
      </c>
      <c r="M5294" s="13" t="s">
        <v>21</v>
      </c>
    </row>
    <row r="5295" ht="14.25" customHeight="1">
      <c r="A5295" s="8" t="s">
        <v>15</v>
      </c>
      <c r="B5295" s="8" t="s">
        <v>6726</v>
      </c>
      <c r="C5295" s="9" t="s">
        <v>10668</v>
      </c>
      <c r="D5295" s="8" t="s">
        <v>10669</v>
      </c>
      <c r="E5295" s="8" t="s">
        <v>19</v>
      </c>
      <c r="F5295" s="10">
        <v>44236.0</v>
      </c>
      <c r="G5295" s="11">
        <v>0.44026620370370373</v>
      </c>
      <c r="H5295" s="8">
        <v>0.0</v>
      </c>
      <c r="I5295" s="8"/>
      <c r="J5295" s="8"/>
      <c r="K5295" s="8"/>
      <c r="L5295" s="12" t="s">
        <v>20</v>
      </c>
      <c r="M5295" s="13" t="s">
        <v>21</v>
      </c>
    </row>
    <row r="5296" ht="14.25" customHeight="1">
      <c r="A5296" s="8" t="s">
        <v>15</v>
      </c>
      <c r="B5296" s="8" t="s">
        <v>6726</v>
      </c>
      <c r="C5296" s="9" t="s">
        <v>10670</v>
      </c>
      <c r="D5296" s="8" t="s">
        <v>10671</v>
      </c>
      <c r="E5296" s="8" t="s">
        <v>19</v>
      </c>
      <c r="F5296" s="10">
        <v>44236.0</v>
      </c>
      <c r="G5296" s="11">
        <v>0.4404050925925926</v>
      </c>
      <c r="H5296" s="8">
        <v>0.0</v>
      </c>
      <c r="I5296" s="8"/>
      <c r="J5296" s="8"/>
      <c r="K5296" s="8"/>
      <c r="L5296" s="12" t="s">
        <v>20</v>
      </c>
      <c r="M5296" s="13" t="s">
        <v>1165</v>
      </c>
      <c r="N5296" s="13" t="s">
        <v>981</v>
      </c>
      <c r="O5296" s="13" t="s">
        <v>368</v>
      </c>
    </row>
    <row r="5297" ht="14.25" customHeight="1">
      <c r="A5297" s="8" t="s">
        <v>15</v>
      </c>
      <c r="B5297" s="8" t="s">
        <v>6726</v>
      </c>
      <c r="C5297" s="9" t="s">
        <v>10672</v>
      </c>
      <c r="D5297" s="8" t="s">
        <v>10673</v>
      </c>
      <c r="E5297" s="8" t="s">
        <v>19</v>
      </c>
      <c r="F5297" s="10">
        <v>44236.0</v>
      </c>
      <c r="G5297" s="11">
        <v>0.45229166666666665</v>
      </c>
      <c r="H5297" s="8">
        <v>1199.0</v>
      </c>
      <c r="I5297" s="8">
        <v>521.0</v>
      </c>
      <c r="J5297" s="8"/>
      <c r="K5297" s="8">
        <v>678.0</v>
      </c>
      <c r="L5297" s="12" t="s">
        <v>20</v>
      </c>
      <c r="M5297" s="13" t="s">
        <v>21</v>
      </c>
      <c r="O5297" s="13" t="s">
        <v>368</v>
      </c>
    </row>
    <row r="5298" ht="14.25" customHeight="1">
      <c r="A5298" s="8" t="s">
        <v>15</v>
      </c>
      <c r="B5298" s="8" t="s">
        <v>6726</v>
      </c>
      <c r="C5298" s="9" t="s">
        <v>10674</v>
      </c>
      <c r="D5298" s="8" t="s">
        <v>10675</v>
      </c>
      <c r="E5298" s="8" t="s">
        <v>19</v>
      </c>
      <c r="F5298" s="10">
        <v>44236.0</v>
      </c>
      <c r="G5298" s="11">
        <v>0.45349537037037035</v>
      </c>
      <c r="H5298" s="8">
        <v>489.0</v>
      </c>
      <c r="I5298" s="8">
        <v>211.0</v>
      </c>
      <c r="J5298" s="8"/>
      <c r="K5298" s="8">
        <v>278.0</v>
      </c>
      <c r="L5298" s="12" t="s">
        <v>20</v>
      </c>
      <c r="M5298" s="13" t="s">
        <v>21</v>
      </c>
    </row>
    <row r="5299" ht="14.25" customHeight="1">
      <c r="A5299" s="8" t="s">
        <v>15</v>
      </c>
      <c r="B5299" s="8" t="s">
        <v>6726</v>
      </c>
      <c r="C5299" s="9" t="s">
        <v>10676</v>
      </c>
      <c r="D5299" s="8" t="s">
        <v>10677</v>
      </c>
      <c r="E5299" s="8" t="s">
        <v>19</v>
      </c>
      <c r="F5299" s="10">
        <v>44236.0</v>
      </c>
      <c r="G5299" s="11">
        <v>0.45640046296296294</v>
      </c>
      <c r="H5299" s="8">
        <v>334.0</v>
      </c>
      <c r="I5299" s="8">
        <v>176.0</v>
      </c>
      <c r="J5299" s="8"/>
      <c r="K5299" s="8">
        <v>158.0</v>
      </c>
      <c r="L5299" s="12" t="s">
        <v>20</v>
      </c>
      <c r="M5299" s="13" t="s">
        <v>21</v>
      </c>
    </row>
    <row r="5300" ht="14.25" customHeight="1">
      <c r="A5300" s="8" t="s">
        <v>15</v>
      </c>
      <c r="B5300" s="8" t="s">
        <v>6726</v>
      </c>
      <c r="C5300" s="9" t="s">
        <v>10678</v>
      </c>
      <c r="D5300" s="8" t="s">
        <v>10679</v>
      </c>
      <c r="E5300" s="8" t="s">
        <v>19</v>
      </c>
      <c r="F5300" s="10">
        <v>44236.0</v>
      </c>
      <c r="G5300" s="11">
        <v>0.5270370370370371</v>
      </c>
      <c r="H5300" s="8">
        <v>0.0</v>
      </c>
      <c r="I5300" s="8"/>
      <c r="J5300" s="8"/>
      <c r="K5300" s="8"/>
      <c r="L5300" s="12" t="s">
        <v>20</v>
      </c>
      <c r="M5300" s="13" t="s">
        <v>21</v>
      </c>
      <c r="N5300" s="13" t="s">
        <v>981</v>
      </c>
    </row>
    <row r="5301" ht="14.25" customHeight="1">
      <c r="A5301" s="8" t="s">
        <v>15</v>
      </c>
      <c r="B5301" s="8" t="s">
        <v>6726</v>
      </c>
      <c r="C5301" s="9" t="s">
        <v>10680</v>
      </c>
      <c r="D5301" s="8" t="s">
        <v>10681</v>
      </c>
      <c r="E5301" s="8" t="s">
        <v>19</v>
      </c>
      <c r="F5301" s="10">
        <v>44236.0</v>
      </c>
      <c r="G5301" s="11">
        <v>0.5358217592592592</v>
      </c>
      <c r="H5301" s="8">
        <v>0.0</v>
      </c>
      <c r="I5301" s="8"/>
      <c r="J5301" s="8"/>
      <c r="K5301" s="8"/>
      <c r="L5301" s="12" t="s">
        <v>20</v>
      </c>
      <c r="M5301" s="13" t="s">
        <v>21</v>
      </c>
    </row>
    <row r="5302" ht="14.25" customHeight="1">
      <c r="A5302" s="8" t="s">
        <v>15</v>
      </c>
      <c r="B5302" s="8" t="s">
        <v>6726</v>
      </c>
      <c r="C5302" s="9" t="s">
        <v>10682</v>
      </c>
      <c r="D5302" s="8" t="s">
        <v>10683</v>
      </c>
      <c r="E5302" s="8" t="s">
        <v>19</v>
      </c>
      <c r="F5302" s="10">
        <v>44236.0</v>
      </c>
      <c r="G5302" s="11">
        <v>0.5360185185185186</v>
      </c>
      <c r="H5302" s="8">
        <v>0.0</v>
      </c>
      <c r="I5302" s="8"/>
      <c r="J5302" s="8"/>
      <c r="K5302" s="8"/>
      <c r="L5302" s="12" t="s">
        <v>20</v>
      </c>
      <c r="M5302" s="13" t="s">
        <v>21</v>
      </c>
    </row>
    <row r="5303" ht="14.25" customHeight="1">
      <c r="A5303" s="8" t="s">
        <v>15</v>
      </c>
      <c r="B5303" s="8" t="s">
        <v>6726</v>
      </c>
      <c r="C5303" s="9" t="s">
        <v>10684</v>
      </c>
      <c r="D5303" s="8" t="s">
        <v>10685</v>
      </c>
      <c r="E5303" s="8" t="s">
        <v>19</v>
      </c>
      <c r="F5303" s="10">
        <v>44236.0</v>
      </c>
      <c r="G5303" s="11">
        <v>0.6035300925925926</v>
      </c>
      <c r="H5303" s="8">
        <v>0.0</v>
      </c>
      <c r="I5303" s="8"/>
      <c r="J5303" s="8"/>
      <c r="K5303" s="8"/>
      <c r="L5303" s="12" t="s">
        <v>20</v>
      </c>
      <c r="M5303" s="13" t="s">
        <v>21</v>
      </c>
      <c r="O5303" s="13" t="s">
        <v>368</v>
      </c>
    </row>
    <row r="5304" ht="14.25" customHeight="1">
      <c r="A5304" s="8" t="s">
        <v>15</v>
      </c>
      <c r="B5304" s="8" t="s">
        <v>6726</v>
      </c>
      <c r="C5304" s="9" t="s">
        <v>10686</v>
      </c>
      <c r="D5304" s="8" t="s">
        <v>10687</v>
      </c>
      <c r="E5304" s="8" t="s">
        <v>19</v>
      </c>
      <c r="F5304" s="10">
        <v>44236.0</v>
      </c>
      <c r="G5304" s="11">
        <v>0.6036458333333333</v>
      </c>
      <c r="H5304" s="8">
        <v>0.0</v>
      </c>
      <c r="I5304" s="8"/>
      <c r="J5304" s="8"/>
      <c r="K5304" s="8"/>
      <c r="L5304" s="12" t="s">
        <v>20</v>
      </c>
      <c r="M5304" s="13" t="s">
        <v>21</v>
      </c>
    </row>
    <row r="5305" ht="14.25" customHeight="1">
      <c r="A5305" s="8" t="s">
        <v>15</v>
      </c>
      <c r="B5305" s="8" t="s">
        <v>6726</v>
      </c>
      <c r="C5305" s="9" t="s">
        <v>10688</v>
      </c>
      <c r="D5305" s="8" t="s">
        <v>10689</v>
      </c>
      <c r="E5305" s="8" t="s">
        <v>19</v>
      </c>
      <c r="F5305" s="10">
        <v>44236.0</v>
      </c>
      <c r="G5305" s="11">
        <v>0.6150462962962963</v>
      </c>
      <c r="H5305" s="8">
        <v>0.0</v>
      </c>
      <c r="I5305" s="8"/>
      <c r="J5305" s="8"/>
      <c r="K5305" s="8"/>
      <c r="L5305" s="12" t="s">
        <v>20</v>
      </c>
      <c r="M5305" s="13" t="s">
        <v>21</v>
      </c>
      <c r="O5305" s="13" t="s">
        <v>368</v>
      </c>
    </row>
    <row r="5306" ht="14.25" customHeight="1">
      <c r="A5306" s="8" t="s">
        <v>15</v>
      </c>
      <c r="B5306" s="8" t="s">
        <v>6726</v>
      </c>
      <c r="C5306" s="9" t="s">
        <v>10690</v>
      </c>
      <c r="D5306" s="8" t="s">
        <v>10691</v>
      </c>
      <c r="E5306" s="8" t="s">
        <v>19</v>
      </c>
      <c r="F5306" s="10">
        <v>44236.0</v>
      </c>
      <c r="G5306" s="11">
        <v>0.6317013888888889</v>
      </c>
      <c r="H5306" s="8">
        <v>0.0</v>
      </c>
      <c r="I5306" s="8"/>
      <c r="J5306" s="8"/>
      <c r="K5306" s="8"/>
      <c r="L5306" s="12" t="s">
        <v>20</v>
      </c>
      <c r="M5306" s="13" t="s">
        <v>21</v>
      </c>
    </row>
    <row r="5307" ht="14.25" customHeight="1">
      <c r="A5307" s="8" t="s">
        <v>15</v>
      </c>
      <c r="B5307" s="8" t="s">
        <v>6726</v>
      </c>
      <c r="C5307" s="9" t="s">
        <v>10692</v>
      </c>
      <c r="D5307" s="8" t="s">
        <v>10693</v>
      </c>
      <c r="E5307" s="8" t="s">
        <v>19</v>
      </c>
      <c r="F5307" s="10">
        <v>44236.0</v>
      </c>
      <c r="G5307" s="11">
        <v>0.6662152777777778</v>
      </c>
      <c r="H5307" s="8">
        <v>0.0</v>
      </c>
      <c r="I5307" s="8"/>
      <c r="J5307" s="8"/>
      <c r="K5307" s="8"/>
      <c r="L5307" s="12" t="s">
        <v>20</v>
      </c>
      <c r="M5307" s="13" t="s">
        <v>21</v>
      </c>
    </row>
    <row r="5308" ht="14.25" customHeight="1">
      <c r="A5308" s="8" t="s">
        <v>15</v>
      </c>
      <c r="B5308" s="8" t="s">
        <v>6726</v>
      </c>
      <c r="C5308" s="9" t="s">
        <v>10694</v>
      </c>
      <c r="D5308" s="8" t="s">
        <v>10695</v>
      </c>
      <c r="E5308" s="8" t="s">
        <v>19</v>
      </c>
      <c r="F5308" s="10">
        <v>44236.0</v>
      </c>
      <c r="G5308" s="11">
        <v>0.6743865740740741</v>
      </c>
      <c r="H5308" s="8">
        <v>0.0</v>
      </c>
      <c r="I5308" s="8"/>
      <c r="J5308" s="8"/>
      <c r="K5308" s="8"/>
      <c r="L5308" s="12" t="s">
        <v>20</v>
      </c>
      <c r="M5308" s="13" t="s">
        <v>21</v>
      </c>
      <c r="O5308" s="13" t="s">
        <v>368</v>
      </c>
    </row>
    <row r="5309" ht="14.25" customHeight="1">
      <c r="A5309" s="8" t="s">
        <v>15</v>
      </c>
      <c r="B5309" s="8" t="s">
        <v>6726</v>
      </c>
      <c r="C5309" s="9" t="s">
        <v>10696</v>
      </c>
      <c r="D5309" s="8" t="s">
        <v>10697</v>
      </c>
      <c r="E5309" s="8" t="s">
        <v>19</v>
      </c>
      <c r="F5309" s="10">
        <v>44236.0</v>
      </c>
      <c r="G5309" s="11">
        <v>0.7885763888888889</v>
      </c>
      <c r="H5309" s="8">
        <v>0.0</v>
      </c>
      <c r="I5309" s="8"/>
      <c r="J5309" s="8"/>
      <c r="K5309" s="8"/>
      <c r="L5309" s="12" t="s">
        <v>20</v>
      </c>
      <c r="M5309" s="13" t="s">
        <v>433</v>
      </c>
    </row>
    <row r="5310" ht="14.25" customHeight="1">
      <c r="A5310" s="8" t="s">
        <v>15</v>
      </c>
      <c r="B5310" s="8" t="s">
        <v>6726</v>
      </c>
      <c r="C5310" s="9" t="s">
        <v>10698</v>
      </c>
      <c r="D5310" s="8" t="s">
        <v>10699</v>
      </c>
      <c r="E5310" s="8" t="s">
        <v>19</v>
      </c>
      <c r="F5310" s="10">
        <v>44236.0</v>
      </c>
      <c r="G5310" s="11">
        <v>0.7886574074074074</v>
      </c>
      <c r="H5310" s="8">
        <v>0.0</v>
      </c>
      <c r="I5310" s="8"/>
      <c r="J5310" s="8"/>
      <c r="K5310" s="8"/>
      <c r="L5310" s="12" t="s">
        <v>20</v>
      </c>
      <c r="M5310" s="13" t="s">
        <v>21</v>
      </c>
    </row>
    <row r="5311" ht="14.25" customHeight="1">
      <c r="A5311" s="8" t="s">
        <v>15</v>
      </c>
      <c r="B5311" s="8" t="s">
        <v>6726</v>
      </c>
      <c r="C5311" s="9" t="s">
        <v>10700</v>
      </c>
      <c r="D5311" s="8" t="s">
        <v>10701</v>
      </c>
      <c r="E5311" s="8" t="s">
        <v>19</v>
      </c>
      <c r="F5311" s="10">
        <v>44236.0</v>
      </c>
      <c r="G5311" s="11">
        <v>0.7938078703703704</v>
      </c>
      <c r="H5311" s="8">
        <v>0.0</v>
      </c>
      <c r="I5311" s="8"/>
      <c r="J5311" s="8"/>
      <c r="K5311" s="8"/>
      <c r="L5311" s="12" t="s">
        <v>20</v>
      </c>
      <c r="M5311" s="13" t="s">
        <v>165</v>
      </c>
    </row>
    <row r="5312" ht="14.25" customHeight="1">
      <c r="A5312" s="8" t="s">
        <v>15</v>
      </c>
      <c r="B5312" s="8" t="s">
        <v>6726</v>
      </c>
      <c r="C5312" s="9" t="s">
        <v>10702</v>
      </c>
      <c r="D5312" s="8" t="s">
        <v>10703</v>
      </c>
      <c r="E5312" s="8" t="s">
        <v>19</v>
      </c>
      <c r="F5312" s="10">
        <v>44236.0</v>
      </c>
      <c r="G5312" s="11">
        <v>0.793912037037037</v>
      </c>
      <c r="H5312" s="8">
        <v>0.0</v>
      </c>
      <c r="I5312" s="8"/>
      <c r="J5312" s="8"/>
      <c r="K5312" s="8"/>
      <c r="L5312" s="12" t="s">
        <v>20</v>
      </c>
      <c r="M5312" s="13" t="s">
        <v>9279</v>
      </c>
    </row>
    <row r="5313" ht="14.25" customHeight="1">
      <c r="A5313" s="8" t="s">
        <v>15</v>
      </c>
      <c r="B5313" s="8" t="s">
        <v>6726</v>
      </c>
      <c r="C5313" s="9" t="s">
        <v>10704</v>
      </c>
      <c r="D5313" s="8" t="s">
        <v>10705</v>
      </c>
      <c r="E5313" s="8" t="s">
        <v>19</v>
      </c>
      <c r="F5313" s="10">
        <v>44237.0</v>
      </c>
      <c r="G5313" s="11">
        <v>0.4940625</v>
      </c>
      <c r="H5313" s="8">
        <v>0.0</v>
      </c>
      <c r="I5313" s="8"/>
      <c r="J5313" s="8"/>
      <c r="K5313" s="8"/>
      <c r="L5313" s="12" t="s">
        <v>20</v>
      </c>
      <c r="M5313" s="13" t="s">
        <v>21</v>
      </c>
    </row>
    <row r="5314" ht="14.25" customHeight="1">
      <c r="A5314" s="8" t="s">
        <v>15</v>
      </c>
      <c r="B5314" s="8" t="s">
        <v>6726</v>
      </c>
      <c r="C5314" s="9" t="s">
        <v>10706</v>
      </c>
      <c r="D5314" s="8" t="s">
        <v>10707</v>
      </c>
      <c r="E5314" s="8" t="s">
        <v>19</v>
      </c>
      <c r="F5314" s="10">
        <v>44237.0</v>
      </c>
      <c r="G5314" s="11">
        <v>0.5099189814814815</v>
      </c>
      <c r="H5314" s="8">
        <v>791.0</v>
      </c>
      <c r="I5314" s="8">
        <v>439.0</v>
      </c>
      <c r="J5314" s="8"/>
      <c r="K5314" s="8">
        <v>352.0</v>
      </c>
      <c r="L5314" s="12" t="s">
        <v>20</v>
      </c>
      <c r="M5314" s="13" t="s">
        <v>433</v>
      </c>
    </row>
    <row r="5315" ht="14.25" customHeight="1">
      <c r="A5315" s="8" t="s">
        <v>15</v>
      </c>
      <c r="B5315" s="8" t="s">
        <v>6726</v>
      </c>
      <c r="C5315" s="9" t="s">
        <v>10708</v>
      </c>
      <c r="D5315" s="8" t="s">
        <v>10709</v>
      </c>
      <c r="E5315" s="8" t="s">
        <v>19</v>
      </c>
      <c r="F5315" s="10">
        <v>44237.0</v>
      </c>
      <c r="G5315" s="11">
        <v>0.5218865740740741</v>
      </c>
      <c r="H5315" s="8">
        <v>0.0</v>
      </c>
      <c r="I5315" s="8"/>
      <c r="J5315" s="8"/>
      <c r="K5315" s="8"/>
      <c r="L5315" s="12" t="s">
        <v>20</v>
      </c>
      <c r="M5315" s="13" t="s">
        <v>433</v>
      </c>
    </row>
    <row r="5316" ht="14.25" customHeight="1">
      <c r="A5316" s="8" t="s">
        <v>15</v>
      </c>
      <c r="B5316" s="8" t="s">
        <v>6726</v>
      </c>
      <c r="C5316" s="9" t="s">
        <v>10710</v>
      </c>
      <c r="D5316" s="8" t="s">
        <v>10711</v>
      </c>
      <c r="E5316" s="8" t="s">
        <v>19</v>
      </c>
      <c r="F5316" s="10">
        <v>44237.0</v>
      </c>
      <c r="G5316" s="11">
        <v>0.564837962962963</v>
      </c>
      <c r="H5316" s="8">
        <v>0.0</v>
      </c>
      <c r="I5316" s="8"/>
      <c r="J5316" s="8"/>
      <c r="K5316" s="8"/>
      <c r="L5316" s="12" t="s">
        <v>20</v>
      </c>
      <c r="M5316" s="13" t="s">
        <v>21</v>
      </c>
    </row>
    <row r="5317" ht="14.25" customHeight="1">
      <c r="A5317" s="8" t="s">
        <v>15</v>
      </c>
      <c r="B5317" s="8" t="s">
        <v>6726</v>
      </c>
      <c r="C5317" s="9" t="s">
        <v>10712</v>
      </c>
      <c r="D5317" s="8" t="s">
        <v>10713</v>
      </c>
      <c r="E5317" s="8" t="s">
        <v>19</v>
      </c>
      <c r="F5317" s="10">
        <v>44237.0</v>
      </c>
      <c r="G5317" s="11">
        <v>0.5649074074074074</v>
      </c>
      <c r="H5317" s="8">
        <v>0.0</v>
      </c>
      <c r="I5317" s="8"/>
      <c r="J5317" s="8"/>
      <c r="K5317" s="8"/>
      <c r="L5317" s="12" t="s">
        <v>20</v>
      </c>
      <c r="M5317" s="13" t="s">
        <v>21</v>
      </c>
    </row>
    <row r="5318" ht="14.25" customHeight="1">
      <c r="A5318" s="8" t="s">
        <v>15</v>
      </c>
      <c r="B5318" s="8" t="s">
        <v>6726</v>
      </c>
      <c r="C5318" s="9" t="s">
        <v>10714</v>
      </c>
      <c r="D5318" s="8" t="s">
        <v>10715</v>
      </c>
      <c r="E5318" s="8" t="s">
        <v>19</v>
      </c>
      <c r="F5318" s="10">
        <v>44237.0</v>
      </c>
      <c r="G5318" s="11">
        <v>0.6079513888888889</v>
      </c>
      <c r="H5318" s="8">
        <v>0.0</v>
      </c>
      <c r="I5318" s="8"/>
      <c r="J5318" s="8"/>
      <c r="K5318" s="8"/>
      <c r="L5318" s="12" t="s">
        <v>20</v>
      </c>
      <c r="M5318" s="13" t="s">
        <v>433</v>
      </c>
    </row>
    <row r="5319" ht="14.25" customHeight="1">
      <c r="A5319" s="8" t="s">
        <v>15</v>
      </c>
      <c r="B5319" s="8" t="s">
        <v>6726</v>
      </c>
      <c r="C5319" s="9" t="s">
        <v>10716</v>
      </c>
      <c r="D5319" s="8" t="s">
        <v>10717</v>
      </c>
      <c r="E5319" s="8" t="s">
        <v>19</v>
      </c>
      <c r="F5319" s="10">
        <v>44237.0</v>
      </c>
      <c r="G5319" s="11">
        <v>0.6088888888888889</v>
      </c>
      <c r="H5319" s="8">
        <v>0.0</v>
      </c>
      <c r="I5319" s="8"/>
      <c r="J5319" s="8"/>
      <c r="K5319" s="8"/>
      <c r="L5319" s="12" t="s">
        <v>20</v>
      </c>
      <c r="M5319" s="13" t="s">
        <v>21</v>
      </c>
    </row>
    <row r="5320" ht="14.25" customHeight="1">
      <c r="A5320" s="8" t="s">
        <v>15</v>
      </c>
      <c r="B5320" s="8" t="s">
        <v>6726</v>
      </c>
      <c r="C5320" s="9" t="s">
        <v>10718</v>
      </c>
      <c r="D5320" s="8" t="s">
        <v>10719</v>
      </c>
      <c r="E5320" s="8" t="s">
        <v>19</v>
      </c>
      <c r="F5320" s="10">
        <v>44237.0</v>
      </c>
      <c r="G5320" s="11">
        <v>0.6132175925925926</v>
      </c>
      <c r="H5320" s="8">
        <v>4005.0</v>
      </c>
      <c r="I5320" s="8">
        <v>1522.0</v>
      </c>
      <c r="J5320" s="8"/>
      <c r="K5320" s="8">
        <v>2483.0</v>
      </c>
      <c r="L5320" s="12" t="s">
        <v>20</v>
      </c>
      <c r="M5320" s="13" t="s">
        <v>21</v>
      </c>
    </row>
    <row r="5321" ht="14.25" customHeight="1">
      <c r="A5321" s="8" t="s">
        <v>15</v>
      </c>
      <c r="B5321" s="8" t="s">
        <v>6726</v>
      </c>
      <c r="C5321" s="9" t="s">
        <v>10720</v>
      </c>
      <c r="D5321" s="8" t="s">
        <v>10721</v>
      </c>
      <c r="E5321" s="8" t="s">
        <v>19</v>
      </c>
      <c r="F5321" s="10">
        <v>44237.0</v>
      </c>
      <c r="G5321" s="11">
        <v>0.6135185185185185</v>
      </c>
      <c r="H5321" s="8">
        <v>449.0</v>
      </c>
      <c r="I5321" s="8">
        <v>224.0</v>
      </c>
      <c r="J5321" s="8"/>
      <c r="K5321" s="8">
        <v>225.0</v>
      </c>
      <c r="L5321" s="12" t="s">
        <v>20</v>
      </c>
      <c r="M5321" s="13" t="s">
        <v>433</v>
      </c>
    </row>
    <row r="5322" ht="14.25" customHeight="1">
      <c r="A5322" s="8" t="s">
        <v>15</v>
      </c>
      <c r="B5322" s="8" t="s">
        <v>6726</v>
      </c>
      <c r="C5322" s="9" t="s">
        <v>10722</v>
      </c>
      <c r="D5322" s="8" t="s">
        <v>10723</v>
      </c>
      <c r="E5322" s="8" t="s">
        <v>19</v>
      </c>
      <c r="F5322" s="10">
        <v>44237.0</v>
      </c>
      <c r="G5322" s="11">
        <v>0.7639351851851852</v>
      </c>
      <c r="H5322" s="8">
        <v>368.0</v>
      </c>
      <c r="I5322" s="8">
        <v>145.0</v>
      </c>
      <c r="J5322" s="8"/>
      <c r="K5322" s="8">
        <v>223.0</v>
      </c>
      <c r="L5322" s="12" t="s">
        <v>20</v>
      </c>
      <c r="M5322" s="13" t="s">
        <v>21</v>
      </c>
    </row>
    <row r="5323" ht="14.25" customHeight="1">
      <c r="A5323" s="8" t="s">
        <v>15</v>
      </c>
      <c r="B5323" s="8" t="s">
        <v>6726</v>
      </c>
      <c r="C5323" s="9" t="s">
        <v>10724</v>
      </c>
      <c r="D5323" s="8" t="s">
        <v>10725</v>
      </c>
      <c r="E5323" s="8" t="s">
        <v>19</v>
      </c>
      <c r="F5323" s="10">
        <v>44237.0</v>
      </c>
      <c r="G5323" s="11">
        <v>0.8744444444444445</v>
      </c>
      <c r="H5323" s="8">
        <v>0.0</v>
      </c>
      <c r="I5323" s="8"/>
      <c r="J5323" s="8"/>
      <c r="K5323" s="8"/>
      <c r="L5323" s="12" t="s">
        <v>20</v>
      </c>
      <c r="M5323" s="13" t="s">
        <v>165</v>
      </c>
    </row>
    <row r="5324" ht="14.25" customHeight="1">
      <c r="A5324" s="8" t="s">
        <v>15</v>
      </c>
      <c r="B5324" s="8" t="s">
        <v>6726</v>
      </c>
      <c r="C5324" s="9" t="s">
        <v>10726</v>
      </c>
      <c r="D5324" s="8" t="s">
        <v>10727</v>
      </c>
      <c r="E5324" s="8" t="s">
        <v>19</v>
      </c>
      <c r="F5324" s="10">
        <v>44237.0</v>
      </c>
      <c r="G5324" s="11">
        <v>0.8745023148148148</v>
      </c>
      <c r="H5324" s="8">
        <v>0.0</v>
      </c>
      <c r="I5324" s="8"/>
      <c r="J5324" s="8"/>
      <c r="K5324" s="8"/>
      <c r="L5324" s="12" t="s">
        <v>20</v>
      </c>
      <c r="M5324" s="13" t="s">
        <v>21</v>
      </c>
    </row>
    <row r="5325" ht="14.25" customHeight="1">
      <c r="A5325" s="8" t="s">
        <v>15</v>
      </c>
      <c r="B5325" s="8" t="s">
        <v>6726</v>
      </c>
      <c r="C5325" s="9" t="s">
        <v>10728</v>
      </c>
      <c r="D5325" s="8" t="s">
        <v>10729</v>
      </c>
      <c r="E5325" s="8" t="s">
        <v>19</v>
      </c>
      <c r="F5325" s="10">
        <v>44237.0</v>
      </c>
      <c r="G5325" s="11">
        <v>0.9322685185185186</v>
      </c>
      <c r="H5325" s="8">
        <v>0.0</v>
      </c>
      <c r="I5325" s="8"/>
      <c r="J5325" s="8"/>
      <c r="K5325" s="8"/>
      <c r="L5325" s="12" t="s">
        <v>20</v>
      </c>
      <c r="M5325" s="13" t="s">
        <v>21</v>
      </c>
    </row>
    <row r="5326" ht="14.25" customHeight="1">
      <c r="A5326" s="8" t="s">
        <v>15</v>
      </c>
      <c r="B5326" s="8" t="s">
        <v>6726</v>
      </c>
      <c r="C5326" s="9" t="s">
        <v>10730</v>
      </c>
      <c r="D5326" s="8" t="s">
        <v>10731</v>
      </c>
      <c r="E5326" s="8" t="s">
        <v>19</v>
      </c>
      <c r="F5326" s="10">
        <v>44238.0</v>
      </c>
      <c r="G5326" s="11">
        <v>0.5017939814814815</v>
      </c>
      <c r="H5326" s="8">
        <v>0.0</v>
      </c>
      <c r="I5326" s="8"/>
      <c r="J5326" s="8"/>
      <c r="K5326" s="8"/>
      <c r="L5326" s="12" t="s">
        <v>20</v>
      </c>
      <c r="M5326" s="13" t="s">
        <v>21</v>
      </c>
    </row>
    <row r="5327" ht="14.25" customHeight="1">
      <c r="A5327" s="8" t="s">
        <v>15</v>
      </c>
      <c r="B5327" s="8" t="s">
        <v>6726</v>
      </c>
      <c r="C5327" s="9" t="s">
        <v>10732</v>
      </c>
      <c r="D5327" s="8" t="s">
        <v>10733</v>
      </c>
      <c r="E5327" s="8" t="s">
        <v>19</v>
      </c>
      <c r="F5327" s="10">
        <v>44238.0</v>
      </c>
      <c r="G5327" s="11">
        <v>0.5759837962962963</v>
      </c>
      <c r="H5327" s="8">
        <v>0.0</v>
      </c>
      <c r="I5327" s="8"/>
      <c r="J5327" s="8"/>
      <c r="K5327" s="8"/>
      <c r="L5327" s="12" t="s">
        <v>20</v>
      </c>
      <c r="M5327" s="13" t="s">
        <v>21</v>
      </c>
    </row>
    <row r="5328" ht="14.25" customHeight="1">
      <c r="A5328" s="8" t="s">
        <v>15</v>
      </c>
      <c r="B5328" s="8" t="s">
        <v>6726</v>
      </c>
      <c r="C5328" s="9" t="s">
        <v>10734</v>
      </c>
      <c r="D5328" s="8" t="s">
        <v>10735</v>
      </c>
      <c r="E5328" s="8" t="s">
        <v>19</v>
      </c>
      <c r="F5328" s="10">
        <v>44238.0</v>
      </c>
      <c r="G5328" s="11">
        <v>0.5762962962962963</v>
      </c>
      <c r="H5328" s="8">
        <v>0.0</v>
      </c>
      <c r="I5328" s="8"/>
      <c r="J5328" s="8"/>
      <c r="K5328" s="8"/>
      <c r="L5328" s="12" t="s">
        <v>20</v>
      </c>
      <c r="M5328" s="13" t="s">
        <v>21</v>
      </c>
    </row>
    <row r="5329" ht="14.25" customHeight="1">
      <c r="A5329" s="8" t="s">
        <v>15</v>
      </c>
      <c r="B5329" s="8" t="s">
        <v>6726</v>
      </c>
      <c r="C5329" s="9" t="s">
        <v>10736</v>
      </c>
      <c r="D5329" s="8" t="s">
        <v>10737</v>
      </c>
      <c r="E5329" s="8" t="s">
        <v>19</v>
      </c>
      <c r="F5329" s="10">
        <v>44239.0</v>
      </c>
      <c r="G5329" s="11">
        <v>0.7875115740740741</v>
      </c>
      <c r="H5329" s="8">
        <v>0.0</v>
      </c>
      <c r="I5329" s="8"/>
      <c r="J5329" s="8"/>
      <c r="K5329" s="8"/>
      <c r="L5329" s="12" t="s">
        <v>20</v>
      </c>
      <c r="M5329" s="13" t="s">
        <v>21</v>
      </c>
    </row>
    <row r="5330" ht="14.25" customHeight="1">
      <c r="A5330" s="8" t="s">
        <v>15</v>
      </c>
      <c r="B5330" s="8" t="s">
        <v>6726</v>
      </c>
      <c r="C5330" s="9" t="s">
        <v>10738</v>
      </c>
      <c r="D5330" s="8" t="s">
        <v>10739</v>
      </c>
      <c r="E5330" s="8" t="s">
        <v>19</v>
      </c>
      <c r="F5330" s="10">
        <v>44240.0</v>
      </c>
      <c r="G5330" s="11">
        <v>0.9590740740740741</v>
      </c>
      <c r="H5330" s="8">
        <v>0.0</v>
      </c>
      <c r="I5330" s="8"/>
      <c r="J5330" s="8"/>
      <c r="K5330" s="8"/>
      <c r="L5330" s="12" t="s">
        <v>20</v>
      </c>
      <c r="M5330" s="13" t="s">
        <v>21</v>
      </c>
    </row>
    <row r="5331" ht="14.25" customHeight="1">
      <c r="A5331" s="8" t="s">
        <v>15</v>
      </c>
      <c r="B5331" s="8" t="s">
        <v>6726</v>
      </c>
      <c r="C5331" s="9" t="s">
        <v>10740</v>
      </c>
      <c r="D5331" s="8" t="s">
        <v>10741</v>
      </c>
      <c r="E5331" s="8" t="s">
        <v>19</v>
      </c>
      <c r="F5331" s="10">
        <v>44240.0</v>
      </c>
      <c r="G5331" s="11">
        <v>0.9593518518518519</v>
      </c>
      <c r="H5331" s="8">
        <v>0.0</v>
      </c>
      <c r="I5331" s="8"/>
      <c r="J5331" s="8"/>
      <c r="K5331" s="8"/>
      <c r="L5331" s="12" t="s">
        <v>20</v>
      </c>
      <c r="M5331" s="13" t="s">
        <v>165</v>
      </c>
    </row>
    <row r="5332" ht="14.25" customHeight="1">
      <c r="A5332" s="8" t="s">
        <v>15</v>
      </c>
      <c r="B5332" s="8" t="s">
        <v>6726</v>
      </c>
      <c r="C5332" s="9" t="s">
        <v>10742</v>
      </c>
      <c r="D5332" s="8" t="s">
        <v>10743</v>
      </c>
      <c r="E5332" s="8" t="s">
        <v>19</v>
      </c>
      <c r="F5332" s="10">
        <v>44241.0</v>
      </c>
      <c r="G5332" s="11">
        <v>0.8501388888888889</v>
      </c>
      <c r="H5332" s="8">
        <v>6525.0</v>
      </c>
      <c r="I5332" s="8">
        <v>2313.0</v>
      </c>
      <c r="J5332" s="8"/>
      <c r="K5332" s="8">
        <v>4212.0</v>
      </c>
      <c r="L5332" s="12" t="s">
        <v>20</v>
      </c>
      <c r="M5332" s="13" t="s">
        <v>21</v>
      </c>
    </row>
    <row r="5333" ht="14.25" customHeight="1">
      <c r="A5333" s="8" t="s">
        <v>15</v>
      </c>
      <c r="B5333" s="8" t="s">
        <v>6726</v>
      </c>
      <c r="C5333" s="9" t="s">
        <v>10744</v>
      </c>
      <c r="D5333" s="8" t="s">
        <v>10745</v>
      </c>
      <c r="E5333" s="8" t="s">
        <v>19</v>
      </c>
      <c r="F5333" s="10">
        <v>44242.0</v>
      </c>
      <c r="G5333" s="11">
        <v>0.4859027777777778</v>
      </c>
      <c r="H5333" s="8">
        <v>0.0</v>
      </c>
      <c r="I5333" s="8"/>
      <c r="J5333" s="8"/>
      <c r="K5333" s="8"/>
      <c r="L5333" s="12" t="s">
        <v>20</v>
      </c>
      <c r="M5333" s="13" t="s">
        <v>125</v>
      </c>
    </row>
    <row r="5334" ht="14.25" customHeight="1">
      <c r="A5334" s="8" t="s">
        <v>15</v>
      </c>
      <c r="B5334" s="8" t="s">
        <v>6726</v>
      </c>
      <c r="C5334" s="9" t="s">
        <v>10746</v>
      </c>
      <c r="D5334" s="8" t="s">
        <v>10747</v>
      </c>
      <c r="E5334" s="8" t="s">
        <v>19</v>
      </c>
      <c r="F5334" s="10">
        <v>44242.0</v>
      </c>
      <c r="G5334" s="11">
        <v>0.48746527777777776</v>
      </c>
      <c r="H5334" s="8">
        <v>0.0</v>
      </c>
      <c r="I5334" s="8"/>
      <c r="J5334" s="8"/>
      <c r="K5334" s="8"/>
      <c r="L5334" s="12" t="s">
        <v>20</v>
      </c>
      <c r="M5334" s="13" t="s">
        <v>21</v>
      </c>
    </row>
    <row r="5335" ht="14.25" customHeight="1">
      <c r="A5335" s="8" t="s">
        <v>15</v>
      </c>
      <c r="B5335" s="8" t="s">
        <v>6726</v>
      </c>
      <c r="C5335" s="9" t="s">
        <v>10748</v>
      </c>
      <c r="D5335" s="8" t="s">
        <v>10749</v>
      </c>
      <c r="E5335" s="8" t="s">
        <v>19</v>
      </c>
      <c r="F5335" s="10">
        <v>44242.0</v>
      </c>
      <c r="G5335" s="11">
        <v>0.5416666666666666</v>
      </c>
      <c r="H5335" s="8">
        <v>377.0</v>
      </c>
      <c r="I5335" s="8">
        <v>174.0</v>
      </c>
      <c r="J5335" s="8"/>
      <c r="K5335" s="8">
        <v>203.0</v>
      </c>
      <c r="L5335" s="12" t="s">
        <v>20</v>
      </c>
      <c r="M5335" s="13" t="s">
        <v>433</v>
      </c>
    </row>
    <row r="5336" ht="14.25" customHeight="1">
      <c r="A5336" s="8" t="s">
        <v>15</v>
      </c>
      <c r="B5336" s="8" t="s">
        <v>6726</v>
      </c>
      <c r="C5336" s="9" t="s">
        <v>10750</v>
      </c>
      <c r="D5336" s="8" t="s">
        <v>10751</v>
      </c>
      <c r="E5336" s="8" t="s">
        <v>19</v>
      </c>
      <c r="F5336" s="10">
        <v>44242.0</v>
      </c>
      <c r="G5336" s="11">
        <v>0.6648379629629629</v>
      </c>
      <c r="H5336" s="8">
        <v>0.0</v>
      </c>
      <c r="I5336" s="8"/>
      <c r="J5336" s="8"/>
      <c r="K5336" s="8"/>
      <c r="L5336" s="12" t="s">
        <v>20</v>
      </c>
      <c r="M5336" s="13" t="s">
        <v>21</v>
      </c>
    </row>
    <row r="5337" ht="14.25" customHeight="1">
      <c r="A5337" s="8" t="s">
        <v>15</v>
      </c>
      <c r="B5337" s="8" t="s">
        <v>6726</v>
      </c>
      <c r="C5337" s="9" t="s">
        <v>10752</v>
      </c>
      <c r="D5337" s="8" t="s">
        <v>10753</v>
      </c>
      <c r="E5337" s="8" t="s">
        <v>19</v>
      </c>
      <c r="F5337" s="10">
        <v>44242.0</v>
      </c>
      <c r="G5337" s="11">
        <v>0.6648726851851852</v>
      </c>
      <c r="H5337" s="8">
        <v>0.0</v>
      </c>
      <c r="I5337" s="8"/>
      <c r="J5337" s="8"/>
      <c r="K5337" s="8"/>
      <c r="L5337" s="12" t="s">
        <v>20</v>
      </c>
      <c r="M5337" s="13" t="s">
        <v>1165</v>
      </c>
    </row>
    <row r="5338" ht="14.25" customHeight="1">
      <c r="A5338" s="8" t="s">
        <v>15</v>
      </c>
      <c r="B5338" s="8" t="s">
        <v>6726</v>
      </c>
      <c r="C5338" s="9" t="s">
        <v>10754</v>
      </c>
      <c r="D5338" s="8" t="s">
        <v>10755</v>
      </c>
      <c r="E5338" s="8" t="s">
        <v>19</v>
      </c>
      <c r="F5338" s="10">
        <v>44242.0</v>
      </c>
      <c r="G5338" s="11">
        <v>0.8172800925925926</v>
      </c>
      <c r="H5338" s="8">
        <v>0.0</v>
      </c>
      <c r="I5338" s="8"/>
      <c r="J5338" s="8"/>
      <c r="K5338" s="8"/>
      <c r="L5338" s="12" t="s">
        <v>20</v>
      </c>
      <c r="M5338" s="13" t="s">
        <v>21</v>
      </c>
    </row>
    <row r="5339" ht="14.25" customHeight="1">
      <c r="A5339" s="8" t="s">
        <v>15</v>
      </c>
      <c r="B5339" s="8" t="s">
        <v>6726</v>
      </c>
      <c r="C5339" s="9" t="s">
        <v>10756</v>
      </c>
      <c r="D5339" s="8" t="s">
        <v>10757</v>
      </c>
      <c r="E5339" s="8" t="s">
        <v>19</v>
      </c>
      <c r="F5339" s="10">
        <v>44242.0</v>
      </c>
      <c r="G5339" s="11">
        <v>0.8175231481481482</v>
      </c>
      <c r="H5339" s="8">
        <v>0.0</v>
      </c>
      <c r="I5339" s="8"/>
      <c r="J5339" s="8"/>
      <c r="K5339" s="8"/>
      <c r="L5339" s="12" t="s">
        <v>20</v>
      </c>
      <c r="M5339" s="13" t="s">
        <v>21</v>
      </c>
    </row>
    <row r="5340" ht="14.25" customHeight="1">
      <c r="A5340" s="8" t="s">
        <v>15</v>
      </c>
      <c r="B5340" s="8" t="s">
        <v>6726</v>
      </c>
      <c r="C5340" s="9" t="s">
        <v>10758</v>
      </c>
      <c r="D5340" s="8" t="s">
        <v>10759</v>
      </c>
      <c r="E5340" s="8" t="s">
        <v>19</v>
      </c>
      <c r="F5340" s="10">
        <v>44243.0</v>
      </c>
      <c r="G5340" s="11">
        <v>0.4074421296296296</v>
      </c>
      <c r="H5340" s="8">
        <v>276.0</v>
      </c>
      <c r="I5340" s="8">
        <v>84.0</v>
      </c>
      <c r="J5340" s="8"/>
      <c r="K5340" s="8">
        <v>192.0</v>
      </c>
      <c r="L5340" s="12" t="s">
        <v>20</v>
      </c>
      <c r="M5340" s="13" t="s">
        <v>21</v>
      </c>
    </row>
    <row r="5341" ht="14.25" customHeight="1">
      <c r="A5341" s="8" t="s">
        <v>15</v>
      </c>
      <c r="B5341" s="8" t="s">
        <v>6726</v>
      </c>
      <c r="C5341" s="9" t="s">
        <v>10760</v>
      </c>
      <c r="D5341" s="8" t="s">
        <v>10761</v>
      </c>
      <c r="E5341" s="8" t="s">
        <v>19</v>
      </c>
      <c r="F5341" s="10">
        <v>44243.0</v>
      </c>
      <c r="G5341" s="11">
        <v>0.4216435185185185</v>
      </c>
      <c r="H5341" s="8">
        <v>0.0</v>
      </c>
      <c r="I5341" s="8"/>
      <c r="J5341" s="8"/>
      <c r="K5341" s="8"/>
      <c r="L5341" s="12" t="s">
        <v>20</v>
      </c>
      <c r="M5341" s="13" t="s">
        <v>165</v>
      </c>
    </row>
    <row r="5342" ht="14.25" customHeight="1">
      <c r="A5342" s="8" t="s">
        <v>15</v>
      </c>
      <c r="B5342" s="8" t="s">
        <v>6726</v>
      </c>
      <c r="C5342" s="9" t="s">
        <v>10762</v>
      </c>
      <c r="D5342" s="8" t="s">
        <v>10763</v>
      </c>
      <c r="E5342" s="8" t="s">
        <v>19</v>
      </c>
      <c r="F5342" s="10">
        <v>44243.0</v>
      </c>
      <c r="G5342" s="11">
        <v>0.4675</v>
      </c>
      <c r="H5342" s="8">
        <v>0.0</v>
      </c>
      <c r="I5342" s="8"/>
      <c r="J5342" s="8"/>
      <c r="K5342" s="8"/>
      <c r="L5342" s="12" t="s">
        <v>20</v>
      </c>
      <c r="M5342" s="13" t="s">
        <v>433</v>
      </c>
    </row>
    <row r="5343" ht="14.25" customHeight="1">
      <c r="A5343" s="8" t="s">
        <v>15</v>
      </c>
      <c r="B5343" s="8" t="s">
        <v>6726</v>
      </c>
      <c r="C5343" s="9" t="s">
        <v>10764</v>
      </c>
      <c r="D5343" s="8" t="s">
        <v>10765</v>
      </c>
      <c r="E5343" s="8" t="s">
        <v>19</v>
      </c>
      <c r="F5343" s="10">
        <v>44243.0</v>
      </c>
      <c r="G5343" s="11">
        <v>0.5248958333333333</v>
      </c>
      <c r="H5343" s="8">
        <v>0.0</v>
      </c>
      <c r="I5343" s="8"/>
      <c r="J5343" s="8"/>
      <c r="K5343" s="8"/>
      <c r="L5343" s="12" t="s">
        <v>20</v>
      </c>
      <c r="M5343" s="13" t="s">
        <v>21</v>
      </c>
    </row>
    <row r="5344" ht="14.25" customHeight="1">
      <c r="A5344" s="8" t="s">
        <v>15</v>
      </c>
      <c r="B5344" s="8" t="s">
        <v>6726</v>
      </c>
      <c r="C5344" s="9" t="s">
        <v>10766</v>
      </c>
      <c r="D5344" s="8" t="s">
        <v>10767</v>
      </c>
      <c r="E5344" s="8" t="s">
        <v>19</v>
      </c>
      <c r="F5344" s="10">
        <v>44243.0</v>
      </c>
      <c r="G5344" s="11">
        <v>0.6056597222222222</v>
      </c>
      <c r="H5344" s="8">
        <v>670.0</v>
      </c>
      <c r="I5344" s="8">
        <v>263.0</v>
      </c>
      <c r="J5344" s="8"/>
      <c r="K5344" s="8">
        <v>407.0</v>
      </c>
      <c r="L5344" s="12" t="s">
        <v>20</v>
      </c>
      <c r="M5344" s="13" t="s">
        <v>21</v>
      </c>
      <c r="O5344" s="13" t="s">
        <v>10768</v>
      </c>
    </row>
    <row r="5345" ht="14.25" customHeight="1">
      <c r="A5345" s="8" t="s">
        <v>15</v>
      </c>
      <c r="B5345" s="8" t="s">
        <v>6726</v>
      </c>
      <c r="C5345" s="9" t="s">
        <v>10769</v>
      </c>
      <c r="D5345" s="8" t="s">
        <v>10770</v>
      </c>
      <c r="E5345" s="8" t="s">
        <v>19</v>
      </c>
      <c r="F5345" s="10">
        <v>44243.0</v>
      </c>
      <c r="G5345" s="11">
        <v>0.6406597222222222</v>
      </c>
      <c r="H5345" s="8">
        <v>9074.0</v>
      </c>
      <c r="I5345" s="8">
        <v>2447.0</v>
      </c>
      <c r="J5345" s="8"/>
      <c r="K5345" s="8">
        <v>6627.0</v>
      </c>
      <c r="L5345" s="12" t="s">
        <v>20</v>
      </c>
      <c r="M5345" s="13" t="s">
        <v>165</v>
      </c>
    </row>
    <row r="5346" ht="14.25" customHeight="1">
      <c r="A5346" s="8" t="s">
        <v>15</v>
      </c>
      <c r="B5346" s="8" t="s">
        <v>6726</v>
      </c>
      <c r="C5346" s="9" t="s">
        <v>10771</v>
      </c>
      <c r="D5346" s="8" t="s">
        <v>10772</v>
      </c>
      <c r="E5346" s="8" t="s">
        <v>19</v>
      </c>
      <c r="F5346" s="10">
        <v>44243.0</v>
      </c>
      <c r="G5346" s="11">
        <v>0.6563541666666667</v>
      </c>
      <c r="H5346" s="8">
        <v>0.0</v>
      </c>
      <c r="I5346" s="8"/>
      <c r="J5346" s="8"/>
      <c r="K5346" s="8"/>
      <c r="L5346" s="12" t="s">
        <v>20</v>
      </c>
      <c r="M5346" s="13" t="s">
        <v>21</v>
      </c>
      <c r="O5346" s="13" t="s">
        <v>368</v>
      </c>
    </row>
    <row r="5347" ht="14.25" customHeight="1">
      <c r="A5347" s="8" t="s">
        <v>15</v>
      </c>
      <c r="B5347" s="8" t="s">
        <v>6726</v>
      </c>
      <c r="C5347" s="9" t="s">
        <v>10773</v>
      </c>
      <c r="D5347" s="8" t="s">
        <v>10774</v>
      </c>
      <c r="E5347" s="8" t="s">
        <v>19</v>
      </c>
      <c r="F5347" s="10">
        <v>44243.0</v>
      </c>
      <c r="G5347" s="11">
        <v>0.6566319444444444</v>
      </c>
      <c r="H5347" s="8">
        <v>0.0</v>
      </c>
      <c r="I5347" s="8"/>
      <c r="J5347" s="8"/>
      <c r="K5347" s="8"/>
      <c r="L5347" s="12" t="s">
        <v>20</v>
      </c>
      <c r="M5347" s="13" t="s">
        <v>21</v>
      </c>
      <c r="O5347" s="13" t="s">
        <v>368</v>
      </c>
    </row>
    <row r="5348" ht="14.25" customHeight="1">
      <c r="A5348" s="8" t="s">
        <v>15</v>
      </c>
      <c r="B5348" s="8" t="s">
        <v>6726</v>
      </c>
      <c r="C5348" s="9" t="s">
        <v>10775</v>
      </c>
      <c r="D5348" s="8" t="s">
        <v>10776</v>
      </c>
      <c r="E5348" s="8" t="s">
        <v>19</v>
      </c>
      <c r="F5348" s="10">
        <v>44243.0</v>
      </c>
      <c r="G5348" s="11">
        <v>0.6786342592592592</v>
      </c>
      <c r="H5348" s="8">
        <v>0.0</v>
      </c>
      <c r="I5348" s="8"/>
      <c r="J5348" s="8"/>
      <c r="K5348" s="8"/>
      <c r="L5348" s="12" t="s">
        <v>20</v>
      </c>
      <c r="M5348" s="13" t="s">
        <v>433</v>
      </c>
    </row>
    <row r="5349" ht="14.25" customHeight="1">
      <c r="A5349" s="8" t="s">
        <v>15</v>
      </c>
      <c r="B5349" s="8" t="s">
        <v>6726</v>
      </c>
      <c r="C5349" s="9" t="s">
        <v>10777</v>
      </c>
      <c r="D5349" s="8" t="s">
        <v>10778</v>
      </c>
      <c r="E5349" s="8" t="s">
        <v>19</v>
      </c>
      <c r="F5349" s="10">
        <v>44243.0</v>
      </c>
      <c r="G5349" s="11">
        <v>0.6975347222222222</v>
      </c>
      <c r="H5349" s="8">
        <v>337.0</v>
      </c>
      <c r="I5349" s="8">
        <v>133.0</v>
      </c>
      <c r="J5349" s="8"/>
      <c r="K5349" s="8">
        <v>204.0</v>
      </c>
      <c r="L5349" s="12" t="s">
        <v>20</v>
      </c>
      <c r="M5349" s="13" t="s">
        <v>21</v>
      </c>
    </row>
    <row r="5350" ht="14.25" customHeight="1">
      <c r="A5350" s="8" t="s">
        <v>15</v>
      </c>
      <c r="B5350" s="8" t="s">
        <v>6726</v>
      </c>
      <c r="C5350" s="9" t="s">
        <v>10779</v>
      </c>
      <c r="D5350" s="8" t="s">
        <v>10780</v>
      </c>
      <c r="E5350" s="8" t="s">
        <v>19</v>
      </c>
      <c r="F5350" s="10">
        <v>44243.0</v>
      </c>
      <c r="G5350" s="11">
        <v>0.6983101851851852</v>
      </c>
      <c r="H5350" s="8">
        <v>16519.0</v>
      </c>
      <c r="I5350" s="8">
        <v>3117.0</v>
      </c>
      <c r="J5350" s="8"/>
      <c r="K5350" s="8">
        <v>13402.0</v>
      </c>
      <c r="L5350" s="12" t="s">
        <v>20</v>
      </c>
      <c r="M5350" s="13" t="s">
        <v>21</v>
      </c>
      <c r="O5350" s="13" t="s">
        <v>368</v>
      </c>
    </row>
    <row r="5351" ht="14.25" customHeight="1">
      <c r="A5351" s="8" t="s">
        <v>15</v>
      </c>
      <c r="B5351" s="8" t="s">
        <v>6726</v>
      </c>
      <c r="C5351" s="9" t="s">
        <v>10781</v>
      </c>
      <c r="D5351" s="8" t="s">
        <v>10782</v>
      </c>
      <c r="E5351" s="8" t="s">
        <v>19</v>
      </c>
      <c r="F5351" s="10">
        <v>44243.0</v>
      </c>
      <c r="G5351" s="11">
        <v>0.6995023148148148</v>
      </c>
      <c r="H5351" s="8">
        <v>1574.0</v>
      </c>
      <c r="I5351" s="8">
        <v>392.0</v>
      </c>
      <c r="J5351" s="8"/>
      <c r="K5351" s="8">
        <v>1182.0</v>
      </c>
      <c r="L5351" s="12" t="s">
        <v>20</v>
      </c>
      <c r="M5351" s="13" t="s">
        <v>21</v>
      </c>
      <c r="O5351" s="13" t="s">
        <v>368</v>
      </c>
    </row>
    <row r="5352" ht="14.25" customHeight="1">
      <c r="A5352" s="8" t="s">
        <v>15</v>
      </c>
      <c r="B5352" s="8" t="s">
        <v>6726</v>
      </c>
      <c r="C5352" s="9" t="s">
        <v>10783</v>
      </c>
      <c r="D5352" s="8" t="s">
        <v>10784</v>
      </c>
      <c r="E5352" s="8" t="s">
        <v>19</v>
      </c>
      <c r="F5352" s="10">
        <v>44243.0</v>
      </c>
      <c r="G5352" s="11">
        <v>0.7028472222222222</v>
      </c>
      <c r="H5352" s="8">
        <v>2204.0</v>
      </c>
      <c r="I5352" s="8">
        <v>375.0</v>
      </c>
      <c r="J5352" s="8"/>
      <c r="K5352" s="8">
        <v>1829.0</v>
      </c>
      <c r="L5352" s="12" t="s">
        <v>20</v>
      </c>
      <c r="M5352" s="13" t="s">
        <v>21</v>
      </c>
      <c r="O5352" s="13" t="s">
        <v>368</v>
      </c>
    </row>
    <row r="5353" ht="14.25" customHeight="1">
      <c r="A5353" s="8" t="s">
        <v>15</v>
      </c>
      <c r="B5353" s="8" t="s">
        <v>6726</v>
      </c>
      <c r="C5353" s="9" t="s">
        <v>10785</v>
      </c>
      <c r="D5353" s="8" t="s">
        <v>10786</v>
      </c>
      <c r="E5353" s="8" t="s">
        <v>19</v>
      </c>
      <c r="F5353" s="10">
        <v>44243.0</v>
      </c>
      <c r="G5353" s="11">
        <v>0.7178240740740741</v>
      </c>
      <c r="H5353" s="8">
        <v>8284.0</v>
      </c>
      <c r="I5353" s="8">
        <v>1640.0</v>
      </c>
      <c r="J5353" s="8"/>
      <c r="K5353" s="8">
        <v>6644.0</v>
      </c>
      <c r="L5353" s="12" t="s">
        <v>20</v>
      </c>
      <c r="M5353" s="13" t="s">
        <v>21</v>
      </c>
      <c r="O5353" s="13" t="s">
        <v>368</v>
      </c>
    </row>
    <row r="5354" ht="14.25" customHeight="1">
      <c r="A5354" s="8" t="s">
        <v>15</v>
      </c>
      <c r="B5354" s="8" t="s">
        <v>6726</v>
      </c>
      <c r="C5354" s="9" t="s">
        <v>10787</v>
      </c>
      <c r="D5354" s="8" t="s">
        <v>10788</v>
      </c>
      <c r="E5354" s="8" t="s">
        <v>19</v>
      </c>
      <c r="F5354" s="10">
        <v>44243.0</v>
      </c>
      <c r="G5354" s="11">
        <v>0.7205324074074074</v>
      </c>
      <c r="H5354" s="8">
        <v>1363.0</v>
      </c>
      <c r="I5354" s="8">
        <v>230.0</v>
      </c>
      <c r="J5354" s="8"/>
      <c r="K5354" s="8">
        <v>1133.0</v>
      </c>
      <c r="L5354" s="12" t="s">
        <v>20</v>
      </c>
      <c r="M5354" s="13" t="s">
        <v>21</v>
      </c>
    </row>
    <row r="5355" ht="14.25" customHeight="1">
      <c r="A5355" s="8" t="s">
        <v>15</v>
      </c>
      <c r="B5355" s="8" t="s">
        <v>6726</v>
      </c>
      <c r="C5355" s="9" t="s">
        <v>10789</v>
      </c>
      <c r="D5355" s="8" t="s">
        <v>10790</v>
      </c>
      <c r="E5355" s="8" t="s">
        <v>19</v>
      </c>
      <c r="F5355" s="10">
        <v>44243.0</v>
      </c>
      <c r="G5355" s="11">
        <v>0.7223842592592593</v>
      </c>
      <c r="H5355" s="8">
        <v>4976.0</v>
      </c>
      <c r="I5355" s="8">
        <v>655.0</v>
      </c>
      <c r="J5355" s="8"/>
      <c r="K5355" s="8">
        <v>4321.0</v>
      </c>
      <c r="L5355" s="12" t="s">
        <v>20</v>
      </c>
      <c r="M5355" s="13" t="s">
        <v>21</v>
      </c>
      <c r="O5355" s="13" t="s">
        <v>368</v>
      </c>
    </row>
    <row r="5356" ht="14.25" customHeight="1">
      <c r="A5356" s="8" t="s">
        <v>15</v>
      </c>
      <c r="B5356" s="8" t="s">
        <v>6726</v>
      </c>
      <c r="C5356" s="9" t="s">
        <v>10791</v>
      </c>
      <c r="D5356" s="8" t="s">
        <v>10792</v>
      </c>
      <c r="E5356" s="8" t="s">
        <v>19</v>
      </c>
      <c r="F5356" s="10">
        <v>44243.0</v>
      </c>
      <c r="G5356" s="11">
        <v>0.7250231481481482</v>
      </c>
      <c r="H5356" s="8">
        <v>0.0</v>
      </c>
      <c r="I5356" s="8"/>
      <c r="J5356" s="8"/>
      <c r="K5356" s="8"/>
      <c r="L5356" s="12" t="s">
        <v>20</v>
      </c>
      <c r="M5356" s="13" t="s">
        <v>21</v>
      </c>
      <c r="O5356" s="13" t="s">
        <v>368</v>
      </c>
    </row>
    <row r="5357" ht="14.25" customHeight="1">
      <c r="A5357" s="8" t="s">
        <v>15</v>
      </c>
      <c r="B5357" s="8" t="s">
        <v>6726</v>
      </c>
      <c r="C5357" s="9" t="s">
        <v>10793</v>
      </c>
      <c r="D5357" s="8" t="s">
        <v>10794</v>
      </c>
      <c r="E5357" s="8" t="s">
        <v>19</v>
      </c>
      <c r="F5357" s="10">
        <v>44243.0</v>
      </c>
      <c r="G5357" s="11">
        <v>0.7250810185185185</v>
      </c>
      <c r="H5357" s="8">
        <v>0.0</v>
      </c>
      <c r="I5357" s="8"/>
      <c r="J5357" s="8"/>
      <c r="K5357" s="8"/>
      <c r="L5357" s="12" t="s">
        <v>20</v>
      </c>
      <c r="M5357" s="13" t="s">
        <v>21</v>
      </c>
      <c r="O5357" s="13" t="s">
        <v>368</v>
      </c>
    </row>
    <row r="5358" ht="14.25" customHeight="1">
      <c r="A5358" s="8" t="s">
        <v>15</v>
      </c>
      <c r="B5358" s="8" t="s">
        <v>6726</v>
      </c>
      <c r="C5358" s="9" t="s">
        <v>10795</v>
      </c>
      <c r="D5358" s="8" t="s">
        <v>10796</v>
      </c>
      <c r="E5358" s="8" t="s">
        <v>19</v>
      </c>
      <c r="F5358" s="10">
        <v>44243.0</v>
      </c>
      <c r="G5358" s="11">
        <v>0.725474537037037</v>
      </c>
      <c r="H5358" s="8">
        <v>0.0</v>
      </c>
      <c r="I5358" s="8"/>
      <c r="J5358" s="8"/>
      <c r="K5358" s="8"/>
      <c r="L5358" s="12" t="s">
        <v>20</v>
      </c>
      <c r="M5358" s="13" t="s">
        <v>21</v>
      </c>
      <c r="O5358" s="13" t="s">
        <v>368</v>
      </c>
    </row>
    <row r="5359" ht="14.25" customHeight="1">
      <c r="A5359" s="8" t="s">
        <v>15</v>
      </c>
      <c r="B5359" s="8" t="s">
        <v>6726</v>
      </c>
      <c r="C5359" s="9" t="s">
        <v>10797</v>
      </c>
      <c r="D5359" s="8" t="s">
        <v>10798</v>
      </c>
      <c r="E5359" s="8" t="s">
        <v>19</v>
      </c>
      <c r="F5359" s="10">
        <v>44243.0</v>
      </c>
      <c r="G5359" s="11">
        <v>0.7255555555555555</v>
      </c>
      <c r="H5359" s="8">
        <v>0.0</v>
      </c>
      <c r="I5359" s="8"/>
      <c r="J5359" s="8"/>
      <c r="K5359" s="8"/>
      <c r="L5359" s="12" t="s">
        <v>20</v>
      </c>
      <c r="M5359" s="13" t="s">
        <v>21</v>
      </c>
    </row>
    <row r="5360" ht="14.25" customHeight="1">
      <c r="A5360" s="8" t="s">
        <v>15</v>
      </c>
      <c r="B5360" s="8" t="s">
        <v>6726</v>
      </c>
      <c r="C5360" s="9" t="s">
        <v>10799</v>
      </c>
      <c r="D5360" s="8" t="s">
        <v>10800</v>
      </c>
      <c r="E5360" s="8" t="s">
        <v>19</v>
      </c>
      <c r="F5360" s="10">
        <v>44243.0</v>
      </c>
      <c r="G5360" s="11">
        <v>0.7367708333333334</v>
      </c>
      <c r="H5360" s="8">
        <v>2524.0</v>
      </c>
      <c r="I5360" s="8">
        <v>423.0</v>
      </c>
      <c r="J5360" s="8"/>
      <c r="K5360" s="8">
        <v>2101.0</v>
      </c>
      <c r="L5360" s="12" t="s">
        <v>20</v>
      </c>
      <c r="M5360" s="13" t="s">
        <v>21</v>
      </c>
      <c r="O5360" s="13" t="s">
        <v>368</v>
      </c>
    </row>
    <row r="5361" ht="14.25" customHeight="1">
      <c r="A5361" s="8" t="s">
        <v>15</v>
      </c>
      <c r="B5361" s="8" t="s">
        <v>6726</v>
      </c>
      <c r="C5361" s="9" t="s">
        <v>10801</v>
      </c>
      <c r="D5361" s="8" t="s">
        <v>10802</v>
      </c>
      <c r="E5361" s="8" t="s">
        <v>19</v>
      </c>
      <c r="F5361" s="10">
        <v>44243.0</v>
      </c>
      <c r="G5361" s="11">
        <v>0.7381134259259259</v>
      </c>
      <c r="H5361" s="8">
        <v>0.0</v>
      </c>
      <c r="I5361" s="8"/>
      <c r="J5361" s="8"/>
      <c r="K5361" s="8"/>
      <c r="L5361" s="12" t="s">
        <v>20</v>
      </c>
      <c r="M5361" s="13" t="s">
        <v>21</v>
      </c>
    </row>
    <row r="5362" ht="14.25" customHeight="1">
      <c r="A5362" s="8" t="s">
        <v>15</v>
      </c>
      <c r="B5362" s="8" t="s">
        <v>6726</v>
      </c>
      <c r="C5362" s="9" t="s">
        <v>10803</v>
      </c>
      <c r="D5362" s="8" t="s">
        <v>10804</v>
      </c>
      <c r="E5362" s="8" t="s">
        <v>19</v>
      </c>
      <c r="F5362" s="10">
        <v>44243.0</v>
      </c>
      <c r="G5362" s="11">
        <v>0.7448148148148148</v>
      </c>
      <c r="H5362" s="8">
        <v>0.0</v>
      </c>
      <c r="I5362" s="8"/>
      <c r="J5362" s="8"/>
      <c r="K5362" s="8"/>
      <c r="L5362" s="12" t="s">
        <v>20</v>
      </c>
      <c r="M5362" s="13" t="s">
        <v>21</v>
      </c>
    </row>
    <row r="5363" ht="14.25" customHeight="1">
      <c r="A5363" s="8" t="s">
        <v>15</v>
      </c>
      <c r="B5363" s="8" t="s">
        <v>6726</v>
      </c>
      <c r="C5363" s="9" t="s">
        <v>10805</v>
      </c>
      <c r="D5363" s="8" t="s">
        <v>10806</v>
      </c>
      <c r="E5363" s="8" t="s">
        <v>19</v>
      </c>
      <c r="F5363" s="10">
        <v>44243.0</v>
      </c>
      <c r="G5363" s="11">
        <v>0.7483449074074074</v>
      </c>
      <c r="H5363" s="8">
        <v>0.0</v>
      </c>
      <c r="I5363" s="8"/>
      <c r="J5363" s="8"/>
      <c r="K5363" s="8"/>
      <c r="L5363" s="12" t="s">
        <v>20</v>
      </c>
      <c r="M5363" s="13" t="s">
        <v>21</v>
      </c>
    </row>
    <row r="5364" ht="14.25" customHeight="1">
      <c r="A5364" s="8" t="s">
        <v>15</v>
      </c>
      <c r="B5364" s="8" t="s">
        <v>6726</v>
      </c>
      <c r="C5364" s="9" t="s">
        <v>10807</v>
      </c>
      <c r="D5364" s="8" t="s">
        <v>10808</v>
      </c>
      <c r="E5364" s="8" t="s">
        <v>19</v>
      </c>
      <c r="F5364" s="10">
        <v>44243.0</v>
      </c>
      <c r="G5364" s="11">
        <v>0.7483564814814815</v>
      </c>
      <c r="H5364" s="8">
        <v>0.0</v>
      </c>
      <c r="I5364" s="8"/>
      <c r="J5364" s="8"/>
      <c r="K5364" s="8"/>
      <c r="L5364" s="12" t="s">
        <v>20</v>
      </c>
      <c r="M5364" s="13" t="s">
        <v>21</v>
      </c>
    </row>
    <row r="5365" ht="14.25" customHeight="1">
      <c r="A5365" s="8" t="s">
        <v>15</v>
      </c>
      <c r="B5365" s="8" t="s">
        <v>6726</v>
      </c>
      <c r="C5365" s="9" t="s">
        <v>10809</v>
      </c>
      <c r="D5365" s="8" t="s">
        <v>10810</v>
      </c>
      <c r="E5365" s="8" t="s">
        <v>19</v>
      </c>
      <c r="F5365" s="10">
        <v>44243.0</v>
      </c>
      <c r="G5365" s="11">
        <v>0.8189583333333333</v>
      </c>
      <c r="H5365" s="8">
        <v>1095.0</v>
      </c>
      <c r="I5365" s="8">
        <v>278.0</v>
      </c>
      <c r="J5365" s="8"/>
      <c r="K5365" s="8">
        <v>817.0</v>
      </c>
      <c r="L5365" s="12" t="s">
        <v>20</v>
      </c>
      <c r="M5365" s="13" t="s">
        <v>21</v>
      </c>
      <c r="O5365" s="13" t="s">
        <v>368</v>
      </c>
    </row>
    <row r="5366" ht="14.25" customHeight="1">
      <c r="A5366" s="8" t="s">
        <v>15</v>
      </c>
      <c r="B5366" s="8" t="s">
        <v>6726</v>
      </c>
      <c r="C5366" s="9" t="s">
        <v>10811</v>
      </c>
      <c r="D5366" s="8" t="s">
        <v>10812</v>
      </c>
      <c r="E5366" s="8" t="s">
        <v>19</v>
      </c>
      <c r="F5366" s="10">
        <v>44243.0</v>
      </c>
      <c r="G5366" s="11">
        <v>0.8218518518518518</v>
      </c>
      <c r="H5366" s="8">
        <v>373.0</v>
      </c>
      <c r="I5366" s="8">
        <v>164.0</v>
      </c>
      <c r="J5366" s="8"/>
      <c r="K5366" s="8">
        <v>209.0</v>
      </c>
      <c r="L5366" s="12" t="s">
        <v>20</v>
      </c>
      <c r="M5366" s="13" t="s">
        <v>21</v>
      </c>
    </row>
    <row r="5367" ht="14.25" customHeight="1">
      <c r="A5367" s="8" t="s">
        <v>15</v>
      </c>
      <c r="B5367" s="8" t="s">
        <v>6726</v>
      </c>
      <c r="C5367" s="9" t="s">
        <v>10813</v>
      </c>
      <c r="D5367" s="8" t="s">
        <v>10814</v>
      </c>
      <c r="E5367" s="8" t="s">
        <v>19</v>
      </c>
      <c r="F5367" s="10">
        <v>44243.0</v>
      </c>
      <c r="G5367" s="11">
        <v>0.846574074074074</v>
      </c>
      <c r="H5367" s="8">
        <v>507.0</v>
      </c>
      <c r="I5367" s="8">
        <v>158.0</v>
      </c>
      <c r="J5367" s="8"/>
      <c r="K5367" s="8">
        <v>349.0</v>
      </c>
      <c r="L5367" s="12" t="s">
        <v>20</v>
      </c>
      <c r="M5367" s="13" t="s">
        <v>21</v>
      </c>
    </row>
    <row r="5368" ht="14.25" customHeight="1">
      <c r="A5368" s="8" t="s">
        <v>15</v>
      </c>
      <c r="B5368" s="8" t="s">
        <v>6726</v>
      </c>
      <c r="C5368" s="9" t="s">
        <v>10815</v>
      </c>
      <c r="D5368" s="8" t="s">
        <v>10816</v>
      </c>
      <c r="E5368" s="8" t="s">
        <v>19</v>
      </c>
      <c r="F5368" s="10">
        <v>44243.0</v>
      </c>
      <c r="G5368" s="11">
        <v>0.8512268518518519</v>
      </c>
      <c r="H5368" s="8">
        <v>1768.0</v>
      </c>
      <c r="I5368" s="8">
        <v>370.0</v>
      </c>
      <c r="J5368" s="8"/>
      <c r="K5368" s="8">
        <v>1398.0</v>
      </c>
      <c r="L5368" s="12" t="s">
        <v>20</v>
      </c>
      <c r="M5368" s="13" t="s">
        <v>21</v>
      </c>
      <c r="O5368" s="13" t="s">
        <v>368</v>
      </c>
    </row>
    <row r="5369" ht="14.25" customHeight="1">
      <c r="A5369" s="8" t="s">
        <v>15</v>
      </c>
      <c r="B5369" s="8" t="s">
        <v>6726</v>
      </c>
      <c r="C5369" s="9" t="s">
        <v>10817</v>
      </c>
      <c r="D5369" s="8" t="s">
        <v>10818</v>
      </c>
      <c r="E5369" s="8" t="s">
        <v>19</v>
      </c>
      <c r="F5369" s="10">
        <v>44243.0</v>
      </c>
      <c r="G5369" s="11">
        <v>0.8579050925925926</v>
      </c>
      <c r="H5369" s="8">
        <v>214.0</v>
      </c>
      <c r="I5369" s="8">
        <v>58.0</v>
      </c>
      <c r="J5369" s="8"/>
      <c r="K5369" s="8">
        <v>156.0</v>
      </c>
      <c r="L5369" s="12" t="s">
        <v>20</v>
      </c>
      <c r="M5369" s="13" t="s">
        <v>21</v>
      </c>
      <c r="O5369" s="13" t="s">
        <v>368</v>
      </c>
    </row>
    <row r="5370" ht="14.25" customHeight="1">
      <c r="A5370" s="8" t="s">
        <v>15</v>
      </c>
      <c r="B5370" s="8" t="s">
        <v>6726</v>
      </c>
      <c r="C5370" s="9" t="s">
        <v>10819</v>
      </c>
      <c r="D5370" s="8" t="s">
        <v>10820</v>
      </c>
      <c r="E5370" s="8" t="s">
        <v>19</v>
      </c>
      <c r="F5370" s="10">
        <v>44243.0</v>
      </c>
      <c r="G5370" s="11">
        <v>0.8631365740740741</v>
      </c>
      <c r="H5370" s="8">
        <v>198.0</v>
      </c>
      <c r="I5370" s="8">
        <v>61.0</v>
      </c>
      <c r="J5370" s="8"/>
      <c r="K5370" s="8">
        <v>137.0</v>
      </c>
      <c r="L5370" s="12" t="s">
        <v>20</v>
      </c>
      <c r="M5370" s="13" t="s">
        <v>21</v>
      </c>
    </row>
    <row r="5371" ht="14.25" customHeight="1">
      <c r="A5371" s="8" t="s">
        <v>15</v>
      </c>
      <c r="B5371" s="8" t="s">
        <v>6726</v>
      </c>
      <c r="C5371" s="9" t="s">
        <v>10821</v>
      </c>
      <c r="D5371" s="8" t="s">
        <v>10822</v>
      </c>
      <c r="E5371" s="8" t="s">
        <v>19</v>
      </c>
      <c r="F5371" s="10">
        <v>44243.0</v>
      </c>
      <c r="G5371" s="11">
        <v>0.8634027777777777</v>
      </c>
      <c r="H5371" s="8">
        <v>263.0</v>
      </c>
      <c r="I5371" s="8">
        <v>61.0</v>
      </c>
      <c r="J5371" s="8"/>
      <c r="K5371" s="8">
        <v>202.0</v>
      </c>
      <c r="L5371" s="12" t="s">
        <v>20</v>
      </c>
      <c r="M5371" s="13" t="s">
        <v>21</v>
      </c>
    </row>
    <row r="5372" ht="14.25" customHeight="1">
      <c r="A5372" s="8" t="s">
        <v>15</v>
      </c>
      <c r="B5372" s="8" t="s">
        <v>6726</v>
      </c>
      <c r="C5372" s="9" t="s">
        <v>10823</v>
      </c>
      <c r="D5372" s="8" t="s">
        <v>10824</v>
      </c>
      <c r="E5372" s="8" t="s">
        <v>19</v>
      </c>
      <c r="F5372" s="10">
        <v>44243.0</v>
      </c>
      <c r="G5372" s="11">
        <v>0.8679976851851852</v>
      </c>
      <c r="H5372" s="8">
        <v>646.0</v>
      </c>
      <c r="I5372" s="8">
        <v>178.0</v>
      </c>
      <c r="J5372" s="8"/>
      <c r="K5372" s="8">
        <v>468.0</v>
      </c>
      <c r="L5372" s="12" t="s">
        <v>20</v>
      </c>
      <c r="M5372" s="13" t="s">
        <v>21</v>
      </c>
    </row>
    <row r="5373" ht="14.25" customHeight="1">
      <c r="A5373" s="8" t="s">
        <v>15</v>
      </c>
      <c r="B5373" s="8" t="s">
        <v>6726</v>
      </c>
      <c r="C5373" s="9" t="s">
        <v>10825</v>
      </c>
      <c r="D5373" s="8" t="s">
        <v>10826</v>
      </c>
      <c r="E5373" s="8" t="s">
        <v>19</v>
      </c>
      <c r="F5373" s="10">
        <v>44243.0</v>
      </c>
      <c r="G5373" s="11">
        <v>0.8706828703703704</v>
      </c>
      <c r="H5373" s="8">
        <v>137.0</v>
      </c>
      <c r="I5373" s="8">
        <v>41.0</v>
      </c>
      <c r="J5373" s="8"/>
      <c r="K5373" s="8">
        <v>96.0</v>
      </c>
      <c r="L5373" s="12" t="s">
        <v>20</v>
      </c>
      <c r="M5373" s="13" t="s">
        <v>21</v>
      </c>
      <c r="O5373" s="13" t="s">
        <v>368</v>
      </c>
    </row>
    <row r="5374" ht="14.25" customHeight="1">
      <c r="A5374" s="8" t="s">
        <v>15</v>
      </c>
      <c r="B5374" s="8" t="s">
        <v>6726</v>
      </c>
      <c r="C5374" s="9" t="s">
        <v>10827</v>
      </c>
      <c r="D5374" s="8" t="s">
        <v>10828</v>
      </c>
      <c r="E5374" s="8" t="s">
        <v>19</v>
      </c>
      <c r="F5374" s="10">
        <v>44243.0</v>
      </c>
      <c r="G5374" s="11">
        <v>0.8747569444444444</v>
      </c>
      <c r="H5374" s="8">
        <v>864.0</v>
      </c>
      <c r="I5374" s="8">
        <v>193.0</v>
      </c>
      <c r="J5374" s="8"/>
      <c r="K5374" s="8">
        <v>671.0</v>
      </c>
      <c r="L5374" s="12" t="s">
        <v>20</v>
      </c>
      <c r="M5374" s="13" t="s">
        <v>21</v>
      </c>
      <c r="O5374" s="13" t="s">
        <v>368</v>
      </c>
    </row>
    <row r="5375" ht="14.25" customHeight="1">
      <c r="A5375" s="8" t="s">
        <v>15</v>
      </c>
      <c r="B5375" s="8" t="s">
        <v>6726</v>
      </c>
      <c r="C5375" s="9" t="s">
        <v>10829</v>
      </c>
      <c r="D5375" s="8" t="s">
        <v>10830</v>
      </c>
      <c r="E5375" s="8" t="s">
        <v>19</v>
      </c>
      <c r="F5375" s="10">
        <v>44243.0</v>
      </c>
      <c r="G5375" s="11">
        <v>0.8811921296296297</v>
      </c>
      <c r="H5375" s="8">
        <v>368.0</v>
      </c>
      <c r="I5375" s="8">
        <v>102.0</v>
      </c>
      <c r="J5375" s="8"/>
      <c r="K5375" s="8">
        <v>266.0</v>
      </c>
      <c r="L5375" s="12" t="s">
        <v>20</v>
      </c>
      <c r="M5375" s="13" t="s">
        <v>21</v>
      </c>
      <c r="O5375" s="13" t="s">
        <v>368</v>
      </c>
    </row>
    <row r="5376" ht="14.25" customHeight="1">
      <c r="A5376" s="8" t="s">
        <v>15</v>
      </c>
      <c r="B5376" s="8" t="s">
        <v>6726</v>
      </c>
      <c r="C5376" s="9" t="s">
        <v>10831</v>
      </c>
      <c r="D5376" s="8" t="s">
        <v>10832</v>
      </c>
      <c r="E5376" s="8" t="s">
        <v>19</v>
      </c>
      <c r="F5376" s="10">
        <v>44243.0</v>
      </c>
      <c r="G5376" s="11">
        <v>0.8857523148148149</v>
      </c>
      <c r="H5376" s="8">
        <v>156.0</v>
      </c>
      <c r="I5376" s="8">
        <v>45.0</v>
      </c>
      <c r="J5376" s="8"/>
      <c r="K5376" s="8">
        <v>111.0</v>
      </c>
      <c r="L5376" s="12" t="s">
        <v>20</v>
      </c>
      <c r="M5376" s="13" t="s">
        <v>21</v>
      </c>
    </row>
    <row r="5377" ht="14.25" customHeight="1">
      <c r="A5377" s="8" t="s">
        <v>15</v>
      </c>
      <c r="B5377" s="8" t="s">
        <v>6726</v>
      </c>
      <c r="C5377" s="9" t="s">
        <v>10833</v>
      </c>
      <c r="D5377" s="8" t="s">
        <v>10834</v>
      </c>
      <c r="E5377" s="8" t="s">
        <v>19</v>
      </c>
      <c r="F5377" s="10">
        <v>44243.0</v>
      </c>
      <c r="G5377" s="11">
        <v>0.8871875</v>
      </c>
      <c r="H5377" s="8">
        <v>496.0</v>
      </c>
      <c r="I5377" s="8">
        <v>149.0</v>
      </c>
      <c r="J5377" s="8"/>
      <c r="K5377" s="8">
        <v>347.0</v>
      </c>
      <c r="L5377" s="12" t="s">
        <v>20</v>
      </c>
      <c r="M5377" s="13" t="s">
        <v>21</v>
      </c>
      <c r="O5377" s="13" t="s">
        <v>368</v>
      </c>
    </row>
    <row r="5378" ht="14.25" customHeight="1">
      <c r="A5378" s="8" t="s">
        <v>15</v>
      </c>
      <c r="B5378" s="8" t="s">
        <v>6726</v>
      </c>
      <c r="C5378" s="9" t="s">
        <v>10835</v>
      </c>
      <c r="D5378" s="8" t="s">
        <v>10836</v>
      </c>
      <c r="E5378" s="8" t="s">
        <v>19</v>
      </c>
      <c r="F5378" s="10">
        <v>44243.0</v>
      </c>
      <c r="G5378" s="11">
        <v>0.8887152777777778</v>
      </c>
      <c r="H5378" s="8">
        <v>369.0</v>
      </c>
      <c r="I5378" s="8">
        <v>121.0</v>
      </c>
      <c r="J5378" s="8"/>
      <c r="K5378" s="8">
        <v>248.0</v>
      </c>
      <c r="L5378" s="12" t="s">
        <v>20</v>
      </c>
      <c r="M5378" s="13" t="s">
        <v>21</v>
      </c>
      <c r="O5378" s="13" t="s">
        <v>368</v>
      </c>
    </row>
    <row r="5379" ht="14.25" customHeight="1">
      <c r="A5379" s="8" t="s">
        <v>15</v>
      </c>
      <c r="B5379" s="8" t="s">
        <v>6726</v>
      </c>
      <c r="C5379" s="9" t="s">
        <v>10837</v>
      </c>
      <c r="D5379" s="8" t="s">
        <v>10838</v>
      </c>
      <c r="E5379" s="8" t="s">
        <v>19</v>
      </c>
      <c r="F5379" s="10">
        <v>44243.0</v>
      </c>
      <c r="G5379" s="11">
        <v>0.8932986111111111</v>
      </c>
      <c r="H5379" s="8">
        <v>525.0</v>
      </c>
      <c r="I5379" s="8">
        <v>183.0</v>
      </c>
      <c r="J5379" s="8"/>
      <c r="K5379" s="8">
        <v>342.0</v>
      </c>
      <c r="L5379" s="12" t="s">
        <v>20</v>
      </c>
      <c r="M5379" s="13" t="s">
        <v>21</v>
      </c>
      <c r="O5379" s="13" t="s">
        <v>368</v>
      </c>
    </row>
    <row r="5380" ht="14.25" customHeight="1">
      <c r="A5380" s="8" t="s">
        <v>15</v>
      </c>
      <c r="B5380" s="8" t="s">
        <v>6726</v>
      </c>
      <c r="C5380" s="9" t="s">
        <v>10839</v>
      </c>
      <c r="D5380" s="8" t="s">
        <v>10840</v>
      </c>
      <c r="E5380" s="8" t="s">
        <v>19</v>
      </c>
      <c r="F5380" s="10">
        <v>44243.0</v>
      </c>
      <c r="G5380" s="11">
        <v>0.9169328703703704</v>
      </c>
      <c r="H5380" s="8">
        <v>0.0</v>
      </c>
      <c r="I5380" s="8"/>
      <c r="J5380" s="8"/>
      <c r="K5380" s="8"/>
      <c r="L5380" s="12" t="s">
        <v>20</v>
      </c>
      <c r="M5380" s="13" t="s">
        <v>21</v>
      </c>
    </row>
    <row r="5381" ht="14.25" customHeight="1">
      <c r="A5381" s="8" t="s">
        <v>15</v>
      </c>
      <c r="B5381" s="8" t="s">
        <v>6726</v>
      </c>
      <c r="C5381" s="9" t="s">
        <v>10841</v>
      </c>
      <c r="D5381" s="8" t="s">
        <v>10842</v>
      </c>
      <c r="E5381" s="8" t="s">
        <v>19</v>
      </c>
      <c r="F5381" s="10">
        <v>44243.0</v>
      </c>
      <c r="G5381" s="11">
        <v>0.9169907407407407</v>
      </c>
      <c r="H5381" s="8">
        <v>0.0</v>
      </c>
      <c r="I5381" s="8"/>
      <c r="J5381" s="8"/>
      <c r="K5381" s="8"/>
      <c r="L5381" s="12" t="s">
        <v>20</v>
      </c>
      <c r="M5381" s="13" t="s">
        <v>21</v>
      </c>
      <c r="O5381" s="13" t="s">
        <v>368</v>
      </c>
    </row>
    <row r="5382" ht="14.25" customHeight="1">
      <c r="A5382" s="8" t="s">
        <v>15</v>
      </c>
      <c r="B5382" s="8" t="s">
        <v>6726</v>
      </c>
      <c r="C5382" s="9" t="s">
        <v>10843</v>
      </c>
      <c r="D5382" s="8" t="s">
        <v>10844</v>
      </c>
      <c r="E5382" s="8" t="s">
        <v>19</v>
      </c>
      <c r="F5382" s="10">
        <v>44243.0</v>
      </c>
      <c r="G5382" s="11">
        <v>0.9176504629629629</v>
      </c>
      <c r="H5382" s="8">
        <v>0.0</v>
      </c>
      <c r="I5382" s="8"/>
      <c r="J5382" s="8"/>
      <c r="K5382" s="8"/>
      <c r="L5382" s="12" t="s">
        <v>20</v>
      </c>
      <c r="M5382" s="13" t="s">
        <v>21</v>
      </c>
    </row>
    <row r="5383" ht="14.25" customHeight="1">
      <c r="A5383" s="8" t="s">
        <v>15</v>
      </c>
      <c r="B5383" s="8" t="s">
        <v>6726</v>
      </c>
      <c r="C5383" s="9" t="s">
        <v>10845</v>
      </c>
      <c r="D5383" s="8" t="s">
        <v>10846</v>
      </c>
      <c r="E5383" s="8" t="s">
        <v>19</v>
      </c>
      <c r="F5383" s="10">
        <v>44243.0</v>
      </c>
      <c r="G5383" s="11">
        <v>0.9250231481481481</v>
      </c>
      <c r="H5383" s="8">
        <v>207.0</v>
      </c>
      <c r="I5383" s="8">
        <v>70.0</v>
      </c>
      <c r="J5383" s="8"/>
      <c r="K5383" s="8">
        <v>137.0</v>
      </c>
      <c r="L5383" s="12" t="s">
        <v>20</v>
      </c>
      <c r="M5383" s="13" t="s">
        <v>21</v>
      </c>
    </row>
    <row r="5384" ht="14.25" customHeight="1">
      <c r="A5384" s="8" t="s">
        <v>15</v>
      </c>
      <c r="B5384" s="8" t="s">
        <v>6726</v>
      </c>
      <c r="C5384" s="9" t="s">
        <v>10847</v>
      </c>
      <c r="D5384" s="8" t="s">
        <v>10848</v>
      </c>
      <c r="E5384" s="8" t="s">
        <v>19</v>
      </c>
      <c r="F5384" s="10">
        <v>44243.0</v>
      </c>
      <c r="G5384" s="11">
        <v>0.9349074074074074</v>
      </c>
      <c r="H5384" s="8">
        <v>545.0</v>
      </c>
      <c r="I5384" s="8">
        <v>210.0</v>
      </c>
      <c r="J5384" s="8"/>
      <c r="K5384" s="8">
        <v>335.0</v>
      </c>
      <c r="L5384" s="12" t="s">
        <v>20</v>
      </c>
      <c r="M5384" s="13" t="s">
        <v>21</v>
      </c>
      <c r="N5384" s="13" t="s">
        <v>904</v>
      </c>
    </row>
    <row r="5385" ht="14.25" customHeight="1">
      <c r="A5385" s="8" t="s">
        <v>15</v>
      </c>
      <c r="B5385" s="8" t="s">
        <v>6726</v>
      </c>
      <c r="C5385" s="9" t="s">
        <v>10849</v>
      </c>
      <c r="D5385" s="8" t="s">
        <v>10850</v>
      </c>
      <c r="E5385" s="8" t="s">
        <v>19</v>
      </c>
      <c r="F5385" s="10">
        <v>44243.0</v>
      </c>
      <c r="G5385" s="11">
        <v>0.9498611111111112</v>
      </c>
      <c r="H5385" s="8">
        <v>488.0</v>
      </c>
      <c r="I5385" s="8">
        <v>199.0</v>
      </c>
      <c r="J5385" s="8"/>
      <c r="K5385" s="8">
        <v>289.0</v>
      </c>
      <c r="L5385" s="12" t="s">
        <v>20</v>
      </c>
      <c r="M5385" s="13" t="s">
        <v>21</v>
      </c>
    </row>
    <row r="5386" ht="14.25" customHeight="1">
      <c r="A5386" s="8" t="s">
        <v>15</v>
      </c>
      <c r="B5386" s="8" t="s">
        <v>6726</v>
      </c>
      <c r="C5386" s="9" t="s">
        <v>10851</v>
      </c>
      <c r="D5386" s="8" t="s">
        <v>10852</v>
      </c>
      <c r="E5386" s="8" t="s">
        <v>19</v>
      </c>
      <c r="F5386" s="10">
        <v>44243.0</v>
      </c>
      <c r="G5386" s="11">
        <v>0.9662268518518519</v>
      </c>
      <c r="H5386" s="8">
        <v>1279.0</v>
      </c>
      <c r="I5386" s="8">
        <v>357.0</v>
      </c>
      <c r="J5386" s="8"/>
      <c r="K5386" s="8">
        <v>922.0</v>
      </c>
      <c r="L5386" s="12" t="s">
        <v>20</v>
      </c>
      <c r="M5386" s="13" t="s">
        <v>21</v>
      </c>
    </row>
    <row r="5387" ht="14.25" customHeight="1">
      <c r="A5387" s="8" t="s">
        <v>15</v>
      </c>
      <c r="B5387" s="8" t="s">
        <v>6726</v>
      </c>
      <c r="C5387" s="9" t="s">
        <v>10853</v>
      </c>
      <c r="D5387" s="8" t="s">
        <v>10854</v>
      </c>
      <c r="E5387" s="8" t="s">
        <v>19</v>
      </c>
      <c r="F5387" s="10">
        <v>44243.0</v>
      </c>
      <c r="G5387" s="11">
        <v>0.9708333333333333</v>
      </c>
      <c r="H5387" s="8">
        <v>2014.0</v>
      </c>
      <c r="I5387" s="8">
        <v>519.0</v>
      </c>
      <c r="J5387" s="8"/>
      <c r="K5387" s="8">
        <v>1495.0</v>
      </c>
      <c r="L5387" s="12" t="s">
        <v>20</v>
      </c>
      <c r="M5387" s="13" t="s">
        <v>21</v>
      </c>
      <c r="O5387" s="13" t="s">
        <v>368</v>
      </c>
    </row>
    <row r="5388" ht="14.25" customHeight="1">
      <c r="A5388" s="8" t="s">
        <v>15</v>
      </c>
      <c r="B5388" s="8" t="s">
        <v>6726</v>
      </c>
      <c r="C5388" s="9" t="s">
        <v>10855</v>
      </c>
      <c r="D5388" s="8" t="s">
        <v>10856</v>
      </c>
      <c r="E5388" s="8" t="s">
        <v>19</v>
      </c>
      <c r="F5388" s="10">
        <v>44243.0</v>
      </c>
      <c r="G5388" s="11">
        <v>0.9741782407407408</v>
      </c>
      <c r="H5388" s="8">
        <v>190.0</v>
      </c>
      <c r="I5388" s="8">
        <v>41.0</v>
      </c>
      <c r="J5388" s="8"/>
      <c r="K5388" s="8">
        <v>149.0</v>
      </c>
      <c r="L5388" s="12" t="s">
        <v>20</v>
      </c>
      <c r="M5388" s="13" t="s">
        <v>21</v>
      </c>
    </row>
    <row r="5389" ht="14.25" customHeight="1">
      <c r="A5389" s="8" t="s">
        <v>15</v>
      </c>
      <c r="B5389" s="8" t="s">
        <v>6726</v>
      </c>
      <c r="C5389" s="9" t="s">
        <v>10857</v>
      </c>
      <c r="D5389" s="8" t="s">
        <v>10858</v>
      </c>
      <c r="E5389" s="8" t="s">
        <v>19</v>
      </c>
      <c r="F5389" s="10">
        <v>44243.0</v>
      </c>
      <c r="G5389" s="11">
        <v>0.9762615740740741</v>
      </c>
      <c r="H5389" s="8">
        <v>250.0</v>
      </c>
      <c r="I5389" s="8">
        <v>41.0</v>
      </c>
      <c r="J5389" s="8"/>
      <c r="K5389" s="8">
        <v>209.0</v>
      </c>
      <c r="L5389" s="12" t="s">
        <v>20</v>
      </c>
      <c r="M5389" s="13" t="s">
        <v>125</v>
      </c>
    </row>
    <row r="5390" ht="14.25" customHeight="1">
      <c r="A5390" s="8" t="s">
        <v>15</v>
      </c>
      <c r="B5390" s="8" t="s">
        <v>6726</v>
      </c>
      <c r="C5390" s="9" t="s">
        <v>10859</v>
      </c>
      <c r="D5390" s="8" t="s">
        <v>10860</v>
      </c>
      <c r="E5390" s="8" t="s">
        <v>19</v>
      </c>
      <c r="F5390" s="10">
        <v>44243.0</v>
      </c>
      <c r="G5390" s="11">
        <v>0.9799652777777778</v>
      </c>
      <c r="H5390" s="8">
        <v>317.0</v>
      </c>
      <c r="I5390" s="8">
        <v>70.0</v>
      </c>
      <c r="J5390" s="8"/>
      <c r="K5390" s="8">
        <v>247.0</v>
      </c>
      <c r="L5390" s="12" t="s">
        <v>20</v>
      </c>
      <c r="M5390" s="13" t="s">
        <v>21</v>
      </c>
      <c r="O5390" s="13" t="s">
        <v>368</v>
      </c>
    </row>
    <row r="5391" ht="14.25" customHeight="1">
      <c r="A5391" s="8" t="s">
        <v>15</v>
      </c>
      <c r="B5391" s="8" t="s">
        <v>6726</v>
      </c>
      <c r="C5391" s="9" t="s">
        <v>10861</v>
      </c>
      <c r="D5391" s="8" t="s">
        <v>10862</v>
      </c>
      <c r="E5391" s="8" t="s">
        <v>19</v>
      </c>
      <c r="F5391" s="10">
        <v>44243.0</v>
      </c>
      <c r="G5391" s="11">
        <v>0.9835879629629629</v>
      </c>
      <c r="H5391" s="8">
        <v>176.0</v>
      </c>
      <c r="I5391" s="8">
        <v>40.0</v>
      </c>
      <c r="J5391" s="8"/>
      <c r="K5391" s="8">
        <v>136.0</v>
      </c>
      <c r="L5391" s="12" t="s">
        <v>20</v>
      </c>
      <c r="M5391" s="13" t="s">
        <v>125</v>
      </c>
    </row>
    <row r="5392" ht="14.25" customHeight="1">
      <c r="A5392" s="8" t="s">
        <v>15</v>
      </c>
      <c r="B5392" s="8" t="s">
        <v>6726</v>
      </c>
      <c r="C5392" s="9" t="s">
        <v>10863</v>
      </c>
      <c r="D5392" s="8" t="s">
        <v>10864</v>
      </c>
      <c r="E5392" s="8" t="s">
        <v>19</v>
      </c>
      <c r="F5392" s="10">
        <v>44243.0</v>
      </c>
      <c r="G5392" s="11">
        <v>0.9857175925925926</v>
      </c>
      <c r="H5392" s="8">
        <v>256.0</v>
      </c>
      <c r="I5392" s="8">
        <v>78.0</v>
      </c>
      <c r="J5392" s="8"/>
      <c r="K5392" s="8">
        <v>178.0</v>
      </c>
      <c r="L5392" s="12" t="s">
        <v>20</v>
      </c>
      <c r="M5392" s="13" t="s">
        <v>125</v>
      </c>
    </row>
    <row r="5393" ht="14.25" customHeight="1">
      <c r="A5393" s="8" t="s">
        <v>15</v>
      </c>
      <c r="B5393" s="8" t="s">
        <v>6726</v>
      </c>
      <c r="C5393" s="9" t="s">
        <v>10865</v>
      </c>
      <c r="D5393" s="8" t="s">
        <v>10866</v>
      </c>
      <c r="E5393" s="8" t="s">
        <v>19</v>
      </c>
      <c r="F5393" s="10">
        <v>44243.0</v>
      </c>
      <c r="G5393" s="11">
        <v>0.9918402777777777</v>
      </c>
      <c r="H5393" s="8">
        <v>0.0</v>
      </c>
      <c r="I5393" s="8"/>
      <c r="J5393" s="8"/>
      <c r="K5393" s="8"/>
      <c r="L5393" s="12" t="s">
        <v>20</v>
      </c>
      <c r="M5393" s="13" t="s">
        <v>21</v>
      </c>
    </row>
    <row r="5394" ht="14.25" customHeight="1">
      <c r="A5394" s="8" t="s">
        <v>15</v>
      </c>
      <c r="B5394" s="8" t="s">
        <v>6726</v>
      </c>
      <c r="C5394" s="9" t="s">
        <v>10867</v>
      </c>
      <c r="D5394" s="8" t="s">
        <v>10868</v>
      </c>
      <c r="E5394" s="8" t="s">
        <v>19</v>
      </c>
      <c r="F5394" s="10">
        <v>44243.0</v>
      </c>
      <c r="G5394" s="11">
        <v>0.9990972222222222</v>
      </c>
      <c r="H5394" s="8">
        <v>207.0</v>
      </c>
      <c r="I5394" s="8">
        <v>36.0</v>
      </c>
      <c r="J5394" s="8"/>
      <c r="K5394" s="8">
        <v>171.0</v>
      </c>
      <c r="L5394" s="12" t="s">
        <v>20</v>
      </c>
      <c r="M5394" s="13" t="s">
        <v>21</v>
      </c>
      <c r="O5394" s="13" t="s">
        <v>368</v>
      </c>
    </row>
    <row r="5395" ht="14.25" customHeight="1">
      <c r="A5395" s="8" t="s">
        <v>15</v>
      </c>
      <c r="B5395" s="8" t="s">
        <v>6726</v>
      </c>
      <c r="C5395" s="9" t="s">
        <v>10869</v>
      </c>
      <c r="D5395" s="8" t="s">
        <v>10870</v>
      </c>
      <c r="E5395" s="8" t="s">
        <v>19</v>
      </c>
      <c r="F5395" s="10">
        <v>44243.0</v>
      </c>
      <c r="G5395" s="11">
        <v>0.9993171296296296</v>
      </c>
      <c r="H5395" s="8">
        <v>0.0</v>
      </c>
      <c r="I5395" s="8"/>
      <c r="J5395" s="8"/>
      <c r="K5395" s="8"/>
      <c r="L5395" s="12" t="s">
        <v>20</v>
      </c>
      <c r="M5395" s="13" t="s">
        <v>21</v>
      </c>
    </row>
    <row r="5396" ht="14.25" customHeight="1">
      <c r="A5396" s="8" t="s">
        <v>15</v>
      </c>
      <c r="B5396" s="8" t="s">
        <v>6726</v>
      </c>
      <c r="C5396" s="9" t="s">
        <v>10871</v>
      </c>
      <c r="D5396" s="8" t="s">
        <v>10872</v>
      </c>
      <c r="E5396" s="8" t="s">
        <v>19</v>
      </c>
      <c r="F5396" s="10">
        <v>44244.0</v>
      </c>
      <c r="G5396" s="11">
        <v>0.0038078703703703703</v>
      </c>
      <c r="H5396" s="8">
        <v>205.0</v>
      </c>
      <c r="I5396" s="8">
        <v>67.0</v>
      </c>
      <c r="J5396" s="8"/>
      <c r="K5396" s="8">
        <v>138.0</v>
      </c>
      <c r="L5396" s="12" t="s">
        <v>20</v>
      </c>
      <c r="M5396" s="13" t="s">
        <v>21</v>
      </c>
    </row>
    <row r="5397" ht="14.25" customHeight="1">
      <c r="A5397" s="8" t="s">
        <v>15</v>
      </c>
      <c r="B5397" s="8" t="s">
        <v>6726</v>
      </c>
      <c r="C5397" s="9" t="s">
        <v>10873</v>
      </c>
      <c r="D5397" s="8" t="s">
        <v>10874</v>
      </c>
      <c r="E5397" s="8" t="s">
        <v>19</v>
      </c>
      <c r="F5397" s="10">
        <v>44244.0</v>
      </c>
      <c r="G5397" s="11">
        <v>0.005023148148148148</v>
      </c>
      <c r="H5397" s="8">
        <v>182.0</v>
      </c>
      <c r="I5397" s="8">
        <v>55.0</v>
      </c>
      <c r="J5397" s="8"/>
      <c r="K5397" s="8">
        <v>127.0</v>
      </c>
      <c r="L5397" s="12" t="s">
        <v>20</v>
      </c>
      <c r="M5397" s="13" t="s">
        <v>21</v>
      </c>
      <c r="O5397" s="13" t="s">
        <v>368</v>
      </c>
    </row>
    <row r="5398" ht="14.25" customHeight="1">
      <c r="A5398" s="8" t="s">
        <v>15</v>
      </c>
      <c r="B5398" s="8" t="s">
        <v>6726</v>
      </c>
      <c r="C5398" s="9" t="s">
        <v>10875</v>
      </c>
      <c r="D5398" s="8" t="s">
        <v>10876</v>
      </c>
      <c r="E5398" s="8" t="s">
        <v>19</v>
      </c>
      <c r="F5398" s="10">
        <v>44244.0</v>
      </c>
      <c r="G5398" s="11">
        <v>0.008506944444444444</v>
      </c>
      <c r="H5398" s="8">
        <v>171.0</v>
      </c>
      <c r="I5398" s="8">
        <v>69.0</v>
      </c>
      <c r="J5398" s="8"/>
      <c r="K5398" s="8">
        <v>102.0</v>
      </c>
      <c r="L5398" s="12" t="s">
        <v>20</v>
      </c>
      <c r="M5398" s="13" t="s">
        <v>21</v>
      </c>
    </row>
    <row r="5399" ht="14.25" customHeight="1">
      <c r="A5399" s="8" t="s">
        <v>15</v>
      </c>
      <c r="B5399" s="8" t="s">
        <v>6726</v>
      </c>
      <c r="C5399" s="9" t="s">
        <v>10877</v>
      </c>
      <c r="D5399" s="8" t="s">
        <v>10878</v>
      </c>
      <c r="E5399" s="8" t="s">
        <v>19</v>
      </c>
      <c r="F5399" s="10">
        <v>44244.0</v>
      </c>
      <c r="G5399" s="11">
        <v>0.010115740740740741</v>
      </c>
      <c r="H5399" s="8">
        <v>225.0</v>
      </c>
      <c r="I5399" s="8">
        <v>63.0</v>
      </c>
      <c r="J5399" s="8"/>
      <c r="K5399" s="8">
        <v>162.0</v>
      </c>
      <c r="L5399" s="12" t="s">
        <v>20</v>
      </c>
      <c r="M5399" s="13" t="s">
        <v>125</v>
      </c>
      <c r="O5399" s="13" t="s">
        <v>368</v>
      </c>
    </row>
    <row r="5400" ht="14.25" customHeight="1">
      <c r="A5400" s="8" t="s">
        <v>15</v>
      </c>
      <c r="B5400" s="8" t="s">
        <v>6726</v>
      </c>
      <c r="C5400" s="9" t="s">
        <v>10879</v>
      </c>
      <c r="D5400" s="8" t="s">
        <v>10880</v>
      </c>
      <c r="E5400" s="8" t="s">
        <v>19</v>
      </c>
      <c r="F5400" s="10">
        <v>44244.0</v>
      </c>
      <c r="G5400" s="11">
        <v>0.01068287037037037</v>
      </c>
      <c r="H5400" s="8">
        <v>0.0</v>
      </c>
      <c r="I5400" s="8"/>
      <c r="J5400" s="8"/>
      <c r="K5400" s="8"/>
      <c r="L5400" s="12" t="s">
        <v>20</v>
      </c>
      <c r="M5400" s="13" t="s">
        <v>21</v>
      </c>
      <c r="N5400" s="13" t="s">
        <v>904</v>
      </c>
    </row>
    <row r="5401" ht="14.25" customHeight="1">
      <c r="A5401" s="8" t="s">
        <v>15</v>
      </c>
      <c r="B5401" s="8" t="s">
        <v>6726</v>
      </c>
      <c r="C5401" s="9" t="s">
        <v>10881</v>
      </c>
      <c r="D5401" s="8" t="s">
        <v>10882</v>
      </c>
      <c r="E5401" s="8" t="s">
        <v>19</v>
      </c>
      <c r="F5401" s="10">
        <v>44244.0</v>
      </c>
      <c r="G5401" s="11">
        <v>0.018622685185185187</v>
      </c>
      <c r="H5401" s="8">
        <v>8986.0</v>
      </c>
      <c r="I5401" s="8">
        <v>1829.0</v>
      </c>
      <c r="J5401" s="8"/>
      <c r="K5401" s="8">
        <v>7157.0</v>
      </c>
      <c r="L5401" s="12" t="s">
        <v>20</v>
      </c>
      <c r="M5401" s="13" t="s">
        <v>21</v>
      </c>
      <c r="O5401" s="13" t="s">
        <v>368</v>
      </c>
    </row>
    <row r="5402" ht="14.25" customHeight="1">
      <c r="A5402" s="8" t="s">
        <v>15</v>
      </c>
      <c r="B5402" s="8" t="s">
        <v>6726</v>
      </c>
      <c r="C5402" s="9" t="s">
        <v>10883</v>
      </c>
      <c r="D5402" s="8" t="s">
        <v>10884</v>
      </c>
      <c r="E5402" s="8" t="s">
        <v>19</v>
      </c>
      <c r="F5402" s="10">
        <v>44244.0</v>
      </c>
      <c r="G5402" s="11">
        <v>0.11991898148148149</v>
      </c>
      <c r="H5402" s="8">
        <v>0.0</v>
      </c>
      <c r="I5402" s="8"/>
      <c r="J5402" s="8"/>
      <c r="K5402" s="8"/>
      <c r="L5402" s="12" t="s">
        <v>20</v>
      </c>
      <c r="M5402" s="13" t="s">
        <v>21</v>
      </c>
    </row>
    <row r="5403" ht="14.25" customHeight="1">
      <c r="A5403" s="8" t="s">
        <v>15</v>
      </c>
      <c r="B5403" s="8" t="s">
        <v>6726</v>
      </c>
      <c r="C5403" s="9" t="s">
        <v>10885</v>
      </c>
      <c r="D5403" s="8" t="s">
        <v>10886</v>
      </c>
      <c r="E5403" s="8" t="s">
        <v>19</v>
      </c>
      <c r="F5403" s="10">
        <v>44244.0</v>
      </c>
      <c r="G5403" s="11">
        <v>0.12002314814814814</v>
      </c>
      <c r="H5403" s="8">
        <v>0.0</v>
      </c>
      <c r="I5403" s="8"/>
      <c r="J5403" s="8"/>
      <c r="K5403" s="8"/>
      <c r="L5403" s="12" t="s">
        <v>20</v>
      </c>
      <c r="M5403" s="13" t="s">
        <v>21</v>
      </c>
      <c r="O5403" s="13" t="s">
        <v>368</v>
      </c>
    </row>
    <row r="5404" ht="14.25" customHeight="1">
      <c r="A5404" s="8" t="s">
        <v>15</v>
      </c>
      <c r="B5404" s="8" t="s">
        <v>6726</v>
      </c>
      <c r="C5404" s="9" t="s">
        <v>10887</v>
      </c>
      <c r="D5404" s="8" t="s">
        <v>10888</v>
      </c>
      <c r="E5404" s="8" t="s">
        <v>19</v>
      </c>
      <c r="F5404" s="10">
        <v>44244.0</v>
      </c>
      <c r="G5404" s="11">
        <v>0.3738425925925926</v>
      </c>
      <c r="H5404" s="8">
        <v>0.0</v>
      </c>
      <c r="I5404" s="8"/>
      <c r="J5404" s="8"/>
      <c r="K5404" s="8"/>
      <c r="L5404" s="12" t="s">
        <v>20</v>
      </c>
      <c r="M5404" s="13" t="s">
        <v>21</v>
      </c>
    </row>
    <row r="5405" ht="14.25" customHeight="1">
      <c r="A5405" s="8" t="s">
        <v>15</v>
      </c>
      <c r="B5405" s="8" t="s">
        <v>6726</v>
      </c>
      <c r="C5405" s="9" t="s">
        <v>10889</v>
      </c>
      <c r="D5405" s="8" t="s">
        <v>10890</v>
      </c>
      <c r="E5405" s="8" t="s">
        <v>19</v>
      </c>
      <c r="F5405" s="10">
        <v>44244.0</v>
      </c>
      <c r="G5405" s="11">
        <v>0.37408564814814815</v>
      </c>
      <c r="H5405" s="8">
        <v>0.0</v>
      </c>
      <c r="I5405" s="8"/>
      <c r="J5405" s="8"/>
      <c r="K5405" s="8"/>
      <c r="L5405" s="12" t="s">
        <v>20</v>
      </c>
      <c r="M5405" s="13" t="s">
        <v>21</v>
      </c>
      <c r="O5405" s="13" t="s">
        <v>368</v>
      </c>
    </row>
    <row r="5406" ht="14.25" customHeight="1">
      <c r="A5406" s="8" t="s">
        <v>15</v>
      </c>
      <c r="B5406" s="8" t="s">
        <v>6726</v>
      </c>
      <c r="C5406" s="9" t="s">
        <v>10891</v>
      </c>
      <c r="D5406" s="8" t="s">
        <v>10892</v>
      </c>
      <c r="E5406" s="8" t="s">
        <v>19</v>
      </c>
      <c r="F5406" s="10">
        <v>44244.0</v>
      </c>
      <c r="G5406" s="11">
        <v>0.37475694444444446</v>
      </c>
      <c r="H5406" s="8">
        <v>0.0</v>
      </c>
      <c r="I5406" s="8"/>
      <c r="J5406" s="8"/>
      <c r="K5406" s="8"/>
      <c r="L5406" s="12" t="s">
        <v>20</v>
      </c>
      <c r="M5406" s="13" t="s">
        <v>21</v>
      </c>
    </row>
    <row r="5407" ht="14.25" customHeight="1">
      <c r="A5407" s="8" t="s">
        <v>15</v>
      </c>
      <c r="B5407" s="8" t="s">
        <v>6726</v>
      </c>
      <c r="C5407" s="9" t="s">
        <v>10893</v>
      </c>
      <c r="D5407" s="8" t="s">
        <v>10894</v>
      </c>
      <c r="E5407" s="8" t="s">
        <v>19</v>
      </c>
      <c r="F5407" s="10">
        <v>44244.0</v>
      </c>
      <c r="G5407" s="11">
        <v>0.40510416666666665</v>
      </c>
      <c r="H5407" s="8">
        <v>18079.0</v>
      </c>
      <c r="I5407" s="8">
        <v>6959.0</v>
      </c>
      <c r="J5407" s="8"/>
      <c r="K5407" s="8">
        <v>11120.0</v>
      </c>
      <c r="L5407" s="12" t="s">
        <v>20</v>
      </c>
      <c r="M5407" s="13" t="s">
        <v>21</v>
      </c>
    </row>
    <row r="5408" ht="14.25" customHeight="1">
      <c r="A5408" s="8" t="s">
        <v>15</v>
      </c>
      <c r="B5408" s="8" t="s">
        <v>6726</v>
      </c>
      <c r="C5408" s="9" t="s">
        <v>10895</v>
      </c>
      <c r="D5408" s="8" t="s">
        <v>10896</v>
      </c>
      <c r="E5408" s="8" t="s">
        <v>19</v>
      </c>
      <c r="F5408" s="10">
        <v>44244.0</v>
      </c>
      <c r="G5408" s="11">
        <v>0.425</v>
      </c>
      <c r="H5408" s="8">
        <v>3079.0</v>
      </c>
      <c r="I5408" s="8">
        <v>693.0</v>
      </c>
      <c r="J5408" s="8"/>
      <c r="K5408" s="8">
        <v>2386.0</v>
      </c>
      <c r="L5408" s="12" t="s">
        <v>20</v>
      </c>
      <c r="M5408" s="13" t="s">
        <v>21</v>
      </c>
    </row>
    <row r="5409" ht="14.25" customHeight="1">
      <c r="A5409" s="8" t="s">
        <v>15</v>
      </c>
      <c r="B5409" s="8" t="s">
        <v>6726</v>
      </c>
      <c r="C5409" s="9" t="s">
        <v>10897</v>
      </c>
      <c r="D5409" s="8" t="s">
        <v>10898</v>
      </c>
      <c r="E5409" s="8" t="s">
        <v>19</v>
      </c>
      <c r="F5409" s="10">
        <v>44244.0</v>
      </c>
      <c r="G5409" s="11">
        <v>0.4513888888888889</v>
      </c>
      <c r="H5409" s="8">
        <v>0.0</v>
      </c>
      <c r="I5409" s="8"/>
      <c r="J5409" s="8"/>
      <c r="K5409" s="8"/>
      <c r="L5409" s="12" t="s">
        <v>20</v>
      </c>
      <c r="M5409" s="13" t="s">
        <v>1165</v>
      </c>
    </row>
    <row r="5410" ht="14.25" customHeight="1">
      <c r="A5410" s="8" t="s">
        <v>15</v>
      </c>
      <c r="B5410" s="8" t="s">
        <v>6726</v>
      </c>
      <c r="C5410" s="9" t="s">
        <v>10899</v>
      </c>
      <c r="D5410" s="8" t="s">
        <v>10900</v>
      </c>
      <c r="E5410" s="8" t="s">
        <v>19</v>
      </c>
      <c r="F5410" s="10">
        <v>44244.0</v>
      </c>
      <c r="G5410" s="11">
        <v>0.45163194444444443</v>
      </c>
      <c r="H5410" s="8">
        <v>0.0</v>
      </c>
      <c r="I5410" s="8"/>
      <c r="J5410" s="8"/>
      <c r="K5410" s="8"/>
      <c r="L5410" s="12" t="s">
        <v>20</v>
      </c>
      <c r="M5410" s="13" t="s">
        <v>21</v>
      </c>
    </row>
    <row r="5411" ht="14.25" customHeight="1">
      <c r="A5411" s="8" t="s">
        <v>15</v>
      </c>
      <c r="B5411" s="8" t="s">
        <v>6726</v>
      </c>
      <c r="C5411" s="9" t="s">
        <v>10901</v>
      </c>
      <c r="D5411" s="8" t="s">
        <v>10902</v>
      </c>
      <c r="E5411" s="8" t="s">
        <v>19</v>
      </c>
      <c r="F5411" s="10">
        <v>44244.0</v>
      </c>
      <c r="G5411" s="11">
        <v>0.4641898148148148</v>
      </c>
      <c r="H5411" s="8">
        <v>0.0</v>
      </c>
      <c r="I5411" s="8"/>
      <c r="J5411" s="8"/>
      <c r="K5411" s="8"/>
      <c r="L5411" s="12" t="s">
        <v>20</v>
      </c>
      <c r="M5411" s="13" t="s">
        <v>21</v>
      </c>
      <c r="O5411" s="13" t="s">
        <v>10098</v>
      </c>
    </row>
    <row r="5412" ht="14.25" customHeight="1">
      <c r="A5412" s="8" t="s">
        <v>15</v>
      </c>
      <c r="B5412" s="8" t="s">
        <v>6726</v>
      </c>
      <c r="C5412" s="9" t="s">
        <v>10903</v>
      </c>
      <c r="D5412" s="8" t="s">
        <v>10904</v>
      </c>
      <c r="E5412" s="8" t="s">
        <v>19</v>
      </c>
      <c r="F5412" s="10">
        <v>44244.0</v>
      </c>
      <c r="G5412" s="11">
        <v>0.4642361111111111</v>
      </c>
      <c r="H5412" s="8">
        <v>0.0</v>
      </c>
      <c r="I5412" s="8"/>
      <c r="J5412" s="8"/>
      <c r="K5412" s="8"/>
      <c r="L5412" s="12" t="s">
        <v>20</v>
      </c>
      <c r="M5412" s="13" t="s">
        <v>21</v>
      </c>
    </row>
    <row r="5413" ht="14.25" customHeight="1">
      <c r="A5413" s="8" t="s">
        <v>15</v>
      </c>
      <c r="B5413" s="8" t="s">
        <v>6726</v>
      </c>
      <c r="C5413" s="9" t="s">
        <v>10905</v>
      </c>
      <c r="D5413" s="8" t="s">
        <v>10906</v>
      </c>
      <c r="E5413" s="8" t="s">
        <v>19</v>
      </c>
      <c r="F5413" s="10">
        <v>44244.0</v>
      </c>
      <c r="G5413" s="11">
        <v>0.4737615740740741</v>
      </c>
      <c r="H5413" s="8">
        <v>2959.0</v>
      </c>
      <c r="I5413" s="8">
        <v>829.0</v>
      </c>
      <c r="J5413" s="8"/>
      <c r="K5413" s="8">
        <v>2130.0</v>
      </c>
      <c r="L5413" s="12" t="s">
        <v>20</v>
      </c>
      <c r="M5413" s="13" t="s">
        <v>1165</v>
      </c>
      <c r="O5413" s="13" t="s">
        <v>10907</v>
      </c>
    </row>
    <row r="5414" ht="14.25" customHeight="1">
      <c r="A5414" s="8" t="s">
        <v>15</v>
      </c>
      <c r="B5414" s="8" t="s">
        <v>6726</v>
      </c>
      <c r="C5414" s="9" t="s">
        <v>10908</v>
      </c>
      <c r="D5414" s="8" t="s">
        <v>10909</v>
      </c>
      <c r="E5414" s="8" t="s">
        <v>19</v>
      </c>
      <c r="F5414" s="10">
        <v>44244.0</v>
      </c>
      <c r="G5414" s="11">
        <v>0.47685185185185186</v>
      </c>
      <c r="H5414" s="8">
        <v>0.0</v>
      </c>
      <c r="I5414" s="8"/>
      <c r="J5414" s="8"/>
      <c r="K5414" s="8"/>
      <c r="L5414" s="12" t="s">
        <v>20</v>
      </c>
      <c r="M5414" s="13" t="s">
        <v>21</v>
      </c>
      <c r="O5414" s="13" t="s">
        <v>368</v>
      </c>
    </row>
    <row r="5415" ht="14.25" customHeight="1">
      <c r="A5415" s="8" t="s">
        <v>15</v>
      </c>
      <c r="B5415" s="8" t="s">
        <v>6726</v>
      </c>
      <c r="C5415" s="9" t="s">
        <v>10910</v>
      </c>
      <c r="D5415" s="8" t="s">
        <v>10911</v>
      </c>
      <c r="E5415" s="8" t="s">
        <v>19</v>
      </c>
      <c r="F5415" s="10">
        <v>44244.0</v>
      </c>
      <c r="G5415" s="11">
        <v>0.5050578703703704</v>
      </c>
      <c r="H5415" s="8">
        <v>0.0</v>
      </c>
      <c r="I5415" s="8"/>
      <c r="J5415" s="8"/>
      <c r="K5415" s="8"/>
      <c r="L5415" s="12" t="s">
        <v>20</v>
      </c>
      <c r="M5415" s="13" t="s">
        <v>21</v>
      </c>
      <c r="O5415" s="13" t="s">
        <v>368</v>
      </c>
    </row>
    <row r="5416" ht="14.25" customHeight="1">
      <c r="A5416" s="8" t="s">
        <v>15</v>
      </c>
      <c r="B5416" s="8" t="s">
        <v>6726</v>
      </c>
      <c r="C5416" s="9" t="s">
        <v>10912</v>
      </c>
      <c r="D5416" s="8" t="s">
        <v>10913</v>
      </c>
      <c r="E5416" s="8" t="s">
        <v>19</v>
      </c>
      <c r="F5416" s="10">
        <v>44244.0</v>
      </c>
      <c r="G5416" s="11">
        <v>0.5133101851851852</v>
      </c>
      <c r="H5416" s="8">
        <v>1378.0</v>
      </c>
      <c r="I5416" s="8">
        <v>390.0</v>
      </c>
      <c r="J5416" s="8"/>
      <c r="K5416" s="8">
        <v>988.0</v>
      </c>
      <c r="L5416" s="12" t="s">
        <v>20</v>
      </c>
      <c r="M5416" s="13" t="s">
        <v>1165</v>
      </c>
      <c r="O5416" s="13" t="s">
        <v>10907</v>
      </c>
    </row>
    <row r="5417" ht="14.25" customHeight="1">
      <c r="A5417" s="8" t="s">
        <v>15</v>
      </c>
      <c r="B5417" s="8" t="s">
        <v>6726</v>
      </c>
      <c r="C5417" s="9" t="s">
        <v>10914</v>
      </c>
      <c r="D5417" s="8" t="s">
        <v>10915</v>
      </c>
      <c r="E5417" s="8" t="s">
        <v>19</v>
      </c>
      <c r="F5417" s="10">
        <v>44244.0</v>
      </c>
      <c r="G5417" s="11">
        <v>0.5154976851851852</v>
      </c>
      <c r="H5417" s="8">
        <v>8057.0</v>
      </c>
      <c r="I5417" s="8">
        <v>1728.0</v>
      </c>
      <c r="J5417" s="8"/>
      <c r="K5417" s="8">
        <v>6329.0</v>
      </c>
      <c r="L5417" s="12" t="s">
        <v>20</v>
      </c>
      <c r="M5417" s="13" t="s">
        <v>1165</v>
      </c>
      <c r="O5417" s="13" t="s">
        <v>10098</v>
      </c>
    </row>
    <row r="5418" ht="14.25" customHeight="1">
      <c r="A5418" s="8" t="s">
        <v>15</v>
      </c>
      <c r="B5418" s="8" t="s">
        <v>6726</v>
      </c>
      <c r="C5418" s="9" t="s">
        <v>10916</v>
      </c>
      <c r="D5418" s="8" t="s">
        <v>10917</v>
      </c>
      <c r="E5418" s="8" t="s">
        <v>19</v>
      </c>
      <c r="F5418" s="10">
        <v>44244.0</v>
      </c>
      <c r="G5418" s="11">
        <v>0.522962962962963</v>
      </c>
      <c r="H5418" s="8">
        <v>0.0</v>
      </c>
      <c r="I5418" s="8"/>
      <c r="J5418" s="8"/>
      <c r="K5418" s="8"/>
      <c r="L5418" s="12" t="s">
        <v>20</v>
      </c>
      <c r="M5418" s="13" t="s">
        <v>6860</v>
      </c>
      <c r="O5418" s="13" t="s">
        <v>10098</v>
      </c>
    </row>
    <row r="5419" ht="14.25" customHeight="1">
      <c r="A5419" s="8" t="s">
        <v>15</v>
      </c>
      <c r="B5419" s="8" t="s">
        <v>6726</v>
      </c>
      <c r="C5419" s="9" t="s">
        <v>10918</v>
      </c>
      <c r="D5419" s="8" t="s">
        <v>10919</v>
      </c>
      <c r="E5419" s="8" t="s">
        <v>19</v>
      </c>
      <c r="F5419" s="10">
        <v>44244.0</v>
      </c>
      <c r="G5419" s="11">
        <v>0.523287037037037</v>
      </c>
      <c r="H5419" s="8">
        <v>3698.0</v>
      </c>
      <c r="I5419" s="8">
        <v>652.0</v>
      </c>
      <c r="J5419" s="8"/>
      <c r="K5419" s="8">
        <v>3046.0</v>
      </c>
      <c r="L5419" s="12" t="s">
        <v>20</v>
      </c>
      <c r="M5419" s="13" t="s">
        <v>6785</v>
      </c>
      <c r="O5419" s="13" t="s">
        <v>368</v>
      </c>
    </row>
    <row r="5420" ht="14.25" customHeight="1">
      <c r="A5420" s="8" t="s">
        <v>15</v>
      </c>
      <c r="B5420" s="8" t="s">
        <v>6726</v>
      </c>
      <c r="C5420" s="9" t="s">
        <v>10920</v>
      </c>
      <c r="D5420" s="8" t="s">
        <v>10921</v>
      </c>
      <c r="E5420" s="8" t="s">
        <v>19</v>
      </c>
      <c r="F5420" s="10">
        <v>44244.0</v>
      </c>
      <c r="G5420" s="11">
        <v>0.5243865740740741</v>
      </c>
      <c r="H5420" s="8">
        <v>1237.0</v>
      </c>
      <c r="I5420" s="8">
        <v>409.0</v>
      </c>
      <c r="J5420" s="8"/>
      <c r="K5420" s="8">
        <v>828.0</v>
      </c>
      <c r="L5420" s="12" t="s">
        <v>20</v>
      </c>
      <c r="M5420" s="13" t="s">
        <v>21</v>
      </c>
      <c r="O5420" s="13" t="s">
        <v>10098</v>
      </c>
    </row>
    <row r="5421" ht="14.25" customHeight="1">
      <c r="A5421" s="8" t="s">
        <v>15</v>
      </c>
      <c r="B5421" s="8" t="s">
        <v>6726</v>
      </c>
      <c r="C5421" s="9" t="s">
        <v>10922</v>
      </c>
      <c r="D5421" s="8" t="s">
        <v>10923</v>
      </c>
      <c r="E5421" s="8" t="s">
        <v>19</v>
      </c>
      <c r="F5421" s="10">
        <v>44244.0</v>
      </c>
      <c r="G5421" s="11">
        <v>0.5342476851851852</v>
      </c>
      <c r="H5421" s="8">
        <v>3706.0</v>
      </c>
      <c r="I5421" s="8">
        <v>944.0</v>
      </c>
      <c r="J5421" s="8"/>
      <c r="K5421" s="8">
        <v>2762.0</v>
      </c>
      <c r="L5421" s="12" t="s">
        <v>20</v>
      </c>
      <c r="M5421" s="13" t="s">
        <v>6785</v>
      </c>
      <c r="O5421" s="13" t="s">
        <v>10098</v>
      </c>
    </row>
    <row r="5422" ht="14.25" customHeight="1">
      <c r="A5422" s="8" t="s">
        <v>15</v>
      </c>
      <c r="B5422" s="8" t="s">
        <v>6726</v>
      </c>
      <c r="C5422" s="9" t="s">
        <v>10924</v>
      </c>
      <c r="D5422" s="8" t="s">
        <v>10925</v>
      </c>
      <c r="E5422" s="8" t="s">
        <v>19</v>
      </c>
      <c r="F5422" s="10">
        <v>44244.0</v>
      </c>
      <c r="G5422" s="11">
        <v>0.5345949074074074</v>
      </c>
      <c r="H5422" s="8">
        <v>0.0</v>
      </c>
      <c r="I5422" s="8"/>
      <c r="J5422" s="8"/>
      <c r="K5422" s="8"/>
      <c r="L5422" s="12" t="s">
        <v>20</v>
      </c>
      <c r="M5422" s="13" t="s">
        <v>21</v>
      </c>
    </row>
    <row r="5423" ht="14.25" customHeight="1">
      <c r="A5423" s="8" t="s">
        <v>15</v>
      </c>
      <c r="B5423" s="8" t="s">
        <v>6726</v>
      </c>
      <c r="C5423" s="9" t="s">
        <v>10926</v>
      </c>
      <c r="D5423" s="8" t="s">
        <v>10927</v>
      </c>
      <c r="E5423" s="8" t="s">
        <v>19</v>
      </c>
      <c r="F5423" s="10">
        <v>44244.0</v>
      </c>
      <c r="G5423" s="11">
        <v>0.5470023148148148</v>
      </c>
      <c r="H5423" s="8">
        <v>6206.0</v>
      </c>
      <c r="I5423" s="8">
        <v>1264.0</v>
      </c>
      <c r="J5423" s="8"/>
      <c r="K5423" s="8">
        <v>4942.0</v>
      </c>
      <c r="L5423" s="12" t="s">
        <v>20</v>
      </c>
      <c r="M5423" s="13" t="s">
        <v>1165</v>
      </c>
      <c r="O5423" s="13" t="s">
        <v>10907</v>
      </c>
    </row>
    <row r="5424" ht="14.25" customHeight="1">
      <c r="A5424" s="8" t="s">
        <v>15</v>
      </c>
      <c r="B5424" s="8" t="s">
        <v>6726</v>
      </c>
      <c r="C5424" s="9" t="s">
        <v>10928</v>
      </c>
      <c r="D5424" s="8" t="s">
        <v>10929</v>
      </c>
      <c r="E5424" s="8" t="s">
        <v>19</v>
      </c>
      <c r="F5424" s="10">
        <v>44244.0</v>
      </c>
      <c r="G5424" s="11">
        <v>0.5489583333333333</v>
      </c>
      <c r="H5424" s="8">
        <v>1924.0</v>
      </c>
      <c r="I5424" s="8">
        <v>374.0</v>
      </c>
      <c r="J5424" s="8"/>
      <c r="K5424" s="8">
        <v>1550.0</v>
      </c>
      <c r="L5424" s="12" t="s">
        <v>20</v>
      </c>
      <c r="M5424" s="13" t="s">
        <v>1165</v>
      </c>
    </row>
    <row r="5425" ht="14.25" customHeight="1">
      <c r="A5425" s="8" t="s">
        <v>15</v>
      </c>
      <c r="B5425" s="8" t="s">
        <v>6726</v>
      </c>
      <c r="C5425" s="9" t="s">
        <v>10930</v>
      </c>
      <c r="D5425" s="8" t="s">
        <v>10931</v>
      </c>
      <c r="E5425" s="8" t="s">
        <v>19</v>
      </c>
      <c r="F5425" s="10">
        <v>44244.0</v>
      </c>
      <c r="G5425" s="11">
        <v>0.5509375</v>
      </c>
      <c r="H5425" s="8">
        <v>2069.0</v>
      </c>
      <c r="I5425" s="8">
        <v>501.0</v>
      </c>
      <c r="J5425" s="8"/>
      <c r="K5425" s="8">
        <v>1568.0</v>
      </c>
      <c r="L5425" s="12" t="s">
        <v>20</v>
      </c>
      <c r="M5425" s="13" t="s">
        <v>1165</v>
      </c>
      <c r="O5425" s="13" t="s">
        <v>10098</v>
      </c>
    </row>
    <row r="5426" ht="14.25" customHeight="1">
      <c r="A5426" s="8" t="s">
        <v>15</v>
      </c>
      <c r="B5426" s="8" t="s">
        <v>6726</v>
      </c>
      <c r="C5426" s="9" t="s">
        <v>10932</v>
      </c>
      <c r="D5426" s="8" t="s">
        <v>10933</v>
      </c>
      <c r="E5426" s="8" t="s">
        <v>19</v>
      </c>
      <c r="F5426" s="10">
        <v>44244.0</v>
      </c>
      <c r="G5426" s="11">
        <v>0.5511342592592593</v>
      </c>
      <c r="H5426" s="8">
        <v>0.0</v>
      </c>
      <c r="I5426" s="8"/>
      <c r="J5426" s="8"/>
      <c r="K5426" s="8"/>
      <c r="L5426" s="12" t="s">
        <v>20</v>
      </c>
      <c r="M5426" s="13" t="s">
        <v>21</v>
      </c>
      <c r="O5426" s="13" t="s">
        <v>368</v>
      </c>
    </row>
    <row r="5427" ht="14.25" customHeight="1">
      <c r="A5427" s="8" t="s">
        <v>15</v>
      </c>
      <c r="B5427" s="8" t="s">
        <v>6726</v>
      </c>
      <c r="C5427" s="9" t="s">
        <v>10934</v>
      </c>
      <c r="D5427" s="8" t="s">
        <v>10935</v>
      </c>
      <c r="E5427" s="8" t="s">
        <v>19</v>
      </c>
      <c r="F5427" s="10">
        <v>44244.0</v>
      </c>
      <c r="G5427" s="11">
        <v>0.5567361111111111</v>
      </c>
      <c r="H5427" s="8">
        <v>386.0</v>
      </c>
      <c r="I5427" s="8">
        <v>130.0</v>
      </c>
      <c r="J5427" s="8"/>
      <c r="K5427" s="8">
        <v>256.0</v>
      </c>
      <c r="L5427" s="12" t="s">
        <v>20</v>
      </c>
      <c r="M5427" s="13" t="s">
        <v>1165</v>
      </c>
    </row>
    <row r="5428" ht="14.25" customHeight="1">
      <c r="A5428" s="8" t="s">
        <v>15</v>
      </c>
      <c r="B5428" s="8" t="s">
        <v>6726</v>
      </c>
      <c r="C5428" s="9" t="s">
        <v>10936</v>
      </c>
      <c r="D5428" s="8" t="s">
        <v>10937</v>
      </c>
      <c r="E5428" s="8" t="s">
        <v>19</v>
      </c>
      <c r="F5428" s="10">
        <v>44244.0</v>
      </c>
      <c r="G5428" s="11">
        <v>0.5571296296296296</v>
      </c>
      <c r="H5428" s="8">
        <v>0.0</v>
      </c>
      <c r="I5428" s="8"/>
      <c r="J5428" s="8"/>
      <c r="K5428" s="8"/>
      <c r="L5428" s="12" t="s">
        <v>20</v>
      </c>
      <c r="M5428" s="13" t="s">
        <v>1165</v>
      </c>
    </row>
    <row r="5429" ht="14.25" customHeight="1">
      <c r="A5429" s="8" t="s">
        <v>15</v>
      </c>
      <c r="B5429" s="8" t="s">
        <v>6726</v>
      </c>
      <c r="C5429" s="9" t="s">
        <v>10938</v>
      </c>
      <c r="D5429" s="8" t="s">
        <v>10939</v>
      </c>
      <c r="E5429" s="8" t="s">
        <v>19</v>
      </c>
      <c r="F5429" s="10">
        <v>44244.0</v>
      </c>
      <c r="G5429" s="11">
        <v>0.5573842592592593</v>
      </c>
      <c r="H5429" s="8">
        <v>0.0</v>
      </c>
      <c r="I5429" s="8"/>
      <c r="J5429" s="8"/>
      <c r="K5429" s="8"/>
      <c r="L5429" s="12" t="s">
        <v>20</v>
      </c>
      <c r="M5429" s="13" t="s">
        <v>21</v>
      </c>
    </row>
    <row r="5430" ht="14.25" customHeight="1">
      <c r="A5430" s="8" t="s">
        <v>15</v>
      </c>
      <c r="B5430" s="8" t="s">
        <v>6726</v>
      </c>
      <c r="C5430" s="9" t="s">
        <v>10940</v>
      </c>
      <c r="D5430" s="8" t="s">
        <v>10941</v>
      </c>
      <c r="E5430" s="8" t="s">
        <v>19</v>
      </c>
      <c r="F5430" s="10">
        <v>44244.0</v>
      </c>
      <c r="G5430" s="11">
        <v>0.5581481481481482</v>
      </c>
      <c r="H5430" s="8">
        <v>1890.0</v>
      </c>
      <c r="I5430" s="8">
        <v>475.0</v>
      </c>
      <c r="J5430" s="8"/>
      <c r="K5430" s="8">
        <v>1415.0</v>
      </c>
      <c r="L5430" s="12" t="s">
        <v>20</v>
      </c>
      <c r="M5430" s="13" t="s">
        <v>1165</v>
      </c>
    </row>
    <row r="5431" ht="14.25" customHeight="1">
      <c r="A5431" s="8" t="s">
        <v>15</v>
      </c>
      <c r="B5431" s="8" t="s">
        <v>6726</v>
      </c>
      <c r="C5431" s="9" t="s">
        <v>10942</v>
      </c>
      <c r="D5431" s="8" t="s">
        <v>10943</v>
      </c>
      <c r="E5431" s="8" t="s">
        <v>19</v>
      </c>
      <c r="F5431" s="10">
        <v>44244.0</v>
      </c>
      <c r="G5431" s="11">
        <v>0.5600115740740741</v>
      </c>
      <c r="H5431" s="8">
        <v>0.0</v>
      </c>
      <c r="I5431" s="8"/>
      <c r="J5431" s="8"/>
      <c r="K5431" s="8"/>
      <c r="L5431" s="12" t="s">
        <v>20</v>
      </c>
      <c r="M5431" s="13" t="s">
        <v>1165</v>
      </c>
    </row>
    <row r="5432" ht="14.25" customHeight="1">
      <c r="A5432" s="8" t="s">
        <v>15</v>
      </c>
      <c r="B5432" s="8" t="s">
        <v>6726</v>
      </c>
      <c r="C5432" s="9" t="s">
        <v>10944</v>
      </c>
      <c r="D5432" s="8" t="s">
        <v>10945</v>
      </c>
      <c r="E5432" s="8" t="s">
        <v>19</v>
      </c>
      <c r="F5432" s="10">
        <v>44244.0</v>
      </c>
      <c r="G5432" s="11">
        <v>0.5641435185185185</v>
      </c>
      <c r="H5432" s="8">
        <v>3140.0</v>
      </c>
      <c r="I5432" s="8">
        <v>900.0</v>
      </c>
      <c r="J5432" s="8"/>
      <c r="K5432" s="8">
        <v>2240.0</v>
      </c>
      <c r="L5432" s="12" t="s">
        <v>20</v>
      </c>
      <c r="M5432" s="13" t="s">
        <v>1165</v>
      </c>
      <c r="N5432" s="13" t="s">
        <v>9871</v>
      </c>
      <c r="O5432" s="13" t="s">
        <v>368</v>
      </c>
    </row>
    <row r="5433" ht="14.25" customHeight="1">
      <c r="A5433" s="8" t="s">
        <v>15</v>
      </c>
      <c r="B5433" s="8" t="s">
        <v>6726</v>
      </c>
      <c r="C5433" s="9" t="s">
        <v>10946</v>
      </c>
      <c r="D5433" s="8" t="s">
        <v>10947</v>
      </c>
      <c r="E5433" s="8" t="s">
        <v>19</v>
      </c>
      <c r="F5433" s="10">
        <v>44244.0</v>
      </c>
      <c r="G5433" s="11">
        <v>0.5743865740740741</v>
      </c>
      <c r="H5433" s="8">
        <v>945.0</v>
      </c>
      <c r="I5433" s="8">
        <v>280.0</v>
      </c>
      <c r="J5433" s="8"/>
      <c r="K5433" s="8">
        <v>665.0</v>
      </c>
      <c r="L5433" s="12" t="s">
        <v>20</v>
      </c>
      <c r="M5433" s="13" t="s">
        <v>1165</v>
      </c>
    </row>
    <row r="5434" ht="14.25" customHeight="1">
      <c r="A5434" s="8" t="s">
        <v>15</v>
      </c>
      <c r="B5434" s="8" t="s">
        <v>6726</v>
      </c>
      <c r="C5434" s="9" t="s">
        <v>10948</v>
      </c>
      <c r="D5434" s="8" t="s">
        <v>10949</v>
      </c>
      <c r="E5434" s="8" t="s">
        <v>19</v>
      </c>
      <c r="F5434" s="10">
        <v>44244.0</v>
      </c>
      <c r="G5434" s="11">
        <v>0.577488425925926</v>
      </c>
      <c r="H5434" s="8">
        <v>10312.0</v>
      </c>
      <c r="I5434" s="8">
        <v>2413.0</v>
      </c>
      <c r="J5434" s="8"/>
      <c r="K5434" s="8">
        <v>7899.0</v>
      </c>
      <c r="L5434" s="12" t="s">
        <v>20</v>
      </c>
      <c r="M5434" s="13" t="s">
        <v>1165</v>
      </c>
      <c r="O5434" s="13" t="s">
        <v>10907</v>
      </c>
    </row>
    <row r="5435" ht="14.25" customHeight="1">
      <c r="A5435" s="8" t="s">
        <v>15</v>
      </c>
      <c r="B5435" s="8" t="s">
        <v>6726</v>
      </c>
      <c r="C5435" s="9" t="s">
        <v>10950</v>
      </c>
      <c r="D5435" s="8" t="s">
        <v>10951</v>
      </c>
      <c r="E5435" s="8" t="s">
        <v>19</v>
      </c>
      <c r="F5435" s="10">
        <v>44244.0</v>
      </c>
      <c r="G5435" s="11">
        <v>0.5807523148148148</v>
      </c>
      <c r="H5435" s="8">
        <v>620.0</v>
      </c>
      <c r="I5435" s="8">
        <v>176.0</v>
      </c>
      <c r="J5435" s="8"/>
      <c r="K5435" s="8">
        <v>444.0</v>
      </c>
      <c r="L5435" s="12" t="s">
        <v>20</v>
      </c>
      <c r="M5435" s="13" t="s">
        <v>1165</v>
      </c>
      <c r="O5435" s="13" t="s">
        <v>10907</v>
      </c>
    </row>
    <row r="5436" ht="14.25" customHeight="1">
      <c r="A5436" s="8" t="s">
        <v>15</v>
      </c>
      <c r="B5436" s="8" t="s">
        <v>6726</v>
      </c>
      <c r="C5436" s="9" t="s">
        <v>10952</v>
      </c>
      <c r="D5436" s="8" t="s">
        <v>10953</v>
      </c>
      <c r="E5436" s="8" t="s">
        <v>19</v>
      </c>
      <c r="F5436" s="10">
        <v>44244.0</v>
      </c>
      <c r="G5436" s="11">
        <v>0.5897106481481481</v>
      </c>
      <c r="H5436" s="8">
        <v>3599.0</v>
      </c>
      <c r="I5436" s="8">
        <v>666.0</v>
      </c>
      <c r="J5436" s="8"/>
      <c r="K5436" s="8">
        <v>2933.0</v>
      </c>
      <c r="L5436" s="12" t="s">
        <v>20</v>
      </c>
      <c r="M5436" s="13" t="s">
        <v>10463</v>
      </c>
    </row>
    <row r="5437" ht="14.25" customHeight="1">
      <c r="A5437" s="8" t="s">
        <v>15</v>
      </c>
      <c r="B5437" s="8" t="s">
        <v>6726</v>
      </c>
      <c r="C5437" s="9" t="s">
        <v>10954</v>
      </c>
      <c r="D5437" s="8" t="s">
        <v>10955</v>
      </c>
      <c r="E5437" s="8" t="s">
        <v>19</v>
      </c>
      <c r="F5437" s="10">
        <v>44244.0</v>
      </c>
      <c r="G5437" s="11">
        <v>0.5916898148148149</v>
      </c>
      <c r="H5437" s="8">
        <v>483.0</v>
      </c>
      <c r="I5437" s="8">
        <v>146.0</v>
      </c>
      <c r="J5437" s="8"/>
      <c r="K5437" s="8">
        <v>337.0</v>
      </c>
      <c r="L5437" s="12" t="s">
        <v>20</v>
      </c>
      <c r="M5437" s="13" t="s">
        <v>433</v>
      </c>
      <c r="N5437" s="13" t="s">
        <v>9871</v>
      </c>
      <c r="O5437" s="13" t="s">
        <v>368</v>
      </c>
    </row>
    <row r="5438" ht="14.25" customHeight="1">
      <c r="A5438" s="8" t="s">
        <v>15</v>
      </c>
      <c r="B5438" s="8" t="s">
        <v>6726</v>
      </c>
      <c r="C5438" s="9" t="s">
        <v>10956</v>
      </c>
      <c r="D5438" s="8" t="s">
        <v>10957</v>
      </c>
      <c r="E5438" s="8" t="s">
        <v>19</v>
      </c>
      <c r="F5438" s="10">
        <v>44244.0</v>
      </c>
      <c r="G5438" s="11">
        <v>0.592662037037037</v>
      </c>
      <c r="H5438" s="8">
        <v>2732.0</v>
      </c>
      <c r="I5438" s="8">
        <v>770.0</v>
      </c>
      <c r="J5438" s="8"/>
      <c r="K5438" s="8">
        <v>1962.0</v>
      </c>
      <c r="L5438" s="12" t="s">
        <v>20</v>
      </c>
      <c r="M5438" s="13" t="s">
        <v>21</v>
      </c>
      <c r="O5438" s="13" t="s">
        <v>368</v>
      </c>
    </row>
    <row r="5439" ht="14.25" customHeight="1">
      <c r="A5439" s="8" t="s">
        <v>15</v>
      </c>
      <c r="B5439" s="8" t="s">
        <v>6726</v>
      </c>
      <c r="C5439" s="9" t="s">
        <v>10958</v>
      </c>
      <c r="D5439" s="8" t="s">
        <v>10959</v>
      </c>
      <c r="E5439" s="8" t="s">
        <v>19</v>
      </c>
      <c r="F5439" s="10">
        <v>44244.0</v>
      </c>
      <c r="G5439" s="11">
        <v>0.5950810185185185</v>
      </c>
      <c r="H5439" s="8">
        <v>1021.0</v>
      </c>
      <c r="I5439" s="8">
        <v>329.0</v>
      </c>
      <c r="J5439" s="8"/>
      <c r="K5439" s="8">
        <v>692.0</v>
      </c>
      <c r="L5439" s="12" t="s">
        <v>20</v>
      </c>
      <c r="M5439" s="13" t="s">
        <v>1165</v>
      </c>
    </row>
    <row r="5440" ht="14.25" customHeight="1">
      <c r="A5440" s="8" t="s">
        <v>15</v>
      </c>
      <c r="B5440" s="8" t="s">
        <v>6726</v>
      </c>
      <c r="C5440" s="9" t="s">
        <v>10960</v>
      </c>
      <c r="D5440" s="8" t="s">
        <v>10961</v>
      </c>
      <c r="E5440" s="8" t="s">
        <v>19</v>
      </c>
      <c r="F5440" s="10">
        <v>44244.0</v>
      </c>
      <c r="G5440" s="11">
        <v>0.5960648148148148</v>
      </c>
      <c r="H5440" s="8">
        <v>676.0</v>
      </c>
      <c r="I5440" s="8">
        <v>217.0</v>
      </c>
      <c r="J5440" s="8"/>
      <c r="K5440" s="8">
        <v>459.0</v>
      </c>
      <c r="L5440" s="12" t="s">
        <v>20</v>
      </c>
      <c r="M5440" s="13" t="s">
        <v>433</v>
      </c>
    </row>
    <row r="5441" ht="14.25" customHeight="1">
      <c r="A5441" s="8" t="s">
        <v>15</v>
      </c>
      <c r="B5441" s="8" t="s">
        <v>6726</v>
      </c>
      <c r="C5441" s="9" t="s">
        <v>10962</v>
      </c>
      <c r="D5441" s="8" t="s">
        <v>10963</v>
      </c>
      <c r="E5441" s="8" t="s">
        <v>19</v>
      </c>
      <c r="F5441" s="10">
        <v>44244.0</v>
      </c>
      <c r="G5441" s="11">
        <v>0.5984953703703704</v>
      </c>
      <c r="H5441" s="8">
        <v>1560.0</v>
      </c>
      <c r="I5441" s="8">
        <v>499.0</v>
      </c>
      <c r="J5441" s="8"/>
      <c r="K5441" s="8">
        <v>1061.0</v>
      </c>
      <c r="L5441" s="12" t="s">
        <v>20</v>
      </c>
      <c r="M5441" s="13" t="s">
        <v>125</v>
      </c>
      <c r="O5441" s="13" t="s">
        <v>10907</v>
      </c>
    </row>
    <row r="5442" ht="14.25" customHeight="1">
      <c r="A5442" s="8" t="s">
        <v>15</v>
      </c>
      <c r="B5442" s="8" t="s">
        <v>6726</v>
      </c>
      <c r="C5442" s="9" t="s">
        <v>10964</v>
      </c>
      <c r="D5442" s="8" t="s">
        <v>10965</v>
      </c>
      <c r="E5442" s="8" t="s">
        <v>19</v>
      </c>
      <c r="F5442" s="10">
        <v>44244.0</v>
      </c>
      <c r="G5442" s="11">
        <v>0.6028472222222222</v>
      </c>
      <c r="H5442" s="8">
        <v>0.0</v>
      </c>
      <c r="I5442" s="8"/>
      <c r="J5442" s="8"/>
      <c r="K5442" s="8"/>
      <c r="L5442" s="12" t="s">
        <v>20</v>
      </c>
      <c r="M5442" s="13" t="s">
        <v>165</v>
      </c>
    </row>
    <row r="5443" ht="14.25" customHeight="1">
      <c r="A5443" s="8" t="s">
        <v>15</v>
      </c>
      <c r="B5443" s="8" t="s">
        <v>6726</v>
      </c>
      <c r="C5443" s="9" t="s">
        <v>10966</v>
      </c>
      <c r="D5443" s="8" t="s">
        <v>10967</v>
      </c>
      <c r="E5443" s="8" t="s">
        <v>19</v>
      </c>
      <c r="F5443" s="10">
        <v>44244.0</v>
      </c>
      <c r="G5443" s="11">
        <v>0.603900462962963</v>
      </c>
      <c r="H5443" s="8">
        <v>0.0</v>
      </c>
      <c r="I5443" s="8"/>
      <c r="J5443" s="8"/>
      <c r="K5443" s="8"/>
      <c r="L5443" s="12" t="s">
        <v>20</v>
      </c>
      <c r="M5443" s="13" t="s">
        <v>165</v>
      </c>
    </row>
    <row r="5444" ht="14.25" customHeight="1">
      <c r="A5444" s="8" t="s">
        <v>15</v>
      </c>
      <c r="B5444" s="8" t="s">
        <v>6726</v>
      </c>
      <c r="C5444" s="9" t="s">
        <v>10968</v>
      </c>
      <c r="D5444" s="8" t="s">
        <v>10969</v>
      </c>
      <c r="E5444" s="8" t="s">
        <v>19</v>
      </c>
      <c r="F5444" s="10">
        <v>44244.0</v>
      </c>
      <c r="G5444" s="11">
        <v>0.6082060185185185</v>
      </c>
      <c r="H5444" s="8">
        <v>364.0</v>
      </c>
      <c r="I5444" s="8">
        <v>76.0</v>
      </c>
      <c r="J5444" s="8"/>
      <c r="K5444" s="8">
        <v>288.0</v>
      </c>
      <c r="L5444" s="12" t="s">
        <v>20</v>
      </c>
      <c r="M5444" s="13" t="s">
        <v>21</v>
      </c>
    </row>
    <row r="5445" ht="14.25" customHeight="1">
      <c r="A5445" s="8" t="s">
        <v>15</v>
      </c>
      <c r="B5445" s="8" t="s">
        <v>6726</v>
      </c>
      <c r="C5445" s="9" t="s">
        <v>10970</v>
      </c>
      <c r="D5445" s="8" t="s">
        <v>10971</v>
      </c>
      <c r="E5445" s="8" t="s">
        <v>19</v>
      </c>
      <c r="F5445" s="10">
        <v>44244.0</v>
      </c>
      <c r="G5445" s="11">
        <v>0.6098958333333333</v>
      </c>
      <c r="H5445" s="8">
        <v>0.0</v>
      </c>
      <c r="I5445" s="8"/>
      <c r="J5445" s="8"/>
      <c r="K5445" s="8"/>
      <c r="L5445" s="12" t="s">
        <v>20</v>
      </c>
      <c r="M5445" s="13" t="s">
        <v>6785</v>
      </c>
    </row>
    <row r="5446" ht="14.25" customHeight="1">
      <c r="A5446" s="8" t="s">
        <v>15</v>
      </c>
      <c r="B5446" s="8" t="s">
        <v>6726</v>
      </c>
      <c r="C5446" s="9" t="s">
        <v>10972</v>
      </c>
      <c r="D5446" s="8" t="s">
        <v>10973</v>
      </c>
      <c r="E5446" s="8" t="s">
        <v>19</v>
      </c>
      <c r="F5446" s="10">
        <v>44244.0</v>
      </c>
      <c r="G5446" s="11">
        <v>0.6131481481481481</v>
      </c>
      <c r="H5446" s="8">
        <v>291.0</v>
      </c>
      <c r="I5446" s="8">
        <v>96.0</v>
      </c>
      <c r="J5446" s="8"/>
      <c r="K5446" s="8">
        <v>195.0</v>
      </c>
      <c r="L5446" s="12" t="s">
        <v>20</v>
      </c>
      <c r="M5446" s="13" t="s">
        <v>21</v>
      </c>
    </row>
    <row r="5447" ht="14.25" customHeight="1">
      <c r="A5447" s="8" t="s">
        <v>15</v>
      </c>
      <c r="B5447" s="8" t="s">
        <v>6726</v>
      </c>
      <c r="C5447" s="9" t="s">
        <v>10974</v>
      </c>
      <c r="D5447" s="8" t="s">
        <v>10975</v>
      </c>
      <c r="E5447" s="8" t="s">
        <v>19</v>
      </c>
      <c r="F5447" s="10">
        <v>44244.0</v>
      </c>
      <c r="G5447" s="11">
        <v>0.6160532407407407</v>
      </c>
      <c r="H5447" s="8">
        <v>0.0</v>
      </c>
      <c r="I5447" s="8"/>
      <c r="J5447" s="8"/>
      <c r="K5447" s="8"/>
      <c r="L5447" s="12" t="s">
        <v>20</v>
      </c>
      <c r="M5447" s="13" t="s">
        <v>21</v>
      </c>
    </row>
    <row r="5448" ht="14.25" customHeight="1">
      <c r="A5448" s="8" t="s">
        <v>15</v>
      </c>
      <c r="B5448" s="8" t="s">
        <v>6726</v>
      </c>
      <c r="C5448" s="9" t="s">
        <v>10976</v>
      </c>
      <c r="D5448" s="8" t="s">
        <v>10977</v>
      </c>
      <c r="E5448" s="8" t="s">
        <v>19</v>
      </c>
      <c r="F5448" s="10">
        <v>44244.0</v>
      </c>
      <c r="G5448" s="11">
        <v>0.6290972222222222</v>
      </c>
      <c r="H5448" s="8">
        <v>5077.0</v>
      </c>
      <c r="I5448" s="8">
        <v>1180.0</v>
      </c>
      <c r="J5448" s="8"/>
      <c r="K5448" s="8">
        <v>3897.0</v>
      </c>
      <c r="L5448" s="12" t="s">
        <v>20</v>
      </c>
      <c r="M5448" s="13" t="s">
        <v>21</v>
      </c>
      <c r="O5448" s="13" t="s">
        <v>10907</v>
      </c>
    </row>
    <row r="5449" ht="14.25" customHeight="1">
      <c r="A5449" s="8" t="s">
        <v>15</v>
      </c>
      <c r="B5449" s="8" t="s">
        <v>6726</v>
      </c>
      <c r="C5449" s="9" t="s">
        <v>10978</v>
      </c>
      <c r="D5449" s="8" t="s">
        <v>10979</v>
      </c>
      <c r="E5449" s="8" t="s">
        <v>19</v>
      </c>
      <c r="F5449" s="10">
        <v>44244.0</v>
      </c>
      <c r="G5449" s="11">
        <v>0.6318518518518519</v>
      </c>
      <c r="H5449" s="8">
        <v>0.0</v>
      </c>
      <c r="I5449" s="8"/>
      <c r="J5449" s="8"/>
      <c r="K5449" s="8"/>
      <c r="L5449" s="12" t="s">
        <v>20</v>
      </c>
      <c r="M5449" s="13" t="s">
        <v>21</v>
      </c>
    </row>
    <row r="5450" ht="14.25" customHeight="1">
      <c r="A5450" s="8" t="s">
        <v>15</v>
      </c>
      <c r="B5450" s="8" t="s">
        <v>6726</v>
      </c>
      <c r="C5450" s="9" t="s">
        <v>10980</v>
      </c>
      <c r="D5450" s="8" t="s">
        <v>10981</v>
      </c>
      <c r="E5450" s="8" t="s">
        <v>19</v>
      </c>
      <c r="F5450" s="10">
        <v>44244.0</v>
      </c>
      <c r="G5450" s="11">
        <v>0.632337962962963</v>
      </c>
      <c r="H5450" s="8">
        <v>0.0</v>
      </c>
      <c r="I5450" s="8"/>
      <c r="J5450" s="8"/>
      <c r="K5450" s="8"/>
      <c r="L5450" s="12" t="s">
        <v>20</v>
      </c>
      <c r="M5450" s="13" t="s">
        <v>21</v>
      </c>
      <c r="O5450" s="13" t="s">
        <v>10907</v>
      </c>
    </row>
    <row r="5451" ht="14.25" customHeight="1">
      <c r="A5451" s="8" t="s">
        <v>15</v>
      </c>
      <c r="B5451" s="8" t="s">
        <v>6726</v>
      </c>
      <c r="C5451" s="9" t="s">
        <v>10982</v>
      </c>
      <c r="D5451" s="8" t="s">
        <v>10983</v>
      </c>
      <c r="E5451" s="8" t="s">
        <v>19</v>
      </c>
      <c r="F5451" s="10">
        <v>44244.0</v>
      </c>
      <c r="G5451" s="11">
        <v>0.6432523148148148</v>
      </c>
      <c r="H5451" s="8">
        <v>0.0</v>
      </c>
      <c r="I5451" s="8"/>
      <c r="J5451" s="8"/>
      <c r="K5451" s="8"/>
      <c r="L5451" s="12" t="s">
        <v>20</v>
      </c>
      <c r="M5451" s="13" t="s">
        <v>21</v>
      </c>
    </row>
    <row r="5452" ht="14.25" customHeight="1">
      <c r="A5452" s="8" t="s">
        <v>15</v>
      </c>
      <c r="B5452" s="8" t="s">
        <v>6726</v>
      </c>
      <c r="C5452" s="9" t="s">
        <v>10984</v>
      </c>
      <c r="D5452" s="8" t="s">
        <v>10985</v>
      </c>
      <c r="E5452" s="8" t="s">
        <v>19</v>
      </c>
      <c r="F5452" s="10">
        <v>44244.0</v>
      </c>
      <c r="G5452" s="11">
        <v>0.6439236111111111</v>
      </c>
      <c r="H5452" s="8">
        <v>0.0</v>
      </c>
      <c r="I5452" s="8"/>
      <c r="J5452" s="8"/>
      <c r="K5452" s="8"/>
      <c r="L5452" s="12" t="s">
        <v>20</v>
      </c>
      <c r="M5452" s="13" t="s">
        <v>6785</v>
      </c>
      <c r="N5452" s="13" t="s">
        <v>9871</v>
      </c>
      <c r="O5452" s="13" t="s">
        <v>10986</v>
      </c>
    </row>
    <row r="5453" ht="14.25" customHeight="1">
      <c r="A5453" s="8" t="s">
        <v>15</v>
      </c>
      <c r="B5453" s="8" t="s">
        <v>6726</v>
      </c>
      <c r="C5453" s="9" t="s">
        <v>10987</v>
      </c>
      <c r="D5453" s="8" t="s">
        <v>10988</v>
      </c>
      <c r="E5453" s="8" t="s">
        <v>19</v>
      </c>
      <c r="F5453" s="10">
        <v>44244.0</v>
      </c>
      <c r="G5453" s="11">
        <v>0.6597685185185185</v>
      </c>
      <c r="H5453" s="8">
        <v>0.0</v>
      </c>
      <c r="I5453" s="8"/>
      <c r="J5453" s="8"/>
      <c r="K5453" s="8"/>
      <c r="L5453" s="12" t="s">
        <v>20</v>
      </c>
      <c r="M5453" s="13" t="s">
        <v>21</v>
      </c>
    </row>
    <row r="5454" ht="14.25" customHeight="1">
      <c r="A5454" s="8" t="s">
        <v>15</v>
      </c>
      <c r="B5454" s="8" t="s">
        <v>6726</v>
      </c>
      <c r="C5454" s="9" t="s">
        <v>10989</v>
      </c>
      <c r="D5454" s="8" t="s">
        <v>10990</v>
      </c>
      <c r="E5454" s="8" t="s">
        <v>19</v>
      </c>
      <c r="F5454" s="10">
        <v>44244.0</v>
      </c>
      <c r="G5454" s="11">
        <v>0.6884953703703703</v>
      </c>
      <c r="H5454" s="8">
        <v>2193.0</v>
      </c>
      <c r="I5454" s="8">
        <v>677.0</v>
      </c>
      <c r="J5454" s="8"/>
      <c r="K5454" s="8">
        <v>1516.0</v>
      </c>
      <c r="L5454" s="12" t="s">
        <v>20</v>
      </c>
      <c r="M5454" s="13" t="s">
        <v>1165</v>
      </c>
      <c r="O5454" s="13" t="s">
        <v>10907</v>
      </c>
    </row>
    <row r="5455" ht="14.25" customHeight="1">
      <c r="A5455" s="8" t="s">
        <v>15</v>
      </c>
      <c r="B5455" s="8" t="s">
        <v>6726</v>
      </c>
      <c r="C5455" s="9" t="s">
        <v>10991</v>
      </c>
      <c r="D5455" s="8" t="s">
        <v>10992</v>
      </c>
      <c r="E5455" s="8" t="s">
        <v>19</v>
      </c>
      <c r="F5455" s="10">
        <v>44244.0</v>
      </c>
      <c r="G5455" s="11">
        <v>0.701875</v>
      </c>
      <c r="H5455" s="8">
        <v>289.0</v>
      </c>
      <c r="I5455" s="8">
        <v>65.0</v>
      </c>
      <c r="J5455" s="8"/>
      <c r="K5455" s="8">
        <v>224.0</v>
      </c>
      <c r="L5455" s="12" t="s">
        <v>20</v>
      </c>
      <c r="M5455" s="13" t="s">
        <v>1165</v>
      </c>
    </row>
    <row r="5456" ht="14.25" customHeight="1">
      <c r="A5456" s="8" t="s">
        <v>15</v>
      </c>
      <c r="B5456" s="8" t="s">
        <v>6726</v>
      </c>
      <c r="C5456" s="9" t="s">
        <v>10993</v>
      </c>
      <c r="D5456" s="8" t="s">
        <v>10994</v>
      </c>
      <c r="E5456" s="8" t="s">
        <v>19</v>
      </c>
      <c r="F5456" s="10">
        <v>44244.0</v>
      </c>
      <c r="G5456" s="11">
        <v>0.703738425925926</v>
      </c>
      <c r="H5456" s="8">
        <v>259.0</v>
      </c>
      <c r="I5456" s="8">
        <v>93.0</v>
      </c>
      <c r="J5456" s="8"/>
      <c r="K5456" s="8">
        <v>166.0</v>
      </c>
      <c r="L5456" s="12" t="s">
        <v>20</v>
      </c>
      <c r="M5456" s="13" t="s">
        <v>21</v>
      </c>
      <c r="O5456" s="13" t="s">
        <v>368</v>
      </c>
    </row>
    <row r="5457" ht="14.25" customHeight="1">
      <c r="A5457" s="8" t="s">
        <v>15</v>
      </c>
      <c r="B5457" s="8" t="s">
        <v>6726</v>
      </c>
      <c r="C5457" s="9" t="s">
        <v>10995</v>
      </c>
      <c r="D5457" s="8" t="s">
        <v>10996</v>
      </c>
      <c r="E5457" s="8" t="s">
        <v>19</v>
      </c>
      <c r="F5457" s="10">
        <v>44244.0</v>
      </c>
      <c r="G5457" s="11">
        <v>0.7067361111111111</v>
      </c>
      <c r="H5457" s="8">
        <v>0.0</v>
      </c>
      <c r="I5457" s="8"/>
      <c r="J5457" s="8"/>
      <c r="K5457" s="8"/>
      <c r="L5457" s="12" t="s">
        <v>20</v>
      </c>
      <c r="M5457" s="13" t="s">
        <v>21</v>
      </c>
    </row>
    <row r="5458" ht="14.25" customHeight="1">
      <c r="A5458" s="8" t="s">
        <v>15</v>
      </c>
      <c r="B5458" s="8" t="s">
        <v>6726</v>
      </c>
      <c r="C5458" s="9" t="s">
        <v>10997</v>
      </c>
      <c r="D5458" s="8" t="s">
        <v>10998</v>
      </c>
      <c r="E5458" s="8" t="s">
        <v>19</v>
      </c>
      <c r="F5458" s="10">
        <v>44244.0</v>
      </c>
      <c r="G5458" s="11">
        <v>0.7069560185185185</v>
      </c>
      <c r="H5458" s="8">
        <v>542.0</v>
      </c>
      <c r="I5458" s="8">
        <v>153.0</v>
      </c>
      <c r="J5458" s="8"/>
      <c r="K5458" s="8">
        <v>389.0</v>
      </c>
      <c r="L5458" s="12" t="s">
        <v>20</v>
      </c>
      <c r="M5458" s="13" t="s">
        <v>21</v>
      </c>
    </row>
    <row r="5459" ht="14.25" customHeight="1">
      <c r="A5459" s="8" t="s">
        <v>15</v>
      </c>
      <c r="B5459" s="8" t="s">
        <v>6726</v>
      </c>
      <c r="C5459" s="9" t="s">
        <v>10999</v>
      </c>
      <c r="D5459" s="8" t="s">
        <v>11000</v>
      </c>
      <c r="E5459" s="8" t="s">
        <v>19</v>
      </c>
      <c r="F5459" s="10">
        <v>44244.0</v>
      </c>
      <c r="G5459" s="11">
        <v>0.708275462962963</v>
      </c>
      <c r="H5459" s="8">
        <v>0.0</v>
      </c>
      <c r="I5459" s="8"/>
      <c r="J5459" s="8"/>
      <c r="K5459" s="8"/>
      <c r="L5459" s="12" t="s">
        <v>20</v>
      </c>
      <c r="M5459" s="13" t="s">
        <v>1165</v>
      </c>
    </row>
    <row r="5460" ht="14.25" customHeight="1">
      <c r="A5460" s="8" t="s">
        <v>15</v>
      </c>
      <c r="B5460" s="8" t="s">
        <v>6726</v>
      </c>
      <c r="C5460" s="9" t="s">
        <v>11001</v>
      </c>
      <c r="D5460" s="8" t="s">
        <v>11002</v>
      </c>
      <c r="E5460" s="8" t="s">
        <v>19</v>
      </c>
      <c r="F5460" s="10">
        <v>44244.0</v>
      </c>
      <c r="G5460" s="11">
        <v>0.7085763888888889</v>
      </c>
      <c r="H5460" s="8">
        <v>0.0</v>
      </c>
      <c r="I5460" s="8"/>
      <c r="J5460" s="8"/>
      <c r="K5460" s="8"/>
      <c r="L5460" s="12" t="s">
        <v>20</v>
      </c>
      <c r="M5460" s="13" t="s">
        <v>21</v>
      </c>
    </row>
    <row r="5461" ht="14.25" customHeight="1">
      <c r="A5461" s="8" t="s">
        <v>15</v>
      </c>
      <c r="B5461" s="8" t="s">
        <v>6726</v>
      </c>
      <c r="C5461" s="9" t="s">
        <v>11003</v>
      </c>
      <c r="D5461" s="8" t="s">
        <v>11004</v>
      </c>
      <c r="E5461" s="8" t="s">
        <v>19</v>
      </c>
      <c r="F5461" s="10">
        <v>44244.0</v>
      </c>
      <c r="G5461" s="11">
        <v>0.7086689814814815</v>
      </c>
      <c r="H5461" s="8">
        <v>0.0</v>
      </c>
      <c r="I5461" s="8"/>
      <c r="J5461" s="8"/>
      <c r="K5461" s="8"/>
      <c r="L5461" s="12" t="s">
        <v>20</v>
      </c>
      <c r="M5461" s="13" t="s">
        <v>21</v>
      </c>
      <c r="O5461" s="13" t="s">
        <v>368</v>
      </c>
    </row>
    <row r="5462" ht="14.25" customHeight="1">
      <c r="A5462" s="8" t="s">
        <v>15</v>
      </c>
      <c r="B5462" s="8" t="s">
        <v>6726</v>
      </c>
      <c r="C5462" s="9" t="s">
        <v>11005</v>
      </c>
      <c r="D5462" s="8" t="s">
        <v>11006</v>
      </c>
      <c r="E5462" s="8" t="s">
        <v>19</v>
      </c>
      <c r="F5462" s="10">
        <v>44244.0</v>
      </c>
      <c r="G5462" s="11">
        <v>0.7091666666666666</v>
      </c>
      <c r="H5462" s="8">
        <v>0.0</v>
      </c>
      <c r="I5462" s="8"/>
      <c r="J5462" s="8"/>
      <c r="K5462" s="8"/>
      <c r="L5462" s="12" t="s">
        <v>20</v>
      </c>
      <c r="M5462" s="13" t="s">
        <v>6785</v>
      </c>
      <c r="O5462" s="13" t="s">
        <v>10098</v>
      </c>
    </row>
    <row r="5463" ht="14.25" customHeight="1">
      <c r="A5463" s="8" t="s">
        <v>15</v>
      </c>
      <c r="B5463" s="8" t="s">
        <v>6726</v>
      </c>
      <c r="C5463" s="9" t="s">
        <v>11007</v>
      </c>
      <c r="D5463" s="8" t="s">
        <v>11008</v>
      </c>
      <c r="E5463" s="8" t="s">
        <v>19</v>
      </c>
      <c r="F5463" s="10">
        <v>44244.0</v>
      </c>
      <c r="G5463" s="11">
        <v>0.7110763888888889</v>
      </c>
      <c r="H5463" s="8">
        <v>0.0</v>
      </c>
      <c r="I5463" s="8"/>
      <c r="J5463" s="8"/>
      <c r="K5463" s="8"/>
      <c r="L5463" s="12" t="s">
        <v>20</v>
      </c>
      <c r="M5463" s="13" t="s">
        <v>1165</v>
      </c>
      <c r="O5463" s="13" t="s">
        <v>10907</v>
      </c>
    </row>
    <row r="5464" ht="14.25" customHeight="1">
      <c r="A5464" s="8" t="s">
        <v>15</v>
      </c>
      <c r="B5464" s="8" t="s">
        <v>6726</v>
      </c>
      <c r="C5464" s="9" t="s">
        <v>11009</v>
      </c>
      <c r="D5464" s="8" t="s">
        <v>11010</v>
      </c>
      <c r="E5464" s="8" t="s">
        <v>19</v>
      </c>
      <c r="F5464" s="10">
        <v>44244.0</v>
      </c>
      <c r="G5464" s="11">
        <v>0.7127430555555555</v>
      </c>
      <c r="H5464" s="8">
        <v>192.0</v>
      </c>
      <c r="I5464" s="8">
        <v>47.0</v>
      </c>
      <c r="J5464" s="8"/>
      <c r="K5464" s="8">
        <v>145.0</v>
      </c>
      <c r="L5464" s="12" t="s">
        <v>20</v>
      </c>
      <c r="M5464" s="13" t="s">
        <v>21</v>
      </c>
    </row>
    <row r="5465" ht="14.25" customHeight="1">
      <c r="A5465" s="8" t="s">
        <v>15</v>
      </c>
      <c r="B5465" s="8" t="s">
        <v>6726</v>
      </c>
      <c r="C5465" s="9" t="s">
        <v>11011</v>
      </c>
      <c r="D5465" s="8" t="s">
        <v>11012</v>
      </c>
      <c r="E5465" s="8" t="s">
        <v>19</v>
      </c>
      <c r="F5465" s="10">
        <v>44244.0</v>
      </c>
      <c r="G5465" s="11">
        <v>0.7197453703703703</v>
      </c>
      <c r="H5465" s="8">
        <v>106.0</v>
      </c>
      <c r="I5465" s="8">
        <v>29.0</v>
      </c>
      <c r="J5465" s="8"/>
      <c r="K5465" s="8">
        <v>77.0</v>
      </c>
      <c r="L5465" s="12" t="s">
        <v>20</v>
      </c>
      <c r="M5465" s="13" t="s">
        <v>6785</v>
      </c>
    </row>
    <row r="5466" ht="14.25" customHeight="1">
      <c r="A5466" s="8" t="s">
        <v>15</v>
      </c>
      <c r="B5466" s="8" t="s">
        <v>6726</v>
      </c>
      <c r="C5466" s="9" t="s">
        <v>11013</v>
      </c>
      <c r="D5466" s="8" t="s">
        <v>11014</v>
      </c>
      <c r="E5466" s="8" t="s">
        <v>19</v>
      </c>
      <c r="F5466" s="10">
        <v>44244.0</v>
      </c>
      <c r="G5466" s="11">
        <v>0.7249652777777778</v>
      </c>
      <c r="H5466" s="8">
        <v>428.0</v>
      </c>
      <c r="I5466" s="8">
        <v>122.0</v>
      </c>
      <c r="J5466" s="8"/>
      <c r="K5466" s="8">
        <v>306.0</v>
      </c>
      <c r="L5466" s="12" t="s">
        <v>20</v>
      </c>
      <c r="M5466" s="13" t="s">
        <v>165</v>
      </c>
    </row>
    <row r="5467" ht="14.25" customHeight="1">
      <c r="A5467" s="8" t="s">
        <v>15</v>
      </c>
      <c r="B5467" s="8" t="s">
        <v>6726</v>
      </c>
      <c r="C5467" s="9" t="s">
        <v>11015</v>
      </c>
      <c r="D5467" s="8" t="s">
        <v>11016</v>
      </c>
      <c r="E5467" s="8" t="s">
        <v>19</v>
      </c>
      <c r="F5467" s="10">
        <v>44244.0</v>
      </c>
      <c r="G5467" s="11">
        <v>0.7369560185185186</v>
      </c>
      <c r="H5467" s="8">
        <v>0.0</v>
      </c>
      <c r="I5467" s="8"/>
      <c r="J5467" s="8"/>
      <c r="K5467" s="8"/>
      <c r="L5467" s="12" t="s">
        <v>20</v>
      </c>
      <c r="M5467" s="13" t="s">
        <v>1165</v>
      </c>
      <c r="O5467" s="13" t="s">
        <v>10907</v>
      </c>
    </row>
    <row r="5468" ht="14.25" customHeight="1">
      <c r="A5468" s="8" t="s">
        <v>15</v>
      </c>
      <c r="B5468" s="8" t="s">
        <v>6726</v>
      </c>
      <c r="C5468" s="9" t="s">
        <v>11017</v>
      </c>
      <c r="D5468" s="8" t="s">
        <v>11018</v>
      </c>
      <c r="E5468" s="8" t="s">
        <v>19</v>
      </c>
      <c r="F5468" s="10">
        <v>44244.0</v>
      </c>
      <c r="G5468" s="11">
        <v>0.7372685185185185</v>
      </c>
      <c r="H5468" s="8">
        <v>0.0</v>
      </c>
      <c r="I5468" s="8"/>
      <c r="J5468" s="8"/>
      <c r="K5468" s="8"/>
      <c r="L5468" s="12" t="s">
        <v>20</v>
      </c>
      <c r="M5468" s="13" t="s">
        <v>6785</v>
      </c>
    </row>
    <row r="5469" ht="14.25" customHeight="1">
      <c r="A5469" s="8" t="s">
        <v>15</v>
      </c>
      <c r="B5469" s="8" t="s">
        <v>6726</v>
      </c>
      <c r="C5469" s="9" t="s">
        <v>11019</v>
      </c>
      <c r="D5469" s="8" t="s">
        <v>11020</v>
      </c>
      <c r="E5469" s="8" t="s">
        <v>19</v>
      </c>
      <c r="F5469" s="10">
        <v>44244.0</v>
      </c>
      <c r="G5469" s="11">
        <v>0.7383101851851852</v>
      </c>
      <c r="H5469" s="8">
        <v>0.0</v>
      </c>
      <c r="I5469" s="8"/>
      <c r="J5469" s="8"/>
      <c r="K5469" s="8"/>
      <c r="L5469" s="12" t="s">
        <v>20</v>
      </c>
      <c r="M5469" s="13" t="s">
        <v>21</v>
      </c>
      <c r="O5469" s="13" t="s">
        <v>368</v>
      </c>
    </row>
    <row r="5470" ht="14.25" customHeight="1">
      <c r="A5470" s="8" t="s">
        <v>15</v>
      </c>
      <c r="B5470" s="8" t="s">
        <v>6726</v>
      </c>
      <c r="C5470" s="9" t="s">
        <v>11021</v>
      </c>
      <c r="D5470" s="8" t="s">
        <v>11022</v>
      </c>
      <c r="E5470" s="8" t="s">
        <v>19</v>
      </c>
      <c r="F5470" s="10">
        <v>44244.0</v>
      </c>
      <c r="G5470" s="11">
        <v>0.7470486111111111</v>
      </c>
      <c r="H5470" s="8">
        <v>0.0</v>
      </c>
      <c r="I5470" s="8"/>
      <c r="J5470" s="8"/>
      <c r="K5470" s="8"/>
      <c r="L5470" s="12" t="s">
        <v>20</v>
      </c>
      <c r="M5470" s="13" t="s">
        <v>21</v>
      </c>
    </row>
    <row r="5471" ht="14.25" customHeight="1">
      <c r="A5471" s="8" t="s">
        <v>15</v>
      </c>
      <c r="B5471" s="8" t="s">
        <v>6726</v>
      </c>
      <c r="C5471" s="9" t="s">
        <v>11023</v>
      </c>
      <c r="D5471" s="8" t="s">
        <v>11024</v>
      </c>
      <c r="E5471" s="8" t="s">
        <v>19</v>
      </c>
      <c r="F5471" s="10">
        <v>44244.0</v>
      </c>
      <c r="G5471" s="11">
        <v>0.7482291666666666</v>
      </c>
      <c r="H5471" s="8">
        <v>2.0</v>
      </c>
      <c r="I5471" s="8">
        <v>1.0</v>
      </c>
      <c r="J5471" s="8"/>
      <c r="K5471" s="8">
        <v>1.0</v>
      </c>
      <c r="L5471" s="12" t="s">
        <v>20</v>
      </c>
      <c r="M5471" s="13" t="s">
        <v>21</v>
      </c>
      <c r="N5471" s="13" t="s">
        <v>217</v>
      </c>
    </row>
    <row r="5472" ht="14.25" customHeight="1">
      <c r="A5472" s="8" t="s">
        <v>15</v>
      </c>
      <c r="B5472" s="8" t="s">
        <v>6726</v>
      </c>
      <c r="C5472" s="9" t="s">
        <v>11025</v>
      </c>
      <c r="D5472" s="8" t="s">
        <v>11026</v>
      </c>
      <c r="E5472" s="8" t="s">
        <v>19</v>
      </c>
      <c r="F5472" s="10">
        <v>44244.0</v>
      </c>
      <c r="G5472" s="11">
        <v>0.7487268518518518</v>
      </c>
      <c r="H5472" s="8">
        <v>0.0</v>
      </c>
      <c r="I5472" s="8"/>
      <c r="J5472" s="8"/>
      <c r="K5472" s="8"/>
      <c r="L5472" s="12" t="s">
        <v>20</v>
      </c>
      <c r="M5472" s="13" t="s">
        <v>1165</v>
      </c>
      <c r="O5472" s="13" t="s">
        <v>10907</v>
      </c>
    </row>
    <row r="5473" ht="14.25" customHeight="1">
      <c r="A5473" s="8" t="s">
        <v>15</v>
      </c>
      <c r="B5473" s="8" t="s">
        <v>6726</v>
      </c>
      <c r="C5473" s="9" t="s">
        <v>11027</v>
      </c>
      <c r="D5473" s="8" t="s">
        <v>11028</v>
      </c>
      <c r="E5473" s="8" t="s">
        <v>19</v>
      </c>
      <c r="F5473" s="10">
        <v>44244.0</v>
      </c>
      <c r="G5473" s="11">
        <v>0.7487962962962963</v>
      </c>
      <c r="H5473" s="8">
        <v>0.0</v>
      </c>
      <c r="I5473" s="8"/>
      <c r="J5473" s="8"/>
      <c r="K5473" s="8"/>
      <c r="L5473" s="12" t="s">
        <v>20</v>
      </c>
      <c r="M5473" s="13" t="s">
        <v>21</v>
      </c>
    </row>
    <row r="5474" ht="14.25" customHeight="1">
      <c r="A5474" s="8" t="s">
        <v>15</v>
      </c>
      <c r="B5474" s="8" t="s">
        <v>6726</v>
      </c>
      <c r="C5474" s="9" t="s">
        <v>11029</v>
      </c>
      <c r="D5474" s="8" t="s">
        <v>11030</v>
      </c>
      <c r="E5474" s="8" t="s">
        <v>19</v>
      </c>
      <c r="F5474" s="10">
        <v>44244.0</v>
      </c>
      <c r="G5474" s="11">
        <v>0.7654282407407408</v>
      </c>
      <c r="H5474" s="8">
        <v>0.0</v>
      </c>
      <c r="I5474" s="8"/>
      <c r="J5474" s="8"/>
      <c r="K5474" s="8"/>
      <c r="L5474" s="12" t="s">
        <v>20</v>
      </c>
      <c r="M5474" s="13" t="s">
        <v>165</v>
      </c>
    </row>
    <row r="5475" ht="14.25" customHeight="1">
      <c r="A5475" s="8" t="s">
        <v>15</v>
      </c>
      <c r="B5475" s="8" t="s">
        <v>6726</v>
      </c>
      <c r="C5475" s="9" t="s">
        <v>11031</v>
      </c>
      <c r="D5475" s="8" t="s">
        <v>11032</v>
      </c>
      <c r="E5475" s="8" t="s">
        <v>19</v>
      </c>
      <c r="F5475" s="10">
        <v>44244.0</v>
      </c>
      <c r="G5475" s="11">
        <v>0.7746643518518519</v>
      </c>
      <c r="H5475" s="8">
        <v>0.0</v>
      </c>
      <c r="I5475" s="8"/>
      <c r="J5475" s="8"/>
      <c r="K5475" s="8"/>
      <c r="L5475" s="12" t="s">
        <v>20</v>
      </c>
      <c r="M5475" s="13" t="s">
        <v>21</v>
      </c>
    </row>
    <row r="5476" ht="14.25" customHeight="1">
      <c r="A5476" s="8" t="s">
        <v>15</v>
      </c>
      <c r="B5476" s="8" t="s">
        <v>6726</v>
      </c>
      <c r="C5476" s="9" t="s">
        <v>11033</v>
      </c>
      <c r="D5476" s="8" t="s">
        <v>11034</v>
      </c>
      <c r="E5476" s="8" t="s">
        <v>19</v>
      </c>
      <c r="F5476" s="10">
        <v>44244.0</v>
      </c>
      <c r="G5476" s="11">
        <v>0.7747106481481482</v>
      </c>
      <c r="H5476" s="8">
        <v>0.0</v>
      </c>
      <c r="I5476" s="8"/>
      <c r="J5476" s="8"/>
      <c r="K5476" s="8"/>
      <c r="L5476" s="12" t="s">
        <v>20</v>
      </c>
      <c r="M5476" s="13" t="s">
        <v>21</v>
      </c>
      <c r="O5476" s="13" t="s">
        <v>10098</v>
      </c>
    </row>
    <row r="5477" ht="14.25" customHeight="1">
      <c r="A5477" s="8" t="s">
        <v>15</v>
      </c>
      <c r="B5477" s="8" t="s">
        <v>6726</v>
      </c>
      <c r="C5477" s="9" t="s">
        <v>11035</v>
      </c>
      <c r="D5477" s="8" t="s">
        <v>11036</v>
      </c>
      <c r="E5477" s="8" t="s">
        <v>19</v>
      </c>
      <c r="F5477" s="10">
        <v>44244.0</v>
      </c>
      <c r="G5477" s="11">
        <v>0.7747569444444444</v>
      </c>
      <c r="H5477" s="8">
        <v>0.0</v>
      </c>
      <c r="I5477" s="8"/>
      <c r="J5477" s="8"/>
      <c r="K5477" s="8"/>
      <c r="L5477" s="12" t="s">
        <v>20</v>
      </c>
      <c r="M5477" s="13" t="s">
        <v>6860</v>
      </c>
    </row>
    <row r="5478" ht="14.25" customHeight="1">
      <c r="A5478" s="8" t="s">
        <v>15</v>
      </c>
      <c r="B5478" s="8" t="s">
        <v>6726</v>
      </c>
      <c r="C5478" s="9" t="s">
        <v>11037</v>
      </c>
      <c r="D5478" s="8" t="s">
        <v>11038</v>
      </c>
      <c r="E5478" s="8" t="s">
        <v>19</v>
      </c>
      <c r="F5478" s="10">
        <v>44244.0</v>
      </c>
      <c r="G5478" s="11">
        <v>0.7946527777777778</v>
      </c>
      <c r="H5478" s="8">
        <v>1011.0</v>
      </c>
      <c r="I5478" s="8">
        <v>274.0</v>
      </c>
      <c r="J5478" s="8"/>
      <c r="K5478" s="8">
        <v>737.0</v>
      </c>
      <c r="L5478" s="12" t="s">
        <v>20</v>
      </c>
      <c r="M5478" s="13" t="s">
        <v>1165</v>
      </c>
    </row>
    <row r="5479" ht="14.25" customHeight="1">
      <c r="A5479" s="8" t="s">
        <v>15</v>
      </c>
      <c r="B5479" s="8" t="s">
        <v>6726</v>
      </c>
      <c r="C5479" s="9" t="s">
        <v>11039</v>
      </c>
      <c r="D5479" s="8" t="s">
        <v>11040</v>
      </c>
      <c r="E5479" s="8" t="s">
        <v>19</v>
      </c>
      <c r="F5479" s="10">
        <v>44244.0</v>
      </c>
      <c r="G5479" s="11">
        <v>0.803587962962963</v>
      </c>
      <c r="H5479" s="8">
        <v>0.0</v>
      </c>
      <c r="I5479" s="8"/>
      <c r="J5479" s="8"/>
      <c r="K5479" s="8"/>
      <c r="L5479" s="12" t="s">
        <v>20</v>
      </c>
      <c r="M5479" s="13" t="s">
        <v>6860</v>
      </c>
    </row>
    <row r="5480" ht="14.25" customHeight="1">
      <c r="A5480" s="8" t="s">
        <v>15</v>
      </c>
      <c r="B5480" s="8" t="s">
        <v>6726</v>
      </c>
      <c r="C5480" s="9" t="s">
        <v>11041</v>
      </c>
      <c r="D5480" s="8" t="s">
        <v>11042</v>
      </c>
      <c r="E5480" s="8" t="s">
        <v>19</v>
      </c>
      <c r="F5480" s="10">
        <v>44244.0</v>
      </c>
      <c r="G5480" s="11">
        <v>0.8098148148148148</v>
      </c>
      <c r="H5480" s="8">
        <v>0.0</v>
      </c>
      <c r="I5480" s="8"/>
      <c r="J5480" s="8"/>
      <c r="K5480" s="8"/>
      <c r="L5480" s="12" t="s">
        <v>20</v>
      </c>
      <c r="M5480" s="13" t="s">
        <v>21</v>
      </c>
    </row>
    <row r="5481" ht="14.25" customHeight="1">
      <c r="A5481" s="8" t="s">
        <v>15</v>
      </c>
      <c r="B5481" s="8" t="s">
        <v>6726</v>
      </c>
      <c r="C5481" s="9" t="s">
        <v>11043</v>
      </c>
      <c r="D5481" s="8" t="s">
        <v>11044</v>
      </c>
      <c r="E5481" s="8" t="s">
        <v>19</v>
      </c>
      <c r="F5481" s="10">
        <v>44244.0</v>
      </c>
      <c r="G5481" s="11">
        <v>0.8218981481481481</v>
      </c>
      <c r="H5481" s="8">
        <v>0.0</v>
      </c>
      <c r="I5481" s="8"/>
      <c r="J5481" s="8"/>
      <c r="K5481" s="8"/>
      <c r="L5481" s="12" t="s">
        <v>20</v>
      </c>
      <c r="M5481" s="13" t="s">
        <v>1165</v>
      </c>
      <c r="N5481" s="13" t="s">
        <v>3596</v>
      </c>
    </row>
    <row r="5482" ht="14.25" customHeight="1">
      <c r="A5482" s="8" t="s">
        <v>15</v>
      </c>
      <c r="B5482" s="8" t="s">
        <v>6726</v>
      </c>
      <c r="C5482" s="9" t="s">
        <v>11045</v>
      </c>
      <c r="D5482" s="8" t="s">
        <v>11046</v>
      </c>
      <c r="E5482" s="8" t="s">
        <v>19</v>
      </c>
      <c r="F5482" s="10">
        <v>44244.0</v>
      </c>
      <c r="G5482" s="11">
        <v>0.8344097222222222</v>
      </c>
      <c r="H5482" s="8">
        <v>1377.0</v>
      </c>
      <c r="I5482" s="8">
        <v>590.0</v>
      </c>
      <c r="J5482" s="8"/>
      <c r="K5482" s="8">
        <v>787.0</v>
      </c>
      <c r="L5482" s="12" t="s">
        <v>20</v>
      </c>
      <c r="M5482" s="13" t="s">
        <v>6785</v>
      </c>
    </row>
    <row r="5483" ht="14.25" customHeight="1">
      <c r="A5483" s="8" t="s">
        <v>15</v>
      </c>
      <c r="B5483" s="8" t="s">
        <v>6726</v>
      </c>
      <c r="C5483" s="9" t="s">
        <v>11047</v>
      </c>
      <c r="D5483" s="8" t="s">
        <v>11048</v>
      </c>
      <c r="E5483" s="8" t="s">
        <v>19</v>
      </c>
      <c r="F5483" s="10">
        <v>44244.0</v>
      </c>
      <c r="G5483" s="11">
        <v>0.8413657407407408</v>
      </c>
      <c r="H5483" s="8">
        <v>0.0</v>
      </c>
      <c r="I5483" s="8"/>
      <c r="J5483" s="8"/>
      <c r="K5483" s="8"/>
      <c r="L5483" s="12" t="s">
        <v>20</v>
      </c>
      <c r="M5483" s="13" t="s">
        <v>21</v>
      </c>
    </row>
    <row r="5484" ht="14.25" customHeight="1">
      <c r="A5484" s="8" t="s">
        <v>15</v>
      </c>
      <c r="B5484" s="8" t="s">
        <v>6726</v>
      </c>
      <c r="C5484" s="9" t="s">
        <v>11049</v>
      </c>
      <c r="D5484" s="8" t="s">
        <v>11050</v>
      </c>
      <c r="E5484" s="8" t="s">
        <v>19</v>
      </c>
      <c r="F5484" s="10">
        <v>44244.0</v>
      </c>
      <c r="G5484" s="11">
        <v>0.8448148148148148</v>
      </c>
      <c r="H5484" s="8">
        <v>199.0</v>
      </c>
      <c r="I5484" s="8">
        <v>79.0</v>
      </c>
      <c r="J5484" s="8"/>
      <c r="K5484" s="8">
        <v>120.0</v>
      </c>
      <c r="L5484" s="12" t="s">
        <v>20</v>
      </c>
      <c r="M5484" s="13" t="s">
        <v>21</v>
      </c>
      <c r="N5484" s="13" t="s">
        <v>1180</v>
      </c>
    </row>
    <row r="5485" ht="14.25" customHeight="1">
      <c r="A5485" s="8" t="s">
        <v>15</v>
      </c>
      <c r="B5485" s="8" t="s">
        <v>6726</v>
      </c>
      <c r="C5485" s="9" t="s">
        <v>11051</v>
      </c>
      <c r="D5485" s="8" t="s">
        <v>11052</v>
      </c>
      <c r="E5485" s="8" t="s">
        <v>19</v>
      </c>
      <c r="F5485" s="10">
        <v>44244.0</v>
      </c>
      <c r="G5485" s="11">
        <v>0.8468171296296296</v>
      </c>
      <c r="H5485" s="8">
        <v>0.0</v>
      </c>
      <c r="I5485" s="8"/>
      <c r="J5485" s="8"/>
      <c r="K5485" s="8"/>
      <c r="L5485" s="12" t="s">
        <v>20</v>
      </c>
      <c r="M5485" s="13" t="s">
        <v>1165</v>
      </c>
      <c r="N5485" s="13" t="s">
        <v>3596</v>
      </c>
    </row>
    <row r="5486" ht="14.25" customHeight="1">
      <c r="A5486" s="8" t="s">
        <v>15</v>
      </c>
      <c r="B5486" s="8" t="s">
        <v>6726</v>
      </c>
      <c r="C5486" s="9" t="s">
        <v>11053</v>
      </c>
      <c r="D5486" s="8" t="s">
        <v>11054</v>
      </c>
      <c r="E5486" s="8" t="s">
        <v>19</v>
      </c>
      <c r="F5486" s="10">
        <v>44244.0</v>
      </c>
      <c r="G5486" s="11">
        <v>0.8852199074074074</v>
      </c>
      <c r="H5486" s="8">
        <v>0.0</v>
      </c>
      <c r="I5486" s="8"/>
      <c r="J5486" s="8"/>
      <c r="K5486" s="8"/>
      <c r="L5486" s="12" t="s">
        <v>20</v>
      </c>
      <c r="M5486" s="13" t="s">
        <v>1165</v>
      </c>
    </row>
    <row r="5487" ht="14.25" customHeight="1">
      <c r="A5487" s="8" t="s">
        <v>15</v>
      </c>
      <c r="B5487" s="8" t="s">
        <v>6726</v>
      </c>
      <c r="C5487" s="9" t="s">
        <v>11055</v>
      </c>
      <c r="D5487" s="8" t="s">
        <v>11056</v>
      </c>
      <c r="E5487" s="8" t="s">
        <v>19</v>
      </c>
      <c r="F5487" s="10">
        <v>44244.0</v>
      </c>
      <c r="G5487" s="11">
        <v>0.9077314814814815</v>
      </c>
      <c r="H5487" s="8">
        <v>346.0</v>
      </c>
      <c r="I5487" s="8">
        <v>166.0</v>
      </c>
      <c r="J5487" s="8"/>
      <c r="K5487" s="8">
        <v>180.0</v>
      </c>
      <c r="L5487" s="12" t="s">
        <v>20</v>
      </c>
      <c r="M5487" s="13" t="s">
        <v>1165</v>
      </c>
    </row>
    <row r="5488" ht="14.25" customHeight="1">
      <c r="A5488" s="8" t="s">
        <v>15</v>
      </c>
      <c r="B5488" s="8" t="s">
        <v>6726</v>
      </c>
      <c r="C5488" s="9" t="s">
        <v>11057</v>
      </c>
      <c r="D5488" s="8" t="s">
        <v>11058</v>
      </c>
      <c r="E5488" s="8" t="s">
        <v>19</v>
      </c>
      <c r="F5488" s="10">
        <v>44244.0</v>
      </c>
      <c r="G5488" s="11">
        <v>0.9099074074074074</v>
      </c>
      <c r="H5488" s="8">
        <v>0.0</v>
      </c>
      <c r="I5488" s="8"/>
      <c r="J5488" s="8"/>
      <c r="K5488" s="8"/>
      <c r="L5488" s="12" t="s">
        <v>20</v>
      </c>
      <c r="M5488" s="13" t="s">
        <v>21</v>
      </c>
    </row>
    <row r="5489" ht="14.25" customHeight="1">
      <c r="A5489" s="8" t="s">
        <v>15</v>
      </c>
      <c r="B5489" s="8" t="s">
        <v>6726</v>
      </c>
      <c r="C5489" s="9" t="s">
        <v>11059</v>
      </c>
      <c r="D5489" s="8" t="s">
        <v>11060</v>
      </c>
      <c r="E5489" s="8" t="s">
        <v>19</v>
      </c>
      <c r="F5489" s="10">
        <v>44244.0</v>
      </c>
      <c r="G5489" s="11">
        <v>0.9159027777777777</v>
      </c>
      <c r="H5489" s="8">
        <v>654.0</v>
      </c>
      <c r="I5489" s="8">
        <v>249.0</v>
      </c>
      <c r="J5489" s="8"/>
      <c r="K5489" s="8">
        <v>405.0</v>
      </c>
      <c r="L5489" s="12" t="s">
        <v>20</v>
      </c>
      <c r="M5489" s="13" t="s">
        <v>125</v>
      </c>
    </row>
    <row r="5490" ht="14.25" customHeight="1">
      <c r="A5490" s="8" t="s">
        <v>15</v>
      </c>
      <c r="B5490" s="8" t="s">
        <v>6726</v>
      </c>
      <c r="C5490" s="9" t="s">
        <v>11061</v>
      </c>
      <c r="D5490" s="8" t="s">
        <v>11062</v>
      </c>
      <c r="E5490" s="8" t="s">
        <v>19</v>
      </c>
      <c r="F5490" s="10">
        <v>44244.0</v>
      </c>
      <c r="G5490" s="11">
        <v>0.9186342592592592</v>
      </c>
      <c r="H5490" s="8">
        <v>151.0</v>
      </c>
      <c r="I5490" s="8">
        <v>49.0</v>
      </c>
      <c r="J5490" s="8"/>
      <c r="K5490" s="8">
        <v>102.0</v>
      </c>
      <c r="L5490" s="12" t="s">
        <v>20</v>
      </c>
      <c r="M5490" s="13" t="s">
        <v>21</v>
      </c>
    </row>
    <row r="5491" ht="14.25" customHeight="1">
      <c r="A5491" s="8" t="s">
        <v>15</v>
      </c>
      <c r="B5491" s="8" t="s">
        <v>6726</v>
      </c>
      <c r="C5491" s="9" t="s">
        <v>11063</v>
      </c>
      <c r="D5491" s="8" t="s">
        <v>11064</v>
      </c>
      <c r="E5491" s="8" t="s">
        <v>19</v>
      </c>
      <c r="F5491" s="10">
        <v>44244.0</v>
      </c>
      <c r="G5491" s="11">
        <v>0.9247800925925926</v>
      </c>
      <c r="H5491" s="8">
        <v>174.0</v>
      </c>
      <c r="I5491" s="8">
        <v>43.0</v>
      </c>
      <c r="J5491" s="8"/>
      <c r="K5491" s="8">
        <v>131.0</v>
      </c>
      <c r="L5491" s="12" t="s">
        <v>20</v>
      </c>
      <c r="M5491" s="13" t="s">
        <v>21</v>
      </c>
    </row>
    <row r="5492" ht="14.25" customHeight="1">
      <c r="A5492" s="8" t="s">
        <v>15</v>
      </c>
      <c r="B5492" s="8" t="s">
        <v>6726</v>
      </c>
      <c r="C5492" s="9" t="s">
        <v>11065</v>
      </c>
      <c r="D5492" s="8" t="s">
        <v>11066</v>
      </c>
      <c r="E5492" s="8" t="s">
        <v>19</v>
      </c>
      <c r="F5492" s="10">
        <v>44244.0</v>
      </c>
      <c r="G5492" s="11">
        <v>0.9277083333333334</v>
      </c>
      <c r="H5492" s="8">
        <v>153.0</v>
      </c>
      <c r="I5492" s="8">
        <v>44.0</v>
      </c>
      <c r="J5492" s="8"/>
      <c r="K5492" s="8">
        <v>109.0</v>
      </c>
      <c r="L5492" s="12" t="s">
        <v>20</v>
      </c>
      <c r="M5492" s="13" t="s">
        <v>125</v>
      </c>
    </row>
    <row r="5493" ht="14.25" customHeight="1">
      <c r="A5493" s="8" t="s">
        <v>15</v>
      </c>
      <c r="B5493" s="8" t="s">
        <v>6726</v>
      </c>
      <c r="C5493" s="9" t="s">
        <v>11067</v>
      </c>
      <c r="D5493" s="8" t="s">
        <v>11068</v>
      </c>
      <c r="E5493" s="8" t="s">
        <v>19</v>
      </c>
      <c r="F5493" s="10">
        <v>44244.0</v>
      </c>
      <c r="G5493" s="11">
        <v>0.9306481481481481</v>
      </c>
      <c r="H5493" s="8">
        <v>131.0</v>
      </c>
      <c r="I5493" s="8">
        <v>31.0</v>
      </c>
      <c r="J5493" s="8"/>
      <c r="K5493" s="8">
        <v>100.0</v>
      </c>
      <c r="L5493" s="12" t="s">
        <v>20</v>
      </c>
      <c r="M5493" s="13" t="s">
        <v>21</v>
      </c>
    </row>
    <row r="5494" ht="14.25" customHeight="1">
      <c r="A5494" s="8" t="s">
        <v>15</v>
      </c>
      <c r="B5494" s="8" t="s">
        <v>6726</v>
      </c>
      <c r="C5494" s="9" t="s">
        <v>11069</v>
      </c>
      <c r="D5494" s="8" t="s">
        <v>11070</v>
      </c>
      <c r="E5494" s="8" t="s">
        <v>19</v>
      </c>
      <c r="F5494" s="10">
        <v>44244.0</v>
      </c>
      <c r="G5494" s="11">
        <v>0.9340972222222222</v>
      </c>
      <c r="H5494" s="8">
        <v>138.0</v>
      </c>
      <c r="I5494" s="8">
        <v>36.0</v>
      </c>
      <c r="J5494" s="8"/>
      <c r="K5494" s="8">
        <v>102.0</v>
      </c>
      <c r="L5494" s="12" t="s">
        <v>20</v>
      </c>
      <c r="M5494" s="13" t="s">
        <v>21</v>
      </c>
      <c r="O5494" s="13" t="s">
        <v>368</v>
      </c>
    </row>
    <row r="5495" ht="14.25" customHeight="1">
      <c r="A5495" s="8" t="s">
        <v>15</v>
      </c>
      <c r="B5495" s="8" t="s">
        <v>6726</v>
      </c>
      <c r="C5495" s="9" t="s">
        <v>11071</v>
      </c>
      <c r="D5495" s="8" t="s">
        <v>11072</v>
      </c>
      <c r="E5495" s="8" t="s">
        <v>19</v>
      </c>
      <c r="F5495" s="10">
        <v>44244.0</v>
      </c>
      <c r="G5495" s="11">
        <v>0.9361805555555556</v>
      </c>
      <c r="H5495" s="8">
        <v>109.0</v>
      </c>
      <c r="I5495" s="8">
        <v>37.0</v>
      </c>
      <c r="J5495" s="8"/>
      <c r="K5495" s="8">
        <v>72.0</v>
      </c>
      <c r="L5495" s="12" t="s">
        <v>20</v>
      </c>
      <c r="M5495" s="13" t="s">
        <v>21</v>
      </c>
      <c r="O5495" s="13" t="s">
        <v>368</v>
      </c>
    </row>
    <row r="5496" ht="14.25" customHeight="1">
      <c r="A5496" s="8" t="s">
        <v>15</v>
      </c>
      <c r="B5496" s="8" t="s">
        <v>6726</v>
      </c>
      <c r="C5496" s="9" t="s">
        <v>11073</v>
      </c>
      <c r="D5496" s="8" t="s">
        <v>11074</v>
      </c>
      <c r="E5496" s="8" t="s">
        <v>19</v>
      </c>
      <c r="F5496" s="10">
        <v>44244.0</v>
      </c>
      <c r="G5496" s="11">
        <v>0.9473842592592593</v>
      </c>
      <c r="H5496" s="8">
        <v>155.0</v>
      </c>
      <c r="I5496" s="8">
        <v>60.0</v>
      </c>
      <c r="J5496" s="8"/>
      <c r="K5496" s="8">
        <v>95.0</v>
      </c>
      <c r="L5496" s="12" t="s">
        <v>20</v>
      </c>
      <c r="M5496" s="13" t="s">
        <v>21</v>
      </c>
    </row>
    <row r="5497" ht="14.25" customHeight="1">
      <c r="A5497" s="8" t="s">
        <v>15</v>
      </c>
      <c r="B5497" s="8" t="s">
        <v>6726</v>
      </c>
      <c r="C5497" s="9" t="s">
        <v>11075</v>
      </c>
      <c r="D5497" s="8" t="s">
        <v>11076</v>
      </c>
      <c r="E5497" s="8" t="s">
        <v>19</v>
      </c>
      <c r="F5497" s="10">
        <v>44244.0</v>
      </c>
      <c r="G5497" s="11">
        <v>0.9525347222222222</v>
      </c>
      <c r="H5497" s="8">
        <v>140.0</v>
      </c>
      <c r="I5497" s="8">
        <v>64.0</v>
      </c>
      <c r="J5497" s="8"/>
      <c r="K5497" s="8">
        <v>76.0</v>
      </c>
      <c r="L5497" s="12" t="s">
        <v>20</v>
      </c>
      <c r="M5497" s="13" t="s">
        <v>21</v>
      </c>
    </row>
    <row r="5498" ht="14.25" customHeight="1">
      <c r="A5498" s="8" t="s">
        <v>15</v>
      </c>
      <c r="B5498" s="8" t="s">
        <v>6726</v>
      </c>
      <c r="C5498" s="9" t="s">
        <v>11077</v>
      </c>
      <c r="D5498" s="8" t="s">
        <v>11078</v>
      </c>
      <c r="E5498" s="8" t="s">
        <v>19</v>
      </c>
      <c r="F5498" s="10">
        <v>44245.0</v>
      </c>
      <c r="G5498" s="11">
        <v>0.3762847222222222</v>
      </c>
      <c r="H5498" s="8">
        <v>0.0</v>
      </c>
      <c r="I5498" s="8"/>
      <c r="J5498" s="8"/>
      <c r="K5498" s="8"/>
      <c r="L5498" s="12" t="s">
        <v>20</v>
      </c>
      <c r="M5498" s="13" t="s">
        <v>21</v>
      </c>
    </row>
    <row r="5499" ht="14.25" customHeight="1">
      <c r="A5499" s="8" t="s">
        <v>15</v>
      </c>
      <c r="B5499" s="8" t="s">
        <v>6726</v>
      </c>
      <c r="C5499" s="9" t="s">
        <v>11079</v>
      </c>
      <c r="D5499" s="8" t="s">
        <v>11080</v>
      </c>
      <c r="E5499" s="8" t="s">
        <v>19</v>
      </c>
      <c r="F5499" s="10">
        <v>44245.0</v>
      </c>
      <c r="G5499" s="11">
        <v>0.37666666666666665</v>
      </c>
      <c r="H5499" s="8">
        <v>0.0</v>
      </c>
      <c r="I5499" s="8"/>
      <c r="J5499" s="8"/>
      <c r="K5499" s="8"/>
      <c r="L5499" s="12" t="s">
        <v>20</v>
      </c>
      <c r="M5499" s="13" t="s">
        <v>21</v>
      </c>
    </row>
    <row r="5500" ht="14.25" customHeight="1">
      <c r="A5500" s="8" t="s">
        <v>15</v>
      </c>
      <c r="B5500" s="8" t="s">
        <v>6726</v>
      </c>
      <c r="C5500" s="9" t="s">
        <v>11081</v>
      </c>
      <c r="D5500" s="8" t="s">
        <v>11082</v>
      </c>
      <c r="E5500" s="8" t="s">
        <v>19</v>
      </c>
      <c r="F5500" s="10">
        <v>44245.0</v>
      </c>
      <c r="G5500" s="11">
        <v>0.45621527777777776</v>
      </c>
      <c r="H5500" s="8">
        <v>0.0</v>
      </c>
      <c r="I5500" s="8"/>
      <c r="J5500" s="8"/>
      <c r="K5500" s="8"/>
      <c r="L5500" s="12" t="s">
        <v>20</v>
      </c>
      <c r="M5500" s="13" t="s">
        <v>21</v>
      </c>
      <c r="O5500" s="13" t="s">
        <v>368</v>
      </c>
    </row>
    <row r="5501" ht="14.25" customHeight="1">
      <c r="A5501" s="8" t="s">
        <v>15</v>
      </c>
      <c r="B5501" s="8" t="s">
        <v>6726</v>
      </c>
      <c r="C5501" s="9" t="s">
        <v>11083</v>
      </c>
      <c r="D5501" s="8" t="s">
        <v>11084</v>
      </c>
      <c r="E5501" s="8" t="s">
        <v>19</v>
      </c>
      <c r="F5501" s="10">
        <v>44245.0</v>
      </c>
      <c r="G5501" s="11">
        <v>0.45635416666666667</v>
      </c>
      <c r="H5501" s="8">
        <v>0.0</v>
      </c>
      <c r="I5501" s="8"/>
      <c r="J5501" s="8"/>
      <c r="K5501" s="8"/>
      <c r="L5501" s="12" t="s">
        <v>20</v>
      </c>
      <c r="M5501" s="13" t="s">
        <v>125</v>
      </c>
      <c r="O5501" s="13" t="s">
        <v>368</v>
      </c>
    </row>
    <row r="5502" ht="14.25" customHeight="1">
      <c r="A5502" s="8" t="s">
        <v>15</v>
      </c>
      <c r="B5502" s="8" t="s">
        <v>6726</v>
      </c>
      <c r="C5502" s="9" t="s">
        <v>11085</v>
      </c>
      <c r="D5502" s="8" t="s">
        <v>11086</v>
      </c>
      <c r="E5502" s="8" t="s">
        <v>19</v>
      </c>
      <c r="F5502" s="10">
        <v>44245.0</v>
      </c>
      <c r="G5502" s="11">
        <v>0.4568171296296296</v>
      </c>
      <c r="H5502" s="8">
        <v>0.0</v>
      </c>
      <c r="I5502" s="8"/>
      <c r="J5502" s="8"/>
      <c r="K5502" s="8"/>
      <c r="L5502" s="12" t="s">
        <v>20</v>
      </c>
      <c r="M5502" s="13" t="s">
        <v>125</v>
      </c>
    </row>
    <row r="5503" ht="14.25" customHeight="1">
      <c r="A5503" s="8" t="s">
        <v>15</v>
      </c>
      <c r="B5503" s="8" t="s">
        <v>6726</v>
      </c>
      <c r="C5503" s="9" t="s">
        <v>11087</v>
      </c>
      <c r="D5503" s="8" t="s">
        <v>11088</v>
      </c>
      <c r="E5503" s="8" t="s">
        <v>19</v>
      </c>
      <c r="F5503" s="10">
        <v>44245.0</v>
      </c>
      <c r="G5503" s="11">
        <v>0.46828703703703706</v>
      </c>
      <c r="H5503" s="8">
        <v>0.0</v>
      </c>
      <c r="I5503" s="8"/>
      <c r="J5503" s="8"/>
      <c r="K5503" s="8"/>
      <c r="L5503" s="12" t="s">
        <v>20</v>
      </c>
      <c r="M5503" s="13" t="s">
        <v>21</v>
      </c>
      <c r="N5503" s="13" t="s">
        <v>981</v>
      </c>
    </row>
    <row r="5504" ht="14.25" customHeight="1">
      <c r="A5504" s="8" t="s">
        <v>15</v>
      </c>
      <c r="B5504" s="8" t="s">
        <v>6726</v>
      </c>
      <c r="C5504" s="9" t="s">
        <v>11089</v>
      </c>
      <c r="D5504" s="8" t="s">
        <v>11090</v>
      </c>
      <c r="E5504" s="8" t="s">
        <v>19</v>
      </c>
      <c r="F5504" s="10">
        <v>44245.0</v>
      </c>
      <c r="G5504" s="11">
        <v>0.4684143518518519</v>
      </c>
      <c r="H5504" s="8">
        <v>0.0</v>
      </c>
      <c r="I5504" s="8"/>
      <c r="J5504" s="8"/>
      <c r="K5504" s="8"/>
      <c r="L5504" s="12" t="s">
        <v>20</v>
      </c>
      <c r="M5504" s="13" t="s">
        <v>21</v>
      </c>
      <c r="N5504" s="13" t="s">
        <v>981</v>
      </c>
    </row>
    <row r="5505" ht="14.25" customHeight="1">
      <c r="A5505" s="8" t="s">
        <v>15</v>
      </c>
      <c r="B5505" s="8" t="s">
        <v>6726</v>
      </c>
      <c r="C5505" s="9" t="s">
        <v>11091</v>
      </c>
      <c r="D5505" s="8" t="s">
        <v>11092</v>
      </c>
      <c r="E5505" s="8" t="s">
        <v>19</v>
      </c>
      <c r="F5505" s="10">
        <v>44245.0</v>
      </c>
      <c r="G5505" s="11">
        <v>0.47375</v>
      </c>
      <c r="H5505" s="8">
        <v>0.0</v>
      </c>
      <c r="I5505" s="8"/>
      <c r="J5505" s="8"/>
      <c r="K5505" s="8"/>
      <c r="L5505" s="12" t="s">
        <v>20</v>
      </c>
      <c r="M5505" s="13" t="s">
        <v>1165</v>
      </c>
    </row>
    <row r="5506" ht="14.25" customHeight="1">
      <c r="A5506" s="8" t="s">
        <v>15</v>
      </c>
      <c r="B5506" s="8" t="s">
        <v>6726</v>
      </c>
      <c r="C5506" s="9" t="s">
        <v>11093</v>
      </c>
      <c r="D5506" s="8" t="s">
        <v>11094</v>
      </c>
      <c r="E5506" s="8" t="s">
        <v>19</v>
      </c>
      <c r="F5506" s="10">
        <v>44245.0</v>
      </c>
      <c r="G5506" s="11">
        <v>0.47378472222222223</v>
      </c>
      <c r="H5506" s="8">
        <v>0.0</v>
      </c>
      <c r="I5506" s="8"/>
      <c r="J5506" s="8"/>
      <c r="K5506" s="8"/>
      <c r="L5506" s="12" t="s">
        <v>20</v>
      </c>
      <c r="M5506" s="13" t="s">
        <v>21</v>
      </c>
    </row>
    <row r="5507" ht="14.25" customHeight="1">
      <c r="A5507" s="8" t="s">
        <v>15</v>
      </c>
      <c r="B5507" s="8" t="s">
        <v>6726</v>
      </c>
      <c r="C5507" s="9" t="s">
        <v>11095</v>
      </c>
      <c r="D5507" s="8" t="s">
        <v>11096</v>
      </c>
      <c r="E5507" s="8" t="s">
        <v>19</v>
      </c>
      <c r="F5507" s="10">
        <v>44245.0</v>
      </c>
      <c r="G5507" s="11">
        <v>0.4913194444444444</v>
      </c>
      <c r="H5507" s="8">
        <v>376.0</v>
      </c>
      <c r="I5507" s="8">
        <v>145.0</v>
      </c>
      <c r="J5507" s="8"/>
      <c r="K5507" s="8">
        <v>231.0</v>
      </c>
      <c r="L5507" s="12" t="s">
        <v>20</v>
      </c>
      <c r="M5507" s="13" t="s">
        <v>21</v>
      </c>
      <c r="O5507" s="13" t="s">
        <v>368</v>
      </c>
    </row>
    <row r="5508" ht="14.25" customHeight="1">
      <c r="A5508" s="8" t="s">
        <v>15</v>
      </c>
      <c r="B5508" s="8" t="s">
        <v>6726</v>
      </c>
      <c r="C5508" s="9" t="s">
        <v>11097</v>
      </c>
      <c r="D5508" s="8" t="s">
        <v>11098</v>
      </c>
      <c r="E5508" s="8" t="s">
        <v>19</v>
      </c>
      <c r="F5508" s="10">
        <v>44245.0</v>
      </c>
      <c r="G5508" s="11">
        <v>0.5323611111111111</v>
      </c>
      <c r="H5508" s="8">
        <v>0.0</v>
      </c>
      <c r="I5508" s="8"/>
      <c r="J5508" s="8"/>
      <c r="K5508" s="8"/>
      <c r="L5508" s="12" t="s">
        <v>20</v>
      </c>
      <c r="M5508" s="13" t="s">
        <v>21</v>
      </c>
    </row>
    <row r="5509" ht="14.25" customHeight="1">
      <c r="A5509" s="8" t="s">
        <v>15</v>
      </c>
      <c r="B5509" s="8" t="s">
        <v>6726</v>
      </c>
      <c r="C5509" s="9" t="s">
        <v>11099</v>
      </c>
      <c r="D5509" s="8" t="s">
        <v>11100</v>
      </c>
      <c r="E5509" s="8" t="s">
        <v>19</v>
      </c>
      <c r="F5509" s="10">
        <v>44245.0</v>
      </c>
      <c r="G5509" s="11">
        <v>0.5592939814814815</v>
      </c>
      <c r="H5509" s="8">
        <v>0.0</v>
      </c>
      <c r="I5509" s="8"/>
      <c r="J5509" s="8"/>
      <c r="K5509" s="8"/>
      <c r="L5509" s="12" t="s">
        <v>20</v>
      </c>
      <c r="M5509" s="13" t="s">
        <v>21</v>
      </c>
      <c r="O5509" s="13" t="s">
        <v>368</v>
      </c>
    </row>
    <row r="5510" ht="14.25" customHeight="1">
      <c r="A5510" s="8" t="s">
        <v>15</v>
      </c>
      <c r="B5510" s="8" t="s">
        <v>6726</v>
      </c>
      <c r="C5510" s="9" t="s">
        <v>11101</v>
      </c>
      <c r="D5510" s="8" t="s">
        <v>11102</v>
      </c>
      <c r="E5510" s="8" t="s">
        <v>19</v>
      </c>
      <c r="F5510" s="10">
        <v>44245.0</v>
      </c>
      <c r="G5510" s="11">
        <v>0.598900462962963</v>
      </c>
      <c r="H5510" s="8">
        <v>2384.0</v>
      </c>
      <c r="I5510" s="8">
        <v>588.0</v>
      </c>
      <c r="J5510" s="8"/>
      <c r="K5510" s="8">
        <v>1796.0</v>
      </c>
      <c r="L5510" s="12" t="s">
        <v>20</v>
      </c>
      <c r="M5510" s="13" t="s">
        <v>21</v>
      </c>
      <c r="O5510" s="13" t="s">
        <v>1963</v>
      </c>
    </row>
    <row r="5511" ht="14.25" customHeight="1">
      <c r="A5511" s="8" t="s">
        <v>15</v>
      </c>
      <c r="B5511" s="8" t="s">
        <v>6726</v>
      </c>
      <c r="C5511" s="9" t="s">
        <v>11103</v>
      </c>
      <c r="D5511" s="8" t="s">
        <v>11104</v>
      </c>
      <c r="E5511" s="8" t="s">
        <v>19</v>
      </c>
      <c r="F5511" s="10">
        <v>44245.0</v>
      </c>
      <c r="G5511" s="11">
        <v>0.6050694444444444</v>
      </c>
      <c r="H5511" s="8">
        <v>187.0</v>
      </c>
      <c r="I5511" s="8">
        <v>42.0</v>
      </c>
      <c r="J5511" s="8"/>
      <c r="K5511" s="8">
        <v>145.0</v>
      </c>
      <c r="L5511" s="12" t="s">
        <v>20</v>
      </c>
      <c r="M5511" s="13" t="s">
        <v>21</v>
      </c>
    </row>
    <row r="5512" ht="14.25" customHeight="1">
      <c r="A5512" s="8" t="s">
        <v>15</v>
      </c>
      <c r="B5512" s="8" t="s">
        <v>6726</v>
      </c>
      <c r="C5512" s="9" t="s">
        <v>11105</v>
      </c>
      <c r="D5512" s="8" t="s">
        <v>11106</v>
      </c>
      <c r="E5512" s="8" t="s">
        <v>19</v>
      </c>
      <c r="F5512" s="10">
        <v>44245.0</v>
      </c>
      <c r="G5512" s="11">
        <v>0.6231018518518519</v>
      </c>
      <c r="H5512" s="8">
        <v>315.0</v>
      </c>
      <c r="I5512" s="8">
        <v>91.0</v>
      </c>
      <c r="J5512" s="8"/>
      <c r="K5512" s="8">
        <v>224.0</v>
      </c>
      <c r="L5512" s="12" t="s">
        <v>20</v>
      </c>
      <c r="M5512" s="13" t="s">
        <v>21</v>
      </c>
      <c r="O5512" s="13" t="s">
        <v>1963</v>
      </c>
    </row>
    <row r="5513" ht="14.25" customHeight="1">
      <c r="A5513" s="8" t="s">
        <v>15</v>
      </c>
      <c r="B5513" s="8" t="s">
        <v>6726</v>
      </c>
      <c r="C5513" s="9" t="s">
        <v>11107</v>
      </c>
      <c r="D5513" s="8" t="s">
        <v>11108</v>
      </c>
      <c r="E5513" s="8" t="s">
        <v>19</v>
      </c>
      <c r="F5513" s="10">
        <v>44245.0</v>
      </c>
      <c r="G5513" s="11">
        <v>0.6261921296296297</v>
      </c>
      <c r="H5513" s="8">
        <v>3279.0</v>
      </c>
      <c r="I5513" s="8">
        <v>627.0</v>
      </c>
      <c r="J5513" s="8"/>
      <c r="K5513" s="8">
        <v>2652.0</v>
      </c>
      <c r="L5513" s="12" t="s">
        <v>20</v>
      </c>
      <c r="M5513" s="13" t="s">
        <v>21</v>
      </c>
    </row>
    <row r="5514" ht="14.25" customHeight="1">
      <c r="A5514" s="8" t="s">
        <v>15</v>
      </c>
      <c r="B5514" s="8" t="s">
        <v>6726</v>
      </c>
      <c r="C5514" s="9" t="s">
        <v>11109</v>
      </c>
      <c r="D5514" s="8" t="s">
        <v>11110</v>
      </c>
      <c r="E5514" s="8" t="s">
        <v>19</v>
      </c>
      <c r="F5514" s="10">
        <v>44245.0</v>
      </c>
      <c r="G5514" s="11">
        <v>0.6335648148148149</v>
      </c>
      <c r="H5514" s="8">
        <v>232.0</v>
      </c>
      <c r="I5514" s="8">
        <v>50.0</v>
      </c>
      <c r="J5514" s="8"/>
      <c r="K5514" s="8">
        <v>182.0</v>
      </c>
      <c r="L5514" s="12" t="s">
        <v>20</v>
      </c>
      <c r="M5514" s="13" t="s">
        <v>21</v>
      </c>
    </row>
    <row r="5515" ht="14.25" customHeight="1">
      <c r="A5515" s="8" t="s">
        <v>15</v>
      </c>
      <c r="B5515" s="8" t="s">
        <v>6726</v>
      </c>
      <c r="C5515" s="9" t="s">
        <v>11111</v>
      </c>
      <c r="D5515" s="8" t="s">
        <v>11112</v>
      </c>
      <c r="E5515" s="8" t="s">
        <v>19</v>
      </c>
      <c r="F5515" s="10">
        <v>44245.0</v>
      </c>
      <c r="G5515" s="11">
        <v>0.6401388888888889</v>
      </c>
      <c r="H5515" s="8">
        <v>340.0</v>
      </c>
      <c r="I5515" s="8">
        <v>93.0</v>
      </c>
      <c r="J5515" s="8"/>
      <c r="K5515" s="8">
        <v>247.0</v>
      </c>
      <c r="L5515" s="12" t="s">
        <v>20</v>
      </c>
      <c r="M5515" s="13" t="s">
        <v>21</v>
      </c>
    </row>
    <row r="5516" ht="14.25" customHeight="1">
      <c r="A5516" s="8" t="s">
        <v>15</v>
      </c>
      <c r="B5516" s="8" t="s">
        <v>6726</v>
      </c>
      <c r="C5516" s="9" t="s">
        <v>11113</v>
      </c>
      <c r="D5516" s="8" t="s">
        <v>11114</v>
      </c>
      <c r="E5516" s="8" t="s">
        <v>19</v>
      </c>
      <c r="F5516" s="10">
        <v>44245.0</v>
      </c>
      <c r="G5516" s="11">
        <v>0.6424652777777777</v>
      </c>
      <c r="H5516" s="8">
        <v>1280.0</v>
      </c>
      <c r="I5516" s="8">
        <v>300.0</v>
      </c>
      <c r="J5516" s="8"/>
      <c r="K5516" s="8">
        <v>980.0</v>
      </c>
      <c r="L5516" s="12" t="s">
        <v>20</v>
      </c>
      <c r="M5516" s="13" t="s">
        <v>21</v>
      </c>
    </row>
    <row r="5517" ht="14.25" customHeight="1">
      <c r="A5517" s="8" t="s">
        <v>15</v>
      </c>
      <c r="B5517" s="8" t="s">
        <v>6726</v>
      </c>
      <c r="C5517" s="9" t="s">
        <v>11115</v>
      </c>
      <c r="D5517" s="8" t="s">
        <v>11116</v>
      </c>
      <c r="E5517" s="8" t="s">
        <v>19</v>
      </c>
      <c r="F5517" s="10">
        <v>44245.0</v>
      </c>
      <c r="G5517" s="11">
        <v>0.6455902777777778</v>
      </c>
      <c r="H5517" s="8">
        <v>332.0</v>
      </c>
      <c r="I5517" s="8">
        <v>83.0</v>
      </c>
      <c r="J5517" s="8"/>
      <c r="K5517" s="8">
        <v>249.0</v>
      </c>
      <c r="L5517" s="12" t="s">
        <v>20</v>
      </c>
      <c r="M5517" s="13" t="s">
        <v>21</v>
      </c>
    </row>
    <row r="5518" ht="14.25" customHeight="1">
      <c r="A5518" s="8" t="s">
        <v>15</v>
      </c>
      <c r="B5518" s="8" t="s">
        <v>6726</v>
      </c>
      <c r="C5518" s="9" t="s">
        <v>11117</v>
      </c>
      <c r="D5518" s="8" t="s">
        <v>11118</v>
      </c>
      <c r="E5518" s="8" t="s">
        <v>19</v>
      </c>
      <c r="F5518" s="10">
        <v>44245.0</v>
      </c>
      <c r="G5518" s="11">
        <v>0.6496527777777777</v>
      </c>
      <c r="H5518" s="8">
        <v>209.0</v>
      </c>
      <c r="I5518" s="8">
        <v>49.0</v>
      </c>
      <c r="J5518" s="8"/>
      <c r="K5518" s="8">
        <v>160.0</v>
      </c>
      <c r="L5518" s="12" t="s">
        <v>20</v>
      </c>
      <c r="M5518" s="13" t="s">
        <v>21</v>
      </c>
    </row>
    <row r="5519" ht="14.25" customHeight="1">
      <c r="A5519" s="8" t="s">
        <v>15</v>
      </c>
      <c r="B5519" s="8" t="s">
        <v>6726</v>
      </c>
      <c r="C5519" s="9" t="s">
        <v>11119</v>
      </c>
      <c r="D5519" s="8" t="s">
        <v>11120</v>
      </c>
      <c r="E5519" s="8" t="s">
        <v>19</v>
      </c>
      <c r="F5519" s="10">
        <v>44245.0</v>
      </c>
      <c r="G5519" s="11">
        <v>0.653125</v>
      </c>
      <c r="H5519" s="8">
        <v>216.0</v>
      </c>
      <c r="I5519" s="8">
        <v>52.0</v>
      </c>
      <c r="J5519" s="8"/>
      <c r="K5519" s="8">
        <v>164.0</v>
      </c>
      <c r="L5519" s="12" t="s">
        <v>20</v>
      </c>
      <c r="M5519" s="13" t="s">
        <v>21</v>
      </c>
    </row>
    <row r="5520" ht="14.25" customHeight="1">
      <c r="A5520" s="8" t="s">
        <v>15</v>
      </c>
      <c r="B5520" s="8" t="s">
        <v>6726</v>
      </c>
      <c r="C5520" s="9" t="s">
        <v>11121</v>
      </c>
      <c r="D5520" s="8" t="s">
        <v>11122</v>
      </c>
      <c r="E5520" s="8" t="s">
        <v>19</v>
      </c>
      <c r="F5520" s="10">
        <v>44245.0</v>
      </c>
      <c r="G5520" s="11">
        <v>0.6607523148148148</v>
      </c>
      <c r="H5520" s="8">
        <v>1878.0</v>
      </c>
      <c r="I5520" s="8">
        <v>329.0</v>
      </c>
      <c r="J5520" s="8"/>
      <c r="K5520" s="8">
        <v>1549.0</v>
      </c>
      <c r="L5520" s="12" t="s">
        <v>20</v>
      </c>
      <c r="M5520" s="13" t="s">
        <v>21</v>
      </c>
    </row>
    <row r="5521" ht="14.25" customHeight="1">
      <c r="A5521" s="8" t="s">
        <v>15</v>
      </c>
      <c r="B5521" s="8" t="s">
        <v>6726</v>
      </c>
      <c r="C5521" s="9" t="s">
        <v>11123</v>
      </c>
      <c r="D5521" s="8" t="s">
        <v>11124</v>
      </c>
      <c r="E5521" s="8" t="s">
        <v>19</v>
      </c>
      <c r="F5521" s="10">
        <v>44245.0</v>
      </c>
      <c r="G5521" s="11">
        <v>0.6613541666666667</v>
      </c>
      <c r="H5521" s="8">
        <v>0.0</v>
      </c>
      <c r="I5521" s="8"/>
      <c r="J5521" s="8"/>
      <c r="K5521" s="8"/>
      <c r="L5521" s="12" t="s">
        <v>20</v>
      </c>
      <c r="M5521" s="13" t="s">
        <v>21</v>
      </c>
      <c r="O5521" s="13" t="s">
        <v>1963</v>
      </c>
    </row>
    <row r="5522" ht="14.25" customHeight="1">
      <c r="A5522" s="8" t="s">
        <v>15</v>
      </c>
      <c r="B5522" s="8" t="s">
        <v>6726</v>
      </c>
      <c r="C5522" s="9" t="s">
        <v>11125</v>
      </c>
      <c r="D5522" s="8" t="s">
        <v>11126</v>
      </c>
      <c r="E5522" s="8" t="s">
        <v>19</v>
      </c>
      <c r="F5522" s="10">
        <v>44245.0</v>
      </c>
      <c r="G5522" s="11">
        <v>0.6620254629629629</v>
      </c>
      <c r="H5522" s="8">
        <v>0.0</v>
      </c>
      <c r="I5522" s="8"/>
      <c r="J5522" s="8"/>
      <c r="K5522" s="8"/>
      <c r="L5522" s="12" t="s">
        <v>20</v>
      </c>
      <c r="M5522" s="13" t="s">
        <v>165</v>
      </c>
    </row>
    <row r="5523" ht="14.25" customHeight="1">
      <c r="A5523" s="8" t="s">
        <v>15</v>
      </c>
      <c r="B5523" s="8" t="s">
        <v>6726</v>
      </c>
      <c r="C5523" s="9" t="s">
        <v>11127</v>
      </c>
      <c r="D5523" s="8" t="s">
        <v>11128</v>
      </c>
      <c r="E5523" s="8" t="s">
        <v>19</v>
      </c>
      <c r="F5523" s="10">
        <v>44245.0</v>
      </c>
      <c r="G5523" s="11">
        <v>0.6620717592592592</v>
      </c>
      <c r="H5523" s="8">
        <v>0.0</v>
      </c>
      <c r="I5523" s="8"/>
      <c r="J5523" s="8"/>
      <c r="K5523" s="8"/>
      <c r="L5523" s="12" t="s">
        <v>20</v>
      </c>
      <c r="M5523" s="13" t="s">
        <v>21</v>
      </c>
    </row>
    <row r="5524" ht="14.25" customHeight="1">
      <c r="A5524" s="8" t="s">
        <v>15</v>
      </c>
      <c r="B5524" s="8" t="s">
        <v>6726</v>
      </c>
      <c r="C5524" s="9" t="s">
        <v>11129</v>
      </c>
      <c r="D5524" s="8" t="s">
        <v>11130</v>
      </c>
      <c r="E5524" s="8" t="s">
        <v>19</v>
      </c>
      <c r="F5524" s="10">
        <v>44245.0</v>
      </c>
      <c r="G5524" s="11">
        <v>0.6761342592592593</v>
      </c>
      <c r="H5524" s="8">
        <v>429.0</v>
      </c>
      <c r="I5524" s="8">
        <v>165.0</v>
      </c>
      <c r="J5524" s="8"/>
      <c r="K5524" s="8">
        <v>264.0</v>
      </c>
      <c r="L5524" s="12" t="s">
        <v>20</v>
      </c>
      <c r="M5524" s="13" t="s">
        <v>21</v>
      </c>
    </row>
    <row r="5525" ht="14.25" customHeight="1">
      <c r="A5525" s="8" t="s">
        <v>15</v>
      </c>
      <c r="B5525" s="8" t="s">
        <v>6726</v>
      </c>
      <c r="C5525" s="9" t="s">
        <v>11131</v>
      </c>
      <c r="D5525" s="8" t="s">
        <v>11132</v>
      </c>
      <c r="E5525" s="8" t="s">
        <v>19</v>
      </c>
      <c r="F5525" s="10">
        <v>44245.0</v>
      </c>
      <c r="G5525" s="11">
        <v>0.6809606481481482</v>
      </c>
      <c r="H5525" s="8">
        <v>0.0</v>
      </c>
      <c r="I5525" s="8"/>
      <c r="J5525" s="8"/>
      <c r="K5525" s="8"/>
      <c r="L5525" s="12" t="s">
        <v>20</v>
      </c>
      <c r="M5525" s="13" t="s">
        <v>21</v>
      </c>
      <c r="O5525" s="13" t="s">
        <v>368</v>
      </c>
    </row>
    <row r="5526" ht="14.25" customHeight="1">
      <c r="A5526" s="8" t="s">
        <v>15</v>
      </c>
      <c r="B5526" s="8" t="s">
        <v>6726</v>
      </c>
      <c r="C5526" s="9" t="s">
        <v>11133</v>
      </c>
      <c r="D5526" s="8" t="s">
        <v>11134</v>
      </c>
      <c r="E5526" s="8" t="s">
        <v>19</v>
      </c>
      <c r="F5526" s="10">
        <v>44245.0</v>
      </c>
      <c r="G5526" s="11">
        <v>0.6811689814814815</v>
      </c>
      <c r="H5526" s="8">
        <v>0.0</v>
      </c>
      <c r="I5526" s="8"/>
      <c r="J5526" s="8"/>
      <c r="K5526" s="8"/>
      <c r="L5526" s="12" t="s">
        <v>20</v>
      </c>
      <c r="M5526" s="13" t="s">
        <v>21</v>
      </c>
      <c r="O5526" s="13" t="s">
        <v>368</v>
      </c>
    </row>
    <row r="5527" ht="14.25" customHeight="1">
      <c r="A5527" s="8" t="s">
        <v>15</v>
      </c>
      <c r="B5527" s="8" t="s">
        <v>6726</v>
      </c>
      <c r="C5527" s="9" t="s">
        <v>11135</v>
      </c>
      <c r="D5527" s="8" t="s">
        <v>11136</v>
      </c>
      <c r="E5527" s="8" t="s">
        <v>19</v>
      </c>
      <c r="F5527" s="10">
        <v>44245.0</v>
      </c>
      <c r="G5527" s="11">
        <v>0.695925925925926</v>
      </c>
      <c r="H5527" s="8">
        <v>543.0</v>
      </c>
      <c r="I5527" s="8">
        <v>138.0</v>
      </c>
      <c r="J5527" s="8"/>
      <c r="K5527" s="8">
        <v>405.0</v>
      </c>
      <c r="L5527" s="12" t="s">
        <v>20</v>
      </c>
      <c r="M5527" s="13" t="s">
        <v>21</v>
      </c>
      <c r="O5527" s="13" t="s">
        <v>1963</v>
      </c>
    </row>
    <row r="5528" ht="14.25" customHeight="1">
      <c r="A5528" s="8" t="s">
        <v>15</v>
      </c>
      <c r="B5528" s="8" t="s">
        <v>6726</v>
      </c>
      <c r="C5528" s="9" t="s">
        <v>11137</v>
      </c>
      <c r="D5528" s="8" t="s">
        <v>11138</v>
      </c>
      <c r="E5528" s="8" t="s">
        <v>19</v>
      </c>
      <c r="F5528" s="10">
        <v>44245.0</v>
      </c>
      <c r="G5528" s="11">
        <v>0.6976967592592592</v>
      </c>
      <c r="H5528" s="8">
        <v>0.0</v>
      </c>
      <c r="I5528" s="8"/>
      <c r="J5528" s="8"/>
      <c r="K5528" s="8"/>
      <c r="L5528" s="12" t="s">
        <v>20</v>
      </c>
      <c r="M5528" s="13" t="s">
        <v>165</v>
      </c>
      <c r="N5528" s="13" t="s">
        <v>1578</v>
      </c>
    </row>
    <row r="5529" ht="14.25" customHeight="1">
      <c r="A5529" s="8" t="s">
        <v>15</v>
      </c>
      <c r="B5529" s="8" t="s">
        <v>6726</v>
      </c>
      <c r="C5529" s="9" t="s">
        <v>11139</v>
      </c>
      <c r="D5529" s="8" t="s">
        <v>11140</v>
      </c>
      <c r="E5529" s="8" t="s">
        <v>19</v>
      </c>
      <c r="F5529" s="10">
        <v>44245.0</v>
      </c>
      <c r="G5529" s="11">
        <v>0.6979861111111111</v>
      </c>
      <c r="H5529" s="8">
        <v>0.0</v>
      </c>
      <c r="I5529" s="8"/>
      <c r="J5529" s="8"/>
      <c r="K5529" s="8"/>
      <c r="L5529" s="12" t="s">
        <v>20</v>
      </c>
      <c r="M5529" s="13" t="s">
        <v>21</v>
      </c>
    </row>
    <row r="5530" ht="14.25" customHeight="1">
      <c r="A5530" s="8" t="s">
        <v>15</v>
      </c>
      <c r="B5530" s="8" t="s">
        <v>6726</v>
      </c>
      <c r="C5530" s="9" t="s">
        <v>11141</v>
      </c>
      <c r="D5530" s="8" t="s">
        <v>11142</v>
      </c>
      <c r="E5530" s="8" t="s">
        <v>19</v>
      </c>
      <c r="F5530" s="10">
        <v>44245.0</v>
      </c>
      <c r="G5530" s="11">
        <v>0.7026388888888889</v>
      </c>
      <c r="H5530" s="8">
        <v>0.0</v>
      </c>
      <c r="I5530" s="8"/>
      <c r="J5530" s="8"/>
      <c r="K5530" s="8"/>
      <c r="L5530" s="12" t="s">
        <v>20</v>
      </c>
      <c r="M5530" s="13" t="s">
        <v>21</v>
      </c>
    </row>
    <row r="5531" ht="14.25" customHeight="1">
      <c r="A5531" s="8" t="s">
        <v>15</v>
      </c>
      <c r="B5531" s="8" t="s">
        <v>6726</v>
      </c>
      <c r="C5531" s="9" t="s">
        <v>11143</v>
      </c>
      <c r="D5531" s="8" t="s">
        <v>11144</v>
      </c>
      <c r="E5531" s="8" t="s">
        <v>19</v>
      </c>
      <c r="F5531" s="10">
        <v>44245.0</v>
      </c>
      <c r="G5531" s="11">
        <v>0.7119212962962963</v>
      </c>
      <c r="H5531" s="8">
        <v>0.0</v>
      </c>
      <c r="I5531" s="8"/>
      <c r="J5531" s="8"/>
      <c r="K5531" s="8"/>
      <c r="L5531" s="12" t="s">
        <v>20</v>
      </c>
      <c r="M5531" s="13" t="s">
        <v>21</v>
      </c>
    </row>
    <row r="5532" ht="14.25" customHeight="1">
      <c r="A5532" s="8" t="s">
        <v>15</v>
      </c>
      <c r="B5532" s="8" t="s">
        <v>6726</v>
      </c>
      <c r="C5532" s="9" t="s">
        <v>11145</v>
      </c>
      <c r="D5532" s="8" t="s">
        <v>11146</v>
      </c>
      <c r="E5532" s="8" t="s">
        <v>19</v>
      </c>
      <c r="F5532" s="10">
        <v>44245.0</v>
      </c>
      <c r="G5532" s="11">
        <v>0.735462962962963</v>
      </c>
      <c r="H5532" s="8">
        <v>484.0</v>
      </c>
      <c r="I5532" s="8">
        <v>145.0</v>
      </c>
      <c r="J5532" s="8"/>
      <c r="K5532" s="8">
        <v>339.0</v>
      </c>
      <c r="L5532" s="12" t="s">
        <v>20</v>
      </c>
      <c r="M5532" s="13" t="s">
        <v>21</v>
      </c>
      <c r="O5532" s="13" t="s">
        <v>1963</v>
      </c>
    </row>
    <row r="5533" ht="14.25" customHeight="1">
      <c r="A5533" s="8" t="s">
        <v>15</v>
      </c>
      <c r="B5533" s="8" t="s">
        <v>6726</v>
      </c>
      <c r="C5533" s="9" t="s">
        <v>11147</v>
      </c>
      <c r="D5533" s="8" t="s">
        <v>11148</v>
      </c>
      <c r="E5533" s="8" t="s">
        <v>19</v>
      </c>
      <c r="F5533" s="10">
        <v>44245.0</v>
      </c>
      <c r="G5533" s="11">
        <v>0.7397569444444444</v>
      </c>
      <c r="H5533" s="8">
        <v>118.0</v>
      </c>
      <c r="I5533" s="8">
        <v>47.0</v>
      </c>
      <c r="J5533" s="8"/>
      <c r="K5533" s="8">
        <v>71.0</v>
      </c>
      <c r="L5533" s="12" t="s">
        <v>20</v>
      </c>
      <c r="M5533" s="13" t="s">
        <v>21</v>
      </c>
    </row>
    <row r="5534" ht="14.25" customHeight="1">
      <c r="A5534" s="8" t="s">
        <v>15</v>
      </c>
      <c r="B5534" s="8" t="s">
        <v>6726</v>
      </c>
      <c r="C5534" s="9" t="s">
        <v>11149</v>
      </c>
      <c r="D5534" s="8" t="s">
        <v>11150</v>
      </c>
      <c r="E5534" s="8" t="s">
        <v>19</v>
      </c>
      <c r="F5534" s="10">
        <v>44245.0</v>
      </c>
      <c r="G5534" s="11">
        <v>0.7419791666666666</v>
      </c>
      <c r="H5534" s="8">
        <v>325.0</v>
      </c>
      <c r="I5534" s="8">
        <v>133.0</v>
      </c>
      <c r="J5534" s="8"/>
      <c r="K5534" s="8">
        <v>192.0</v>
      </c>
      <c r="L5534" s="12" t="s">
        <v>20</v>
      </c>
      <c r="M5534" s="13" t="s">
        <v>21</v>
      </c>
      <c r="O5534" s="13" t="s">
        <v>368</v>
      </c>
    </row>
    <row r="5535" ht="14.25" customHeight="1">
      <c r="A5535" s="8" t="s">
        <v>15</v>
      </c>
      <c r="B5535" s="8" t="s">
        <v>6726</v>
      </c>
      <c r="C5535" s="9" t="s">
        <v>11151</v>
      </c>
      <c r="D5535" s="8" t="s">
        <v>11152</v>
      </c>
      <c r="E5535" s="8" t="s">
        <v>19</v>
      </c>
      <c r="F5535" s="10">
        <v>44245.0</v>
      </c>
      <c r="G5535" s="11">
        <v>0.7481365740740741</v>
      </c>
      <c r="H5535" s="8">
        <v>532.0</v>
      </c>
      <c r="I5535" s="8">
        <v>165.0</v>
      </c>
      <c r="J5535" s="8"/>
      <c r="K5535" s="8">
        <v>367.0</v>
      </c>
      <c r="L5535" s="12" t="s">
        <v>20</v>
      </c>
      <c r="M5535" s="13" t="s">
        <v>165</v>
      </c>
    </row>
    <row r="5536" ht="14.25" customHeight="1">
      <c r="A5536" s="8" t="s">
        <v>15</v>
      </c>
      <c r="B5536" s="8" t="s">
        <v>6726</v>
      </c>
      <c r="C5536" s="9" t="s">
        <v>11153</v>
      </c>
      <c r="D5536" s="8" t="s">
        <v>11154</v>
      </c>
      <c r="E5536" s="8" t="s">
        <v>19</v>
      </c>
      <c r="F5536" s="10">
        <v>44245.0</v>
      </c>
      <c r="G5536" s="11">
        <v>0.749849537037037</v>
      </c>
      <c r="H5536" s="8">
        <v>103.0</v>
      </c>
      <c r="I5536" s="8">
        <v>39.0</v>
      </c>
      <c r="J5536" s="8"/>
      <c r="K5536" s="8">
        <v>64.0</v>
      </c>
      <c r="L5536" s="12" t="s">
        <v>20</v>
      </c>
      <c r="M5536" s="13" t="s">
        <v>21</v>
      </c>
    </row>
    <row r="5537" ht="14.25" customHeight="1">
      <c r="A5537" s="8" t="s">
        <v>15</v>
      </c>
      <c r="B5537" s="8" t="s">
        <v>6726</v>
      </c>
      <c r="C5537" s="9" t="s">
        <v>11155</v>
      </c>
      <c r="D5537" s="8" t="s">
        <v>11156</v>
      </c>
      <c r="E5537" s="8" t="s">
        <v>19</v>
      </c>
      <c r="F5537" s="10">
        <v>44245.0</v>
      </c>
      <c r="G5537" s="11">
        <v>0.7519791666666666</v>
      </c>
      <c r="H5537" s="8">
        <v>140.0</v>
      </c>
      <c r="I5537" s="8">
        <v>48.0</v>
      </c>
      <c r="J5537" s="8"/>
      <c r="K5537" s="8">
        <v>92.0</v>
      </c>
      <c r="L5537" s="12" t="s">
        <v>20</v>
      </c>
      <c r="M5537" s="13" t="s">
        <v>21</v>
      </c>
    </row>
    <row r="5538" ht="14.25" customHeight="1">
      <c r="A5538" s="8" t="s">
        <v>15</v>
      </c>
      <c r="B5538" s="8" t="s">
        <v>6726</v>
      </c>
      <c r="C5538" s="9" t="s">
        <v>11157</v>
      </c>
      <c r="D5538" s="8" t="s">
        <v>11158</v>
      </c>
      <c r="E5538" s="8" t="s">
        <v>19</v>
      </c>
      <c r="F5538" s="10">
        <v>44245.0</v>
      </c>
      <c r="G5538" s="11">
        <v>0.7560069444444445</v>
      </c>
      <c r="H5538" s="8">
        <v>219.0</v>
      </c>
      <c r="I5538" s="8">
        <v>79.0</v>
      </c>
      <c r="J5538" s="8"/>
      <c r="K5538" s="8">
        <v>140.0</v>
      </c>
      <c r="L5538" s="12" t="s">
        <v>20</v>
      </c>
      <c r="M5538" s="13" t="s">
        <v>4411</v>
      </c>
    </row>
    <row r="5539" ht="14.25" customHeight="1">
      <c r="A5539" s="8" t="s">
        <v>15</v>
      </c>
      <c r="B5539" s="8" t="s">
        <v>6726</v>
      </c>
      <c r="C5539" s="9" t="s">
        <v>11159</v>
      </c>
      <c r="D5539" s="8" t="s">
        <v>11160</v>
      </c>
      <c r="E5539" s="8" t="s">
        <v>19</v>
      </c>
      <c r="F5539" s="10">
        <v>44245.0</v>
      </c>
      <c r="G5539" s="11">
        <v>0.7607986111111111</v>
      </c>
      <c r="H5539" s="8">
        <v>120.0</v>
      </c>
      <c r="I5539" s="8">
        <v>54.0</v>
      </c>
      <c r="J5539" s="8"/>
      <c r="K5539" s="8">
        <v>66.0</v>
      </c>
      <c r="L5539" s="12" t="s">
        <v>20</v>
      </c>
      <c r="M5539" s="13" t="s">
        <v>1165</v>
      </c>
    </row>
    <row r="5540" ht="14.25" customHeight="1">
      <c r="A5540" s="8" t="s">
        <v>15</v>
      </c>
      <c r="B5540" s="8" t="s">
        <v>6726</v>
      </c>
      <c r="C5540" s="9" t="s">
        <v>11161</v>
      </c>
      <c r="D5540" s="8" t="s">
        <v>11162</v>
      </c>
      <c r="E5540" s="8" t="s">
        <v>19</v>
      </c>
      <c r="F5540" s="10">
        <v>44245.0</v>
      </c>
      <c r="G5540" s="11">
        <v>0.7660416666666666</v>
      </c>
      <c r="H5540" s="8">
        <v>0.0</v>
      </c>
      <c r="I5540" s="8"/>
      <c r="J5540" s="8"/>
      <c r="K5540" s="8"/>
      <c r="L5540" s="12" t="s">
        <v>20</v>
      </c>
      <c r="M5540" s="13" t="s">
        <v>21</v>
      </c>
    </row>
    <row r="5541" ht="14.25" customHeight="1">
      <c r="A5541" s="8" t="s">
        <v>15</v>
      </c>
      <c r="B5541" s="8" t="s">
        <v>6726</v>
      </c>
      <c r="C5541" s="9" t="s">
        <v>11163</v>
      </c>
      <c r="D5541" s="8" t="s">
        <v>11164</v>
      </c>
      <c r="E5541" s="8" t="s">
        <v>19</v>
      </c>
      <c r="F5541" s="10">
        <v>44245.0</v>
      </c>
      <c r="G5541" s="11">
        <v>0.7661226851851852</v>
      </c>
      <c r="H5541" s="8">
        <v>0.0</v>
      </c>
      <c r="I5541" s="8"/>
      <c r="J5541" s="8"/>
      <c r="K5541" s="8"/>
      <c r="L5541" s="12" t="s">
        <v>20</v>
      </c>
      <c r="M5541" s="13" t="s">
        <v>21</v>
      </c>
    </row>
    <row r="5542" ht="14.25" customHeight="1">
      <c r="A5542" s="8" t="s">
        <v>15</v>
      </c>
      <c r="B5542" s="8" t="s">
        <v>6726</v>
      </c>
      <c r="C5542" s="9" t="s">
        <v>11165</v>
      </c>
      <c r="D5542" s="8" t="s">
        <v>11166</v>
      </c>
      <c r="E5542" s="8" t="s">
        <v>19</v>
      </c>
      <c r="F5542" s="10">
        <v>44245.0</v>
      </c>
      <c r="G5542" s="11">
        <v>0.7671643518518518</v>
      </c>
      <c r="H5542" s="8">
        <v>328.0</v>
      </c>
      <c r="I5542" s="8">
        <v>111.0</v>
      </c>
      <c r="J5542" s="8"/>
      <c r="K5542" s="8">
        <v>217.0</v>
      </c>
      <c r="L5542" s="12" t="s">
        <v>20</v>
      </c>
      <c r="M5542" s="13" t="s">
        <v>21</v>
      </c>
    </row>
    <row r="5543" ht="14.25" customHeight="1">
      <c r="A5543" s="8" t="s">
        <v>15</v>
      </c>
      <c r="B5543" s="8" t="s">
        <v>6726</v>
      </c>
      <c r="C5543" s="9" t="s">
        <v>11167</v>
      </c>
      <c r="D5543" s="8" t="s">
        <v>11168</v>
      </c>
      <c r="E5543" s="8" t="s">
        <v>19</v>
      </c>
      <c r="F5543" s="10">
        <v>44245.0</v>
      </c>
      <c r="G5543" s="11">
        <v>0.7741203703703704</v>
      </c>
      <c r="H5543" s="8">
        <v>0.0</v>
      </c>
      <c r="I5543" s="8"/>
      <c r="J5543" s="8"/>
      <c r="K5543" s="8"/>
      <c r="L5543" s="12" t="s">
        <v>20</v>
      </c>
      <c r="M5543" s="13" t="s">
        <v>21</v>
      </c>
    </row>
    <row r="5544" ht="14.25" customHeight="1">
      <c r="A5544" s="8" t="s">
        <v>15</v>
      </c>
      <c r="B5544" s="8" t="s">
        <v>6726</v>
      </c>
      <c r="C5544" s="9" t="s">
        <v>11169</v>
      </c>
      <c r="D5544" s="8" t="s">
        <v>11170</v>
      </c>
      <c r="E5544" s="8" t="s">
        <v>19</v>
      </c>
      <c r="F5544" s="10">
        <v>44245.0</v>
      </c>
      <c r="G5544" s="11">
        <v>0.7762037037037037</v>
      </c>
      <c r="H5544" s="8">
        <v>0.0</v>
      </c>
      <c r="I5544" s="8"/>
      <c r="J5544" s="8"/>
      <c r="K5544" s="8"/>
      <c r="L5544" s="12" t="s">
        <v>20</v>
      </c>
      <c r="M5544" s="13" t="s">
        <v>21</v>
      </c>
    </row>
    <row r="5545" ht="14.25" customHeight="1">
      <c r="A5545" s="8" t="s">
        <v>15</v>
      </c>
      <c r="B5545" s="8" t="s">
        <v>6726</v>
      </c>
      <c r="C5545" s="9" t="s">
        <v>11171</v>
      </c>
      <c r="D5545" s="8" t="s">
        <v>11172</v>
      </c>
      <c r="E5545" s="8" t="s">
        <v>19</v>
      </c>
      <c r="F5545" s="10">
        <v>44245.0</v>
      </c>
      <c r="G5545" s="11">
        <v>0.7898379629629629</v>
      </c>
      <c r="H5545" s="8">
        <v>1664.0</v>
      </c>
      <c r="I5545" s="8">
        <v>508.0</v>
      </c>
      <c r="J5545" s="8"/>
      <c r="K5545" s="8">
        <v>1156.0</v>
      </c>
      <c r="L5545" s="12" t="s">
        <v>20</v>
      </c>
      <c r="M5545" s="13" t="s">
        <v>21</v>
      </c>
    </row>
    <row r="5546" ht="14.25" customHeight="1">
      <c r="A5546" s="8" t="s">
        <v>15</v>
      </c>
      <c r="B5546" s="8" t="s">
        <v>6726</v>
      </c>
      <c r="C5546" s="9" t="s">
        <v>11173</v>
      </c>
      <c r="D5546" s="8" t="s">
        <v>11174</v>
      </c>
      <c r="E5546" s="8" t="s">
        <v>19</v>
      </c>
      <c r="F5546" s="10">
        <v>44245.0</v>
      </c>
      <c r="G5546" s="11">
        <v>0.7921875</v>
      </c>
      <c r="H5546" s="8">
        <v>120.0</v>
      </c>
      <c r="I5546" s="8">
        <v>46.0</v>
      </c>
      <c r="J5546" s="8"/>
      <c r="K5546" s="8">
        <v>74.0</v>
      </c>
      <c r="L5546" s="12" t="s">
        <v>20</v>
      </c>
      <c r="M5546" s="13" t="s">
        <v>21</v>
      </c>
    </row>
    <row r="5547" ht="14.25" customHeight="1">
      <c r="A5547" s="8" t="s">
        <v>15</v>
      </c>
      <c r="B5547" s="8" t="s">
        <v>6726</v>
      </c>
      <c r="C5547" s="9" t="s">
        <v>11175</v>
      </c>
      <c r="D5547" s="8" t="s">
        <v>11176</v>
      </c>
      <c r="E5547" s="8" t="s">
        <v>19</v>
      </c>
      <c r="F5547" s="10">
        <v>44245.0</v>
      </c>
      <c r="G5547" s="11">
        <v>0.8301736111111111</v>
      </c>
      <c r="H5547" s="8">
        <v>0.0</v>
      </c>
      <c r="I5547" s="8"/>
      <c r="J5547" s="8"/>
      <c r="K5547" s="8"/>
      <c r="L5547" s="12" t="s">
        <v>20</v>
      </c>
      <c r="M5547" s="13" t="s">
        <v>21</v>
      </c>
    </row>
    <row r="5548" ht="14.25" customHeight="1">
      <c r="A5548" s="8" t="s">
        <v>15</v>
      </c>
      <c r="B5548" s="8" t="s">
        <v>6726</v>
      </c>
      <c r="C5548" s="9" t="s">
        <v>11177</v>
      </c>
      <c r="D5548" s="8" t="s">
        <v>11178</v>
      </c>
      <c r="E5548" s="8" t="s">
        <v>19</v>
      </c>
      <c r="F5548" s="10">
        <v>44245.0</v>
      </c>
      <c r="G5548" s="11">
        <v>0.8308680555555555</v>
      </c>
      <c r="H5548" s="8">
        <v>0.0</v>
      </c>
      <c r="I5548" s="8"/>
      <c r="J5548" s="8"/>
      <c r="K5548" s="8"/>
      <c r="L5548" s="12" t="s">
        <v>20</v>
      </c>
      <c r="M5548" s="13" t="s">
        <v>21</v>
      </c>
    </row>
    <row r="5549" ht="14.25" customHeight="1">
      <c r="A5549" s="8" t="s">
        <v>15</v>
      </c>
      <c r="B5549" s="8" t="s">
        <v>6726</v>
      </c>
      <c r="C5549" s="9" t="s">
        <v>11179</v>
      </c>
      <c r="D5549" s="8" t="s">
        <v>11180</v>
      </c>
      <c r="E5549" s="8" t="s">
        <v>19</v>
      </c>
      <c r="F5549" s="10">
        <v>44245.0</v>
      </c>
      <c r="G5549" s="11">
        <v>0.8589236111111112</v>
      </c>
      <c r="H5549" s="8">
        <v>0.0</v>
      </c>
      <c r="I5549" s="8"/>
      <c r="J5549" s="8"/>
      <c r="K5549" s="8"/>
      <c r="L5549" s="12" t="s">
        <v>20</v>
      </c>
      <c r="M5549" s="13" t="s">
        <v>21</v>
      </c>
    </row>
    <row r="5550" ht="14.25" customHeight="1">
      <c r="A5550" s="8" t="s">
        <v>15</v>
      </c>
      <c r="B5550" s="8" t="s">
        <v>6726</v>
      </c>
      <c r="C5550" s="9" t="s">
        <v>11181</v>
      </c>
      <c r="D5550" s="8" t="s">
        <v>11182</v>
      </c>
      <c r="E5550" s="8" t="s">
        <v>19</v>
      </c>
      <c r="F5550" s="10">
        <v>44245.0</v>
      </c>
      <c r="G5550" s="11">
        <v>0.8684027777777777</v>
      </c>
      <c r="H5550" s="8">
        <v>3152.0</v>
      </c>
      <c r="I5550" s="8">
        <v>918.0</v>
      </c>
      <c r="J5550" s="8"/>
      <c r="K5550" s="8">
        <v>2234.0</v>
      </c>
      <c r="L5550" s="12" t="s">
        <v>20</v>
      </c>
      <c r="M5550" s="13" t="s">
        <v>21</v>
      </c>
    </row>
    <row r="5551" ht="14.25" customHeight="1">
      <c r="A5551" s="8" t="s">
        <v>15</v>
      </c>
      <c r="B5551" s="8" t="s">
        <v>6726</v>
      </c>
      <c r="C5551" s="9" t="s">
        <v>11183</v>
      </c>
      <c r="D5551" s="8" t="s">
        <v>11184</v>
      </c>
      <c r="E5551" s="8" t="s">
        <v>19</v>
      </c>
      <c r="F5551" s="10">
        <v>44245.0</v>
      </c>
      <c r="G5551" s="11">
        <v>0.8747337962962963</v>
      </c>
      <c r="H5551" s="8">
        <v>0.0</v>
      </c>
      <c r="I5551" s="8"/>
      <c r="J5551" s="8"/>
      <c r="K5551" s="8"/>
      <c r="L5551" s="12" t="s">
        <v>20</v>
      </c>
      <c r="M5551" s="13" t="s">
        <v>21</v>
      </c>
      <c r="N5551" s="13" t="s">
        <v>1158</v>
      </c>
    </row>
    <row r="5552" ht="14.25" customHeight="1">
      <c r="A5552" s="8" t="s">
        <v>15</v>
      </c>
      <c r="B5552" s="8" t="s">
        <v>6726</v>
      </c>
      <c r="C5552" s="9" t="s">
        <v>11185</v>
      </c>
      <c r="D5552" s="8" t="s">
        <v>11186</v>
      </c>
      <c r="E5552" s="8" t="s">
        <v>19</v>
      </c>
      <c r="F5552" s="10">
        <v>44245.0</v>
      </c>
      <c r="G5552" s="11">
        <v>0.9192361111111111</v>
      </c>
      <c r="H5552" s="8">
        <v>0.0</v>
      </c>
      <c r="I5552" s="8"/>
      <c r="J5552" s="8"/>
      <c r="K5552" s="8"/>
      <c r="L5552" s="12" t="s">
        <v>20</v>
      </c>
      <c r="M5552" s="13" t="s">
        <v>21</v>
      </c>
    </row>
    <row r="5553" ht="14.25" customHeight="1">
      <c r="A5553" s="8" t="s">
        <v>15</v>
      </c>
      <c r="B5553" s="8" t="s">
        <v>6726</v>
      </c>
      <c r="C5553" s="9" t="s">
        <v>11187</v>
      </c>
      <c r="D5553" s="8" t="s">
        <v>11188</v>
      </c>
      <c r="E5553" s="8" t="s">
        <v>19</v>
      </c>
      <c r="F5553" s="10">
        <v>44245.0</v>
      </c>
      <c r="G5553" s="11">
        <v>0.920775462962963</v>
      </c>
      <c r="H5553" s="8">
        <v>864.0</v>
      </c>
      <c r="I5553" s="8">
        <v>315.0</v>
      </c>
      <c r="J5553" s="8"/>
      <c r="K5553" s="8">
        <v>549.0</v>
      </c>
      <c r="L5553" s="12" t="s">
        <v>20</v>
      </c>
      <c r="M5553" s="13" t="s">
        <v>125</v>
      </c>
      <c r="O5553" s="13" t="s">
        <v>368</v>
      </c>
    </row>
    <row r="5554" ht="14.25" customHeight="1">
      <c r="A5554" s="8" t="s">
        <v>15</v>
      </c>
      <c r="B5554" s="8" t="s">
        <v>6726</v>
      </c>
      <c r="C5554" s="9" t="s">
        <v>11189</v>
      </c>
      <c r="D5554" s="8" t="s">
        <v>11190</v>
      </c>
      <c r="E5554" s="8" t="s">
        <v>19</v>
      </c>
      <c r="F5554" s="10">
        <v>44245.0</v>
      </c>
      <c r="G5554" s="11">
        <v>0.9213657407407407</v>
      </c>
      <c r="H5554" s="8">
        <v>0.0</v>
      </c>
      <c r="I5554" s="8"/>
      <c r="J5554" s="8"/>
      <c r="K5554" s="8"/>
      <c r="L5554" s="12" t="s">
        <v>20</v>
      </c>
      <c r="M5554" s="13" t="s">
        <v>21</v>
      </c>
    </row>
    <row r="5555" ht="14.25" customHeight="1">
      <c r="A5555" s="8" t="s">
        <v>15</v>
      </c>
      <c r="B5555" s="8" t="s">
        <v>6726</v>
      </c>
      <c r="C5555" s="9" t="s">
        <v>11191</v>
      </c>
      <c r="D5555" s="8" t="s">
        <v>11192</v>
      </c>
      <c r="E5555" s="8" t="s">
        <v>19</v>
      </c>
      <c r="F5555" s="10">
        <v>44245.0</v>
      </c>
      <c r="G5555" s="11">
        <v>0.9234259259259259</v>
      </c>
      <c r="H5555" s="8">
        <v>0.0</v>
      </c>
      <c r="I5555" s="8"/>
      <c r="J5555" s="8"/>
      <c r="K5555" s="8"/>
      <c r="L5555" s="12" t="s">
        <v>20</v>
      </c>
      <c r="M5555" s="13" t="s">
        <v>21</v>
      </c>
    </row>
    <row r="5556" ht="14.25" customHeight="1">
      <c r="A5556" s="8" t="s">
        <v>15</v>
      </c>
      <c r="B5556" s="8" t="s">
        <v>6726</v>
      </c>
      <c r="C5556" s="9" t="s">
        <v>11193</v>
      </c>
      <c r="D5556" s="8" t="s">
        <v>11194</v>
      </c>
      <c r="E5556" s="8" t="s">
        <v>19</v>
      </c>
      <c r="F5556" s="10">
        <v>44245.0</v>
      </c>
      <c r="G5556" s="11">
        <v>0.9415393518518519</v>
      </c>
      <c r="H5556" s="8">
        <v>1549.0</v>
      </c>
      <c r="I5556" s="8">
        <v>264.0</v>
      </c>
      <c r="J5556" s="8"/>
      <c r="K5556" s="8">
        <v>1285.0</v>
      </c>
      <c r="L5556" s="12" t="s">
        <v>20</v>
      </c>
      <c r="M5556" s="13" t="s">
        <v>125</v>
      </c>
      <c r="O5556" s="13" t="s">
        <v>368</v>
      </c>
    </row>
    <row r="5557" ht="14.25" customHeight="1">
      <c r="A5557" s="8" t="s">
        <v>15</v>
      </c>
      <c r="B5557" s="8" t="s">
        <v>6726</v>
      </c>
      <c r="C5557" s="9" t="s">
        <v>11195</v>
      </c>
      <c r="D5557" s="8" t="s">
        <v>11196</v>
      </c>
      <c r="E5557" s="8" t="s">
        <v>19</v>
      </c>
      <c r="F5557" s="10">
        <v>44245.0</v>
      </c>
      <c r="G5557" s="11">
        <v>0.9436458333333333</v>
      </c>
      <c r="H5557" s="8">
        <v>454.0</v>
      </c>
      <c r="I5557" s="8">
        <v>90.0</v>
      </c>
      <c r="J5557" s="8"/>
      <c r="K5557" s="8">
        <v>364.0</v>
      </c>
      <c r="L5557" s="12" t="s">
        <v>20</v>
      </c>
      <c r="M5557" s="13" t="s">
        <v>21</v>
      </c>
      <c r="O5557" s="13" t="s">
        <v>368</v>
      </c>
    </row>
    <row r="5558" ht="14.25" customHeight="1">
      <c r="A5558" s="8" t="s">
        <v>15</v>
      </c>
      <c r="B5558" s="8" t="s">
        <v>6726</v>
      </c>
      <c r="C5558" s="9" t="s">
        <v>11197</v>
      </c>
      <c r="D5558" s="8" t="s">
        <v>11198</v>
      </c>
      <c r="E5558" s="8" t="s">
        <v>19</v>
      </c>
      <c r="F5558" s="10">
        <v>44245.0</v>
      </c>
      <c r="G5558" s="11">
        <v>0.9458333333333333</v>
      </c>
      <c r="H5558" s="8">
        <v>0.0</v>
      </c>
      <c r="I5558" s="8"/>
      <c r="J5558" s="8"/>
      <c r="K5558" s="8"/>
      <c r="L5558" s="12" t="s">
        <v>20</v>
      </c>
      <c r="M5558" s="13" t="s">
        <v>21</v>
      </c>
      <c r="O5558" s="13" t="s">
        <v>368</v>
      </c>
    </row>
    <row r="5559" ht="14.25" customHeight="1">
      <c r="A5559" s="8" t="s">
        <v>15</v>
      </c>
      <c r="B5559" s="8" t="s">
        <v>6726</v>
      </c>
      <c r="C5559" s="9" t="s">
        <v>11199</v>
      </c>
      <c r="D5559" s="8" t="s">
        <v>11200</v>
      </c>
      <c r="E5559" s="8" t="s">
        <v>19</v>
      </c>
      <c r="F5559" s="10">
        <v>44245.0</v>
      </c>
      <c r="G5559" s="11">
        <v>0.9458680555555555</v>
      </c>
      <c r="H5559" s="8">
        <v>0.0</v>
      </c>
      <c r="I5559" s="8"/>
      <c r="J5559" s="8"/>
      <c r="K5559" s="8"/>
      <c r="L5559" s="12" t="s">
        <v>20</v>
      </c>
      <c r="M5559" s="13" t="s">
        <v>21</v>
      </c>
    </row>
    <row r="5560" ht="14.25" customHeight="1">
      <c r="A5560" s="8" t="s">
        <v>15</v>
      </c>
      <c r="B5560" s="8" t="s">
        <v>6726</v>
      </c>
      <c r="C5560" s="9" t="s">
        <v>11201</v>
      </c>
      <c r="D5560" s="8" t="s">
        <v>11202</v>
      </c>
      <c r="E5560" s="8" t="s">
        <v>19</v>
      </c>
      <c r="F5560" s="10">
        <v>44245.0</v>
      </c>
      <c r="G5560" s="11">
        <v>0.9461342592592593</v>
      </c>
      <c r="H5560" s="8">
        <v>0.0</v>
      </c>
      <c r="I5560" s="8"/>
      <c r="J5560" s="8"/>
      <c r="K5560" s="8"/>
      <c r="L5560" s="12" t="s">
        <v>20</v>
      </c>
      <c r="M5560" s="13" t="s">
        <v>21</v>
      </c>
      <c r="O5560" s="13" t="s">
        <v>368</v>
      </c>
    </row>
    <row r="5561" ht="14.25" customHeight="1">
      <c r="A5561" s="8" t="s">
        <v>15</v>
      </c>
      <c r="B5561" s="8" t="s">
        <v>6726</v>
      </c>
      <c r="C5561" s="9" t="s">
        <v>11203</v>
      </c>
      <c r="D5561" s="8" t="s">
        <v>11204</v>
      </c>
      <c r="E5561" s="8" t="s">
        <v>19</v>
      </c>
      <c r="F5561" s="10">
        <v>44245.0</v>
      </c>
      <c r="G5561" s="11">
        <v>0.9461689814814814</v>
      </c>
      <c r="H5561" s="8">
        <v>0.0</v>
      </c>
      <c r="I5561" s="8"/>
      <c r="J5561" s="8"/>
      <c r="K5561" s="8"/>
      <c r="L5561" s="12" t="s">
        <v>20</v>
      </c>
      <c r="M5561" s="13" t="s">
        <v>21</v>
      </c>
    </row>
    <row r="5562" ht="14.25" customHeight="1">
      <c r="A5562" s="8" t="s">
        <v>15</v>
      </c>
      <c r="B5562" s="8" t="s">
        <v>6726</v>
      </c>
      <c r="C5562" s="9" t="s">
        <v>11205</v>
      </c>
      <c r="D5562" s="8" t="s">
        <v>11206</v>
      </c>
      <c r="E5562" s="8" t="s">
        <v>19</v>
      </c>
      <c r="F5562" s="10">
        <v>44245.0</v>
      </c>
      <c r="G5562" s="11">
        <v>0.9463657407407408</v>
      </c>
      <c r="H5562" s="8">
        <v>1074.0</v>
      </c>
      <c r="I5562" s="8">
        <v>207.0</v>
      </c>
      <c r="J5562" s="8"/>
      <c r="K5562" s="8">
        <v>867.0</v>
      </c>
      <c r="L5562" s="12" t="s">
        <v>20</v>
      </c>
      <c r="M5562" s="13" t="s">
        <v>125</v>
      </c>
      <c r="O5562" s="13" t="s">
        <v>368</v>
      </c>
    </row>
    <row r="5563" ht="14.25" customHeight="1">
      <c r="A5563" s="8" t="s">
        <v>15</v>
      </c>
      <c r="B5563" s="8" t="s">
        <v>6726</v>
      </c>
      <c r="C5563" s="9" t="s">
        <v>11207</v>
      </c>
      <c r="D5563" s="8" t="s">
        <v>11208</v>
      </c>
      <c r="E5563" s="8" t="s">
        <v>19</v>
      </c>
      <c r="F5563" s="10">
        <v>44245.0</v>
      </c>
      <c r="G5563" s="11">
        <v>0.9507523148148148</v>
      </c>
      <c r="H5563" s="8">
        <v>568.0</v>
      </c>
      <c r="I5563" s="8">
        <v>112.0</v>
      </c>
      <c r="J5563" s="8"/>
      <c r="K5563" s="8">
        <v>456.0</v>
      </c>
      <c r="L5563" s="12" t="s">
        <v>20</v>
      </c>
      <c r="M5563" s="13" t="s">
        <v>125</v>
      </c>
    </row>
    <row r="5564" ht="14.25" customHeight="1">
      <c r="A5564" s="8" t="s">
        <v>15</v>
      </c>
      <c r="B5564" s="8" t="s">
        <v>6726</v>
      </c>
      <c r="C5564" s="9" t="s">
        <v>11209</v>
      </c>
      <c r="D5564" s="8" t="s">
        <v>11210</v>
      </c>
      <c r="E5564" s="8" t="s">
        <v>19</v>
      </c>
      <c r="F5564" s="10">
        <v>44245.0</v>
      </c>
      <c r="G5564" s="11">
        <v>0.9769097222222223</v>
      </c>
      <c r="H5564" s="8">
        <v>0.0</v>
      </c>
      <c r="I5564" s="8"/>
      <c r="J5564" s="8"/>
      <c r="K5564" s="8"/>
      <c r="L5564" s="12" t="s">
        <v>20</v>
      </c>
      <c r="M5564" s="13" t="s">
        <v>21</v>
      </c>
    </row>
    <row r="5565" ht="14.25" customHeight="1">
      <c r="A5565" s="8" t="s">
        <v>15</v>
      </c>
      <c r="B5565" s="8" t="s">
        <v>6726</v>
      </c>
      <c r="C5565" s="9" t="s">
        <v>11211</v>
      </c>
      <c r="D5565" s="8" t="s">
        <v>11212</v>
      </c>
      <c r="E5565" s="8" t="s">
        <v>19</v>
      </c>
      <c r="F5565" s="10">
        <v>44245.0</v>
      </c>
      <c r="G5565" s="11">
        <v>0.9784953703703704</v>
      </c>
      <c r="H5565" s="8">
        <v>0.0</v>
      </c>
      <c r="I5565" s="8"/>
      <c r="J5565" s="8"/>
      <c r="K5565" s="8"/>
      <c r="L5565" s="12" t="s">
        <v>20</v>
      </c>
      <c r="M5565" s="13" t="s">
        <v>21</v>
      </c>
    </row>
    <row r="5566" ht="14.25" customHeight="1">
      <c r="A5566" s="8" t="s">
        <v>15</v>
      </c>
      <c r="B5566" s="8" t="s">
        <v>6726</v>
      </c>
      <c r="C5566" s="9" t="s">
        <v>11213</v>
      </c>
      <c r="D5566" s="8" t="s">
        <v>11214</v>
      </c>
      <c r="E5566" s="8" t="s">
        <v>19</v>
      </c>
      <c r="F5566" s="10">
        <v>44245.0</v>
      </c>
      <c r="G5566" s="11">
        <v>0.9832175925925926</v>
      </c>
      <c r="H5566" s="8">
        <v>0.0</v>
      </c>
      <c r="I5566" s="8"/>
      <c r="J5566" s="8"/>
      <c r="K5566" s="8"/>
      <c r="L5566" s="12" t="s">
        <v>20</v>
      </c>
      <c r="M5566" s="13" t="s">
        <v>21</v>
      </c>
    </row>
    <row r="5567" ht="14.25" customHeight="1">
      <c r="A5567" s="8" t="s">
        <v>15</v>
      </c>
      <c r="B5567" s="8" t="s">
        <v>6726</v>
      </c>
      <c r="C5567" s="9" t="s">
        <v>11215</v>
      </c>
      <c r="D5567" s="8" t="s">
        <v>11216</v>
      </c>
      <c r="E5567" s="8" t="s">
        <v>19</v>
      </c>
      <c r="F5567" s="10">
        <v>44245.0</v>
      </c>
      <c r="G5567" s="11">
        <v>0.9832523148148148</v>
      </c>
      <c r="H5567" s="8">
        <v>0.0</v>
      </c>
      <c r="I5567" s="8"/>
      <c r="J5567" s="8"/>
      <c r="K5567" s="8"/>
      <c r="L5567" s="12" t="s">
        <v>20</v>
      </c>
      <c r="M5567" s="13" t="s">
        <v>165</v>
      </c>
    </row>
    <row r="5568" ht="14.25" customHeight="1">
      <c r="A5568" s="8" t="s">
        <v>15</v>
      </c>
      <c r="B5568" s="8" t="s">
        <v>6726</v>
      </c>
      <c r="C5568" s="9" t="s">
        <v>11217</v>
      </c>
      <c r="D5568" s="8" t="s">
        <v>11218</v>
      </c>
      <c r="E5568" s="8" t="s">
        <v>19</v>
      </c>
      <c r="F5568" s="10">
        <v>44245.0</v>
      </c>
      <c r="G5568" s="11">
        <v>0.9893518518518518</v>
      </c>
      <c r="H5568" s="8">
        <v>1784.0</v>
      </c>
      <c r="I5568" s="8">
        <v>609.0</v>
      </c>
      <c r="J5568" s="8"/>
      <c r="K5568" s="8">
        <v>1175.0</v>
      </c>
      <c r="L5568" s="12" t="s">
        <v>20</v>
      </c>
      <c r="M5568" s="13" t="s">
        <v>21</v>
      </c>
      <c r="O5568" s="13" t="s">
        <v>368</v>
      </c>
    </row>
    <row r="5569" ht="14.25" customHeight="1">
      <c r="A5569" s="8" t="s">
        <v>15</v>
      </c>
      <c r="B5569" s="8" t="s">
        <v>6726</v>
      </c>
      <c r="C5569" s="9" t="s">
        <v>11219</v>
      </c>
      <c r="D5569" s="8" t="s">
        <v>11220</v>
      </c>
      <c r="E5569" s="8" t="s">
        <v>19</v>
      </c>
      <c r="F5569" s="10">
        <v>44245.0</v>
      </c>
      <c r="G5569" s="11">
        <v>0.992349537037037</v>
      </c>
      <c r="H5569" s="8">
        <v>0.0</v>
      </c>
      <c r="I5569" s="8"/>
      <c r="J5569" s="8"/>
      <c r="K5569" s="8"/>
      <c r="L5569" s="12" t="s">
        <v>20</v>
      </c>
      <c r="M5569" s="13" t="s">
        <v>21</v>
      </c>
      <c r="O5569" s="13" t="s">
        <v>368</v>
      </c>
    </row>
    <row r="5570" ht="14.25" customHeight="1">
      <c r="A5570" s="8" t="s">
        <v>15</v>
      </c>
      <c r="B5570" s="8" t="s">
        <v>6726</v>
      </c>
      <c r="C5570" s="9" t="s">
        <v>11221</v>
      </c>
      <c r="D5570" s="8" t="s">
        <v>11222</v>
      </c>
      <c r="E5570" s="8" t="s">
        <v>19</v>
      </c>
      <c r="F5570" s="10">
        <v>44245.0</v>
      </c>
      <c r="G5570" s="11">
        <v>0.9950810185185185</v>
      </c>
      <c r="H5570" s="8">
        <v>0.0</v>
      </c>
      <c r="I5570" s="8"/>
      <c r="J5570" s="8"/>
      <c r="K5570" s="8"/>
      <c r="L5570" s="12" t="s">
        <v>20</v>
      </c>
      <c r="M5570" s="13" t="s">
        <v>21</v>
      </c>
    </row>
    <row r="5571" ht="14.25" customHeight="1">
      <c r="A5571" s="8" t="s">
        <v>15</v>
      </c>
      <c r="B5571" s="8" t="s">
        <v>6726</v>
      </c>
      <c r="C5571" s="9" t="s">
        <v>11223</v>
      </c>
      <c r="D5571" s="8" t="s">
        <v>11224</v>
      </c>
      <c r="E5571" s="8" t="s">
        <v>19</v>
      </c>
      <c r="F5571" s="10">
        <v>44246.0</v>
      </c>
      <c r="G5571" s="11">
        <v>0.3878240740740741</v>
      </c>
      <c r="H5571" s="8">
        <v>1003.0</v>
      </c>
      <c r="I5571" s="8">
        <v>355.0</v>
      </c>
      <c r="J5571" s="8"/>
      <c r="K5571" s="8">
        <v>648.0</v>
      </c>
      <c r="L5571" s="12" t="s">
        <v>20</v>
      </c>
      <c r="M5571" s="13" t="s">
        <v>21</v>
      </c>
    </row>
    <row r="5572" ht="14.25" customHeight="1">
      <c r="A5572" s="8" t="s">
        <v>15</v>
      </c>
      <c r="B5572" s="8" t="s">
        <v>6726</v>
      </c>
      <c r="C5572" s="9" t="s">
        <v>11225</v>
      </c>
      <c r="D5572" s="8" t="s">
        <v>11226</v>
      </c>
      <c r="E5572" s="8" t="s">
        <v>19</v>
      </c>
      <c r="F5572" s="10">
        <v>44246.0</v>
      </c>
      <c r="G5572" s="11">
        <v>0.3962037037037037</v>
      </c>
      <c r="H5572" s="8">
        <v>7022.0</v>
      </c>
      <c r="I5572" s="8">
        <v>1013.0</v>
      </c>
      <c r="J5572" s="8"/>
      <c r="K5572" s="8">
        <v>6009.0</v>
      </c>
      <c r="L5572" s="12" t="s">
        <v>20</v>
      </c>
      <c r="M5572" s="13" t="s">
        <v>21</v>
      </c>
    </row>
    <row r="5573" ht="14.25" customHeight="1">
      <c r="A5573" s="8" t="s">
        <v>15</v>
      </c>
      <c r="B5573" s="8" t="s">
        <v>6726</v>
      </c>
      <c r="C5573" s="9" t="s">
        <v>11227</v>
      </c>
      <c r="D5573" s="8" t="s">
        <v>11228</v>
      </c>
      <c r="E5573" s="8" t="s">
        <v>19</v>
      </c>
      <c r="F5573" s="10">
        <v>44246.0</v>
      </c>
      <c r="G5573" s="11">
        <v>0.3966898148148148</v>
      </c>
      <c r="H5573" s="8">
        <v>89.0</v>
      </c>
      <c r="I5573" s="8">
        <v>40.0</v>
      </c>
      <c r="J5573" s="8"/>
      <c r="K5573" s="8">
        <v>49.0</v>
      </c>
      <c r="L5573" s="12" t="s">
        <v>20</v>
      </c>
      <c r="M5573" s="13" t="s">
        <v>21</v>
      </c>
    </row>
    <row r="5574" ht="14.25" customHeight="1">
      <c r="A5574" s="8" t="s">
        <v>15</v>
      </c>
      <c r="B5574" s="8" t="s">
        <v>6726</v>
      </c>
      <c r="C5574" s="9" t="s">
        <v>11229</v>
      </c>
      <c r="D5574" s="8" t="s">
        <v>11230</v>
      </c>
      <c r="E5574" s="8" t="s">
        <v>19</v>
      </c>
      <c r="F5574" s="10">
        <v>44246.0</v>
      </c>
      <c r="G5574" s="11">
        <v>0.40238425925925925</v>
      </c>
      <c r="H5574" s="8">
        <v>38590.0</v>
      </c>
      <c r="I5574" s="8">
        <v>6342.0</v>
      </c>
      <c r="J5574" s="8"/>
      <c r="K5574" s="8">
        <v>32248.0</v>
      </c>
      <c r="L5574" s="12" t="s">
        <v>20</v>
      </c>
      <c r="M5574" s="13" t="s">
        <v>21</v>
      </c>
    </row>
    <row r="5575" ht="14.25" customHeight="1">
      <c r="A5575" s="8" t="s">
        <v>15</v>
      </c>
      <c r="B5575" s="8" t="s">
        <v>6726</v>
      </c>
      <c r="C5575" s="9" t="s">
        <v>11231</v>
      </c>
      <c r="D5575" s="8" t="s">
        <v>11232</v>
      </c>
      <c r="E5575" s="8" t="s">
        <v>19</v>
      </c>
      <c r="F5575" s="10">
        <v>44246.0</v>
      </c>
      <c r="G5575" s="11">
        <v>0.404837962962963</v>
      </c>
      <c r="H5575" s="8">
        <v>5167.0</v>
      </c>
      <c r="I5575" s="8">
        <v>547.0</v>
      </c>
      <c r="J5575" s="8"/>
      <c r="K5575" s="8">
        <v>4620.0</v>
      </c>
      <c r="L5575" s="12" t="s">
        <v>20</v>
      </c>
      <c r="M5575" s="13" t="s">
        <v>21</v>
      </c>
    </row>
    <row r="5576" ht="14.25" customHeight="1">
      <c r="A5576" s="8" t="s">
        <v>15</v>
      </c>
      <c r="B5576" s="8" t="s">
        <v>6726</v>
      </c>
      <c r="C5576" s="9" t="s">
        <v>11233</v>
      </c>
      <c r="D5576" s="8" t="s">
        <v>11234</v>
      </c>
      <c r="E5576" s="8" t="s">
        <v>19</v>
      </c>
      <c r="F5576" s="10">
        <v>44246.0</v>
      </c>
      <c r="G5576" s="11">
        <v>0.4070486111111111</v>
      </c>
      <c r="H5576" s="8">
        <v>3383.0</v>
      </c>
      <c r="I5576" s="8">
        <v>487.0</v>
      </c>
      <c r="J5576" s="8"/>
      <c r="K5576" s="8">
        <v>2896.0</v>
      </c>
      <c r="L5576" s="12" t="s">
        <v>20</v>
      </c>
      <c r="M5576" s="13" t="s">
        <v>433</v>
      </c>
      <c r="O5576" s="13" t="s">
        <v>368</v>
      </c>
    </row>
    <row r="5577" ht="14.25" customHeight="1">
      <c r="A5577" s="8" t="s">
        <v>15</v>
      </c>
      <c r="B5577" s="8" t="s">
        <v>6726</v>
      </c>
      <c r="C5577" s="9" t="s">
        <v>11235</v>
      </c>
      <c r="D5577" s="8" t="s">
        <v>11236</v>
      </c>
      <c r="E5577" s="8" t="s">
        <v>19</v>
      </c>
      <c r="F5577" s="10">
        <v>44246.0</v>
      </c>
      <c r="G5577" s="11">
        <v>0.4089814814814815</v>
      </c>
      <c r="H5577" s="8">
        <v>524.0</v>
      </c>
      <c r="I5577" s="8">
        <v>90.0</v>
      </c>
      <c r="J5577" s="8"/>
      <c r="K5577" s="8">
        <v>434.0</v>
      </c>
      <c r="L5577" s="12" t="s">
        <v>20</v>
      </c>
      <c r="M5577" s="13" t="s">
        <v>433</v>
      </c>
      <c r="O5577" s="13" t="s">
        <v>368</v>
      </c>
    </row>
    <row r="5578" ht="14.25" customHeight="1">
      <c r="A5578" s="8" t="s">
        <v>15</v>
      </c>
      <c r="B5578" s="8" t="s">
        <v>6726</v>
      </c>
      <c r="C5578" s="9" t="s">
        <v>11237</v>
      </c>
      <c r="D5578" s="8" t="s">
        <v>11238</v>
      </c>
      <c r="E5578" s="8" t="s">
        <v>19</v>
      </c>
      <c r="F5578" s="10">
        <v>44246.0</v>
      </c>
      <c r="G5578" s="11">
        <v>0.41422453703703704</v>
      </c>
      <c r="H5578" s="8">
        <v>355.0</v>
      </c>
      <c r="I5578" s="8">
        <v>72.0</v>
      </c>
      <c r="J5578" s="8"/>
      <c r="K5578" s="8">
        <v>283.0</v>
      </c>
      <c r="L5578" s="12" t="s">
        <v>20</v>
      </c>
      <c r="M5578" s="13" t="s">
        <v>165</v>
      </c>
      <c r="O5578" s="13" t="s">
        <v>368</v>
      </c>
    </row>
    <row r="5579" ht="14.25" customHeight="1">
      <c r="A5579" s="8" t="s">
        <v>15</v>
      </c>
      <c r="B5579" s="8" t="s">
        <v>6726</v>
      </c>
      <c r="C5579" s="9" t="s">
        <v>11239</v>
      </c>
      <c r="D5579" s="8" t="s">
        <v>11240</v>
      </c>
      <c r="E5579" s="8" t="s">
        <v>19</v>
      </c>
      <c r="F5579" s="10">
        <v>44246.0</v>
      </c>
      <c r="G5579" s="11">
        <v>0.4189236111111111</v>
      </c>
      <c r="H5579" s="8">
        <v>593.0</v>
      </c>
      <c r="I5579" s="8">
        <v>137.0</v>
      </c>
      <c r="J5579" s="8"/>
      <c r="K5579" s="8">
        <v>456.0</v>
      </c>
      <c r="L5579" s="12" t="s">
        <v>20</v>
      </c>
      <c r="M5579" s="13" t="s">
        <v>21</v>
      </c>
    </row>
    <row r="5580" ht="14.25" customHeight="1">
      <c r="A5580" s="8" t="s">
        <v>15</v>
      </c>
      <c r="B5580" s="8" t="s">
        <v>6726</v>
      </c>
      <c r="C5580" s="9" t="s">
        <v>11241</v>
      </c>
      <c r="D5580" s="8" t="s">
        <v>11242</v>
      </c>
      <c r="E5580" s="8" t="s">
        <v>19</v>
      </c>
      <c r="F5580" s="10">
        <v>44246.0</v>
      </c>
      <c r="G5580" s="11">
        <v>0.42443287037037036</v>
      </c>
      <c r="H5580" s="8">
        <v>0.0</v>
      </c>
      <c r="I5580" s="8"/>
      <c r="J5580" s="8"/>
      <c r="K5580" s="8"/>
      <c r="L5580" s="12" t="s">
        <v>20</v>
      </c>
      <c r="M5580" s="13" t="s">
        <v>21</v>
      </c>
    </row>
    <row r="5581" ht="14.25" customHeight="1">
      <c r="A5581" s="8" t="s">
        <v>15</v>
      </c>
      <c r="B5581" s="8" t="s">
        <v>6726</v>
      </c>
      <c r="C5581" s="9" t="s">
        <v>11243</v>
      </c>
      <c r="D5581" s="8" t="s">
        <v>11244</v>
      </c>
      <c r="E5581" s="8" t="s">
        <v>19</v>
      </c>
      <c r="F5581" s="10">
        <v>44246.0</v>
      </c>
      <c r="G5581" s="11">
        <v>0.42841435185185184</v>
      </c>
      <c r="H5581" s="8">
        <v>0.0</v>
      </c>
      <c r="I5581" s="8"/>
      <c r="J5581" s="8"/>
      <c r="K5581" s="8"/>
      <c r="L5581" s="12" t="s">
        <v>20</v>
      </c>
      <c r="M5581" s="13" t="s">
        <v>9279</v>
      </c>
    </row>
    <row r="5582" ht="14.25" customHeight="1">
      <c r="A5582" s="8" t="s">
        <v>15</v>
      </c>
      <c r="B5582" s="8" t="s">
        <v>6726</v>
      </c>
      <c r="C5582" s="9" t="s">
        <v>11245</v>
      </c>
      <c r="D5582" s="8" t="s">
        <v>11246</v>
      </c>
      <c r="E5582" s="8" t="s">
        <v>19</v>
      </c>
      <c r="F5582" s="10">
        <v>44246.0</v>
      </c>
      <c r="G5582" s="11">
        <v>0.43150462962962965</v>
      </c>
      <c r="H5582" s="8">
        <v>988.0</v>
      </c>
      <c r="I5582" s="8">
        <v>247.0</v>
      </c>
      <c r="J5582" s="8"/>
      <c r="K5582" s="8">
        <v>741.0</v>
      </c>
      <c r="L5582" s="12" t="s">
        <v>20</v>
      </c>
      <c r="M5582" s="13" t="s">
        <v>21</v>
      </c>
    </row>
    <row r="5583" ht="14.25" customHeight="1">
      <c r="A5583" s="8" t="s">
        <v>15</v>
      </c>
      <c r="B5583" s="8" t="s">
        <v>6726</v>
      </c>
      <c r="C5583" s="9" t="s">
        <v>11247</v>
      </c>
      <c r="D5583" s="8" t="s">
        <v>11248</v>
      </c>
      <c r="E5583" s="8" t="s">
        <v>19</v>
      </c>
      <c r="F5583" s="10">
        <v>44246.0</v>
      </c>
      <c r="G5583" s="11">
        <v>0.43873842592592593</v>
      </c>
      <c r="H5583" s="8">
        <v>315.0</v>
      </c>
      <c r="I5583" s="8">
        <v>65.0</v>
      </c>
      <c r="J5583" s="8"/>
      <c r="K5583" s="8">
        <v>250.0</v>
      </c>
      <c r="L5583" s="12" t="s">
        <v>20</v>
      </c>
      <c r="M5583" s="13" t="s">
        <v>21</v>
      </c>
    </row>
    <row r="5584" ht="14.25" customHeight="1">
      <c r="A5584" s="8" t="s">
        <v>15</v>
      </c>
      <c r="B5584" s="8" t="s">
        <v>6726</v>
      </c>
      <c r="C5584" s="9" t="s">
        <v>11249</v>
      </c>
      <c r="D5584" s="8" t="s">
        <v>11250</v>
      </c>
      <c r="E5584" s="8" t="s">
        <v>19</v>
      </c>
      <c r="F5584" s="10">
        <v>44246.0</v>
      </c>
      <c r="G5584" s="11">
        <v>0.43971064814814814</v>
      </c>
      <c r="H5584" s="8">
        <v>848.0</v>
      </c>
      <c r="I5584" s="8">
        <v>234.0</v>
      </c>
      <c r="J5584" s="8"/>
      <c r="K5584" s="8">
        <v>614.0</v>
      </c>
      <c r="L5584" s="12" t="s">
        <v>20</v>
      </c>
      <c r="M5584" s="13" t="s">
        <v>165</v>
      </c>
    </row>
    <row r="5585" ht="14.25" customHeight="1">
      <c r="A5585" s="8" t="s">
        <v>15</v>
      </c>
      <c r="B5585" s="8" t="s">
        <v>6726</v>
      </c>
      <c r="C5585" s="9" t="s">
        <v>11251</v>
      </c>
      <c r="D5585" s="8" t="s">
        <v>11252</v>
      </c>
      <c r="E5585" s="8" t="s">
        <v>19</v>
      </c>
      <c r="F5585" s="10">
        <v>44246.0</v>
      </c>
      <c r="G5585" s="11">
        <v>0.44068287037037035</v>
      </c>
      <c r="H5585" s="8">
        <v>0.0</v>
      </c>
      <c r="I5585" s="8"/>
      <c r="J5585" s="8"/>
      <c r="K5585" s="8"/>
      <c r="L5585" s="12" t="s">
        <v>20</v>
      </c>
      <c r="M5585" s="13" t="s">
        <v>165</v>
      </c>
    </row>
    <row r="5586" ht="14.25" customHeight="1">
      <c r="A5586" s="8" t="s">
        <v>15</v>
      </c>
      <c r="B5586" s="8" t="s">
        <v>6726</v>
      </c>
      <c r="C5586" s="9" t="s">
        <v>11253</v>
      </c>
      <c r="D5586" s="8" t="s">
        <v>11254</v>
      </c>
      <c r="E5586" s="8" t="s">
        <v>19</v>
      </c>
      <c r="F5586" s="10">
        <v>44246.0</v>
      </c>
      <c r="G5586" s="11">
        <v>0.4407986111111111</v>
      </c>
      <c r="H5586" s="8">
        <v>0.0</v>
      </c>
      <c r="I5586" s="8"/>
      <c r="J5586" s="8"/>
      <c r="K5586" s="8"/>
      <c r="L5586" s="12" t="s">
        <v>20</v>
      </c>
      <c r="M5586" s="13" t="s">
        <v>21</v>
      </c>
      <c r="N5586" s="13" t="s">
        <v>693</v>
      </c>
      <c r="O5586" s="13" t="s">
        <v>368</v>
      </c>
    </row>
    <row r="5587" ht="14.25" customHeight="1">
      <c r="A5587" s="8" t="s">
        <v>15</v>
      </c>
      <c r="B5587" s="8" t="s">
        <v>6726</v>
      </c>
      <c r="C5587" s="9" t="s">
        <v>11255</v>
      </c>
      <c r="D5587" s="8" t="s">
        <v>11256</v>
      </c>
      <c r="E5587" s="8" t="s">
        <v>19</v>
      </c>
      <c r="F5587" s="10">
        <v>44246.0</v>
      </c>
      <c r="G5587" s="11">
        <v>0.44083333333333335</v>
      </c>
      <c r="H5587" s="8">
        <v>0.0</v>
      </c>
      <c r="I5587" s="8"/>
      <c r="J5587" s="8"/>
      <c r="K5587" s="8"/>
      <c r="L5587" s="12" t="s">
        <v>20</v>
      </c>
      <c r="M5587" s="13" t="s">
        <v>21</v>
      </c>
      <c r="N5587" s="13" t="s">
        <v>445</v>
      </c>
      <c r="O5587" s="13" t="s">
        <v>368</v>
      </c>
    </row>
    <row r="5588" ht="14.25" customHeight="1">
      <c r="A5588" s="8" t="s">
        <v>15</v>
      </c>
      <c r="B5588" s="8" t="s">
        <v>6726</v>
      </c>
      <c r="C5588" s="9" t="s">
        <v>11257</v>
      </c>
      <c r="D5588" s="8" t="s">
        <v>11258</v>
      </c>
      <c r="E5588" s="8" t="s">
        <v>19</v>
      </c>
      <c r="F5588" s="10">
        <v>44246.0</v>
      </c>
      <c r="G5588" s="11">
        <v>0.44371527777777775</v>
      </c>
      <c r="H5588" s="8">
        <v>3116.0</v>
      </c>
      <c r="I5588" s="8">
        <v>857.0</v>
      </c>
      <c r="J5588" s="8"/>
      <c r="K5588" s="8">
        <v>2259.0</v>
      </c>
      <c r="L5588" s="12" t="s">
        <v>20</v>
      </c>
      <c r="M5588" s="13" t="s">
        <v>165</v>
      </c>
      <c r="O5588" s="13" t="s">
        <v>368</v>
      </c>
    </row>
    <row r="5589" ht="14.25" customHeight="1">
      <c r="A5589" s="8" t="s">
        <v>15</v>
      </c>
      <c r="B5589" s="8" t="s">
        <v>6726</v>
      </c>
      <c r="C5589" s="9" t="s">
        <v>11259</v>
      </c>
      <c r="D5589" s="8" t="s">
        <v>11260</v>
      </c>
      <c r="E5589" s="8" t="s">
        <v>19</v>
      </c>
      <c r="F5589" s="10">
        <v>44246.0</v>
      </c>
      <c r="G5589" s="11">
        <v>0.4441203703703704</v>
      </c>
      <c r="H5589" s="8">
        <v>0.0</v>
      </c>
      <c r="I5589" s="8"/>
      <c r="J5589" s="8"/>
      <c r="K5589" s="8"/>
      <c r="L5589" s="12" t="s">
        <v>20</v>
      </c>
      <c r="M5589" s="13" t="s">
        <v>21</v>
      </c>
    </row>
    <row r="5590" ht="14.25" customHeight="1">
      <c r="A5590" s="8" t="s">
        <v>15</v>
      </c>
      <c r="B5590" s="8" t="s">
        <v>6726</v>
      </c>
      <c r="C5590" s="9" t="s">
        <v>11261</v>
      </c>
      <c r="D5590" s="8" t="s">
        <v>11262</v>
      </c>
      <c r="E5590" s="8" t="s">
        <v>19</v>
      </c>
      <c r="F5590" s="10">
        <v>44246.0</v>
      </c>
      <c r="G5590" s="11">
        <v>0.46125</v>
      </c>
      <c r="H5590" s="8">
        <v>216.0</v>
      </c>
      <c r="I5590" s="8">
        <v>44.0</v>
      </c>
      <c r="J5590" s="8"/>
      <c r="K5590" s="8">
        <v>172.0</v>
      </c>
      <c r="L5590" s="12" t="s">
        <v>20</v>
      </c>
      <c r="M5590" s="13" t="s">
        <v>21</v>
      </c>
    </row>
    <row r="5591" ht="14.25" customHeight="1">
      <c r="A5591" s="8" t="s">
        <v>15</v>
      </c>
      <c r="B5591" s="8" t="s">
        <v>6726</v>
      </c>
      <c r="C5591" s="9" t="s">
        <v>11263</v>
      </c>
      <c r="D5591" s="8" t="s">
        <v>11264</v>
      </c>
      <c r="E5591" s="8" t="s">
        <v>19</v>
      </c>
      <c r="F5591" s="10">
        <v>44246.0</v>
      </c>
      <c r="G5591" s="11">
        <v>0.46510416666666665</v>
      </c>
      <c r="H5591" s="8">
        <v>117.0</v>
      </c>
      <c r="I5591" s="8">
        <v>29.0</v>
      </c>
      <c r="J5591" s="8"/>
      <c r="K5591" s="8">
        <v>88.0</v>
      </c>
      <c r="L5591" s="12" t="s">
        <v>20</v>
      </c>
      <c r="M5591" s="13" t="s">
        <v>21</v>
      </c>
    </row>
    <row r="5592" ht="14.25" customHeight="1">
      <c r="A5592" s="8" t="s">
        <v>15</v>
      </c>
      <c r="B5592" s="8" t="s">
        <v>6726</v>
      </c>
      <c r="C5592" s="9" t="s">
        <v>11265</v>
      </c>
      <c r="D5592" s="8" t="s">
        <v>11266</v>
      </c>
      <c r="E5592" s="8" t="s">
        <v>19</v>
      </c>
      <c r="F5592" s="10">
        <v>44246.0</v>
      </c>
      <c r="G5592" s="11">
        <v>0.4675694444444444</v>
      </c>
      <c r="H5592" s="8">
        <v>2225.0</v>
      </c>
      <c r="I5592" s="8">
        <v>410.0</v>
      </c>
      <c r="J5592" s="8"/>
      <c r="K5592" s="8">
        <v>1815.0</v>
      </c>
      <c r="L5592" s="12" t="s">
        <v>20</v>
      </c>
      <c r="M5592" s="13" t="s">
        <v>21</v>
      </c>
      <c r="O5592" s="13" t="s">
        <v>368</v>
      </c>
    </row>
    <row r="5593" ht="14.25" customHeight="1">
      <c r="A5593" s="8" t="s">
        <v>15</v>
      </c>
      <c r="B5593" s="8" t="s">
        <v>6726</v>
      </c>
      <c r="C5593" s="9" t="s">
        <v>11267</v>
      </c>
      <c r="D5593" s="8" t="s">
        <v>11268</v>
      </c>
      <c r="E5593" s="8" t="s">
        <v>19</v>
      </c>
      <c r="F5593" s="10">
        <v>44246.0</v>
      </c>
      <c r="G5593" s="11">
        <v>0.4720949074074074</v>
      </c>
      <c r="H5593" s="8">
        <v>0.0</v>
      </c>
      <c r="I5593" s="8"/>
      <c r="J5593" s="8"/>
      <c r="K5593" s="8"/>
      <c r="L5593" s="12" t="s">
        <v>20</v>
      </c>
      <c r="M5593" s="13" t="s">
        <v>21</v>
      </c>
    </row>
    <row r="5594" ht="14.25" customHeight="1">
      <c r="A5594" s="8" t="s">
        <v>15</v>
      </c>
      <c r="B5594" s="8" t="s">
        <v>6726</v>
      </c>
      <c r="C5594" s="9" t="s">
        <v>11269</v>
      </c>
      <c r="D5594" s="8" t="s">
        <v>11270</v>
      </c>
      <c r="E5594" s="8" t="s">
        <v>19</v>
      </c>
      <c r="F5594" s="10">
        <v>44246.0</v>
      </c>
      <c r="G5594" s="11">
        <v>0.4722337962962963</v>
      </c>
      <c r="H5594" s="8">
        <v>0.0</v>
      </c>
      <c r="I5594" s="8"/>
      <c r="J5594" s="8"/>
      <c r="K5594" s="8"/>
      <c r="L5594" s="12" t="s">
        <v>20</v>
      </c>
      <c r="M5594" s="13" t="s">
        <v>21</v>
      </c>
      <c r="N5594" s="13" t="s">
        <v>693</v>
      </c>
      <c r="O5594" s="13" t="s">
        <v>368</v>
      </c>
    </row>
    <row r="5595" ht="14.25" customHeight="1">
      <c r="A5595" s="8" t="s">
        <v>15</v>
      </c>
      <c r="B5595" s="8" t="s">
        <v>6726</v>
      </c>
      <c r="C5595" s="9" t="s">
        <v>11271</v>
      </c>
      <c r="D5595" s="8" t="s">
        <v>11272</v>
      </c>
      <c r="E5595" s="8" t="s">
        <v>19</v>
      </c>
      <c r="F5595" s="10">
        <v>44246.0</v>
      </c>
      <c r="G5595" s="11">
        <v>0.47226851851851853</v>
      </c>
      <c r="H5595" s="8">
        <v>0.0</v>
      </c>
      <c r="I5595" s="8"/>
      <c r="J5595" s="8"/>
      <c r="K5595" s="8"/>
      <c r="L5595" s="12" t="s">
        <v>20</v>
      </c>
      <c r="M5595" s="13" t="s">
        <v>21</v>
      </c>
    </row>
    <row r="5596" ht="14.25" customHeight="1">
      <c r="A5596" s="8" t="s">
        <v>15</v>
      </c>
      <c r="B5596" s="8" t="s">
        <v>6726</v>
      </c>
      <c r="C5596" s="9" t="s">
        <v>11273</v>
      </c>
      <c r="D5596" s="8" t="s">
        <v>11274</v>
      </c>
      <c r="E5596" s="8" t="s">
        <v>19</v>
      </c>
      <c r="F5596" s="10">
        <v>44246.0</v>
      </c>
      <c r="G5596" s="11">
        <v>0.47444444444444445</v>
      </c>
      <c r="H5596" s="8">
        <v>454.0</v>
      </c>
      <c r="I5596" s="8">
        <v>107.0</v>
      </c>
      <c r="J5596" s="8"/>
      <c r="K5596" s="8">
        <v>347.0</v>
      </c>
      <c r="L5596" s="12" t="s">
        <v>20</v>
      </c>
      <c r="M5596" s="13" t="s">
        <v>21</v>
      </c>
    </row>
    <row r="5597" ht="14.25" customHeight="1">
      <c r="A5597" s="8" t="s">
        <v>15</v>
      </c>
      <c r="B5597" s="8" t="s">
        <v>6726</v>
      </c>
      <c r="C5597" s="9" t="s">
        <v>11275</v>
      </c>
      <c r="D5597" s="8" t="s">
        <v>11276</v>
      </c>
      <c r="E5597" s="8" t="s">
        <v>19</v>
      </c>
      <c r="F5597" s="10">
        <v>44246.0</v>
      </c>
      <c r="G5597" s="11">
        <v>0.48256944444444444</v>
      </c>
      <c r="H5597" s="8">
        <v>258.0</v>
      </c>
      <c r="I5597" s="8">
        <v>53.0</v>
      </c>
      <c r="J5597" s="8"/>
      <c r="K5597" s="8">
        <v>205.0</v>
      </c>
      <c r="L5597" s="12" t="s">
        <v>20</v>
      </c>
      <c r="M5597" s="13" t="s">
        <v>21</v>
      </c>
    </row>
    <row r="5598" ht="14.25" customHeight="1">
      <c r="A5598" s="8" t="s">
        <v>15</v>
      </c>
      <c r="B5598" s="8" t="s">
        <v>6726</v>
      </c>
      <c r="C5598" s="9" t="s">
        <v>11277</v>
      </c>
      <c r="D5598" s="8" t="s">
        <v>11278</v>
      </c>
      <c r="E5598" s="8" t="s">
        <v>19</v>
      </c>
      <c r="F5598" s="10">
        <v>44246.0</v>
      </c>
      <c r="G5598" s="11">
        <v>0.4836574074074074</v>
      </c>
      <c r="H5598" s="8">
        <v>3996.0</v>
      </c>
      <c r="I5598" s="8">
        <v>530.0</v>
      </c>
      <c r="J5598" s="8"/>
      <c r="K5598" s="8">
        <v>3466.0</v>
      </c>
      <c r="L5598" s="12" t="s">
        <v>20</v>
      </c>
      <c r="M5598" s="13" t="s">
        <v>21</v>
      </c>
    </row>
    <row r="5599" ht="14.25" customHeight="1">
      <c r="A5599" s="8" t="s">
        <v>15</v>
      </c>
      <c r="B5599" s="8" t="s">
        <v>6726</v>
      </c>
      <c r="C5599" s="9" t="s">
        <v>11279</v>
      </c>
      <c r="D5599" s="8" t="s">
        <v>11280</v>
      </c>
      <c r="E5599" s="8" t="s">
        <v>19</v>
      </c>
      <c r="F5599" s="10">
        <v>44246.0</v>
      </c>
      <c r="G5599" s="11">
        <v>0.48930555555555555</v>
      </c>
      <c r="H5599" s="8">
        <v>428.0</v>
      </c>
      <c r="I5599" s="8">
        <v>77.0</v>
      </c>
      <c r="J5599" s="8"/>
      <c r="K5599" s="8">
        <v>351.0</v>
      </c>
      <c r="L5599" s="12" t="s">
        <v>20</v>
      </c>
      <c r="M5599" s="13" t="s">
        <v>21</v>
      </c>
      <c r="O5599" s="13" t="s">
        <v>368</v>
      </c>
    </row>
    <row r="5600" ht="14.25" customHeight="1">
      <c r="A5600" s="8" t="s">
        <v>15</v>
      </c>
      <c r="B5600" s="8" t="s">
        <v>6726</v>
      </c>
      <c r="C5600" s="9" t="s">
        <v>11281</v>
      </c>
      <c r="D5600" s="8" t="s">
        <v>11282</v>
      </c>
      <c r="E5600" s="8" t="s">
        <v>19</v>
      </c>
      <c r="F5600" s="10">
        <v>44246.0</v>
      </c>
      <c r="G5600" s="11">
        <v>0.49280092592592595</v>
      </c>
      <c r="H5600" s="8">
        <v>222.0</v>
      </c>
      <c r="I5600" s="8">
        <v>37.0</v>
      </c>
      <c r="J5600" s="8"/>
      <c r="K5600" s="8">
        <v>185.0</v>
      </c>
      <c r="L5600" s="12" t="s">
        <v>20</v>
      </c>
      <c r="M5600" s="13" t="s">
        <v>21</v>
      </c>
    </row>
    <row r="5601" ht="14.25" customHeight="1">
      <c r="A5601" s="8" t="s">
        <v>15</v>
      </c>
      <c r="B5601" s="8" t="s">
        <v>6726</v>
      </c>
      <c r="C5601" s="9" t="s">
        <v>11283</v>
      </c>
      <c r="D5601" s="8" t="s">
        <v>11284</v>
      </c>
      <c r="E5601" s="8" t="s">
        <v>19</v>
      </c>
      <c r="F5601" s="10">
        <v>44246.0</v>
      </c>
      <c r="G5601" s="11">
        <v>0.49365740740740743</v>
      </c>
      <c r="H5601" s="8">
        <v>245.0</v>
      </c>
      <c r="I5601" s="8">
        <v>54.0</v>
      </c>
      <c r="J5601" s="8"/>
      <c r="K5601" s="8">
        <v>191.0</v>
      </c>
      <c r="L5601" s="12" t="s">
        <v>20</v>
      </c>
      <c r="M5601" s="13" t="s">
        <v>433</v>
      </c>
    </row>
    <row r="5602" ht="14.25" customHeight="1">
      <c r="A5602" s="8" t="s">
        <v>15</v>
      </c>
      <c r="B5602" s="8" t="s">
        <v>6726</v>
      </c>
      <c r="C5602" s="9" t="s">
        <v>11285</v>
      </c>
      <c r="D5602" s="8" t="s">
        <v>11286</v>
      </c>
      <c r="E5602" s="8" t="s">
        <v>19</v>
      </c>
      <c r="F5602" s="10">
        <v>44246.0</v>
      </c>
      <c r="G5602" s="11">
        <v>0.4948726851851852</v>
      </c>
      <c r="H5602" s="8">
        <v>334.0</v>
      </c>
      <c r="I5602" s="8">
        <v>84.0</v>
      </c>
      <c r="J5602" s="8"/>
      <c r="K5602" s="8">
        <v>250.0</v>
      </c>
      <c r="L5602" s="12" t="s">
        <v>20</v>
      </c>
      <c r="M5602" s="13" t="s">
        <v>21</v>
      </c>
      <c r="O5602" s="13" t="s">
        <v>368</v>
      </c>
    </row>
    <row r="5603" ht="14.25" customHeight="1">
      <c r="A5603" s="8" t="s">
        <v>15</v>
      </c>
      <c r="B5603" s="8" t="s">
        <v>6726</v>
      </c>
      <c r="C5603" s="9" t="s">
        <v>11287</v>
      </c>
      <c r="D5603" s="8" t="s">
        <v>11288</v>
      </c>
      <c r="E5603" s="8" t="s">
        <v>19</v>
      </c>
      <c r="F5603" s="10">
        <v>44246.0</v>
      </c>
      <c r="G5603" s="11">
        <v>0.5033912037037037</v>
      </c>
      <c r="H5603" s="8">
        <v>22437.0</v>
      </c>
      <c r="I5603" s="8">
        <v>3104.0</v>
      </c>
      <c r="J5603" s="8"/>
      <c r="K5603" s="8">
        <v>19333.0</v>
      </c>
      <c r="L5603" s="12" t="s">
        <v>20</v>
      </c>
      <c r="M5603" s="13" t="s">
        <v>165</v>
      </c>
    </row>
    <row r="5604" ht="14.25" customHeight="1">
      <c r="A5604" s="8" t="s">
        <v>15</v>
      </c>
      <c r="B5604" s="8" t="s">
        <v>6726</v>
      </c>
      <c r="C5604" s="9" t="s">
        <v>11289</v>
      </c>
      <c r="D5604" s="8" t="s">
        <v>11290</v>
      </c>
      <c r="E5604" s="8" t="s">
        <v>19</v>
      </c>
      <c r="F5604" s="10">
        <v>44246.0</v>
      </c>
      <c r="G5604" s="11">
        <v>0.5048958333333333</v>
      </c>
      <c r="H5604" s="8">
        <v>290.0</v>
      </c>
      <c r="I5604" s="8">
        <v>127.0</v>
      </c>
      <c r="J5604" s="8"/>
      <c r="K5604" s="8">
        <v>163.0</v>
      </c>
      <c r="L5604" s="12" t="s">
        <v>20</v>
      </c>
      <c r="M5604" s="13" t="s">
        <v>21</v>
      </c>
    </row>
    <row r="5605" ht="14.25" customHeight="1">
      <c r="A5605" s="8" t="s">
        <v>15</v>
      </c>
      <c r="B5605" s="8" t="s">
        <v>6726</v>
      </c>
      <c r="C5605" s="9" t="s">
        <v>11291</v>
      </c>
      <c r="D5605" s="8" t="s">
        <v>11292</v>
      </c>
      <c r="E5605" s="8" t="s">
        <v>19</v>
      </c>
      <c r="F5605" s="10">
        <v>44246.0</v>
      </c>
      <c r="G5605" s="11">
        <v>0.5099421296296296</v>
      </c>
      <c r="H5605" s="8">
        <v>4511.0</v>
      </c>
      <c r="I5605" s="8">
        <v>1247.0</v>
      </c>
      <c r="J5605" s="8"/>
      <c r="K5605" s="8">
        <v>3264.0</v>
      </c>
      <c r="L5605" s="12" t="s">
        <v>20</v>
      </c>
      <c r="M5605" s="13" t="s">
        <v>21</v>
      </c>
    </row>
    <row r="5606" ht="14.25" customHeight="1">
      <c r="A5606" s="8" t="s">
        <v>15</v>
      </c>
      <c r="B5606" s="8" t="s">
        <v>6726</v>
      </c>
      <c r="C5606" s="9" t="s">
        <v>11293</v>
      </c>
      <c r="D5606" s="8" t="s">
        <v>11294</v>
      </c>
      <c r="E5606" s="8" t="s">
        <v>19</v>
      </c>
      <c r="F5606" s="10">
        <v>44246.0</v>
      </c>
      <c r="G5606" s="11">
        <v>0.5122685185185185</v>
      </c>
      <c r="H5606" s="8">
        <v>0.0</v>
      </c>
      <c r="I5606" s="8"/>
      <c r="J5606" s="8"/>
      <c r="K5606" s="8"/>
      <c r="L5606" s="12" t="s">
        <v>20</v>
      </c>
      <c r="M5606" s="13" t="s">
        <v>21</v>
      </c>
    </row>
    <row r="5607" ht="14.25" customHeight="1">
      <c r="A5607" s="8" t="s">
        <v>15</v>
      </c>
      <c r="B5607" s="8" t="s">
        <v>6726</v>
      </c>
      <c r="C5607" s="9" t="s">
        <v>11295</v>
      </c>
      <c r="D5607" s="8" t="s">
        <v>11296</v>
      </c>
      <c r="E5607" s="8" t="s">
        <v>19</v>
      </c>
      <c r="F5607" s="10">
        <v>44246.0</v>
      </c>
      <c r="G5607" s="11">
        <v>0.5122916666666667</v>
      </c>
      <c r="H5607" s="8">
        <v>0.0</v>
      </c>
      <c r="I5607" s="8"/>
      <c r="J5607" s="8"/>
      <c r="K5607" s="8"/>
      <c r="L5607" s="12" t="s">
        <v>20</v>
      </c>
      <c r="M5607" s="13" t="s">
        <v>165</v>
      </c>
    </row>
    <row r="5608" ht="14.25" customHeight="1">
      <c r="A5608" s="8" t="s">
        <v>15</v>
      </c>
      <c r="B5608" s="8" t="s">
        <v>6726</v>
      </c>
      <c r="C5608" s="9" t="s">
        <v>11297</v>
      </c>
      <c r="D5608" s="8" t="s">
        <v>11298</v>
      </c>
      <c r="E5608" s="8" t="s">
        <v>19</v>
      </c>
      <c r="F5608" s="10">
        <v>44246.0</v>
      </c>
      <c r="G5608" s="11">
        <v>0.5123032407407407</v>
      </c>
      <c r="H5608" s="8">
        <v>0.0</v>
      </c>
      <c r="I5608" s="8"/>
      <c r="J5608" s="8"/>
      <c r="K5608" s="8"/>
      <c r="L5608" s="12" t="s">
        <v>20</v>
      </c>
      <c r="M5608" s="13" t="s">
        <v>21</v>
      </c>
    </row>
    <row r="5609" ht="14.25" customHeight="1">
      <c r="A5609" s="8" t="s">
        <v>15</v>
      </c>
      <c r="B5609" s="8" t="s">
        <v>6726</v>
      </c>
      <c r="C5609" s="9" t="s">
        <v>11299</v>
      </c>
      <c r="D5609" s="8" t="s">
        <v>11300</v>
      </c>
      <c r="E5609" s="8" t="s">
        <v>19</v>
      </c>
      <c r="F5609" s="10">
        <v>44246.0</v>
      </c>
      <c r="G5609" s="11">
        <v>0.5123842592592592</v>
      </c>
      <c r="H5609" s="8">
        <v>0.0</v>
      </c>
      <c r="I5609" s="8"/>
      <c r="J5609" s="8"/>
      <c r="K5609" s="8"/>
      <c r="L5609" s="12" t="s">
        <v>20</v>
      </c>
      <c r="M5609" s="13" t="s">
        <v>21</v>
      </c>
      <c r="N5609" s="13" t="s">
        <v>292</v>
      </c>
    </row>
    <row r="5610" ht="14.25" customHeight="1">
      <c r="A5610" s="8" t="s">
        <v>15</v>
      </c>
      <c r="B5610" s="8" t="s">
        <v>6726</v>
      </c>
      <c r="C5610" s="9" t="s">
        <v>11301</v>
      </c>
      <c r="D5610" s="8" t="s">
        <v>11302</v>
      </c>
      <c r="E5610" s="8" t="s">
        <v>19</v>
      </c>
      <c r="F5610" s="10">
        <v>44246.0</v>
      </c>
      <c r="G5610" s="11">
        <v>0.512974537037037</v>
      </c>
      <c r="H5610" s="8">
        <v>0.0</v>
      </c>
      <c r="I5610" s="8"/>
      <c r="J5610" s="8"/>
      <c r="K5610" s="8"/>
      <c r="L5610" s="12" t="s">
        <v>20</v>
      </c>
      <c r="M5610" s="13" t="s">
        <v>21</v>
      </c>
    </row>
    <row r="5611" ht="14.25" customHeight="1">
      <c r="A5611" s="8" t="s">
        <v>15</v>
      </c>
      <c r="B5611" s="8" t="s">
        <v>6726</v>
      </c>
      <c r="C5611" s="9" t="s">
        <v>11303</v>
      </c>
      <c r="D5611" s="8" t="s">
        <v>11304</v>
      </c>
      <c r="E5611" s="8" t="s">
        <v>19</v>
      </c>
      <c r="F5611" s="10">
        <v>44246.0</v>
      </c>
      <c r="G5611" s="11">
        <v>0.5159490740740741</v>
      </c>
      <c r="H5611" s="8">
        <v>0.0</v>
      </c>
      <c r="I5611" s="8"/>
      <c r="J5611" s="8"/>
      <c r="K5611" s="8"/>
      <c r="L5611" s="12" t="s">
        <v>20</v>
      </c>
      <c r="M5611" s="13" t="s">
        <v>21</v>
      </c>
    </row>
    <row r="5612" ht="14.25" customHeight="1">
      <c r="A5612" s="8" t="s">
        <v>15</v>
      </c>
      <c r="B5612" s="8" t="s">
        <v>6726</v>
      </c>
      <c r="C5612" s="9" t="s">
        <v>11305</v>
      </c>
      <c r="D5612" s="8" t="s">
        <v>11306</v>
      </c>
      <c r="E5612" s="8" t="s">
        <v>19</v>
      </c>
      <c r="F5612" s="10">
        <v>44246.0</v>
      </c>
      <c r="G5612" s="11">
        <v>0.5175462962962963</v>
      </c>
      <c r="H5612" s="8">
        <v>0.0</v>
      </c>
      <c r="I5612" s="8"/>
      <c r="J5612" s="8"/>
      <c r="K5612" s="8"/>
      <c r="L5612" s="12" t="s">
        <v>20</v>
      </c>
      <c r="M5612" s="13" t="s">
        <v>21</v>
      </c>
    </row>
    <row r="5613" ht="14.25" customHeight="1">
      <c r="A5613" s="8" t="s">
        <v>15</v>
      </c>
      <c r="B5613" s="8" t="s">
        <v>6726</v>
      </c>
      <c r="C5613" s="9" t="s">
        <v>11307</v>
      </c>
      <c r="D5613" s="8" t="s">
        <v>11308</v>
      </c>
      <c r="E5613" s="8" t="s">
        <v>19</v>
      </c>
      <c r="F5613" s="10">
        <v>44246.0</v>
      </c>
      <c r="G5613" s="11">
        <v>0.5176851851851851</v>
      </c>
      <c r="H5613" s="8">
        <v>0.0</v>
      </c>
      <c r="I5613" s="8"/>
      <c r="J5613" s="8"/>
      <c r="K5613" s="8"/>
      <c r="L5613" s="12" t="s">
        <v>20</v>
      </c>
      <c r="M5613" s="13" t="s">
        <v>21</v>
      </c>
    </row>
    <row r="5614" ht="14.25" customHeight="1">
      <c r="A5614" s="8" t="s">
        <v>15</v>
      </c>
      <c r="B5614" s="8" t="s">
        <v>6726</v>
      </c>
      <c r="C5614" s="9" t="s">
        <v>11309</v>
      </c>
      <c r="D5614" s="8" t="s">
        <v>11310</v>
      </c>
      <c r="E5614" s="8" t="s">
        <v>19</v>
      </c>
      <c r="F5614" s="10">
        <v>44246.0</v>
      </c>
      <c r="G5614" s="11">
        <v>0.5213078703703704</v>
      </c>
      <c r="H5614" s="8">
        <v>40826.0</v>
      </c>
      <c r="I5614" s="8">
        <v>7111.0</v>
      </c>
      <c r="J5614" s="8"/>
      <c r="K5614" s="8">
        <v>33715.0</v>
      </c>
      <c r="L5614" s="12" t="s">
        <v>20</v>
      </c>
      <c r="M5614" s="13" t="s">
        <v>21</v>
      </c>
    </row>
    <row r="5615" ht="14.25" customHeight="1">
      <c r="A5615" s="8" t="s">
        <v>15</v>
      </c>
      <c r="B5615" s="8" t="s">
        <v>6726</v>
      </c>
      <c r="C5615" s="9" t="s">
        <v>11311</v>
      </c>
      <c r="D5615" s="8" t="s">
        <v>11312</v>
      </c>
      <c r="E5615" s="8" t="s">
        <v>19</v>
      </c>
      <c r="F5615" s="10">
        <v>44246.0</v>
      </c>
      <c r="G5615" s="11">
        <v>0.5213541666666667</v>
      </c>
      <c r="H5615" s="8">
        <v>15369.0</v>
      </c>
      <c r="I5615" s="8">
        <v>3075.0</v>
      </c>
      <c r="J5615" s="8"/>
      <c r="K5615" s="8">
        <v>12294.0</v>
      </c>
      <c r="L5615" s="12" t="s">
        <v>20</v>
      </c>
      <c r="M5615" s="13" t="s">
        <v>21</v>
      </c>
    </row>
    <row r="5616" ht="14.25" customHeight="1">
      <c r="A5616" s="8" t="s">
        <v>15</v>
      </c>
      <c r="B5616" s="8" t="s">
        <v>6726</v>
      </c>
      <c r="C5616" s="9" t="s">
        <v>11313</v>
      </c>
      <c r="D5616" s="8" t="s">
        <v>11314</v>
      </c>
      <c r="E5616" s="8" t="s">
        <v>19</v>
      </c>
      <c r="F5616" s="10">
        <v>44246.0</v>
      </c>
      <c r="G5616" s="11">
        <v>0.5244328703703703</v>
      </c>
      <c r="H5616" s="8">
        <v>1361.0</v>
      </c>
      <c r="I5616" s="8">
        <v>353.0</v>
      </c>
      <c r="J5616" s="8"/>
      <c r="K5616" s="8">
        <v>1008.0</v>
      </c>
      <c r="L5616" s="12" t="s">
        <v>20</v>
      </c>
      <c r="M5616" s="13" t="s">
        <v>21</v>
      </c>
    </row>
    <row r="5617" ht="14.25" customHeight="1">
      <c r="A5617" s="8" t="s">
        <v>15</v>
      </c>
      <c r="B5617" s="8" t="s">
        <v>6726</v>
      </c>
      <c r="C5617" s="9" t="s">
        <v>11315</v>
      </c>
      <c r="D5617" s="8" t="s">
        <v>11316</v>
      </c>
      <c r="E5617" s="8" t="s">
        <v>19</v>
      </c>
      <c r="F5617" s="10">
        <v>44246.0</v>
      </c>
      <c r="G5617" s="11">
        <v>0.5255555555555556</v>
      </c>
      <c r="H5617" s="8">
        <v>0.0</v>
      </c>
      <c r="I5617" s="8"/>
      <c r="J5617" s="8"/>
      <c r="K5617" s="8"/>
      <c r="L5617" s="12" t="s">
        <v>20</v>
      </c>
      <c r="M5617" s="13" t="s">
        <v>21</v>
      </c>
    </row>
    <row r="5618" ht="14.25" customHeight="1">
      <c r="A5618" s="8" t="s">
        <v>15</v>
      </c>
      <c r="B5618" s="8" t="s">
        <v>6726</v>
      </c>
      <c r="C5618" s="9" t="s">
        <v>11317</v>
      </c>
      <c r="D5618" s="8" t="s">
        <v>11318</v>
      </c>
      <c r="E5618" s="8" t="s">
        <v>19</v>
      </c>
      <c r="F5618" s="10">
        <v>44246.0</v>
      </c>
      <c r="G5618" s="11">
        <v>0.5327430555555556</v>
      </c>
      <c r="H5618" s="8">
        <v>1149.0</v>
      </c>
      <c r="I5618" s="8">
        <v>300.0</v>
      </c>
      <c r="J5618" s="8"/>
      <c r="K5618" s="8">
        <v>849.0</v>
      </c>
      <c r="L5618" s="12" t="s">
        <v>20</v>
      </c>
      <c r="M5618" s="13" t="s">
        <v>21</v>
      </c>
    </row>
    <row r="5619" ht="14.25" customHeight="1">
      <c r="A5619" s="8" t="s">
        <v>15</v>
      </c>
      <c r="B5619" s="8" t="s">
        <v>6726</v>
      </c>
      <c r="C5619" s="9" t="s">
        <v>11319</v>
      </c>
      <c r="D5619" s="8" t="s">
        <v>11320</v>
      </c>
      <c r="E5619" s="8" t="s">
        <v>19</v>
      </c>
      <c r="F5619" s="10">
        <v>44246.0</v>
      </c>
      <c r="G5619" s="11">
        <v>0.5330555555555555</v>
      </c>
      <c r="H5619" s="8">
        <v>10595.0</v>
      </c>
      <c r="I5619" s="8">
        <v>2299.0</v>
      </c>
      <c r="J5619" s="8"/>
      <c r="K5619" s="8">
        <v>8296.0</v>
      </c>
      <c r="L5619" s="12" t="s">
        <v>20</v>
      </c>
      <c r="M5619" s="13" t="s">
        <v>21</v>
      </c>
    </row>
    <row r="5620" ht="14.25" customHeight="1">
      <c r="A5620" s="8" t="s">
        <v>15</v>
      </c>
      <c r="B5620" s="8" t="s">
        <v>6726</v>
      </c>
      <c r="C5620" s="9" t="s">
        <v>11321</v>
      </c>
      <c r="D5620" s="8" t="s">
        <v>11322</v>
      </c>
      <c r="E5620" s="8" t="s">
        <v>19</v>
      </c>
      <c r="F5620" s="10">
        <v>44246.0</v>
      </c>
      <c r="G5620" s="11">
        <v>0.5400925925925926</v>
      </c>
      <c r="H5620" s="8">
        <v>0.0</v>
      </c>
      <c r="I5620" s="8"/>
      <c r="J5620" s="8"/>
      <c r="K5620" s="8"/>
      <c r="L5620" s="12" t="s">
        <v>20</v>
      </c>
      <c r="M5620" s="13" t="s">
        <v>21</v>
      </c>
    </row>
    <row r="5621" ht="14.25" customHeight="1">
      <c r="A5621" s="8" t="s">
        <v>15</v>
      </c>
      <c r="B5621" s="8" t="s">
        <v>6726</v>
      </c>
      <c r="C5621" s="9" t="s">
        <v>11323</v>
      </c>
      <c r="D5621" s="8" t="s">
        <v>11324</v>
      </c>
      <c r="E5621" s="8" t="s">
        <v>19</v>
      </c>
      <c r="F5621" s="10">
        <v>44246.0</v>
      </c>
      <c r="G5621" s="11">
        <v>0.5402314814814815</v>
      </c>
      <c r="H5621" s="8">
        <v>0.0</v>
      </c>
      <c r="I5621" s="8"/>
      <c r="J5621" s="8"/>
      <c r="K5621" s="8"/>
      <c r="L5621" s="12" t="s">
        <v>20</v>
      </c>
      <c r="M5621" s="13" t="s">
        <v>21</v>
      </c>
    </row>
    <row r="5622" ht="14.25" customHeight="1">
      <c r="A5622" s="8" t="s">
        <v>15</v>
      </c>
      <c r="B5622" s="8" t="s">
        <v>6726</v>
      </c>
      <c r="C5622" s="9" t="s">
        <v>11325</v>
      </c>
      <c r="D5622" s="8" t="s">
        <v>11326</v>
      </c>
      <c r="E5622" s="8" t="s">
        <v>19</v>
      </c>
      <c r="F5622" s="10">
        <v>44246.0</v>
      </c>
      <c r="G5622" s="11">
        <v>0.5402893518518519</v>
      </c>
      <c r="H5622" s="8">
        <v>0.0</v>
      </c>
      <c r="I5622" s="8"/>
      <c r="J5622" s="8"/>
      <c r="K5622" s="8"/>
      <c r="L5622" s="12" t="s">
        <v>20</v>
      </c>
      <c r="M5622" s="13" t="s">
        <v>21</v>
      </c>
    </row>
    <row r="5623" ht="14.25" customHeight="1">
      <c r="A5623" s="8" t="s">
        <v>15</v>
      </c>
      <c r="B5623" s="8" t="s">
        <v>6726</v>
      </c>
      <c r="C5623" s="9" t="s">
        <v>11327</v>
      </c>
      <c r="D5623" s="8" t="s">
        <v>11328</v>
      </c>
      <c r="E5623" s="8" t="s">
        <v>19</v>
      </c>
      <c r="F5623" s="10">
        <v>44246.0</v>
      </c>
      <c r="G5623" s="11">
        <v>0.5403009259259259</v>
      </c>
      <c r="H5623" s="8">
        <v>0.0</v>
      </c>
      <c r="I5623" s="8"/>
      <c r="J5623" s="8"/>
      <c r="K5623" s="8"/>
      <c r="L5623" s="12" t="s">
        <v>20</v>
      </c>
      <c r="M5623" s="13" t="s">
        <v>21</v>
      </c>
    </row>
    <row r="5624" ht="14.25" customHeight="1">
      <c r="A5624" s="8" t="s">
        <v>15</v>
      </c>
      <c r="B5624" s="8" t="s">
        <v>6726</v>
      </c>
      <c r="C5624" s="9" t="s">
        <v>11329</v>
      </c>
      <c r="D5624" s="8" t="s">
        <v>11330</v>
      </c>
      <c r="E5624" s="8" t="s">
        <v>19</v>
      </c>
      <c r="F5624" s="10">
        <v>44246.0</v>
      </c>
      <c r="G5624" s="11">
        <v>0.5404629629629629</v>
      </c>
      <c r="H5624" s="8">
        <v>0.0</v>
      </c>
      <c r="I5624" s="8"/>
      <c r="J5624" s="8"/>
      <c r="K5624" s="8"/>
      <c r="L5624" s="12" t="s">
        <v>20</v>
      </c>
      <c r="M5624" s="13" t="s">
        <v>21</v>
      </c>
    </row>
    <row r="5625" ht="14.25" customHeight="1">
      <c r="A5625" s="8" t="s">
        <v>15</v>
      </c>
      <c r="B5625" s="8" t="s">
        <v>6726</v>
      </c>
      <c r="C5625" s="9" t="s">
        <v>11331</v>
      </c>
      <c r="D5625" s="8" t="s">
        <v>11332</v>
      </c>
      <c r="E5625" s="8" t="s">
        <v>19</v>
      </c>
      <c r="F5625" s="10">
        <v>44246.0</v>
      </c>
      <c r="G5625" s="11">
        <v>0.5583449074074074</v>
      </c>
      <c r="H5625" s="8">
        <v>23393.0</v>
      </c>
      <c r="I5625" s="8">
        <v>3865.0</v>
      </c>
      <c r="J5625" s="8"/>
      <c r="K5625" s="8">
        <v>19528.0</v>
      </c>
      <c r="L5625" s="12" t="s">
        <v>20</v>
      </c>
      <c r="M5625" s="13" t="s">
        <v>21</v>
      </c>
    </row>
    <row r="5626" ht="14.25" customHeight="1">
      <c r="A5626" s="8" t="s">
        <v>15</v>
      </c>
      <c r="B5626" s="8" t="s">
        <v>6726</v>
      </c>
      <c r="C5626" s="9" t="s">
        <v>11333</v>
      </c>
      <c r="D5626" s="8" t="s">
        <v>11334</v>
      </c>
      <c r="E5626" s="8" t="s">
        <v>19</v>
      </c>
      <c r="F5626" s="10">
        <v>44246.0</v>
      </c>
      <c r="G5626" s="11">
        <v>0.5603935185185185</v>
      </c>
      <c r="H5626" s="8">
        <v>35896.0</v>
      </c>
      <c r="I5626" s="8">
        <v>5448.0</v>
      </c>
      <c r="J5626" s="8"/>
      <c r="K5626" s="8">
        <v>30448.0</v>
      </c>
      <c r="L5626" s="12" t="s">
        <v>20</v>
      </c>
      <c r="M5626" s="13" t="s">
        <v>21</v>
      </c>
    </row>
    <row r="5627" ht="14.25" customHeight="1">
      <c r="A5627" s="8" t="s">
        <v>15</v>
      </c>
      <c r="B5627" s="8" t="s">
        <v>6726</v>
      </c>
      <c r="C5627" s="9" t="s">
        <v>11335</v>
      </c>
      <c r="D5627" s="8" t="s">
        <v>11336</v>
      </c>
      <c r="E5627" s="8" t="s">
        <v>19</v>
      </c>
      <c r="F5627" s="10">
        <v>44246.0</v>
      </c>
      <c r="G5627" s="11">
        <v>0.5682870370370371</v>
      </c>
      <c r="H5627" s="8">
        <v>0.0</v>
      </c>
      <c r="I5627" s="8"/>
      <c r="J5627" s="8"/>
      <c r="K5627" s="8"/>
      <c r="L5627" s="12" t="s">
        <v>20</v>
      </c>
      <c r="M5627" s="13" t="s">
        <v>21</v>
      </c>
      <c r="O5627" s="13" t="s">
        <v>368</v>
      </c>
    </row>
    <row r="5628" ht="14.25" customHeight="1">
      <c r="A5628" s="8" t="s">
        <v>15</v>
      </c>
      <c r="B5628" s="8" t="s">
        <v>6726</v>
      </c>
      <c r="C5628" s="9" t="s">
        <v>11337</v>
      </c>
      <c r="D5628" s="8" t="s">
        <v>11338</v>
      </c>
      <c r="E5628" s="8" t="s">
        <v>19</v>
      </c>
      <c r="F5628" s="10">
        <v>44246.0</v>
      </c>
      <c r="G5628" s="11">
        <v>0.5757291666666666</v>
      </c>
      <c r="H5628" s="8">
        <v>0.0</v>
      </c>
      <c r="I5628" s="8"/>
      <c r="J5628" s="8"/>
      <c r="K5628" s="8"/>
      <c r="L5628" s="12" t="s">
        <v>20</v>
      </c>
      <c r="M5628" s="13" t="s">
        <v>21</v>
      </c>
      <c r="N5628" s="13" t="s">
        <v>693</v>
      </c>
    </row>
    <row r="5629" ht="14.25" customHeight="1">
      <c r="A5629" s="8" t="s">
        <v>15</v>
      </c>
      <c r="B5629" s="8" t="s">
        <v>6726</v>
      </c>
      <c r="C5629" s="9" t="s">
        <v>11339</v>
      </c>
      <c r="D5629" s="8" t="s">
        <v>11340</v>
      </c>
      <c r="E5629" s="8" t="s">
        <v>19</v>
      </c>
      <c r="F5629" s="10">
        <v>44246.0</v>
      </c>
      <c r="G5629" s="11">
        <v>0.6003009259259259</v>
      </c>
      <c r="H5629" s="8">
        <v>0.0</v>
      </c>
      <c r="I5629" s="8"/>
      <c r="J5629" s="8"/>
      <c r="K5629" s="8"/>
      <c r="L5629" s="12" t="s">
        <v>20</v>
      </c>
      <c r="M5629" s="13" t="s">
        <v>21</v>
      </c>
    </row>
    <row r="5630" ht="14.25" customHeight="1">
      <c r="A5630" s="8" t="s">
        <v>15</v>
      </c>
      <c r="B5630" s="8" t="s">
        <v>6726</v>
      </c>
      <c r="C5630" s="9" t="s">
        <v>11341</v>
      </c>
      <c r="D5630" s="8" t="s">
        <v>11342</v>
      </c>
      <c r="E5630" s="8" t="s">
        <v>19</v>
      </c>
      <c r="F5630" s="10">
        <v>44246.0</v>
      </c>
      <c r="G5630" s="11">
        <v>0.6099537037037037</v>
      </c>
      <c r="H5630" s="8">
        <v>0.0</v>
      </c>
      <c r="I5630" s="8"/>
      <c r="J5630" s="8"/>
      <c r="K5630" s="8"/>
      <c r="L5630" s="12" t="s">
        <v>20</v>
      </c>
      <c r="M5630" s="13" t="s">
        <v>21</v>
      </c>
    </row>
    <row r="5631" ht="14.25" customHeight="1">
      <c r="A5631" s="8" t="s">
        <v>15</v>
      </c>
      <c r="B5631" s="8" t="s">
        <v>6726</v>
      </c>
      <c r="C5631" s="9" t="s">
        <v>11343</v>
      </c>
      <c r="D5631" s="8" t="s">
        <v>11344</v>
      </c>
      <c r="E5631" s="8" t="s">
        <v>19</v>
      </c>
      <c r="F5631" s="10">
        <v>44246.0</v>
      </c>
      <c r="G5631" s="11">
        <v>0.622175925925926</v>
      </c>
      <c r="H5631" s="8">
        <v>0.0</v>
      </c>
      <c r="I5631" s="8"/>
      <c r="J5631" s="8"/>
      <c r="K5631" s="8"/>
      <c r="L5631" s="12" t="s">
        <v>20</v>
      </c>
      <c r="M5631" s="13" t="s">
        <v>21</v>
      </c>
    </row>
    <row r="5632" ht="14.25" customHeight="1">
      <c r="A5632" s="8" t="s">
        <v>15</v>
      </c>
      <c r="B5632" s="8" t="s">
        <v>6726</v>
      </c>
      <c r="C5632" s="9" t="s">
        <v>11345</v>
      </c>
      <c r="D5632" s="8" t="s">
        <v>11346</v>
      </c>
      <c r="E5632" s="8" t="s">
        <v>19</v>
      </c>
      <c r="F5632" s="10">
        <v>44246.0</v>
      </c>
      <c r="G5632" s="11">
        <v>0.6235300925925926</v>
      </c>
      <c r="H5632" s="8">
        <v>0.0</v>
      </c>
      <c r="I5632" s="8"/>
      <c r="J5632" s="8"/>
      <c r="K5632" s="8"/>
      <c r="L5632" s="12" t="s">
        <v>20</v>
      </c>
      <c r="M5632" s="13" t="s">
        <v>21</v>
      </c>
    </row>
    <row r="5633" ht="14.25" customHeight="1">
      <c r="A5633" s="8" t="s">
        <v>15</v>
      </c>
      <c r="B5633" s="8" t="s">
        <v>6726</v>
      </c>
      <c r="C5633" s="9" t="s">
        <v>11347</v>
      </c>
      <c r="D5633" s="8" t="s">
        <v>11348</v>
      </c>
      <c r="E5633" s="8" t="s">
        <v>19</v>
      </c>
      <c r="F5633" s="10">
        <v>44246.0</v>
      </c>
      <c r="G5633" s="11">
        <v>0.6422569444444445</v>
      </c>
      <c r="H5633" s="8">
        <v>0.0</v>
      </c>
      <c r="I5633" s="8"/>
      <c r="J5633" s="8"/>
      <c r="K5633" s="8"/>
      <c r="L5633" s="12" t="s">
        <v>20</v>
      </c>
      <c r="M5633" s="13" t="s">
        <v>21</v>
      </c>
    </row>
    <row r="5634" ht="14.25" customHeight="1">
      <c r="A5634" s="8" t="s">
        <v>15</v>
      </c>
      <c r="B5634" s="8" t="s">
        <v>6726</v>
      </c>
      <c r="C5634" s="9" t="s">
        <v>11349</v>
      </c>
      <c r="D5634" s="8" t="s">
        <v>11350</v>
      </c>
      <c r="E5634" s="8" t="s">
        <v>19</v>
      </c>
      <c r="F5634" s="10">
        <v>44246.0</v>
      </c>
      <c r="G5634" s="11">
        <v>0.6458796296296296</v>
      </c>
      <c r="H5634" s="8">
        <v>0.0</v>
      </c>
      <c r="I5634" s="8"/>
      <c r="J5634" s="8"/>
      <c r="K5634" s="8"/>
      <c r="L5634" s="12" t="s">
        <v>20</v>
      </c>
      <c r="M5634" s="13" t="s">
        <v>21</v>
      </c>
    </row>
    <row r="5635" ht="14.25" customHeight="1">
      <c r="A5635" s="8" t="s">
        <v>15</v>
      </c>
      <c r="B5635" s="8" t="s">
        <v>6726</v>
      </c>
      <c r="C5635" s="9" t="s">
        <v>11351</v>
      </c>
      <c r="D5635" s="8" t="s">
        <v>11352</v>
      </c>
      <c r="E5635" s="8" t="s">
        <v>19</v>
      </c>
      <c r="F5635" s="10">
        <v>44246.0</v>
      </c>
      <c r="G5635" s="11">
        <v>0.6460416666666666</v>
      </c>
      <c r="H5635" s="8">
        <v>0.0</v>
      </c>
      <c r="I5635" s="8"/>
      <c r="J5635" s="8"/>
      <c r="K5635" s="8"/>
      <c r="L5635" s="12" t="s">
        <v>20</v>
      </c>
      <c r="M5635" s="13" t="s">
        <v>21</v>
      </c>
    </row>
    <row r="5636" ht="14.25" customHeight="1">
      <c r="A5636" s="8" t="s">
        <v>15</v>
      </c>
      <c r="B5636" s="8" t="s">
        <v>6726</v>
      </c>
      <c r="C5636" s="9" t="s">
        <v>11353</v>
      </c>
      <c r="D5636" s="8" t="s">
        <v>11354</v>
      </c>
      <c r="E5636" s="8" t="s">
        <v>19</v>
      </c>
      <c r="F5636" s="10">
        <v>44246.0</v>
      </c>
      <c r="G5636" s="11">
        <v>0.6533101851851851</v>
      </c>
      <c r="H5636" s="8">
        <v>0.0</v>
      </c>
      <c r="I5636" s="8"/>
      <c r="J5636" s="8"/>
      <c r="K5636" s="8"/>
      <c r="L5636" s="12" t="s">
        <v>20</v>
      </c>
      <c r="M5636" s="13" t="s">
        <v>21</v>
      </c>
      <c r="N5636" s="13" t="s">
        <v>445</v>
      </c>
      <c r="O5636" s="13" t="s">
        <v>368</v>
      </c>
    </row>
    <row r="5637" ht="14.25" customHeight="1">
      <c r="A5637" s="8" t="s">
        <v>15</v>
      </c>
      <c r="B5637" s="8" t="s">
        <v>6726</v>
      </c>
      <c r="C5637" s="9" t="s">
        <v>11355</v>
      </c>
      <c r="D5637" s="8" t="s">
        <v>11356</v>
      </c>
      <c r="E5637" s="8" t="s">
        <v>19</v>
      </c>
      <c r="F5637" s="10">
        <v>44246.0</v>
      </c>
      <c r="G5637" s="11">
        <v>0.6534375</v>
      </c>
      <c r="H5637" s="8">
        <v>0.0</v>
      </c>
      <c r="I5637" s="8"/>
      <c r="J5637" s="8"/>
      <c r="K5637" s="8"/>
      <c r="L5637" s="12" t="s">
        <v>20</v>
      </c>
      <c r="M5637" s="13" t="s">
        <v>165</v>
      </c>
    </row>
    <row r="5638" ht="14.25" customHeight="1">
      <c r="A5638" s="8" t="s">
        <v>15</v>
      </c>
      <c r="B5638" s="8" t="s">
        <v>6726</v>
      </c>
      <c r="C5638" s="9" t="s">
        <v>11357</v>
      </c>
      <c r="D5638" s="8" t="s">
        <v>11358</v>
      </c>
      <c r="E5638" s="8" t="s">
        <v>19</v>
      </c>
      <c r="F5638" s="10">
        <v>44246.0</v>
      </c>
      <c r="G5638" s="11">
        <v>0.6581712962962963</v>
      </c>
      <c r="H5638" s="8">
        <v>17451.0</v>
      </c>
      <c r="I5638" s="8">
        <v>3979.0</v>
      </c>
      <c r="J5638" s="8"/>
      <c r="K5638" s="8">
        <v>13472.0</v>
      </c>
      <c r="L5638" s="12" t="s">
        <v>20</v>
      </c>
      <c r="M5638" s="13" t="s">
        <v>21</v>
      </c>
    </row>
    <row r="5639" ht="14.25" customHeight="1">
      <c r="A5639" s="8" t="s">
        <v>15</v>
      </c>
      <c r="B5639" s="8" t="s">
        <v>6726</v>
      </c>
      <c r="C5639" s="9" t="s">
        <v>11359</v>
      </c>
      <c r="D5639" s="8" t="s">
        <v>11360</v>
      </c>
      <c r="E5639" s="8" t="s">
        <v>19</v>
      </c>
      <c r="F5639" s="10">
        <v>44246.0</v>
      </c>
      <c r="G5639" s="11">
        <v>0.6609490740740741</v>
      </c>
      <c r="H5639" s="8">
        <v>0.0</v>
      </c>
      <c r="I5639" s="8"/>
      <c r="J5639" s="8"/>
      <c r="K5639" s="8"/>
      <c r="L5639" s="12" t="s">
        <v>20</v>
      </c>
      <c r="M5639" s="13" t="s">
        <v>165</v>
      </c>
    </row>
    <row r="5640" ht="14.25" customHeight="1">
      <c r="A5640" s="8" t="s">
        <v>15</v>
      </c>
      <c r="B5640" s="8" t="s">
        <v>6726</v>
      </c>
      <c r="C5640" s="9" t="s">
        <v>11361</v>
      </c>
      <c r="D5640" s="8" t="s">
        <v>11362</v>
      </c>
      <c r="E5640" s="8" t="s">
        <v>19</v>
      </c>
      <c r="F5640" s="10">
        <v>44246.0</v>
      </c>
      <c r="G5640" s="11">
        <v>0.6825810185185185</v>
      </c>
      <c r="H5640" s="8">
        <v>0.0</v>
      </c>
      <c r="I5640" s="8"/>
      <c r="J5640" s="8"/>
      <c r="K5640" s="8"/>
      <c r="L5640" s="12" t="s">
        <v>20</v>
      </c>
      <c r="M5640" s="13" t="s">
        <v>165</v>
      </c>
    </row>
    <row r="5641" ht="14.25" customHeight="1">
      <c r="A5641" s="8" t="s">
        <v>15</v>
      </c>
      <c r="B5641" s="8" t="s">
        <v>6726</v>
      </c>
      <c r="C5641" s="9" t="s">
        <v>11363</v>
      </c>
      <c r="D5641" s="8" t="s">
        <v>11364</v>
      </c>
      <c r="E5641" s="8" t="s">
        <v>19</v>
      </c>
      <c r="F5641" s="10">
        <v>44246.0</v>
      </c>
      <c r="G5641" s="11">
        <v>0.6830092592592593</v>
      </c>
      <c r="H5641" s="8">
        <v>0.0</v>
      </c>
      <c r="I5641" s="8"/>
      <c r="J5641" s="8"/>
      <c r="K5641" s="8"/>
      <c r="L5641" s="12" t="s">
        <v>20</v>
      </c>
      <c r="M5641" s="13" t="s">
        <v>21</v>
      </c>
    </row>
    <row r="5642" ht="14.25" customHeight="1">
      <c r="A5642" s="8" t="s">
        <v>15</v>
      </c>
      <c r="B5642" s="8" t="s">
        <v>6726</v>
      </c>
      <c r="C5642" s="9" t="s">
        <v>11365</v>
      </c>
      <c r="D5642" s="8" t="s">
        <v>11366</v>
      </c>
      <c r="E5642" s="8" t="s">
        <v>19</v>
      </c>
      <c r="F5642" s="10">
        <v>44246.0</v>
      </c>
      <c r="G5642" s="11">
        <v>0.6878587962962963</v>
      </c>
      <c r="H5642" s="8">
        <v>0.0</v>
      </c>
      <c r="I5642" s="8"/>
      <c r="J5642" s="8"/>
      <c r="K5642" s="8"/>
      <c r="L5642" s="12" t="s">
        <v>20</v>
      </c>
      <c r="M5642" s="13" t="s">
        <v>21</v>
      </c>
    </row>
    <row r="5643" ht="14.25" customHeight="1">
      <c r="A5643" s="8" t="s">
        <v>15</v>
      </c>
      <c r="B5643" s="8" t="s">
        <v>6726</v>
      </c>
      <c r="C5643" s="9" t="s">
        <v>11367</v>
      </c>
      <c r="D5643" s="8" t="s">
        <v>11368</v>
      </c>
      <c r="E5643" s="8" t="s">
        <v>19</v>
      </c>
      <c r="F5643" s="10">
        <v>44246.0</v>
      </c>
      <c r="G5643" s="11">
        <v>0.7096064814814815</v>
      </c>
      <c r="H5643" s="8">
        <v>0.0</v>
      </c>
      <c r="I5643" s="8"/>
      <c r="J5643" s="8"/>
      <c r="K5643" s="8"/>
      <c r="L5643" s="12" t="s">
        <v>20</v>
      </c>
      <c r="M5643" s="13" t="s">
        <v>21</v>
      </c>
    </row>
    <row r="5644" ht="14.25" customHeight="1">
      <c r="A5644" s="8" t="s">
        <v>15</v>
      </c>
      <c r="B5644" s="8" t="s">
        <v>6726</v>
      </c>
      <c r="C5644" s="9" t="s">
        <v>11369</v>
      </c>
      <c r="D5644" s="8" t="s">
        <v>11370</v>
      </c>
      <c r="E5644" s="8" t="s">
        <v>19</v>
      </c>
      <c r="F5644" s="10">
        <v>44246.0</v>
      </c>
      <c r="G5644" s="11">
        <v>0.7134375</v>
      </c>
      <c r="H5644" s="8">
        <v>2639.0</v>
      </c>
      <c r="I5644" s="8">
        <v>733.0</v>
      </c>
      <c r="J5644" s="8"/>
      <c r="K5644" s="8">
        <v>1906.0</v>
      </c>
      <c r="L5644" s="12" t="s">
        <v>20</v>
      </c>
      <c r="M5644" s="13" t="s">
        <v>21</v>
      </c>
    </row>
    <row r="5645" ht="14.25" customHeight="1">
      <c r="A5645" s="8" t="s">
        <v>15</v>
      </c>
      <c r="B5645" s="8" t="s">
        <v>6726</v>
      </c>
      <c r="C5645" s="9" t="s">
        <v>11371</v>
      </c>
      <c r="D5645" s="8" t="s">
        <v>11372</v>
      </c>
      <c r="E5645" s="8" t="s">
        <v>19</v>
      </c>
      <c r="F5645" s="10">
        <v>44246.0</v>
      </c>
      <c r="G5645" s="11">
        <v>0.7484375</v>
      </c>
      <c r="H5645" s="8">
        <v>0.0</v>
      </c>
      <c r="I5645" s="8"/>
      <c r="J5645" s="8"/>
      <c r="K5645" s="8"/>
      <c r="L5645" s="12" t="s">
        <v>20</v>
      </c>
      <c r="M5645" s="13" t="s">
        <v>21</v>
      </c>
    </row>
    <row r="5646" ht="14.25" customHeight="1">
      <c r="A5646" s="8" t="s">
        <v>15</v>
      </c>
      <c r="B5646" s="8" t="s">
        <v>6726</v>
      </c>
      <c r="C5646" s="9" t="s">
        <v>11373</v>
      </c>
      <c r="D5646" s="8" t="s">
        <v>11374</v>
      </c>
      <c r="E5646" s="8" t="s">
        <v>19</v>
      </c>
      <c r="F5646" s="10">
        <v>44246.0</v>
      </c>
      <c r="G5646" s="11">
        <v>0.7537962962962963</v>
      </c>
      <c r="H5646" s="8">
        <v>0.0</v>
      </c>
      <c r="I5646" s="8"/>
      <c r="J5646" s="8"/>
      <c r="K5646" s="8"/>
      <c r="L5646" s="12" t="s">
        <v>20</v>
      </c>
      <c r="M5646" s="13" t="s">
        <v>165</v>
      </c>
    </row>
    <row r="5647" ht="14.25" customHeight="1">
      <c r="A5647" s="8" t="s">
        <v>15</v>
      </c>
      <c r="B5647" s="8" t="s">
        <v>6726</v>
      </c>
      <c r="C5647" s="9" t="s">
        <v>11375</v>
      </c>
      <c r="D5647" s="8" t="s">
        <v>11376</v>
      </c>
      <c r="E5647" s="8" t="s">
        <v>19</v>
      </c>
      <c r="F5647" s="10">
        <v>44246.0</v>
      </c>
      <c r="G5647" s="11">
        <v>0.7541666666666667</v>
      </c>
      <c r="H5647" s="8">
        <v>0.0</v>
      </c>
      <c r="I5647" s="8"/>
      <c r="J5647" s="8"/>
      <c r="K5647" s="8"/>
      <c r="L5647" s="12" t="s">
        <v>20</v>
      </c>
      <c r="M5647" s="13" t="s">
        <v>165</v>
      </c>
    </row>
    <row r="5648" ht="14.25" customHeight="1">
      <c r="A5648" s="8" t="s">
        <v>15</v>
      </c>
      <c r="B5648" s="8" t="s">
        <v>6726</v>
      </c>
      <c r="C5648" s="9" t="s">
        <v>11377</v>
      </c>
      <c r="D5648" s="8" t="s">
        <v>11378</v>
      </c>
      <c r="E5648" s="8" t="s">
        <v>19</v>
      </c>
      <c r="F5648" s="10">
        <v>44246.0</v>
      </c>
      <c r="G5648" s="11">
        <v>0.7590625</v>
      </c>
      <c r="H5648" s="8">
        <v>0.0</v>
      </c>
      <c r="I5648" s="8"/>
      <c r="J5648" s="8"/>
      <c r="K5648" s="8"/>
      <c r="L5648" s="12" t="s">
        <v>20</v>
      </c>
      <c r="M5648" s="13" t="s">
        <v>21</v>
      </c>
    </row>
    <row r="5649" ht="14.25" customHeight="1">
      <c r="A5649" s="8" t="s">
        <v>15</v>
      </c>
      <c r="B5649" s="8" t="s">
        <v>6726</v>
      </c>
      <c r="C5649" s="9" t="s">
        <v>11379</v>
      </c>
      <c r="D5649" s="8" t="s">
        <v>11380</v>
      </c>
      <c r="E5649" s="8" t="s">
        <v>19</v>
      </c>
      <c r="F5649" s="10">
        <v>44246.0</v>
      </c>
      <c r="G5649" s="11">
        <v>0.7945949074074075</v>
      </c>
      <c r="H5649" s="8">
        <v>471.0</v>
      </c>
      <c r="I5649" s="8">
        <v>155.0</v>
      </c>
      <c r="J5649" s="8"/>
      <c r="K5649" s="8">
        <v>316.0</v>
      </c>
      <c r="L5649" s="12" t="s">
        <v>20</v>
      </c>
      <c r="M5649" s="13" t="s">
        <v>21</v>
      </c>
    </row>
    <row r="5650" ht="14.25" customHeight="1">
      <c r="A5650" s="8" t="s">
        <v>15</v>
      </c>
      <c r="B5650" s="8" t="s">
        <v>6726</v>
      </c>
      <c r="C5650" s="9" t="s">
        <v>11381</v>
      </c>
      <c r="D5650" s="8" t="s">
        <v>11382</v>
      </c>
      <c r="E5650" s="8" t="s">
        <v>19</v>
      </c>
      <c r="F5650" s="10">
        <v>44246.0</v>
      </c>
      <c r="G5650" s="11">
        <v>0.7953935185185185</v>
      </c>
      <c r="H5650" s="8">
        <v>0.0</v>
      </c>
      <c r="I5650" s="8"/>
      <c r="J5650" s="8"/>
      <c r="K5650" s="8"/>
      <c r="L5650" s="12" t="s">
        <v>20</v>
      </c>
      <c r="M5650" s="13" t="s">
        <v>21</v>
      </c>
      <c r="N5650" s="13" t="s">
        <v>981</v>
      </c>
    </row>
    <row r="5651" ht="14.25" customHeight="1">
      <c r="A5651" s="8" t="s">
        <v>15</v>
      </c>
      <c r="B5651" s="8" t="s">
        <v>6726</v>
      </c>
      <c r="C5651" s="9" t="s">
        <v>11383</v>
      </c>
      <c r="D5651" s="8" t="s">
        <v>11384</v>
      </c>
      <c r="E5651" s="8" t="s">
        <v>19</v>
      </c>
      <c r="F5651" s="10">
        <v>44246.0</v>
      </c>
      <c r="G5651" s="11">
        <v>0.8043055555555556</v>
      </c>
      <c r="H5651" s="8">
        <v>0.0</v>
      </c>
      <c r="I5651" s="8"/>
      <c r="J5651" s="8"/>
      <c r="K5651" s="8"/>
      <c r="L5651" s="12" t="s">
        <v>20</v>
      </c>
      <c r="M5651" s="13" t="s">
        <v>21</v>
      </c>
    </row>
    <row r="5652" ht="14.25" customHeight="1">
      <c r="A5652" s="8" t="s">
        <v>15</v>
      </c>
      <c r="B5652" s="8" t="s">
        <v>6726</v>
      </c>
      <c r="C5652" s="9" t="s">
        <v>11385</v>
      </c>
      <c r="D5652" s="8" t="s">
        <v>11386</v>
      </c>
      <c r="E5652" s="8" t="s">
        <v>19</v>
      </c>
      <c r="F5652" s="10">
        <v>44246.0</v>
      </c>
      <c r="G5652" s="11">
        <v>0.8104282407407407</v>
      </c>
      <c r="H5652" s="8">
        <v>0.0</v>
      </c>
      <c r="I5652" s="8"/>
      <c r="J5652" s="8"/>
      <c r="K5652" s="8"/>
      <c r="L5652" s="12" t="s">
        <v>20</v>
      </c>
      <c r="M5652" s="13" t="s">
        <v>21</v>
      </c>
      <c r="O5652" s="13" t="s">
        <v>368</v>
      </c>
    </row>
    <row r="5653" ht="14.25" customHeight="1">
      <c r="A5653" s="8" t="s">
        <v>15</v>
      </c>
      <c r="B5653" s="8" t="s">
        <v>6726</v>
      </c>
      <c r="C5653" s="9" t="s">
        <v>11387</v>
      </c>
      <c r="D5653" s="8" t="s">
        <v>11388</v>
      </c>
      <c r="E5653" s="8" t="s">
        <v>19</v>
      </c>
      <c r="F5653" s="10">
        <v>44246.0</v>
      </c>
      <c r="G5653" s="11">
        <v>0.8115856481481482</v>
      </c>
      <c r="H5653" s="8">
        <v>0.0</v>
      </c>
      <c r="I5653" s="8"/>
      <c r="J5653" s="8"/>
      <c r="K5653" s="8"/>
      <c r="L5653" s="12" t="s">
        <v>20</v>
      </c>
      <c r="M5653" s="13" t="s">
        <v>21</v>
      </c>
    </row>
    <row r="5654" ht="14.25" customHeight="1">
      <c r="A5654" s="8" t="s">
        <v>15</v>
      </c>
      <c r="B5654" s="8" t="s">
        <v>6726</v>
      </c>
      <c r="C5654" s="9" t="s">
        <v>11389</v>
      </c>
      <c r="D5654" s="8" t="s">
        <v>11390</v>
      </c>
      <c r="E5654" s="8" t="s">
        <v>19</v>
      </c>
      <c r="F5654" s="10">
        <v>44246.0</v>
      </c>
      <c r="G5654" s="11">
        <v>0.8189814814814815</v>
      </c>
      <c r="H5654" s="8">
        <v>248.0</v>
      </c>
      <c r="I5654" s="8">
        <v>63.0</v>
      </c>
      <c r="J5654" s="8"/>
      <c r="K5654" s="8">
        <v>185.0</v>
      </c>
      <c r="L5654" s="12" t="s">
        <v>20</v>
      </c>
      <c r="M5654" s="13" t="s">
        <v>21</v>
      </c>
      <c r="O5654" s="13" t="s">
        <v>368</v>
      </c>
    </row>
    <row r="5655" ht="14.25" customHeight="1">
      <c r="A5655" s="8" t="s">
        <v>15</v>
      </c>
      <c r="B5655" s="8" t="s">
        <v>6726</v>
      </c>
      <c r="C5655" s="9" t="s">
        <v>11391</v>
      </c>
      <c r="D5655" s="8" t="s">
        <v>11392</v>
      </c>
      <c r="E5655" s="8" t="s">
        <v>19</v>
      </c>
      <c r="F5655" s="10">
        <v>44246.0</v>
      </c>
      <c r="G5655" s="11">
        <v>0.8466666666666667</v>
      </c>
      <c r="H5655" s="8">
        <v>2033.0</v>
      </c>
      <c r="I5655" s="8">
        <v>732.0</v>
      </c>
      <c r="J5655" s="8"/>
      <c r="K5655" s="8">
        <v>1301.0</v>
      </c>
      <c r="L5655" s="12" t="s">
        <v>20</v>
      </c>
      <c r="M5655" s="13" t="s">
        <v>21</v>
      </c>
      <c r="N5655" s="13" t="s">
        <v>981</v>
      </c>
    </row>
    <row r="5656" ht="14.25" customHeight="1">
      <c r="A5656" s="8" t="s">
        <v>15</v>
      </c>
      <c r="B5656" s="8" t="s">
        <v>6726</v>
      </c>
      <c r="C5656" s="9" t="s">
        <v>11393</v>
      </c>
      <c r="D5656" s="8" t="s">
        <v>11394</v>
      </c>
      <c r="E5656" s="8" t="s">
        <v>19</v>
      </c>
      <c r="F5656" s="10">
        <v>44246.0</v>
      </c>
      <c r="G5656" s="11">
        <v>0.8546527777777778</v>
      </c>
      <c r="H5656" s="8">
        <v>0.0</v>
      </c>
      <c r="I5656" s="8"/>
      <c r="J5656" s="8"/>
      <c r="K5656" s="8"/>
      <c r="L5656" s="12" t="s">
        <v>20</v>
      </c>
      <c r="M5656" s="13" t="s">
        <v>21</v>
      </c>
    </row>
    <row r="5657" ht="14.25" customHeight="1">
      <c r="A5657" s="8" t="s">
        <v>15</v>
      </c>
      <c r="B5657" s="8" t="s">
        <v>6726</v>
      </c>
      <c r="C5657" s="9" t="s">
        <v>11395</v>
      </c>
      <c r="D5657" s="8" t="s">
        <v>11396</v>
      </c>
      <c r="E5657" s="8" t="s">
        <v>19</v>
      </c>
      <c r="F5657" s="10">
        <v>44246.0</v>
      </c>
      <c r="G5657" s="11">
        <v>0.8564236111111111</v>
      </c>
      <c r="H5657" s="8">
        <v>1023.0</v>
      </c>
      <c r="I5657" s="8">
        <v>227.0</v>
      </c>
      <c r="J5657" s="8"/>
      <c r="K5657" s="8">
        <v>796.0</v>
      </c>
      <c r="L5657" s="12" t="s">
        <v>20</v>
      </c>
      <c r="M5657" s="13" t="s">
        <v>6785</v>
      </c>
    </row>
    <row r="5658" ht="14.25" customHeight="1">
      <c r="A5658" s="8" t="s">
        <v>15</v>
      </c>
      <c r="B5658" s="8" t="s">
        <v>6726</v>
      </c>
      <c r="C5658" s="9" t="s">
        <v>11397</v>
      </c>
      <c r="D5658" s="8" t="s">
        <v>11398</v>
      </c>
      <c r="E5658" s="8" t="s">
        <v>19</v>
      </c>
      <c r="F5658" s="10">
        <v>44246.0</v>
      </c>
      <c r="G5658" s="11">
        <v>0.8575347222222223</v>
      </c>
      <c r="H5658" s="8">
        <v>4244.0</v>
      </c>
      <c r="I5658" s="8">
        <v>1152.0</v>
      </c>
      <c r="J5658" s="8"/>
      <c r="K5658" s="8">
        <v>3092.0</v>
      </c>
      <c r="L5658" s="12" t="s">
        <v>20</v>
      </c>
      <c r="M5658" s="13" t="s">
        <v>11399</v>
      </c>
      <c r="O5658" s="13" t="s">
        <v>368</v>
      </c>
    </row>
    <row r="5659" ht="14.25" customHeight="1">
      <c r="A5659" s="8" t="s">
        <v>15</v>
      </c>
      <c r="B5659" s="8" t="s">
        <v>6726</v>
      </c>
      <c r="C5659" s="9" t="s">
        <v>11400</v>
      </c>
      <c r="D5659" s="8" t="s">
        <v>11401</v>
      </c>
      <c r="E5659" s="8" t="s">
        <v>19</v>
      </c>
      <c r="F5659" s="10">
        <v>44246.0</v>
      </c>
      <c r="G5659" s="11">
        <v>0.8575462962962963</v>
      </c>
      <c r="H5659" s="8">
        <v>307.0</v>
      </c>
      <c r="I5659" s="8">
        <v>68.0</v>
      </c>
      <c r="J5659" s="8"/>
      <c r="K5659" s="8">
        <v>239.0</v>
      </c>
      <c r="L5659" s="12" t="s">
        <v>20</v>
      </c>
      <c r="M5659" s="13" t="s">
        <v>433</v>
      </c>
      <c r="O5659" s="13" t="s">
        <v>368</v>
      </c>
    </row>
    <row r="5660" ht="14.25" customHeight="1">
      <c r="A5660" s="8" t="s">
        <v>15</v>
      </c>
      <c r="B5660" s="8" t="s">
        <v>6726</v>
      </c>
      <c r="C5660" s="9" t="s">
        <v>11402</v>
      </c>
      <c r="D5660" s="8" t="s">
        <v>11403</v>
      </c>
      <c r="E5660" s="8" t="s">
        <v>19</v>
      </c>
      <c r="F5660" s="10">
        <v>44246.0</v>
      </c>
      <c r="G5660" s="11">
        <v>0.8601967592592593</v>
      </c>
      <c r="H5660" s="8">
        <v>196.0</v>
      </c>
      <c r="I5660" s="8">
        <v>59.0</v>
      </c>
      <c r="J5660" s="8"/>
      <c r="K5660" s="8">
        <v>137.0</v>
      </c>
      <c r="L5660" s="12" t="s">
        <v>20</v>
      </c>
      <c r="M5660" s="13" t="s">
        <v>433</v>
      </c>
    </row>
    <row r="5661" ht="14.25" customHeight="1">
      <c r="A5661" s="8" t="s">
        <v>15</v>
      </c>
      <c r="B5661" s="8" t="s">
        <v>6726</v>
      </c>
      <c r="C5661" s="9" t="s">
        <v>11404</v>
      </c>
      <c r="D5661" s="8" t="s">
        <v>11405</v>
      </c>
      <c r="E5661" s="8" t="s">
        <v>19</v>
      </c>
      <c r="F5661" s="10">
        <v>44246.0</v>
      </c>
      <c r="G5661" s="11">
        <v>0.8602199074074074</v>
      </c>
      <c r="H5661" s="8">
        <v>311.0</v>
      </c>
      <c r="I5661" s="8">
        <v>107.0</v>
      </c>
      <c r="J5661" s="8"/>
      <c r="K5661" s="8">
        <v>204.0</v>
      </c>
      <c r="L5661" s="12" t="s">
        <v>20</v>
      </c>
      <c r="M5661" s="13" t="s">
        <v>433</v>
      </c>
    </row>
    <row r="5662" ht="14.25" customHeight="1">
      <c r="A5662" s="8" t="s">
        <v>15</v>
      </c>
      <c r="B5662" s="8" t="s">
        <v>6726</v>
      </c>
      <c r="C5662" s="9" t="s">
        <v>11406</v>
      </c>
      <c r="D5662" s="8" t="s">
        <v>11407</v>
      </c>
      <c r="E5662" s="8" t="s">
        <v>19</v>
      </c>
      <c r="F5662" s="10">
        <v>44246.0</v>
      </c>
      <c r="G5662" s="11">
        <v>0.8621064814814815</v>
      </c>
      <c r="H5662" s="8">
        <v>211.0</v>
      </c>
      <c r="I5662" s="8">
        <v>80.0</v>
      </c>
      <c r="J5662" s="8"/>
      <c r="K5662" s="8">
        <v>131.0</v>
      </c>
      <c r="L5662" s="12" t="s">
        <v>20</v>
      </c>
      <c r="M5662" s="13" t="s">
        <v>433</v>
      </c>
    </row>
    <row r="5663" ht="14.25" customHeight="1">
      <c r="A5663" s="8" t="s">
        <v>15</v>
      </c>
      <c r="B5663" s="8" t="s">
        <v>6726</v>
      </c>
      <c r="C5663" s="9" t="s">
        <v>11408</v>
      </c>
      <c r="D5663" s="8" t="s">
        <v>11409</v>
      </c>
      <c r="E5663" s="8" t="s">
        <v>19</v>
      </c>
      <c r="F5663" s="10">
        <v>44246.0</v>
      </c>
      <c r="G5663" s="11">
        <v>0.8645023148148148</v>
      </c>
      <c r="H5663" s="8">
        <v>327.0</v>
      </c>
      <c r="I5663" s="8">
        <v>105.0</v>
      </c>
      <c r="J5663" s="8"/>
      <c r="K5663" s="8">
        <v>222.0</v>
      </c>
      <c r="L5663" s="12" t="s">
        <v>20</v>
      </c>
      <c r="M5663" s="13" t="s">
        <v>11399</v>
      </c>
      <c r="O5663" s="13" t="s">
        <v>368</v>
      </c>
    </row>
    <row r="5664" ht="14.25" customHeight="1">
      <c r="A5664" s="8" t="s">
        <v>15</v>
      </c>
      <c r="B5664" s="8" t="s">
        <v>6726</v>
      </c>
      <c r="C5664" s="9" t="s">
        <v>11410</v>
      </c>
      <c r="D5664" s="8" t="s">
        <v>11411</v>
      </c>
      <c r="E5664" s="8" t="s">
        <v>19</v>
      </c>
      <c r="F5664" s="10">
        <v>44246.0</v>
      </c>
      <c r="G5664" s="11">
        <v>0.8645138888888889</v>
      </c>
      <c r="H5664" s="8">
        <v>381.0</v>
      </c>
      <c r="I5664" s="8">
        <v>120.0</v>
      </c>
      <c r="J5664" s="8"/>
      <c r="K5664" s="8">
        <v>261.0</v>
      </c>
      <c r="L5664" s="12" t="s">
        <v>20</v>
      </c>
      <c r="M5664" s="13" t="s">
        <v>433</v>
      </c>
      <c r="O5664" s="13" t="s">
        <v>368</v>
      </c>
    </row>
    <row r="5665" ht="14.25" customHeight="1">
      <c r="A5665" s="8" t="s">
        <v>15</v>
      </c>
      <c r="B5665" s="8" t="s">
        <v>6726</v>
      </c>
      <c r="C5665" s="9" t="s">
        <v>11412</v>
      </c>
      <c r="D5665" s="8" t="s">
        <v>11413</v>
      </c>
      <c r="E5665" s="8" t="s">
        <v>19</v>
      </c>
      <c r="F5665" s="10">
        <v>44246.0</v>
      </c>
      <c r="G5665" s="11">
        <v>0.8652546296296296</v>
      </c>
      <c r="H5665" s="8">
        <v>341.0</v>
      </c>
      <c r="I5665" s="8">
        <v>124.0</v>
      </c>
      <c r="J5665" s="8"/>
      <c r="K5665" s="8">
        <v>217.0</v>
      </c>
      <c r="L5665" s="12" t="s">
        <v>20</v>
      </c>
      <c r="M5665" s="13" t="s">
        <v>433</v>
      </c>
    </row>
    <row r="5666" ht="14.25" customHeight="1">
      <c r="A5666" s="8" t="s">
        <v>15</v>
      </c>
      <c r="B5666" s="8" t="s">
        <v>6726</v>
      </c>
      <c r="C5666" s="9" t="s">
        <v>11414</v>
      </c>
      <c r="D5666" s="8" t="s">
        <v>11415</v>
      </c>
      <c r="E5666" s="8" t="s">
        <v>19</v>
      </c>
      <c r="F5666" s="10">
        <v>44246.0</v>
      </c>
      <c r="G5666" s="11">
        <v>0.8663078703703704</v>
      </c>
      <c r="H5666" s="8">
        <v>179.0</v>
      </c>
      <c r="I5666" s="8">
        <v>55.0</v>
      </c>
      <c r="J5666" s="8"/>
      <c r="K5666" s="8">
        <v>124.0</v>
      </c>
      <c r="L5666" s="12" t="s">
        <v>20</v>
      </c>
      <c r="M5666" s="13" t="s">
        <v>1165</v>
      </c>
      <c r="O5666" s="13" t="s">
        <v>368</v>
      </c>
    </row>
    <row r="5667" ht="14.25" customHeight="1">
      <c r="A5667" s="8" t="s">
        <v>15</v>
      </c>
      <c r="B5667" s="8" t="s">
        <v>6726</v>
      </c>
      <c r="C5667" s="9" t="s">
        <v>11416</v>
      </c>
      <c r="D5667" s="8" t="s">
        <v>11417</v>
      </c>
      <c r="E5667" s="8" t="s">
        <v>19</v>
      </c>
      <c r="F5667" s="10">
        <v>44246.0</v>
      </c>
      <c r="G5667" s="11">
        <v>0.8669675925925926</v>
      </c>
      <c r="H5667" s="8">
        <v>209.0</v>
      </c>
      <c r="I5667" s="8">
        <v>58.0</v>
      </c>
      <c r="J5667" s="8"/>
      <c r="K5667" s="8">
        <v>151.0</v>
      </c>
      <c r="L5667" s="12" t="s">
        <v>20</v>
      </c>
      <c r="M5667" s="13" t="s">
        <v>433</v>
      </c>
      <c r="O5667" s="13" t="s">
        <v>368</v>
      </c>
    </row>
    <row r="5668" ht="14.25" customHeight="1">
      <c r="A5668" s="8" t="s">
        <v>15</v>
      </c>
      <c r="B5668" s="8" t="s">
        <v>6726</v>
      </c>
      <c r="C5668" s="9" t="s">
        <v>11418</v>
      </c>
      <c r="D5668" s="8" t="s">
        <v>11419</v>
      </c>
      <c r="E5668" s="8" t="s">
        <v>19</v>
      </c>
      <c r="F5668" s="10">
        <v>44246.0</v>
      </c>
      <c r="G5668" s="11">
        <v>0.8709490740740741</v>
      </c>
      <c r="H5668" s="8">
        <v>124.0</v>
      </c>
      <c r="I5668" s="8">
        <v>43.0</v>
      </c>
      <c r="J5668" s="8"/>
      <c r="K5668" s="8">
        <v>81.0</v>
      </c>
      <c r="L5668" s="12" t="s">
        <v>20</v>
      </c>
      <c r="M5668" s="13" t="s">
        <v>433</v>
      </c>
      <c r="O5668" s="13" t="s">
        <v>368</v>
      </c>
    </row>
    <row r="5669" ht="14.25" customHeight="1">
      <c r="A5669" s="8" t="s">
        <v>15</v>
      </c>
      <c r="B5669" s="8" t="s">
        <v>6726</v>
      </c>
      <c r="C5669" s="9" t="s">
        <v>11420</v>
      </c>
      <c r="D5669" s="8" t="s">
        <v>11421</v>
      </c>
      <c r="E5669" s="8" t="s">
        <v>19</v>
      </c>
      <c r="F5669" s="10">
        <v>44246.0</v>
      </c>
      <c r="G5669" s="11">
        <v>0.8709606481481481</v>
      </c>
      <c r="H5669" s="8">
        <v>250.0</v>
      </c>
      <c r="I5669" s="8">
        <v>109.0</v>
      </c>
      <c r="J5669" s="8"/>
      <c r="K5669" s="8">
        <v>141.0</v>
      </c>
      <c r="L5669" s="12" t="s">
        <v>20</v>
      </c>
      <c r="M5669" s="13" t="s">
        <v>433</v>
      </c>
    </row>
    <row r="5670" ht="14.25" customHeight="1">
      <c r="A5670" s="8" t="s">
        <v>15</v>
      </c>
      <c r="B5670" s="8" t="s">
        <v>6726</v>
      </c>
      <c r="C5670" s="9" t="s">
        <v>11422</v>
      </c>
      <c r="D5670" s="8" t="s">
        <v>11423</v>
      </c>
      <c r="E5670" s="8" t="s">
        <v>19</v>
      </c>
      <c r="F5670" s="10">
        <v>44246.0</v>
      </c>
      <c r="G5670" s="11">
        <v>0.8724305555555556</v>
      </c>
      <c r="H5670" s="8">
        <v>1418.0</v>
      </c>
      <c r="I5670" s="8">
        <v>550.0</v>
      </c>
      <c r="J5670" s="8"/>
      <c r="K5670" s="8">
        <v>868.0</v>
      </c>
      <c r="L5670" s="12" t="s">
        <v>20</v>
      </c>
      <c r="M5670" s="13" t="s">
        <v>433</v>
      </c>
    </row>
    <row r="5671" ht="14.25" customHeight="1">
      <c r="A5671" s="8" t="s">
        <v>15</v>
      </c>
      <c r="B5671" s="8" t="s">
        <v>6726</v>
      </c>
      <c r="C5671" s="9" t="s">
        <v>11424</v>
      </c>
      <c r="D5671" s="8" t="s">
        <v>11425</v>
      </c>
      <c r="E5671" s="8" t="s">
        <v>19</v>
      </c>
      <c r="F5671" s="10">
        <v>44246.0</v>
      </c>
      <c r="G5671" s="11">
        <v>0.8724421296296296</v>
      </c>
      <c r="H5671" s="8">
        <v>258.0</v>
      </c>
      <c r="I5671" s="8">
        <v>72.0</v>
      </c>
      <c r="J5671" s="8"/>
      <c r="K5671" s="8">
        <v>186.0</v>
      </c>
      <c r="L5671" s="12" t="s">
        <v>20</v>
      </c>
      <c r="M5671" s="13" t="s">
        <v>433</v>
      </c>
    </row>
    <row r="5672" ht="14.25" customHeight="1">
      <c r="A5672" s="8" t="s">
        <v>15</v>
      </c>
      <c r="B5672" s="8" t="s">
        <v>6726</v>
      </c>
      <c r="C5672" s="9" t="s">
        <v>11426</v>
      </c>
      <c r="D5672" s="8" t="s">
        <v>11427</v>
      </c>
      <c r="E5672" s="8" t="s">
        <v>19</v>
      </c>
      <c r="F5672" s="10">
        <v>44246.0</v>
      </c>
      <c r="G5672" s="11">
        <v>0.8730555555555556</v>
      </c>
      <c r="H5672" s="8">
        <v>127.0</v>
      </c>
      <c r="I5672" s="8">
        <v>47.0</v>
      </c>
      <c r="J5672" s="8"/>
      <c r="K5672" s="8">
        <v>80.0</v>
      </c>
      <c r="L5672" s="12" t="s">
        <v>20</v>
      </c>
      <c r="M5672" s="13" t="s">
        <v>21</v>
      </c>
    </row>
    <row r="5673" ht="14.25" customHeight="1">
      <c r="A5673" s="8" t="s">
        <v>15</v>
      </c>
      <c r="B5673" s="8" t="s">
        <v>6726</v>
      </c>
      <c r="C5673" s="9" t="s">
        <v>11428</v>
      </c>
      <c r="D5673" s="8" t="s">
        <v>11429</v>
      </c>
      <c r="E5673" s="8" t="s">
        <v>19</v>
      </c>
      <c r="F5673" s="10">
        <v>44246.0</v>
      </c>
      <c r="G5673" s="11">
        <v>0.8735763888888889</v>
      </c>
      <c r="H5673" s="8">
        <v>464.0</v>
      </c>
      <c r="I5673" s="8">
        <v>183.0</v>
      </c>
      <c r="J5673" s="8"/>
      <c r="K5673" s="8">
        <v>281.0</v>
      </c>
      <c r="L5673" s="12" t="s">
        <v>20</v>
      </c>
      <c r="M5673" s="13" t="s">
        <v>21</v>
      </c>
      <c r="O5673" s="13" t="s">
        <v>368</v>
      </c>
    </row>
    <row r="5674" ht="14.25" customHeight="1">
      <c r="A5674" s="8" t="s">
        <v>15</v>
      </c>
      <c r="B5674" s="8" t="s">
        <v>6726</v>
      </c>
      <c r="C5674" s="9" t="s">
        <v>11430</v>
      </c>
      <c r="D5674" s="8" t="s">
        <v>11431</v>
      </c>
      <c r="E5674" s="8" t="s">
        <v>19</v>
      </c>
      <c r="F5674" s="10">
        <v>44246.0</v>
      </c>
      <c r="G5674" s="11">
        <v>0.8748611111111111</v>
      </c>
      <c r="H5674" s="8">
        <v>497.0</v>
      </c>
      <c r="I5674" s="8">
        <v>177.0</v>
      </c>
      <c r="J5674" s="8"/>
      <c r="K5674" s="8">
        <v>320.0</v>
      </c>
      <c r="L5674" s="12" t="s">
        <v>20</v>
      </c>
      <c r="M5674" s="13" t="s">
        <v>125</v>
      </c>
      <c r="O5674" s="13" t="s">
        <v>368</v>
      </c>
    </row>
    <row r="5675" ht="14.25" customHeight="1">
      <c r="A5675" s="8" t="s">
        <v>15</v>
      </c>
      <c r="B5675" s="8" t="s">
        <v>6726</v>
      </c>
      <c r="C5675" s="9" t="s">
        <v>11432</v>
      </c>
      <c r="D5675" s="8" t="s">
        <v>11433</v>
      </c>
      <c r="E5675" s="8" t="s">
        <v>19</v>
      </c>
      <c r="F5675" s="10">
        <v>44246.0</v>
      </c>
      <c r="G5675" s="11">
        <v>0.8763425925925926</v>
      </c>
      <c r="H5675" s="8">
        <v>488.0</v>
      </c>
      <c r="I5675" s="8">
        <v>200.0</v>
      </c>
      <c r="J5675" s="8"/>
      <c r="K5675" s="8">
        <v>288.0</v>
      </c>
      <c r="L5675" s="12" t="s">
        <v>20</v>
      </c>
      <c r="M5675" s="13" t="s">
        <v>21</v>
      </c>
      <c r="O5675" s="13" t="s">
        <v>368</v>
      </c>
    </row>
    <row r="5676" ht="14.25" customHeight="1">
      <c r="A5676" s="8" t="s">
        <v>15</v>
      </c>
      <c r="B5676" s="8" t="s">
        <v>6726</v>
      </c>
      <c r="C5676" s="9" t="s">
        <v>11434</v>
      </c>
      <c r="D5676" s="8" t="s">
        <v>11435</v>
      </c>
      <c r="E5676" s="8" t="s">
        <v>19</v>
      </c>
      <c r="F5676" s="10">
        <v>44246.0</v>
      </c>
      <c r="G5676" s="11">
        <v>0.8769791666666666</v>
      </c>
      <c r="H5676" s="8">
        <v>1892.0</v>
      </c>
      <c r="I5676" s="8">
        <v>517.0</v>
      </c>
      <c r="J5676" s="8"/>
      <c r="K5676" s="8">
        <v>1375.0</v>
      </c>
      <c r="L5676" s="12" t="s">
        <v>20</v>
      </c>
      <c r="M5676" s="13" t="s">
        <v>21</v>
      </c>
      <c r="O5676" s="13" t="s">
        <v>368</v>
      </c>
    </row>
    <row r="5677" ht="14.25" customHeight="1">
      <c r="A5677" s="8" t="s">
        <v>15</v>
      </c>
      <c r="B5677" s="8" t="s">
        <v>6726</v>
      </c>
      <c r="C5677" s="9" t="s">
        <v>11436</v>
      </c>
      <c r="D5677" s="8" t="s">
        <v>11437</v>
      </c>
      <c r="E5677" s="8" t="s">
        <v>19</v>
      </c>
      <c r="F5677" s="10">
        <v>44246.0</v>
      </c>
      <c r="G5677" s="11">
        <v>0.8793865740740741</v>
      </c>
      <c r="H5677" s="8">
        <v>450.0</v>
      </c>
      <c r="I5677" s="8">
        <v>168.0</v>
      </c>
      <c r="J5677" s="8"/>
      <c r="K5677" s="8">
        <v>282.0</v>
      </c>
      <c r="L5677" s="12" t="s">
        <v>20</v>
      </c>
      <c r="M5677" s="13" t="s">
        <v>21</v>
      </c>
      <c r="O5677" s="13" t="s">
        <v>368</v>
      </c>
    </row>
    <row r="5678" ht="14.25" customHeight="1">
      <c r="A5678" s="8" t="s">
        <v>15</v>
      </c>
      <c r="B5678" s="8" t="s">
        <v>6726</v>
      </c>
      <c r="C5678" s="9" t="s">
        <v>11438</v>
      </c>
      <c r="D5678" s="8" t="s">
        <v>11439</v>
      </c>
      <c r="E5678" s="8" t="s">
        <v>19</v>
      </c>
      <c r="F5678" s="10">
        <v>44246.0</v>
      </c>
      <c r="G5678" s="11">
        <v>0.8808333333333334</v>
      </c>
      <c r="H5678" s="8">
        <v>1601.0</v>
      </c>
      <c r="I5678" s="8">
        <v>678.0</v>
      </c>
      <c r="J5678" s="8"/>
      <c r="K5678" s="8">
        <v>923.0</v>
      </c>
      <c r="L5678" s="12" t="s">
        <v>20</v>
      </c>
      <c r="M5678" s="13" t="s">
        <v>21</v>
      </c>
    </row>
    <row r="5679" ht="14.25" customHeight="1">
      <c r="A5679" s="8" t="s">
        <v>15</v>
      </c>
      <c r="B5679" s="8" t="s">
        <v>6726</v>
      </c>
      <c r="C5679" s="9" t="s">
        <v>11440</v>
      </c>
      <c r="D5679" s="8" t="s">
        <v>11441</v>
      </c>
      <c r="E5679" s="8" t="s">
        <v>19</v>
      </c>
      <c r="F5679" s="10">
        <v>44246.0</v>
      </c>
      <c r="G5679" s="11">
        <v>0.885775462962963</v>
      </c>
      <c r="H5679" s="8">
        <v>0.0</v>
      </c>
      <c r="I5679" s="8"/>
      <c r="J5679" s="8"/>
      <c r="K5679" s="8"/>
      <c r="L5679" s="12" t="s">
        <v>20</v>
      </c>
      <c r="M5679" s="13" t="s">
        <v>21</v>
      </c>
      <c r="O5679" s="13" t="s">
        <v>368</v>
      </c>
    </row>
    <row r="5680" ht="14.25" customHeight="1">
      <c r="A5680" s="8" t="s">
        <v>15</v>
      </c>
      <c r="B5680" s="8" t="s">
        <v>6726</v>
      </c>
      <c r="C5680" s="9" t="s">
        <v>11442</v>
      </c>
      <c r="D5680" s="8" t="s">
        <v>11443</v>
      </c>
      <c r="E5680" s="8" t="s">
        <v>19</v>
      </c>
      <c r="F5680" s="10">
        <v>44246.0</v>
      </c>
      <c r="G5680" s="11">
        <v>0.8858449074074074</v>
      </c>
      <c r="H5680" s="8">
        <v>0.0</v>
      </c>
      <c r="I5680" s="8"/>
      <c r="J5680" s="8"/>
      <c r="K5680" s="8"/>
      <c r="L5680" s="12" t="s">
        <v>20</v>
      </c>
      <c r="M5680" s="13" t="s">
        <v>21</v>
      </c>
      <c r="N5680" s="13" t="s">
        <v>981</v>
      </c>
    </row>
    <row r="5681" ht="14.25" customHeight="1">
      <c r="A5681" s="8" t="s">
        <v>15</v>
      </c>
      <c r="B5681" s="8" t="s">
        <v>6726</v>
      </c>
      <c r="C5681" s="9" t="s">
        <v>11444</v>
      </c>
      <c r="D5681" s="8" t="s">
        <v>11445</v>
      </c>
      <c r="E5681" s="8" t="s">
        <v>19</v>
      </c>
      <c r="F5681" s="10">
        <v>44246.0</v>
      </c>
      <c r="G5681" s="11">
        <v>0.8858796296296296</v>
      </c>
      <c r="H5681" s="8">
        <v>0.0</v>
      </c>
      <c r="I5681" s="8"/>
      <c r="J5681" s="8"/>
      <c r="K5681" s="8"/>
      <c r="L5681" s="12" t="s">
        <v>20</v>
      </c>
      <c r="M5681" s="13" t="s">
        <v>165</v>
      </c>
      <c r="N5681" s="13" t="s">
        <v>981</v>
      </c>
    </row>
    <row r="5682" ht="14.25" customHeight="1">
      <c r="A5682" s="8" t="s">
        <v>15</v>
      </c>
      <c r="B5682" s="8" t="s">
        <v>6726</v>
      </c>
      <c r="C5682" s="9" t="s">
        <v>11446</v>
      </c>
      <c r="D5682" s="8" t="s">
        <v>11447</v>
      </c>
      <c r="E5682" s="8" t="s">
        <v>19</v>
      </c>
      <c r="F5682" s="10">
        <v>44246.0</v>
      </c>
      <c r="G5682" s="11">
        <v>0.8859259259259259</v>
      </c>
      <c r="H5682" s="8">
        <v>0.0</v>
      </c>
      <c r="I5682" s="8"/>
      <c r="J5682" s="8"/>
      <c r="K5682" s="8"/>
      <c r="L5682" s="12" t="s">
        <v>20</v>
      </c>
      <c r="M5682" s="13" t="s">
        <v>21</v>
      </c>
      <c r="N5682" s="13" t="s">
        <v>981</v>
      </c>
    </row>
    <row r="5683" ht="14.25" customHeight="1">
      <c r="A5683" s="8" t="s">
        <v>15</v>
      </c>
      <c r="B5683" s="8" t="s">
        <v>6726</v>
      </c>
      <c r="C5683" s="9" t="s">
        <v>11448</v>
      </c>
      <c r="D5683" s="8" t="s">
        <v>11449</v>
      </c>
      <c r="E5683" s="8" t="s">
        <v>19</v>
      </c>
      <c r="F5683" s="10">
        <v>44246.0</v>
      </c>
      <c r="G5683" s="11">
        <v>0.8861805555555555</v>
      </c>
      <c r="H5683" s="8">
        <v>0.0</v>
      </c>
      <c r="I5683" s="8"/>
      <c r="J5683" s="8"/>
      <c r="K5683" s="8"/>
      <c r="L5683" s="12" t="s">
        <v>20</v>
      </c>
      <c r="M5683" s="13" t="s">
        <v>21</v>
      </c>
    </row>
    <row r="5684" ht="14.25" customHeight="1">
      <c r="A5684" s="8" t="s">
        <v>15</v>
      </c>
      <c r="B5684" s="8" t="s">
        <v>6726</v>
      </c>
      <c r="C5684" s="9" t="s">
        <v>11450</v>
      </c>
      <c r="D5684" s="8" t="s">
        <v>11451</v>
      </c>
      <c r="E5684" s="8" t="s">
        <v>19</v>
      </c>
      <c r="F5684" s="10">
        <v>44246.0</v>
      </c>
      <c r="G5684" s="11">
        <v>0.88625</v>
      </c>
      <c r="H5684" s="8">
        <v>0.0</v>
      </c>
      <c r="I5684" s="8"/>
      <c r="J5684" s="8"/>
      <c r="K5684" s="8"/>
      <c r="L5684" s="12" t="s">
        <v>20</v>
      </c>
      <c r="M5684" s="13" t="s">
        <v>21</v>
      </c>
      <c r="O5684" s="13" t="s">
        <v>368</v>
      </c>
    </row>
    <row r="5685" ht="14.25" customHeight="1">
      <c r="A5685" s="8" t="s">
        <v>15</v>
      </c>
      <c r="B5685" s="8" t="s">
        <v>6726</v>
      </c>
      <c r="C5685" s="9" t="s">
        <v>11452</v>
      </c>
      <c r="D5685" s="8" t="s">
        <v>11453</v>
      </c>
      <c r="E5685" s="8" t="s">
        <v>19</v>
      </c>
      <c r="F5685" s="10">
        <v>44246.0</v>
      </c>
      <c r="G5685" s="11">
        <v>0.8981018518518519</v>
      </c>
      <c r="H5685" s="8">
        <v>0.0</v>
      </c>
      <c r="I5685" s="8"/>
      <c r="J5685" s="8"/>
      <c r="K5685" s="8"/>
      <c r="L5685" s="12" t="s">
        <v>20</v>
      </c>
      <c r="M5685" s="13" t="s">
        <v>21</v>
      </c>
    </row>
    <row r="5686" ht="14.25" customHeight="1">
      <c r="A5686" s="8" t="s">
        <v>15</v>
      </c>
      <c r="B5686" s="8" t="s">
        <v>6726</v>
      </c>
      <c r="C5686" s="9" t="s">
        <v>11454</v>
      </c>
      <c r="D5686" s="8" t="s">
        <v>11455</v>
      </c>
      <c r="E5686" s="8" t="s">
        <v>19</v>
      </c>
      <c r="F5686" s="10">
        <v>44246.0</v>
      </c>
      <c r="G5686" s="11">
        <v>0.9143634259259259</v>
      </c>
      <c r="H5686" s="8">
        <v>0.0</v>
      </c>
      <c r="I5686" s="8"/>
      <c r="J5686" s="8"/>
      <c r="K5686" s="8"/>
      <c r="L5686" s="12" t="s">
        <v>20</v>
      </c>
      <c r="M5686" s="13" t="s">
        <v>21</v>
      </c>
    </row>
    <row r="5687" ht="14.25" customHeight="1">
      <c r="A5687" s="8" t="s">
        <v>15</v>
      </c>
      <c r="B5687" s="8" t="s">
        <v>6726</v>
      </c>
      <c r="C5687" s="9" t="s">
        <v>11456</v>
      </c>
      <c r="D5687" s="8" t="s">
        <v>11457</v>
      </c>
      <c r="E5687" s="8" t="s">
        <v>19</v>
      </c>
      <c r="F5687" s="10">
        <v>44246.0</v>
      </c>
      <c r="G5687" s="11">
        <v>0.9144907407407408</v>
      </c>
      <c r="H5687" s="8">
        <v>0.0</v>
      </c>
      <c r="I5687" s="8"/>
      <c r="J5687" s="8"/>
      <c r="K5687" s="8"/>
      <c r="L5687" s="12" t="s">
        <v>20</v>
      </c>
      <c r="M5687" s="13" t="s">
        <v>165</v>
      </c>
    </row>
    <row r="5688" ht="14.25" customHeight="1">
      <c r="A5688" s="8" t="s">
        <v>15</v>
      </c>
      <c r="B5688" s="8" t="s">
        <v>6726</v>
      </c>
      <c r="C5688" s="9" t="s">
        <v>11458</v>
      </c>
      <c r="D5688" s="8" t="s">
        <v>11459</v>
      </c>
      <c r="E5688" s="8" t="s">
        <v>19</v>
      </c>
      <c r="F5688" s="10">
        <v>44246.0</v>
      </c>
      <c r="G5688" s="11">
        <v>0.914537037037037</v>
      </c>
      <c r="H5688" s="8">
        <v>0.0</v>
      </c>
      <c r="I5688" s="8"/>
      <c r="J5688" s="8"/>
      <c r="K5688" s="8"/>
      <c r="L5688" s="12" t="s">
        <v>20</v>
      </c>
      <c r="M5688" s="13" t="s">
        <v>21</v>
      </c>
      <c r="N5688" s="13" t="s">
        <v>981</v>
      </c>
      <c r="O5688" s="13" t="s">
        <v>368</v>
      </c>
    </row>
    <row r="5689" ht="14.25" customHeight="1">
      <c r="A5689" s="8" t="s">
        <v>15</v>
      </c>
      <c r="B5689" s="8" t="s">
        <v>6726</v>
      </c>
      <c r="C5689" s="9" t="s">
        <v>11460</v>
      </c>
      <c r="D5689" s="8" t="s">
        <v>11461</v>
      </c>
      <c r="E5689" s="8" t="s">
        <v>19</v>
      </c>
      <c r="F5689" s="10">
        <v>44246.0</v>
      </c>
      <c r="G5689" s="11">
        <v>0.9167013888888889</v>
      </c>
      <c r="H5689" s="8">
        <v>0.0</v>
      </c>
      <c r="I5689" s="8"/>
      <c r="J5689" s="8"/>
      <c r="K5689" s="8"/>
      <c r="L5689" s="12" t="s">
        <v>20</v>
      </c>
      <c r="M5689" s="13" t="s">
        <v>433</v>
      </c>
      <c r="O5689" s="13" t="s">
        <v>368</v>
      </c>
    </row>
    <row r="5690" ht="14.25" customHeight="1">
      <c r="A5690" s="8" t="s">
        <v>15</v>
      </c>
      <c r="B5690" s="8" t="s">
        <v>6726</v>
      </c>
      <c r="C5690" s="9" t="s">
        <v>11462</v>
      </c>
      <c r="D5690" s="8" t="s">
        <v>11463</v>
      </c>
      <c r="E5690" s="8" t="s">
        <v>19</v>
      </c>
      <c r="F5690" s="10">
        <v>44246.0</v>
      </c>
      <c r="G5690" s="11">
        <v>0.9311921296296296</v>
      </c>
      <c r="H5690" s="8">
        <v>0.0</v>
      </c>
      <c r="I5690" s="8"/>
      <c r="J5690" s="8"/>
      <c r="K5690" s="8"/>
      <c r="L5690" s="12" t="s">
        <v>20</v>
      </c>
      <c r="M5690" s="13" t="s">
        <v>21</v>
      </c>
      <c r="N5690" s="13" t="s">
        <v>981</v>
      </c>
    </row>
    <row r="5691" ht="14.25" customHeight="1">
      <c r="A5691" s="8" t="s">
        <v>15</v>
      </c>
      <c r="B5691" s="8" t="s">
        <v>6726</v>
      </c>
      <c r="C5691" s="9" t="s">
        <v>11464</v>
      </c>
      <c r="D5691" s="8" t="s">
        <v>11465</v>
      </c>
      <c r="E5691" s="8" t="s">
        <v>19</v>
      </c>
      <c r="F5691" s="10">
        <v>44246.0</v>
      </c>
      <c r="G5691" s="11">
        <v>0.93125</v>
      </c>
      <c r="H5691" s="8">
        <v>0.0</v>
      </c>
      <c r="I5691" s="8"/>
      <c r="J5691" s="8"/>
      <c r="K5691" s="8"/>
      <c r="L5691" s="12" t="s">
        <v>20</v>
      </c>
      <c r="M5691" s="13" t="s">
        <v>21</v>
      </c>
    </row>
    <row r="5692" ht="14.25" customHeight="1">
      <c r="A5692" s="8" t="s">
        <v>15</v>
      </c>
      <c r="B5692" s="8" t="s">
        <v>6726</v>
      </c>
      <c r="C5692" s="9" t="s">
        <v>11466</v>
      </c>
      <c r="D5692" s="8" t="s">
        <v>11467</v>
      </c>
      <c r="E5692" s="8" t="s">
        <v>19</v>
      </c>
      <c r="F5692" s="10">
        <v>44246.0</v>
      </c>
      <c r="G5692" s="11">
        <v>0.9314236111111112</v>
      </c>
      <c r="H5692" s="8">
        <v>0.0</v>
      </c>
      <c r="I5692" s="8"/>
      <c r="J5692" s="8"/>
      <c r="K5692" s="8"/>
      <c r="L5692" s="12" t="s">
        <v>20</v>
      </c>
      <c r="M5692" s="13" t="s">
        <v>21</v>
      </c>
      <c r="N5692" s="13" t="s">
        <v>981</v>
      </c>
      <c r="O5692" s="13" t="s">
        <v>368</v>
      </c>
    </row>
    <row r="5693" ht="14.25" customHeight="1">
      <c r="A5693" s="8" t="s">
        <v>15</v>
      </c>
      <c r="B5693" s="8" t="s">
        <v>6726</v>
      </c>
      <c r="C5693" s="9" t="s">
        <v>11468</v>
      </c>
      <c r="D5693" s="8" t="s">
        <v>11469</v>
      </c>
      <c r="E5693" s="8" t="s">
        <v>19</v>
      </c>
      <c r="F5693" s="10">
        <v>44246.0</v>
      </c>
      <c r="G5693" s="11">
        <v>0.937488425925926</v>
      </c>
      <c r="H5693" s="8">
        <v>222.0</v>
      </c>
      <c r="I5693" s="8">
        <v>111.0</v>
      </c>
      <c r="J5693" s="8"/>
      <c r="K5693" s="8">
        <v>111.0</v>
      </c>
      <c r="L5693" s="12" t="s">
        <v>20</v>
      </c>
      <c r="M5693" s="13" t="s">
        <v>21</v>
      </c>
      <c r="N5693" s="13" t="s">
        <v>981</v>
      </c>
      <c r="O5693" s="13" t="s">
        <v>368</v>
      </c>
    </row>
    <row r="5694" ht="14.25" customHeight="1">
      <c r="A5694" s="8" t="s">
        <v>15</v>
      </c>
      <c r="B5694" s="8" t="s">
        <v>6726</v>
      </c>
      <c r="C5694" s="9" t="s">
        <v>11470</v>
      </c>
      <c r="D5694" s="8" t="s">
        <v>11471</v>
      </c>
      <c r="E5694" s="8" t="s">
        <v>19</v>
      </c>
      <c r="F5694" s="10">
        <v>44246.0</v>
      </c>
      <c r="G5694" s="11">
        <v>0.938113425925926</v>
      </c>
      <c r="H5694" s="8">
        <v>765.0</v>
      </c>
      <c r="I5694" s="8">
        <v>335.0</v>
      </c>
      <c r="J5694" s="8"/>
      <c r="K5694" s="8">
        <v>430.0</v>
      </c>
      <c r="L5694" s="12" t="s">
        <v>20</v>
      </c>
      <c r="M5694" s="13" t="s">
        <v>21</v>
      </c>
      <c r="N5694" s="13" t="s">
        <v>981</v>
      </c>
      <c r="O5694" s="13" t="s">
        <v>368</v>
      </c>
    </row>
    <row r="5695" ht="14.25" customHeight="1">
      <c r="A5695" s="8" t="s">
        <v>15</v>
      </c>
      <c r="B5695" s="8" t="s">
        <v>6726</v>
      </c>
      <c r="C5695" s="9" t="s">
        <v>11472</v>
      </c>
      <c r="D5695" s="8" t="s">
        <v>11473</v>
      </c>
      <c r="E5695" s="8" t="s">
        <v>19</v>
      </c>
      <c r="F5695" s="10">
        <v>44246.0</v>
      </c>
      <c r="G5695" s="11">
        <v>0.940162037037037</v>
      </c>
      <c r="H5695" s="8">
        <v>0.0</v>
      </c>
      <c r="I5695" s="8"/>
      <c r="J5695" s="8"/>
      <c r="K5695" s="8"/>
      <c r="L5695" s="12" t="s">
        <v>20</v>
      </c>
      <c r="M5695" s="13" t="s">
        <v>21</v>
      </c>
    </row>
    <row r="5696" ht="14.25" customHeight="1">
      <c r="A5696" s="8" t="s">
        <v>15</v>
      </c>
      <c r="B5696" s="8" t="s">
        <v>6726</v>
      </c>
      <c r="C5696" s="9" t="s">
        <v>11474</v>
      </c>
      <c r="D5696" s="8" t="s">
        <v>11475</v>
      </c>
      <c r="E5696" s="8" t="s">
        <v>19</v>
      </c>
      <c r="F5696" s="10">
        <v>44246.0</v>
      </c>
      <c r="G5696" s="11">
        <v>0.9408912037037037</v>
      </c>
      <c r="H5696" s="8">
        <v>0.0</v>
      </c>
      <c r="I5696" s="8"/>
      <c r="J5696" s="8"/>
      <c r="K5696" s="8"/>
      <c r="L5696" s="12" t="s">
        <v>20</v>
      </c>
      <c r="M5696" s="13" t="s">
        <v>21</v>
      </c>
      <c r="N5696" s="13" t="s">
        <v>981</v>
      </c>
      <c r="O5696" s="13" t="s">
        <v>368</v>
      </c>
    </row>
    <row r="5697" ht="14.25" customHeight="1">
      <c r="A5697" s="8" t="s">
        <v>15</v>
      </c>
      <c r="B5697" s="8" t="s">
        <v>6726</v>
      </c>
      <c r="C5697" s="9" t="s">
        <v>11476</v>
      </c>
      <c r="D5697" s="8" t="s">
        <v>11477</v>
      </c>
      <c r="E5697" s="8" t="s">
        <v>19</v>
      </c>
      <c r="F5697" s="10">
        <v>44246.0</v>
      </c>
      <c r="G5697" s="11">
        <v>0.9435532407407408</v>
      </c>
      <c r="H5697" s="8">
        <v>21.0</v>
      </c>
      <c r="I5697" s="8">
        <v>11.0</v>
      </c>
      <c r="J5697" s="8"/>
      <c r="K5697" s="8">
        <v>10.0</v>
      </c>
      <c r="L5697" s="12" t="s">
        <v>20</v>
      </c>
      <c r="M5697" s="13" t="s">
        <v>21</v>
      </c>
      <c r="N5697" s="13" t="s">
        <v>981</v>
      </c>
      <c r="O5697" s="13" t="s">
        <v>368</v>
      </c>
    </row>
    <row r="5698" ht="14.25" customHeight="1">
      <c r="A5698" s="8" t="s">
        <v>15</v>
      </c>
      <c r="B5698" s="8" t="s">
        <v>6726</v>
      </c>
      <c r="C5698" s="9" t="s">
        <v>11478</v>
      </c>
      <c r="D5698" s="8" t="s">
        <v>11479</v>
      </c>
      <c r="E5698" s="8" t="s">
        <v>19</v>
      </c>
      <c r="F5698" s="10">
        <v>44246.0</v>
      </c>
      <c r="G5698" s="11">
        <v>0.9481481481481482</v>
      </c>
      <c r="H5698" s="8">
        <v>0.0</v>
      </c>
      <c r="I5698" s="8"/>
      <c r="J5698" s="8"/>
      <c r="K5698" s="8"/>
      <c r="L5698" s="12" t="s">
        <v>20</v>
      </c>
      <c r="M5698" s="13" t="s">
        <v>21</v>
      </c>
      <c r="N5698" s="13" t="s">
        <v>981</v>
      </c>
    </row>
    <row r="5699" ht="14.25" customHeight="1">
      <c r="A5699" s="8" t="s">
        <v>15</v>
      </c>
      <c r="B5699" s="8" t="s">
        <v>6726</v>
      </c>
      <c r="C5699" s="9" t="s">
        <v>11480</v>
      </c>
      <c r="D5699" s="8" t="s">
        <v>11481</v>
      </c>
      <c r="E5699" s="8" t="s">
        <v>19</v>
      </c>
      <c r="F5699" s="10">
        <v>44246.0</v>
      </c>
      <c r="G5699" s="11">
        <v>0.9568865740740741</v>
      </c>
      <c r="H5699" s="8">
        <v>8185.0</v>
      </c>
      <c r="I5699" s="8">
        <v>2454.0</v>
      </c>
      <c r="J5699" s="8"/>
      <c r="K5699" s="8">
        <v>5731.0</v>
      </c>
      <c r="L5699" s="12" t="s">
        <v>20</v>
      </c>
      <c r="M5699" s="13" t="s">
        <v>21</v>
      </c>
    </row>
    <row r="5700" ht="14.25" customHeight="1">
      <c r="A5700" s="8" t="s">
        <v>15</v>
      </c>
      <c r="B5700" s="8" t="s">
        <v>6726</v>
      </c>
      <c r="C5700" s="9" t="s">
        <v>11482</v>
      </c>
      <c r="D5700" s="8" t="s">
        <v>11483</v>
      </c>
      <c r="E5700" s="8" t="s">
        <v>19</v>
      </c>
      <c r="F5700" s="10">
        <v>44246.0</v>
      </c>
      <c r="G5700" s="11">
        <v>0.9795717592592592</v>
      </c>
      <c r="H5700" s="8">
        <v>0.0</v>
      </c>
      <c r="I5700" s="8"/>
      <c r="J5700" s="8"/>
      <c r="K5700" s="8"/>
      <c r="L5700" s="12" t="s">
        <v>20</v>
      </c>
      <c r="M5700" s="13" t="s">
        <v>21</v>
      </c>
    </row>
    <row r="5701" ht="14.25" customHeight="1">
      <c r="A5701" s="8" t="s">
        <v>15</v>
      </c>
      <c r="B5701" s="8" t="s">
        <v>6726</v>
      </c>
      <c r="C5701" s="9" t="s">
        <v>11484</v>
      </c>
      <c r="D5701" s="8" t="s">
        <v>11485</v>
      </c>
      <c r="E5701" s="8" t="s">
        <v>19</v>
      </c>
      <c r="F5701" s="10">
        <v>44247.0</v>
      </c>
      <c r="G5701" s="11">
        <v>0.6677777777777778</v>
      </c>
      <c r="H5701" s="8">
        <v>0.0</v>
      </c>
      <c r="I5701" s="8"/>
      <c r="J5701" s="8"/>
      <c r="K5701" s="8"/>
      <c r="L5701" s="12" t="s">
        <v>20</v>
      </c>
      <c r="M5701" s="13" t="s">
        <v>21</v>
      </c>
    </row>
    <row r="5702" ht="14.25" customHeight="1">
      <c r="A5702" s="8" t="s">
        <v>15</v>
      </c>
      <c r="B5702" s="8" t="s">
        <v>6726</v>
      </c>
      <c r="C5702" s="9" t="s">
        <v>11486</v>
      </c>
      <c r="D5702" s="8" t="s">
        <v>11487</v>
      </c>
      <c r="E5702" s="8" t="s">
        <v>19</v>
      </c>
      <c r="F5702" s="10">
        <v>44247.0</v>
      </c>
      <c r="G5702" s="11">
        <v>0.6678009259259259</v>
      </c>
      <c r="H5702" s="8">
        <v>0.0</v>
      </c>
      <c r="I5702" s="8"/>
      <c r="J5702" s="8"/>
      <c r="K5702" s="8"/>
      <c r="L5702" s="12" t="s">
        <v>20</v>
      </c>
      <c r="M5702" s="13" t="s">
        <v>21</v>
      </c>
    </row>
    <row r="5703" ht="14.25" customHeight="1">
      <c r="A5703" s="8" t="s">
        <v>15</v>
      </c>
      <c r="B5703" s="8" t="s">
        <v>6726</v>
      </c>
      <c r="C5703" s="9" t="s">
        <v>11488</v>
      </c>
      <c r="D5703" s="8" t="s">
        <v>11489</v>
      </c>
      <c r="E5703" s="8" t="s">
        <v>19</v>
      </c>
      <c r="F5703" s="10">
        <v>44247.0</v>
      </c>
      <c r="G5703" s="11">
        <v>0.8497453703703703</v>
      </c>
      <c r="H5703" s="8">
        <v>983.0</v>
      </c>
      <c r="I5703" s="8">
        <v>410.0</v>
      </c>
      <c r="J5703" s="8"/>
      <c r="K5703" s="8">
        <v>573.0</v>
      </c>
      <c r="L5703" s="12" t="s">
        <v>20</v>
      </c>
      <c r="M5703" s="13" t="s">
        <v>165</v>
      </c>
    </row>
    <row r="5704" ht="14.25" customHeight="1">
      <c r="A5704" s="8" t="s">
        <v>15</v>
      </c>
      <c r="B5704" s="8" t="s">
        <v>6726</v>
      </c>
      <c r="C5704" s="9" t="s">
        <v>11490</v>
      </c>
      <c r="D5704" s="8" t="s">
        <v>11491</v>
      </c>
      <c r="E5704" s="8" t="s">
        <v>19</v>
      </c>
      <c r="F5704" s="10">
        <v>44247.0</v>
      </c>
      <c r="G5704" s="11">
        <v>0.9175925925925926</v>
      </c>
      <c r="H5704" s="8">
        <v>365.0</v>
      </c>
      <c r="I5704" s="8">
        <v>150.0</v>
      </c>
      <c r="J5704" s="8"/>
      <c r="K5704" s="8">
        <v>215.0</v>
      </c>
      <c r="L5704" s="12" t="s">
        <v>20</v>
      </c>
      <c r="M5704" s="13" t="s">
        <v>21</v>
      </c>
    </row>
    <row r="5705" ht="14.25" customHeight="1">
      <c r="A5705" s="8" t="s">
        <v>15</v>
      </c>
      <c r="B5705" s="8" t="s">
        <v>6726</v>
      </c>
      <c r="C5705" s="9" t="s">
        <v>11492</v>
      </c>
      <c r="D5705" s="8" t="s">
        <v>11493</v>
      </c>
      <c r="E5705" s="8" t="s">
        <v>19</v>
      </c>
      <c r="F5705" s="10">
        <v>44248.0</v>
      </c>
      <c r="G5705" s="11">
        <v>0.5633912037037037</v>
      </c>
      <c r="H5705" s="8">
        <v>0.0</v>
      </c>
      <c r="I5705" s="8"/>
      <c r="J5705" s="8"/>
      <c r="K5705" s="8"/>
      <c r="L5705" s="12" t="s">
        <v>20</v>
      </c>
      <c r="M5705" s="13" t="s">
        <v>21</v>
      </c>
    </row>
    <row r="5706" ht="14.25" customHeight="1">
      <c r="A5706" s="8" t="s">
        <v>15</v>
      </c>
      <c r="B5706" s="8" t="s">
        <v>6726</v>
      </c>
      <c r="C5706" s="9" t="s">
        <v>11494</v>
      </c>
      <c r="D5706" s="8" t="s">
        <v>11495</v>
      </c>
      <c r="E5706" s="8" t="s">
        <v>19</v>
      </c>
      <c r="F5706" s="10">
        <v>44248.0</v>
      </c>
      <c r="G5706" s="11">
        <v>0.5741319444444445</v>
      </c>
      <c r="H5706" s="8">
        <v>0.0</v>
      </c>
      <c r="I5706" s="8"/>
      <c r="J5706" s="8"/>
      <c r="K5706" s="8"/>
      <c r="L5706" s="12" t="s">
        <v>20</v>
      </c>
      <c r="M5706" s="13" t="s">
        <v>21</v>
      </c>
    </row>
    <row r="5707" ht="14.25" customHeight="1">
      <c r="A5707" s="8" t="s">
        <v>15</v>
      </c>
      <c r="B5707" s="8" t="s">
        <v>6726</v>
      </c>
      <c r="C5707" s="9" t="s">
        <v>11496</v>
      </c>
      <c r="D5707" s="8" t="s">
        <v>11497</v>
      </c>
      <c r="E5707" s="8" t="s">
        <v>19</v>
      </c>
      <c r="F5707" s="10">
        <v>44248.0</v>
      </c>
      <c r="G5707" s="11">
        <v>0.5901504629629629</v>
      </c>
      <c r="H5707" s="8">
        <v>0.0</v>
      </c>
      <c r="I5707" s="8"/>
      <c r="J5707" s="8"/>
      <c r="K5707" s="8"/>
      <c r="L5707" s="12" t="s">
        <v>20</v>
      </c>
      <c r="M5707" s="13" t="s">
        <v>21</v>
      </c>
    </row>
    <row r="5708" ht="14.25" customHeight="1">
      <c r="A5708" s="8" t="s">
        <v>15</v>
      </c>
      <c r="B5708" s="8" t="s">
        <v>6726</v>
      </c>
      <c r="C5708" s="9" t="s">
        <v>11498</v>
      </c>
      <c r="D5708" s="8" t="s">
        <v>11499</v>
      </c>
      <c r="E5708" s="8" t="s">
        <v>19</v>
      </c>
      <c r="F5708" s="10">
        <v>44248.0</v>
      </c>
      <c r="G5708" s="11">
        <v>0.7744791666666667</v>
      </c>
      <c r="H5708" s="8">
        <v>0.0</v>
      </c>
      <c r="I5708" s="8"/>
      <c r="J5708" s="8"/>
      <c r="K5708" s="8"/>
      <c r="L5708" s="12" t="s">
        <v>20</v>
      </c>
      <c r="M5708" s="13" t="s">
        <v>21</v>
      </c>
    </row>
    <row r="5709" ht="14.25" customHeight="1">
      <c r="A5709" s="8" t="s">
        <v>15</v>
      </c>
      <c r="B5709" s="8" t="s">
        <v>6726</v>
      </c>
      <c r="C5709" s="9" t="s">
        <v>11500</v>
      </c>
      <c r="D5709" s="8" t="s">
        <v>11501</v>
      </c>
      <c r="E5709" s="8" t="s">
        <v>19</v>
      </c>
      <c r="F5709" s="10">
        <v>44248.0</v>
      </c>
      <c r="G5709" s="11">
        <v>0.7845717592592593</v>
      </c>
      <c r="H5709" s="8">
        <v>0.0</v>
      </c>
      <c r="I5709" s="8"/>
      <c r="J5709" s="8"/>
      <c r="K5709" s="8"/>
      <c r="L5709" s="12" t="s">
        <v>20</v>
      </c>
      <c r="M5709" s="13" t="s">
        <v>21</v>
      </c>
    </row>
    <row r="5710" ht="14.25" customHeight="1">
      <c r="A5710" s="8" t="s">
        <v>15</v>
      </c>
      <c r="B5710" s="8" t="s">
        <v>6726</v>
      </c>
      <c r="C5710" s="9" t="s">
        <v>11502</v>
      </c>
      <c r="D5710" s="8" t="s">
        <v>11503</v>
      </c>
      <c r="E5710" s="8" t="s">
        <v>19</v>
      </c>
      <c r="F5710" s="10">
        <v>44249.0</v>
      </c>
      <c r="G5710" s="11">
        <v>0.3871875</v>
      </c>
      <c r="H5710" s="8">
        <v>0.0</v>
      </c>
      <c r="I5710" s="8"/>
      <c r="J5710" s="8"/>
      <c r="K5710" s="8"/>
      <c r="L5710" s="12" t="s">
        <v>20</v>
      </c>
      <c r="M5710" s="13" t="s">
        <v>21</v>
      </c>
    </row>
    <row r="5711" ht="14.25" customHeight="1">
      <c r="A5711" s="8" t="s">
        <v>15</v>
      </c>
      <c r="B5711" s="8" t="s">
        <v>6726</v>
      </c>
      <c r="C5711" s="9" t="s">
        <v>11504</v>
      </c>
      <c r="D5711" s="8" t="s">
        <v>11505</v>
      </c>
      <c r="E5711" s="8" t="s">
        <v>19</v>
      </c>
      <c r="F5711" s="10">
        <v>44249.0</v>
      </c>
      <c r="G5711" s="11">
        <v>0.4623263888888889</v>
      </c>
      <c r="H5711" s="8">
        <v>0.0</v>
      </c>
      <c r="I5711" s="8"/>
      <c r="J5711" s="8"/>
      <c r="K5711" s="8"/>
      <c r="L5711" s="12" t="s">
        <v>20</v>
      </c>
      <c r="M5711" s="13" t="s">
        <v>165</v>
      </c>
    </row>
    <row r="5712" ht="14.25" customHeight="1">
      <c r="A5712" s="8" t="s">
        <v>15</v>
      </c>
      <c r="B5712" s="8" t="s">
        <v>6726</v>
      </c>
      <c r="C5712" s="9" t="s">
        <v>11506</v>
      </c>
      <c r="D5712" s="8" t="s">
        <v>11507</v>
      </c>
      <c r="E5712" s="8" t="s">
        <v>19</v>
      </c>
      <c r="F5712" s="10">
        <v>44249.0</v>
      </c>
      <c r="G5712" s="11">
        <v>0.4893287037037037</v>
      </c>
      <c r="H5712" s="8">
        <v>0.0</v>
      </c>
      <c r="I5712" s="8"/>
      <c r="J5712" s="8"/>
      <c r="K5712" s="8"/>
      <c r="L5712" s="12" t="s">
        <v>20</v>
      </c>
      <c r="M5712" s="13" t="s">
        <v>21</v>
      </c>
      <c r="N5712" s="13" t="s">
        <v>981</v>
      </c>
    </row>
    <row r="5713" ht="14.25" customHeight="1">
      <c r="A5713" s="8" t="s">
        <v>15</v>
      </c>
      <c r="B5713" s="8" t="s">
        <v>6726</v>
      </c>
      <c r="C5713" s="9" t="s">
        <v>11508</v>
      </c>
      <c r="D5713" s="8" t="s">
        <v>11509</v>
      </c>
      <c r="E5713" s="8" t="s">
        <v>19</v>
      </c>
      <c r="F5713" s="10">
        <v>44249.0</v>
      </c>
      <c r="G5713" s="11">
        <v>0.5816898148148149</v>
      </c>
      <c r="H5713" s="8">
        <v>0.0</v>
      </c>
      <c r="I5713" s="8"/>
      <c r="J5713" s="8"/>
      <c r="K5713" s="8"/>
      <c r="L5713" s="12" t="s">
        <v>20</v>
      </c>
      <c r="M5713" s="13" t="s">
        <v>21</v>
      </c>
      <c r="N5713" s="13" t="s">
        <v>981</v>
      </c>
    </row>
    <row r="5714" ht="14.25" customHeight="1">
      <c r="A5714" s="8" t="s">
        <v>15</v>
      </c>
      <c r="B5714" s="8" t="s">
        <v>6726</v>
      </c>
      <c r="C5714" s="9" t="s">
        <v>11510</v>
      </c>
      <c r="D5714" s="8" t="s">
        <v>11511</v>
      </c>
      <c r="E5714" s="8" t="s">
        <v>19</v>
      </c>
      <c r="F5714" s="10">
        <v>44249.0</v>
      </c>
      <c r="G5714" s="11">
        <v>0.6580208333333334</v>
      </c>
      <c r="H5714" s="8">
        <v>0.0</v>
      </c>
      <c r="I5714" s="8"/>
      <c r="J5714" s="8"/>
      <c r="K5714" s="8"/>
      <c r="L5714" s="12" t="s">
        <v>20</v>
      </c>
      <c r="M5714" s="13" t="s">
        <v>165</v>
      </c>
    </row>
    <row r="5715" ht="14.25" customHeight="1">
      <c r="A5715" s="8" t="s">
        <v>15</v>
      </c>
      <c r="B5715" s="8" t="s">
        <v>6726</v>
      </c>
      <c r="C5715" s="9" t="s">
        <v>11512</v>
      </c>
      <c r="D5715" s="8" t="s">
        <v>11513</v>
      </c>
      <c r="E5715" s="8" t="s">
        <v>19</v>
      </c>
      <c r="F5715" s="10">
        <v>44249.0</v>
      </c>
      <c r="G5715" s="11">
        <v>0.6782291666666667</v>
      </c>
      <c r="H5715" s="8">
        <v>0.0</v>
      </c>
      <c r="I5715" s="8"/>
      <c r="J5715" s="8"/>
      <c r="K5715" s="8"/>
      <c r="L5715" s="12" t="s">
        <v>20</v>
      </c>
      <c r="M5715" s="13" t="s">
        <v>165</v>
      </c>
    </row>
    <row r="5716" ht="14.25" customHeight="1">
      <c r="A5716" s="8" t="s">
        <v>15</v>
      </c>
      <c r="B5716" s="8" t="s">
        <v>6726</v>
      </c>
      <c r="C5716" s="9" t="s">
        <v>11514</v>
      </c>
      <c r="D5716" s="8" t="s">
        <v>11515</v>
      </c>
      <c r="E5716" s="8" t="s">
        <v>19</v>
      </c>
      <c r="F5716" s="10">
        <v>44249.0</v>
      </c>
      <c r="G5716" s="11">
        <v>0.7346990740740741</v>
      </c>
      <c r="H5716" s="8">
        <v>604.0</v>
      </c>
      <c r="I5716" s="8">
        <v>180.0</v>
      </c>
      <c r="J5716" s="8"/>
      <c r="K5716" s="8">
        <v>424.0</v>
      </c>
      <c r="L5716" s="12" t="s">
        <v>20</v>
      </c>
      <c r="M5716" s="13" t="s">
        <v>21</v>
      </c>
    </row>
    <row r="5717" ht="14.25" customHeight="1">
      <c r="A5717" s="8" t="s">
        <v>15</v>
      </c>
      <c r="B5717" s="8" t="s">
        <v>6726</v>
      </c>
      <c r="C5717" s="9" t="s">
        <v>11516</v>
      </c>
      <c r="D5717" s="8" t="s">
        <v>11517</v>
      </c>
      <c r="E5717" s="8" t="s">
        <v>19</v>
      </c>
      <c r="F5717" s="10">
        <v>44249.0</v>
      </c>
      <c r="G5717" s="11">
        <v>0.7385763888888889</v>
      </c>
      <c r="H5717" s="8">
        <v>0.0</v>
      </c>
      <c r="I5717" s="8"/>
      <c r="J5717" s="8"/>
      <c r="K5717" s="8"/>
      <c r="L5717" s="12" t="s">
        <v>20</v>
      </c>
      <c r="M5717" s="13" t="s">
        <v>21</v>
      </c>
    </row>
    <row r="5718" ht="14.25" customHeight="1">
      <c r="A5718" s="8" t="s">
        <v>15</v>
      </c>
      <c r="B5718" s="8" t="s">
        <v>6726</v>
      </c>
      <c r="C5718" s="9" t="s">
        <v>11518</v>
      </c>
      <c r="D5718" s="8" t="s">
        <v>11519</v>
      </c>
      <c r="E5718" s="8" t="s">
        <v>19</v>
      </c>
      <c r="F5718" s="10">
        <v>44249.0</v>
      </c>
      <c r="G5718" s="11">
        <v>0.8608564814814815</v>
      </c>
      <c r="H5718" s="8">
        <v>0.0</v>
      </c>
      <c r="I5718" s="8"/>
      <c r="J5718" s="8"/>
      <c r="K5718" s="8"/>
      <c r="L5718" s="12" t="s">
        <v>20</v>
      </c>
      <c r="M5718" s="13" t="s">
        <v>21</v>
      </c>
    </row>
    <row r="5719" ht="14.25" customHeight="1">
      <c r="A5719" s="8" t="s">
        <v>15</v>
      </c>
      <c r="B5719" s="8" t="s">
        <v>6726</v>
      </c>
      <c r="C5719" s="9" t="s">
        <v>11520</v>
      </c>
      <c r="D5719" s="8" t="s">
        <v>11521</v>
      </c>
      <c r="E5719" s="8" t="s">
        <v>19</v>
      </c>
      <c r="F5719" s="10">
        <v>44249.0</v>
      </c>
      <c r="G5719" s="11">
        <v>0.8609606481481481</v>
      </c>
      <c r="H5719" s="8">
        <v>0.0</v>
      </c>
      <c r="I5719" s="8"/>
      <c r="J5719" s="8"/>
      <c r="K5719" s="8"/>
      <c r="L5719" s="12" t="s">
        <v>20</v>
      </c>
      <c r="M5719" s="13" t="s">
        <v>21</v>
      </c>
    </row>
    <row r="5720" ht="14.25" customHeight="1">
      <c r="A5720" s="8" t="s">
        <v>15</v>
      </c>
      <c r="B5720" s="8" t="s">
        <v>6726</v>
      </c>
      <c r="C5720" s="9" t="s">
        <v>11522</v>
      </c>
      <c r="D5720" s="8" t="s">
        <v>11523</v>
      </c>
      <c r="E5720" s="8" t="s">
        <v>19</v>
      </c>
      <c r="F5720" s="10">
        <v>44250.0</v>
      </c>
      <c r="G5720" s="11">
        <v>0.7420023148148148</v>
      </c>
      <c r="H5720" s="8">
        <v>328.0</v>
      </c>
      <c r="I5720" s="8">
        <v>133.0</v>
      </c>
      <c r="J5720" s="8"/>
      <c r="K5720" s="8">
        <v>195.0</v>
      </c>
      <c r="L5720" s="12" t="s">
        <v>20</v>
      </c>
      <c r="M5720" s="13" t="s">
        <v>21</v>
      </c>
      <c r="O5720" s="13" t="s">
        <v>10098</v>
      </c>
    </row>
    <row r="5721" ht="14.25" customHeight="1">
      <c r="A5721" s="8" t="s">
        <v>15</v>
      </c>
      <c r="B5721" s="8" t="s">
        <v>6726</v>
      </c>
      <c r="C5721" s="9" t="s">
        <v>11524</v>
      </c>
      <c r="D5721" s="8" t="s">
        <v>11525</v>
      </c>
      <c r="E5721" s="8" t="s">
        <v>19</v>
      </c>
      <c r="F5721" s="10">
        <v>44250.0</v>
      </c>
      <c r="G5721" s="11">
        <v>0.742037037037037</v>
      </c>
      <c r="H5721" s="8">
        <v>13.0</v>
      </c>
      <c r="I5721" s="8">
        <v>5.0</v>
      </c>
      <c r="J5721" s="8"/>
      <c r="K5721" s="8">
        <v>8.0</v>
      </c>
      <c r="L5721" s="12" t="s">
        <v>20</v>
      </c>
      <c r="M5721" s="13" t="s">
        <v>21</v>
      </c>
    </row>
    <row r="5722" ht="14.25" customHeight="1">
      <c r="A5722" s="8" t="s">
        <v>15</v>
      </c>
      <c r="B5722" s="8" t="s">
        <v>6726</v>
      </c>
      <c r="C5722" s="9" t="s">
        <v>11526</v>
      </c>
      <c r="D5722" s="8" t="s">
        <v>11527</v>
      </c>
      <c r="E5722" s="8" t="s">
        <v>19</v>
      </c>
      <c r="F5722" s="10">
        <v>44250.0</v>
      </c>
      <c r="G5722" s="11">
        <v>0.7420717592592593</v>
      </c>
      <c r="H5722" s="8">
        <v>9.0</v>
      </c>
      <c r="I5722" s="8">
        <v>4.0</v>
      </c>
      <c r="J5722" s="8"/>
      <c r="K5722" s="8">
        <v>5.0</v>
      </c>
      <c r="L5722" s="12" t="s">
        <v>20</v>
      </c>
      <c r="M5722" s="13" t="s">
        <v>21</v>
      </c>
    </row>
    <row r="5723" ht="14.25" customHeight="1">
      <c r="A5723" s="8" t="s">
        <v>15</v>
      </c>
      <c r="B5723" s="8" t="s">
        <v>6726</v>
      </c>
      <c r="C5723" s="9" t="s">
        <v>11528</v>
      </c>
      <c r="D5723" s="8" t="s">
        <v>11529</v>
      </c>
      <c r="E5723" s="8" t="s">
        <v>19</v>
      </c>
      <c r="F5723" s="10">
        <v>44250.0</v>
      </c>
      <c r="G5723" s="11">
        <v>0.7420949074074074</v>
      </c>
      <c r="H5723" s="8">
        <v>16.0</v>
      </c>
      <c r="I5723" s="8">
        <v>10.0</v>
      </c>
      <c r="J5723" s="8"/>
      <c r="K5723" s="8">
        <v>6.0</v>
      </c>
      <c r="L5723" s="12" t="s">
        <v>20</v>
      </c>
      <c r="M5723" s="13" t="s">
        <v>21</v>
      </c>
    </row>
    <row r="5724" ht="14.25" customHeight="1">
      <c r="A5724" s="8" t="s">
        <v>15</v>
      </c>
      <c r="B5724" s="8" t="s">
        <v>6726</v>
      </c>
      <c r="C5724" s="9" t="s">
        <v>11530</v>
      </c>
      <c r="D5724" s="8" t="s">
        <v>11531</v>
      </c>
      <c r="E5724" s="8" t="s">
        <v>19</v>
      </c>
      <c r="F5724" s="10">
        <v>44250.0</v>
      </c>
      <c r="G5724" s="11">
        <v>0.7421296296296296</v>
      </c>
      <c r="H5724" s="8">
        <v>67.0</v>
      </c>
      <c r="I5724" s="8">
        <v>38.0</v>
      </c>
      <c r="J5724" s="8"/>
      <c r="K5724" s="8">
        <v>29.0</v>
      </c>
      <c r="L5724" s="12" t="s">
        <v>20</v>
      </c>
      <c r="M5724" s="13" t="s">
        <v>21</v>
      </c>
    </row>
    <row r="5725" ht="14.25" customHeight="1">
      <c r="A5725" s="8" t="s">
        <v>15</v>
      </c>
      <c r="B5725" s="8" t="s">
        <v>6726</v>
      </c>
      <c r="C5725" s="9" t="s">
        <v>11532</v>
      </c>
      <c r="D5725" s="8" t="s">
        <v>11533</v>
      </c>
      <c r="E5725" s="8" t="s">
        <v>19</v>
      </c>
      <c r="F5725" s="10">
        <v>44250.0</v>
      </c>
      <c r="G5725" s="11">
        <v>0.7421643518518518</v>
      </c>
      <c r="H5725" s="8">
        <v>53.0</v>
      </c>
      <c r="I5725" s="8">
        <v>29.0</v>
      </c>
      <c r="J5725" s="8"/>
      <c r="K5725" s="8">
        <v>24.0</v>
      </c>
      <c r="L5725" s="12" t="s">
        <v>20</v>
      </c>
      <c r="M5725" s="13" t="s">
        <v>21</v>
      </c>
    </row>
    <row r="5726" ht="14.25" customHeight="1">
      <c r="A5726" s="8" t="s">
        <v>15</v>
      </c>
      <c r="B5726" s="8" t="s">
        <v>6726</v>
      </c>
      <c r="C5726" s="9" t="s">
        <v>11534</v>
      </c>
      <c r="D5726" s="8" t="s">
        <v>11535</v>
      </c>
      <c r="E5726" s="8" t="s">
        <v>19</v>
      </c>
      <c r="F5726" s="10">
        <v>44250.0</v>
      </c>
      <c r="G5726" s="11">
        <v>0.7528472222222222</v>
      </c>
      <c r="H5726" s="8">
        <v>0.0</v>
      </c>
      <c r="I5726" s="8"/>
      <c r="J5726" s="8"/>
      <c r="K5726" s="8"/>
      <c r="L5726" s="12" t="s">
        <v>20</v>
      </c>
      <c r="M5726" s="13" t="s">
        <v>1165</v>
      </c>
      <c r="O5726" s="13" t="s">
        <v>10098</v>
      </c>
    </row>
    <row r="5727" ht="14.25" customHeight="1">
      <c r="A5727" s="8" t="s">
        <v>15</v>
      </c>
      <c r="B5727" s="8" t="s">
        <v>6726</v>
      </c>
      <c r="C5727" s="9" t="s">
        <v>11536</v>
      </c>
      <c r="D5727" s="8" t="s">
        <v>11537</v>
      </c>
      <c r="E5727" s="8" t="s">
        <v>19</v>
      </c>
      <c r="F5727" s="10">
        <v>44250.0</v>
      </c>
      <c r="G5727" s="11">
        <v>0.8464814814814815</v>
      </c>
      <c r="H5727" s="8">
        <v>0.0</v>
      </c>
      <c r="I5727" s="8"/>
      <c r="J5727" s="8"/>
      <c r="K5727" s="8"/>
      <c r="L5727" s="12" t="s">
        <v>20</v>
      </c>
      <c r="M5727" s="13" t="s">
        <v>21</v>
      </c>
    </row>
    <row r="5728" ht="14.25" customHeight="1">
      <c r="A5728" s="8" t="s">
        <v>15</v>
      </c>
      <c r="B5728" s="8" t="s">
        <v>6726</v>
      </c>
      <c r="C5728" s="9" t="s">
        <v>11538</v>
      </c>
      <c r="D5728" s="8" t="s">
        <v>11539</v>
      </c>
      <c r="E5728" s="8" t="s">
        <v>19</v>
      </c>
      <c r="F5728" s="10">
        <v>44250.0</v>
      </c>
      <c r="G5728" s="11">
        <v>0.9883333333333333</v>
      </c>
      <c r="H5728" s="8">
        <v>0.0</v>
      </c>
      <c r="I5728" s="8"/>
      <c r="J5728" s="8"/>
      <c r="K5728" s="8"/>
      <c r="L5728" s="12" t="s">
        <v>20</v>
      </c>
      <c r="M5728" s="13" t="s">
        <v>21</v>
      </c>
    </row>
    <row r="5729" ht="14.25" customHeight="1">
      <c r="A5729" s="8" t="s">
        <v>15</v>
      </c>
      <c r="B5729" s="8" t="s">
        <v>6726</v>
      </c>
      <c r="C5729" s="9" t="s">
        <v>11540</v>
      </c>
      <c r="D5729" s="8" t="s">
        <v>11541</v>
      </c>
      <c r="E5729" s="8" t="s">
        <v>19</v>
      </c>
      <c r="F5729" s="10">
        <v>44250.0</v>
      </c>
      <c r="G5729" s="11">
        <v>0.9885185185185185</v>
      </c>
      <c r="H5729" s="8">
        <v>0.0</v>
      </c>
      <c r="I5729" s="8"/>
      <c r="J5729" s="8"/>
      <c r="K5729" s="8"/>
      <c r="L5729" s="12" t="s">
        <v>20</v>
      </c>
      <c r="M5729" s="13" t="s">
        <v>21</v>
      </c>
    </row>
    <row r="5730" ht="14.25" customHeight="1">
      <c r="A5730" s="8" t="s">
        <v>15</v>
      </c>
      <c r="B5730" s="8" t="s">
        <v>6726</v>
      </c>
      <c r="C5730" s="9" t="s">
        <v>11542</v>
      </c>
      <c r="D5730" s="8" t="s">
        <v>11543</v>
      </c>
      <c r="E5730" s="8" t="s">
        <v>19</v>
      </c>
      <c r="F5730" s="10">
        <v>44251.0</v>
      </c>
      <c r="G5730" s="11">
        <v>0.6613657407407407</v>
      </c>
      <c r="H5730" s="8">
        <v>0.0</v>
      </c>
      <c r="I5730" s="8"/>
      <c r="J5730" s="8"/>
      <c r="K5730" s="8"/>
      <c r="L5730" s="12" t="s">
        <v>20</v>
      </c>
      <c r="M5730" s="13" t="s">
        <v>21</v>
      </c>
    </row>
    <row r="5731" ht="14.25" customHeight="1">
      <c r="A5731" s="8" t="s">
        <v>15</v>
      </c>
      <c r="B5731" s="8" t="s">
        <v>6726</v>
      </c>
      <c r="C5731" s="9" t="s">
        <v>11544</v>
      </c>
      <c r="D5731" s="8" t="s">
        <v>11545</v>
      </c>
      <c r="E5731" s="8" t="s">
        <v>19</v>
      </c>
      <c r="F5731" s="10">
        <v>44251.0</v>
      </c>
      <c r="G5731" s="11">
        <v>0.6614236111111111</v>
      </c>
      <c r="H5731" s="8">
        <v>0.0</v>
      </c>
      <c r="I5731" s="8"/>
      <c r="J5731" s="8"/>
      <c r="K5731" s="8"/>
      <c r="L5731" s="12" t="s">
        <v>20</v>
      </c>
      <c r="M5731" s="13" t="s">
        <v>21</v>
      </c>
    </row>
    <row r="5732" ht="14.25" customHeight="1">
      <c r="A5732" s="8" t="s">
        <v>15</v>
      </c>
      <c r="B5732" s="8" t="s">
        <v>6726</v>
      </c>
      <c r="C5732" s="9" t="s">
        <v>11546</v>
      </c>
      <c r="D5732" s="8" t="s">
        <v>11547</v>
      </c>
      <c r="E5732" s="8" t="s">
        <v>19</v>
      </c>
      <c r="F5732" s="10">
        <v>44251.0</v>
      </c>
      <c r="G5732" s="11">
        <v>0.6617708333333333</v>
      </c>
      <c r="H5732" s="8">
        <v>0.0</v>
      </c>
      <c r="I5732" s="8"/>
      <c r="J5732" s="8"/>
      <c r="K5732" s="8"/>
      <c r="L5732" s="12" t="s">
        <v>20</v>
      </c>
      <c r="M5732" s="13" t="s">
        <v>21</v>
      </c>
    </row>
    <row r="5733" ht="14.25" customHeight="1">
      <c r="A5733" s="8" t="s">
        <v>15</v>
      </c>
      <c r="B5733" s="8" t="s">
        <v>6726</v>
      </c>
      <c r="C5733" s="9" t="s">
        <v>11548</v>
      </c>
      <c r="D5733" s="8" t="s">
        <v>11549</v>
      </c>
      <c r="E5733" s="8" t="s">
        <v>19</v>
      </c>
      <c r="F5733" s="10">
        <v>44251.0</v>
      </c>
      <c r="G5733" s="11">
        <v>0.6702083333333333</v>
      </c>
      <c r="H5733" s="8">
        <v>0.0</v>
      </c>
      <c r="I5733" s="8"/>
      <c r="J5733" s="8"/>
      <c r="K5733" s="8"/>
      <c r="L5733" s="12" t="s">
        <v>20</v>
      </c>
      <c r="M5733" s="13" t="s">
        <v>21</v>
      </c>
    </row>
    <row r="5734" ht="14.25" customHeight="1">
      <c r="A5734" s="8" t="s">
        <v>15</v>
      </c>
      <c r="B5734" s="8" t="s">
        <v>6726</v>
      </c>
      <c r="C5734" s="9" t="s">
        <v>11550</v>
      </c>
      <c r="D5734" s="8" t="s">
        <v>11551</v>
      </c>
      <c r="E5734" s="8" t="s">
        <v>19</v>
      </c>
      <c r="F5734" s="10">
        <v>44251.0</v>
      </c>
      <c r="G5734" s="11">
        <v>0.710300925925926</v>
      </c>
      <c r="H5734" s="8">
        <v>401.0</v>
      </c>
      <c r="I5734" s="8">
        <v>209.0</v>
      </c>
      <c r="J5734" s="8"/>
      <c r="K5734" s="8">
        <v>192.0</v>
      </c>
      <c r="L5734" s="12" t="s">
        <v>20</v>
      </c>
      <c r="M5734" s="13" t="s">
        <v>21</v>
      </c>
    </row>
    <row r="5735" ht="14.25" customHeight="1">
      <c r="A5735" s="8" t="s">
        <v>15</v>
      </c>
      <c r="B5735" s="8" t="s">
        <v>6726</v>
      </c>
      <c r="C5735" s="9" t="s">
        <v>11552</v>
      </c>
      <c r="D5735" s="8" t="s">
        <v>11553</v>
      </c>
      <c r="E5735" s="8" t="s">
        <v>19</v>
      </c>
      <c r="F5735" s="10">
        <v>44251.0</v>
      </c>
      <c r="G5735" s="11">
        <v>0.8395949074074074</v>
      </c>
      <c r="H5735" s="8">
        <v>0.0</v>
      </c>
      <c r="I5735" s="8"/>
      <c r="J5735" s="8"/>
      <c r="K5735" s="8"/>
      <c r="L5735" s="12" t="s">
        <v>20</v>
      </c>
      <c r="M5735" s="13" t="s">
        <v>21</v>
      </c>
    </row>
    <row r="5736" ht="14.25" customHeight="1">
      <c r="A5736" s="8" t="s">
        <v>15</v>
      </c>
      <c r="B5736" s="8" t="s">
        <v>6726</v>
      </c>
      <c r="C5736" s="9" t="s">
        <v>11554</v>
      </c>
      <c r="D5736" s="8" t="s">
        <v>11555</v>
      </c>
      <c r="E5736" s="8" t="s">
        <v>19</v>
      </c>
      <c r="F5736" s="10">
        <v>44252.0</v>
      </c>
      <c r="G5736" s="11">
        <v>0.4523611111111111</v>
      </c>
      <c r="H5736" s="8">
        <v>0.0</v>
      </c>
      <c r="I5736" s="8"/>
      <c r="J5736" s="8"/>
      <c r="K5736" s="8"/>
      <c r="L5736" s="12" t="s">
        <v>20</v>
      </c>
      <c r="M5736" s="13" t="s">
        <v>21</v>
      </c>
    </row>
    <row r="5737" ht="14.25" customHeight="1">
      <c r="A5737" s="8" t="s">
        <v>15</v>
      </c>
      <c r="B5737" s="8" t="s">
        <v>6726</v>
      </c>
      <c r="C5737" s="9" t="s">
        <v>11556</v>
      </c>
      <c r="D5737" s="8" t="s">
        <v>11557</v>
      </c>
      <c r="E5737" s="8" t="s">
        <v>19</v>
      </c>
      <c r="F5737" s="10">
        <v>44252.0</v>
      </c>
      <c r="G5737" s="11">
        <v>0.5192129629629629</v>
      </c>
      <c r="H5737" s="8">
        <v>0.0</v>
      </c>
      <c r="I5737" s="8"/>
      <c r="J5737" s="8"/>
      <c r="K5737" s="8"/>
      <c r="L5737" s="12" t="s">
        <v>20</v>
      </c>
      <c r="M5737" s="13" t="s">
        <v>21</v>
      </c>
    </row>
    <row r="5738" ht="14.25" customHeight="1">
      <c r="A5738" s="8" t="s">
        <v>15</v>
      </c>
      <c r="B5738" s="8" t="s">
        <v>6726</v>
      </c>
      <c r="C5738" s="9" t="s">
        <v>11558</v>
      </c>
      <c r="D5738" s="8" t="s">
        <v>11559</v>
      </c>
      <c r="E5738" s="8" t="s">
        <v>19</v>
      </c>
      <c r="F5738" s="10">
        <v>44253.0</v>
      </c>
      <c r="G5738" s="11">
        <v>0.4160300925925926</v>
      </c>
      <c r="H5738" s="8">
        <v>595.0</v>
      </c>
      <c r="I5738" s="8">
        <v>352.0</v>
      </c>
      <c r="J5738" s="8"/>
      <c r="K5738" s="8">
        <v>243.0</v>
      </c>
      <c r="L5738" s="12" t="s">
        <v>20</v>
      </c>
      <c r="M5738" s="13" t="s">
        <v>21</v>
      </c>
    </row>
    <row r="5739" ht="14.25" customHeight="1">
      <c r="A5739" s="8" t="s">
        <v>15</v>
      </c>
      <c r="B5739" s="8" t="s">
        <v>6726</v>
      </c>
      <c r="C5739" s="9" t="s">
        <v>11560</v>
      </c>
      <c r="D5739" s="8" t="s">
        <v>11561</v>
      </c>
      <c r="E5739" s="8" t="s">
        <v>19</v>
      </c>
      <c r="F5739" s="10">
        <v>44254.0</v>
      </c>
      <c r="G5739" s="11">
        <v>0.6312037037037037</v>
      </c>
      <c r="H5739" s="8">
        <v>0.0</v>
      </c>
      <c r="I5739" s="8"/>
      <c r="J5739" s="8"/>
      <c r="K5739" s="8"/>
      <c r="L5739" s="12" t="s">
        <v>20</v>
      </c>
      <c r="M5739" s="13" t="s">
        <v>21</v>
      </c>
    </row>
    <row r="5740" ht="14.25" customHeight="1">
      <c r="A5740" s="8" t="s">
        <v>15</v>
      </c>
      <c r="B5740" s="8" t="s">
        <v>6726</v>
      </c>
      <c r="C5740" s="9" t="s">
        <v>11562</v>
      </c>
      <c r="D5740" s="8" t="s">
        <v>11563</v>
      </c>
      <c r="E5740" s="8" t="s">
        <v>19</v>
      </c>
      <c r="F5740" s="10">
        <v>44254.0</v>
      </c>
      <c r="G5740" s="11">
        <v>0.8074421296296296</v>
      </c>
      <c r="H5740" s="8">
        <v>0.0</v>
      </c>
      <c r="I5740" s="8"/>
      <c r="J5740" s="8"/>
      <c r="K5740" s="8"/>
      <c r="L5740" s="12" t="s">
        <v>20</v>
      </c>
      <c r="M5740" s="13" t="s">
        <v>21</v>
      </c>
    </row>
    <row r="5741" ht="14.25" customHeight="1">
      <c r="A5741" s="8" t="s">
        <v>15</v>
      </c>
      <c r="B5741" s="8" t="s">
        <v>6726</v>
      </c>
      <c r="C5741" s="9" t="s">
        <v>11564</v>
      </c>
      <c r="D5741" s="8" t="s">
        <v>11565</v>
      </c>
      <c r="E5741" s="8" t="s">
        <v>19</v>
      </c>
      <c r="F5741" s="10">
        <v>44254.0</v>
      </c>
      <c r="G5741" s="11">
        <v>0.8364467592592593</v>
      </c>
      <c r="H5741" s="8">
        <v>0.0</v>
      </c>
      <c r="I5741" s="8"/>
      <c r="J5741" s="8"/>
      <c r="K5741" s="8"/>
      <c r="L5741" s="12" t="s">
        <v>20</v>
      </c>
      <c r="M5741" s="13" t="s">
        <v>21</v>
      </c>
      <c r="N5741" s="13" t="s">
        <v>981</v>
      </c>
    </row>
    <row r="5742" ht="14.25" customHeight="1">
      <c r="A5742" s="8" t="s">
        <v>15</v>
      </c>
      <c r="B5742" s="8" t="s">
        <v>6726</v>
      </c>
      <c r="C5742" s="9" t="s">
        <v>11566</v>
      </c>
      <c r="D5742" s="8" t="s">
        <v>11567</v>
      </c>
      <c r="E5742" s="8" t="s">
        <v>19</v>
      </c>
      <c r="F5742" s="10">
        <v>44254.0</v>
      </c>
      <c r="G5742" s="11">
        <v>0.8697685185185186</v>
      </c>
      <c r="H5742" s="8">
        <v>0.0</v>
      </c>
      <c r="I5742" s="8"/>
      <c r="J5742" s="8"/>
      <c r="K5742" s="8"/>
      <c r="L5742" s="12" t="s">
        <v>20</v>
      </c>
      <c r="M5742" s="13" t="s">
        <v>21</v>
      </c>
    </row>
    <row r="5743" ht="14.25" customHeight="1">
      <c r="A5743" s="8" t="s">
        <v>15</v>
      </c>
      <c r="B5743" s="8" t="s">
        <v>6726</v>
      </c>
      <c r="C5743" s="9" t="s">
        <v>11568</v>
      </c>
      <c r="D5743" s="8" t="s">
        <v>11569</v>
      </c>
      <c r="E5743" s="8" t="s">
        <v>19</v>
      </c>
      <c r="F5743" s="10">
        <v>44254.0</v>
      </c>
      <c r="G5743" s="11">
        <v>0.877962962962963</v>
      </c>
      <c r="H5743" s="8">
        <v>90.0</v>
      </c>
      <c r="I5743" s="8">
        <v>45.0</v>
      </c>
      <c r="J5743" s="8"/>
      <c r="K5743" s="8">
        <v>45.0</v>
      </c>
      <c r="L5743" s="12" t="s">
        <v>20</v>
      </c>
      <c r="M5743" s="13" t="s">
        <v>21</v>
      </c>
    </row>
    <row r="5744" ht="14.25" customHeight="1">
      <c r="A5744" s="8" t="s">
        <v>15</v>
      </c>
      <c r="B5744" s="8" t="s">
        <v>6726</v>
      </c>
      <c r="C5744" s="9" t="s">
        <v>11570</v>
      </c>
      <c r="D5744" s="8" t="s">
        <v>11571</v>
      </c>
      <c r="E5744" s="8" t="s">
        <v>19</v>
      </c>
      <c r="F5744" s="10">
        <v>44254.0</v>
      </c>
      <c r="G5744" s="11">
        <v>0.8783796296296297</v>
      </c>
      <c r="H5744" s="8">
        <v>121.0</v>
      </c>
      <c r="I5744" s="8">
        <v>81.0</v>
      </c>
      <c r="J5744" s="8"/>
      <c r="K5744" s="8">
        <v>40.0</v>
      </c>
      <c r="L5744" s="12" t="s">
        <v>20</v>
      </c>
      <c r="M5744" s="13" t="s">
        <v>21</v>
      </c>
    </row>
    <row r="5745" ht="14.25" customHeight="1">
      <c r="A5745" s="8" t="s">
        <v>15</v>
      </c>
      <c r="B5745" s="8" t="s">
        <v>6726</v>
      </c>
      <c r="C5745" s="9" t="s">
        <v>11572</v>
      </c>
      <c r="D5745" s="8" t="s">
        <v>11573</v>
      </c>
      <c r="E5745" s="8" t="s">
        <v>19</v>
      </c>
      <c r="F5745" s="10">
        <v>44255.0</v>
      </c>
      <c r="G5745" s="11">
        <v>0.9765277777777778</v>
      </c>
      <c r="H5745" s="8">
        <v>0.0</v>
      </c>
      <c r="I5745" s="8"/>
      <c r="J5745" s="8"/>
      <c r="K5745" s="8"/>
      <c r="L5745" s="12" t="s">
        <v>20</v>
      </c>
      <c r="M5745" s="13" t="s">
        <v>165</v>
      </c>
    </row>
    <row r="5746" ht="14.25" customHeight="1">
      <c r="A5746" s="8" t="s">
        <v>15</v>
      </c>
      <c r="B5746" s="8" t="s">
        <v>6726</v>
      </c>
      <c r="C5746" s="9" t="s">
        <v>11574</v>
      </c>
      <c r="D5746" s="8" t="s">
        <v>11575</v>
      </c>
      <c r="E5746" s="8" t="s">
        <v>19</v>
      </c>
      <c r="F5746" s="10">
        <v>44255.0</v>
      </c>
      <c r="G5746" s="11">
        <v>0.9848032407407408</v>
      </c>
      <c r="H5746" s="8">
        <v>0.0</v>
      </c>
      <c r="I5746" s="8"/>
      <c r="J5746" s="8"/>
      <c r="K5746" s="8"/>
      <c r="L5746" s="12" t="s">
        <v>20</v>
      </c>
      <c r="M5746" s="13" t="s">
        <v>21</v>
      </c>
    </row>
    <row r="5747" ht="14.25" customHeight="1">
      <c r="A5747" s="8" t="s">
        <v>15</v>
      </c>
      <c r="B5747" s="8" t="s">
        <v>6726</v>
      </c>
      <c r="C5747" s="9" t="s">
        <v>11576</v>
      </c>
      <c r="D5747" s="8" t="s">
        <v>11577</v>
      </c>
      <c r="E5747" s="8" t="s">
        <v>19</v>
      </c>
      <c r="F5747" s="10">
        <v>44256.0</v>
      </c>
      <c r="G5747" s="11">
        <v>0.02140046296296296</v>
      </c>
      <c r="H5747" s="8">
        <v>0.0</v>
      </c>
      <c r="I5747" s="8"/>
      <c r="J5747" s="8"/>
      <c r="K5747" s="8"/>
      <c r="L5747" s="12" t="s">
        <v>20</v>
      </c>
      <c r="M5747" s="13" t="s">
        <v>21</v>
      </c>
    </row>
    <row r="5748" ht="14.25" customHeight="1">
      <c r="A5748" s="8" t="s">
        <v>15</v>
      </c>
      <c r="B5748" s="8" t="s">
        <v>6726</v>
      </c>
      <c r="C5748" s="9" t="s">
        <v>11578</v>
      </c>
      <c r="D5748" s="8" t="s">
        <v>11579</v>
      </c>
      <c r="E5748" s="8" t="s">
        <v>19</v>
      </c>
      <c r="F5748" s="10">
        <v>44256.0</v>
      </c>
      <c r="G5748" s="11">
        <v>0.02141203703703704</v>
      </c>
      <c r="H5748" s="8">
        <v>0.0</v>
      </c>
      <c r="I5748" s="8"/>
      <c r="J5748" s="8"/>
      <c r="K5748" s="8"/>
      <c r="L5748" s="12" t="s">
        <v>20</v>
      </c>
      <c r="M5748" s="13" t="s">
        <v>21</v>
      </c>
    </row>
    <row r="5749" ht="14.25" customHeight="1">
      <c r="A5749" s="8" t="s">
        <v>15</v>
      </c>
      <c r="B5749" s="8" t="s">
        <v>6726</v>
      </c>
      <c r="C5749" s="9" t="s">
        <v>11580</v>
      </c>
      <c r="D5749" s="8" t="s">
        <v>11581</v>
      </c>
      <c r="E5749" s="8" t="s">
        <v>19</v>
      </c>
      <c r="F5749" s="10">
        <v>44256.0</v>
      </c>
      <c r="G5749" s="11">
        <v>0.36092592592592593</v>
      </c>
      <c r="H5749" s="8">
        <v>0.0</v>
      </c>
      <c r="I5749" s="8"/>
      <c r="J5749" s="8"/>
      <c r="K5749" s="8"/>
      <c r="L5749" s="12" t="s">
        <v>20</v>
      </c>
      <c r="M5749" s="13" t="s">
        <v>21</v>
      </c>
    </row>
    <row r="5750" ht="14.25" customHeight="1">
      <c r="A5750" s="8" t="s">
        <v>15</v>
      </c>
      <c r="B5750" s="8" t="s">
        <v>6726</v>
      </c>
      <c r="C5750" s="9" t="s">
        <v>11582</v>
      </c>
      <c r="D5750" s="8" t="s">
        <v>11583</v>
      </c>
      <c r="E5750" s="8" t="s">
        <v>19</v>
      </c>
      <c r="F5750" s="10">
        <v>44256.0</v>
      </c>
      <c r="G5750" s="11">
        <v>0.3610185185185185</v>
      </c>
      <c r="H5750" s="8">
        <v>0.0</v>
      </c>
      <c r="I5750" s="8"/>
      <c r="J5750" s="8"/>
      <c r="K5750" s="8"/>
      <c r="L5750" s="12" t="s">
        <v>20</v>
      </c>
      <c r="M5750" s="13" t="s">
        <v>21</v>
      </c>
    </row>
    <row r="5751" ht="14.25" customHeight="1">
      <c r="A5751" s="8" t="s">
        <v>15</v>
      </c>
      <c r="B5751" s="8" t="s">
        <v>6726</v>
      </c>
      <c r="C5751" s="9" t="s">
        <v>11584</v>
      </c>
      <c r="D5751" s="8" t="s">
        <v>11585</v>
      </c>
      <c r="E5751" s="8" t="s">
        <v>19</v>
      </c>
      <c r="F5751" s="10">
        <v>44256.0</v>
      </c>
      <c r="G5751" s="11">
        <v>0.6916435185185185</v>
      </c>
      <c r="H5751" s="8">
        <v>0.0</v>
      </c>
      <c r="I5751" s="8"/>
      <c r="J5751" s="8"/>
      <c r="K5751" s="8"/>
      <c r="L5751" s="12" t="s">
        <v>20</v>
      </c>
      <c r="M5751" s="13" t="s">
        <v>21</v>
      </c>
      <c r="N5751" s="13" t="s">
        <v>981</v>
      </c>
    </row>
    <row r="5752" ht="14.25" customHeight="1">
      <c r="A5752" s="8" t="s">
        <v>15</v>
      </c>
      <c r="B5752" s="8" t="s">
        <v>6726</v>
      </c>
      <c r="C5752" s="9" t="s">
        <v>11586</v>
      </c>
      <c r="D5752" s="8" t="s">
        <v>11587</v>
      </c>
      <c r="E5752" s="8" t="s">
        <v>19</v>
      </c>
      <c r="F5752" s="10">
        <v>44256.0</v>
      </c>
      <c r="G5752" s="11">
        <v>0.6931944444444444</v>
      </c>
      <c r="H5752" s="8">
        <v>0.0</v>
      </c>
      <c r="I5752" s="8"/>
      <c r="J5752" s="8"/>
      <c r="K5752" s="8"/>
      <c r="L5752" s="12" t="s">
        <v>20</v>
      </c>
      <c r="M5752" s="13" t="s">
        <v>165</v>
      </c>
    </row>
    <row r="5753" ht="14.25" customHeight="1">
      <c r="A5753" s="8" t="s">
        <v>15</v>
      </c>
      <c r="B5753" s="8" t="s">
        <v>6726</v>
      </c>
      <c r="C5753" s="9" t="s">
        <v>11588</v>
      </c>
      <c r="D5753" s="8" t="s">
        <v>11589</v>
      </c>
      <c r="E5753" s="8" t="s">
        <v>19</v>
      </c>
      <c r="F5753" s="10">
        <v>44257.0</v>
      </c>
      <c r="G5753" s="11">
        <v>0.4046064814814815</v>
      </c>
      <c r="H5753" s="8">
        <v>0.0</v>
      </c>
      <c r="I5753" s="8"/>
      <c r="J5753" s="8"/>
      <c r="K5753" s="8"/>
      <c r="L5753" s="12" t="s">
        <v>20</v>
      </c>
      <c r="M5753" s="13" t="s">
        <v>21</v>
      </c>
    </row>
    <row r="5754" ht="14.25" customHeight="1">
      <c r="A5754" s="8" t="s">
        <v>15</v>
      </c>
      <c r="B5754" s="8" t="s">
        <v>6726</v>
      </c>
      <c r="C5754" s="9" t="s">
        <v>11590</v>
      </c>
      <c r="D5754" s="8" t="s">
        <v>11591</v>
      </c>
      <c r="E5754" s="8" t="s">
        <v>19</v>
      </c>
      <c r="F5754" s="10">
        <v>44257.0</v>
      </c>
      <c r="G5754" s="11">
        <v>0.5728819444444444</v>
      </c>
      <c r="H5754" s="8">
        <v>0.0</v>
      </c>
      <c r="I5754" s="8"/>
      <c r="J5754" s="8"/>
      <c r="K5754" s="8"/>
      <c r="L5754" s="12" t="s">
        <v>20</v>
      </c>
      <c r="M5754" s="13" t="s">
        <v>21</v>
      </c>
    </row>
    <row r="5755" ht="14.25" customHeight="1">
      <c r="A5755" s="8" t="s">
        <v>15</v>
      </c>
      <c r="B5755" s="8" t="s">
        <v>6726</v>
      </c>
      <c r="C5755" s="9" t="s">
        <v>11592</v>
      </c>
      <c r="D5755" s="8" t="s">
        <v>11593</v>
      </c>
      <c r="E5755" s="8" t="s">
        <v>19</v>
      </c>
      <c r="F5755" s="10">
        <v>44257.0</v>
      </c>
      <c r="G5755" s="11">
        <v>0.5870023148148148</v>
      </c>
      <c r="H5755" s="8">
        <v>500.0</v>
      </c>
      <c r="I5755" s="8">
        <v>234.0</v>
      </c>
      <c r="J5755" s="8"/>
      <c r="K5755" s="8">
        <v>266.0</v>
      </c>
      <c r="L5755" s="12" t="s">
        <v>20</v>
      </c>
      <c r="M5755" s="13" t="s">
        <v>21</v>
      </c>
    </row>
    <row r="5756" ht="14.25" customHeight="1">
      <c r="A5756" s="8" t="s">
        <v>15</v>
      </c>
      <c r="B5756" s="8" t="s">
        <v>6726</v>
      </c>
      <c r="C5756" s="9" t="s">
        <v>11594</v>
      </c>
      <c r="D5756" s="8" t="s">
        <v>11595</v>
      </c>
      <c r="E5756" s="8" t="s">
        <v>19</v>
      </c>
      <c r="F5756" s="10">
        <v>44257.0</v>
      </c>
      <c r="G5756" s="11">
        <v>0.6260069444444445</v>
      </c>
      <c r="H5756" s="8">
        <v>335.0</v>
      </c>
      <c r="I5756" s="8">
        <v>141.0</v>
      </c>
      <c r="J5756" s="8"/>
      <c r="K5756" s="8">
        <v>194.0</v>
      </c>
      <c r="L5756" s="12" t="s">
        <v>20</v>
      </c>
      <c r="M5756" s="13" t="s">
        <v>21</v>
      </c>
    </row>
    <row r="5757" ht="14.25" customHeight="1">
      <c r="A5757" s="8" t="s">
        <v>15</v>
      </c>
      <c r="B5757" s="8" t="s">
        <v>6726</v>
      </c>
      <c r="C5757" s="9" t="s">
        <v>11596</v>
      </c>
      <c r="D5757" s="8" t="s">
        <v>11597</v>
      </c>
      <c r="E5757" s="8" t="s">
        <v>19</v>
      </c>
      <c r="F5757" s="10">
        <v>44257.0</v>
      </c>
      <c r="G5757" s="11">
        <v>0.7447569444444444</v>
      </c>
      <c r="H5757" s="8">
        <v>0.0</v>
      </c>
      <c r="I5757" s="8"/>
      <c r="J5757" s="8"/>
      <c r="K5757" s="8"/>
      <c r="L5757" s="12" t="s">
        <v>20</v>
      </c>
      <c r="M5757" s="13" t="s">
        <v>21</v>
      </c>
    </row>
    <row r="5758" ht="14.25" customHeight="1">
      <c r="A5758" s="8" t="s">
        <v>15</v>
      </c>
      <c r="B5758" s="8" t="s">
        <v>6726</v>
      </c>
      <c r="C5758" s="9" t="s">
        <v>11598</v>
      </c>
      <c r="D5758" s="8" t="s">
        <v>11599</v>
      </c>
      <c r="E5758" s="8" t="s">
        <v>19</v>
      </c>
      <c r="F5758" s="10">
        <v>44258.0</v>
      </c>
      <c r="G5758" s="11">
        <v>0.8177893518518519</v>
      </c>
      <c r="H5758" s="8">
        <v>1037.0</v>
      </c>
      <c r="I5758" s="8">
        <v>503.0</v>
      </c>
      <c r="J5758" s="8"/>
      <c r="K5758" s="8">
        <v>534.0</v>
      </c>
      <c r="L5758" s="12" t="s">
        <v>20</v>
      </c>
      <c r="M5758" s="13" t="s">
        <v>433</v>
      </c>
      <c r="N5758" s="13" t="s">
        <v>292</v>
      </c>
    </row>
    <row r="5759" ht="14.25" customHeight="1">
      <c r="A5759" s="8" t="s">
        <v>15</v>
      </c>
      <c r="B5759" s="8" t="s">
        <v>6726</v>
      </c>
      <c r="C5759" s="9" t="s">
        <v>11600</v>
      </c>
      <c r="D5759" s="8" t="s">
        <v>11601</v>
      </c>
      <c r="E5759" s="8" t="s">
        <v>19</v>
      </c>
      <c r="F5759" s="10">
        <v>44259.0</v>
      </c>
      <c r="G5759" s="11">
        <v>0.3993055555555556</v>
      </c>
      <c r="H5759" s="8">
        <v>0.0</v>
      </c>
      <c r="I5759" s="8"/>
      <c r="J5759" s="8"/>
      <c r="K5759" s="8"/>
      <c r="L5759" s="12" t="s">
        <v>20</v>
      </c>
      <c r="M5759" s="13" t="s">
        <v>21</v>
      </c>
    </row>
    <row r="5760" ht="14.25" customHeight="1">
      <c r="A5760" s="8" t="s">
        <v>15</v>
      </c>
      <c r="B5760" s="8" t="s">
        <v>6726</v>
      </c>
      <c r="C5760" s="9" t="s">
        <v>11602</v>
      </c>
      <c r="D5760" s="8" t="s">
        <v>11603</v>
      </c>
      <c r="E5760" s="8" t="s">
        <v>19</v>
      </c>
      <c r="F5760" s="10">
        <v>44259.0</v>
      </c>
      <c r="G5760" s="11">
        <v>0.46967592592592594</v>
      </c>
      <c r="H5760" s="8">
        <v>0.0</v>
      </c>
      <c r="I5760" s="8"/>
      <c r="J5760" s="8"/>
      <c r="K5760" s="8"/>
      <c r="L5760" s="12" t="s">
        <v>20</v>
      </c>
      <c r="M5760" s="13" t="s">
        <v>21</v>
      </c>
    </row>
    <row r="5761" ht="14.25" customHeight="1">
      <c r="A5761" s="8" t="s">
        <v>15</v>
      </c>
      <c r="B5761" s="8" t="s">
        <v>6726</v>
      </c>
      <c r="C5761" s="9" t="s">
        <v>11604</v>
      </c>
      <c r="D5761" s="8" t="s">
        <v>11605</v>
      </c>
      <c r="E5761" s="8" t="s">
        <v>19</v>
      </c>
      <c r="F5761" s="10">
        <v>44259.0</v>
      </c>
      <c r="G5761" s="11">
        <v>0.560625</v>
      </c>
      <c r="H5761" s="8">
        <v>0.0</v>
      </c>
      <c r="I5761" s="8"/>
      <c r="J5761" s="8"/>
      <c r="K5761" s="8"/>
      <c r="L5761" s="12" t="s">
        <v>20</v>
      </c>
      <c r="M5761" s="13" t="s">
        <v>21</v>
      </c>
    </row>
    <row r="5762" ht="14.25" customHeight="1">
      <c r="A5762" s="8" t="s">
        <v>15</v>
      </c>
      <c r="B5762" s="8" t="s">
        <v>6726</v>
      </c>
      <c r="C5762" s="9" t="s">
        <v>11606</v>
      </c>
      <c r="D5762" s="8" t="s">
        <v>11607</v>
      </c>
      <c r="E5762" s="8" t="s">
        <v>19</v>
      </c>
      <c r="F5762" s="10">
        <v>44259.0</v>
      </c>
      <c r="G5762" s="11">
        <v>0.5985532407407408</v>
      </c>
      <c r="H5762" s="8">
        <v>0.0</v>
      </c>
      <c r="I5762" s="8"/>
      <c r="J5762" s="8"/>
      <c r="K5762" s="8"/>
      <c r="L5762" s="12" t="s">
        <v>20</v>
      </c>
      <c r="M5762" s="13" t="s">
        <v>21</v>
      </c>
    </row>
    <row r="5763" ht="14.25" customHeight="1">
      <c r="A5763" s="8" t="s">
        <v>15</v>
      </c>
      <c r="B5763" s="8" t="s">
        <v>6726</v>
      </c>
      <c r="C5763" s="9" t="s">
        <v>11608</v>
      </c>
      <c r="D5763" s="8" t="s">
        <v>11609</v>
      </c>
      <c r="E5763" s="8" t="s">
        <v>19</v>
      </c>
      <c r="F5763" s="10">
        <v>44259.0</v>
      </c>
      <c r="G5763" s="11">
        <v>0.5986226851851851</v>
      </c>
      <c r="H5763" s="8">
        <v>0.0</v>
      </c>
      <c r="I5763" s="8"/>
      <c r="J5763" s="8"/>
      <c r="K5763" s="8"/>
      <c r="L5763" s="12" t="s">
        <v>20</v>
      </c>
      <c r="M5763" s="13" t="s">
        <v>21</v>
      </c>
    </row>
    <row r="5764" ht="14.25" customHeight="1">
      <c r="A5764" s="8" t="s">
        <v>15</v>
      </c>
      <c r="B5764" s="8" t="s">
        <v>6726</v>
      </c>
      <c r="C5764" s="9" t="s">
        <v>11610</v>
      </c>
      <c r="D5764" s="8" t="s">
        <v>11611</v>
      </c>
      <c r="E5764" s="8" t="s">
        <v>19</v>
      </c>
      <c r="F5764" s="10">
        <v>44259.0</v>
      </c>
      <c r="G5764" s="11">
        <v>0.7153125</v>
      </c>
      <c r="H5764" s="8">
        <v>0.0</v>
      </c>
      <c r="I5764" s="8"/>
      <c r="J5764" s="8"/>
      <c r="K5764" s="8"/>
      <c r="L5764" s="12" t="s">
        <v>20</v>
      </c>
      <c r="M5764" s="13" t="s">
        <v>134</v>
      </c>
    </row>
    <row r="5765" ht="14.25" customHeight="1">
      <c r="A5765" s="8" t="s">
        <v>15</v>
      </c>
      <c r="B5765" s="8" t="s">
        <v>6726</v>
      </c>
      <c r="C5765" s="9" t="s">
        <v>11612</v>
      </c>
      <c r="D5765" s="8" t="s">
        <v>11613</v>
      </c>
      <c r="E5765" s="8" t="s">
        <v>19</v>
      </c>
      <c r="F5765" s="10">
        <v>44259.0</v>
      </c>
      <c r="G5765" s="11">
        <v>0.7213310185185186</v>
      </c>
      <c r="H5765" s="8">
        <v>455.0</v>
      </c>
      <c r="I5765" s="8">
        <v>244.0</v>
      </c>
      <c r="J5765" s="8"/>
      <c r="K5765" s="8">
        <v>211.0</v>
      </c>
      <c r="L5765" s="12" t="s">
        <v>20</v>
      </c>
      <c r="M5765" s="13" t="s">
        <v>21</v>
      </c>
    </row>
    <row r="5766" ht="14.25" customHeight="1">
      <c r="A5766" s="8" t="s">
        <v>15</v>
      </c>
      <c r="B5766" s="8" t="s">
        <v>6726</v>
      </c>
      <c r="C5766" s="9" t="s">
        <v>11614</v>
      </c>
      <c r="D5766" s="8" t="s">
        <v>11615</v>
      </c>
      <c r="E5766" s="8" t="s">
        <v>19</v>
      </c>
      <c r="F5766" s="10">
        <v>44259.0</v>
      </c>
      <c r="G5766" s="11">
        <v>0.8448148148148148</v>
      </c>
      <c r="H5766" s="8">
        <v>0.0</v>
      </c>
      <c r="I5766" s="8"/>
      <c r="J5766" s="8"/>
      <c r="K5766" s="8"/>
      <c r="L5766" s="12" t="s">
        <v>20</v>
      </c>
      <c r="M5766" s="13" t="s">
        <v>21</v>
      </c>
    </row>
    <row r="5767" ht="14.25" customHeight="1">
      <c r="A5767" s="8" t="s">
        <v>15</v>
      </c>
      <c r="B5767" s="8" t="s">
        <v>6726</v>
      </c>
      <c r="C5767" s="9" t="s">
        <v>11616</v>
      </c>
      <c r="D5767" s="8" t="s">
        <v>11617</v>
      </c>
      <c r="E5767" s="8" t="s">
        <v>19</v>
      </c>
      <c r="F5767" s="10">
        <v>44259.0</v>
      </c>
      <c r="G5767" s="11">
        <v>0.8449189814814815</v>
      </c>
      <c r="H5767" s="8">
        <v>0.0</v>
      </c>
      <c r="I5767" s="8"/>
      <c r="J5767" s="8"/>
      <c r="K5767" s="8"/>
      <c r="L5767" s="12" t="s">
        <v>20</v>
      </c>
      <c r="M5767" s="13" t="s">
        <v>21</v>
      </c>
    </row>
    <row r="5768" ht="14.25" customHeight="1">
      <c r="A5768" s="8" t="s">
        <v>15</v>
      </c>
      <c r="B5768" s="8" t="s">
        <v>6726</v>
      </c>
      <c r="C5768" s="9" t="s">
        <v>11618</v>
      </c>
      <c r="D5768" s="8" t="s">
        <v>11619</v>
      </c>
      <c r="E5768" s="8" t="s">
        <v>19</v>
      </c>
      <c r="F5768" s="10">
        <v>44260.0</v>
      </c>
      <c r="G5768" s="11">
        <v>0.7123958333333333</v>
      </c>
      <c r="H5768" s="8">
        <v>0.0</v>
      </c>
      <c r="I5768" s="8"/>
      <c r="J5768" s="8"/>
      <c r="K5768" s="8"/>
      <c r="L5768" s="12" t="s">
        <v>20</v>
      </c>
      <c r="M5768" s="13" t="s">
        <v>21</v>
      </c>
    </row>
    <row r="5769" ht="14.25" customHeight="1">
      <c r="A5769" s="8" t="s">
        <v>15</v>
      </c>
      <c r="B5769" s="8" t="s">
        <v>6726</v>
      </c>
      <c r="C5769" s="9" t="s">
        <v>11620</v>
      </c>
      <c r="D5769" s="8" t="s">
        <v>11621</v>
      </c>
      <c r="E5769" s="8" t="s">
        <v>19</v>
      </c>
      <c r="F5769" s="10">
        <v>44260.0</v>
      </c>
      <c r="G5769" s="11">
        <v>0.7124421296296296</v>
      </c>
      <c r="H5769" s="8">
        <v>0.0</v>
      </c>
      <c r="I5769" s="8"/>
      <c r="J5769" s="8"/>
      <c r="K5769" s="8"/>
      <c r="L5769" s="12" t="s">
        <v>20</v>
      </c>
      <c r="M5769" s="13" t="s">
        <v>21</v>
      </c>
    </row>
    <row r="5770" ht="14.25" customHeight="1">
      <c r="A5770" s="8" t="s">
        <v>15</v>
      </c>
      <c r="B5770" s="8" t="s">
        <v>6726</v>
      </c>
      <c r="C5770" s="9" t="s">
        <v>11622</v>
      </c>
      <c r="D5770" s="8" t="s">
        <v>11623</v>
      </c>
      <c r="E5770" s="8" t="s">
        <v>19</v>
      </c>
      <c r="F5770" s="10">
        <v>44261.0</v>
      </c>
      <c r="G5770" s="11">
        <v>0.4425925925925926</v>
      </c>
      <c r="H5770" s="8">
        <v>361.0</v>
      </c>
      <c r="I5770" s="8">
        <v>237.0</v>
      </c>
      <c r="J5770" s="8"/>
      <c r="K5770" s="8">
        <v>124.0</v>
      </c>
      <c r="L5770" s="12" t="s">
        <v>20</v>
      </c>
      <c r="M5770" s="13" t="s">
        <v>21</v>
      </c>
      <c r="N5770" s="13" t="s">
        <v>981</v>
      </c>
    </row>
    <row r="5771" ht="14.25" customHeight="1">
      <c r="A5771" s="8" t="s">
        <v>15</v>
      </c>
      <c r="B5771" s="8" t="s">
        <v>6726</v>
      </c>
      <c r="C5771" s="9" t="s">
        <v>11624</v>
      </c>
      <c r="D5771" s="8" t="s">
        <v>11625</v>
      </c>
      <c r="E5771" s="8" t="s">
        <v>19</v>
      </c>
      <c r="F5771" s="10">
        <v>44261.0</v>
      </c>
      <c r="G5771" s="11">
        <v>0.6416550925925926</v>
      </c>
      <c r="H5771" s="8">
        <v>0.0</v>
      </c>
      <c r="I5771" s="8"/>
      <c r="J5771" s="8"/>
      <c r="K5771" s="8"/>
      <c r="L5771" s="12" t="s">
        <v>20</v>
      </c>
      <c r="M5771" s="13" t="s">
        <v>21</v>
      </c>
    </row>
    <row r="5772" ht="14.25" customHeight="1">
      <c r="A5772" s="8" t="s">
        <v>15</v>
      </c>
      <c r="B5772" s="8" t="s">
        <v>6726</v>
      </c>
      <c r="C5772" s="9" t="s">
        <v>11626</v>
      </c>
      <c r="D5772" s="8" t="s">
        <v>11627</v>
      </c>
      <c r="E5772" s="8" t="s">
        <v>19</v>
      </c>
      <c r="F5772" s="10">
        <v>44261.0</v>
      </c>
      <c r="G5772" s="11">
        <v>0.7915393518518519</v>
      </c>
      <c r="H5772" s="8">
        <v>0.0</v>
      </c>
      <c r="I5772" s="8"/>
      <c r="J5772" s="8"/>
      <c r="K5772" s="8"/>
      <c r="L5772" s="12" t="s">
        <v>20</v>
      </c>
      <c r="M5772" s="13" t="s">
        <v>165</v>
      </c>
    </row>
    <row r="5773" ht="14.25" customHeight="1">
      <c r="A5773" s="8" t="s">
        <v>15</v>
      </c>
      <c r="B5773" s="8" t="s">
        <v>6726</v>
      </c>
      <c r="C5773" s="9" t="s">
        <v>11628</v>
      </c>
      <c r="D5773" s="8" t="s">
        <v>11629</v>
      </c>
      <c r="E5773" s="8" t="s">
        <v>19</v>
      </c>
      <c r="F5773" s="10">
        <v>44261.0</v>
      </c>
      <c r="G5773" s="11">
        <v>0.7916550925925926</v>
      </c>
      <c r="H5773" s="8">
        <v>0.0</v>
      </c>
      <c r="I5773" s="8"/>
      <c r="J5773" s="8"/>
      <c r="K5773" s="8"/>
      <c r="L5773" s="12" t="s">
        <v>20</v>
      </c>
      <c r="M5773" s="13" t="s">
        <v>21</v>
      </c>
    </row>
    <row r="5774" ht="14.25" customHeight="1">
      <c r="A5774" s="8" t="s">
        <v>15</v>
      </c>
      <c r="B5774" s="8" t="s">
        <v>6726</v>
      </c>
      <c r="C5774" s="9" t="s">
        <v>11630</v>
      </c>
      <c r="D5774" s="8" t="s">
        <v>11631</v>
      </c>
      <c r="E5774" s="8" t="s">
        <v>19</v>
      </c>
      <c r="F5774" s="10">
        <v>44261.0</v>
      </c>
      <c r="G5774" s="11">
        <v>0.864224537037037</v>
      </c>
      <c r="H5774" s="8">
        <v>0.0</v>
      </c>
      <c r="I5774" s="8"/>
      <c r="J5774" s="8"/>
      <c r="K5774" s="8"/>
      <c r="L5774" s="12" t="s">
        <v>20</v>
      </c>
      <c r="M5774" s="13" t="s">
        <v>21</v>
      </c>
    </row>
    <row r="5775" ht="14.25" customHeight="1">
      <c r="A5775" s="8" t="s">
        <v>15</v>
      </c>
      <c r="B5775" s="8" t="s">
        <v>6726</v>
      </c>
      <c r="C5775" s="9" t="s">
        <v>11632</v>
      </c>
      <c r="D5775" s="8" t="s">
        <v>11633</v>
      </c>
      <c r="E5775" s="8" t="s">
        <v>19</v>
      </c>
      <c r="F5775" s="10">
        <v>44262.0</v>
      </c>
      <c r="G5775" s="11">
        <v>0.6826388888888889</v>
      </c>
      <c r="H5775" s="8">
        <v>0.0</v>
      </c>
      <c r="I5775" s="8"/>
      <c r="J5775" s="8"/>
      <c r="K5775" s="8"/>
      <c r="L5775" s="12" t="s">
        <v>20</v>
      </c>
      <c r="M5775" s="13" t="s">
        <v>11634</v>
      </c>
    </row>
    <row r="5776" ht="14.25" customHeight="1">
      <c r="A5776" s="8" t="s">
        <v>15</v>
      </c>
      <c r="B5776" s="8" t="s">
        <v>6726</v>
      </c>
      <c r="C5776" s="9" t="s">
        <v>11635</v>
      </c>
      <c r="D5776" s="8" t="s">
        <v>11636</v>
      </c>
      <c r="E5776" s="8" t="s">
        <v>19</v>
      </c>
      <c r="F5776" s="10">
        <v>44262.0</v>
      </c>
      <c r="G5776" s="11">
        <v>0.6834027777777778</v>
      </c>
      <c r="H5776" s="8">
        <v>0.0</v>
      </c>
      <c r="I5776" s="8"/>
      <c r="J5776" s="8"/>
      <c r="K5776" s="8"/>
      <c r="L5776" s="12" t="s">
        <v>20</v>
      </c>
      <c r="M5776" s="13" t="s">
        <v>21</v>
      </c>
      <c r="N5776" s="13" t="s">
        <v>981</v>
      </c>
    </row>
    <row r="5777" ht="14.25" customHeight="1">
      <c r="A5777" s="8" t="s">
        <v>15</v>
      </c>
      <c r="B5777" s="8" t="s">
        <v>6726</v>
      </c>
      <c r="C5777" s="9" t="s">
        <v>11637</v>
      </c>
      <c r="D5777" s="8" t="s">
        <v>11638</v>
      </c>
      <c r="E5777" s="8" t="s">
        <v>19</v>
      </c>
      <c r="F5777" s="10">
        <v>44263.0</v>
      </c>
      <c r="G5777" s="11">
        <v>0.2708333333333333</v>
      </c>
      <c r="H5777" s="8">
        <v>300.0</v>
      </c>
      <c r="I5777" s="8">
        <v>202.0</v>
      </c>
      <c r="J5777" s="8"/>
      <c r="K5777" s="8">
        <v>98.0</v>
      </c>
      <c r="L5777" s="12" t="s">
        <v>20</v>
      </c>
      <c r="M5777" s="13" t="s">
        <v>21</v>
      </c>
    </row>
    <row r="5778" ht="14.25" customHeight="1">
      <c r="A5778" s="8" t="s">
        <v>15</v>
      </c>
      <c r="B5778" s="8" t="s">
        <v>6726</v>
      </c>
      <c r="C5778" s="9" t="s">
        <v>11639</v>
      </c>
      <c r="D5778" s="8" t="s">
        <v>11640</v>
      </c>
      <c r="E5778" s="8" t="s">
        <v>19</v>
      </c>
      <c r="F5778" s="10">
        <v>44263.0</v>
      </c>
      <c r="G5778" s="11">
        <v>0.7506944444444444</v>
      </c>
      <c r="H5778" s="8">
        <v>0.0</v>
      </c>
      <c r="I5778" s="8"/>
      <c r="J5778" s="8"/>
      <c r="K5778" s="8"/>
      <c r="L5778" s="12" t="s">
        <v>20</v>
      </c>
      <c r="M5778" s="13" t="s">
        <v>21</v>
      </c>
    </row>
    <row r="5779" ht="14.25" customHeight="1">
      <c r="A5779" s="8" t="s">
        <v>15</v>
      </c>
      <c r="B5779" s="8" t="s">
        <v>6726</v>
      </c>
      <c r="C5779" s="9" t="s">
        <v>11641</v>
      </c>
      <c r="D5779" s="8" t="s">
        <v>11642</v>
      </c>
      <c r="E5779" s="8" t="s">
        <v>19</v>
      </c>
      <c r="F5779" s="10">
        <v>44263.0</v>
      </c>
      <c r="G5779" s="11">
        <v>0.7523148148148148</v>
      </c>
      <c r="H5779" s="8">
        <v>0.0</v>
      </c>
      <c r="I5779" s="8"/>
      <c r="J5779" s="8"/>
      <c r="K5779" s="8"/>
      <c r="L5779" s="12" t="s">
        <v>20</v>
      </c>
      <c r="M5779" s="13" t="s">
        <v>21</v>
      </c>
    </row>
    <row r="5780" ht="14.25" customHeight="1">
      <c r="A5780" s="8" t="s">
        <v>15</v>
      </c>
      <c r="B5780" s="8" t="s">
        <v>6726</v>
      </c>
      <c r="C5780" s="9" t="s">
        <v>11643</v>
      </c>
      <c r="D5780" s="8" t="s">
        <v>11644</v>
      </c>
      <c r="E5780" s="8" t="s">
        <v>19</v>
      </c>
      <c r="F5780" s="10">
        <v>44263.0</v>
      </c>
      <c r="G5780" s="11">
        <v>0.7621875</v>
      </c>
      <c r="H5780" s="8">
        <v>455.0</v>
      </c>
      <c r="I5780" s="8">
        <v>195.0</v>
      </c>
      <c r="J5780" s="8"/>
      <c r="K5780" s="8">
        <v>260.0</v>
      </c>
      <c r="L5780" s="12" t="s">
        <v>20</v>
      </c>
      <c r="M5780" s="13" t="s">
        <v>165</v>
      </c>
    </row>
    <row r="5781" ht="14.25" customHeight="1">
      <c r="A5781" s="8" t="s">
        <v>15</v>
      </c>
      <c r="B5781" s="8" t="s">
        <v>6726</v>
      </c>
      <c r="C5781" s="9" t="s">
        <v>11645</v>
      </c>
      <c r="D5781" s="8" t="s">
        <v>11646</v>
      </c>
      <c r="E5781" s="8" t="s">
        <v>19</v>
      </c>
      <c r="F5781" s="10">
        <v>44263.0</v>
      </c>
      <c r="G5781" s="11">
        <v>0.7626388888888889</v>
      </c>
      <c r="H5781" s="8">
        <v>0.0</v>
      </c>
      <c r="I5781" s="8"/>
      <c r="J5781" s="8"/>
      <c r="K5781" s="8"/>
      <c r="L5781" s="12" t="s">
        <v>20</v>
      </c>
      <c r="M5781" s="13" t="s">
        <v>21</v>
      </c>
    </row>
    <row r="5782" ht="14.25" customHeight="1">
      <c r="A5782" s="8" t="s">
        <v>15</v>
      </c>
      <c r="B5782" s="8" t="s">
        <v>6726</v>
      </c>
      <c r="C5782" s="9" t="s">
        <v>11647</v>
      </c>
      <c r="D5782" s="8" t="s">
        <v>11648</v>
      </c>
      <c r="E5782" s="8" t="s">
        <v>19</v>
      </c>
      <c r="F5782" s="10">
        <v>44263.0</v>
      </c>
      <c r="G5782" s="11">
        <v>0.7995717592592593</v>
      </c>
      <c r="H5782" s="8">
        <v>0.0</v>
      </c>
      <c r="I5782" s="8"/>
      <c r="J5782" s="8"/>
      <c r="K5782" s="8"/>
      <c r="L5782" s="12" t="s">
        <v>20</v>
      </c>
      <c r="M5782" s="13" t="s">
        <v>21</v>
      </c>
    </row>
    <row r="5783" ht="14.25" customHeight="1">
      <c r="A5783" s="8" t="s">
        <v>15</v>
      </c>
      <c r="B5783" s="8" t="s">
        <v>6726</v>
      </c>
      <c r="C5783" s="9" t="s">
        <v>11649</v>
      </c>
      <c r="D5783" s="8" t="s">
        <v>11650</v>
      </c>
      <c r="E5783" s="8" t="s">
        <v>19</v>
      </c>
      <c r="F5783" s="10">
        <v>44263.0</v>
      </c>
      <c r="G5783" s="11">
        <v>0.8686342592592593</v>
      </c>
      <c r="H5783" s="8">
        <v>0.0</v>
      </c>
      <c r="I5783" s="8"/>
      <c r="J5783" s="8"/>
      <c r="K5783" s="8"/>
      <c r="L5783" s="12" t="s">
        <v>20</v>
      </c>
      <c r="M5783" s="13" t="s">
        <v>21</v>
      </c>
    </row>
    <row r="5784" ht="14.25" customHeight="1">
      <c r="A5784" s="8" t="s">
        <v>15</v>
      </c>
      <c r="B5784" s="8" t="s">
        <v>6726</v>
      </c>
      <c r="C5784" s="9" t="s">
        <v>11651</v>
      </c>
      <c r="D5784" s="8" t="s">
        <v>11652</v>
      </c>
      <c r="E5784" s="8" t="s">
        <v>19</v>
      </c>
      <c r="F5784" s="10">
        <v>44264.0</v>
      </c>
      <c r="G5784" s="11">
        <v>0.2972222222222222</v>
      </c>
      <c r="H5784" s="8">
        <v>0.0</v>
      </c>
      <c r="I5784" s="8"/>
      <c r="J5784" s="8"/>
      <c r="K5784" s="8"/>
      <c r="L5784" s="12" t="s">
        <v>20</v>
      </c>
      <c r="M5784" s="13" t="s">
        <v>21</v>
      </c>
    </row>
    <row r="5785" ht="14.25" customHeight="1">
      <c r="A5785" s="8" t="s">
        <v>15</v>
      </c>
      <c r="B5785" s="8" t="s">
        <v>6726</v>
      </c>
      <c r="C5785" s="9" t="s">
        <v>11653</v>
      </c>
      <c r="D5785" s="8" t="s">
        <v>11654</v>
      </c>
      <c r="E5785" s="8" t="s">
        <v>19</v>
      </c>
      <c r="F5785" s="10">
        <v>44264.0</v>
      </c>
      <c r="G5785" s="11">
        <v>0.2972337962962963</v>
      </c>
      <c r="H5785" s="8">
        <v>0.0</v>
      </c>
      <c r="I5785" s="8"/>
      <c r="J5785" s="8"/>
      <c r="K5785" s="8"/>
      <c r="L5785" s="12" t="s">
        <v>20</v>
      </c>
      <c r="M5785" s="13" t="s">
        <v>21</v>
      </c>
    </row>
    <row r="5786" ht="14.25" customHeight="1">
      <c r="A5786" s="8" t="s">
        <v>15</v>
      </c>
      <c r="B5786" s="8" t="s">
        <v>6726</v>
      </c>
      <c r="C5786" s="9" t="s">
        <v>11655</v>
      </c>
      <c r="D5786" s="8" t="s">
        <v>11656</v>
      </c>
      <c r="E5786" s="8" t="s">
        <v>19</v>
      </c>
      <c r="F5786" s="10">
        <v>44264.0</v>
      </c>
      <c r="G5786" s="11">
        <v>0.4663773148148148</v>
      </c>
      <c r="H5786" s="8">
        <v>0.0</v>
      </c>
      <c r="I5786" s="8"/>
      <c r="J5786" s="8"/>
      <c r="K5786" s="8"/>
      <c r="L5786" s="12" t="s">
        <v>20</v>
      </c>
      <c r="M5786" s="13" t="s">
        <v>21</v>
      </c>
    </row>
    <row r="5787" ht="14.25" customHeight="1">
      <c r="A5787" s="8" t="s">
        <v>15</v>
      </c>
      <c r="B5787" s="8" t="s">
        <v>6726</v>
      </c>
      <c r="C5787" s="9" t="s">
        <v>11657</v>
      </c>
      <c r="D5787" s="8" t="s">
        <v>11658</v>
      </c>
      <c r="E5787" s="8" t="s">
        <v>19</v>
      </c>
      <c r="F5787" s="10">
        <v>44264.0</v>
      </c>
      <c r="G5787" s="11">
        <v>0.562349537037037</v>
      </c>
      <c r="H5787" s="8">
        <v>0.0</v>
      </c>
      <c r="I5787" s="8"/>
      <c r="J5787" s="8"/>
      <c r="K5787" s="8"/>
      <c r="L5787" s="12" t="s">
        <v>20</v>
      </c>
      <c r="M5787" s="13" t="s">
        <v>21</v>
      </c>
    </row>
    <row r="5788" ht="14.25" customHeight="1">
      <c r="A5788" s="8" t="s">
        <v>15</v>
      </c>
      <c r="B5788" s="8" t="s">
        <v>6726</v>
      </c>
      <c r="C5788" s="9" t="s">
        <v>11659</v>
      </c>
      <c r="D5788" s="8" t="s">
        <v>11660</v>
      </c>
      <c r="E5788" s="8" t="s">
        <v>19</v>
      </c>
      <c r="F5788" s="10">
        <v>44264.0</v>
      </c>
      <c r="G5788" s="11">
        <v>0.6562731481481482</v>
      </c>
      <c r="H5788" s="8">
        <v>0.0</v>
      </c>
      <c r="I5788" s="8"/>
      <c r="J5788" s="8"/>
      <c r="K5788" s="8"/>
      <c r="L5788" s="12" t="s">
        <v>20</v>
      </c>
      <c r="M5788" s="13" t="s">
        <v>21</v>
      </c>
    </row>
    <row r="5789" ht="14.25" customHeight="1">
      <c r="A5789" s="8" t="s">
        <v>15</v>
      </c>
      <c r="B5789" s="8" t="s">
        <v>6726</v>
      </c>
      <c r="C5789" s="9" t="s">
        <v>11661</v>
      </c>
      <c r="D5789" s="8" t="s">
        <v>11662</v>
      </c>
      <c r="E5789" s="8" t="s">
        <v>19</v>
      </c>
      <c r="F5789" s="10">
        <v>44264.0</v>
      </c>
      <c r="G5789" s="11">
        <v>0.7819444444444444</v>
      </c>
      <c r="H5789" s="8">
        <v>361.0</v>
      </c>
      <c r="I5789" s="8">
        <v>143.0</v>
      </c>
      <c r="J5789" s="8"/>
      <c r="K5789" s="8">
        <v>218.0</v>
      </c>
      <c r="L5789" s="12" t="s">
        <v>20</v>
      </c>
      <c r="M5789" s="13" t="s">
        <v>21</v>
      </c>
    </row>
    <row r="5790" ht="14.25" customHeight="1">
      <c r="A5790" s="8" t="s">
        <v>15</v>
      </c>
      <c r="B5790" s="8" t="s">
        <v>6726</v>
      </c>
      <c r="C5790" s="9" t="s">
        <v>11663</v>
      </c>
      <c r="D5790" s="8" t="s">
        <v>11664</v>
      </c>
      <c r="E5790" s="8" t="s">
        <v>19</v>
      </c>
      <c r="F5790" s="10">
        <v>44264.0</v>
      </c>
      <c r="G5790" s="11">
        <v>0.8732175925925926</v>
      </c>
      <c r="H5790" s="8">
        <v>0.0</v>
      </c>
      <c r="I5790" s="8"/>
      <c r="J5790" s="8"/>
      <c r="K5790" s="8"/>
      <c r="L5790" s="12" t="s">
        <v>20</v>
      </c>
      <c r="M5790" s="13" t="s">
        <v>21</v>
      </c>
    </row>
    <row r="5791" ht="14.25" customHeight="1">
      <c r="A5791" s="8" t="s">
        <v>15</v>
      </c>
      <c r="B5791" s="8" t="s">
        <v>6726</v>
      </c>
      <c r="C5791" s="9" t="s">
        <v>11665</v>
      </c>
      <c r="D5791" s="8" t="s">
        <v>11666</v>
      </c>
      <c r="E5791" s="8" t="s">
        <v>19</v>
      </c>
      <c r="F5791" s="10">
        <v>44264.0</v>
      </c>
      <c r="G5791" s="11">
        <v>0.8811342592592593</v>
      </c>
      <c r="H5791" s="8">
        <v>608.0</v>
      </c>
      <c r="I5791" s="8">
        <v>306.0</v>
      </c>
      <c r="J5791" s="8"/>
      <c r="K5791" s="8">
        <v>302.0</v>
      </c>
      <c r="L5791" s="12" t="s">
        <v>20</v>
      </c>
      <c r="M5791" s="13" t="s">
        <v>21</v>
      </c>
    </row>
    <row r="5792" ht="14.25" customHeight="1">
      <c r="A5792" s="8" t="s">
        <v>15</v>
      </c>
      <c r="B5792" s="8" t="s">
        <v>6726</v>
      </c>
      <c r="C5792" s="9" t="s">
        <v>11667</v>
      </c>
      <c r="D5792" s="8" t="s">
        <v>11668</v>
      </c>
      <c r="E5792" s="8" t="s">
        <v>19</v>
      </c>
      <c r="F5792" s="10">
        <v>44264.0</v>
      </c>
      <c r="G5792" s="11">
        <v>0.8839930555555555</v>
      </c>
      <c r="H5792" s="8">
        <v>0.0</v>
      </c>
      <c r="I5792" s="8"/>
      <c r="J5792" s="8"/>
      <c r="K5792" s="8"/>
      <c r="L5792" s="12" t="s">
        <v>20</v>
      </c>
      <c r="M5792" s="13" t="s">
        <v>21</v>
      </c>
    </row>
    <row r="5793" ht="14.25" customHeight="1">
      <c r="A5793" s="8" t="s">
        <v>15</v>
      </c>
      <c r="B5793" s="8" t="s">
        <v>6726</v>
      </c>
      <c r="C5793" s="9" t="s">
        <v>11669</v>
      </c>
      <c r="D5793" s="8" t="s">
        <v>11670</v>
      </c>
      <c r="E5793" s="8" t="s">
        <v>19</v>
      </c>
      <c r="F5793" s="10">
        <v>44264.0</v>
      </c>
      <c r="G5793" s="11">
        <v>0.9125694444444444</v>
      </c>
      <c r="H5793" s="8">
        <v>667.0</v>
      </c>
      <c r="I5793" s="8">
        <v>301.0</v>
      </c>
      <c r="J5793" s="8"/>
      <c r="K5793" s="8">
        <v>366.0</v>
      </c>
      <c r="L5793" s="12" t="s">
        <v>20</v>
      </c>
      <c r="M5793" s="13" t="s">
        <v>21</v>
      </c>
      <c r="O5793" s="13" t="s">
        <v>368</v>
      </c>
    </row>
    <row r="5794" ht="14.25" customHeight="1">
      <c r="A5794" s="8" t="s">
        <v>15</v>
      </c>
      <c r="B5794" s="8" t="s">
        <v>6726</v>
      </c>
      <c r="C5794" s="9" t="s">
        <v>11671</v>
      </c>
      <c r="D5794" s="8" t="s">
        <v>11672</v>
      </c>
      <c r="E5794" s="8" t="s">
        <v>19</v>
      </c>
      <c r="F5794" s="10">
        <v>44264.0</v>
      </c>
      <c r="G5794" s="11">
        <v>0.9141782407407407</v>
      </c>
      <c r="H5794" s="8">
        <v>84.0</v>
      </c>
      <c r="I5794" s="8">
        <v>49.0</v>
      </c>
      <c r="J5794" s="8"/>
      <c r="K5794" s="8">
        <v>35.0</v>
      </c>
      <c r="L5794" s="12" t="s">
        <v>20</v>
      </c>
      <c r="M5794" s="13" t="s">
        <v>21</v>
      </c>
    </row>
    <row r="5795" ht="14.25" customHeight="1">
      <c r="A5795" s="8" t="s">
        <v>15</v>
      </c>
      <c r="B5795" s="8" t="s">
        <v>6726</v>
      </c>
      <c r="C5795" s="9" t="s">
        <v>11673</v>
      </c>
      <c r="D5795" s="8" t="s">
        <v>11674</v>
      </c>
      <c r="E5795" s="8" t="s">
        <v>19</v>
      </c>
      <c r="F5795" s="10">
        <v>44264.0</v>
      </c>
      <c r="G5795" s="11">
        <v>0.9166898148148148</v>
      </c>
      <c r="H5795" s="8">
        <v>260.0</v>
      </c>
      <c r="I5795" s="8">
        <v>113.0</v>
      </c>
      <c r="J5795" s="8"/>
      <c r="K5795" s="8">
        <v>147.0</v>
      </c>
      <c r="L5795" s="12" t="s">
        <v>20</v>
      </c>
      <c r="M5795" s="13" t="s">
        <v>21</v>
      </c>
    </row>
    <row r="5796" ht="14.25" customHeight="1">
      <c r="A5796" s="8" t="s">
        <v>15</v>
      </c>
      <c r="B5796" s="8" t="s">
        <v>6726</v>
      </c>
      <c r="C5796" s="9" t="s">
        <v>11675</v>
      </c>
      <c r="D5796" s="8" t="s">
        <v>11676</v>
      </c>
      <c r="E5796" s="8" t="s">
        <v>19</v>
      </c>
      <c r="F5796" s="10">
        <v>44266.0</v>
      </c>
      <c r="G5796" s="11">
        <v>0.4991087962962963</v>
      </c>
      <c r="H5796" s="8">
        <v>0.0</v>
      </c>
      <c r="I5796" s="8"/>
      <c r="J5796" s="8"/>
      <c r="K5796" s="8"/>
      <c r="L5796" s="12" t="s">
        <v>20</v>
      </c>
      <c r="M5796" s="13" t="s">
        <v>21</v>
      </c>
    </row>
    <row r="5797" ht="14.25" customHeight="1">
      <c r="A5797" s="8" t="s">
        <v>15</v>
      </c>
      <c r="B5797" s="8" t="s">
        <v>6726</v>
      </c>
      <c r="C5797" s="9" t="s">
        <v>11677</v>
      </c>
      <c r="D5797" s="8" t="s">
        <v>11678</v>
      </c>
      <c r="E5797" s="8" t="s">
        <v>19</v>
      </c>
      <c r="F5797" s="10">
        <v>44266.0</v>
      </c>
      <c r="G5797" s="11">
        <v>0.4992824074074074</v>
      </c>
      <c r="H5797" s="8">
        <v>0.0</v>
      </c>
      <c r="I5797" s="8"/>
      <c r="J5797" s="8"/>
      <c r="K5797" s="8"/>
      <c r="L5797" s="12" t="s">
        <v>20</v>
      </c>
      <c r="M5797" s="13" t="s">
        <v>21</v>
      </c>
    </row>
    <row r="5798" ht="14.25" customHeight="1">
      <c r="A5798" s="8" t="s">
        <v>15</v>
      </c>
      <c r="B5798" s="8" t="s">
        <v>6726</v>
      </c>
      <c r="C5798" s="9" t="s">
        <v>11679</v>
      </c>
      <c r="D5798" s="8" t="s">
        <v>11680</v>
      </c>
      <c r="E5798" s="8" t="s">
        <v>19</v>
      </c>
      <c r="F5798" s="10">
        <v>44266.0</v>
      </c>
      <c r="G5798" s="11">
        <v>0.5406944444444445</v>
      </c>
      <c r="H5798" s="8">
        <v>0.0</v>
      </c>
      <c r="I5798" s="8"/>
      <c r="J5798" s="8"/>
      <c r="K5798" s="8"/>
      <c r="L5798" s="12" t="s">
        <v>20</v>
      </c>
      <c r="M5798" s="13" t="s">
        <v>21</v>
      </c>
    </row>
    <row r="5799" ht="14.25" customHeight="1">
      <c r="A5799" s="8" t="s">
        <v>15</v>
      </c>
      <c r="B5799" s="8" t="s">
        <v>6726</v>
      </c>
      <c r="C5799" s="9" t="s">
        <v>11681</v>
      </c>
      <c r="D5799" s="8" t="s">
        <v>11682</v>
      </c>
      <c r="E5799" s="8" t="s">
        <v>19</v>
      </c>
      <c r="F5799" s="10">
        <v>44266.0</v>
      </c>
      <c r="G5799" s="11">
        <v>0.540787037037037</v>
      </c>
      <c r="H5799" s="8">
        <v>0.0</v>
      </c>
      <c r="I5799" s="8"/>
      <c r="J5799" s="8"/>
      <c r="K5799" s="8"/>
      <c r="L5799" s="12" t="s">
        <v>20</v>
      </c>
      <c r="M5799" s="13" t="s">
        <v>21</v>
      </c>
    </row>
    <row r="5800" ht="14.25" customHeight="1">
      <c r="A5800" s="8" t="s">
        <v>15</v>
      </c>
      <c r="B5800" s="8" t="s">
        <v>6726</v>
      </c>
      <c r="C5800" s="9" t="s">
        <v>11683</v>
      </c>
      <c r="D5800" s="8" t="s">
        <v>11684</v>
      </c>
      <c r="E5800" s="8" t="s">
        <v>19</v>
      </c>
      <c r="F5800" s="10">
        <v>44266.0</v>
      </c>
      <c r="G5800" s="11">
        <v>0.6381944444444444</v>
      </c>
      <c r="H5800" s="8">
        <v>250.0</v>
      </c>
      <c r="I5800" s="8">
        <v>100.0</v>
      </c>
      <c r="J5800" s="8"/>
      <c r="K5800" s="8">
        <v>150.0</v>
      </c>
      <c r="L5800" s="12" t="s">
        <v>20</v>
      </c>
      <c r="M5800" s="13" t="s">
        <v>21</v>
      </c>
      <c r="O5800" s="13" t="s">
        <v>368</v>
      </c>
    </row>
    <row r="5801" ht="14.25" customHeight="1">
      <c r="A5801" s="8" t="s">
        <v>15</v>
      </c>
      <c r="B5801" s="8" t="s">
        <v>6726</v>
      </c>
      <c r="C5801" s="9" t="s">
        <v>11685</v>
      </c>
      <c r="D5801" s="8" t="s">
        <v>11686</v>
      </c>
      <c r="E5801" s="8" t="s">
        <v>19</v>
      </c>
      <c r="F5801" s="10">
        <v>44266.0</v>
      </c>
      <c r="G5801" s="11">
        <v>0.6387962962962963</v>
      </c>
      <c r="H5801" s="8">
        <v>76.0</v>
      </c>
      <c r="I5801" s="8">
        <v>30.0</v>
      </c>
      <c r="J5801" s="8"/>
      <c r="K5801" s="8">
        <v>46.0</v>
      </c>
      <c r="L5801" s="12" t="s">
        <v>20</v>
      </c>
      <c r="M5801" s="13" t="s">
        <v>21</v>
      </c>
    </row>
    <row r="5802" ht="14.25" customHeight="1">
      <c r="A5802" s="8" t="s">
        <v>15</v>
      </c>
      <c r="B5802" s="8" t="s">
        <v>6726</v>
      </c>
      <c r="C5802" s="9" t="s">
        <v>11687</v>
      </c>
      <c r="D5802" s="8" t="s">
        <v>11688</v>
      </c>
      <c r="E5802" s="8" t="s">
        <v>19</v>
      </c>
      <c r="F5802" s="10">
        <v>44266.0</v>
      </c>
      <c r="G5802" s="11">
        <v>0.6424768518518519</v>
      </c>
      <c r="H5802" s="8">
        <v>0.0</v>
      </c>
      <c r="I5802" s="8"/>
      <c r="J5802" s="8"/>
      <c r="K5802" s="8"/>
      <c r="L5802" s="12" t="s">
        <v>20</v>
      </c>
      <c r="M5802" s="13" t="s">
        <v>21</v>
      </c>
    </row>
    <row r="5803" ht="14.25" customHeight="1">
      <c r="A5803" s="8" t="s">
        <v>15</v>
      </c>
      <c r="B5803" s="8" t="s">
        <v>6726</v>
      </c>
      <c r="C5803" s="9" t="s">
        <v>11689</v>
      </c>
      <c r="D5803" s="8" t="s">
        <v>11690</v>
      </c>
      <c r="E5803" s="8" t="s">
        <v>19</v>
      </c>
      <c r="F5803" s="10">
        <v>44266.0</v>
      </c>
      <c r="G5803" s="11">
        <v>0.6514467592592592</v>
      </c>
      <c r="H5803" s="8">
        <v>0.0</v>
      </c>
      <c r="I5803" s="8"/>
      <c r="J5803" s="8"/>
      <c r="K5803" s="8"/>
      <c r="L5803" s="12" t="s">
        <v>20</v>
      </c>
      <c r="M5803" s="13" t="s">
        <v>21</v>
      </c>
    </row>
    <row r="5804" ht="14.25" customHeight="1">
      <c r="A5804" s="8" t="s">
        <v>15</v>
      </c>
      <c r="B5804" s="8" t="s">
        <v>6726</v>
      </c>
      <c r="C5804" s="9" t="s">
        <v>11691</v>
      </c>
      <c r="D5804" s="8" t="s">
        <v>11692</v>
      </c>
      <c r="E5804" s="8" t="s">
        <v>19</v>
      </c>
      <c r="F5804" s="10">
        <v>44266.0</v>
      </c>
      <c r="G5804" s="11">
        <v>0.6879398148148148</v>
      </c>
      <c r="H5804" s="8">
        <v>0.0</v>
      </c>
      <c r="I5804" s="8"/>
      <c r="J5804" s="8"/>
      <c r="K5804" s="8"/>
      <c r="L5804" s="12" t="s">
        <v>20</v>
      </c>
      <c r="M5804" s="13" t="s">
        <v>21</v>
      </c>
    </row>
    <row r="5805" ht="14.25" customHeight="1">
      <c r="A5805" s="8" t="s">
        <v>15</v>
      </c>
      <c r="B5805" s="8" t="s">
        <v>6726</v>
      </c>
      <c r="C5805" s="9" t="s">
        <v>11693</v>
      </c>
      <c r="D5805" s="8" t="s">
        <v>11694</v>
      </c>
      <c r="E5805" s="8" t="s">
        <v>19</v>
      </c>
      <c r="F5805" s="10">
        <v>44266.0</v>
      </c>
      <c r="G5805" s="11">
        <v>0.7228935185185185</v>
      </c>
      <c r="H5805" s="8">
        <v>0.0</v>
      </c>
      <c r="I5805" s="8"/>
      <c r="J5805" s="8"/>
      <c r="K5805" s="8"/>
      <c r="L5805" s="12" t="s">
        <v>20</v>
      </c>
      <c r="M5805" s="13" t="s">
        <v>21</v>
      </c>
    </row>
    <row r="5806" ht="14.25" customHeight="1">
      <c r="A5806" s="8" t="s">
        <v>15</v>
      </c>
      <c r="B5806" s="8" t="s">
        <v>6726</v>
      </c>
      <c r="C5806" s="9" t="s">
        <v>11695</v>
      </c>
      <c r="D5806" s="8" t="s">
        <v>11696</v>
      </c>
      <c r="E5806" s="8" t="s">
        <v>19</v>
      </c>
      <c r="F5806" s="10">
        <v>44266.0</v>
      </c>
      <c r="G5806" s="11">
        <v>0.8539930555555556</v>
      </c>
      <c r="H5806" s="8">
        <v>0.0</v>
      </c>
      <c r="I5806" s="8"/>
      <c r="J5806" s="8"/>
      <c r="K5806" s="8"/>
      <c r="L5806" s="12" t="s">
        <v>20</v>
      </c>
      <c r="M5806" s="13" t="s">
        <v>21</v>
      </c>
    </row>
    <row r="5807" ht="14.25" customHeight="1">
      <c r="A5807" s="8" t="s">
        <v>15</v>
      </c>
      <c r="B5807" s="8" t="s">
        <v>6726</v>
      </c>
      <c r="C5807" s="9" t="s">
        <v>11697</v>
      </c>
      <c r="D5807" s="8" t="s">
        <v>11698</v>
      </c>
      <c r="E5807" s="8" t="s">
        <v>19</v>
      </c>
      <c r="F5807" s="10">
        <v>44267.0</v>
      </c>
      <c r="G5807" s="11">
        <v>0.3836921296296296</v>
      </c>
      <c r="H5807" s="8">
        <v>0.0</v>
      </c>
      <c r="I5807" s="8"/>
      <c r="J5807" s="8"/>
      <c r="K5807" s="8"/>
      <c r="L5807" s="12" t="s">
        <v>20</v>
      </c>
      <c r="M5807" s="13" t="s">
        <v>21</v>
      </c>
    </row>
    <row r="5808" ht="14.25" customHeight="1">
      <c r="A5808" s="8" t="s">
        <v>15</v>
      </c>
      <c r="B5808" s="8" t="s">
        <v>6726</v>
      </c>
      <c r="C5808" s="9" t="s">
        <v>11699</v>
      </c>
      <c r="D5808" s="8" t="s">
        <v>11700</v>
      </c>
      <c r="E5808" s="8" t="s">
        <v>19</v>
      </c>
      <c r="F5808" s="10">
        <v>44267.0</v>
      </c>
      <c r="G5808" s="11">
        <v>0.4433449074074074</v>
      </c>
      <c r="H5808" s="8">
        <v>0.0</v>
      </c>
      <c r="I5808" s="8"/>
      <c r="J5808" s="8"/>
      <c r="K5808" s="8"/>
      <c r="L5808" s="12" t="s">
        <v>20</v>
      </c>
      <c r="M5808" s="13" t="s">
        <v>1165</v>
      </c>
    </row>
    <row r="5809" ht="14.25" customHeight="1">
      <c r="A5809" s="8" t="s">
        <v>15</v>
      </c>
      <c r="B5809" s="8" t="s">
        <v>6726</v>
      </c>
      <c r="C5809" s="9" t="s">
        <v>11701</v>
      </c>
      <c r="D5809" s="8" t="s">
        <v>11702</v>
      </c>
      <c r="E5809" s="8" t="s">
        <v>19</v>
      </c>
      <c r="F5809" s="10">
        <v>44267.0</v>
      </c>
      <c r="G5809" s="11">
        <v>0.44342592592592595</v>
      </c>
      <c r="H5809" s="8">
        <v>0.0</v>
      </c>
      <c r="I5809" s="8"/>
      <c r="J5809" s="8"/>
      <c r="K5809" s="8"/>
      <c r="L5809" s="12" t="s">
        <v>20</v>
      </c>
      <c r="M5809" s="13" t="s">
        <v>1165</v>
      </c>
    </row>
    <row r="5810" ht="14.25" customHeight="1">
      <c r="A5810" s="8" t="s">
        <v>15</v>
      </c>
      <c r="B5810" s="8" t="s">
        <v>6726</v>
      </c>
      <c r="C5810" s="9" t="s">
        <v>11703</v>
      </c>
      <c r="D5810" s="8" t="s">
        <v>11704</v>
      </c>
      <c r="E5810" s="8" t="s">
        <v>19</v>
      </c>
      <c r="F5810" s="10">
        <v>44267.0</v>
      </c>
      <c r="G5810" s="11">
        <v>0.5265046296296296</v>
      </c>
      <c r="H5810" s="8">
        <v>100.0</v>
      </c>
      <c r="I5810" s="8">
        <v>49.0</v>
      </c>
      <c r="J5810" s="8"/>
      <c r="K5810" s="8">
        <v>51.0</v>
      </c>
      <c r="L5810" s="12" t="s">
        <v>20</v>
      </c>
      <c r="M5810" s="13" t="s">
        <v>21</v>
      </c>
    </row>
    <row r="5811" ht="14.25" customHeight="1">
      <c r="A5811" s="8" t="s">
        <v>15</v>
      </c>
      <c r="B5811" s="8" t="s">
        <v>6726</v>
      </c>
      <c r="C5811" s="9" t="s">
        <v>11705</v>
      </c>
      <c r="D5811" s="8" t="s">
        <v>11706</v>
      </c>
      <c r="E5811" s="8" t="s">
        <v>19</v>
      </c>
      <c r="F5811" s="10">
        <v>44267.0</v>
      </c>
      <c r="G5811" s="11">
        <v>0.5302546296296297</v>
      </c>
      <c r="H5811" s="8">
        <v>0.0</v>
      </c>
      <c r="I5811" s="8"/>
      <c r="J5811" s="8"/>
      <c r="K5811" s="8"/>
      <c r="L5811" s="12" t="s">
        <v>20</v>
      </c>
      <c r="M5811" s="13" t="s">
        <v>1165</v>
      </c>
    </row>
    <row r="5812" ht="14.25" customHeight="1">
      <c r="A5812" s="8" t="s">
        <v>15</v>
      </c>
      <c r="B5812" s="8" t="s">
        <v>6726</v>
      </c>
      <c r="C5812" s="9" t="s">
        <v>11707</v>
      </c>
      <c r="D5812" s="8" t="s">
        <v>11708</v>
      </c>
      <c r="E5812" s="8" t="s">
        <v>19</v>
      </c>
      <c r="F5812" s="10">
        <v>44267.0</v>
      </c>
      <c r="G5812" s="11">
        <v>0.5559027777777777</v>
      </c>
      <c r="H5812" s="8">
        <v>0.0</v>
      </c>
      <c r="I5812" s="8"/>
      <c r="J5812" s="8"/>
      <c r="K5812" s="8"/>
      <c r="L5812" s="12" t="s">
        <v>20</v>
      </c>
      <c r="M5812" s="13" t="s">
        <v>1165</v>
      </c>
    </row>
    <row r="5813" ht="14.25" customHeight="1">
      <c r="A5813" s="8" t="s">
        <v>15</v>
      </c>
      <c r="B5813" s="8" t="s">
        <v>6726</v>
      </c>
      <c r="C5813" s="9" t="s">
        <v>11709</v>
      </c>
      <c r="D5813" s="8" t="s">
        <v>11710</v>
      </c>
      <c r="E5813" s="8" t="s">
        <v>19</v>
      </c>
      <c r="F5813" s="10">
        <v>44267.0</v>
      </c>
      <c r="G5813" s="11">
        <v>0.6120023148148148</v>
      </c>
      <c r="H5813" s="8">
        <v>0.0</v>
      </c>
      <c r="I5813" s="8"/>
      <c r="J5813" s="8"/>
      <c r="K5813" s="8"/>
      <c r="L5813" s="12" t="s">
        <v>20</v>
      </c>
      <c r="M5813" s="13" t="s">
        <v>6785</v>
      </c>
    </row>
    <row r="5814" ht="14.25" customHeight="1">
      <c r="A5814" s="8" t="s">
        <v>15</v>
      </c>
      <c r="B5814" s="8" t="s">
        <v>6726</v>
      </c>
      <c r="C5814" s="9" t="s">
        <v>11711</v>
      </c>
      <c r="D5814" s="8" t="s">
        <v>11712</v>
      </c>
      <c r="E5814" s="8" t="s">
        <v>19</v>
      </c>
      <c r="F5814" s="10">
        <v>44267.0</v>
      </c>
      <c r="G5814" s="11">
        <v>0.6370370370370371</v>
      </c>
      <c r="H5814" s="8">
        <v>0.0</v>
      </c>
      <c r="I5814" s="8"/>
      <c r="J5814" s="8"/>
      <c r="K5814" s="8"/>
      <c r="L5814" s="12" t="s">
        <v>20</v>
      </c>
      <c r="M5814" s="13" t="s">
        <v>1165</v>
      </c>
    </row>
    <row r="5815" ht="14.25" customHeight="1">
      <c r="A5815" s="8" t="s">
        <v>15</v>
      </c>
      <c r="B5815" s="8" t="s">
        <v>6726</v>
      </c>
      <c r="C5815" s="9" t="s">
        <v>11713</v>
      </c>
      <c r="D5815" s="8" t="s">
        <v>11714</v>
      </c>
      <c r="E5815" s="8" t="s">
        <v>19</v>
      </c>
      <c r="F5815" s="10">
        <v>44267.0</v>
      </c>
      <c r="G5815" s="11">
        <v>0.6393287037037036</v>
      </c>
      <c r="H5815" s="8">
        <v>0.0</v>
      </c>
      <c r="I5815" s="8"/>
      <c r="J5815" s="8"/>
      <c r="K5815" s="8"/>
      <c r="L5815" s="12" t="s">
        <v>20</v>
      </c>
      <c r="M5815" s="13" t="s">
        <v>21</v>
      </c>
      <c r="N5815" s="13" t="s">
        <v>981</v>
      </c>
    </row>
    <row r="5816" ht="14.25" customHeight="1">
      <c r="A5816" s="8" t="s">
        <v>15</v>
      </c>
      <c r="B5816" s="8" t="s">
        <v>6726</v>
      </c>
      <c r="C5816" s="9" t="s">
        <v>11715</v>
      </c>
      <c r="D5816" s="8" t="s">
        <v>11716</v>
      </c>
      <c r="E5816" s="8" t="s">
        <v>19</v>
      </c>
      <c r="F5816" s="10">
        <v>44267.0</v>
      </c>
      <c r="G5816" s="11">
        <v>0.639537037037037</v>
      </c>
      <c r="H5816" s="8">
        <v>0.0</v>
      </c>
      <c r="I5816" s="8"/>
      <c r="J5816" s="8"/>
      <c r="K5816" s="8"/>
      <c r="L5816" s="12" t="s">
        <v>20</v>
      </c>
      <c r="M5816" s="13" t="s">
        <v>21</v>
      </c>
    </row>
    <row r="5817" ht="14.25" customHeight="1">
      <c r="A5817" s="8" t="s">
        <v>15</v>
      </c>
      <c r="B5817" s="8" t="s">
        <v>6726</v>
      </c>
      <c r="C5817" s="9" t="s">
        <v>11717</v>
      </c>
      <c r="D5817" s="8" t="s">
        <v>11718</v>
      </c>
      <c r="E5817" s="8" t="s">
        <v>19</v>
      </c>
      <c r="F5817" s="10">
        <v>44267.0</v>
      </c>
      <c r="G5817" s="11">
        <v>0.649375</v>
      </c>
      <c r="H5817" s="8">
        <v>0.0</v>
      </c>
      <c r="I5817" s="8"/>
      <c r="J5817" s="8"/>
      <c r="K5817" s="8"/>
      <c r="L5817" s="12" t="s">
        <v>20</v>
      </c>
      <c r="M5817" s="13" t="s">
        <v>21</v>
      </c>
    </row>
    <row r="5818" ht="14.25" customHeight="1">
      <c r="A5818" s="8" t="s">
        <v>15</v>
      </c>
      <c r="B5818" s="8" t="s">
        <v>6726</v>
      </c>
      <c r="C5818" s="9" t="s">
        <v>11719</v>
      </c>
      <c r="D5818" s="8" t="s">
        <v>11720</v>
      </c>
      <c r="E5818" s="8" t="s">
        <v>19</v>
      </c>
      <c r="F5818" s="10">
        <v>44267.0</v>
      </c>
      <c r="G5818" s="11">
        <v>0.6737037037037037</v>
      </c>
      <c r="H5818" s="8">
        <v>254.0</v>
      </c>
      <c r="I5818" s="8">
        <v>123.0</v>
      </c>
      <c r="J5818" s="8"/>
      <c r="K5818" s="8">
        <v>131.0</v>
      </c>
      <c r="L5818" s="12" t="s">
        <v>20</v>
      </c>
      <c r="M5818" s="13" t="s">
        <v>21</v>
      </c>
    </row>
    <row r="5819" ht="14.25" customHeight="1">
      <c r="A5819" s="8" t="s">
        <v>15</v>
      </c>
      <c r="B5819" s="8" t="s">
        <v>6726</v>
      </c>
      <c r="C5819" s="9" t="s">
        <v>11721</v>
      </c>
      <c r="D5819" s="8" t="s">
        <v>11722</v>
      </c>
      <c r="E5819" s="8" t="s">
        <v>19</v>
      </c>
      <c r="F5819" s="10">
        <v>44267.0</v>
      </c>
      <c r="G5819" s="11">
        <v>0.736099537037037</v>
      </c>
      <c r="H5819" s="8">
        <v>0.0</v>
      </c>
      <c r="I5819" s="8"/>
      <c r="J5819" s="8"/>
      <c r="K5819" s="8"/>
      <c r="L5819" s="12" t="s">
        <v>20</v>
      </c>
      <c r="M5819" s="13" t="s">
        <v>1165</v>
      </c>
    </row>
    <row r="5820" ht="14.25" customHeight="1">
      <c r="A5820" s="8" t="s">
        <v>15</v>
      </c>
      <c r="B5820" s="8" t="s">
        <v>6726</v>
      </c>
      <c r="C5820" s="9" t="s">
        <v>11723</v>
      </c>
      <c r="D5820" s="8" t="s">
        <v>11724</v>
      </c>
      <c r="E5820" s="8" t="s">
        <v>19</v>
      </c>
      <c r="F5820" s="10">
        <v>44267.0</v>
      </c>
      <c r="G5820" s="11">
        <v>0.8458217592592593</v>
      </c>
      <c r="H5820" s="8">
        <v>933.0</v>
      </c>
      <c r="I5820" s="8">
        <v>432.0</v>
      </c>
      <c r="J5820" s="8"/>
      <c r="K5820" s="8">
        <v>501.0</v>
      </c>
      <c r="L5820" s="12" t="s">
        <v>20</v>
      </c>
      <c r="M5820" s="13" t="s">
        <v>1165</v>
      </c>
    </row>
    <row r="5821" ht="14.25" customHeight="1">
      <c r="A5821" s="8" t="s">
        <v>15</v>
      </c>
      <c r="B5821" s="8" t="s">
        <v>6726</v>
      </c>
      <c r="C5821" s="9" t="s">
        <v>11725</v>
      </c>
      <c r="D5821" s="8" t="s">
        <v>11726</v>
      </c>
      <c r="E5821" s="8" t="s">
        <v>19</v>
      </c>
      <c r="F5821" s="10">
        <v>44269.0</v>
      </c>
      <c r="G5821" s="11">
        <v>0.7853472222222222</v>
      </c>
      <c r="H5821" s="8">
        <v>0.0</v>
      </c>
      <c r="I5821" s="8"/>
      <c r="J5821" s="8"/>
      <c r="K5821" s="8"/>
      <c r="L5821" s="12" t="s">
        <v>20</v>
      </c>
      <c r="M5821" s="13" t="s">
        <v>21</v>
      </c>
    </row>
    <row r="5822" ht="14.25" customHeight="1">
      <c r="A5822" s="8" t="s">
        <v>15</v>
      </c>
      <c r="B5822" s="8" t="s">
        <v>6726</v>
      </c>
      <c r="C5822" s="9" t="s">
        <v>11727</v>
      </c>
      <c r="D5822" s="8" t="s">
        <v>11728</v>
      </c>
      <c r="E5822" s="8" t="s">
        <v>19</v>
      </c>
      <c r="F5822" s="10">
        <v>44270.0</v>
      </c>
      <c r="G5822" s="11">
        <v>0.8438541666666667</v>
      </c>
      <c r="H5822" s="8">
        <v>477.0</v>
      </c>
      <c r="I5822" s="8">
        <v>218.0</v>
      </c>
      <c r="J5822" s="8"/>
      <c r="K5822" s="8">
        <v>259.0</v>
      </c>
      <c r="L5822" s="12" t="s">
        <v>20</v>
      </c>
      <c r="M5822" s="13" t="s">
        <v>21</v>
      </c>
    </row>
    <row r="5823" ht="14.25" customHeight="1">
      <c r="A5823" s="8" t="s">
        <v>15</v>
      </c>
      <c r="B5823" s="8" t="s">
        <v>6726</v>
      </c>
      <c r="C5823" s="9" t="s">
        <v>11729</v>
      </c>
      <c r="D5823" s="8" t="s">
        <v>11730</v>
      </c>
      <c r="E5823" s="8" t="s">
        <v>19</v>
      </c>
      <c r="F5823" s="10">
        <v>44271.0</v>
      </c>
      <c r="G5823" s="11">
        <v>0.33958333333333335</v>
      </c>
      <c r="H5823" s="8">
        <v>0.0</v>
      </c>
      <c r="I5823" s="8"/>
      <c r="J5823" s="8"/>
      <c r="K5823" s="8"/>
      <c r="L5823" s="12" t="s">
        <v>20</v>
      </c>
      <c r="M5823" s="13" t="s">
        <v>1165</v>
      </c>
    </row>
    <row r="5824" ht="14.25" customHeight="1">
      <c r="A5824" s="8" t="s">
        <v>15</v>
      </c>
      <c r="B5824" s="8" t="s">
        <v>6726</v>
      </c>
      <c r="C5824" s="9" t="s">
        <v>11731</v>
      </c>
      <c r="D5824" s="8" t="s">
        <v>11732</v>
      </c>
      <c r="E5824" s="8" t="s">
        <v>19</v>
      </c>
      <c r="F5824" s="10">
        <v>44271.0</v>
      </c>
      <c r="G5824" s="11">
        <v>0.39740740740740743</v>
      </c>
      <c r="H5824" s="8">
        <v>5744.0</v>
      </c>
      <c r="I5824" s="8">
        <v>1099.0</v>
      </c>
      <c r="J5824" s="8"/>
      <c r="K5824" s="8">
        <v>4645.0</v>
      </c>
      <c r="L5824" s="12" t="s">
        <v>20</v>
      </c>
      <c r="M5824" s="13" t="s">
        <v>1165</v>
      </c>
      <c r="N5824" s="13" t="s">
        <v>3596</v>
      </c>
    </row>
    <row r="5825" ht="14.25" customHeight="1">
      <c r="A5825" s="8" t="s">
        <v>15</v>
      </c>
      <c r="B5825" s="8" t="s">
        <v>6726</v>
      </c>
      <c r="C5825" s="9" t="s">
        <v>11733</v>
      </c>
      <c r="D5825" s="8" t="s">
        <v>11734</v>
      </c>
      <c r="E5825" s="8" t="s">
        <v>19</v>
      </c>
      <c r="F5825" s="10">
        <v>44271.0</v>
      </c>
      <c r="G5825" s="11">
        <v>0.504537037037037</v>
      </c>
      <c r="H5825" s="8">
        <v>0.0</v>
      </c>
      <c r="I5825" s="8"/>
      <c r="J5825" s="8"/>
      <c r="K5825" s="8"/>
      <c r="L5825" s="12" t="s">
        <v>20</v>
      </c>
      <c r="M5825" s="13" t="s">
        <v>21</v>
      </c>
    </row>
    <row r="5826" ht="14.25" customHeight="1">
      <c r="A5826" s="8" t="s">
        <v>15</v>
      </c>
      <c r="B5826" s="8" t="s">
        <v>6726</v>
      </c>
      <c r="C5826" s="9" t="s">
        <v>11735</v>
      </c>
      <c r="D5826" s="8" t="s">
        <v>11736</v>
      </c>
      <c r="E5826" s="8" t="s">
        <v>19</v>
      </c>
      <c r="F5826" s="10">
        <v>44271.0</v>
      </c>
      <c r="G5826" s="11">
        <v>0.5045601851851852</v>
      </c>
      <c r="H5826" s="8">
        <v>0.0</v>
      </c>
      <c r="I5826" s="8"/>
      <c r="J5826" s="8"/>
      <c r="K5826" s="8"/>
      <c r="L5826" s="12" t="s">
        <v>20</v>
      </c>
      <c r="M5826" s="13" t="s">
        <v>21</v>
      </c>
    </row>
    <row r="5827" ht="14.25" customHeight="1">
      <c r="A5827" s="8" t="s">
        <v>15</v>
      </c>
      <c r="B5827" s="8" t="s">
        <v>6726</v>
      </c>
      <c r="C5827" s="9" t="s">
        <v>11737</v>
      </c>
      <c r="D5827" s="8" t="s">
        <v>11738</v>
      </c>
      <c r="E5827" s="8" t="s">
        <v>19</v>
      </c>
      <c r="F5827" s="10">
        <v>44271.0</v>
      </c>
      <c r="G5827" s="11">
        <v>0.5199305555555556</v>
      </c>
      <c r="H5827" s="8">
        <v>0.0</v>
      </c>
      <c r="I5827" s="8"/>
      <c r="J5827" s="8"/>
      <c r="K5827" s="8"/>
      <c r="L5827" s="12" t="s">
        <v>20</v>
      </c>
      <c r="M5827" s="13" t="s">
        <v>21</v>
      </c>
    </row>
    <row r="5828" ht="14.25" customHeight="1">
      <c r="A5828" s="8" t="s">
        <v>15</v>
      </c>
      <c r="B5828" s="8" t="s">
        <v>6726</v>
      </c>
      <c r="C5828" s="9" t="s">
        <v>11739</v>
      </c>
      <c r="D5828" s="8" t="s">
        <v>11740</v>
      </c>
      <c r="E5828" s="8" t="s">
        <v>19</v>
      </c>
      <c r="F5828" s="10">
        <v>44271.0</v>
      </c>
      <c r="G5828" s="11">
        <v>0.5199768518518518</v>
      </c>
      <c r="H5828" s="8">
        <v>0.0</v>
      </c>
      <c r="I5828" s="8"/>
      <c r="J5828" s="8"/>
      <c r="K5828" s="8"/>
      <c r="L5828" s="12" t="s">
        <v>20</v>
      </c>
      <c r="M5828" s="13" t="s">
        <v>1165</v>
      </c>
    </row>
    <row r="5829" ht="14.25" customHeight="1">
      <c r="A5829" s="8" t="s">
        <v>15</v>
      </c>
      <c r="B5829" s="8" t="s">
        <v>6726</v>
      </c>
      <c r="C5829" s="9" t="s">
        <v>11741</v>
      </c>
      <c r="D5829" s="8" t="s">
        <v>11742</v>
      </c>
      <c r="E5829" s="8" t="s">
        <v>19</v>
      </c>
      <c r="F5829" s="10">
        <v>44271.0</v>
      </c>
      <c r="G5829" s="11">
        <v>0.5203356481481481</v>
      </c>
      <c r="H5829" s="8">
        <v>0.0</v>
      </c>
      <c r="I5829" s="8"/>
      <c r="J5829" s="8"/>
      <c r="K5829" s="8"/>
      <c r="L5829" s="12" t="s">
        <v>20</v>
      </c>
      <c r="M5829" s="13" t="s">
        <v>21</v>
      </c>
    </row>
    <row r="5830" ht="14.25" customHeight="1">
      <c r="A5830" s="8" t="s">
        <v>15</v>
      </c>
      <c r="B5830" s="8" t="s">
        <v>6726</v>
      </c>
      <c r="C5830" s="9" t="s">
        <v>11743</v>
      </c>
      <c r="D5830" s="8" t="s">
        <v>11744</v>
      </c>
      <c r="E5830" s="8" t="s">
        <v>19</v>
      </c>
      <c r="F5830" s="10">
        <v>44271.0</v>
      </c>
      <c r="G5830" s="11">
        <v>0.5261342592592593</v>
      </c>
      <c r="H5830" s="8">
        <v>0.0</v>
      </c>
      <c r="I5830" s="8"/>
      <c r="J5830" s="8"/>
      <c r="K5830" s="8"/>
      <c r="L5830" s="12" t="s">
        <v>20</v>
      </c>
      <c r="M5830" s="13" t="s">
        <v>21</v>
      </c>
    </row>
    <row r="5831" ht="14.25" customHeight="1">
      <c r="A5831" s="8" t="s">
        <v>15</v>
      </c>
      <c r="B5831" s="8" t="s">
        <v>6726</v>
      </c>
      <c r="C5831" s="9" t="s">
        <v>11745</v>
      </c>
      <c r="D5831" s="8" t="s">
        <v>11746</v>
      </c>
      <c r="E5831" s="8" t="s">
        <v>19</v>
      </c>
      <c r="F5831" s="10">
        <v>44271.0</v>
      </c>
      <c r="G5831" s="11">
        <v>0.5262037037037037</v>
      </c>
      <c r="H5831" s="8">
        <v>0.0</v>
      </c>
      <c r="I5831" s="8"/>
      <c r="J5831" s="8"/>
      <c r="K5831" s="8"/>
      <c r="L5831" s="12" t="s">
        <v>20</v>
      </c>
      <c r="M5831" s="13" t="s">
        <v>21</v>
      </c>
    </row>
    <row r="5832" ht="14.25" customHeight="1">
      <c r="A5832" s="8" t="s">
        <v>15</v>
      </c>
      <c r="B5832" s="8" t="s">
        <v>6726</v>
      </c>
      <c r="C5832" s="9" t="s">
        <v>11747</v>
      </c>
      <c r="D5832" s="8" t="s">
        <v>11748</v>
      </c>
      <c r="E5832" s="8" t="s">
        <v>19</v>
      </c>
      <c r="F5832" s="10">
        <v>44271.0</v>
      </c>
      <c r="G5832" s="11">
        <v>0.5445486111111111</v>
      </c>
      <c r="H5832" s="8">
        <v>0.0</v>
      </c>
      <c r="I5832" s="8"/>
      <c r="J5832" s="8"/>
      <c r="K5832" s="8"/>
      <c r="L5832" s="12" t="s">
        <v>20</v>
      </c>
      <c r="M5832" s="13" t="s">
        <v>21</v>
      </c>
    </row>
    <row r="5833" ht="14.25" customHeight="1">
      <c r="A5833" s="8" t="s">
        <v>15</v>
      </c>
      <c r="B5833" s="8" t="s">
        <v>6726</v>
      </c>
      <c r="C5833" s="9" t="s">
        <v>11749</v>
      </c>
      <c r="D5833" s="8" t="s">
        <v>11750</v>
      </c>
      <c r="E5833" s="8" t="s">
        <v>19</v>
      </c>
      <c r="F5833" s="10">
        <v>44271.0</v>
      </c>
      <c r="G5833" s="11">
        <v>0.5495717592592593</v>
      </c>
      <c r="H5833" s="8">
        <v>0.0</v>
      </c>
      <c r="I5833" s="8"/>
      <c r="J5833" s="8"/>
      <c r="K5833" s="8"/>
      <c r="L5833" s="12" t="s">
        <v>20</v>
      </c>
      <c r="M5833" s="13" t="s">
        <v>1165</v>
      </c>
    </row>
    <row r="5834" ht="14.25" customHeight="1">
      <c r="A5834" s="8" t="s">
        <v>15</v>
      </c>
      <c r="B5834" s="8" t="s">
        <v>6726</v>
      </c>
      <c r="C5834" s="9" t="s">
        <v>11751</v>
      </c>
      <c r="D5834" s="8" t="s">
        <v>11752</v>
      </c>
      <c r="E5834" s="8" t="s">
        <v>19</v>
      </c>
      <c r="F5834" s="10">
        <v>44271.0</v>
      </c>
      <c r="G5834" s="11">
        <v>0.5583101851851852</v>
      </c>
      <c r="H5834" s="8">
        <v>2305.0</v>
      </c>
      <c r="I5834" s="8">
        <v>506.0</v>
      </c>
      <c r="J5834" s="8"/>
      <c r="K5834" s="8">
        <v>1799.0</v>
      </c>
      <c r="L5834" s="12" t="s">
        <v>20</v>
      </c>
      <c r="M5834" s="13" t="s">
        <v>21</v>
      </c>
    </row>
    <row r="5835" ht="14.25" customHeight="1">
      <c r="A5835" s="8" t="s">
        <v>15</v>
      </c>
      <c r="B5835" s="8" t="s">
        <v>6726</v>
      </c>
      <c r="C5835" s="9" t="s">
        <v>11753</v>
      </c>
      <c r="D5835" s="8" t="s">
        <v>11754</v>
      </c>
      <c r="E5835" s="8" t="s">
        <v>19</v>
      </c>
      <c r="F5835" s="10">
        <v>44271.0</v>
      </c>
      <c r="G5835" s="11">
        <v>0.5729282407407408</v>
      </c>
      <c r="H5835" s="8">
        <v>15145.0</v>
      </c>
      <c r="I5835" s="8">
        <v>3141.0</v>
      </c>
      <c r="J5835" s="8"/>
      <c r="K5835" s="8">
        <v>12004.0</v>
      </c>
      <c r="L5835" s="12" t="s">
        <v>20</v>
      </c>
      <c r="M5835" s="13" t="s">
        <v>21</v>
      </c>
    </row>
    <row r="5836" ht="14.25" customHeight="1">
      <c r="A5836" s="8" t="s">
        <v>15</v>
      </c>
      <c r="B5836" s="8" t="s">
        <v>6726</v>
      </c>
      <c r="C5836" s="9" t="s">
        <v>11755</v>
      </c>
      <c r="D5836" s="8" t="s">
        <v>11756</v>
      </c>
      <c r="E5836" s="8" t="s">
        <v>19</v>
      </c>
      <c r="F5836" s="10">
        <v>44271.0</v>
      </c>
      <c r="G5836" s="11">
        <v>0.6023263888888889</v>
      </c>
      <c r="H5836" s="8">
        <v>0.0</v>
      </c>
      <c r="I5836" s="8"/>
      <c r="J5836" s="8"/>
      <c r="K5836" s="8"/>
      <c r="L5836" s="12" t="s">
        <v>20</v>
      </c>
      <c r="M5836" s="13" t="s">
        <v>21</v>
      </c>
    </row>
    <row r="5837" ht="14.25" customHeight="1">
      <c r="A5837" s="8" t="s">
        <v>15</v>
      </c>
      <c r="B5837" s="8" t="s">
        <v>6726</v>
      </c>
      <c r="C5837" s="9" t="s">
        <v>11757</v>
      </c>
      <c r="D5837" s="8" t="s">
        <v>11758</v>
      </c>
      <c r="E5837" s="8" t="s">
        <v>19</v>
      </c>
      <c r="F5837" s="10">
        <v>44271.0</v>
      </c>
      <c r="G5837" s="11">
        <v>0.6192939814814815</v>
      </c>
      <c r="H5837" s="8">
        <v>2649.0</v>
      </c>
      <c r="I5837" s="8">
        <v>549.0</v>
      </c>
      <c r="J5837" s="8"/>
      <c r="K5837" s="8">
        <v>2100.0</v>
      </c>
      <c r="L5837" s="12" t="s">
        <v>20</v>
      </c>
      <c r="M5837" s="13" t="s">
        <v>21</v>
      </c>
    </row>
    <row r="5838" ht="14.25" customHeight="1">
      <c r="A5838" s="8" t="s">
        <v>15</v>
      </c>
      <c r="B5838" s="8" t="s">
        <v>6726</v>
      </c>
      <c r="C5838" s="9" t="s">
        <v>11759</v>
      </c>
      <c r="D5838" s="8" t="s">
        <v>11760</v>
      </c>
      <c r="E5838" s="8" t="s">
        <v>19</v>
      </c>
      <c r="F5838" s="10">
        <v>44271.0</v>
      </c>
      <c r="G5838" s="11">
        <v>0.629363425925926</v>
      </c>
      <c r="H5838" s="8">
        <v>160.0</v>
      </c>
      <c r="I5838" s="8">
        <v>72.0</v>
      </c>
      <c r="J5838" s="8"/>
      <c r="K5838" s="8">
        <v>88.0</v>
      </c>
      <c r="L5838" s="12" t="s">
        <v>20</v>
      </c>
      <c r="M5838" s="13" t="s">
        <v>21</v>
      </c>
    </row>
    <row r="5839" ht="14.25" customHeight="1">
      <c r="A5839" s="8" t="s">
        <v>15</v>
      </c>
      <c r="B5839" s="8" t="s">
        <v>6726</v>
      </c>
      <c r="C5839" s="9" t="s">
        <v>11761</v>
      </c>
      <c r="D5839" s="8" t="s">
        <v>11762</v>
      </c>
      <c r="E5839" s="8" t="s">
        <v>19</v>
      </c>
      <c r="F5839" s="10">
        <v>44271.0</v>
      </c>
      <c r="G5839" s="11">
        <v>0.6318865740740741</v>
      </c>
      <c r="H5839" s="8">
        <v>0.0</v>
      </c>
      <c r="I5839" s="8"/>
      <c r="J5839" s="8"/>
      <c r="K5839" s="8"/>
      <c r="L5839" s="12" t="s">
        <v>20</v>
      </c>
      <c r="M5839" s="13" t="s">
        <v>1165</v>
      </c>
    </row>
    <row r="5840" ht="14.25" customHeight="1">
      <c r="A5840" s="8" t="s">
        <v>15</v>
      </c>
      <c r="B5840" s="8" t="s">
        <v>6726</v>
      </c>
      <c r="C5840" s="9" t="s">
        <v>11763</v>
      </c>
      <c r="D5840" s="8" t="s">
        <v>11764</v>
      </c>
      <c r="E5840" s="8" t="s">
        <v>19</v>
      </c>
      <c r="F5840" s="10">
        <v>44271.0</v>
      </c>
      <c r="G5840" s="11">
        <v>0.6364814814814815</v>
      </c>
      <c r="H5840" s="8">
        <v>0.0</v>
      </c>
      <c r="I5840" s="8"/>
      <c r="J5840" s="8"/>
      <c r="K5840" s="8"/>
      <c r="L5840" s="12" t="s">
        <v>20</v>
      </c>
      <c r="M5840" s="13" t="s">
        <v>21</v>
      </c>
    </row>
    <row r="5841" ht="14.25" customHeight="1">
      <c r="A5841" s="8" t="s">
        <v>15</v>
      </c>
      <c r="B5841" s="8" t="s">
        <v>6726</v>
      </c>
      <c r="C5841" s="9" t="s">
        <v>11765</v>
      </c>
      <c r="D5841" s="8" t="s">
        <v>11766</v>
      </c>
      <c r="E5841" s="8" t="s">
        <v>19</v>
      </c>
      <c r="F5841" s="10">
        <v>44271.0</v>
      </c>
      <c r="G5841" s="11">
        <v>0.6488888888888888</v>
      </c>
      <c r="H5841" s="8">
        <v>0.0</v>
      </c>
      <c r="I5841" s="8"/>
      <c r="J5841" s="8"/>
      <c r="K5841" s="8"/>
      <c r="L5841" s="12" t="s">
        <v>20</v>
      </c>
      <c r="M5841" s="13" t="s">
        <v>21</v>
      </c>
    </row>
    <row r="5842" ht="14.25" customHeight="1">
      <c r="A5842" s="8" t="s">
        <v>15</v>
      </c>
      <c r="B5842" s="8" t="s">
        <v>6726</v>
      </c>
      <c r="C5842" s="9" t="s">
        <v>11767</v>
      </c>
      <c r="D5842" s="8" t="s">
        <v>11768</v>
      </c>
      <c r="E5842" s="8" t="s">
        <v>19</v>
      </c>
      <c r="F5842" s="10">
        <v>44271.0</v>
      </c>
      <c r="G5842" s="11">
        <v>0.652974537037037</v>
      </c>
      <c r="H5842" s="8">
        <v>0.0</v>
      </c>
      <c r="I5842" s="8"/>
      <c r="J5842" s="8"/>
      <c r="K5842" s="8"/>
      <c r="L5842" s="12" t="s">
        <v>20</v>
      </c>
      <c r="M5842" s="13" t="s">
        <v>21</v>
      </c>
    </row>
    <row r="5843" ht="14.25" customHeight="1">
      <c r="A5843" s="8" t="s">
        <v>15</v>
      </c>
      <c r="B5843" s="8" t="s">
        <v>6726</v>
      </c>
      <c r="C5843" s="9" t="s">
        <v>11769</v>
      </c>
      <c r="D5843" s="8" t="s">
        <v>11770</v>
      </c>
      <c r="E5843" s="8" t="s">
        <v>19</v>
      </c>
      <c r="F5843" s="10">
        <v>44271.0</v>
      </c>
      <c r="G5843" s="11">
        <v>0.6530208333333334</v>
      </c>
      <c r="H5843" s="8">
        <v>0.0</v>
      </c>
      <c r="I5843" s="8"/>
      <c r="J5843" s="8"/>
      <c r="K5843" s="8"/>
      <c r="L5843" s="12" t="s">
        <v>20</v>
      </c>
      <c r="M5843" s="13" t="s">
        <v>21</v>
      </c>
    </row>
    <row r="5844" ht="14.25" customHeight="1">
      <c r="A5844" s="8" t="s">
        <v>15</v>
      </c>
      <c r="B5844" s="8" t="s">
        <v>6726</v>
      </c>
      <c r="C5844" s="9" t="s">
        <v>11771</v>
      </c>
      <c r="D5844" s="8" t="s">
        <v>11772</v>
      </c>
      <c r="E5844" s="8" t="s">
        <v>19</v>
      </c>
      <c r="F5844" s="10">
        <v>44271.0</v>
      </c>
      <c r="G5844" s="11">
        <v>0.6906481481481481</v>
      </c>
      <c r="H5844" s="8">
        <v>0.0</v>
      </c>
      <c r="I5844" s="8"/>
      <c r="J5844" s="8"/>
      <c r="K5844" s="8"/>
      <c r="L5844" s="12" t="s">
        <v>20</v>
      </c>
      <c r="M5844" s="13" t="s">
        <v>21</v>
      </c>
    </row>
    <row r="5845" ht="14.25" customHeight="1">
      <c r="A5845" s="8" t="s">
        <v>15</v>
      </c>
      <c r="B5845" s="8" t="s">
        <v>6726</v>
      </c>
      <c r="C5845" s="9" t="s">
        <v>11773</v>
      </c>
      <c r="D5845" s="8" t="s">
        <v>11774</v>
      </c>
      <c r="E5845" s="8" t="s">
        <v>19</v>
      </c>
      <c r="F5845" s="10">
        <v>44271.0</v>
      </c>
      <c r="G5845" s="11">
        <v>0.6983680555555556</v>
      </c>
      <c r="H5845" s="8">
        <v>881.0</v>
      </c>
      <c r="I5845" s="8">
        <v>383.0</v>
      </c>
      <c r="J5845" s="8"/>
      <c r="K5845" s="8">
        <v>498.0</v>
      </c>
      <c r="L5845" s="12" t="s">
        <v>20</v>
      </c>
      <c r="M5845" s="13" t="s">
        <v>21</v>
      </c>
    </row>
    <row r="5846" ht="14.25" customHeight="1">
      <c r="A5846" s="8" t="s">
        <v>15</v>
      </c>
      <c r="B5846" s="8" t="s">
        <v>6726</v>
      </c>
      <c r="C5846" s="9" t="s">
        <v>11775</v>
      </c>
      <c r="D5846" s="8" t="s">
        <v>11776</v>
      </c>
      <c r="E5846" s="8" t="s">
        <v>19</v>
      </c>
      <c r="F5846" s="10">
        <v>44271.0</v>
      </c>
      <c r="G5846" s="11">
        <v>0.7926620370370371</v>
      </c>
      <c r="H5846" s="8">
        <v>0.0</v>
      </c>
      <c r="I5846" s="8"/>
      <c r="J5846" s="8"/>
      <c r="K5846" s="8"/>
      <c r="L5846" s="12" t="s">
        <v>20</v>
      </c>
      <c r="M5846" s="13" t="s">
        <v>21</v>
      </c>
    </row>
    <row r="5847" ht="14.25" customHeight="1">
      <c r="A5847" s="8" t="s">
        <v>15</v>
      </c>
      <c r="B5847" s="8" t="s">
        <v>6726</v>
      </c>
      <c r="C5847" s="9" t="s">
        <v>11777</v>
      </c>
      <c r="D5847" s="8" t="s">
        <v>11778</v>
      </c>
      <c r="E5847" s="8" t="s">
        <v>19</v>
      </c>
      <c r="F5847" s="10">
        <v>44271.0</v>
      </c>
      <c r="G5847" s="11">
        <v>0.8361805555555556</v>
      </c>
      <c r="H5847" s="8">
        <v>526.0</v>
      </c>
      <c r="I5847" s="8">
        <v>220.0</v>
      </c>
      <c r="J5847" s="8"/>
      <c r="K5847" s="8">
        <v>306.0</v>
      </c>
      <c r="L5847" s="12" t="s">
        <v>20</v>
      </c>
      <c r="M5847" s="13" t="s">
        <v>165</v>
      </c>
    </row>
    <row r="5848" ht="14.25" customHeight="1">
      <c r="A5848" s="8" t="s">
        <v>15</v>
      </c>
      <c r="B5848" s="8" t="s">
        <v>6726</v>
      </c>
      <c r="C5848" s="9" t="s">
        <v>11779</v>
      </c>
      <c r="D5848" s="8" t="s">
        <v>11780</v>
      </c>
      <c r="E5848" s="8" t="s">
        <v>19</v>
      </c>
      <c r="F5848" s="10">
        <v>44272.0</v>
      </c>
      <c r="G5848" s="11">
        <v>0.4930671296296296</v>
      </c>
      <c r="H5848" s="8">
        <v>0.0</v>
      </c>
      <c r="I5848" s="8"/>
      <c r="J5848" s="8"/>
      <c r="K5848" s="8"/>
      <c r="L5848" s="12" t="s">
        <v>20</v>
      </c>
      <c r="M5848" s="13" t="s">
        <v>165</v>
      </c>
    </row>
    <row r="5849" ht="14.25" customHeight="1">
      <c r="A5849" s="8" t="s">
        <v>15</v>
      </c>
      <c r="B5849" s="8" t="s">
        <v>6726</v>
      </c>
      <c r="C5849" s="9" t="s">
        <v>11781</v>
      </c>
      <c r="D5849" s="8" t="s">
        <v>11782</v>
      </c>
      <c r="E5849" s="8" t="s">
        <v>19</v>
      </c>
      <c r="F5849" s="10">
        <v>44272.0</v>
      </c>
      <c r="G5849" s="11">
        <v>0.5391087962962963</v>
      </c>
      <c r="H5849" s="8">
        <v>1416.0</v>
      </c>
      <c r="I5849" s="8">
        <v>562.0</v>
      </c>
      <c r="J5849" s="8"/>
      <c r="K5849" s="8">
        <v>854.0</v>
      </c>
      <c r="L5849" s="12" t="s">
        <v>20</v>
      </c>
      <c r="M5849" s="13" t="s">
        <v>21</v>
      </c>
      <c r="N5849" s="13" t="s">
        <v>292</v>
      </c>
    </row>
    <row r="5850" ht="14.25" customHeight="1">
      <c r="A5850" s="8" t="s">
        <v>15</v>
      </c>
      <c r="B5850" s="8" t="s">
        <v>6726</v>
      </c>
      <c r="C5850" s="9" t="s">
        <v>11783</v>
      </c>
      <c r="D5850" s="8" t="s">
        <v>11784</v>
      </c>
      <c r="E5850" s="8" t="s">
        <v>19</v>
      </c>
      <c r="F5850" s="10">
        <v>44272.0</v>
      </c>
      <c r="G5850" s="11">
        <v>0.5406944444444445</v>
      </c>
      <c r="H5850" s="8">
        <v>3059.0</v>
      </c>
      <c r="I5850" s="8">
        <v>932.0</v>
      </c>
      <c r="J5850" s="8"/>
      <c r="K5850" s="8">
        <v>2127.0</v>
      </c>
      <c r="L5850" s="12" t="s">
        <v>20</v>
      </c>
      <c r="M5850" s="13" t="s">
        <v>1165</v>
      </c>
      <c r="N5850" s="13" t="s">
        <v>292</v>
      </c>
    </row>
    <row r="5851" ht="14.25" customHeight="1">
      <c r="A5851" s="8" t="s">
        <v>15</v>
      </c>
      <c r="B5851" s="8" t="s">
        <v>6726</v>
      </c>
      <c r="C5851" s="9" t="s">
        <v>11785</v>
      </c>
      <c r="D5851" s="8" t="s">
        <v>11786</v>
      </c>
      <c r="E5851" s="8" t="s">
        <v>19</v>
      </c>
      <c r="F5851" s="10">
        <v>44272.0</v>
      </c>
      <c r="G5851" s="11">
        <v>0.5413888888888889</v>
      </c>
      <c r="H5851" s="8">
        <v>0.0</v>
      </c>
      <c r="I5851" s="8"/>
      <c r="J5851" s="8"/>
      <c r="K5851" s="8"/>
      <c r="L5851" s="12" t="s">
        <v>20</v>
      </c>
      <c r="M5851" s="13" t="s">
        <v>165</v>
      </c>
      <c r="N5851" s="13" t="s">
        <v>292</v>
      </c>
    </row>
    <row r="5852" ht="14.25" customHeight="1">
      <c r="A5852" s="8" t="s">
        <v>15</v>
      </c>
      <c r="B5852" s="8" t="s">
        <v>6726</v>
      </c>
      <c r="C5852" s="9" t="s">
        <v>11787</v>
      </c>
      <c r="D5852" s="8" t="s">
        <v>11788</v>
      </c>
      <c r="E5852" s="8" t="s">
        <v>19</v>
      </c>
      <c r="F5852" s="10">
        <v>44272.0</v>
      </c>
      <c r="G5852" s="11">
        <v>0.5436111111111112</v>
      </c>
      <c r="H5852" s="8">
        <v>0.0</v>
      </c>
      <c r="I5852" s="8"/>
      <c r="J5852" s="8"/>
      <c r="K5852" s="8"/>
      <c r="L5852" s="12" t="s">
        <v>20</v>
      </c>
      <c r="M5852" s="13" t="s">
        <v>21</v>
      </c>
    </row>
    <row r="5853" ht="14.25" customHeight="1">
      <c r="A5853" s="8" t="s">
        <v>15</v>
      </c>
      <c r="B5853" s="8" t="s">
        <v>6726</v>
      </c>
      <c r="C5853" s="9" t="s">
        <v>11789</v>
      </c>
      <c r="D5853" s="8" t="s">
        <v>11790</v>
      </c>
      <c r="E5853" s="8" t="s">
        <v>19</v>
      </c>
      <c r="F5853" s="10">
        <v>44272.0</v>
      </c>
      <c r="G5853" s="11">
        <v>0.5436574074074074</v>
      </c>
      <c r="H5853" s="8">
        <v>0.0</v>
      </c>
      <c r="I5853" s="8"/>
      <c r="J5853" s="8"/>
      <c r="K5853" s="8"/>
      <c r="L5853" s="12" t="s">
        <v>20</v>
      </c>
      <c r="M5853" s="13" t="s">
        <v>1165</v>
      </c>
    </row>
    <row r="5854" ht="14.25" customHeight="1">
      <c r="A5854" s="8" t="s">
        <v>15</v>
      </c>
      <c r="B5854" s="8" t="s">
        <v>6726</v>
      </c>
      <c r="C5854" s="9" t="s">
        <v>11791</v>
      </c>
      <c r="D5854" s="8" t="s">
        <v>11792</v>
      </c>
      <c r="E5854" s="8" t="s">
        <v>19</v>
      </c>
      <c r="F5854" s="10">
        <v>44272.0</v>
      </c>
      <c r="G5854" s="11">
        <v>0.5611342592592593</v>
      </c>
      <c r="H5854" s="8">
        <v>0.0</v>
      </c>
      <c r="I5854" s="8"/>
      <c r="J5854" s="8"/>
      <c r="K5854" s="8"/>
      <c r="L5854" s="12" t="s">
        <v>20</v>
      </c>
      <c r="M5854" s="13" t="s">
        <v>21</v>
      </c>
    </row>
    <row r="5855" ht="14.25" customHeight="1">
      <c r="A5855" s="8" t="s">
        <v>15</v>
      </c>
      <c r="B5855" s="8" t="s">
        <v>6726</v>
      </c>
      <c r="C5855" s="9" t="s">
        <v>11793</v>
      </c>
      <c r="D5855" s="8" t="s">
        <v>11794</v>
      </c>
      <c r="E5855" s="8" t="s">
        <v>19</v>
      </c>
      <c r="F5855" s="10">
        <v>44272.0</v>
      </c>
      <c r="G5855" s="11">
        <v>0.6227777777777778</v>
      </c>
      <c r="H5855" s="8">
        <v>0.0</v>
      </c>
      <c r="I5855" s="8"/>
      <c r="J5855" s="8"/>
      <c r="K5855" s="8"/>
      <c r="L5855" s="12" t="s">
        <v>20</v>
      </c>
      <c r="M5855" s="13" t="s">
        <v>21</v>
      </c>
    </row>
    <row r="5856" ht="14.25" customHeight="1">
      <c r="A5856" s="8" t="s">
        <v>15</v>
      </c>
      <c r="B5856" s="8" t="s">
        <v>6726</v>
      </c>
      <c r="C5856" s="9" t="s">
        <v>11795</v>
      </c>
      <c r="D5856" s="8" t="s">
        <v>11796</v>
      </c>
      <c r="E5856" s="8" t="s">
        <v>19</v>
      </c>
      <c r="F5856" s="10">
        <v>44272.0</v>
      </c>
      <c r="G5856" s="11">
        <v>0.890011574074074</v>
      </c>
      <c r="H5856" s="8">
        <v>0.0</v>
      </c>
      <c r="I5856" s="8"/>
      <c r="J5856" s="8"/>
      <c r="K5856" s="8"/>
      <c r="L5856" s="12" t="s">
        <v>20</v>
      </c>
      <c r="M5856" s="13" t="s">
        <v>21</v>
      </c>
    </row>
    <row r="5857" ht="14.25" customHeight="1">
      <c r="A5857" s="8" t="s">
        <v>15</v>
      </c>
      <c r="B5857" s="8" t="s">
        <v>6726</v>
      </c>
      <c r="C5857" s="9" t="s">
        <v>11797</v>
      </c>
      <c r="D5857" s="8" t="s">
        <v>11798</v>
      </c>
      <c r="E5857" s="8" t="s">
        <v>19</v>
      </c>
      <c r="F5857" s="10">
        <v>44272.0</v>
      </c>
      <c r="G5857" s="11">
        <v>0.8901851851851852</v>
      </c>
      <c r="H5857" s="8">
        <v>0.0</v>
      </c>
      <c r="I5857" s="8"/>
      <c r="J5857" s="8"/>
      <c r="K5857" s="8"/>
      <c r="L5857" s="12" t="s">
        <v>20</v>
      </c>
      <c r="M5857" s="13" t="s">
        <v>21</v>
      </c>
    </row>
    <row r="5858" ht="14.25" customHeight="1">
      <c r="A5858" s="8" t="s">
        <v>15</v>
      </c>
      <c r="B5858" s="8" t="s">
        <v>6726</v>
      </c>
      <c r="C5858" s="9" t="s">
        <v>11799</v>
      </c>
      <c r="D5858" s="8" t="s">
        <v>11800</v>
      </c>
      <c r="E5858" s="8" t="s">
        <v>19</v>
      </c>
      <c r="F5858" s="10">
        <v>44272.0</v>
      </c>
      <c r="G5858" s="11">
        <v>0.8913425925925926</v>
      </c>
      <c r="H5858" s="8">
        <v>0.0</v>
      </c>
      <c r="I5858" s="8"/>
      <c r="J5858" s="8"/>
      <c r="K5858" s="8"/>
      <c r="L5858" s="12" t="s">
        <v>20</v>
      </c>
      <c r="M5858" s="13" t="s">
        <v>21</v>
      </c>
    </row>
    <row r="5859" ht="14.25" customHeight="1">
      <c r="A5859" s="8" t="s">
        <v>15</v>
      </c>
      <c r="B5859" s="8" t="s">
        <v>6726</v>
      </c>
      <c r="C5859" s="9" t="s">
        <v>11801</v>
      </c>
      <c r="D5859" s="8" t="s">
        <v>11802</v>
      </c>
      <c r="E5859" s="8" t="s">
        <v>19</v>
      </c>
      <c r="F5859" s="10">
        <v>44272.0</v>
      </c>
      <c r="G5859" s="11">
        <v>0.9367129629629629</v>
      </c>
      <c r="H5859" s="8">
        <v>0.0</v>
      </c>
      <c r="I5859" s="8"/>
      <c r="J5859" s="8"/>
      <c r="K5859" s="8"/>
      <c r="L5859" s="12" t="s">
        <v>20</v>
      </c>
      <c r="M5859" s="13" t="s">
        <v>21</v>
      </c>
    </row>
    <row r="5860" ht="14.25" customHeight="1">
      <c r="A5860" s="8" t="s">
        <v>15</v>
      </c>
      <c r="B5860" s="8" t="s">
        <v>6726</v>
      </c>
      <c r="C5860" s="9" t="s">
        <v>11803</v>
      </c>
      <c r="D5860" s="8" t="s">
        <v>11804</v>
      </c>
      <c r="E5860" s="8" t="s">
        <v>19</v>
      </c>
      <c r="F5860" s="10">
        <v>44272.0</v>
      </c>
      <c r="G5860" s="11">
        <v>0.9369791666666667</v>
      </c>
      <c r="H5860" s="8">
        <v>0.0</v>
      </c>
      <c r="I5860" s="8"/>
      <c r="J5860" s="8"/>
      <c r="K5860" s="8"/>
      <c r="L5860" s="12" t="s">
        <v>20</v>
      </c>
      <c r="M5860" s="13" t="s">
        <v>21</v>
      </c>
    </row>
    <row r="5861" ht="14.25" customHeight="1">
      <c r="A5861" s="8" t="s">
        <v>15</v>
      </c>
      <c r="B5861" s="8" t="s">
        <v>6726</v>
      </c>
      <c r="C5861" s="9" t="s">
        <v>11805</v>
      </c>
      <c r="D5861" s="8" t="s">
        <v>11806</v>
      </c>
      <c r="E5861" s="8" t="s">
        <v>19</v>
      </c>
      <c r="F5861" s="10">
        <v>44272.0</v>
      </c>
      <c r="G5861" s="11">
        <v>0.9470601851851852</v>
      </c>
      <c r="H5861" s="8">
        <v>0.0</v>
      </c>
      <c r="I5861" s="8"/>
      <c r="J5861" s="8"/>
      <c r="K5861" s="8"/>
      <c r="L5861" s="12" t="s">
        <v>20</v>
      </c>
      <c r="M5861" s="13" t="s">
        <v>21</v>
      </c>
    </row>
    <row r="5862" ht="14.25" customHeight="1">
      <c r="A5862" s="8" t="s">
        <v>15</v>
      </c>
      <c r="B5862" s="8" t="s">
        <v>6726</v>
      </c>
      <c r="C5862" s="9" t="s">
        <v>11807</v>
      </c>
      <c r="D5862" s="8" t="s">
        <v>11808</v>
      </c>
      <c r="E5862" s="8" t="s">
        <v>19</v>
      </c>
      <c r="F5862" s="10">
        <v>44273.0</v>
      </c>
      <c r="G5862" s="11">
        <v>0.38907407407407407</v>
      </c>
      <c r="H5862" s="8">
        <v>0.0</v>
      </c>
      <c r="I5862" s="8"/>
      <c r="J5862" s="8"/>
      <c r="K5862" s="8"/>
      <c r="L5862" s="12" t="s">
        <v>20</v>
      </c>
      <c r="M5862" s="13" t="s">
        <v>21</v>
      </c>
    </row>
    <row r="5863" ht="14.25" customHeight="1">
      <c r="A5863" s="8" t="s">
        <v>15</v>
      </c>
      <c r="B5863" s="8" t="s">
        <v>6726</v>
      </c>
      <c r="C5863" s="9" t="s">
        <v>11809</v>
      </c>
      <c r="D5863" s="8" t="s">
        <v>11810</v>
      </c>
      <c r="E5863" s="8" t="s">
        <v>19</v>
      </c>
      <c r="F5863" s="10">
        <v>44273.0</v>
      </c>
      <c r="G5863" s="11">
        <v>0.39269675925925923</v>
      </c>
      <c r="H5863" s="8">
        <v>446.0</v>
      </c>
      <c r="I5863" s="8">
        <v>226.0</v>
      </c>
      <c r="J5863" s="8"/>
      <c r="K5863" s="8">
        <v>220.0</v>
      </c>
      <c r="L5863" s="12" t="s">
        <v>20</v>
      </c>
      <c r="M5863" s="13" t="s">
        <v>21</v>
      </c>
      <c r="O5863" s="13" t="s">
        <v>368</v>
      </c>
    </row>
    <row r="5864" ht="14.25" customHeight="1">
      <c r="A5864" s="8" t="s">
        <v>15</v>
      </c>
      <c r="B5864" s="8" t="s">
        <v>6726</v>
      </c>
      <c r="C5864" s="9" t="s">
        <v>11811</v>
      </c>
      <c r="D5864" s="8" t="s">
        <v>11812</v>
      </c>
      <c r="E5864" s="8" t="s">
        <v>19</v>
      </c>
      <c r="F5864" s="10">
        <v>44273.0</v>
      </c>
      <c r="G5864" s="11">
        <v>0.3930787037037037</v>
      </c>
      <c r="H5864" s="8">
        <v>0.0</v>
      </c>
      <c r="I5864" s="8"/>
      <c r="J5864" s="8"/>
      <c r="K5864" s="8"/>
      <c r="L5864" s="12" t="s">
        <v>20</v>
      </c>
      <c r="M5864" s="13" t="s">
        <v>21</v>
      </c>
    </row>
    <row r="5865" ht="14.25" customHeight="1">
      <c r="A5865" s="8" t="s">
        <v>15</v>
      </c>
      <c r="B5865" s="8" t="s">
        <v>6726</v>
      </c>
      <c r="C5865" s="9" t="s">
        <v>11813</v>
      </c>
      <c r="D5865" s="8" t="s">
        <v>11814</v>
      </c>
      <c r="E5865" s="8" t="s">
        <v>19</v>
      </c>
      <c r="F5865" s="10">
        <v>44273.0</v>
      </c>
      <c r="G5865" s="11">
        <v>0.39340277777777777</v>
      </c>
      <c r="H5865" s="8">
        <v>0.0</v>
      </c>
      <c r="I5865" s="8"/>
      <c r="J5865" s="8"/>
      <c r="K5865" s="8"/>
      <c r="L5865" s="12" t="s">
        <v>20</v>
      </c>
      <c r="M5865" s="13" t="s">
        <v>21</v>
      </c>
      <c r="O5865" s="13" t="s">
        <v>368</v>
      </c>
    </row>
    <row r="5866" ht="14.25" customHeight="1">
      <c r="A5866" s="8" t="s">
        <v>15</v>
      </c>
      <c r="B5866" s="8" t="s">
        <v>6726</v>
      </c>
      <c r="C5866" s="9" t="s">
        <v>11815</v>
      </c>
      <c r="D5866" s="8" t="s">
        <v>11816</v>
      </c>
      <c r="E5866" s="8" t="s">
        <v>19</v>
      </c>
      <c r="F5866" s="10">
        <v>44273.0</v>
      </c>
      <c r="G5866" s="11">
        <v>0.44457175925925924</v>
      </c>
      <c r="H5866" s="8">
        <v>0.0</v>
      </c>
      <c r="I5866" s="8"/>
      <c r="J5866" s="8"/>
      <c r="K5866" s="8"/>
      <c r="L5866" s="12" t="s">
        <v>20</v>
      </c>
      <c r="M5866" s="13" t="s">
        <v>21</v>
      </c>
    </row>
    <row r="5867" ht="14.25" customHeight="1">
      <c r="A5867" s="8" t="s">
        <v>15</v>
      </c>
      <c r="B5867" s="8" t="s">
        <v>6726</v>
      </c>
      <c r="C5867" s="9" t="s">
        <v>11817</v>
      </c>
      <c r="D5867" s="8" t="s">
        <v>11818</v>
      </c>
      <c r="E5867" s="8" t="s">
        <v>19</v>
      </c>
      <c r="F5867" s="10">
        <v>44273.0</v>
      </c>
      <c r="G5867" s="11">
        <v>0.4889699074074074</v>
      </c>
      <c r="H5867" s="8">
        <v>1305.0</v>
      </c>
      <c r="I5867" s="8">
        <v>525.0</v>
      </c>
      <c r="J5867" s="8"/>
      <c r="K5867" s="8">
        <v>780.0</v>
      </c>
      <c r="L5867" s="12" t="s">
        <v>20</v>
      </c>
      <c r="M5867" s="13" t="s">
        <v>21</v>
      </c>
      <c r="N5867" s="13" t="s">
        <v>7518</v>
      </c>
    </row>
    <row r="5868" ht="14.25" customHeight="1">
      <c r="A5868" s="8" t="s">
        <v>15</v>
      </c>
      <c r="B5868" s="8" t="s">
        <v>6726</v>
      </c>
      <c r="C5868" s="9" t="s">
        <v>11819</v>
      </c>
      <c r="D5868" s="8" t="s">
        <v>11820</v>
      </c>
      <c r="E5868" s="8" t="s">
        <v>19</v>
      </c>
      <c r="F5868" s="10">
        <v>44273.0</v>
      </c>
      <c r="G5868" s="11">
        <v>0.5508217592592592</v>
      </c>
      <c r="H5868" s="8">
        <v>0.0</v>
      </c>
      <c r="I5868" s="8"/>
      <c r="J5868" s="8"/>
      <c r="K5868" s="8"/>
      <c r="L5868" s="12" t="s">
        <v>20</v>
      </c>
      <c r="M5868" s="13" t="s">
        <v>21</v>
      </c>
    </row>
    <row r="5869" ht="14.25" customHeight="1">
      <c r="A5869" s="8" t="s">
        <v>15</v>
      </c>
      <c r="B5869" s="8" t="s">
        <v>6726</v>
      </c>
      <c r="C5869" s="9" t="s">
        <v>11821</v>
      </c>
      <c r="D5869" s="8" t="s">
        <v>11822</v>
      </c>
      <c r="E5869" s="8" t="s">
        <v>19</v>
      </c>
      <c r="F5869" s="10">
        <v>44273.0</v>
      </c>
      <c r="G5869" s="11">
        <v>0.7726967592592593</v>
      </c>
      <c r="H5869" s="8">
        <v>0.0</v>
      </c>
      <c r="I5869" s="8"/>
      <c r="J5869" s="8"/>
      <c r="K5869" s="8"/>
      <c r="L5869" s="12" t="s">
        <v>20</v>
      </c>
      <c r="M5869" s="13" t="s">
        <v>21</v>
      </c>
    </row>
    <row r="5870" ht="14.25" customHeight="1">
      <c r="A5870" s="8" t="s">
        <v>15</v>
      </c>
      <c r="B5870" s="8" t="s">
        <v>6726</v>
      </c>
      <c r="C5870" s="9" t="s">
        <v>11823</v>
      </c>
      <c r="D5870" s="8" t="s">
        <v>11824</v>
      </c>
      <c r="E5870" s="8" t="s">
        <v>19</v>
      </c>
      <c r="F5870" s="10">
        <v>44273.0</v>
      </c>
      <c r="G5870" s="11">
        <v>0.7728472222222222</v>
      </c>
      <c r="H5870" s="8">
        <v>0.0</v>
      </c>
      <c r="I5870" s="8"/>
      <c r="J5870" s="8"/>
      <c r="K5870" s="8"/>
      <c r="L5870" s="12" t="s">
        <v>20</v>
      </c>
      <c r="M5870" s="13" t="s">
        <v>21</v>
      </c>
    </row>
    <row r="5871" ht="14.25" customHeight="1">
      <c r="A5871" s="8" t="s">
        <v>15</v>
      </c>
      <c r="B5871" s="8" t="s">
        <v>6726</v>
      </c>
      <c r="C5871" s="9" t="s">
        <v>11825</v>
      </c>
      <c r="D5871" s="8" t="s">
        <v>11826</v>
      </c>
      <c r="E5871" s="8" t="s">
        <v>19</v>
      </c>
      <c r="F5871" s="10">
        <v>44273.0</v>
      </c>
      <c r="G5871" s="11">
        <v>0.7728935185185185</v>
      </c>
      <c r="H5871" s="8">
        <v>0.0</v>
      </c>
      <c r="I5871" s="8"/>
      <c r="J5871" s="8"/>
      <c r="K5871" s="8"/>
      <c r="L5871" s="12" t="s">
        <v>20</v>
      </c>
      <c r="M5871" s="13" t="s">
        <v>21</v>
      </c>
    </row>
    <row r="5872" ht="14.25" customHeight="1">
      <c r="A5872" s="8" t="s">
        <v>15</v>
      </c>
      <c r="B5872" s="8" t="s">
        <v>6726</v>
      </c>
      <c r="C5872" s="9" t="s">
        <v>11827</v>
      </c>
      <c r="D5872" s="8" t="s">
        <v>11828</v>
      </c>
      <c r="E5872" s="8" t="s">
        <v>19</v>
      </c>
      <c r="F5872" s="10">
        <v>44274.0</v>
      </c>
      <c r="G5872" s="11">
        <v>0.5371990740740741</v>
      </c>
      <c r="H5872" s="8">
        <v>0.0</v>
      </c>
      <c r="I5872" s="8"/>
      <c r="J5872" s="8"/>
      <c r="K5872" s="8"/>
      <c r="L5872" s="12" t="s">
        <v>20</v>
      </c>
      <c r="M5872" s="13" t="s">
        <v>21</v>
      </c>
    </row>
    <row r="5873" ht="14.25" customHeight="1">
      <c r="A5873" s="8" t="s">
        <v>15</v>
      </c>
      <c r="B5873" s="8" t="s">
        <v>6726</v>
      </c>
      <c r="C5873" s="9" t="s">
        <v>11829</v>
      </c>
      <c r="D5873" s="8" t="s">
        <v>11830</v>
      </c>
      <c r="E5873" s="8" t="s">
        <v>19</v>
      </c>
      <c r="F5873" s="10">
        <v>44274.0</v>
      </c>
      <c r="G5873" s="11">
        <v>0.6066666666666667</v>
      </c>
      <c r="H5873" s="8">
        <v>0.0</v>
      </c>
      <c r="I5873" s="8"/>
      <c r="J5873" s="8"/>
      <c r="K5873" s="8"/>
      <c r="L5873" s="12" t="s">
        <v>20</v>
      </c>
      <c r="M5873" s="13" t="s">
        <v>21</v>
      </c>
    </row>
    <row r="5874" ht="14.25" customHeight="1">
      <c r="A5874" s="8" t="s">
        <v>15</v>
      </c>
      <c r="B5874" s="8" t="s">
        <v>6726</v>
      </c>
      <c r="C5874" s="9" t="s">
        <v>11831</v>
      </c>
      <c r="D5874" s="8" t="s">
        <v>11832</v>
      </c>
      <c r="E5874" s="8" t="s">
        <v>19</v>
      </c>
      <c r="F5874" s="10">
        <v>44275.0</v>
      </c>
      <c r="G5874" s="11">
        <v>0.8551967592592593</v>
      </c>
      <c r="H5874" s="8">
        <v>0.0</v>
      </c>
      <c r="I5874" s="8"/>
      <c r="J5874" s="8"/>
      <c r="K5874" s="8"/>
      <c r="L5874" s="12" t="s">
        <v>20</v>
      </c>
      <c r="M5874" s="13" t="s">
        <v>21</v>
      </c>
    </row>
    <row r="5875" ht="14.25" customHeight="1">
      <c r="A5875" s="8" t="s">
        <v>15</v>
      </c>
      <c r="B5875" s="8" t="s">
        <v>6726</v>
      </c>
      <c r="C5875" s="9" t="s">
        <v>11833</v>
      </c>
      <c r="D5875" s="8" t="s">
        <v>11834</v>
      </c>
      <c r="E5875" s="8" t="s">
        <v>19</v>
      </c>
      <c r="F5875" s="10">
        <v>44275.0</v>
      </c>
      <c r="G5875" s="11">
        <v>0.9859606481481481</v>
      </c>
      <c r="H5875" s="8">
        <v>0.0</v>
      </c>
      <c r="I5875" s="8"/>
      <c r="J5875" s="8"/>
      <c r="K5875" s="8"/>
      <c r="L5875" s="12" t="s">
        <v>20</v>
      </c>
      <c r="M5875" s="13" t="s">
        <v>165</v>
      </c>
    </row>
    <row r="5876" ht="14.25" customHeight="1">
      <c r="A5876" s="8" t="s">
        <v>15</v>
      </c>
      <c r="B5876" s="8" t="s">
        <v>6726</v>
      </c>
      <c r="C5876" s="9" t="s">
        <v>11835</v>
      </c>
      <c r="D5876" s="8" t="s">
        <v>11836</v>
      </c>
      <c r="E5876" s="8" t="s">
        <v>19</v>
      </c>
      <c r="F5876" s="10">
        <v>44275.0</v>
      </c>
      <c r="G5876" s="11">
        <v>0.9935185185185185</v>
      </c>
      <c r="H5876" s="8">
        <v>0.0</v>
      </c>
      <c r="I5876" s="8"/>
      <c r="J5876" s="8"/>
      <c r="K5876" s="8"/>
      <c r="L5876" s="12" t="s">
        <v>20</v>
      </c>
      <c r="M5876" s="13" t="s">
        <v>165</v>
      </c>
    </row>
    <row r="5877" ht="14.25" customHeight="1">
      <c r="A5877" s="8" t="s">
        <v>15</v>
      </c>
      <c r="B5877" s="8" t="s">
        <v>6726</v>
      </c>
      <c r="C5877" s="9" t="s">
        <v>11837</v>
      </c>
      <c r="D5877" s="8" t="s">
        <v>11838</v>
      </c>
      <c r="E5877" s="8" t="s">
        <v>19</v>
      </c>
      <c r="F5877" s="10">
        <v>44276.0</v>
      </c>
      <c r="G5877" s="11">
        <v>0.02546296296296296</v>
      </c>
      <c r="H5877" s="8">
        <v>0.0</v>
      </c>
      <c r="I5877" s="8"/>
      <c r="J5877" s="8"/>
      <c r="K5877" s="8"/>
      <c r="L5877" s="12" t="s">
        <v>20</v>
      </c>
      <c r="M5877" s="13" t="s">
        <v>165</v>
      </c>
    </row>
    <row r="5878" ht="14.25" customHeight="1">
      <c r="A5878" s="8" t="s">
        <v>15</v>
      </c>
      <c r="B5878" s="8" t="s">
        <v>6726</v>
      </c>
      <c r="C5878" s="9" t="s">
        <v>11839</v>
      </c>
      <c r="D5878" s="8" t="s">
        <v>11840</v>
      </c>
      <c r="E5878" s="8" t="s">
        <v>19</v>
      </c>
      <c r="F5878" s="10">
        <v>44276.0</v>
      </c>
      <c r="G5878" s="11">
        <v>0.025486111111111112</v>
      </c>
      <c r="H5878" s="8">
        <v>0.0</v>
      </c>
      <c r="I5878" s="8"/>
      <c r="J5878" s="8"/>
      <c r="K5878" s="8"/>
      <c r="L5878" s="12" t="s">
        <v>20</v>
      </c>
      <c r="M5878" s="13" t="s">
        <v>21</v>
      </c>
    </row>
    <row r="5879" ht="14.25" customHeight="1">
      <c r="A5879" s="8" t="s">
        <v>15</v>
      </c>
      <c r="B5879" s="8" t="s">
        <v>6726</v>
      </c>
      <c r="C5879" s="9" t="s">
        <v>11841</v>
      </c>
      <c r="D5879" s="8" t="s">
        <v>11842</v>
      </c>
      <c r="E5879" s="8" t="s">
        <v>19</v>
      </c>
      <c r="F5879" s="10">
        <v>44276.0</v>
      </c>
      <c r="G5879" s="11">
        <v>0.026574074074074073</v>
      </c>
      <c r="H5879" s="8">
        <v>0.0</v>
      </c>
      <c r="I5879" s="8"/>
      <c r="J5879" s="8"/>
      <c r="K5879" s="8"/>
      <c r="L5879" s="12" t="s">
        <v>20</v>
      </c>
      <c r="M5879" s="13" t="s">
        <v>21</v>
      </c>
    </row>
    <row r="5880" ht="14.25" customHeight="1">
      <c r="A5880" s="8" t="s">
        <v>15</v>
      </c>
      <c r="B5880" s="8" t="s">
        <v>6726</v>
      </c>
      <c r="C5880" s="9" t="s">
        <v>11843</v>
      </c>
      <c r="D5880" s="8" t="s">
        <v>11844</v>
      </c>
      <c r="E5880" s="8" t="s">
        <v>19</v>
      </c>
      <c r="F5880" s="10">
        <v>44276.0</v>
      </c>
      <c r="G5880" s="11">
        <v>0.34702546296296294</v>
      </c>
      <c r="H5880" s="8">
        <v>0.0</v>
      </c>
      <c r="I5880" s="8"/>
      <c r="J5880" s="8"/>
      <c r="K5880" s="8"/>
      <c r="L5880" s="12" t="s">
        <v>20</v>
      </c>
      <c r="M5880" s="13" t="s">
        <v>21</v>
      </c>
    </row>
    <row r="5881" ht="14.25" customHeight="1">
      <c r="A5881" s="8" t="s">
        <v>15</v>
      </c>
      <c r="B5881" s="8" t="s">
        <v>6726</v>
      </c>
      <c r="C5881" s="9" t="s">
        <v>11845</v>
      </c>
      <c r="D5881" s="8" t="s">
        <v>11846</v>
      </c>
      <c r="E5881" s="8" t="s">
        <v>19</v>
      </c>
      <c r="F5881" s="10">
        <v>44276.0</v>
      </c>
      <c r="G5881" s="11">
        <v>0.34703703703703703</v>
      </c>
      <c r="H5881" s="8">
        <v>0.0</v>
      </c>
      <c r="I5881" s="8"/>
      <c r="J5881" s="8"/>
      <c r="K5881" s="8"/>
      <c r="L5881" s="12" t="s">
        <v>20</v>
      </c>
      <c r="M5881" s="13" t="s">
        <v>165</v>
      </c>
    </row>
    <row r="5882" ht="14.25" customHeight="1">
      <c r="A5882" s="8" t="s">
        <v>15</v>
      </c>
      <c r="B5882" s="8" t="s">
        <v>6726</v>
      </c>
      <c r="C5882" s="9" t="s">
        <v>11847</v>
      </c>
      <c r="D5882" s="8" t="s">
        <v>11848</v>
      </c>
      <c r="E5882" s="8" t="s">
        <v>19</v>
      </c>
      <c r="F5882" s="10">
        <v>44276.0</v>
      </c>
      <c r="G5882" s="11">
        <v>0.5578009259259259</v>
      </c>
      <c r="H5882" s="8">
        <v>0.0</v>
      </c>
      <c r="I5882" s="8"/>
      <c r="J5882" s="8"/>
      <c r="K5882" s="8"/>
      <c r="L5882" s="12" t="s">
        <v>20</v>
      </c>
      <c r="M5882" s="13" t="s">
        <v>21</v>
      </c>
      <c r="N5882" s="13" t="s">
        <v>292</v>
      </c>
    </row>
    <row r="5883" ht="14.25" customHeight="1">
      <c r="A5883" s="8" t="s">
        <v>15</v>
      </c>
      <c r="B5883" s="8" t="s">
        <v>6726</v>
      </c>
      <c r="C5883" s="9" t="s">
        <v>11849</v>
      </c>
      <c r="D5883" s="8" t="s">
        <v>11850</v>
      </c>
      <c r="E5883" s="8" t="s">
        <v>19</v>
      </c>
      <c r="F5883" s="10">
        <v>44276.0</v>
      </c>
      <c r="G5883" s="11">
        <v>0.5625</v>
      </c>
      <c r="H5883" s="8">
        <v>0.0</v>
      </c>
      <c r="I5883" s="8"/>
      <c r="J5883" s="8"/>
      <c r="K5883" s="8"/>
      <c r="L5883" s="12" t="s">
        <v>20</v>
      </c>
      <c r="M5883" s="13" t="s">
        <v>21</v>
      </c>
    </row>
    <row r="5884" ht="14.25" customHeight="1">
      <c r="A5884" s="8" t="s">
        <v>15</v>
      </c>
      <c r="B5884" s="8" t="s">
        <v>6726</v>
      </c>
      <c r="C5884" s="9" t="s">
        <v>11851</v>
      </c>
      <c r="D5884" s="8" t="s">
        <v>11852</v>
      </c>
      <c r="E5884" s="8" t="s">
        <v>19</v>
      </c>
      <c r="F5884" s="10">
        <v>44276.0</v>
      </c>
      <c r="G5884" s="11">
        <v>0.5625231481481482</v>
      </c>
      <c r="H5884" s="8">
        <v>0.0</v>
      </c>
      <c r="I5884" s="8"/>
      <c r="J5884" s="8"/>
      <c r="K5884" s="8"/>
      <c r="L5884" s="12" t="s">
        <v>20</v>
      </c>
      <c r="M5884" s="13" t="s">
        <v>21</v>
      </c>
    </row>
    <row r="5885" ht="14.25" customHeight="1">
      <c r="A5885" s="8" t="s">
        <v>15</v>
      </c>
      <c r="B5885" s="8" t="s">
        <v>6726</v>
      </c>
      <c r="C5885" s="9" t="s">
        <v>11853</v>
      </c>
      <c r="D5885" s="8" t="s">
        <v>11854</v>
      </c>
      <c r="E5885" s="8" t="s">
        <v>19</v>
      </c>
      <c r="F5885" s="10">
        <v>44277.0</v>
      </c>
      <c r="G5885" s="11">
        <v>0.8002893518518519</v>
      </c>
      <c r="H5885" s="8">
        <v>0.0</v>
      </c>
      <c r="I5885" s="8"/>
      <c r="J5885" s="8"/>
      <c r="K5885" s="8"/>
      <c r="L5885" s="12" t="s">
        <v>20</v>
      </c>
      <c r="M5885" s="13" t="s">
        <v>165</v>
      </c>
    </row>
    <row r="5886" ht="14.25" customHeight="1">
      <c r="A5886" s="8" t="s">
        <v>15</v>
      </c>
      <c r="B5886" s="8" t="s">
        <v>6726</v>
      </c>
      <c r="C5886" s="9" t="s">
        <v>11855</v>
      </c>
      <c r="D5886" s="8" t="s">
        <v>11856</v>
      </c>
      <c r="E5886" s="8" t="s">
        <v>19</v>
      </c>
      <c r="F5886" s="10">
        <v>44278.0</v>
      </c>
      <c r="G5886" s="11">
        <v>0.7327546296296297</v>
      </c>
      <c r="H5886" s="8">
        <v>0.0</v>
      </c>
      <c r="I5886" s="8"/>
      <c r="J5886" s="8"/>
      <c r="K5886" s="8"/>
      <c r="L5886" s="12" t="s">
        <v>20</v>
      </c>
      <c r="M5886" s="13" t="s">
        <v>9279</v>
      </c>
    </row>
    <row r="5887" ht="14.25" customHeight="1">
      <c r="A5887" s="8" t="s">
        <v>15</v>
      </c>
      <c r="B5887" s="8" t="s">
        <v>6726</v>
      </c>
      <c r="C5887" s="9" t="s">
        <v>11857</v>
      </c>
      <c r="D5887" s="8" t="s">
        <v>11858</v>
      </c>
      <c r="E5887" s="8" t="s">
        <v>19</v>
      </c>
      <c r="F5887" s="10">
        <v>44278.0</v>
      </c>
      <c r="G5887" s="11">
        <v>0.8333449074074074</v>
      </c>
      <c r="H5887" s="8">
        <v>579.0</v>
      </c>
      <c r="I5887" s="8">
        <v>301.0</v>
      </c>
      <c r="J5887" s="8"/>
      <c r="K5887" s="8">
        <v>278.0</v>
      </c>
      <c r="L5887" s="12" t="s">
        <v>20</v>
      </c>
      <c r="M5887" s="13" t="s">
        <v>21</v>
      </c>
    </row>
    <row r="5888" ht="14.25" customHeight="1">
      <c r="A5888" s="8" t="s">
        <v>15</v>
      </c>
      <c r="B5888" s="8" t="s">
        <v>6726</v>
      </c>
      <c r="C5888" s="9" t="s">
        <v>11859</v>
      </c>
      <c r="D5888" s="8" t="s">
        <v>11860</v>
      </c>
      <c r="E5888" s="8" t="s">
        <v>19</v>
      </c>
      <c r="F5888" s="10">
        <v>44278.0</v>
      </c>
      <c r="G5888" s="11">
        <v>0.8764351851851852</v>
      </c>
      <c r="H5888" s="8">
        <v>9.0</v>
      </c>
      <c r="I5888" s="8">
        <v>7.0</v>
      </c>
      <c r="J5888" s="8"/>
      <c r="K5888" s="8">
        <v>2.0</v>
      </c>
      <c r="L5888" s="12" t="s">
        <v>20</v>
      </c>
      <c r="M5888" s="13" t="s">
        <v>21</v>
      </c>
    </row>
    <row r="5889" ht="14.25" customHeight="1">
      <c r="A5889" s="8" t="s">
        <v>15</v>
      </c>
      <c r="B5889" s="8" t="s">
        <v>6726</v>
      </c>
      <c r="C5889" s="9" t="s">
        <v>11861</v>
      </c>
      <c r="D5889" s="8" t="s">
        <v>11862</v>
      </c>
      <c r="E5889" s="8" t="s">
        <v>19</v>
      </c>
      <c r="F5889" s="10">
        <v>44279.0</v>
      </c>
      <c r="G5889" s="11">
        <v>0.3969212962962963</v>
      </c>
      <c r="H5889" s="8">
        <v>689.0</v>
      </c>
      <c r="I5889" s="8">
        <v>355.0</v>
      </c>
      <c r="J5889" s="8"/>
      <c r="K5889" s="8">
        <v>334.0</v>
      </c>
      <c r="L5889" s="12" t="s">
        <v>20</v>
      </c>
      <c r="M5889" s="13" t="s">
        <v>21</v>
      </c>
    </row>
    <row r="5890" ht="14.25" customHeight="1">
      <c r="A5890" s="8" t="s">
        <v>15</v>
      </c>
      <c r="B5890" s="8" t="s">
        <v>6726</v>
      </c>
      <c r="C5890" s="9" t="s">
        <v>11863</v>
      </c>
      <c r="D5890" s="8" t="s">
        <v>11864</v>
      </c>
      <c r="E5890" s="8" t="s">
        <v>19</v>
      </c>
      <c r="F5890" s="10">
        <v>44279.0</v>
      </c>
      <c r="G5890" s="11">
        <v>0.4831597222222222</v>
      </c>
      <c r="H5890" s="8">
        <v>764.0</v>
      </c>
      <c r="I5890" s="8">
        <v>391.0</v>
      </c>
      <c r="J5890" s="8"/>
      <c r="K5890" s="8">
        <v>373.0</v>
      </c>
      <c r="L5890" s="12" t="s">
        <v>20</v>
      </c>
      <c r="M5890" s="13" t="s">
        <v>21</v>
      </c>
    </row>
    <row r="5891" ht="14.25" customHeight="1">
      <c r="A5891" s="8" t="s">
        <v>15</v>
      </c>
      <c r="B5891" s="8" t="s">
        <v>6726</v>
      </c>
      <c r="C5891" s="9" t="s">
        <v>11865</v>
      </c>
      <c r="D5891" s="8" t="s">
        <v>11866</v>
      </c>
      <c r="E5891" s="8" t="s">
        <v>19</v>
      </c>
      <c r="F5891" s="10">
        <v>44279.0</v>
      </c>
      <c r="G5891" s="11">
        <v>0.4831944444444444</v>
      </c>
      <c r="H5891" s="8">
        <v>191.0</v>
      </c>
      <c r="I5891" s="8">
        <v>98.0</v>
      </c>
      <c r="J5891" s="8"/>
      <c r="K5891" s="8">
        <v>93.0</v>
      </c>
      <c r="L5891" s="12" t="s">
        <v>20</v>
      </c>
      <c r="M5891" s="13" t="s">
        <v>9279</v>
      </c>
    </row>
    <row r="5892" ht="14.25" customHeight="1">
      <c r="A5892" s="8" t="s">
        <v>15</v>
      </c>
      <c r="B5892" s="8" t="s">
        <v>6726</v>
      </c>
      <c r="C5892" s="9" t="s">
        <v>11867</v>
      </c>
      <c r="D5892" s="8" t="s">
        <v>11868</v>
      </c>
      <c r="E5892" s="8" t="s">
        <v>19</v>
      </c>
      <c r="F5892" s="10">
        <v>44279.0</v>
      </c>
      <c r="G5892" s="11">
        <v>0.5027199074074075</v>
      </c>
      <c r="H5892" s="8">
        <v>0.0</v>
      </c>
      <c r="I5892" s="8"/>
      <c r="J5892" s="8"/>
      <c r="K5892" s="8"/>
      <c r="L5892" s="12" t="s">
        <v>20</v>
      </c>
      <c r="M5892" s="13" t="s">
        <v>21</v>
      </c>
    </row>
    <row r="5893" ht="14.25" customHeight="1">
      <c r="A5893" s="8" t="s">
        <v>15</v>
      </c>
      <c r="B5893" s="8" t="s">
        <v>6726</v>
      </c>
      <c r="C5893" s="9" t="s">
        <v>11869</v>
      </c>
      <c r="D5893" s="8" t="s">
        <v>11870</v>
      </c>
      <c r="E5893" s="8" t="s">
        <v>19</v>
      </c>
      <c r="F5893" s="10">
        <v>44279.0</v>
      </c>
      <c r="G5893" s="11">
        <v>0.6458101851851852</v>
      </c>
      <c r="H5893" s="8">
        <v>0.0</v>
      </c>
      <c r="I5893" s="8"/>
      <c r="J5893" s="8"/>
      <c r="K5893" s="8"/>
      <c r="L5893" s="12" t="s">
        <v>20</v>
      </c>
      <c r="M5893" s="13" t="s">
        <v>21</v>
      </c>
    </row>
    <row r="5894" ht="14.25" customHeight="1">
      <c r="A5894" s="8" t="s">
        <v>15</v>
      </c>
      <c r="B5894" s="8" t="s">
        <v>6726</v>
      </c>
      <c r="C5894" s="9" t="s">
        <v>11871</v>
      </c>
      <c r="D5894" s="8" t="s">
        <v>11872</v>
      </c>
      <c r="E5894" s="8" t="s">
        <v>19</v>
      </c>
      <c r="F5894" s="10">
        <v>44279.0</v>
      </c>
      <c r="G5894" s="11">
        <v>0.6466782407407408</v>
      </c>
      <c r="H5894" s="8">
        <v>0.0</v>
      </c>
      <c r="I5894" s="8"/>
      <c r="J5894" s="8"/>
      <c r="K5894" s="8"/>
      <c r="L5894" s="12" t="s">
        <v>20</v>
      </c>
      <c r="M5894" s="13" t="s">
        <v>1165</v>
      </c>
    </row>
    <row r="5895" ht="14.25" customHeight="1">
      <c r="A5895" s="8" t="s">
        <v>15</v>
      </c>
      <c r="B5895" s="8" t="s">
        <v>6726</v>
      </c>
      <c r="C5895" s="9" t="s">
        <v>11873</v>
      </c>
      <c r="D5895" s="8" t="s">
        <v>11874</v>
      </c>
      <c r="E5895" s="8" t="s">
        <v>19</v>
      </c>
      <c r="F5895" s="10">
        <v>44279.0</v>
      </c>
      <c r="G5895" s="11">
        <v>0.6663888888888889</v>
      </c>
      <c r="H5895" s="8">
        <v>0.0</v>
      </c>
      <c r="I5895" s="8"/>
      <c r="J5895" s="8"/>
      <c r="K5895" s="8"/>
      <c r="L5895" s="12" t="s">
        <v>20</v>
      </c>
      <c r="M5895" s="13" t="s">
        <v>21</v>
      </c>
      <c r="N5895" s="13" t="s">
        <v>981</v>
      </c>
    </row>
    <row r="5896" ht="14.25" customHeight="1">
      <c r="A5896" s="8" t="s">
        <v>15</v>
      </c>
      <c r="B5896" s="8" t="s">
        <v>6726</v>
      </c>
      <c r="C5896" s="9" t="s">
        <v>11875</v>
      </c>
      <c r="D5896" s="8" t="s">
        <v>11876</v>
      </c>
      <c r="E5896" s="8" t="s">
        <v>19</v>
      </c>
      <c r="F5896" s="10">
        <v>44279.0</v>
      </c>
      <c r="G5896" s="11">
        <v>0.7303125</v>
      </c>
      <c r="H5896" s="8">
        <v>0.0</v>
      </c>
      <c r="I5896" s="8"/>
      <c r="J5896" s="8"/>
      <c r="K5896" s="8"/>
      <c r="L5896" s="12" t="s">
        <v>20</v>
      </c>
      <c r="M5896" s="13" t="s">
        <v>21</v>
      </c>
    </row>
    <row r="5897" ht="14.25" customHeight="1">
      <c r="A5897" s="8" t="s">
        <v>15</v>
      </c>
      <c r="B5897" s="8" t="s">
        <v>6726</v>
      </c>
      <c r="C5897" s="9" t="s">
        <v>11877</v>
      </c>
      <c r="D5897" s="8" t="s">
        <v>11878</v>
      </c>
      <c r="E5897" s="8" t="s">
        <v>19</v>
      </c>
      <c r="F5897" s="10">
        <v>44279.0</v>
      </c>
      <c r="G5897" s="11">
        <v>0.7443171296296296</v>
      </c>
      <c r="H5897" s="8">
        <v>121.0</v>
      </c>
      <c r="I5897" s="8">
        <v>68.0</v>
      </c>
      <c r="J5897" s="8"/>
      <c r="K5897" s="8">
        <v>53.0</v>
      </c>
      <c r="L5897" s="12" t="s">
        <v>20</v>
      </c>
      <c r="M5897" s="13" t="s">
        <v>21</v>
      </c>
    </row>
    <row r="5898" ht="14.25" customHeight="1">
      <c r="A5898" s="8" t="s">
        <v>15</v>
      </c>
      <c r="B5898" s="8" t="s">
        <v>6726</v>
      </c>
      <c r="C5898" s="9" t="s">
        <v>11879</v>
      </c>
      <c r="D5898" s="8" t="s">
        <v>11880</v>
      </c>
      <c r="E5898" s="8" t="s">
        <v>19</v>
      </c>
      <c r="F5898" s="10">
        <v>44279.0</v>
      </c>
      <c r="G5898" s="11">
        <v>0.9395023148148148</v>
      </c>
      <c r="H5898" s="8">
        <v>0.0</v>
      </c>
      <c r="I5898" s="8"/>
      <c r="J5898" s="8"/>
      <c r="K5898" s="8"/>
      <c r="L5898" s="12" t="s">
        <v>20</v>
      </c>
      <c r="M5898" s="13" t="s">
        <v>21</v>
      </c>
    </row>
    <row r="5899" ht="14.25" customHeight="1">
      <c r="A5899" s="8" t="s">
        <v>15</v>
      </c>
      <c r="B5899" s="8" t="s">
        <v>6726</v>
      </c>
      <c r="C5899" s="9" t="s">
        <v>11881</v>
      </c>
      <c r="D5899" s="8" t="s">
        <v>11882</v>
      </c>
      <c r="E5899" s="8" t="s">
        <v>19</v>
      </c>
      <c r="F5899" s="10">
        <v>44279.0</v>
      </c>
      <c r="G5899" s="11">
        <v>0.9437268518518519</v>
      </c>
      <c r="H5899" s="8">
        <v>0.0</v>
      </c>
      <c r="I5899" s="8"/>
      <c r="J5899" s="8"/>
      <c r="K5899" s="8"/>
      <c r="L5899" s="12" t="s">
        <v>20</v>
      </c>
      <c r="M5899" s="13" t="s">
        <v>21</v>
      </c>
    </row>
    <row r="5900" ht="14.25" customHeight="1">
      <c r="A5900" s="8" t="s">
        <v>15</v>
      </c>
      <c r="B5900" s="8" t="s">
        <v>6726</v>
      </c>
      <c r="C5900" s="9" t="s">
        <v>11883</v>
      </c>
      <c r="D5900" s="8" t="s">
        <v>11884</v>
      </c>
      <c r="E5900" s="8" t="s">
        <v>19</v>
      </c>
      <c r="F5900" s="10">
        <v>44280.0</v>
      </c>
      <c r="G5900" s="11">
        <v>0.3907638888888889</v>
      </c>
      <c r="H5900" s="8">
        <v>76.0</v>
      </c>
      <c r="I5900" s="8">
        <v>47.0</v>
      </c>
      <c r="J5900" s="8"/>
      <c r="K5900" s="8">
        <v>29.0</v>
      </c>
      <c r="L5900" s="12" t="s">
        <v>20</v>
      </c>
      <c r="M5900" s="13" t="s">
        <v>21</v>
      </c>
    </row>
    <row r="5901" ht="14.25" customHeight="1">
      <c r="A5901" s="8" t="s">
        <v>15</v>
      </c>
      <c r="B5901" s="8" t="s">
        <v>6726</v>
      </c>
      <c r="C5901" s="9" t="s">
        <v>11885</v>
      </c>
      <c r="D5901" s="8" t="s">
        <v>11886</v>
      </c>
      <c r="E5901" s="8" t="s">
        <v>19</v>
      </c>
      <c r="F5901" s="10">
        <v>44280.0</v>
      </c>
      <c r="G5901" s="11">
        <v>0.4845601851851852</v>
      </c>
      <c r="H5901" s="8">
        <v>53.0</v>
      </c>
      <c r="I5901" s="8">
        <v>27.0</v>
      </c>
      <c r="J5901" s="8"/>
      <c r="K5901" s="8">
        <v>26.0</v>
      </c>
      <c r="L5901" s="12" t="s">
        <v>20</v>
      </c>
      <c r="M5901" s="13" t="s">
        <v>1165</v>
      </c>
    </row>
    <row r="5902" ht="14.25" customHeight="1">
      <c r="A5902" s="8" t="s">
        <v>15</v>
      </c>
      <c r="B5902" s="8" t="s">
        <v>6726</v>
      </c>
      <c r="C5902" s="9" t="s">
        <v>11887</v>
      </c>
      <c r="D5902" s="8" t="s">
        <v>11888</v>
      </c>
      <c r="E5902" s="8" t="s">
        <v>19</v>
      </c>
      <c r="F5902" s="10">
        <v>44280.0</v>
      </c>
      <c r="G5902" s="11">
        <v>0.4875</v>
      </c>
      <c r="H5902" s="8">
        <v>82.0</v>
      </c>
      <c r="I5902" s="8">
        <v>50.0</v>
      </c>
      <c r="J5902" s="8"/>
      <c r="K5902" s="8">
        <v>32.0</v>
      </c>
      <c r="L5902" s="12" t="s">
        <v>20</v>
      </c>
      <c r="M5902" s="13" t="s">
        <v>21</v>
      </c>
    </row>
    <row r="5903" ht="14.25" customHeight="1">
      <c r="A5903" s="8" t="s">
        <v>15</v>
      </c>
      <c r="B5903" s="8" t="s">
        <v>6726</v>
      </c>
      <c r="C5903" s="9" t="s">
        <v>11889</v>
      </c>
      <c r="D5903" s="8" t="s">
        <v>11890</v>
      </c>
      <c r="E5903" s="8" t="s">
        <v>19</v>
      </c>
      <c r="F5903" s="10">
        <v>44280.0</v>
      </c>
      <c r="G5903" s="11">
        <v>0.5825231481481481</v>
      </c>
      <c r="H5903" s="8">
        <v>110.0</v>
      </c>
      <c r="I5903" s="8">
        <v>64.0</v>
      </c>
      <c r="J5903" s="8"/>
      <c r="K5903" s="8">
        <v>46.0</v>
      </c>
      <c r="L5903" s="12" t="s">
        <v>20</v>
      </c>
      <c r="M5903" s="13" t="s">
        <v>134</v>
      </c>
    </row>
    <row r="5904" ht="14.25" customHeight="1">
      <c r="A5904" s="8" t="s">
        <v>15</v>
      </c>
      <c r="B5904" s="8" t="s">
        <v>6726</v>
      </c>
      <c r="C5904" s="9" t="s">
        <v>11891</v>
      </c>
      <c r="D5904" s="8" t="s">
        <v>11892</v>
      </c>
      <c r="E5904" s="8" t="s">
        <v>19</v>
      </c>
      <c r="F5904" s="10">
        <v>44280.0</v>
      </c>
      <c r="G5904" s="11">
        <v>0.6484143518518518</v>
      </c>
      <c r="H5904" s="8">
        <v>0.0</v>
      </c>
      <c r="I5904" s="8"/>
      <c r="J5904" s="8"/>
      <c r="K5904" s="8"/>
      <c r="L5904" s="12" t="s">
        <v>20</v>
      </c>
      <c r="M5904" s="13" t="s">
        <v>21</v>
      </c>
      <c r="N5904" s="13" t="s">
        <v>981</v>
      </c>
    </row>
    <row r="5905" ht="14.25" customHeight="1">
      <c r="A5905" s="8" t="s">
        <v>15</v>
      </c>
      <c r="B5905" s="8" t="s">
        <v>6726</v>
      </c>
      <c r="C5905" s="9" t="s">
        <v>11893</v>
      </c>
      <c r="D5905" s="8" t="s">
        <v>11894</v>
      </c>
      <c r="E5905" s="8" t="s">
        <v>19</v>
      </c>
      <c r="F5905" s="10">
        <v>44280.0</v>
      </c>
      <c r="G5905" s="11">
        <v>0.6666666666666666</v>
      </c>
      <c r="H5905" s="8">
        <v>104.0</v>
      </c>
      <c r="I5905" s="8">
        <v>62.0</v>
      </c>
      <c r="J5905" s="8"/>
      <c r="K5905" s="8">
        <v>42.0</v>
      </c>
      <c r="L5905" s="12" t="s">
        <v>20</v>
      </c>
      <c r="M5905" s="13" t="s">
        <v>125</v>
      </c>
    </row>
    <row r="5906" ht="14.25" customHeight="1">
      <c r="A5906" s="8" t="s">
        <v>15</v>
      </c>
      <c r="B5906" s="8" t="s">
        <v>6726</v>
      </c>
      <c r="C5906" s="9" t="s">
        <v>11895</v>
      </c>
      <c r="D5906" s="8" t="s">
        <v>11896</v>
      </c>
      <c r="E5906" s="8" t="s">
        <v>19</v>
      </c>
      <c r="F5906" s="10">
        <v>44280.0</v>
      </c>
      <c r="G5906" s="11">
        <v>0.758125</v>
      </c>
      <c r="H5906" s="8">
        <v>68.0</v>
      </c>
      <c r="I5906" s="8">
        <v>40.0</v>
      </c>
      <c r="J5906" s="8"/>
      <c r="K5906" s="8">
        <v>28.0</v>
      </c>
      <c r="L5906" s="12" t="s">
        <v>20</v>
      </c>
      <c r="M5906" s="13" t="s">
        <v>21</v>
      </c>
    </row>
    <row r="5907" ht="14.25" customHeight="1">
      <c r="A5907" s="8" t="s">
        <v>15</v>
      </c>
      <c r="B5907" s="8" t="s">
        <v>6726</v>
      </c>
      <c r="C5907" s="9" t="s">
        <v>11897</v>
      </c>
      <c r="D5907" s="8" t="s">
        <v>11898</v>
      </c>
      <c r="E5907" s="8" t="s">
        <v>19</v>
      </c>
      <c r="F5907" s="10">
        <v>44280.0</v>
      </c>
      <c r="G5907" s="11">
        <v>0.7721643518518518</v>
      </c>
      <c r="H5907" s="8">
        <v>577.0</v>
      </c>
      <c r="I5907" s="8">
        <v>232.0</v>
      </c>
      <c r="J5907" s="8"/>
      <c r="K5907" s="8">
        <v>345.0</v>
      </c>
      <c r="L5907" s="12" t="s">
        <v>20</v>
      </c>
      <c r="M5907" s="13" t="s">
        <v>21</v>
      </c>
    </row>
    <row r="5908" ht="14.25" customHeight="1">
      <c r="A5908" s="8" t="s">
        <v>15</v>
      </c>
      <c r="B5908" s="8" t="s">
        <v>6726</v>
      </c>
      <c r="C5908" s="9" t="s">
        <v>11899</v>
      </c>
      <c r="D5908" s="8" t="s">
        <v>11900</v>
      </c>
      <c r="E5908" s="8" t="s">
        <v>19</v>
      </c>
      <c r="F5908" s="10">
        <v>44280.0</v>
      </c>
      <c r="G5908" s="11">
        <v>0.8101157407407408</v>
      </c>
      <c r="H5908" s="8">
        <v>869.0</v>
      </c>
      <c r="I5908" s="8">
        <v>467.0</v>
      </c>
      <c r="J5908" s="8"/>
      <c r="K5908" s="8">
        <v>402.0</v>
      </c>
      <c r="L5908" s="12" t="s">
        <v>20</v>
      </c>
      <c r="M5908" s="13" t="s">
        <v>21</v>
      </c>
    </row>
    <row r="5909" ht="14.25" customHeight="1">
      <c r="A5909" s="8" t="s">
        <v>15</v>
      </c>
      <c r="B5909" s="8" t="s">
        <v>6726</v>
      </c>
      <c r="C5909" s="9" t="s">
        <v>11901</v>
      </c>
      <c r="D5909" s="8" t="s">
        <v>11902</v>
      </c>
      <c r="E5909" s="8" t="s">
        <v>19</v>
      </c>
      <c r="F5909" s="10">
        <v>44280.0</v>
      </c>
      <c r="G5909" s="11">
        <v>0.8552662037037037</v>
      </c>
      <c r="H5909" s="8">
        <v>0.0</v>
      </c>
      <c r="I5909" s="8"/>
      <c r="J5909" s="8"/>
      <c r="K5909" s="8"/>
      <c r="L5909" s="12" t="s">
        <v>20</v>
      </c>
      <c r="M5909" s="13" t="s">
        <v>433</v>
      </c>
    </row>
    <row r="5910" ht="14.25" customHeight="1">
      <c r="A5910" s="8" t="s">
        <v>15</v>
      </c>
      <c r="B5910" s="8" t="s">
        <v>6726</v>
      </c>
      <c r="C5910" s="9" t="s">
        <v>11903</v>
      </c>
      <c r="D5910" s="8" t="s">
        <v>11904</v>
      </c>
      <c r="E5910" s="8" t="s">
        <v>19</v>
      </c>
      <c r="F5910" s="10">
        <v>44280.0</v>
      </c>
      <c r="G5910" s="11">
        <v>0.8553356481481481</v>
      </c>
      <c r="H5910" s="8">
        <v>0.0</v>
      </c>
      <c r="I5910" s="8"/>
      <c r="J5910" s="8"/>
      <c r="K5910" s="8"/>
      <c r="L5910" s="12" t="s">
        <v>20</v>
      </c>
      <c r="M5910" s="13" t="s">
        <v>433</v>
      </c>
    </row>
    <row r="5911" ht="14.25" customHeight="1">
      <c r="A5911" s="8" t="s">
        <v>15</v>
      </c>
      <c r="B5911" s="8" t="s">
        <v>6726</v>
      </c>
      <c r="C5911" s="9" t="s">
        <v>11905</v>
      </c>
      <c r="D5911" s="8" t="s">
        <v>11906</v>
      </c>
      <c r="E5911" s="8" t="s">
        <v>19</v>
      </c>
      <c r="F5911" s="10">
        <v>44280.0</v>
      </c>
      <c r="G5911" s="11">
        <v>0.8553587962962963</v>
      </c>
      <c r="H5911" s="8">
        <v>0.0</v>
      </c>
      <c r="I5911" s="8"/>
      <c r="J5911" s="8"/>
      <c r="K5911" s="8"/>
      <c r="L5911" s="12" t="s">
        <v>20</v>
      </c>
      <c r="M5911" s="13" t="s">
        <v>433</v>
      </c>
    </row>
    <row r="5912" ht="14.25" customHeight="1">
      <c r="A5912" s="8" t="s">
        <v>15</v>
      </c>
      <c r="B5912" s="8" t="s">
        <v>6726</v>
      </c>
      <c r="C5912" s="9" t="s">
        <v>11907</v>
      </c>
      <c r="D5912" s="8" t="s">
        <v>11908</v>
      </c>
      <c r="E5912" s="8" t="s">
        <v>19</v>
      </c>
      <c r="F5912" s="10">
        <v>44280.0</v>
      </c>
      <c r="G5912" s="11">
        <v>0.8634490740740741</v>
      </c>
      <c r="H5912" s="8">
        <v>0.0</v>
      </c>
      <c r="I5912" s="8"/>
      <c r="J5912" s="8"/>
      <c r="K5912" s="8"/>
      <c r="L5912" s="12" t="s">
        <v>20</v>
      </c>
      <c r="M5912" s="13" t="s">
        <v>21</v>
      </c>
    </row>
    <row r="5913" ht="14.25" customHeight="1">
      <c r="A5913" s="8" t="s">
        <v>15</v>
      </c>
      <c r="B5913" s="8" t="s">
        <v>6726</v>
      </c>
      <c r="C5913" s="9" t="s">
        <v>11909</v>
      </c>
      <c r="D5913" s="8" t="s">
        <v>11910</v>
      </c>
      <c r="E5913" s="8" t="s">
        <v>19</v>
      </c>
      <c r="F5913" s="10">
        <v>44280.0</v>
      </c>
      <c r="G5913" s="11">
        <v>0.8635763888888889</v>
      </c>
      <c r="H5913" s="8">
        <v>0.0</v>
      </c>
      <c r="I5913" s="8"/>
      <c r="J5913" s="8"/>
      <c r="K5913" s="8"/>
      <c r="L5913" s="12" t="s">
        <v>20</v>
      </c>
      <c r="M5913" s="13" t="s">
        <v>21</v>
      </c>
    </row>
    <row r="5914" ht="14.25" customHeight="1">
      <c r="A5914" s="8" t="s">
        <v>15</v>
      </c>
      <c r="B5914" s="8" t="s">
        <v>6726</v>
      </c>
      <c r="C5914" s="9" t="s">
        <v>11911</v>
      </c>
      <c r="D5914" s="8" t="s">
        <v>11910</v>
      </c>
      <c r="E5914" s="8" t="s">
        <v>19</v>
      </c>
      <c r="F5914" s="10">
        <v>44280.0</v>
      </c>
      <c r="G5914" s="11">
        <v>0.8635995370370371</v>
      </c>
      <c r="H5914" s="8">
        <v>0.0</v>
      </c>
      <c r="I5914" s="8"/>
      <c r="J5914" s="8"/>
      <c r="K5914" s="8"/>
      <c r="L5914" s="12" t="s">
        <v>20</v>
      </c>
      <c r="M5914" s="13" t="s">
        <v>21</v>
      </c>
    </row>
    <row r="5915" ht="14.25" customHeight="1">
      <c r="A5915" s="8" t="s">
        <v>15</v>
      </c>
      <c r="B5915" s="8" t="s">
        <v>6726</v>
      </c>
      <c r="C5915" s="9" t="s">
        <v>11912</v>
      </c>
      <c r="D5915" s="8" t="s">
        <v>11913</v>
      </c>
      <c r="E5915" s="8" t="s">
        <v>19</v>
      </c>
      <c r="F5915" s="10">
        <v>44280.0</v>
      </c>
      <c r="G5915" s="11">
        <v>0.8765046296296296</v>
      </c>
      <c r="H5915" s="8">
        <v>304.0</v>
      </c>
      <c r="I5915" s="8">
        <v>207.0</v>
      </c>
      <c r="J5915" s="8"/>
      <c r="K5915" s="8">
        <v>97.0</v>
      </c>
      <c r="L5915" s="12" t="s">
        <v>20</v>
      </c>
      <c r="M5915" s="13" t="s">
        <v>433</v>
      </c>
      <c r="N5915" s="13" t="s">
        <v>981</v>
      </c>
    </row>
    <row r="5916" ht="14.25" customHeight="1">
      <c r="A5916" s="8" t="s">
        <v>15</v>
      </c>
      <c r="B5916" s="8" t="s">
        <v>6726</v>
      </c>
      <c r="C5916" s="9" t="s">
        <v>11914</v>
      </c>
      <c r="D5916" s="8" t="s">
        <v>11915</v>
      </c>
      <c r="E5916" s="8" t="s">
        <v>19</v>
      </c>
      <c r="F5916" s="10">
        <v>44281.0</v>
      </c>
      <c r="G5916" s="11">
        <v>0.5806481481481481</v>
      </c>
      <c r="H5916" s="8">
        <v>0.0</v>
      </c>
      <c r="I5916" s="8"/>
      <c r="J5916" s="8"/>
      <c r="K5916" s="8"/>
      <c r="L5916" s="12" t="s">
        <v>20</v>
      </c>
      <c r="M5916" s="13" t="s">
        <v>125</v>
      </c>
    </row>
    <row r="5917" ht="14.25" customHeight="1">
      <c r="A5917" s="8" t="s">
        <v>15</v>
      </c>
      <c r="B5917" s="8" t="s">
        <v>6726</v>
      </c>
      <c r="C5917" s="9" t="s">
        <v>11916</v>
      </c>
      <c r="D5917" s="8" t="s">
        <v>11917</v>
      </c>
      <c r="E5917" s="8" t="s">
        <v>19</v>
      </c>
      <c r="F5917" s="10">
        <v>44281.0</v>
      </c>
      <c r="G5917" s="11">
        <v>0.5810069444444445</v>
      </c>
      <c r="H5917" s="8">
        <v>0.0</v>
      </c>
      <c r="I5917" s="8"/>
      <c r="J5917" s="8"/>
      <c r="K5917" s="8"/>
      <c r="L5917" s="12" t="s">
        <v>20</v>
      </c>
      <c r="M5917" s="13" t="s">
        <v>21</v>
      </c>
    </row>
    <row r="5918" ht="14.25" customHeight="1">
      <c r="A5918" s="8" t="s">
        <v>15</v>
      </c>
      <c r="B5918" s="8" t="s">
        <v>6726</v>
      </c>
      <c r="C5918" s="9" t="s">
        <v>11918</v>
      </c>
      <c r="D5918" s="8" t="s">
        <v>11919</v>
      </c>
      <c r="E5918" s="8" t="s">
        <v>19</v>
      </c>
      <c r="F5918" s="10">
        <v>44281.0</v>
      </c>
      <c r="G5918" s="11">
        <v>0.581099537037037</v>
      </c>
      <c r="H5918" s="8">
        <v>0.0</v>
      </c>
      <c r="I5918" s="8"/>
      <c r="J5918" s="8"/>
      <c r="K5918" s="8"/>
      <c r="L5918" s="12" t="s">
        <v>20</v>
      </c>
      <c r="M5918" s="13" t="s">
        <v>125</v>
      </c>
    </row>
    <row r="5919" ht="14.25" customHeight="1">
      <c r="A5919" s="8" t="s">
        <v>15</v>
      </c>
      <c r="B5919" s="8" t="s">
        <v>6726</v>
      </c>
      <c r="C5919" s="9" t="s">
        <v>11920</v>
      </c>
      <c r="D5919" s="8" t="s">
        <v>11921</v>
      </c>
      <c r="E5919" s="8" t="s">
        <v>19</v>
      </c>
      <c r="F5919" s="10">
        <v>44281.0</v>
      </c>
      <c r="G5919" s="11">
        <v>0.7312384259259259</v>
      </c>
      <c r="H5919" s="8">
        <v>0.0</v>
      </c>
      <c r="I5919" s="8"/>
      <c r="J5919" s="8"/>
      <c r="K5919" s="8"/>
      <c r="L5919" s="12" t="s">
        <v>20</v>
      </c>
      <c r="M5919" s="13" t="s">
        <v>21</v>
      </c>
    </row>
    <row r="5920" ht="14.25" customHeight="1">
      <c r="A5920" s="8" t="s">
        <v>15</v>
      </c>
      <c r="B5920" s="8" t="s">
        <v>6726</v>
      </c>
      <c r="C5920" s="9" t="s">
        <v>11922</v>
      </c>
      <c r="D5920" s="8" t="s">
        <v>11923</v>
      </c>
      <c r="E5920" s="8" t="s">
        <v>19</v>
      </c>
      <c r="F5920" s="10">
        <v>44281.0</v>
      </c>
      <c r="G5920" s="11">
        <v>0.7328009259259259</v>
      </c>
      <c r="H5920" s="8">
        <v>487.0</v>
      </c>
      <c r="I5920" s="8">
        <v>247.0</v>
      </c>
      <c r="J5920" s="8"/>
      <c r="K5920" s="8">
        <v>240.0</v>
      </c>
      <c r="L5920" s="12" t="s">
        <v>20</v>
      </c>
      <c r="M5920" s="13" t="s">
        <v>6785</v>
      </c>
    </row>
    <row r="5921" ht="14.25" customHeight="1">
      <c r="A5921" s="8" t="s">
        <v>15</v>
      </c>
      <c r="B5921" s="8" t="s">
        <v>6726</v>
      </c>
      <c r="C5921" s="9" t="s">
        <v>11924</v>
      </c>
      <c r="D5921" s="8" t="s">
        <v>11925</v>
      </c>
      <c r="E5921" s="8" t="s">
        <v>19</v>
      </c>
      <c r="F5921" s="10">
        <v>44281.0</v>
      </c>
      <c r="G5921" s="11">
        <v>0.8162152777777778</v>
      </c>
      <c r="H5921" s="8">
        <v>0.0</v>
      </c>
      <c r="I5921" s="8"/>
      <c r="J5921" s="8"/>
      <c r="K5921" s="8"/>
      <c r="L5921" s="12" t="s">
        <v>20</v>
      </c>
      <c r="M5921" s="13" t="s">
        <v>21</v>
      </c>
    </row>
    <row r="5922" ht="14.25" customHeight="1">
      <c r="A5922" s="8" t="s">
        <v>15</v>
      </c>
      <c r="B5922" s="8" t="s">
        <v>6726</v>
      </c>
      <c r="C5922" s="9" t="s">
        <v>11926</v>
      </c>
      <c r="D5922" s="8" t="s">
        <v>11927</v>
      </c>
      <c r="E5922" s="8" t="s">
        <v>19</v>
      </c>
      <c r="F5922" s="10">
        <v>44282.0</v>
      </c>
      <c r="G5922" s="11">
        <v>0.7843287037037037</v>
      </c>
      <c r="H5922" s="8">
        <v>316.0</v>
      </c>
      <c r="I5922" s="8">
        <v>154.0</v>
      </c>
      <c r="J5922" s="8"/>
      <c r="K5922" s="8">
        <v>162.0</v>
      </c>
      <c r="L5922" s="12" t="s">
        <v>20</v>
      </c>
      <c r="M5922" s="13" t="s">
        <v>21</v>
      </c>
    </row>
    <row r="5923" ht="14.25" customHeight="1">
      <c r="A5923" s="8" t="s">
        <v>15</v>
      </c>
      <c r="B5923" s="8" t="s">
        <v>6726</v>
      </c>
      <c r="C5923" s="9" t="s">
        <v>11928</v>
      </c>
      <c r="D5923" s="8" t="s">
        <v>11929</v>
      </c>
      <c r="E5923" s="8" t="s">
        <v>19</v>
      </c>
      <c r="F5923" s="10">
        <v>44282.0</v>
      </c>
      <c r="G5923" s="11">
        <v>0.7862731481481482</v>
      </c>
      <c r="H5923" s="8">
        <v>0.0</v>
      </c>
      <c r="I5923" s="8"/>
      <c r="J5923" s="8"/>
      <c r="K5923" s="8"/>
      <c r="L5923" s="12" t="s">
        <v>20</v>
      </c>
      <c r="M5923" s="13" t="s">
        <v>21</v>
      </c>
    </row>
    <row r="5924" ht="14.25" customHeight="1">
      <c r="A5924" s="8" t="s">
        <v>15</v>
      </c>
      <c r="B5924" s="8" t="s">
        <v>6726</v>
      </c>
      <c r="C5924" s="9" t="s">
        <v>11930</v>
      </c>
      <c r="D5924" s="8" t="s">
        <v>11931</v>
      </c>
      <c r="E5924" s="8" t="s">
        <v>19</v>
      </c>
      <c r="F5924" s="10">
        <v>44282.0</v>
      </c>
      <c r="G5924" s="11">
        <v>0.7883796296296296</v>
      </c>
      <c r="H5924" s="8">
        <v>0.0</v>
      </c>
      <c r="I5924" s="8"/>
      <c r="J5924" s="8"/>
      <c r="K5924" s="8"/>
      <c r="L5924" s="12" t="s">
        <v>20</v>
      </c>
      <c r="M5924" s="13" t="s">
        <v>21</v>
      </c>
    </row>
    <row r="5925" ht="14.25" customHeight="1">
      <c r="A5925" s="8" t="s">
        <v>15</v>
      </c>
      <c r="B5925" s="8" t="s">
        <v>6726</v>
      </c>
      <c r="C5925" s="9" t="s">
        <v>11932</v>
      </c>
      <c r="D5925" s="8" t="s">
        <v>11933</v>
      </c>
      <c r="E5925" s="8" t="s">
        <v>19</v>
      </c>
      <c r="F5925" s="10">
        <v>44282.0</v>
      </c>
      <c r="G5925" s="11">
        <v>0.789525462962963</v>
      </c>
      <c r="H5925" s="8">
        <v>0.0</v>
      </c>
      <c r="I5925" s="8"/>
      <c r="J5925" s="8"/>
      <c r="K5925" s="8"/>
      <c r="L5925" s="12" t="s">
        <v>20</v>
      </c>
      <c r="M5925" s="13" t="s">
        <v>21</v>
      </c>
    </row>
    <row r="5926" ht="14.25" customHeight="1">
      <c r="A5926" s="8" t="s">
        <v>15</v>
      </c>
      <c r="B5926" s="8" t="s">
        <v>6726</v>
      </c>
      <c r="C5926" s="9" t="s">
        <v>11934</v>
      </c>
      <c r="D5926" s="8" t="s">
        <v>11935</v>
      </c>
      <c r="E5926" s="8" t="s">
        <v>19</v>
      </c>
      <c r="F5926" s="10">
        <v>44282.0</v>
      </c>
      <c r="G5926" s="11">
        <v>0.7895717592592593</v>
      </c>
      <c r="H5926" s="8">
        <v>0.0</v>
      </c>
      <c r="I5926" s="8"/>
      <c r="J5926" s="8"/>
      <c r="K5926" s="8"/>
      <c r="L5926" s="12" t="s">
        <v>20</v>
      </c>
      <c r="M5926" s="13" t="s">
        <v>21</v>
      </c>
    </row>
    <row r="5927" ht="14.25" customHeight="1">
      <c r="A5927" s="8" t="s">
        <v>15</v>
      </c>
      <c r="B5927" s="8" t="s">
        <v>6726</v>
      </c>
      <c r="C5927" s="9" t="s">
        <v>11936</v>
      </c>
      <c r="D5927" s="8" t="s">
        <v>11937</v>
      </c>
      <c r="E5927" s="8" t="s">
        <v>19</v>
      </c>
      <c r="F5927" s="10">
        <v>44282.0</v>
      </c>
      <c r="G5927" s="11">
        <v>0.7897453703703704</v>
      </c>
      <c r="H5927" s="8">
        <v>0.0</v>
      </c>
      <c r="I5927" s="8"/>
      <c r="J5927" s="8"/>
      <c r="K5927" s="8"/>
      <c r="L5927" s="12" t="s">
        <v>20</v>
      </c>
      <c r="M5927" s="13" t="s">
        <v>21</v>
      </c>
    </row>
    <row r="5928" ht="14.25" customHeight="1">
      <c r="A5928" s="8" t="s">
        <v>15</v>
      </c>
      <c r="B5928" s="8" t="s">
        <v>6726</v>
      </c>
      <c r="C5928" s="9" t="s">
        <v>11938</v>
      </c>
      <c r="D5928" s="8" t="s">
        <v>11939</v>
      </c>
      <c r="E5928" s="8" t="s">
        <v>19</v>
      </c>
      <c r="F5928" s="10">
        <v>44283.0</v>
      </c>
      <c r="G5928" s="11">
        <v>0.8815856481481481</v>
      </c>
      <c r="H5928" s="8">
        <v>0.0</v>
      </c>
      <c r="I5928" s="8"/>
      <c r="J5928" s="8"/>
      <c r="K5928" s="8"/>
      <c r="L5928" s="12" t="s">
        <v>20</v>
      </c>
      <c r="M5928" s="13" t="s">
        <v>165</v>
      </c>
    </row>
    <row r="5929" ht="14.25" customHeight="1">
      <c r="A5929" s="8" t="s">
        <v>15</v>
      </c>
      <c r="B5929" s="8" t="s">
        <v>6726</v>
      </c>
      <c r="C5929" s="9" t="s">
        <v>11940</v>
      </c>
      <c r="D5929" s="8" t="s">
        <v>11941</v>
      </c>
      <c r="E5929" s="8" t="s">
        <v>19</v>
      </c>
      <c r="F5929" s="10">
        <v>44283.0</v>
      </c>
      <c r="G5929" s="11">
        <v>0.883425925925926</v>
      </c>
      <c r="H5929" s="8">
        <v>368.0</v>
      </c>
      <c r="I5929" s="8">
        <v>155.0</v>
      </c>
      <c r="J5929" s="8"/>
      <c r="K5929" s="8">
        <v>213.0</v>
      </c>
      <c r="L5929" s="12" t="s">
        <v>20</v>
      </c>
      <c r="M5929" s="13" t="s">
        <v>165</v>
      </c>
    </row>
    <row r="5930" ht="14.25" customHeight="1">
      <c r="A5930" s="8" t="s">
        <v>15</v>
      </c>
      <c r="B5930" s="8" t="s">
        <v>6726</v>
      </c>
      <c r="C5930" s="9" t="s">
        <v>11942</v>
      </c>
      <c r="D5930" s="8" t="s">
        <v>11943</v>
      </c>
      <c r="E5930" s="8" t="s">
        <v>19</v>
      </c>
      <c r="F5930" s="10">
        <v>44283.0</v>
      </c>
      <c r="G5930" s="11">
        <v>0.8901851851851852</v>
      </c>
      <c r="H5930" s="8">
        <v>0.0</v>
      </c>
      <c r="I5930" s="8"/>
      <c r="J5930" s="8"/>
      <c r="K5930" s="8"/>
      <c r="L5930" s="12" t="s">
        <v>20</v>
      </c>
      <c r="M5930" s="13" t="s">
        <v>21</v>
      </c>
    </row>
    <row r="5931" ht="14.25" customHeight="1">
      <c r="A5931" s="8" t="s">
        <v>15</v>
      </c>
      <c r="B5931" s="8" t="s">
        <v>6726</v>
      </c>
      <c r="C5931" s="9" t="s">
        <v>11944</v>
      </c>
      <c r="D5931" s="8" t="s">
        <v>11945</v>
      </c>
      <c r="E5931" s="8" t="s">
        <v>19</v>
      </c>
      <c r="F5931" s="10">
        <v>44283.0</v>
      </c>
      <c r="G5931" s="11">
        <v>0.8931365740740741</v>
      </c>
      <c r="H5931" s="8">
        <v>0.0</v>
      </c>
      <c r="I5931" s="8"/>
      <c r="J5931" s="8"/>
      <c r="K5931" s="8"/>
      <c r="L5931" s="12" t="s">
        <v>20</v>
      </c>
      <c r="M5931" s="13" t="s">
        <v>165</v>
      </c>
    </row>
    <row r="5932" ht="14.25" customHeight="1">
      <c r="A5932" s="8" t="s">
        <v>15</v>
      </c>
      <c r="B5932" s="8" t="s">
        <v>6726</v>
      </c>
      <c r="C5932" s="9" t="s">
        <v>11946</v>
      </c>
      <c r="D5932" s="8" t="s">
        <v>11947</v>
      </c>
      <c r="E5932" s="8" t="s">
        <v>19</v>
      </c>
      <c r="F5932" s="10">
        <v>44283.0</v>
      </c>
      <c r="G5932" s="11">
        <v>0.9542361111111111</v>
      </c>
      <c r="H5932" s="8">
        <v>0.0</v>
      </c>
      <c r="I5932" s="8"/>
      <c r="J5932" s="8"/>
      <c r="K5932" s="8"/>
      <c r="L5932" s="12" t="s">
        <v>20</v>
      </c>
      <c r="M5932" s="13" t="s">
        <v>165</v>
      </c>
      <c r="N5932" s="13" t="s">
        <v>292</v>
      </c>
    </row>
    <row r="5933" ht="14.25" customHeight="1">
      <c r="A5933" s="8" t="s">
        <v>15</v>
      </c>
      <c r="B5933" s="8" t="s">
        <v>6726</v>
      </c>
      <c r="C5933" s="9" t="s">
        <v>11948</v>
      </c>
      <c r="D5933" s="8" t="s">
        <v>11949</v>
      </c>
      <c r="E5933" s="8" t="s">
        <v>19</v>
      </c>
      <c r="F5933" s="10">
        <v>44283.0</v>
      </c>
      <c r="G5933" s="11">
        <v>0.9585648148148148</v>
      </c>
      <c r="H5933" s="8">
        <v>0.0</v>
      </c>
      <c r="I5933" s="8"/>
      <c r="J5933" s="8"/>
      <c r="K5933" s="8"/>
      <c r="L5933" s="12" t="s">
        <v>20</v>
      </c>
      <c r="M5933" s="13" t="s">
        <v>21</v>
      </c>
    </row>
    <row r="5934" ht="14.25" customHeight="1">
      <c r="A5934" s="8" t="s">
        <v>15</v>
      </c>
      <c r="B5934" s="8" t="s">
        <v>6726</v>
      </c>
      <c r="C5934" s="9" t="s">
        <v>11950</v>
      </c>
      <c r="D5934" s="8" t="s">
        <v>11951</v>
      </c>
      <c r="E5934" s="8" t="s">
        <v>19</v>
      </c>
      <c r="F5934" s="10">
        <v>44284.0</v>
      </c>
      <c r="G5934" s="11">
        <v>0.690162037037037</v>
      </c>
      <c r="H5934" s="8">
        <v>0.0</v>
      </c>
      <c r="I5934" s="8"/>
      <c r="J5934" s="8"/>
      <c r="K5934" s="8"/>
      <c r="L5934" s="12" t="s">
        <v>20</v>
      </c>
      <c r="M5934" s="13" t="s">
        <v>165</v>
      </c>
    </row>
    <row r="5935" ht="14.25" customHeight="1">
      <c r="A5935" s="8" t="s">
        <v>15</v>
      </c>
      <c r="B5935" s="8" t="s">
        <v>6726</v>
      </c>
      <c r="C5935" s="9" t="s">
        <v>11952</v>
      </c>
      <c r="D5935" s="8" t="s">
        <v>11953</v>
      </c>
      <c r="E5935" s="8" t="s">
        <v>19</v>
      </c>
      <c r="F5935" s="10">
        <v>44285.0</v>
      </c>
      <c r="G5935" s="11">
        <v>0.37104166666666666</v>
      </c>
      <c r="H5935" s="8">
        <v>0.0</v>
      </c>
      <c r="I5935" s="8"/>
      <c r="J5935" s="8"/>
      <c r="K5935" s="8"/>
      <c r="L5935" s="12" t="s">
        <v>20</v>
      </c>
      <c r="M5935" s="13" t="s">
        <v>21</v>
      </c>
    </row>
    <row r="5936" ht="14.25" customHeight="1">
      <c r="A5936" s="8" t="s">
        <v>15</v>
      </c>
      <c r="B5936" s="8" t="s">
        <v>6726</v>
      </c>
      <c r="C5936" s="9" t="s">
        <v>11954</v>
      </c>
      <c r="D5936" s="8" t="s">
        <v>11955</v>
      </c>
      <c r="E5936" s="8" t="s">
        <v>19</v>
      </c>
      <c r="F5936" s="10">
        <v>44285.0</v>
      </c>
      <c r="G5936" s="11">
        <v>0.5682754629629629</v>
      </c>
      <c r="H5936" s="8">
        <v>0.0</v>
      </c>
      <c r="I5936" s="8"/>
      <c r="J5936" s="8"/>
      <c r="K5936" s="8"/>
      <c r="L5936" s="12" t="s">
        <v>20</v>
      </c>
      <c r="M5936" s="13" t="s">
        <v>21</v>
      </c>
    </row>
    <row r="5937" ht="14.25" customHeight="1">
      <c r="A5937" s="8" t="s">
        <v>15</v>
      </c>
      <c r="B5937" s="8" t="s">
        <v>6726</v>
      </c>
      <c r="C5937" s="9" t="s">
        <v>11956</v>
      </c>
      <c r="D5937" s="8" t="s">
        <v>11957</v>
      </c>
      <c r="E5937" s="8" t="s">
        <v>19</v>
      </c>
      <c r="F5937" s="10">
        <v>44285.0</v>
      </c>
      <c r="G5937" s="11">
        <v>0.649074074074074</v>
      </c>
      <c r="H5937" s="8">
        <v>0.0</v>
      </c>
      <c r="I5937" s="8"/>
      <c r="J5937" s="8"/>
      <c r="K5937" s="8"/>
      <c r="L5937" s="12" t="s">
        <v>20</v>
      </c>
      <c r="M5937" s="13" t="s">
        <v>21</v>
      </c>
    </row>
    <row r="5938" ht="14.25" customHeight="1">
      <c r="A5938" s="8" t="s">
        <v>15</v>
      </c>
      <c r="B5938" s="8" t="s">
        <v>6726</v>
      </c>
      <c r="C5938" s="9" t="s">
        <v>11958</v>
      </c>
      <c r="D5938" s="8" t="s">
        <v>11959</v>
      </c>
      <c r="E5938" s="8" t="s">
        <v>19</v>
      </c>
      <c r="F5938" s="10">
        <v>44285.0</v>
      </c>
      <c r="G5938" s="11">
        <v>0.6578356481481481</v>
      </c>
      <c r="H5938" s="8">
        <v>0.0</v>
      </c>
      <c r="I5938" s="8"/>
      <c r="J5938" s="8"/>
      <c r="K5938" s="8"/>
      <c r="L5938" s="12" t="s">
        <v>20</v>
      </c>
      <c r="M5938" s="13" t="s">
        <v>21</v>
      </c>
    </row>
    <row r="5939" ht="14.25" customHeight="1">
      <c r="A5939" s="8" t="s">
        <v>15</v>
      </c>
      <c r="B5939" s="8" t="s">
        <v>6726</v>
      </c>
      <c r="C5939" s="9" t="s">
        <v>11960</v>
      </c>
      <c r="D5939" s="8" t="s">
        <v>11961</v>
      </c>
      <c r="E5939" s="8" t="s">
        <v>19</v>
      </c>
      <c r="F5939" s="10">
        <v>44285.0</v>
      </c>
      <c r="G5939" s="11">
        <v>0.6579166666666667</v>
      </c>
      <c r="H5939" s="8">
        <v>0.0</v>
      </c>
      <c r="I5939" s="8"/>
      <c r="J5939" s="8"/>
      <c r="K5939" s="8"/>
      <c r="L5939" s="12" t="s">
        <v>20</v>
      </c>
      <c r="M5939" s="13" t="s">
        <v>21</v>
      </c>
    </row>
    <row r="5940" ht="14.25" customHeight="1">
      <c r="A5940" s="8" t="s">
        <v>15</v>
      </c>
      <c r="B5940" s="8" t="s">
        <v>6726</v>
      </c>
      <c r="C5940" s="9" t="s">
        <v>11962</v>
      </c>
      <c r="D5940" s="8" t="s">
        <v>11963</v>
      </c>
      <c r="E5940" s="8" t="s">
        <v>19</v>
      </c>
      <c r="F5940" s="10">
        <v>44286.0</v>
      </c>
      <c r="G5940" s="11">
        <v>0.43377314814814816</v>
      </c>
      <c r="H5940" s="8">
        <v>0.0</v>
      </c>
      <c r="I5940" s="8"/>
      <c r="J5940" s="8"/>
      <c r="K5940" s="8"/>
      <c r="L5940" s="12" t="s">
        <v>20</v>
      </c>
      <c r="M5940" s="13" t="s">
        <v>21</v>
      </c>
    </row>
    <row r="5941" ht="14.25" customHeight="1">
      <c r="A5941" s="8" t="s">
        <v>15</v>
      </c>
      <c r="B5941" s="8" t="s">
        <v>6726</v>
      </c>
      <c r="C5941" s="9" t="s">
        <v>11964</v>
      </c>
      <c r="D5941" s="8" t="s">
        <v>11965</v>
      </c>
      <c r="E5941" s="8" t="s">
        <v>19</v>
      </c>
      <c r="F5941" s="10">
        <v>44286.0</v>
      </c>
      <c r="G5941" s="11">
        <v>0.4814236111111111</v>
      </c>
      <c r="H5941" s="8">
        <v>0.0</v>
      </c>
      <c r="I5941" s="8"/>
      <c r="J5941" s="8"/>
      <c r="K5941" s="8"/>
      <c r="L5941" s="12" t="s">
        <v>20</v>
      </c>
      <c r="M5941" s="13" t="s">
        <v>21</v>
      </c>
      <c r="N5941" s="13" t="s">
        <v>981</v>
      </c>
      <c r="O5941" s="13" t="s">
        <v>368</v>
      </c>
    </row>
    <row r="5942" ht="14.25" customHeight="1">
      <c r="A5942" s="8" t="s">
        <v>15</v>
      </c>
      <c r="B5942" s="8" t="s">
        <v>6726</v>
      </c>
      <c r="C5942" s="9" t="s">
        <v>11966</v>
      </c>
      <c r="D5942" s="8" t="s">
        <v>11967</v>
      </c>
      <c r="E5942" s="8" t="s">
        <v>19</v>
      </c>
      <c r="F5942" s="10">
        <v>44286.0</v>
      </c>
      <c r="G5942" s="11">
        <v>0.5107291666666667</v>
      </c>
      <c r="H5942" s="8">
        <v>0.0</v>
      </c>
      <c r="I5942" s="8"/>
      <c r="J5942" s="8"/>
      <c r="K5942" s="8"/>
      <c r="L5942" s="12" t="s">
        <v>20</v>
      </c>
      <c r="M5942" s="13" t="s">
        <v>21</v>
      </c>
    </row>
    <row r="5943" ht="14.25" customHeight="1">
      <c r="A5943" s="8" t="s">
        <v>15</v>
      </c>
      <c r="B5943" s="8" t="s">
        <v>6726</v>
      </c>
      <c r="C5943" s="9" t="s">
        <v>11968</v>
      </c>
      <c r="D5943" s="8" t="s">
        <v>11969</v>
      </c>
      <c r="E5943" s="8" t="s">
        <v>19</v>
      </c>
      <c r="F5943" s="10">
        <v>44286.0</v>
      </c>
      <c r="G5943" s="11">
        <v>0.5823611111111111</v>
      </c>
      <c r="H5943" s="8">
        <v>0.0</v>
      </c>
      <c r="I5943" s="8"/>
      <c r="J5943" s="8"/>
      <c r="K5943" s="8"/>
      <c r="L5943" s="12" t="s">
        <v>20</v>
      </c>
      <c r="M5943" s="13" t="s">
        <v>21</v>
      </c>
      <c r="N5943" s="13" t="s">
        <v>981</v>
      </c>
      <c r="O5943" s="13" t="s">
        <v>368</v>
      </c>
    </row>
    <row r="5944" ht="14.25" customHeight="1">
      <c r="A5944" s="8" t="s">
        <v>15</v>
      </c>
      <c r="B5944" s="8" t="s">
        <v>6726</v>
      </c>
      <c r="C5944" s="9" t="s">
        <v>11970</v>
      </c>
      <c r="D5944" s="8" t="s">
        <v>11971</v>
      </c>
      <c r="E5944" s="8" t="s">
        <v>19</v>
      </c>
      <c r="F5944" s="10">
        <v>44286.0</v>
      </c>
      <c r="G5944" s="11">
        <v>0.6175925925925926</v>
      </c>
      <c r="H5944" s="8">
        <v>0.0</v>
      </c>
      <c r="I5944" s="8"/>
      <c r="J5944" s="8"/>
      <c r="K5944" s="8"/>
      <c r="L5944" s="12" t="s">
        <v>20</v>
      </c>
      <c r="M5944" s="13" t="s">
        <v>21</v>
      </c>
      <c r="N5944" s="13" t="s">
        <v>292</v>
      </c>
    </row>
    <row r="5945" ht="14.25" customHeight="1">
      <c r="A5945" s="8" t="s">
        <v>15</v>
      </c>
      <c r="B5945" s="8" t="s">
        <v>6726</v>
      </c>
      <c r="C5945" s="9" t="s">
        <v>11972</v>
      </c>
      <c r="D5945" s="8" t="s">
        <v>11973</v>
      </c>
      <c r="E5945" s="8" t="s">
        <v>19</v>
      </c>
      <c r="F5945" s="10">
        <v>44286.0</v>
      </c>
      <c r="G5945" s="11">
        <v>0.650775462962963</v>
      </c>
      <c r="H5945" s="8">
        <v>0.0</v>
      </c>
      <c r="I5945" s="8"/>
      <c r="J5945" s="8"/>
      <c r="K5945" s="8"/>
      <c r="L5945" s="12" t="s">
        <v>20</v>
      </c>
      <c r="M5945" s="13" t="s">
        <v>21</v>
      </c>
      <c r="N5945" s="13" t="s">
        <v>292</v>
      </c>
    </row>
    <row r="5946" ht="14.25" customHeight="1">
      <c r="A5946" s="8" t="s">
        <v>15</v>
      </c>
      <c r="B5946" s="8" t="s">
        <v>6726</v>
      </c>
      <c r="C5946" s="9" t="s">
        <v>11974</v>
      </c>
      <c r="D5946" s="8" t="s">
        <v>11975</v>
      </c>
      <c r="E5946" s="8" t="s">
        <v>19</v>
      </c>
      <c r="F5946" s="10">
        <v>44286.0</v>
      </c>
      <c r="G5946" s="11">
        <v>0.6952199074074074</v>
      </c>
      <c r="H5946" s="8">
        <v>421.0</v>
      </c>
      <c r="I5946" s="8">
        <v>146.0</v>
      </c>
      <c r="J5946" s="8"/>
      <c r="K5946" s="8">
        <v>275.0</v>
      </c>
      <c r="L5946" s="12" t="s">
        <v>20</v>
      </c>
      <c r="M5946" s="13" t="s">
        <v>21</v>
      </c>
    </row>
    <row r="5947" ht="14.25" customHeight="1">
      <c r="A5947" s="8" t="s">
        <v>15</v>
      </c>
      <c r="B5947" s="8" t="s">
        <v>6726</v>
      </c>
      <c r="C5947" s="9" t="s">
        <v>11976</v>
      </c>
      <c r="D5947" s="8" t="s">
        <v>11977</v>
      </c>
      <c r="E5947" s="8" t="s">
        <v>19</v>
      </c>
      <c r="F5947" s="10">
        <v>44286.0</v>
      </c>
      <c r="G5947" s="11">
        <v>0.7408449074074074</v>
      </c>
      <c r="H5947" s="8">
        <v>955.0</v>
      </c>
      <c r="I5947" s="8">
        <v>431.0</v>
      </c>
      <c r="J5947" s="8"/>
      <c r="K5947" s="8">
        <v>524.0</v>
      </c>
      <c r="L5947" s="12" t="s">
        <v>20</v>
      </c>
      <c r="M5947" s="13" t="s">
        <v>165</v>
      </c>
    </row>
    <row r="5948" ht="14.25" customHeight="1">
      <c r="A5948" s="8" t="s">
        <v>15</v>
      </c>
      <c r="B5948" s="8" t="s">
        <v>6726</v>
      </c>
      <c r="C5948" s="9" t="s">
        <v>11978</v>
      </c>
      <c r="D5948" s="8" t="s">
        <v>11979</v>
      </c>
      <c r="E5948" s="8" t="s">
        <v>19</v>
      </c>
      <c r="F5948" s="10">
        <v>44286.0</v>
      </c>
      <c r="G5948" s="11">
        <v>0.896087962962963</v>
      </c>
      <c r="H5948" s="8">
        <v>0.0</v>
      </c>
      <c r="I5948" s="8"/>
      <c r="J5948" s="8"/>
      <c r="K5948" s="8"/>
      <c r="L5948" s="12" t="s">
        <v>20</v>
      </c>
      <c r="M5948" s="13" t="s">
        <v>21</v>
      </c>
      <c r="N5948" s="13" t="s">
        <v>292</v>
      </c>
    </row>
    <row r="5949" ht="14.25" customHeight="1">
      <c r="A5949" s="8" t="s">
        <v>15</v>
      </c>
      <c r="B5949" s="8" t="s">
        <v>6726</v>
      </c>
      <c r="C5949" s="9" t="s">
        <v>11980</v>
      </c>
      <c r="D5949" s="8" t="s">
        <v>11981</v>
      </c>
      <c r="E5949" s="8" t="s">
        <v>19</v>
      </c>
      <c r="F5949" s="10">
        <v>44287.0</v>
      </c>
      <c r="G5949" s="11">
        <v>0.4534490740740741</v>
      </c>
      <c r="H5949" s="8">
        <v>0.0</v>
      </c>
      <c r="I5949" s="8"/>
      <c r="J5949" s="8"/>
      <c r="K5949" s="8"/>
      <c r="L5949" s="12" t="s">
        <v>20</v>
      </c>
      <c r="M5949" s="13" t="s">
        <v>21</v>
      </c>
    </row>
    <row r="5950" ht="14.25" customHeight="1">
      <c r="A5950" s="8" t="s">
        <v>15</v>
      </c>
      <c r="B5950" s="8" t="s">
        <v>6726</v>
      </c>
      <c r="C5950" s="9" t="s">
        <v>11982</v>
      </c>
      <c r="D5950" s="8" t="s">
        <v>11983</v>
      </c>
      <c r="E5950" s="8" t="s">
        <v>19</v>
      </c>
      <c r="F5950" s="10">
        <v>44287.0</v>
      </c>
      <c r="G5950" s="11">
        <v>0.49148148148148146</v>
      </c>
      <c r="H5950" s="8">
        <v>0.0</v>
      </c>
      <c r="I5950" s="8"/>
      <c r="J5950" s="8"/>
      <c r="K5950" s="8"/>
      <c r="L5950" s="12" t="s">
        <v>20</v>
      </c>
      <c r="M5950" s="13" t="s">
        <v>433</v>
      </c>
    </row>
    <row r="5951" ht="14.25" customHeight="1">
      <c r="A5951" s="8" t="s">
        <v>15</v>
      </c>
      <c r="B5951" s="8" t="s">
        <v>6726</v>
      </c>
      <c r="C5951" s="9" t="s">
        <v>11984</v>
      </c>
      <c r="D5951" s="8" t="s">
        <v>11985</v>
      </c>
      <c r="E5951" s="8" t="s">
        <v>19</v>
      </c>
      <c r="F5951" s="10">
        <v>44287.0</v>
      </c>
      <c r="G5951" s="11">
        <v>0.554074074074074</v>
      </c>
      <c r="H5951" s="8">
        <v>447.0</v>
      </c>
      <c r="I5951" s="8">
        <v>266.0</v>
      </c>
      <c r="J5951" s="8"/>
      <c r="K5951" s="8">
        <v>181.0</v>
      </c>
      <c r="L5951" s="12" t="s">
        <v>20</v>
      </c>
      <c r="M5951" s="13" t="s">
        <v>9279</v>
      </c>
    </row>
    <row r="5952" ht="14.25" customHeight="1">
      <c r="A5952" s="8" t="s">
        <v>15</v>
      </c>
      <c r="B5952" s="8" t="s">
        <v>6726</v>
      </c>
      <c r="C5952" s="9" t="s">
        <v>11986</v>
      </c>
      <c r="D5952" s="8" t="s">
        <v>11987</v>
      </c>
      <c r="E5952" s="8" t="s">
        <v>19</v>
      </c>
      <c r="F5952" s="10">
        <v>44288.0</v>
      </c>
      <c r="G5952" s="11">
        <v>0.43136574074074074</v>
      </c>
      <c r="H5952" s="8">
        <v>0.0</v>
      </c>
      <c r="I5952" s="8"/>
      <c r="J5952" s="8"/>
      <c r="K5952" s="8"/>
      <c r="L5952" s="12" t="s">
        <v>20</v>
      </c>
      <c r="M5952" s="13" t="s">
        <v>21</v>
      </c>
    </row>
    <row r="5953" ht="14.25" customHeight="1">
      <c r="A5953" s="8" t="s">
        <v>15</v>
      </c>
      <c r="B5953" s="8" t="s">
        <v>6726</v>
      </c>
      <c r="C5953" s="9" t="s">
        <v>11988</v>
      </c>
      <c r="D5953" s="8" t="s">
        <v>11989</v>
      </c>
      <c r="E5953" s="8" t="s">
        <v>19</v>
      </c>
      <c r="F5953" s="10">
        <v>44288.0</v>
      </c>
      <c r="G5953" s="11">
        <v>0.4314236111111111</v>
      </c>
      <c r="H5953" s="8">
        <v>0.0</v>
      </c>
      <c r="I5953" s="8"/>
      <c r="J5953" s="8"/>
      <c r="K5953" s="8"/>
      <c r="L5953" s="12" t="s">
        <v>20</v>
      </c>
      <c r="M5953" s="13" t="s">
        <v>21</v>
      </c>
    </row>
    <row r="5954" ht="14.25" customHeight="1">
      <c r="A5954" s="8" t="s">
        <v>15</v>
      </c>
      <c r="B5954" s="8" t="s">
        <v>6726</v>
      </c>
      <c r="C5954" s="9" t="s">
        <v>11990</v>
      </c>
      <c r="D5954" s="8" t="s">
        <v>11991</v>
      </c>
      <c r="E5954" s="8" t="s">
        <v>19</v>
      </c>
      <c r="F5954" s="10">
        <v>44288.0</v>
      </c>
      <c r="G5954" s="11">
        <v>0.43150462962962965</v>
      </c>
      <c r="H5954" s="8">
        <v>0.0</v>
      </c>
      <c r="I5954" s="8"/>
      <c r="J5954" s="8"/>
      <c r="K5954" s="8"/>
      <c r="L5954" s="12" t="s">
        <v>20</v>
      </c>
      <c r="M5954" s="13" t="s">
        <v>21</v>
      </c>
    </row>
    <row r="5955" ht="14.25" customHeight="1">
      <c r="A5955" s="8" t="s">
        <v>15</v>
      </c>
      <c r="B5955" s="8" t="s">
        <v>6726</v>
      </c>
      <c r="C5955" s="9" t="s">
        <v>11992</v>
      </c>
      <c r="D5955" s="8" t="s">
        <v>11993</v>
      </c>
      <c r="E5955" s="8" t="s">
        <v>19</v>
      </c>
      <c r="F5955" s="10">
        <v>44288.0</v>
      </c>
      <c r="G5955" s="11">
        <v>0.5435648148148148</v>
      </c>
      <c r="H5955" s="8">
        <v>0.0</v>
      </c>
      <c r="I5955" s="8"/>
      <c r="J5955" s="8"/>
      <c r="K5955" s="8"/>
      <c r="L5955" s="12" t="s">
        <v>20</v>
      </c>
      <c r="M5955" s="13" t="s">
        <v>21</v>
      </c>
    </row>
    <row r="5956" ht="14.25" customHeight="1">
      <c r="A5956" s="8" t="s">
        <v>15</v>
      </c>
      <c r="B5956" s="8" t="s">
        <v>6726</v>
      </c>
      <c r="C5956" s="9" t="s">
        <v>11994</v>
      </c>
      <c r="D5956" s="8" t="s">
        <v>11995</v>
      </c>
      <c r="E5956" s="8" t="s">
        <v>19</v>
      </c>
      <c r="F5956" s="10">
        <v>44288.0</v>
      </c>
      <c r="G5956" s="11">
        <v>0.8898958333333333</v>
      </c>
      <c r="H5956" s="8">
        <v>0.0</v>
      </c>
      <c r="I5956" s="8"/>
      <c r="J5956" s="8"/>
      <c r="K5956" s="8"/>
      <c r="L5956" s="12" t="s">
        <v>20</v>
      </c>
      <c r="M5956" s="13" t="s">
        <v>21</v>
      </c>
      <c r="N5956" s="13" t="s">
        <v>292</v>
      </c>
    </row>
    <row r="5957" ht="14.25" customHeight="1">
      <c r="A5957" s="8" t="s">
        <v>15</v>
      </c>
      <c r="B5957" s="8" t="s">
        <v>6726</v>
      </c>
      <c r="C5957" s="9" t="s">
        <v>11996</v>
      </c>
      <c r="D5957" s="8" t="s">
        <v>11997</v>
      </c>
      <c r="E5957" s="8" t="s">
        <v>19</v>
      </c>
      <c r="F5957" s="10">
        <v>44289.0</v>
      </c>
      <c r="G5957" s="11">
        <v>0.8913888888888889</v>
      </c>
      <c r="H5957" s="8">
        <v>0.0</v>
      </c>
      <c r="I5957" s="8"/>
      <c r="J5957" s="8"/>
      <c r="K5957" s="8"/>
      <c r="L5957" s="12" t="s">
        <v>20</v>
      </c>
      <c r="M5957" s="13" t="s">
        <v>21</v>
      </c>
    </row>
    <row r="5958" ht="14.25" customHeight="1">
      <c r="A5958" s="8" t="s">
        <v>15</v>
      </c>
      <c r="B5958" s="8" t="s">
        <v>6726</v>
      </c>
      <c r="C5958" s="9" t="s">
        <v>11998</v>
      </c>
      <c r="D5958" s="8" t="s">
        <v>11999</v>
      </c>
      <c r="E5958" s="8" t="s">
        <v>19</v>
      </c>
      <c r="F5958" s="10">
        <v>44290.0</v>
      </c>
      <c r="G5958" s="11">
        <v>0.2722222222222222</v>
      </c>
      <c r="H5958" s="8">
        <v>8954.0</v>
      </c>
      <c r="I5958" s="8">
        <v>2228.0</v>
      </c>
      <c r="J5958" s="8"/>
      <c r="K5958" s="8">
        <v>6726.0</v>
      </c>
      <c r="L5958" s="12" t="s">
        <v>20</v>
      </c>
      <c r="M5958" s="13" t="s">
        <v>21</v>
      </c>
    </row>
    <row r="5959" ht="14.25" customHeight="1">
      <c r="A5959" s="8" t="s">
        <v>15</v>
      </c>
      <c r="B5959" s="8" t="s">
        <v>6726</v>
      </c>
      <c r="C5959" s="9" t="s">
        <v>12000</v>
      </c>
      <c r="D5959" s="8" t="s">
        <v>12001</v>
      </c>
      <c r="E5959" s="8" t="s">
        <v>19</v>
      </c>
      <c r="F5959" s="10">
        <v>44290.0</v>
      </c>
      <c r="G5959" s="11">
        <v>0.5802199074074074</v>
      </c>
      <c r="H5959" s="8">
        <v>0.0</v>
      </c>
      <c r="I5959" s="8"/>
      <c r="J5959" s="8"/>
      <c r="K5959" s="8"/>
      <c r="L5959" s="12" t="s">
        <v>20</v>
      </c>
      <c r="M5959" s="13" t="s">
        <v>21</v>
      </c>
      <c r="N5959" s="13" t="s">
        <v>12002</v>
      </c>
    </row>
    <row r="5960" ht="14.25" customHeight="1">
      <c r="A5960" s="8" t="s">
        <v>15</v>
      </c>
      <c r="B5960" s="8" t="s">
        <v>6726</v>
      </c>
      <c r="C5960" s="9" t="s">
        <v>12003</v>
      </c>
      <c r="D5960" s="8" t="s">
        <v>12004</v>
      </c>
      <c r="E5960" s="8" t="s">
        <v>19</v>
      </c>
      <c r="F5960" s="10">
        <v>44290.0</v>
      </c>
      <c r="G5960" s="11">
        <v>0.5805555555555556</v>
      </c>
      <c r="H5960" s="8">
        <v>0.0</v>
      </c>
      <c r="I5960" s="8"/>
      <c r="J5960" s="8"/>
      <c r="K5960" s="8"/>
      <c r="L5960" s="12" t="s">
        <v>20</v>
      </c>
      <c r="M5960" s="13" t="s">
        <v>21</v>
      </c>
    </row>
    <row r="5961" ht="14.25" customHeight="1">
      <c r="A5961" s="8" t="s">
        <v>15</v>
      </c>
      <c r="B5961" s="8" t="s">
        <v>6726</v>
      </c>
      <c r="C5961" s="9" t="s">
        <v>12005</v>
      </c>
      <c r="D5961" s="8" t="s">
        <v>12006</v>
      </c>
      <c r="E5961" s="8" t="s">
        <v>19</v>
      </c>
      <c r="F5961" s="10">
        <v>44290.0</v>
      </c>
      <c r="G5961" s="11">
        <v>0.5813194444444445</v>
      </c>
      <c r="H5961" s="8">
        <v>0.0</v>
      </c>
      <c r="I5961" s="8"/>
      <c r="J5961" s="8"/>
      <c r="K5961" s="8"/>
      <c r="L5961" s="12" t="s">
        <v>20</v>
      </c>
      <c r="M5961" s="13" t="s">
        <v>21</v>
      </c>
    </row>
    <row r="5962" ht="14.25" customHeight="1">
      <c r="A5962" s="8" t="s">
        <v>15</v>
      </c>
      <c r="B5962" s="8" t="s">
        <v>6726</v>
      </c>
      <c r="C5962" s="9" t="s">
        <v>12007</v>
      </c>
      <c r="D5962" s="8" t="s">
        <v>12008</v>
      </c>
      <c r="E5962" s="8" t="s">
        <v>19</v>
      </c>
      <c r="F5962" s="10">
        <v>44290.0</v>
      </c>
      <c r="G5962" s="11">
        <v>0.6891898148148148</v>
      </c>
      <c r="H5962" s="8">
        <v>0.0</v>
      </c>
      <c r="I5962" s="8"/>
      <c r="J5962" s="8"/>
      <c r="K5962" s="8"/>
      <c r="L5962" s="12" t="s">
        <v>20</v>
      </c>
      <c r="M5962" s="13" t="s">
        <v>165</v>
      </c>
    </row>
    <row r="5963" ht="14.25" customHeight="1">
      <c r="A5963" s="8" t="s">
        <v>15</v>
      </c>
      <c r="B5963" s="8" t="s">
        <v>6726</v>
      </c>
      <c r="C5963" s="9" t="s">
        <v>12009</v>
      </c>
      <c r="D5963" s="8" t="s">
        <v>12010</v>
      </c>
      <c r="E5963" s="8" t="s">
        <v>19</v>
      </c>
      <c r="F5963" s="10">
        <v>44290.0</v>
      </c>
      <c r="G5963" s="11">
        <v>0.6907638888888888</v>
      </c>
      <c r="H5963" s="8">
        <v>0.0</v>
      </c>
      <c r="I5963" s="8"/>
      <c r="J5963" s="8"/>
      <c r="K5963" s="8"/>
      <c r="L5963" s="12" t="s">
        <v>20</v>
      </c>
      <c r="M5963" s="13" t="s">
        <v>21</v>
      </c>
    </row>
    <row r="5964" ht="14.25" customHeight="1">
      <c r="A5964" s="8" t="s">
        <v>15</v>
      </c>
      <c r="B5964" s="8" t="s">
        <v>6726</v>
      </c>
      <c r="C5964" s="9" t="s">
        <v>12011</v>
      </c>
      <c r="D5964" s="8" t="s">
        <v>12012</v>
      </c>
      <c r="E5964" s="8" t="s">
        <v>19</v>
      </c>
      <c r="F5964" s="10">
        <v>44290.0</v>
      </c>
      <c r="G5964" s="11">
        <v>0.6908101851851852</v>
      </c>
      <c r="H5964" s="8">
        <v>0.0</v>
      </c>
      <c r="I5964" s="8"/>
      <c r="J5964" s="8"/>
      <c r="K5964" s="8"/>
      <c r="L5964" s="12" t="s">
        <v>20</v>
      </c>
      <c r="M5964" s="13" t="s">
        <v>21</v>
      </c>
    </row>
    <row r="5965" ht="14.25" customHeight="1">
      <c r="A5965" s="8" t="s">
        <v>15</v>
      </c>
      <c r="B5965" s="8" t="s">
        <v>6726</v>
      </c>
      <c r="C5965" s="9" t="s">
        <v>12013</v>
      </c>
      <c r="D5965" s="8" t="s">
        <v>12014</v>
      </c>
      <c r="E5965" s="8" t="s">
        <v>19</v>
      </c>
      <c r="F5965" s="10">
        <v>44290.0</v>
      </c>
      <c r="G5965" s="11">
        <v>0.6908449074074074</v>
      </c>
      <c r="H5965" s="8">
        <v>0.0</v>
      </c>
      <c r="I5965" s="8"/>
      <c r="J5965" s="8"/>
      <c r="K5965" s="8"/>
      <c r="L5965" s="12" t="s">
        <v>20</v>
      </c>
      <c r="M5965" s="13" t="s">
        <v>21</v>
      </c>
    </row>
    <row r="5966" ht="14.25" customHeight="1">
      <c r="A5966" s="8" t="s">
        <v>15</v>
      </c>
      <c r="B5966" s="8" t="s">
        <v>6726</v>
      </c>
      <c r="C5966" s="9" t="s">
        <v>12015</v>
      </c>
      <c r="D5966" s="8" t="s">
        <v>12016</v>
      </c>
      <c r="E5966" s="8" t="s">
        <v>19</v>
      </c>
      <c r="F5966" s="10">
        <v>44290.0</v>
      </c>
      <c r="G5966" s="11">
        <v>0.6909953703703704</v>
      </c>
      <c r="H5966" s="8">
        <v>0.0</v>
      </c>
      <c r="I5966" s="8"/>
      <c r="J5966" s="8"/>
      <c r="K5966" s="8"/>
      <c r="L5966" s="12" t="s">
        <v>20</v>
      </c>
      <c r="M5966" s="13" t="s">
        <v>21</v>
      </c>
    </row>
    <row r="5967" ht="14.25" customHeight="1">
      <c r="A5967" s="8" t="s">
        <v>15</v>
      </c>
      <c r="B5967" s="8" t="s">
        <v>6726</v>
      </c>
      <c r="C5967" s="9" t="s">
        <v>12017</v>
      </c>
      <c r="D5967" s="8" t="s">
        <v>12018</v>
      </c>
      <c r="E5967" s="8" t="s">
        <v>19</v>
      </c>
      <c r="F5967" s="10">
        <v>44291.0</v>
      </c>
      <c r="G5967" s="11">
        <v>0.491099537037037</v>
      </c>
      <c r="H5967" s="8">
        <v>0.0</v>
      </c>
      <c r="I5967" s="8"/>
      <c r="J5967" s="8"/>
      <c r="K5967" s="8"/>
      <c r="L5967" s="12" t="s">
        <v>20</v>
      </c>
      <c r="M5967" s="13" t="s">
        <v>21</v>
      </c>
    </row>
    <row r="5968" ht="14.25" customHeight="1">
      <c r="A5968" s="8" t="s">
        <v>15</v>
      </c>
      <c r="B5968" s="8" t="s">
        <v>6726</v>
      </c>
      <c r="C5968" s="9" t="s">
        <v>12019</v>
      </c>
      <c r="D5968" s="8" t="s">
        <v>12020</v>
      </c>
      <c r="E5968" s="8" t="s">
        <v>19</v>
      </c>
      <c r="F5968" s="10">
        <v>44291.0</v>
      </c>
      <c r="G5968" s="11">
        <v>0.49116898148148147</v>
      </c>
      <c r="H5968" s="8">
        <v>0.0</v>
      </c>
      <c r="I5968" s="8"/>
      <c r="J5968" s="8"/>
      <c r="K5968" s="8"/>
      <c r="L5968" s="12" t="s">
        <v>20</v>
      </c>
      <c r="M5968" s="13" t="s">
        <v>21</v>
      </c>
      <c r="N5968" s="13" t="s">
        <v>12021</v>
      </c>
    </row>
    <row r="5969" ht="14.25" customHeight="1">
      <c r="A5969" s="8" t="s">
        <v>15</v>
      </c>
      <c r="B5969" s="8" t="s">
        <v>6726</v>
      </c>
      <c r="C5969" s="9" t="s">
        <v>12022</v>
      </c>
      <c r="D5969" s="8" t="s">
        <v>12023</v>
      </c>
      <c r="E5969" s="8" t="s">
        <v>19</v>
      </c>
      <c r="F5969" s="10">
        <v>44291.0</v>
      </c>
      <c r="G5969" s="11">
        <v>0.4914236111111111</v>
      </c>
      <c r="H5969" s="8">
        <v>0.0</v>
      </c>
      <c r="I5969" s="8"/>
      <c r="J5969" s="8"/>
      <c r="K5969" s="8"/>
      <c r="L5969" s="12" t="s">
        <v>20</v>
      </c>
      <c r="M5969" s="13" t="s">
        <v>21</v>
      </c>
    </row>
    <row r="5970" ht="14.25" customHeight="1">
      <c r="A5970" s="8" t="s">
        <v>15</v>
      </c>
      <c r="B5970" s="8" t="s">
        <v>6726</v>
      </c>
      <c r="C5970" s="9" t="s">
        <v>12024</v>
      </c>
      <c r="D5970" s="8" t="s">
        <v>12025</v>
      </c>
      <c r="E5970" s="8" t="s">
        <v>19</v>
      </c>
      <c r="F5970" s="10">
        <v>44291.0</v>
      </c>
      <c r="G5970" s="11">
        <v>0.4915162037037037</v>
      </c>
      <c r="H5970" s="8">
        <v>0.0</v>
      </c>
      <c r="I5970" s="8"/>
      <c r="J5970" s="8"/>
      <c r="K5970" s="8"/>
      <c r="L5970" s="12" t="s">
        <v>20</v>
      </c>
      <c r="M5970" s="13" t="s">
        <v>21</v>
      </c>
    </row>
    <row r="5971" ht="14.25" customHeight="1">
      <c r="A5971" s="8" t="s">
        <v>15</v>
      </c>
      <c r="B5971" s="8" t="s">
        <v>6726</v>
      </c>
      <c r="C5971" s="9" t="s">
        <v>12026</v>
      </c>
      <c r="D5971" s="8" t="s">
        <v>12027</v>
      </c>
      <c r="E5971" s="8" t="s">
        <v>19</v>
      </c>
      <c r="F5971" s="10">
        <v>44291.0</v>
      </c>
      <c r="G5971" s="11">
        <v>0.491875</v>
      </c>
      <c r="H5971" s="8">
        <v>0.0</v>
      </c>
      <c r="I5971" s="8"/>
      <c r="J5971" s="8"/>
      <c r="K5971" s="8"/>
      <c r="L5971" s="12" t="s">
        <v>20</v>
      </c>
      <c r="M5971" s="13" t="s">
        <v>21</v>
      </c>
    </row>
    <row r="5972" ht="14.25" customHeight="1">
      <c r="A5972" s="8" t="s">
        <v>15</v>
      </c>
      <c r="B5972" s="8" t="s">
        <v>6726</v>
      </c>
      <c r="C5972" s="9" t="s">
        <v>12028</v>
      </c>
      <c r="D5972" s="8" t="s">
        <v>12029</v>
      </c>
      <c r="E5972" s="8" t="s">
        <v>19</v>
      </c>
      <c r="F5972" s="10">
        <v>44291.0</v>
      </c>
      <c r="G5972" s="11">
        <v>0.6418634259259259</v>
      </c>
      <c r="H5972" s="8">
        <v>0.0</v>
      </c>
      <c r="I5972" s="8"/>
      <c r="J5972" s="8"/>
      <c r="K5972" s="8"/>
      <c r="L5972" s="12" t="s">
        <v>20</v>
      </c>
      <c r="M5972" s="13" t="s">
        <v>1165</v>
      </c>
    </row>
    <row r="5973" ht="14.25" customHeight="1">
      <c r="A5973" s="8" t="s">
        <v>15</v>
      </c>
      <c r="B5973" s="8" t="s">
        <v>6726</v>
      </c>
      <c r="C5973" s="9" t="s">
        <v>12030</v>
      </c>
      <c r="D5973" s="8" t="s">
        <v>12031</v>
      </c>
      <c r="E5973" s="8" t="s">
        <v>19</v>
      </c>
      <c r="F5973" s="10">
        <v>44291.0</v>
      </c>
      <c r="G5973" s="11">
        <v>0.7115625</v>
      </c>
      <c r="H5973" s="8">
        <v>0.0</v>
      </c>
      <c r="I5973" s="8"/>
      <c r="J5973" s="8"/>
      <c r="K5973" s="8"/>
      <c r="L5973" s="12" t="s">
        <v>20</v>
      </c>
      <c r="M5973" s="13" t="s">
        <v>21</v>
      </c>
    </row>
    <row r="5974" ht="14.25" customHeight="1">
      <c r="A5974" s="8" t="s">
        <v>15</v>
      </c>
      <c r="B5974" s="8" t="s">
        <v>6726</v>
      </c>
      <c r="C5974" s="9" t="s">
        <v>12032</v>
      </c>
      <c r="D5974" s="8" t="s">
        <v>12033</v>
      </c>
      <c r="E5974" s="8" t="s">
        <v>19</v>
      </c>
      <c r="F5974" s="10">
        <v>44292.0</v>
      </c>
      <c r="G5974" s="11">
        <v>0.3072916666666667</v>
      </c>
      <c r="H5974" s="8">
        <v>0.0</v>
      </c>
      <c r="I5974" s="8"/>
      <c r="J5974" s="8"/>
      <c r="K5974" s="8"/>
      <c r="L5974" s="12" t="s">
        <v>20</v>
      </c>
      <c r="M5974" s="13" t="s">
        <v>21</v>
      </c>
    </row>
    <row r="5975" ht="14.25" customHeight="1">
      <c r="A5975" s="8" t="s">
        <v>15</v>
      </c>
      <c r="B5975" s="8" t="s">
        <v>6726</v>
      </c>
      <c r="C5975" s="9" t="s">
        <v>12034</v>
      </c>
      <c r="D5975" s="8" t="s">
        <v>12035</v>
      </c>
      <c r="E5975" s="8" t="s">
        <v>19</v>
      </c>
      <c r="F5975" s="10">
        <v>44292.0</v>
      </c>
      <c r="G5975" s="11">
        <v>0.4359722222222222</v>
      </c>
      <c r="H5975" s="8">
        <v>0.0</v>
      </c>
      <c r="I5975" s="8"/>
      <c r="J5975" s="8"/>
      <c r="K5975" s="8"/>
      <c r="L5975" s="12" t="s">
        <v>20</v>
      </c>
      <c r="M5975" s="13" t="s">
        <v>21</v>
      </c>
      <c r="O5975" s="13" t="s">
        <v>368</v>
      </c>
    </row>
    <row r="5976" ht="14.25" customHeight="1">
      <c r="A5976" s="8" t="s">
        <v>15</v>
      </c>
      <c r="B5976" s="8" t="s">
        <v>6726</v>
      </c>
      <c r="C5976" s="9" t="s">
        <v>12036</v>
      </c>
      <c r="D5976" s="8" t="s">
        <v>12037</v>
      </c>
      <c r="E5976" s="8" t="s">
        <v>19</v>
      </c>
      <c r="F5976" s="10">
        <v>44292.0</v>
      </c>
      <c r="G5976" s="11">
        <v>0.5724305555555556</v>
      </c>
      <c r="H5976" s="8">
        <v>1391.0</v>
      </c>
      <c r="I5976" s="8">
        <v>698.0</v>
      </c>
      <c r="J5976" s="8"/>
      <c r="K5976" s="8">
        <v>693.0</v>
      </c>
      <c r="L5976" s="12" t="s">
        <v>20</v>
      </c>
      <c r="M5976" s="13" t="s">
        <v>6785</v>
      </c>
      <c r="N5976" s="13" t="s">
        <v>981</v>
      </c>
      <c r="O5976" s="13" t="s">
        <v>368</v>
      </c>
    </row>
    <row r="5977" ht="14.25" customHeight="1">
      <c r="A5977" s="8" t="s">
        <v>15</v>
      </c>
      <c r="B5977" s="8" t="s">
        <v>6726</v>
      </c>
      <c r="C5977" s="9" t="s">
        <v>12038</v>
      </c>
      <c r="D5977" s="8" t="s">
        <v>12039</v>
      </c>
      <c r="E5977" s="8" t="s">
        <v>19</v>
      </c>
      <c r="F5977" s="10">
        <v>44292.0</v>
      </c>
      <c r="G5977" s="11">
        <v>0.5785069444444444</v>
      </c>
      <c r="H5977" s="8">
        <v>0.0</v>
      </c>
      <c r="I5977" s="8"/>
      <c r="J5977" s="8"/>
      <c r="K5977" s="8"/>
      <c r="L5977" s="12" t="s">
        <v>20</v>
      </c>
      <c r="M5977" s="13" t="s">
        <v>21</v>
      </c>
    </row>
    <row r="5978" ht="14.25" customHeight="1">
      <c r="A5978" s="8" t="s">
        <v>15</v>
      </c>
      <c r="B5978" s="8" t="s">
        <v>6726</v>
      </c>
      <c r="C5978" s="9" t="s">
        <v>12040</v>
      </c>
      <c r="D5978" s="8" t="s">
        <v>12041</v>
      </c>
      <c r="E5978" s="8" t="s">
        <v>19</v>
      </c>
      <c r="F5978" s="10">
        <v>44292.0</v>
      </c>
      <c r="G5978" s="11">
        <v>0.5785763888888888</v>
      </c>
      <c r="H5978" s="8">
        <v>0.0</v>
      </c>
      <c r="I5978" s="8"/>
      <c r="J5978" s="8"/>
      <c r="K5978" s="8"/>
      <c r="L5978" s="12" t="s">
        <v>20</v>
      </c>
      <c r="M5978" s="13" t="s">
        <v>21</v>
      </c>
    </row>
    <row r="5979" ht="14.25" customHeight="1">
      <c r="A5979" s="8" t="s">
        <v>15</v>
      </c>
      <c r="B5979" s="8" t="s">
        <v>6726</v>
      </c>
      <c r="C5979" s="9" t="s">
        <v>12042</v>
      </c>
      <c r="D5979" s="8" t="s">
        <v>12043</v>
      </c>
      <c r="E5979" s="8" t="s">
        <v>19</v>
      </c>
      <c r="F5979" s="10">
        <v>44292.0</v>
      </c>
      <c r="G5979" s="11">
        <v>0.5890393518518519</v>
      </c>
      <c r="H5979" s="8">
        <v>0.0</v>
      </c>
      <c r="I5979" s="8"/>
      <c r="J5979" s="8"/>
      <c r="K5979" s="8"/>
      <c r="L5979" s="12" t="s">
        <v>20</v>
      </c>
      <c r="M5979" s="13" t="s">
        <v>21</v>
      </c>
      <c r="N5979" s="13" t="s">
        <v>981</v>
      </c>
      <c r="O5979" s="13" t="s">
        <v>368</v>
      </c>
    </row>
    <row r="5980" ht="14.25" customHeight="1">
      <c r="A5980" s="8" t="s">
        <v>15</v>
      </c>
      <c r="B5980" s="8" t="s">
        <v>6726</v>
      </c>
      <c r="C5980" s="9" t="s">
        <v>12044</v>
      </c>
      <c r="D5980" s="8" t="s">
        <v>12045</v>
      </c>
      <c r="E5980" s="8" t="s">
        <v>19</v>
      </c>
      <c r="F5980" s="10">
        <v>44293.0</v>
      </c>
      <c r="G5980" s="11">
        <v>0.3944328703703704</v>
      </c>
      <c r="H5980" s="8">
        <v>0.0</v>
      </c>
      <c r="I5980" s="8"/>
      <c r="J5980" s="8"/>
      <c r="K5980" s="8"/>
      <c r="L5980" s="12" t="s">
        <v>20</v>
      </c>
      <c r="M5980" s="13" t="s">
        <v>1165</v>
      </c>
    </row>
    <row r="5981" ht="14.25" customHeight="1">
      <c r="A5981" s="8" t="s">
        <v>15</v>
      </c>
      <c r="B5981" s="8" t="s">
        <v>6726</v>
      </c>
      <c r="C5981" s="9" t="s">
        <v>12046</v>
      </c>
      <c r="D5981" s="8" t="s">
        <v>12047</v>
      </c>
      <c r="E5981" s="8" t="s">
        <v>19</v>
      </c>
      <c r="F5981" s="10">
        <v>44293.0</v>
      </c>
      <c r="G5981" s="11">
        <v>0.39449074074074075</v>
      </c>
      <c r="H5981" s="8">
        <v>0.0</v>
      </c>
      <c r="I5981" s="8"/>
      <c r="J5981" s="8"/>
      <c r="K5981" s="8"/>
      <c r="L5981" s="12" t="s">
        <v>20</v>
      </c>
      <c r="M5981" s="13" t="s">
        <v>1165</v>
      </c>
    </row>
    <row r="5982" ht="14.25" customHeight="1">
      <c r="A5982" s="8" t="s">
        <v>15</v>
      </c>
      <c r="B5982" s="8" t="s">
        <v>6726</v>
      </c>
      <c r="C5982" s="9" t="s">
        <v>12048</v>
      </c>
      <c r="D5982" s="8" t="s">
        <v>12049</v>
      </c>
      <c r="E5982" s="8" t="s">
        <v>19</v>
      </c>
      <c r="F5982" s="10">
        <v>44293.0</v>
      </c>
      <c r="G5982" s="11">
        <v>0.5468287037037037</v>
      </c>
      <c r="H5982" s="8">
        <v>0.0</v>
      </c>
      <c r="I5982" s="8"/>
      <c r="J5982" s="8"/>
      <c r="K5982" s="8"/>
      <c r="L5982" s="12" t="s">
        <v>20</v>
      </c>
      <c r="M5982" s="13" t="s">
        <v>21</v>
      </c>
    </row>
    <row r="5983" ht="14.25" customHeight="1">
      <c r="A5983" s="8" t="s">
        <v>15</v>
      </c>
      <c r="B5983" s="8" t="s">
        <v>6726</v>
      </c>
      <c r="C5983" s="9" t="s">
        <v>12050</v>
      </c>
      <c r="D5983" s="8" t="s">
        <v>12051</v>
      </c>
      <c r="E5983" s="8" t="s">
        <v>19</v>
      </c>
      <c r="F5983" s="10">
        <v>44293.0</v>
      </c>
      <c r="G5983" s="11">
        <v>0.903275462962963</v>
      </c>
      <c r="H5983" s="8">
        <v>0.0</v>
      </c>
      <c r="I5983" s="8"/>
      <c r="J5983" s="8"/>
      <c r="K5983" s="8"/>
      <c r="L5983" s="12" t="s">
        <v>20</v>
      </c>
      <c r="M5983" s="13" t="s">
        <v>6860</v>
      </c>
    </row>
    <row r="5984" ht="14.25" customHeight="1">
      <c r="A5984" s="8" t="s">
        <v>15</v>
      </c>
      <c r="B5984" s="8" t="s">
        <v>6726</v>
      </c>
      <c r="C5984" s="9" t="s">
        <v>12052</v>
      </c>
      <c r="D5984" s="8" t="s">
        <v>12053</v>
      </c>
      <c r="E5984" s="8" t="s">
        <v>19</v>
      </c>
      <c r="F5984" s="10">
        <v>44294.0</v>
      </c>
      <c r="G5984" s="11">
        <v>0.42277777777777775</v>
      </c>
      <c r="H5984" s="8">
        <v>0.0</v>
      </c>
      <c r="I5984" s="8"/>
      <c r="J5984" s="8"/>
      <c r="K5984" s="8"/>
      <c r="L5984" s="12" t="s">
        <v>20</v>
      </c>
      <c r="M5984" s="13" t="s">
        <v>433</v>
      </c>
    </row>
    <row r="5985" ht="14.25" customHeight="1">
      <c r="A5985" s="8" t="s">
        <v>15</v>
      </c>
      <c r="B5985" s="8" t="s">
        <v>6726</v>
      </c>
      <c r="C5985" s="9" t="s">
        <v>12054</v>
      </c>
      <c r="D5985" s="8" t="s">
        <v>12055</v>
      </c>
      <c r="E5985" s="8" t="s">
        <v>19</v>
      </c>
      <c r="F5985" s="10">
        <v>44294.0</v>
      </c>
      <c r="G5985" s="11">
        <v>0.46943287037037035</v>
      </c>
      <c r="H5985" s="8">
        <v>0.0</v>
      </c>
      <c r="I5985" s="8"/>
      <c r="J5985" s="8"/>
      <c r="K5985" s="8"/>
      <c r="L5985" s="12" t="s">
        <v>20</v>
      </c>
      <c r="M5985" s="13" t="s">
        <v>1165</v>
      </c>
    </row>
    <row r="5986" ht="14.25" customHeight="1">
      <c r="A5986" s="8" t="s">
        <v>15</v>
      </c>
      <c r="B5986" s="8" t="s">
        <v>6726</v>
      </c>
      <c r="C5986" s="9" t="s">
        <v>12056</v>
      </c>
      <c r="D5986" s="8" t="s">
        <v>12057</v>
      </c>
      <c r="E5986" s="8" t="s">
        <v>19</v>
      </c>
      <c r="F5986" s="10">
        <v>44294.0</v>
      </c>
      <c r="G5986" s="11">
        <v>0.4695138888888889</v>
      </c>
      <c r="H5986" s="8">
        <v>0.0</v>
      </c>
      <c r="I5986" s="8"/>
      <c r="J5986" s="8"/>
      <c r="K5986" s="8"/>
      <c r="L5986" s="12" t="s">
        <v>20</v>
      </c>
      <c r="M5986" s="13" t="s">
        <v>1165</v>
      </c>
    </row>
    <row r="5987" ht="14.25" customHeight="1">
      <c r="A5987" s="8" t="s">
        <v>15</v>
      </c>
      <c r="B5987" s="8" t="s">
        <v>6726</v>
      </c>
      <c r="C5987" s="9" t="s">
        <v>12058</v>
      </c>
      <c r="D5987" s="8" t="s">
        <v>12059</v>
      </c>
      <c r="E5987" s="8" t="s">
        <v>19</v>
      </c>
      <c r="F5987" s="10">
        <v>44295.0</v>
      </c>
      <c r="G5987" s="11">
        <v>0.41761574074074076</v>
      </c>
      <c r="H5987" s="8">
        <v>0.0</v>
      </c>
      <c r="I5987" s="8"/>
      <c r="J5987" s="8"/>
      <c r="K5987" s="8"/>
      <c r="L5987" s="12" t="s">
        <v>20</v>
      </c>
      <c r="M5987" s="13" t="s">
        <v>21</v>
      </c>
    </row>
    <row r="5988" ht="14.25" customHeight="1">
      <c r="A5988" s="8" t="s">
        <v>15</v>
      </c>
      <c r="B5988" s="8" t="s">
        <v>6726</v>
      </c>
      <c r="C5988" s="9" t="s">
        <v>12060</v>
      </c>
      <c r="D5988" s="8" t="s">
        <v>12061</v>
      </c>
      <c r="E5988" s="8" t="s">
        <v>19</v>
      </c>
      <c r="F5988" s="10">
        <v>44295.0</v>
      </c>
      <c r="G5988" s="11">
        <v>0.41768518518518516</v>
      </c>
      <c r="H5988" s="8">
        <v>0.0</v>
      </c>
      <c r="I5988" s="8"/>
      <c r="J5988" s="8"/>
      <c r="K5988" s="8"/>
      <c r="L5988" s="12" t="s">
        <v>20</v>
      </c>
      <c r="M5988" s="13" t="s">
        <v>1165</v>
      </c>
    </row>
    <row r="5989" ht="14.25" customHeight="1">
      <c r="A5989" s="8" t="s">
        <v>15</v>
      </c>
      <c r="B5989" s="8" t="s">
        <v>6726</v>
      </c>
      <c r="C5989" s="9" t="s">
        <v>12062</v>
      </c>
      <c r="D5989" s="8" t="s">
        <v>12063</v>
      </c>
      <c r="E5989" s="8" t="s">
        <v>19</v>
      </c>
      <c r="F5989" s="10">
        <v>44295.0</v>
      </c>
      <c r="G5989" s="11">
        <v>0.41888888888888887</v>
      </c>
      <c r="H5989" s="8">
        <v>0.0</v>
      </c>
      <c r="I5989" s="8"/>
      <c r="J5989" s="8"/>
      <c r="K5989" s="8"/>
      <c r="L5989" s="12" t="s">
        <v>20</v>
      </c>
      <c r="M5989" s="13" t="s">
        <v>21</v>
      </c>
    </row>
    <row r="5990" ht="14.25" customHeight="1">
      <c r="A5990" s="8" t="s">
        <v>15</v>
      </c>
      <c r="B5990" s="8" t="s">
        <v>6726</v>
      </c>
      <c r="C5990" s="9" t="s">
        <v>12064</v>
      </c>
      <c r="D5990" s="8" t="s">
        <v>12065</v>
      </c>
      <c r="E5990" s="8" t="s">
        <v>19</v>
      </c>
      <c r="F5990" s="10">
        <v>44295.0</v>
      </c>
      <c r="G5990" s="11">
        <v>0.41900462962962964</v>
      </c>
      <c r="H5990" s="8">
        <v>0.0</v>
      </c>
      <c r="I5990" s="8"/>
      <c r="J5990" s="8"/>
      <c r="K5990" s="8"/>
      <c r="L5990" s="12" t="s">
        <v>20</v>
      </c>
      <c r="M5990" s="13" t="s">
        <v>6785</v>
      </c>
    </row>
    <row r="5991" ht="14.25" customHeight="1">
      <c r="A5991" s="8" t="s">
        <v>15</v>
      </c>
      <c r="B5991" s="8" t="s">
        <v>6726</v>
      </c>
      <c r="C5991" s="9" t="s">
        <v>12066</v>
      </c>
      <c r="D5991" s="8" t="s">
        <v>12067</v>
      </c>
      <c r="E5991" s="8" t="s">
        <v>19</v>
      </c>
      <c r="F5991" s="10">
        <v>44295.0</v>
      </c>
      <c r="G5991" s="11">
        <v>0.4684259259259259</v>
      </c>
      <c r="H5991" s="8">
        <v>0.0</v>
      </c>
      <c r="I5991" s="8"/>
      <c r="J5991" s="8"/>
      <c r="K5991" s="8"/>
      <c r="L5991" s="12" t="s">
        <v>20</v>
      </c>
      <c r="M5991" s="13" t="s">
        <v>21</v>
      </c>
    </row>
    <row r="5992" ht="14.25" customHeight="1">
      <c r="A5992" s="8" t="s">
        <v>15</v>
      </c>
      <c r="B5992" s="8" t="s">
        <v>6726</v>
      </c>
      <c r="C5992" s="9" t="s">
        <v>12068</v>
      </c>
      <c r="D5992" s="8" t="s">
        <v>12069</v>
      </c>
      <c r="E5992" s="8" t="s">
        <v>19</v>
      </c>
      <c r="F5992" s="10">
        <v>44295.0</v>
      </c>
      <c r="G5992" s="11">
        <v>0.46902777777777777</v>
      </c>
      <c r="H5992" s="8">
        <v>0.0</v>
      </c>
      <c r="I5992" s="8"/>
      <c r="J5992" s="8"/>
      <c r="K5992" s="8"/>
      <c r="L5992" s="12" t="s">
        <v>20</v>
      </c>
      <c r="M5992" s="13" t="s">
        <v>21</v>
      </c>
    </row>
    <row r="5993" ht="14.25" customHeight="1">
      <c r="A5993" s="8" t="s">
        <v>15</v>
      </c>
      <c r="B5993" s="8" t="s">
        <v>6726</v>
      </c>
      <c r="C5993" s="9" t="s">
        <v>12070</v>
      </c>
      <c r="D5993" s="8" t="s">
        <v>12071</v>
      </c>
      <c r="E5993" s="8" t="s">
        <v>19</v>
      </c>
      <c r="F5993" s="10">
        <v>44295.0</v>
      </c>
      <c r="G5993" s="11">
        <v>0.6058564814814815</v>
      </c>
      <c r="H5993" s="8">
        <v>0.0</v>
      </c>
      <c r="I5993" s="8"/>
      <c r="J5993" s="8"/>
      <c r="K5993" s="8"/>
      <c r="L5993" s="12" t="s">
        <v>20</v>
      </c>
      <c r="M5993" s="13" t="s">
        <v>1165</v>
      </c>
    </row>
    <row r="5994" ht="14.25" customHeight="1">
      <c r="A5994" s="8" t="s">
        <v>15</v>
      </c>
      <c r="B5994" s="8" t="s">
        <v>6726</v>
      </c>
      <c r="C5994" s="9" t="s">
        <v>12072</v>
      </c>
      <c r="D5994" s="8" t="s">
        <v>12073</v>
      </c>
      <c r="E5994" s="8" t="s">
        <v>19</v>
      </c>
      <c r="F5994" s="10">
        <v>44295.0</v>
      </c>
      <c r="G5994" s="11">
        <v>0.6060648148148148</v>
      </c>
      <c r="H5994" s="8">
        <v>0.0</v>
      </c>
      <c r="I5994" s="8"/>
      <c r="J5994" s="8"/>
      <c r="K5994" s="8"/>
      <c r="L5994" s="12" t="s">
        <v>20</v>
      </c>
      <c r="M5994" s="13" t="s">
        <v>21</v>
      </c>
    </row>
    <row r="5995" ht="14.25" customHeight="1">
      <c r="A5995" s="8" t="s">
        <v>15</v>
      </c>
      <c r="B5995" s="8" t="s">
        <v>6726</v>
      </c>
      <c r="C5995" s="9" t="s">
        <v>12074</v>
      </c>
      <c r="D5995" s="8" t="s">
        <v>12075</v>
      </c>
      <c r="E5995" s="8" t="s">
        <v>19</v>
      </c>
      <c r="F5995" s="10">
        <v>44295.0</v>
      </c>
      <c r="G5995" s="11">
        <v>0.7837615740740741</v>
      </c>
      <c r="H5995" s="8">
        <v>0.0</v>
      </c>
      <c r="I5995" s="8"/>
      <c r="J5995" s="8"/>
      <c r="K5995" s="8"/>
      <c r="L5995" s="12" t="s">
        <v>20</v>
      </c>
      <c r="M5995" s="13" t="s">
        <v>21</v>
      </c>
      <c r="O5995" s="13" t="s">
        <v>368</v>
      </c>
    </row>
    <row r="5996" ht="14.25" customHeight="1">
      <c r="A5996" s="8" t="s">
        <v>15</v>
      </c>
      <c r="B5996" s="8" t="s">
        <v>6726</v>
      </c>
      <c r="C5996" s="9" t="s">
        <v>12076</v>
      </c>
      <c r="D5996" s="8" t="s">
        <v>12077</v>
      </c>
      <c r="E5996" s="8" t="s">
        <v>19</v>
      </c>
      <c r="F5996" s="10">
        <v>44295.0</v>
      </c>
      <c r="G5996" s="11">
        <v>0.8732523148148148</v>
      </c>
      <c r="H5996" s="8">
        <v>0.0</v>
      </c>
      <c r="I5996" s="8"/>
      <c r="J5996" s="8"/>
      <c r="K5996" s="8"/>
      <c r="L5996" s="12" t="s">
        <v>20</v>
      </c>
      <c r="M5996" s="13" t="s">
        <v>21</v>
      </c>
    </row>
    <row r="5997" ht="14.25" customHeight="1">
      <c r="A5997" s="8" t="s">
        <v>15</v>
      </c>
      <c r="B5997" s="8" t="s">
        <v>6726</v>
      </c>
      <c r="C5997" s="9" t="s">
        <v>12078</v>
      </c>
      <c r="D5997" s="8" t="s">
        <v>12079</v>
      </c>
      <c r="E5997" s="8" t="s">
        <v>19</v>
      </c>
      <c r="F5997" s="10">
        <v>44297.0</v>
      </c>
      <c r="G5997" s="11">
        <v>0.4666087962962963</v>
      </c>
      <c r="H5997" s="8">
        <v>0.0</v>
      </c>
      <c r="I5997" s="8"/>
      <c r="J5997" s="8"/>
      <c r="K5997" s="8"/>
      <c r="L5997" s="12" t="s">
        <v>20</v>
      </c>
      <c r="M5997" s="13" t="s">
        <v>1165</v>
      </c>
    </row>
    <row r="5998" ht="14.25" customHeight="1">
      <c r="A5998" s="8" t="s">
        <v>15</v>
      </c>
      <c r="B5998" s="8" t="s">
        <v>6726</v>
      </c>
      <c r="C5998" s="9" t="s">
        <v>12080</v>
      </c>
      <c r="D5998" s="8" t="s">
        <v>12081</v>
      </c>
      <c r="E5998" s="8" t="s">
        <v>19</v>
      </c>
      <c r="F5998" s="10">
        <v>44297.0</v>
      </c>
      <c r="G5998" s="11">
        <v>0.4768287037037037</v>
      </c>
      <c r="H5998" s="8">
        <v>737.0</v>
      </c>
      <c r="I5998" s="8">
        <v>298.0</v>
      </c>
      <c r="J5998" s="8"/>
      <c r="K5998" s="8">
        <v>439.0</v>
      </c>
      <c r="L5998" s="12" t="s">
        <v>20</v>
      </c>
      <c r="M5998" s="13" t="s">
        <v>134</v>
      </c>
    </row>
    <row r="5999" ht="14.25" customHeight="1">
      <c r="A5999" s="8" t="s">
        <v>15</v>
      </c>
      <c r="B5999" s="8" t="s">
        <v>6726</v>
      </c>
      <c r="C5999" s="9" t="s">
        <v>12082</v>
      </c>
      <c r="D5999" s="8" t="s">
        <v>12083</v>
      </c>
      <c r="E5999" s="8" t="s">
        <v>19</v>
      </c>
      <c r="F5999" s="10">
        <v>44297.0</v>
      </c>
      <c r="G5999" s="11">
        <v>0.5072453703703703</v>
      </c>
      <c r="H5999" s="8">
        <v>0.0</v>
      </c>
      <c r="I5999" s="8"/>
      <c r="J5999" s="8"/>
      <c r="K5999" s="8"/>
      <c r="L5999" s="12" t="s">
        <v>20</v>
      </c>
      <c r="M5999" s="13" t="s">
        <v>1165</v>
      </c>
    </row>
    <row r="6000" ht="14.25" customHeight="1">
      <c r="A6000" s="8" t="s">
        <v>15</v>
      </c>
      <c r="B6000" s="8" t="s">
        <v>6726</v>
      </c>
      <c r="C6000" s="9" t="s">
        <v>12084</v>
      </c>
      <c r="D6000" s="8" t="s">
        <v>12085</v>
      </c>
      <c r="E6000" s="8" t="s">
        <v>19</v>
      </c>
      <c r="F6000" s="10">
        <v>44297.0</v>
      </c>
      <c r="G6000" s="11">
        <v>0.5452546296296297</v>
      </c>
      <c r="H6000" s="8">
        <v>0.0</v>
      </c>
      <c r="I6000" s="8"/>
      <c r="J6000" s="8"/>
      <c r="K6000" s="8"/>
      <c r="L6000" s="12" t="s">
        <v>20</v>
      </c>
      <c r="M6000" s="13" t="s">
        <v>6785</v>
      </c>
    </row>
    <row r="6001" ht="14.25" customHeight="1">
      <c r="A6001" s="8" t="s">
        <v>15</v>
      </c>
      <c r="B6001" s="8" t="s">
        <v>6726</v>
      </c>
      <c r="C6001" s="9" t="s">
        <v>12086</v>
      </c>
      <c r="D6001" s="8" t="s">
        <v>12087</v>
      </c>
      <c r="E6001" s="8" t="s">
        <v>19</v>
      </c>
      <c r="F6001" s="10">
        <v>44297.0</v>
      </c>
      <c r="G6001" s="11">
        <v>0.7929050925925926</v>
      </c>
      <c r="H6001" s="8">
        <v>285.0</v>
      </c>
      <c r="I6001" s="8">
        <v>141.0</v>
      </c>
      <c r="J6001" s="8"/>
      <c r="K6001" s="8">
        <v>144.0</v>
      </c>
      <c r="L6001" s="12" t="s">
        <v>20</v>
      </c>
      <c r="M6001" s="13" t="s">
        <v>1165</v>
      </c>
      <c r="N6001" s="13" t="s">
        <v>981</v>
      </c>
    </row>
    <row r="6002" ht="14.25" customHeight="1">
      <c r="A6002" s="8" t="s">
        <v>15</v>
      </c>
      <c r="B6002" s="8" t="s">
        <v>6726</v>
      </c>
      <c r="C6002" s="9" t="s">
        <v>12088</v>
      </c>
      <c r="D6002" s="8" t="s">
        <v>12089</v>
      </c>
      <c r="E6002" s="8" t="s">
        <v>19</v>
      </c>
      <c r="F6002" s="10">
        <v>44297.0</v>
      </c>
      <c r="G6002" s="11">
        <v>0.8430208333333333</v>
      </c>
      <c r="H6002" s="8">
        <v>0.0</v>
      </c>
      <c r="I6002" s="8"/>
      <c r="J6002" s="8"/>
      <c r="K6002" s="8"/>
      <c r="L6002" s="12" t="s">
        <v>20</v>
      </c>
      <c r="M6002" s="13" t="s">
        <v>1165</v>
      </c>
    </row>
    <row r="6003" ht="14.25" customHeight="1">
      <c r="A6003" s="8" t="s">
        <v>15</v>
      </c>
      <c r="B6003" s="8" t="s">
        <v>6726</v>
      </c>
      <c r="C6003" s="9" t="s">
        <v>12090</v>
      </c>
      <c r="D6003" s="8" t="s">
        <v>12091</v>
      </c>
      <c r="E6003" s="8" t="s">
        <v>19</v>
      </c>
      <c r="F6003" s="10">
        <v>44298.0</v>
      </c>
      <c r="G6003" s="11">
        <v>0.25</v>
      </c>
      <c r="H6003" s="8">
        <v>375.0</v>
      </c>
      <c r="I6003" s="8">
        <v>200.0</v>
      </c>
      <c r="J6003" s="8"/>
      <c r="K6003" s="8">
        <v>175.0</v>
      </c>
      <c r="L6003" s="12" t="s">
        <v>20</v>
      </c>
      <c r="M6003" s="13" t="s">
        <v>6785</v>
      </c>
    </row>
    <row r="6004" ht="14.25" customHeight="1">
      <c r="A6004" s="8" t="s">
        <v>15</v>
      </c>
      <c r="B6004" s="8" t="s">
        <v>6726</v>
      </c>
      <c r="C6004" s="9" t="s">
        <v>12092</v>
      </c>
      <c r="D6004" s="8" t="s">
        <v>12093</v>
      </c>
      <c r="E6004" s="8" t="s">
        <v>19</v>
      </c>
      <c r="F6004" s="10">
        <v>44298.0</v>
      </c>
      <c r="G6004" s="11">
        <v>0.6183449074074074</v>
      </c>
      <c r="H6004" s="8">
        <v>0.0</v>
      </c>
      <c r="I6004" s="8"/>
      <c r="J6004" s="8"/>
      <c r="K6004" s="8"/>
      <c r="L6004" s="12" t="s">
        <v>20</v>
      </c>
      <c r="M6004" s="13" t="s">
        <v>21</v>
      </c>
      <c r="N6004" s="13" t="s">
        <v>981</v>
      </c>
    </row>
    <row r="6005" ht="14.25" customHeight="1">
      <c r="A6005" s="8" t="s">
        <v>15</v>
      </c>
      <c r="B6005" s="8" t="s">
        <v>6726</v>
      </c>
      <c r="C6005" s="9" t="s">
        <v>12094</v>
      </c>
      <c r="D6005" s="8" t="s">
        <v>12095</v>
      </c>
      <c r="E6005" s="8" t="s">
        <v>19</v>
      </c>
      <c r="F6005" s="10">
        <v>44298.0</v>
      </c>
      <c r="G6005" s="11">
        <v>0.6191087962962963</v>
      </c>
      <c r="H6005" s="8">
        <v>0.0</v>
      </c>
      <c r="I6005" s="8"/>
      <c r="J6005" s="8"/>
      <c r="K6005" s="8"/>
      <c r="L6005" s="12" t="s">
        <v>20</v>
      </c>
      <c r="M6005" s="13" t="s">
        <v>1165</v>
      </c>
      <c r="N6005" s="13" t="s">
        <v>981</v>
      </c>
    </row>
    <row r="6006" ht="14.25" customHeight="1">
      <c r="A6006" s="8" t="s">
        <v>15</v>
      </c>
      <c r="B6006" s="8" t="s">
        <v>6726</v>
      </c>
      <c r="C6006" s="9" t="s">
        <v>12096</v>
      </c>
      <c r="D6006" s="8" t="s">
        <v>12097</v>
      </c>
      <c r="E6006" s="8" t="s">
        <v>19</v>
      </c>
      <c r="F6006" s="10">
        <v>44298.0</v>
      </c>
      <c r="G6006" s="11">
        <v>0.6192129629629629</v>
      </c>
      <c r="H6006" s="8">
        <v>0.0</v>
      </c>
      <c r="I6006" s="8"/>
      <c r="J6006" s="8"/>
      <c r="K6006" s="8"/>
      <c r="L6006" s="12" t="s">
        <v>20</v>
      </c>
      <c r="M6006" s="13" t="s">
        <v>1165</v>
      </c>
    </row>
    <row r="6007" ht="14.25" customHeight="1">
      <c r="A6007" s="8" t="s">
        <v>15</v>
      </c>
      <c r="B6007" s="8" t="s">
        <v>6726</v>
      </c>
      <c r="C6007" s="9" t="s">
        <v>12098</v>
      </c>
      <c r="D6007" s="8" t="s">
        <v>12099</v>
      </c>
      <c r="E6007" s="8" t="s">
        <v>19</v>
      </c>
      <c r="F6007" s="10">
        <v>44298.0</v>
      </c>
      <c r="G6007" s="11">
        <v>0.6194328703703704</v>
      </c>
      <c r="H6007" s="8">
        <v>0.0</v>
      </c>
      <c r="I6007" s="8"/>
      <c r="J6007" s="8"/>
      <c r="K6007" s="8"/>
      <c r="L6007" s="12" t="s">
        <v>20</v>
      </c>
      <c r="M6007" s="13" t="s">
        <v>21</v>
      </c>
    </row>
    <row r="6008" ht="14.25" customHeight="1">
      <c r="A6008" s="8" t="s">
        <v>15</v>
      </c>
      <c r="B6008" s="8" t="s">
        <v>6726</v>
      </c>
      <c r="C6008" s="9" t="s">
        <v>12100</v>
      </c>
      <c r="D6008" s="8" t="s">
        <v>12101</v>
      </c>
      <c r="E6008" s="8" t="s">
        <v>19</v>
      </c>
      <c r="F6008" s="10">
        <v>44298.0</v>
      </c>
      <c r="G6008" s="11">
        <v>0.6194907407407407</v>
      </c>
      <c r="H6008" s="8">
        <v>0.0</v>
      </c>
      <c r="I6008" s="8"/>
      <c r="J6008" s="8"/>
      <c r="K6008" s="8"/>
      <c r="L6008" s="12" t="s">
        <v>20</v>
      </c>
      <c r="M6008" s="13" t="s">
        <v>21</v>
      </c>
    </row>
    <row r="6009" ht="14.25" customHeight="1">
      <c r="A6009" s="8" t="s">
        <v>15</v>
      </c>
      <c r="B6009" s="8" t="s">
        <v>6726</v>
      </c>
      <c r="C6009" s="9" t="s">
        <v>12102</v>
      </c>
      <c r="D6009" s="8" t="s">
        <v>12103</v>
      </c>
      <c r="E6009" s="8" t="s">
        <v>19</v>
      </c>
      <c r="F6009" s="10">
        <v>44298.0</v>
      </c>
      <c r="G6009" s="11">
        <v>0.6223842592592592</v>
      </c>
      <c r="H6009" s="8">
        <v>0.0</v>
      </c>
      <c r="I6009" s="8"/>
      <c r="J6009" s="8"/>
      <c r="K6009" s="8"/>
      <c r="L6009" s="12" t="s">
        <v>20</v>
      </c>
      <c r="M6009" s="13" t="s">
        <v>21</v>
      </c>
    </row>
    <row r="6010" ht="14.25" customHeight="1">
      <c r="A6010" s="8" t="s">
        <v>15</v>
      </c>
      <c r="B6010" s="8" t="s">
        <v>6726</v>
      </c>
      <c r="C6010" s="9" t="s">
        <v>12104</v>
      </c>
      <c r="D6010" s="8" t="s">
        <v>12105</v>
      </c>
      <c r="E6010" s="8" t="s">
        <v>19</v>
      </c>
      <c r="F6010" s="10">
        <v>44298.0</v>
      </c>
      <c r="G6010" s="11">
        <v>0.7256712962962963</v>
      </c>
      <c r="H6010" s="8">
        <v>0.0</v>
      </c>
      <c r="I6010" s="8"/>
      <c r="J6010" s="8"/>
      <c r="K6010" s="8"/>
      <c r="L6010" s="12" t="s">
        <v>20</v>
      </c>
      <c r="M6010" s="13" t="s">
        <v>21</v>
      </c>
    </row>
    <row r="6011" ht="14.25" customHeight="1">
      <c r="A6011" s="8" t="s">
        <v>15</v>
      </c>
      <c r="B6011" s="8" t="s">
        <v>6726</v>
      </c>
      <c r="C6011" s="9" t="s">
        <v>12106</v>
      </c>
      <c r="D6011" s="8" t="s">
        <v>12107</v>
      </c>
      <c r="E6011" s="8" t="s">
        <v>19</v>
      </c>
      <c r="F6011" s="10">
        <v>44298.0</v>
      </c>
      <c r="G6011" s="11">
        <v>0.7257638888888889</v>
      </c>
      <c r="H6011" s="8">
        <v>0.0</v>
      </c>
      <c r="I6011" s="8"/>
      <c r="J6011" s="8"/>
      <c r="K6011" s="8"/>
      <c r="L6011" s="12" t="s">
        <v>20</v>
      </c>
      <c r="M6011" s="13" t="s">
        <v>1165</v>
      </c>
    </row>
    <row r="6012" ht="14.25" customHeight="1">
      <c r="A6012" s="8" t="s">
        <v>15</v>
      </c>
      <c r="B6012" s="8" t="s">
        <v>6726</v>
      </c>
      <c r="C6012" s="9" t="s">
        <v>12108</v>
      </c>
      <c r="D6012" s="8" t="s">
        <v>12109</v>
      </c>
      <c r="E6012" s="8" t="s">
        <v>19</v>
      </c>
      <c r="F6012" s="10">
        <v>44298.0</v>
      </c>
      <c r="G6012" s="11">
        <v>0.7258564814814815</v>
      </c>
      <c r="H6012" s="8">
        <v>0.0</v>
      </c>
      <c r="I6012" s="8"/>
      <c r="J6012" s="8"/>
      <c r="K6012" s="8"/>
      <c r="L6012" s="12" t="s">
        <v>20</v>
      </c>
      <c r="M6012" s="13" t="s">
        <v>21</v>
      </c>
    </row>
    <row r="6013" ht="14.25" customHeight="1">
      <c r="A6013" s="8" t="s">
        <v>15</v>
      </c>
      <c r="B6013" s="8" t="s">
        <v>6726</v>
      </c>
      <c r="C6013" s="9" t="s">
        <v>12110</v>
      </c>
      <c r="D6013" s="8" t="s">
        <v>12111</v>
      </c>
      <c r="E6013" s="8" t="s">
        <v>19</v>
      </c>
      <c r="F6013" s="10">
        <v>44298.0</v>
      </c>
      <c r="G6013" s="11">
        <v>0.7259143518518518</v>
      </c>
      <c r="H6013" s="8">
        <v>0.0</v>
      </c>
      <c r="I6013" s="8"/>
      <c r="J6013" s="8"/>
      <c r="K6013" s="8"/>
      <c r="L6013" s="12" t="s">
        <v>20</v>
      </c>
      <c r="M6013" s="13" t="s">
        <v>21</v>
      </c>
    </row>
    <row r="6014" ht="14.25" customHeight="1">
      <c r="A6014" s="8" t="s">
        <v>15</v>
      </c>
      <c r="B6014" s="8" t="s">
        <v>6726</v>
      </c>
      <c r="C6014" s="9" t="s">
        <v>12112</v>
      </c>
      <c r="D6014" s="8" t="s">
        <v>12113</v>
      </c>
      <c r="E6014" s="8" t="s">
        <v>19</v>
      </c>
      <c r="F6014" s="10">
        <v>44298.0</v>
      </c>
      <c r="G6014" s="11">
        <v>0.7260763888888889</v>
      </c>
      <c r="H6014" s="8">
        <v>0.0</v>
      </c>
      <c r="I6014" s="8"/>
      <c r="J6014" s="8"/>
      <c r="K6014" s="8"/>
      <c r="L6014" s="12" t="s">
        <v>20</v>
      </c>
      <c r="M6014" s="13" t="s">
        <v>1165</v>
      </c>
      <c r="O6014" s="13" t="s">
        <v>10098</v>
      </c>
    </row>
    <row r="6015" ht="14.25" customHeight="1">
      <c r="A6015" s="8" t="s">
        <v>15</v>
      </c>
      <c r="B6015" s="8" t="s">
        <v>6726</v>
      </c>
      <c r="C6015" s="9" t="s">
        <v>12114</v>
      </c>
      <c r="D6015" s="8" t="s">
        <v>12115</v>
      </c>
      <c r="E6015" s="8" t="s">
        <v>19</v>
      </c>
      <c r="F6015" s="10">
        <v>44298.0</v>
      </c>
      <c r="G6015" s="11">
        <v>0.895613425925926</v>
      </c>
      <c r="H6015" s="8">
        <v>0.0</v>
      </c>
      <c r="I6015" s="8"/>
      <c r="J6015" s="8"/>
      <c r="K6015" s="8"/>
      <c r="L6015" s="12" t="s">
        <v>20</v>
      </c>
      <c r="M6015" s="13" t="s">
        <v>1165</v>
      </c>
    </row>
    <row r="6016" ht="14.25" customHeight="1">
      <c r="A6016" s="8" t="s">
        <v>15</v>
      </c>
      <c r="B6016" s="8" t="s">
        <v>6726</v>
      </c>
      <c r="C6016" s="9" t="s">
        <v>12116</v>
      </c>
      <c r="D6016" s="8" t="s">
        <v>12117</v>
      </c>
      <c r="E6016" s="8" t="s">
        <v>19</v>
      </c>
      <c r="F6016" s="10">
        <v>44298.0</v>
      </c>
      <c r="G6016" s="11">
        <v>0.9011921296296296</v>
      </c>
      <c r="H6016" s="8">
        <v>184.0</v>
      </c>
      <c r="I6016" s="8">
        <v>87.0</v>
      </c>
      <c r="J6016" s="8"/>
      <c r="K6016" s="8">
        <v>97.0</v>
      </c>
      <c r="L6016" s="12" t="s">
        <v>20</v>
      </c>
      <c r="M6016" s="13" t="s">
        <v>125</v>
      </c>
    </row>
    <row r="6017" ht="14.25" customHeight="1">
      <c r="A6017" s="8" t="s">
        <v>15</v>
      </c>
      <c r="B6017" s="8" t="s">
        <v>6726</v>
      </c>
      <c r="C6017" s="9" t="s">
        <v>12118</v>
      </c>
      <c r="D6017" s="8" t="s">
        <v>12119</v>
      </c>
      <c r="E6017" s="8" t="s">
        <v>19</v>
      </c>
      <c r="F6017" s="10">
        <v>44298.0</v>
      </c>
      <c r="G6017" s="11">
        <v>0.9228935185185185</v>
      </c>
      <c r="H6017" s="8">
        <v>0.0</v>
      </c>
      <c r="I6017" s="8"/>
      <c r="J6017" s="8"/>
      <c r="K6017" s="8"/>
      <c r="L6017" s="12" t="s">
        <v>20</v>
      </c>
      <c r="M6017" s="13" t="s">
        <v>6860</v>
      </c>
      <c r="N6017" s="13" t="s">
        <v>981</v>
      </c>
    </row>
    <row r="6018" ht="14.25" customHeight="1">
      <c r="A6018" s="8" t="s">
        <v>15</v>
      </c>
      <c r="B6018" s="8" t="s">
        <v>6726</v>
      </c>
      <c r="C6018" s="9" t="s">
        <v>12120</v>
      </c>
      <c r="D6018" s="8" t="s">
        <v>12121</v>
      </c>
      <c r="E6018" s="8" t="s">
        <v>19</v>
      </c>
      <c r="F6018" s="10">
        <v>44298.0</v>
      </c>
      <c r="G6018" s="11">
        <v>0.9574421296296296</v>
      </c>
      <c r="H6018" s="8">
        <v>95.0</v>
      </c>
      <c r="I6018" s="8">
        <v>56.0</v>
      </c>
      <c r="J6018" s="8"/>
      <c r="K6018" s="8">
        <v>39.0</v>
      </c>
      <c r="L6018" s="12" t="s">
        <v>20</v>
      </c>
      <c r="M6018" s="13" t="s">
        <v>21</v>
      </c>
    </row>
    <row r="6019" ht="14.25" customHeight="1">
      <c r="A6019" s="8" t="s">
        <v>15</v>
      </c>
      <c r="B6019" s="8" t="s">
        <v>6726</v>
      </c>
      <c r="C6019" s="9" t="s">
        <v>12122</v>
      </c>
      <c r="D6019" s="8" t="s">
        <v>12123</v>
      </c>
      <c r="E6019" s="8" t="s">
        <v>19</v>
      </c>
      <c r="F6019" s="10">
        <v>44299.0</v>
      </c>
      <c r="G6019" s="11">
        <v>0.33350694444444445</v>
      </c>
      <c r="H6019" s="8">
        <v>0.0</v>
      </c>
      <c r="I6019" s="8"/>
      <c r="J6019" s="8"/>
      <c r="K6019" s="8"/>
      <c r="L6019" s="12" t="s">
        <v>20</v>
      </c>
      <c r="M6019" s="13" t="s">
        <v>21</v>
      </c>
    </row>
    <row r="6020" ht="14.25" customHeight="1">
      <c r="A6020" s="8" t="s">
        <v>15</v>
      </c>
      <c r="B6020" s="8" t="s">
        <v>6726</v>
      </c>
      <c r="C6020" s="9" t="s">
        <v>12124</v>
      </c>
      <c r="D6020" s="8" t="s">
        <v>12125</v>
      </c>
      <c r="E6020" s="8" t="s">
        <v>19</v>
      </c>
      <c r="F6020" s="10">
        <v>44299.0</v>
      </c>
      <c r="G6020" s="11">
        <v>0.33538194444444447</v>
      </c>
      <c r="H6020" s="8">
        <v>0.0</v>
      </c>
      <c r="I6020" s="8"/>
      <c r="J6020" s="8"/>
      <c r="K6020" s="8"/>
      <c r="L6020" s="12" t="s">
        <v>20</v>
      </c>
      <c r="M6020" s="13" t="s">
        <v>6785</v>
      </c>
      <c r="N6020" s="13" t="s">
        <v>981</v>
      </c>
    </row>
    <row r="6021" ht="14.25" customHeight="1">
      <c r="A6021" s="8" t="s">
        <v>15</v>
      </c>
      <c r="B6021" s="8" t="s">
        <v>6726</v>
      </c>
      <c r="C6021" s="9" t="s">
        <v>12126</v>
      </c>
      <c r="D6021" s="8" t="s">
        <v>12127</v>
      </c>
      <c r="E6021" s="8" t="s">
        <v>19</v>
      </c>
      <c r="F6021" s="10">
        <v>44299.0</v>
      </c>
      <c r="G6021" s="11">
        <v>0.6834722222222223</v>
      </c>
      <c r="H6021" s="8">
        <v>2571.0</v>
      </c>
      <c r="I6021" s="8">
        <v>369.0</v>
      </c>
      <c r="J6021" s="8"/>
      <c r="K6021" s="8">
        <v>2202.0</v>
      </c>
      <c r="L6021" s="12" t="s">
        <v>20</v>
      </c>
      <c r="M6021" s="13" t="s">
        <v>1165</v>
      </c>
    </row>
    <row r="6022" ht="14.25" customHeight="1">
      <c r="A6022" s="8" t="s">
        <v>15</v>
      </c>
      <c r="B6022" s="8" t="s">
        <v>6726</v>
      </c>
      <c r="C6022" s="9" t="s">
        <v>12128</v>
      </c>
      <c r="D6022" s="8" t="s">
        <v>12129</v>
      </c>
      <c r="E6022" s="8" t="s">
        <v>19</v>
      </c>
      <c r="F6022" s="10">
        <v>44301.0</v>
      </c>
      <c r="G6022" s="11">
        <v>0.8109837962962962</v>
      </c>
      <c r="H6022" s="8">
        <v>4504.0</v>
      </c>
      <c r="I6022" s="8">
        <v>678.0</v>
      </c>
      <c r="J6022" s="8"/>
      <c r="K6022" s="8">
        <v>3826.0</v>
      </c>
      <c r="L6022" s="12" t="s">
        <v>20</v>
      </c>
      <c r="M6022" s="13" t="s">
        <v>6785</v>
      </c>
      <c r="O6022" s="13" t="s">
        <v>368</v>
      </c>
    </row>
    <row r="6023" ht="14.25" customHeight="1">
      <c r="A6023" s="8" t="s">
        <v>15</v>
      </c>
      <c r="B6023" s="8" t="s">
        <v>6726</v>
      </c>
      <c r="C6023" s="9" t="s">
        <v>12130</v>
      </c>
      <c r="D6023" s="8" t="s">
        <v>12131</v>
      </c>
      <c r="E6023" s="8" t="s">
        <v>19</v>
      </c>
      <c r="F6023" s="10">
        <v>44301.0</v>
      </c>
      <c r="G6023" s="11">
        <v>0.8583449074074074</v>
      </c>
      <c r="H6023" s="8">
        <v>762.0</v>
      </c>
      <c r="I6023" s="8">
        <v>225.0</v>
      </c>
      <c r="J6023" s="8"/>
      <c r="K6023" s="8">
        <v>537.0</v>
      </c>
      <c r="L6023" s="12" t="s">
        <v>20</v>
      </c>
      <c r="M6023" s="13" t="s">
        <v>1165</v>
      </c>
    </row>
    <row r="6024" ht="14.25" customHeight="1">
      <c r="A6024" s="8" t="s">
        <v>15</v>
      </c>
      <c r="B6024" s="8" t="s">
        <v>6726</v>
      </c>
      <c r="C6024" s="9" t="s">
        <v>12132</v>
      </c>
      <c r="D6024" s="8" t="s">
        <v>12133</v>
      </c>
      <c r="E6024" s="8" t="s">
        <v>19</v>
      </c>
      <c r="F6024" s="10">
        <v>44302.0</v>
      </c>
      <c r="G6024" s="11">
        <v>0.9072453703703703</v>
      </c>
      <c r="H6024" s="8">
        <v>0.0</v>
      </c>
      <c r="I6024" s="8"/>
      <c r="J6024" s="8"/>
      <c r="K6024" s="8"/>
      <c r="L6024" s="12" t="s">
        <v>20</v>
      </c>
      <c r="M6024" s="13" t="s">
        <v>1165</v>
      </c>
    </row>
    <row r="6025" ht="14.25" customHeight="1">
      <c r="A6025" s="8" t="s">
        <v>15</v>
      </c>
      <c r="B6025" s="8" t="s">
        <v>6726</v>
      </c>
      <c r="C6025" s="9" t="s">
        <v>12134</v>
      </c>
      <c r="D6025" s="8" t="s">
        <v>12135</v>
      </c>
      <c r="E6025" s="8" t="s">
        <v>19</v>
      </c>
      <c r="F6025" s="10">
        <v>44302.0</v>
      </c>
      <c r="G6025" s="11">
        <v>0.9073263888888888</v>
      </c>
      <c r="H6025" s="8">
        <v>0.0</v>
      </c>
      <c r="I6025" s="8"/>
      <c r="J6025" s="8"/>
      <c r="K6025" s="8"/>
      <c r="L6025" s="12" t="s">
        <v>20</v>
      </c>
      <c r="M6025" s="13" t="s">
        <v>1165</v>
      </c>
    </row>
    <row r="6026" ht="14.25" customHeight="1">
      <c r="A6026" s="8" t="s">
        <v>15</v>
      </c>
      <c r="B6026" s="8" t="s">
        <v>6726</v>
      </c>
      <c r="C6026" s="9" t="s">
        <v>12136</v>
      </c>
      <c r="D6026" s="8" t="s">
        <v>12137</v>
      </c>
      <c r="E6026" s="8" t="s">
        <v>19</v>
      </c>
      <c r="F6026" s="10">
        <v>44302.0</v>
      </c>
      <c r="G6026" s="11">
        <v>0.9390277777777778</v>
      </c>
      <c r="H6026" s="8">
        <v>0.0</v>
      </c>
      <c r="I6026" s="8"/>
      <c r="J6026" s="8"/>
      <c r="K6026" s="8"/>
      <c r="L6026" s="12" t="s">
        <v>20</v>
      </c>
      <c r="M6026" s="13" t="s">
        <v>1165</v>
      </c>
    </row>
    <row r="6027" ht="14.25" customHeight="1">
      <c r="A6027" s="8" t="s">
        <v>15</v>
      </c>
      <c r="B6027" s="8" t="s">
        <v>6726</v>
      </c>
      <c r="C6027" s="9" t="s">
        <v>12138</v>
      </c>
      <c r="D6027" s="8" t="s">
        <v>12139</v>
      </c>
      <c r="E6027" s="8" t="s">
        <v>19</v>
      </c>
      <c r="F6027" s="10">
        <v>44303.0</v>
      </c>
      <c r="G6027" s="11">
        <v>0.7141898148148148</v>
      </c>
      <c r="H6027" s="8">
        <v>0.0</v>
      </c>
      <c r="I6027" s="8"/>
      <c r="J6027" s="8"/>
      <c r="K6027" s="8"/>
      <c r="L6027" s="12" t="s">
        <v>20</v>
      </c>
      <c r="M6027" s="13" t="s">
        <v>1165</v>
      </c>
      <c r="N6027" s="13" t="s">
        <v>981</v>
      </c>
    </row>
    <row r="6028" ht="14.25" customHeight="1">
      <c r="A6028" s="8" t="s">
        <v>15</v>
      </c>
      <c r="B6028" s="8" t="s">
        <v>6726</v>
      </c>
      <c r="C6028" s="9" t="s">
        <v>12140</v>
      </c>
      <c r="D6028" s="8" t="s">
        <v>12141</v>
      </c>
      <c r="E6028" s="8" t="s">
        <v>19</v>
      </c>
      <c r="F6028" s="10">
        <v>44303.0</v>
      </c>
      <c r="G6028" s="11">
        <v>0.8367013888888889</v>
      </c>
      <c r="H6028" s="8">
        <v>671.0</v>
      </c>
      <c r="I6028" s="8">
        <v>369.0</v>
      </c>
      <c r="J6028" s="8"/>
      <c r="K6028" s="8">
        <v>302.0</v>
      </c>
      <c r="L6028" s="12" t="s">
        <v>20</v>
      </c>
      <c r="M6028" s="13" t="s">
        <v>1165</v>
      </c>
      <c r="N6028" s="13" t="s">
        <v>981</v>
      </c>
    </row>
    <row r="6029" ht="14.25" customHeight="1">
      <c r="A6029" s="8" t="s">
        <v>15</v>
      </c>
      <c r="B6029" s="8" t="s">
        <v>6726</v>
      </c>
      <c r="C6029" s="9" t="s">
        <v>12142</v>
      </c>
      <c r="D6029" s="8" t="s">
        <v>12143</v>
      </c>
      <c r="E6029" s="8" t="s">
        <v>19</v>
      </c>
      <c r="F6029" s="10">
        <v>44305.0</v>
      </c>
      <c r="G6029" s="11">
        <v>0.500011574074074</v>
      </c>
      <c r="H6029" s="8">
        <v>335.0</v>
      </c>
      <c r="I6029" s="8">
        <v>180.0</v>
      </c>
      <c r="J6029" s="8"/>
      <c r="K6029" s="8">
        <v>155.0</v>
      </c>
      <c r="L6029" s="12" t="s">
        <v>20</v>
      </c>
      <c r="M6029" s="13" t="s">
        <v>6785</v>
      </c>
      <c r="N6029" s="13" t="s">
        <v>12144</v>
      </c>
    </row>
    <row r="6030" ht="14.25" customHeight="1">
      <c r="A6030" s="8" t="s">
        <v>15</v>
      </c>
      <c r="B6030" s="8" t="s">
        <v>6726</v>
      </c>
      <c r="C6030" s="9" t="s">
        <v>12145</v>
      </c>
      <c r="D6030" s="8" t="s">
        <v>12146</v>
      </c>
      <c r="E6030" s="8" t="s">
        <v>19</v>
      </c>
      <c r="F6030" s="10">
        <v>44305.0</v>
      </c>
      <c r="G6030" s="11">
        <v>0.5061342592592593</v>
      </c>
      <c r="H6030" s="8">
        <v>86.0</v>
      </c>
      <c r="I6030" s="8">
        <v>54.0</v>
      </c>
      <c r="J6030" s="8"/>
      <c r="K6030" s="8">
        <v>32.0</v>
      </c>
      <c r="L6030" s="12" t="s">
        <v>20</v>
      </c>
      <c r="M6030" s="13" t="s">
        <v>1165</v>
      </c>
    </row>
    <row r="6031" ht="14.25" customHeight="1">
      <c r="A6031" s="8" t="s">
        <v>15</v>
      </c>
      <c r="B6031" s="8" t="s">
        <v>6726</v>
      </c>
      <c r="C6031" s="9" t="s">
        <v>12147</v>
      </c>
      <c r="D6031" s="8" t="s">
        <v>12148</v>
      </c>
      <c r="E6031" s="8" t="s">
        <v>19</v>
      </c>
      <c r="F6031" s="10">
        <v>44305.0</v>
      </c>
      <c r="G6031" s="11">
        <v>0.7640856481481482</v>
      </c>
      <c r="H6031" s="8">
        <v>0.0</v>
      </c>
      <c r="I6031" s="8"/>
      <c r="J6031" s="8"/>
      <c r="K6031" s="8"/>
      <c r="L6031" s="12" t="s">
        <v>20</v>
      </c>
      <c r="M6031" s="13" t="s">
        <v>1165</v>
      </c>
    </row>
    <row r="6032" ht="14.25" customHeight="1">
      <c r="A6032" s="8" t="s">
        <v>15</v>
      </c>
      <c r="B6032" s="8" t="s">
        <v>6726</v>
      </c>
      <c r="C6032" s="9" t="s">
        <v>12149</v>
      </c>
      <c r="D6032" s="8" t="s">
        <v>12150</v>
      </c>
      <c r="E6032" s="8" t="s">
        <v>19</v>
      </c>
      <c r="F6032" s="10">
        <v>44305.0</v>
      </c>
      <c r="G6032" s="11">
        <v>0.7642476851851852</v>
      </c>
      <c r="H6032" s="8">
        <v>0.0</v>
      </c>
      <c r="I6032" s="8"/>
      <c r="J6032" s="8"/>
      <c r="K6032" s="8"/>
      <c r="L6032" s="12" t="s">
        <v>20</v>
      </c>
      <c r="M6032" s="13" t="s">
        <v>1165</v>
      </c>
    </row>
    <row r="6033" ht="14.25" customHeight="1">
      <c r="A6033" s="8" t="s">
        <v>15</v>
      </c>
      <c r="B6033" s="8" t="s">
        <v>6726</v>
      </c>
      <c r="C6033" s="9" t="s">
        <v>12151</v>
      </c>
      <c r="D6033" s="8" t="s">
        <v>12152</v>
      </c>
      <c r="E6033" s="8" t="s">
        <v>19</v>
      </c>
      <c r="F6033" s="10">
        <v>44305.0</v>
      </c>
      <c r="G6033" s="11">
        <v>0.7810648148148148</v>
      </c>
      <c r="H6033" s="8">
        <v>0.0</v>
      </c>
      <c r="I6033" s="8"/>
      <c r="J6033" s="8"/>
      <c r="K6033" s="8"/>
      <c r="L6033" s="12" t="s">
        <v>20</v>
      </c>
      <c r="M6033" s="13" t="s">
        <v>21</v>
      </c>
    </row>
    <row r="6034" ht="14.25" customHeight="1">
      <c r="A6034" s="8" t="s">
        <v>15</v>
      </c>
      <c r="B6034" s="8" t="s">
        <v>6726</v>
      </c>
      <c r="C6034" s="9" t="s">
        <v>12153</v>
      </c>
      <c r="D6034" s="8" t="s">
        <v>12154</v>
      </c>
      <c r="E6034" s="8" t="s">
        <v>19</v>
      </c>
      <c r="F6034" s="10">
        <v>44305.0</v>
      </c>
      <c r="G6034" s="11">
        <v>0.8557638888888889</v>
      </c>
      <c r="H6034" s="8">
        <v>506.0</v>
      </c>
      <c r="I6034" s="8">
        <v>281.0</v>
      </c>
      <c r="J6034" s="8"/>
      <c r="K6034" s="8">
        <v>225.0</v>
      </c>
      <c r="L6034" s="12" t="s">
        <v>20</v>
      </c>
      <c r="M6034" s="13" t="s">
        <v>6785</v>
      </c>
    </row>
    <row r="6035" ht="14.25" customHeight="1">
      <c r="A6035" s="8" t="s">
        <v>15</v>
      </c>
      <c r="B6035" s="8" t="s">
        <v>6726</v>
      </c>
      <c r="C6035" s="9" t="s">
        <v>12155</v>
      </c>
      <c r="D6035" s="8" t="s">
        <v>12156</v>
      </c>
      <c r="E6035" s="8" t="s">
        <v>19</v>
      </c>
      <c r="F6035" s="10">
        <v>44306.0</v>
      </c>
      <c r="G6035" s="11">
        <v>0.2890277777777778</v>
      </c>
      <c r="H6035" s="8">
        <v>0.0</v>
      </c>
      <c r="I6035" s="8"/>
      <c r="J6035" s="8"/>
      <c r="K6035" s="8"/>
      <c r="L6035" s="12" t="s">
        <v>20</v>
      </c>
      <c r="M6035" s="13" t="s">
        <v>21</v>
      </c>
    </row>
    <row r="6036" ht="14.25" customHeight="1">
      <c r="A6036" s="8" t="s">
        <v>15</v>
      </c>
      <c r="B6036" s="8" t="s">
        <v>6726</v>
      </c>
      <c r="C6036" s="9" t="s">
        <v>12157</v>
      </c>
      <c r="D6036" s="8" t="s">
        <v>12158</v>
      </c>
      <c r="E6036" s="8" t="s">
        <v>19</v>
      </c>
      <c r="F6036" s="10">
        <v>44306.0</v>
      </c>
      <c r="G6036" s="11">
        <v>0.2890509259259259</v>
      </c>
      <c r="H6036" s="8">
        <v>0.0</v>
      </c>
      <c r="I6036" s="8"/>
      <c r="J6036" s="8"/>
      <c r="K6036" s="8"/>
      <c r="L6036" s="12" t="s">
        <v>20</v>
      </c>
      <c r="M6036" s="13" t="s">
        <v>21</v>
      </c>
    </row>
    <row r="6037" ht="14.25" customHeight="1">
      <c r="A6037" s="8" t="s">
        <v>15</v>
      </c>
      <c r="B6037" s="8" t="s">
        <v>6726</v>
      </c>
      <c r="C6037" s="9" t="s">
        <v>12159</v>
      </c>
      <c r="D6037" s="8" t="s">
        <v>12160</v>
      </c>
      <c r="E6037" s="8" t="s">
        <v>19</v>
      </c>
      <c r="F6037" s="10">
        <v>44306.0</v>
      </c>
      <c r="G6037" s="11">
        <v>0.28952546296296294</v>
      </c>
      <c r="H6037" s="8">
        <v>0.0</v>
      </c>
      <c r="I6037" s="8"/>
      <c r="J6037" s="8"/>
      <c r="K6037" s="8"/>
      <c r="L6037" s="12" t="s">
        <v>20</v>
      </c>
      <c r="M6037" s="13" t="s">
        <v>6785</v>
      </c>
    </row>
    <row r="6038" ht="14.25" customHeight="1">
      <c r="A6038" s="8" t="s">
        <v>15</v>
      </c>
      <c r="B6038" s="8" t="s">
        <v>6726</v>
      </c>
      <c r="C6038" s="9" t="s">
        <v>12161</v>
      </c>
      <c r="D6038" s="8" t="s">
        <v>12162</v>
      </c>
      <c r="E6038" s="8" t="s">
        <v>19</v>
      </c>
      <c r="F6038" s="10">
        <v>44306.0</v>
      </c>
      <c r="G6038" s="11">
        <v>0.6410069444444444</v>
      </c>
      <c r="H6038" s="8">
        <v>0.0</v>
      </c>
      <c r="I6038" s="8"/>
      <c r="J6038" s="8"/>
      <c r="K6038" s="8"/>
      <c r="L6038" s="12" t="s">
        <v>20</v>
      </c>
      <c r="M6038" s="13" t="s">
        <v>21</v>
      </c>
    </row>
    <row r="6039" ht="14.25" customHeight="1">
      <c r="A6039" s="8" t="s">
        <v>15</v>
      </c>
      <c r="B6039" s="8" t="s">
        <v>6726</v>
      </c>
      <c r="C6039" s="9" t="s">
        <v>12163</v>
      </c>
      <c r="D6039" s="8" t="s">
        <v>12164</v>
      </c>
      <c r="E6039" s="8" t="s">
        <v>19</v>
      </c>
      <c r="F6039" s="10">
        <v>44306.0</v>
      </c>
      <c r="G6039" s="11">
        <v>0.9156712962962963</v>
      </c>
      <c r="H6039" s="8">
        <v>0.0</v>
      </c>
      <c r="I6039" s="8"/>
      <c r="J6039" s="8"/>
      <c r="K6039" s="8"/>
      <c r="L6039" s="12" t="s">
        <v>20</v>
      </c>
      <c r="M6039" s="13" t="s">
        <v>1165</v>
      </c>
    </row>
    <row r="6040" ht="14.25" customHeight="1">
      <c r="A6040" s="8" t="s">
        <v>15</v>
      </c>
      <c r="B6040" s="8" t="s">
        <v>6726</v>
      </c>
      <c r="C6040" s="9" t="s">
        <v>12165</v>
      </c>
      <c r="D6040" s="8" t="s">
        <v>12166</v>
      </c>
      <c r="E6040" s="8" t="s">
        <v>19</v>
      </c>
      <c r="F6040" s="10">
        <v>44307.0</v>
      </c>
      <c r="G6040" s="11">
        <v>0.7893402777777778</v>
      </c>
      <c r="H6040" s="8">
        <v>0.0</v>
      </c>
      <c r="I6040" s="8"/>
      <c r="J6040" s="8"/>
      <c r="K6040" s="8"/>
      <c r="L6040" s="12" t="s">
        <v>20</v>
      </c>
      <c r="M6040" s="13" t="s">
        <v>21</v>
      </c>
      <c r="O6040" s="13" t="s">
        <v>368</v>
      </c>
    </row>
    <row r="6041" ht="14.25" customHeight="1">
      <c r="A6041" s="8" t="s">
        <v>15</v>
      </c>
      <c r="B6041" s="8" t="s">
        <v>6726</v>
      </c>
      <c r="C6041" s="9" t="s">
        <v>12167</v>
      </c>
      <c r="D6041" s="8" t="s">
        <v>12168</v>
      </c>
      <c r="E6041" s="8" t="s">
        <v>19</v>
      </c>
      <c r="F6041" s="10">
        <v>44308.0</v>
      </c>
      <c r="G6041" s="11">
        <v>0.5188078703703703</v>
      </c>
      <c r="H6041" s="8">
        <v>1550.0</v>
      </c>
      <c r="I6041" s="8">
        <v>695.0</v>
      </c>
      <c r="J6041" s="8"/>
      <c r="K6041" s="8">
        <v>855.0</v>
      </c>
      <c r="L6041" s="12" t="s">
        <v>20</v>
      </c>
      <c r="M6041" s="13" t="s">
        <v>21</v>
      </c>
      <c r="N6041" s="13" t="s">
        <v>981</v>
      </c>
      <c r="O6041" s="13" t="s">
        <v>368</v>
      </c>
    </row>
    <row r="6042" ht="14.25" customHeight="1">
      <c r="A6042" s="8" t="s">
        <v>15</v>
      </c>
      <c r="B6042" s="8" t="s">
        <v>6726</v>
      </c>
      <c r="C6042" s="9" t="s">
        <v>12169</v>
      </c>
      <c r="D6042" s="8" t="s">
        <v>12170</v>
      </c>
      <c r="E6042" s="8" t="s">
        <v>19</v>
      </c>
      <c r="F6042" s="10">
        <v>44308.0</v>
      </c>
      <c r="G6042" s="11">
        <v>0.5213310185185185</v>
      </c>
      <c r="H6042" s="8">
        <v>291.0</v>
      </c>
      <c r="I6042" s="8">
        <v>161.0</v>
      </c>
      <c r="J6042" s="8"/>
      <c r="K6042" s="8">
        <v>130.0</v>
      </c>
      <c r="L6042" s="12" t="s">
        <v>20</v>
      </c>
      <c r="M6042" s="13" t="s">
        <v>21</v>
      </c>
    </row>
    <row r="6043" ht="14.25" customHeight="1">
      <c r="A6043" s="8" t="s">
        <v>15</v>
      </c>
      <c r="B6043" s="8" t="s">
        <v>6726</v>
      </c>
      <c r="C6043" s="9" t="s">
        <v>12171</v>
      </c>
      <c r="D6043" s="8" t="s">
        <v>12172</v>
      </c>
      <c r="E6043" s="8" t="s">
        <v>19</v>
      </c>
      <c r="F6043" s="10">
        <v>44308.0</v>
      </c>
      <c r="G6043" s="11">
        <v>0.5527314814814814</v>
      </c>
      <c r="H6043" s="8">
        <v>0.0</v>
      </c>
      <c r="I6043" s="8"/>
      <c r="J6043" s="8"/>
      <c r="K6043" s="8"/>
      <c r="L6043" s="12" t="s">
        <v>20</v>
      </c>
      <c r="M6043" s="13" t="s">
        <v>21</v>
      </c>
    </row>
    <row r="6044" ht="14.25" customHeight="1">
      <c r="A6044" s="8" t="s">
        <v>15</v>
      </c>
      <c r="B6044" s="8" t="s">
        <v>6726</v>
      </c>
      <c r="C6044" s="9" t="s">
        <v>12173</v>
      </c>
      <c r="D6044" s="8" t="s">
        <v>12174</v>
      </c>
      <c r="E6044" s="8" t="s">
        <v>19</v>
      </c>
      <c r="F6044" s="10">
        <v>44308.0</v>
      </c>
      <c r="G6044" s="11">
        <v>0.9906134259259259</v>
      </c>
      <c r="H6044" s="8">
        <v>0.0</v>
      </c>
      <c r="I6044" s="8"/>
      <c r="J6044" s="8"/>
      <c r="K6044" s="8"/>
      <c r="L6044" s="12" t="s">
        <v>20</v>
      </c>
      <c r="M6044" s="13" t="s">
        <v>21</v>
      </c>
      <c r="N6044" s="13" t="s">
        <v>981</v>
      </c>
      <c r="O6044" s="13" t="s">
        <v>368</v>
      </c>
    </row>
    <row r="6045" ht="14.25" customHeight="1">
      <c r="A6045" s="8" t="s">
        <v>15</v>
      </c>
      <c r="B6045" s="8" t="s">
        <v>6726</v>
      </c>
      <c r="C6045" s="9" t="s">
        <v>12175</v>
      </c>
      <c r="D6045" s="8" t="s">
        <v>12176</v>
      </c>
      <c r="E6045" s="8" t="s">
        <v>19</v>
      </c>
      <c r="F6045" s="10">
        <v>44309.0</v>
      </c>
      <c r="G6045" s="11">
        <v>0.7695949074074074</v>
      </c>
      <c r="H6045" s="8">
        <v>5677.0</v>
      </c>
      <c r="I6045" s="8">
        <v>836.0</v>
      </c>
      <c r="J6045" s="8"/>
      <c r="K6045" s="8">
        <v>4841.0</v>
      </c>
      <c r="L6045" s="12" t="s">
        <v>20</v>
      </c>
      <c r="M6045" s="13" t="s">
        <v>1165</v>
      </c>
    </row>
    <row r="6046" ht="14.25" customHeight="1">
      <c r="A6046" s="8" t="s">
        <v>15</v>
      </c>
      <c r="B6046" s="8" t="s">
        <v>6726</v>
      </c>
      <c r="C6046" s="9" t="s">
        <v>12177</v>
      </c>
      <c r="D6046" s="8" t="s">
        <v>12178</v>
      </c>
      <c r="E6046" s="8" t="s">
        <v>19</v>
      </c>
      <c r="F6046" s="10">
        <v>44309.0</v>
      </c>
      <c r="G6046" s="11">
        <v>0.8858912037037037</v>
      </c>
      <c r="H6046" s="8">
        <v>0.0</v>
      </c>
      <c r="I6046" s="8"/>
      <c r="J6046" s="8"/>
      <c r="K6046" s="8"/>
      <c r="L6046" s="12" t="s">
        <v>20</v>
      </c>
      <c r="M6046" s="13" t="s">
        <v>1165</v>
      </c>
    </row>
    <row r="6047" ht="14.25" customHeight="1">
      <c r="A6047" s="8" t="s">
        <v>15</v>
      </c>
      <c r="B6047" s="8" t="s">
        <v>6726</v>
      </c>
      <c r="C6047" s="9" t="s">
        <v>12179</v>
      </c>
      <c r="D6047" s="8" t="s">
        <v>12180</v>
      </c>
      <c r="E6047" s="8" t="s">
        <v>19</v>
      </c>
      <c r="F6047" s="10">
        <v>44309.0</v>
      </c>
      <c r="G6047" s="11">
        <v>0.9129976851851852</v>
      </c>
      <c r="H6047" s="8">
        <v>0.0</v>
      </c>
      <c r="I6047" s="8"/>
      <c r="J6047" s="8"/>
      <c r="K6047" s="8"/>
      <c r="L6047" s="12" t="s">
        <v>20</v>
      </c>
      <c r="M6047" s="13" t="s">
        <v>1165</v>
      </c>
    </row>
    <row r="6048" ht="14.25" customHeight="1">
      <c r="A6048" s="8" t="s">
        <v>15</v>
      </c>
      <c r="B6048" s="8" t="s">
        <v>6726</v>
      </c>
      <c r="C6048" s="9" t="s">
        <v>12181</v>
      </c>
      <c r="D6048" s="8" t="s">
        <v>12182</v>
      </c>
      <c r="E6048" s="8" t="s">
        <v>19</v>
      </c>
      <c r="F6048" s="10">
        <v>44309.0</v>
      </c>
      <c r="G6048" s="11">
        <v>0.9447916666666667</v>
      </c>
      <c r="H6048" s="8">
        <v>1597.0</v>
      </c>
      <c r="I6048" s="8">
        <v>633.0</v>
      </c>
      <c r="J6048" s="8"/>
      <c r="K6048" s="8">
        <v>964.0</v>
      </c>
      <c r="L6048" s="12" t="s">
        <v>20</v>
      </c>
      <c r="M6048" s="13" t="s">
        <v>1165</v>
      </c>
      <c r="O6048" s="13" t="s">
        <v>10098</v>
      </c>
    </row>
    <row r="6049" ht="14.25" customHeight="1">
      <c r="A6049" s="8" t="s">
        <v>15</v>
      </c>
      <c r="B6049" s="8" t="s">
        <v>6726</v>
      </c>
      <c r="C6049" s="9" t="s">
        <v>12183</v>
      </c>
      <c r="D6049" s="8" t="s">
        <v>12184</v>
      </c>
      <c r="E6049" s="8" t="s">
        <v>19</v>
      </c>
      <c r="F6049" s="10">
        <v>44309.0</v>
      </c>
      <c r="G6049" s="11">
        <v>0.9617592592592593</v>
      </c>
      <c r="H6049" s="8">
        <v>0.0</v>
      </c>
      <c r="I6049" s="8"/>
      <c r="J6049" s="8"/>
      <c r="K6049" s="8"/>
      <c r="L6049" s="12" t="s">
        <v>20</v>
      </c>
      <c r="M6049" s="13" t="s">
        <v>1165</v>
      </c>
      <c r="O6049" s="13" t="s">
        <v>10098</v>
      </c>
    </row>
    <row r="6050" ht="14.25" customHeight="1">
      <c r="A6050" s="8" t="s">
        <v>15</v>
      </c>
      <c r="B6050" s="8" t="s">
        <v>6726</v>
      </c>
      <c r="C6050" s="9" t="s">
        <v>12185</v>
      </c>
      <c r="D6050" s="8" t="s">
        <v>12186</v>
      </c>
      <c r="E6050" s="8" t="s">
        <v>19</v>
      </c>
      <c r="F6050" s="10">
        <v>44309.0</v>
      </c>
      <c r="G6050" s="11">
        <v>0.9618865740740741</v>
      </c>
      <c r="H6050" s="8">
        <v>0.0</v>
      </c>
      <c r="I6050" s="8"/>
      <c r="J6050" s="8"/>
      <c r="K6050" s="8"/>
      <c r="L6050" s="12" t="s">
        <v>20</v>
      </c>
      <c r="M6050" s="13" t="s">
        <v>21</v>
      </c>
      <c r="O6050" s="13" t="s">
        <v>10098</v>
      </c>
    </row>
    <row r="6051" ht="14.25" customHeight="1">
      <c r="A6051" s="8" t="s">
        <v>15</v>
      </c>
      <c r="B6051" s="8" t="s">
        <v>6726</v>
      </c>
      <c r="C6051" s="9" t="s">
        <v>12187</v>
      </c>
      <c r="D6051" s="8" t="s">
        <v>12188</v>
      </c>
      <c r="E6051" s="8" t="s">
        <v>19</v>
      </c>
      <c r="F6051" s="10">
        <v>44310.0</v>
      </c>
      <c r="G6051" s="11">
        <v>0.6650694444444445</v>
      </c>
      <c r="H6051" s="8">
        <v>524.0</v>
      </c>
      <c r="I6051" s="8">
        <v>238.0</v>
      </c>
      <c r="J6051" s="8"/>
      <c r="K6051" s="8">
        <v>286.0</v>
      </c>
      <c r="L6051" s="12" t="s">
        <v>20</v>
      </c>
      <c r="M6051" s="13" t="s">
        <v>9279</v>
      </c>
    </row>
    <row r="6052" ht="14.25" customHeight="1">
      <c r="A6052" s="8" t="s">
        <v>15</v>
      </c>
      <c r="B6052" s="8" t="s">
        <v>6726</v>
      </c>
      <c r="C6052" s="9" t="s">
        <v>12189</v>
      </c>
      <c r="D6052" s="8" t="s">
        <v>12190</v>
      </c>
      <c r="E6052" s="8" t="s">
        <v>19</v>
      </c>
      <c r="F6052" s="10">
        <v>44310.0</v>
      </c>
      <c r="G6052" s="11">
        <v>0.7921643518518519</v>
      </c>
      <c r="H6052" s="8">
        <v>1836.0</v>
      </c>
      <c r="I6052" s="8">
        <v>707.0</v>
      </c>
      <c r="J6052" s="8"/>
      <c r="K6052" s="8">
        <v>1129.0</v>
      </c>
      <c r="L6052" s="12" t="s">
        <v>20</v>
      </c>
      <c r="M6052" s="13" t="s">
        <v>1165</v>
      </c>
    </row>
    <row r="6053" ht="14.25" customHeight="1">
      <c r="A6053" s="8" t="s">
        <v>15</v>
      </c>
      <c r="B6053" s="8" t="s">
        <v>6726</v>
      </c>
      <c r="C6053" s="9" t="s">
        <v>12191</v>
      </c>
      <c r="D6053" s="8" t="s">
        <v>12192</v>
      </c>
      <c r="E6053" s="8" t="s">
        <v>19</v>
      </c>
      <c r="F6053" s="10">
        <v>44311.0</v>
      </c>
      <c r="G6053" s="11">
        <v>0.49049768518518516</v>
      </c>
      <c r="H6053" s="8">
        <v>0.0</v>
      </c>
      <c r="I6053" s="8"/>
      <c r="J6053" s="8"/>
      <c r="K6053" s="8"/>
      <c r="L6053" s="12" t="s">
        <v>20</v>
      </c>
      <c r="M6053" s="13" t="s">
        <v>1165</v>
      </c>
    </row>
    <row r="6054" ht="14.25" customHeight="1">
      <c r="A6054" s="8" t="s">
        <v>15</v>
      </c>
      <c r="B6054" s="8" t="s">
        <v>6726</v>
      </c>
      <c r="C6054" s="9" t="s">
        <v>12193</v>
      </c>
      <c r="D6054" s="8" t="s">
        <v>12194</v>
      </c>
      <c r="E6054" s="8" t="s">
        <v>19</v>
      </c>
      <c r="F6054" s="10">
        <v>44311.0</v>
      </c>
      <c r="G6054" s="11">
        <v>0.5386689814814815</v>
      </c>
      <c r="H6054" s="8">
        <v>128.0</v>
      </c>
      <c r="I6054" s="8">
        <v>58.0</v>
      </c>
      <c r="J6054" s="8"/>
      <c r="K6054" s="8">
        <v>70.0</v>
      </c>
      <c r="L6054" s="12" t="s">
        <v>20</v>
      </c>
      <c r="M6054" s="13" t="s">
        <v>1165</v>
      </c>
    </row>
    <row r="6055" ht="14.25" customHeight="1">
      <c r="A6055" s="8" t="s">
        <v>15</v>
      </c>
      <c r="B6055" s="8" t="s">
        <v>6726</v>
      </c>
      <c r="C6055" s="9" t="s">
        <v>12195</v>
      </c>
      <c r="D6055" s="8" t="s">
        <v>12196</v>
      </c>
      <c r="E6055" s="8" t="s">
        <v>19</v>
      </c>
      <c r="F6055" s="10">
        <v>44311.0</v>
      </c>
      <c r="G6055" s="11">
        <v>0.5416782407407408</v>
      </c>
      <c r="H6055" s="8">
        <v>0.0</v>
      </c>
      <c r="I6055" s="8"/>
      <c r="J6055" s="8"/>
      <c r="K6055" s="8"/>
      <c r="L6055" s="12" t="s">
        <v>20</v>
      </c>
      <c r="M6055" s="13" t="s">
        <v>21</v>
      </c>
    </row>
    <row r="6056" ht="14.25" customHeight="1">
      <c r="A6056" s="8" t="s">
        <v>15</v>
      </c>
      <c r="B6056" s="8" t="s">
        <v>6726</v>
      </c>
      <c r="C6056" s="9" t="s">
        <v>12197</v>
      </c>
      <c r="D6056" s="8" t="s">
        <v>12198</v>
      </c>
      <c r="E6056" s="8" t="s">
        <v>19</v>
      </c>
      <c r="F6056" s="10">
        <v>44311.0</v>
      </c>
      <c r="G6056" s="11">
        <v>0.5417361111111111</v>
      </c>
      <c r="H6056" s="8">
        <v>0.0</v>
      </c>
      <c r="I6056" s="8"/>
      <c r="J6056" s="8"/>
      <c r="K6056" s="8"/>
      <c r="L6056" s="12" t="s">
        <v>20</v>
      </c>
      <c r="M6056" s="13" t="s">
        <v>21</v>
      </c>
    </row>
    <row r="6057" ht="14.25" customHeight="1">
      <c r="A6057" s="8" t="s">
        <v>15</v>
      </c>
      <c r="B6057" s="8" t="s">
        <v>6726</v>
      </c>
      <c r="C6057" s="9" t="s">
        <v>12199</v>
      </c>
      <c r="D6057" s="8" t="s">
        <v>12200</v>
      </c>
      <c r="E6057" s="8" t="s">
        <v>19</v>
      </c>
      <c r="F6057" s="10">
        <v>44311.0</v>
      </c>
      <c r="G6057" s="11">
        <v>0.5639467592592593</v>
      </c>
      <c r="H6057" s="8">
        <v>0.0</v>
      </c>
      <c r="I6057" s="8"/>
      <c r="J6057" s="8"/>
      <c r="K6057" s="8"/>
      <c r="L6057" s="12" t="s">
        <v>20</v>
      </c>
      <c r="M6057" s="13" t="s">
        <v>1165</v>
      </c>
    </row>
    <row r="6058" ht="14.25" customHeight="1">
      <c r="A6058" s="8" t="s">
        <v>15</v>
      </c>
      <c r="B6058" s="8" t="s">
        <v>6726</v>
      </c>
      <c r="C6058" s="9" t="s">
        <v>12201</v>
      </c>
      <c r="D6058" s="8" t="s">
        <v>12202</v>
      </c>
      <c r="E6058" s="8" t="s">
        <v>19</v>
      </c>
      <c r="F6058" s="10">
        <v>44311.0</v>
      </c>
      <c r="G6058" s="11">
        <v>0.5639814814814815</v>
      </c>
      <c r="H6058" s="8">
        <v>0.0</v>
      </c>
      <c r="I6058" s="8"/>
      <c r="J6058" s="8"/>
      <c r="K6058" s="8"/>
      <c r="L6058" s="12" t="s">
        <v>20</v>
      </c>
      <c r="M6058" s="13" t="s">
        <v>1165</v>
      </c>
    </row>
    <row r="6059" ht="14.25" customHeight="1">
      <c r="A6059" s="8" t="s">
        <v>15</v>
      </c>
      <c r="B6059" s="8" t="s">
        <v>6726</v>
      </c>
      <c r="C6059" s="9" t="s">
        <v>12203</v>
      </c>
      <c r="D6059" s="8" t="s">
        <v>12204</v>
      </c>
      <c r="E6059" s="8" t="s">
        <v>19</v>
      </c>
      <c r="F6059" s="10">
        <v>44311.0</v>
      </c>
      <c r="G6059" s="11">
        <v>0.564224537037037</v>
      </c>
      <c r="H6059" s="8">
        <v>0.0</v>
      </c>
      <c r="I6059" s="8"/>
      <c r="J6059" s="8"/>
      <c r="K6059" s="8"/>
      <c r="L6059" s="12" t="s">
        <v>20</v>
      </c>
      <c r="M6059" s="13" t="s">
        <v>21</v>
      </c>
    </row>
    <row r="6060" ht="14.25" customHeight="1">
      <c r="A6060" s="8" t="s">
        <v>15</v>
      </c>
      <c r="B6060" s="8" t="s">
        <v>6726</v>
      </c>
      <c r="C6060" s="9" t="s">
        <v>12205</v>
      </c>
      <c r="D6060" s="8" t="s">
        <v>12206</v>
      </c>
      <c r="E6060" s="8" t="s">
        <v>19</v>
      </c>
      <c r="F6060" s="10">
        <v>44311.0</v>
      </c>
      <c r="G6060" s="11">
        <v>0.569699074074074</v>
      </c>
      <c r="H6060" s="8">
        <v>1105.0</v>
      </c>
      <c r="I6060" s="8">
        <v>422.0</v>
      </c>
      <c r="J6060" s="8"/>
      <c r="K6060" s="8">
        <v>683.0</v>
      </c>
      <c r="L6060" s="12" t="s">
        <v>20</v>
      </c>
      <c r="M6060" s="13" t="s">
        <v>6785</v>
      </c>
    </row>
    <row r="6061" ht="14.25" customHeight="1">
      <c r="A6061" s="8" t="s">
        <v>15</v>
      </c>
      <c r="B6061" s="8" t="s">
        <v>6726</v>
      </c>
      <c r="C6061" s="9" t="s">
        <v>12207</v>
      </c>
      <c r="D6061" s="8" t="s">
        <v>12208</v>
      </c>
      <c r="E6061" s="8" t="s">
        <v>19</v>
      </c>
      <c r="F6061" s="10">
        <v>44311.0</v>
      </c>
      <c r="G6061" s="11">
        <v>0.6331828703703704</v>
      </c>
      <c r="H6061" s="8">
        <v>0.0</v>
      </c>
      <c r="I6061" s="8"/>
      <c r="J6061" s="8"/>
      <c r="K6061" s="8"/>
      <c r="L6061" s="12" t="s">
        <v>20</v>
      </c>
      <c r="M6061" s="13" t="s">
        <v>1165</v>
      </c>
    </row>
    <row r="6062" ht="14.25" customHeight="1">
      <c r="A6062" s="8" t="s">
        <v>15</v>
      </c>
      <c r="B6062" s="8" t="s">
        <v>6726</v>
      </c>
      <c r="C6062" s="9" t="s">
        <v>12209</v>
      </c>
      <c r="D6062" s="8" t="s">
        <v>12210</v>
      </c>
      <c r="E6062" s="8" t="s">
        <v>19</v>
      </c>
      <c r="F6062" s="10">
        <v>44311.0</v>
      </c>
      <c r="G6062" s="11">
        <v>0.6353819444444444</v>
      </c>
      <c r="H6062" s="8">
        <v>729.0</v>
      </c>
      <c r="I6062" s="8">
        <v>273.0</v>
      </c>
      <c r="J6062" s="8"/>
      <c r="K6062" s="8">
        <v>456.0</v>
      </c>
      <c r="L6062" s="12" t="s">
        <v>20</v>
      </c>
      <c r="M6062" s="13" t="s">
        <v>1165</v>
      </c>
      <c r="O6062" s="13" t="s">
        <v>10098</v>
      </c>
    </row>
    <row r="6063" ht="14.25" customHeight="1">
      <c r="A6063" s="8" t="s">
        <v>15</v>
      </c>
      <c r="B6063" s="8" t="s">
        <v>6726</v>
      </c>
      <c r="C6063" s="9" t="s">
        <v>12211</v>
      </c>
      <c r="D6063" s="8" t="s">
        <v>12212</v>
      </c>
      <c r="E6063" s="8" t="s">
        <v>19</v>
      </c>
      <c r="F6063" s="10">
        <v>44311.0</v>
      </c>
      <c r="G6063" s="11">
        <v>0.6376736111111111</v>
      </c>
      <c r="H6063" s="8">
        <v>0.0</v>
      </c>
      <c r="I6063" s="8"/>
      <c r="J6063" s="8"/>
      <c r="K6063" s="8"/>
      <c r="L6063" s="12" t="s">
        <v>20</v>
      </c>
      <c r="M6063" s="13" t="s">
        <v>1165</v>
      </c>
    </row>
    <row r="6064" ht="14.25" customHeight="1">
      <c r="A6064" s="8" t="s">
        <v>15</v>
      </c>
      <c r="B6064" s="8" t="s">
        <v>6726</v>
      </c>
      <c r="C6064" s="9" t="s">
        <v>12213</v>
      </c>
      <c r="D6064" s="8" t="s">
        <v>12214</v>
      </c>
      <c r="E6064" s="8" t="s">
        <v>19</v>
      </c>
      <c r="F6064" s="10">
        <v>44311.0</v>
      </c>
      <c r="G6064" s="11">
        <v>0.6796643518518518</v>
      </c>
      <c r="H6064" s="8">
        <v>258.0</v>
      </c>
      <c r="I6064" s="8">
        <v>132.0</v>
      </c>
      <c r="J6064" s="8"/>
      <c r="K6064" s="8">
        <v>126.0</v>
      </c>
      <c r="L6064" s="12" t="s">
        <v>20</v>
      </c>
      <c r="M6064" s="13" t="s">
        <v>1165</v>
      </c>
    </row>
    <row r="6065" ht="14.25" customHeight="1">
      <c r="A6065" s="8" t="s">
        <v>15</v>
      </c>
      <c r="B6065" s="8" t="s">
        <v>6726</v>
      </c>
      <c r="C6065" s="9" t="s">
        <v>12215</v>
      </c>
      <c r="D6065" s="8" t="s">
        <v>12216</v>
      </c>
      <c r="E6065" s="8" t="s">
        <v>19</v>
      </c>
      <c r="F6065" s="10">
        <v>44311.0</v>
      </c>
      <c r="G6065" s="11">
        <v>0.6959837962962963</v>
      </c>
      <c r="H6065" s="8">
        <v>0.0</v>
      </c>
      <c r="I6065" s="8"/>
      <c r="J6065" s="8"/>
      <c r="K6065" s="8"/>
      <c r="L6065" s="12" t="s">
        <v>20</v>
      </c>
      <c r="M6065" s="13" t="s">
        <v>1165</v>
      </c>
    </row>
    <row r="6066" ht="14.25" customHeight="1">
      <c r="A6066" s="8" t="s">
        <v>15</v>
      </c>
      <c r="B6066" s="8" t="s">
        <v>6726</v>
      </c>
      <c r="C6066" s="9" t="s">
        <v>12217</v>
      </c>
      <c r="D6066" s="8" t="s">
        <v>12218</v>
      </c>
      <c r="E6066" s="8" t="s">
        <v>19</v>
      </c>
      <c r="F6066" s="10">
        <v>44312.0</v>
      </c>
      <c r="G6066" s="11">
        <v>0.004965277777777778</v>
      </c>
      <c r="H6066" s="8">
        <v>6703.0</v>
      </c>
      <c r="I6066" s="8">
        <v>2070.0</v>
      </c>
      <c r="J6066" s="8"/>
      <c r="K6066" s="8">
        <v>4633.0</v>
      </c>
      <c r="L6066" s="12" t="s">
        <v>20</v>
      </c>
      <c r="M6066" s="13" t="s">
        <v>21</v>
      </c>
    </row>
    <row r="6067" ht="14.25" customHeight="1">
      <c r="A6067" s="8" t="s">
        <v>15</v>
      </c>
      <c r="B6067" s="8" t="s">
        <v>6726</v>
      </c>
      <c r="C6067" s="9" t="s">
        <v>12219</v>
      </c>
      <c r="D6067" s="8" t="s">
        <v>12220</v>
      </c>
      <c r="E6067" s="8" t="s">
        <v>19</v>
      </c>
      <c r="F6067" s="10">
        <v>44312.0</v>
      </c>
      <c r="G6067" s="11">
        <v>0.03266203703703704</v>
      </c>
      <c r="H6067" s="8">
        <v>23799.0</v>
      </c>
      <c r="I6067" s="8">
        <v>5423.0</v>
      </c>
      <c r="J6067" s="8"/>
      <c r="K6067" s="8">
        <v>18376.0</v>
      </c>
      <c r="L6067" s="12" t="s">
        <v>20</v>
      </c>
      <c r="M6067" s="13" t="s">
        <v>21</v>
      </c>
      <c r="O6067" s="13" t="s">
        <v>10098</v>
      </c>
    </row>
    <row r="6068" ht="14.25" customHeight="1">
      <c r="A6068" s="8" t="s">
        <v>15</v>
      </c>
      <c r="B6068" s="8" t="s">
        <v>6726</v>
      </c>
      <c r="C6068" s="9" t="s">
        <v>12221</v>
      </c>
      <c r="D6068" s="8" t="s">
        <v>12222</v>
      </c>
      <c r="E6068" s="8" t="s">
        <v>19</v>
      </c>
      <c r="F6068" s="10">
        <v>44312.0</v>
      </c>
      <c r="G6068" s="11">
        <v>0.40971064814814817</v>
      </c>
      <c r="H6068" s="8">
        <v>7242.0</v>
      </c>
      <c r="I6068" s="8">
        <v>1927.0</v>
      </c>
      <c r="J6068" s="8"/>
      <c r="K6068" s="8">
        <v>5315.0</v>
      </c>
      <c r="L6068" s="12" t="s">
        <v>20</v>
      </c>
      <c r="M6068" s="13" t="s">
        <v>6785</v>
      </c>
      <c r="O6068" s="13" t="s">
        <v>368</v>
      </c>
    </row>
    <row r="6069" ht="14.25" customHeight="1">
      <c r="A6069" s="8" t="s">
        <v>15</v>
      </c>
      <c r="B6069" s="8" t="s">
        <v>6726</v>
      </c>
      <c r="C6069" s="9" t="s">
        <v>12223</v>
      </c>
      <c r="D6069" s="8" t="s">
        <v>12224</v>
      </c>
      <c r="E6069" s="8" t="s">
        <v>19</v>
      </c>
      <c r="F6069" s="10">
        <v>44312.0</v>
      </c>
      <c r="G6069" s="11">
        <v>0.4747337962962963</v>
      </c>
      <c r="H6069" s="8">
        <v>0.0</v>
      </c>
      <c r="I6069" s="8"/>
      <c r="J6069" s="8"/>
      <c r="K6069" s="8"/>
      <c r="L6069" s="12" t="s">
        <v>20</v>
      </c>
      <c r="M6069" s="13" t="s">
        <v>21</v>
      </c>
    </row>
    <row r="6070" ht="14.25" customHeight="1">
      <c r="A6070" s="8" t="s">
        <v>15</v>
      </c>
      <c r="B6070" s="8" t="s">
        <v>6726</v>
      </c>
      <c r="C6070" s="9" t="s">
        <v>12225</v>
      </c>
      <c r="D6070" s="8" t="s">
        <v>12226</v>
      </c>
      <c r="E6070" s="8" t="s">
        <v>19</v>
      </c>
      <c r="F6070" s="10">
        <v>44312.0</v>
      </c>
      <c r="G6070" s="11">
        <v>0.5734259259259259</v>
      </c>
      <c r="H6070" s="8">
        <v>201.0</v>
      </c>
      <c r="I6070" s="8">
        <v>114.0</v>
      </c>
      <c r="J6070" s="8"/>
      <c r="K6070" s="8">
        <v>87.0</v>
      </c>
      <c r="L6070" s="12" t="s">
        <v>20</v>
      </c>
      <c r="M6070" s="13" t="s">
        <v>21</v>
      </c>
    </row>
    <row r="6071" ht="14.25" customHeight="1">
      <c r="A6071" s="8" t="s">
        <v>15</v>
      </c>
      <c r="B6071" s="8" t="s">
        <v>6726</v>
      </c>
      <c r="C6071" s="9" t="s">
        <v>12227</v>
      </c>
      <c r="D6071" s="8" t="s">
        <v>12228</v>
      </c>
      <c r="E6071" s="8" t="s">
        <v>19</v>
      </c>
      <c r="F6071" s="10">
        <v>44312.0</v>
      </c>
      <c r="G6071" s="11">
        <v>0.653425925925926</v>
      </c>
      <c r="H6071" s="8">
        <v>255.0</v>
      </c>
      <c r="I6071" s="8">
        <v>71.0</v>
      </c>
      <c r="J6071" s="8"/>
      <c r="K6071" s="8">
        <v>184.0</v>
      </c>
      <c r="L6071" s="12" t="s">
        <v>20</v>
      </c>
      <c r="M6071" s="13" t="s">
        <v>21</v>
      </c>
    </row>
    <row r="6072" ht="14.25" customHeight="1">
      <c r="A6072" s="8" t="s">
        <v>15</v>
      </c>
      <c r="B6072" s="8" t="s">
        <v>6726</v>
      </c>
      <c r="C6072" s="9" t="s">
        <v>12229</v>
      </c>
      <c r="D6072" s="8" t="s">
        <v>12230</v>
      </c>
      <c r="E6072" s="8" t="s">
        <v>19</v>
      </c>
      <c r="F6072" s="10">
        <v>44312.0</v>
      </c>
      <c r="G6072" s="11">
        <v>0.653449074074074</v>
      </c>
      <c r="H6072" s="8">
        <v>484.0</v>
      </c>
      <c r="I6072" s="8">
        <v>127.0</v>
      </c>
      <c r="J6072" s="8"/>
      <c r="K6072" s="8">
        <v>357.0</v>
      </c>
      <c r="L6072" s="12" t="s">
        <v>20</v>
      </c>
      <c r="M6072" s="13" t="s">
        <v>21</v>
      </c>
    </row>
    <row r="6073" ht="14.25" customHeight="1">
      <c r="A6073" s="8" t="s">
        <v>15</v>
      </c>
      <c r="B6073" s="8" t="s">
        <v>6726</v>
      </c>
      <c r="C6073" s="9" t="s">
        <v>12231</v>
      </c>
      <c r="D6073" s="8" t="s">
        <v>12232</v>
      </c>
      <c r="E6073" s="8" t="s">
        <v>19</v>
      </c>
      <c r="F6073" s="10">
        <v>44312.0</v>
      </c>
      <c r="G6073" s="11">
        <v>0.6545717592592593</v>
      </c>
      <c r="H6073" s="8">
        <v>411.0</v>
      </c>
      <c r="I6073" s="8">
        <v>99.0</v>
      </c>
      <c r="J6073" s="8"/>
      <c r="K6073" s="8">
        <v>312.0</v>
      </c>
      <c r="L6073" s="12" t="s">
        <v>20</v>
      </c>
      <c r="M6073" s="13" t="s">
        <v>21</v>
      </c>
    </row>
    <row r="6074" ht="14.25" customHeight="1">
      <c r="A6074" s="8" t="s">
        <v>15</v>
      </c>
      <c r="B6074" s="8" t="s">
        <v>6726</v>
      </c>
      <c r="C6074" s="9" t="s">
        <v>12233</v>
      </c>
      <c r="D6074" s="8" t="s">
        <v>12234</v>
      </c>
      <c r="E6074" s="8" t="s">
        <v>19</v>
      </c>
      <c r="F6074" s="10">
        <v>44312.0</v>
      </c>
      <c r="G6074" s="11">
        <v>0.6969791666666667</v>
      </c>
      <c r="H6074" s="8">
        <v>988.0</v>
      </c>
      <c r="I6074" s="8">
        <v>273.0</v>
      </c>
      <c r="J6074" s="8"/>
      <c r="K6074" s="8">
        <v>715.0</v>
      </c>
      <c r="L6074" s="12" t="s">
        <v>20</v>
      </c>
      <c r="M6074" s="13" t="s">
        <v>1165</v>
      </c>
    </row>
    <row r="6075" ht="14.25" customHeight="1">
      <c r="A6075" s="8" t="s">
        <v>15</v>
      </c>
      <c r="B6075" s="8" t="s">
        <v>6726</v>
      </c>
      <c r="C6075" s="9" t="s">
        <v>12235</v>
      </c>
      <c r="D6075" s="8" t="s">
        <v>12236</v>
      </c>
      <c r="E6075" s="8" t="s">
        <v>19</v>
      </c>
      <c r="F6075" s="10">
        <v>44313.0</v>
      </c>
      <c r="G6075" s="11">
        <v>0.8075462962962963</v>
      </c>
      <c r="H6075" s="8">
        <v>0.0</v>
      </c>
      <c r="I6075" s="8"/>
      <c r="J6075" s="8"/>
      <c r="K6075" s="8"/>
      <c r="L6075" s="12" t="s">
        <v>20</v>
      </c>
      <c r="M6075" s="13" t="s">
        <v>1165</v>
      </c>
    </row>
    <row r="6076" ht="14.25" customHeight="1">
      <c r="A6076" s="8" t="s">
        <v>15</v>
      </c>
      <c r="B6076" s="8" t="s">
        <v>6726</v>
      </c>
      <c r="C6076" s="9" t="s">
        <v>12237</v>
      </c>
      <c r="D6076" s="8" t="s">
        <v>12238</v>
      </c>
      <c r="E6076" s="8" t="s">
        <v>19</v>
      </c>
      <c r="F6076" s="10">
        <v>44313.0</v>
      </c>
      <c r="G6076" s="11">
        <v>0.8077314814814814</v>
      </c>
      <c r="H6076" s="8">
        <v>0.0</v>
      </c>
      <c r="I6076" s="8"/>
      <c r="J6076" s="8"/>
      <c r="K6076" s="8"/>
      <c r="L6076" s="12" t="s">
        <v>20</v>
      </c>
      <c r="M6076" s="13" t="s">
        <v>1165</v>
      </c>
    </row>
    <row r="6077" ht="14.25" customHeight="1">
      <c r="A6077" s="8" t="s">
        <v>15</v>
      </c>
      <c r="B6077" s="8" t="s">
        <v>6726</v>
      </c>
      <c r="C6077" s="9" t="s">
        <v>12239</v>
      </c>
      <c r="D6077" s="8" t="s">
        <v>12240</v>
      </c>
      <c r="E6077" s="8" t="s">
        <v>19</v>
      </c>
      <c r="F6077" s="10">
        <v>44314.0</v>
      </c>
      <c r="G6077" s="11">
        <v>0.42387731481481483</v>
      </c>
      <c r="H6077" s="8">
        <v>479.0</v>
      </c>
      <c r="I6077" s="8">
        <v>283.0</v>
      </c>
      <c r="J6077" s="8"/>
      <c r="K6077" s="8">
        <v>196.0</v>
      </c>
      <c r="L6077" s="12" t="s">
        <v>20</v>
      </c>
      <c r="M6077" s="13" t="s">
        <v>21</v>
      </c>
    </row>
    <row r="6078" ht="14.25" customHeight="1">
      <c r="A6078" s="8" t="s">
        <v>15</v>
      </c>
      <c r="B6078" s="8" t="s">
        <v>6726</v>
      </c>
      <c r="C6078" s="9" t="s">
        <v>12241</v>
      </c>
      <c r="D6078" s="8" t="s">
        <v>12242</v>
      </c>
      <c r="E6078" s="8" t="s">
        <v>19</v>
      </c>
      <c r="F6078" s="10">
        <v>44314.0</v>
      </c>
      <c r="G6078" s="11">
        <v>0.5814814814814815</v>
      </c>
      <c r="H6078" s="8">
        <v>886.0</v>
      </c>
      <c r="I6078" s="8">
        <v>392.0</v>
      </c>
      <c r="J6078" s="8"/>
      <c r="K6078" s="8">
        <v>494.0</v>
      </c>
      <c r="L6078" s="12" t="s">
        <v>20</v>
      </c>
      <c r="M6078" s="13" t="s">
        <v>6785</v>
      </c>
      <c r="O6078" s="13" t="s">
        <v>368</v>
      </c>
    </row>
    <row r="6079" ht="14.25" customHeight="1">
      <c r="A6079" s="8" t="s">
        <v>15</v>
      </c>
      <c r="B6079" s="8" t="s">
        <v>6726</v>
      </c>
      <c r="C6079" s="9" t="s">
        <v>12243</v>
      </c>
      <c r="D6079" s="8" t="s">
        <v>12244</v>
      </c>
      <c r="E6079" s="8" t="s">
        <v>19</v>
      </c>
      <c r="F6079" s="10">
        <v>44314.0</v>
      </c>
      <c r="G6079" s="11">
        <v>0.5830671296296296</v>
      </c>
      <c r="H6079" s="8">
        <v>0.0</v>
      </c>
      <c r="I6079" s="8"/>
      <c r="J6079" s="8"/>
      <c r="K6079" s="8"/>
      <c r="L6079" s="12" t="s">
        <v>20</v>
      </c>
      <c r="M6079" s="13" t="s">
        <v>125</v>
      </c>
    </row>
    <row r="6080" ht="14.25" customHeight="1">
      <c r="A6080" s="8" t="s">
        <v>15</v>
      </c>
      <c r="B6080" s="8" t="s">
        <v>6726</v>
      </c>
      <c r="C6080" s="9" t="s">
        <v>12245</v>
      </c>
      <c r="D6080" s="8" t="s">
        <v>12246</v>
      </c>
      <c r="E6080" s="8" t="s">
        <v>19</v>
      </c>
      <c r="F6080" s="10">
        <v>44314.0</v>
      </c>
      <c r="G6080" s="11">
        <v>0.7130902777777778</v>
      </c>
      <c r="H6080" s="8">
        <v>0.0</v>
      </c>
      <c r="I6080" s="8"/>
      <c r="J6080" s="8"/>
      <c r="K6080" s="8"/>
      <c r="L6080" s="12" t="s">
        <v>20</v>
      </c>
      <c r="M6080" s="13" t="s">
        <v>1165</v>
      </c>
    </row>
    <row r="6081" ht="14.25" customHeight="1">
      <c r="A6081" s="8" t="s">
        <v>15</v>
      </c>
      <c r="B6081" s="8" t="s">
        <v>6726</v>
      </c>
      <c r="C6081" s="9" t="s">
        <v>12247</v>
      </c>
      <c r="D6081" s="8" t="s">
        <v>12248</v>
      </c>
      <c r="E6081" s="8" t="s">
        <v>19</v>
      </c>
      <c r="F6081" s="10">
        <v>44314.0</v>
      </c>
      <c r="G6081" s="11">
        <v>0.7134143518518519</v>
      </c>
      <c r="H6081" s="8">
        <v>0.0</v>
      </c>
      <c r="I6081" s="8"/>
      <c r="J6081" s="8"/>
      <c r="K6081" s="8"/>
      <c r="L6081" s="12" t="s">
        <v>20</v>
      </c>
      <c r="M6081" s="13" t="s">
        <v>21</v>
      </c>
      <c r="O6081" s="13" t="s">
        <v>368</v>
      </c>
    </row>
    <row r="6082" ht="14.25" customHeight="1">
      <c r="A6082" s="8" t="s">
        <v>15</v>
      </c>
      <c r="B6082" s="8" t="s">
        <v>6726</v>
      </c>
      <c r="C6082" s="9" t="s">
        <v>12249</v>
      </c>
      <c r="D6082" s="8" t="s">
        <v>12250</v>
      </c>
      <c r="E6082" s="8" t="s">
        <v>19</v>
      </c>
      <c r="F6082" s="10">
        <v>44314.0</v>
      </c>
      <c r="G6082" s="11">
        <v>0.7167245370370371</v>
      </c>
      <c r="H6082" s="8">
        <v>0.0</v>
      </c>
      <c r="I6082" s="8"/>
      <c r="J6082" s="8"/>
      <c r="K6082" s="8"/>
      <c r="L6082" s="12" t="s">
        <v>20</v>
      </c>
      <c r="M6082" s="13" t="s">
        <v>21</v>
      </c>
    </row>
    <row r="6083" ht="14.25" customHeight="1">
      <c r="A6083" s="8" t="s">
        <v>15</v>
      </c>
      <c r="B6083" s="8" t="s">
        <v>6726</v>
      </c>
      <c r="C6083" s="9" t="s">
        <v>12251</v>
      </c>
      <c r="D6083" s="8" t="s">
        <v>12252</v>
      </c>
      <c r="E6083" s="8" t="s">
        <v>19</v>
      </c>
      <c r="F6083" s="10">
        <v>44314.0</v>
      </c>
      <c r="G6083" s="11">
        <v>0.7535532407407407</v>
      </c>
      <c r="H6083" s="8">
        <v>0.0</v>
      </c>
      <c r="I6083" s="8"/>
      <c r="J6083" s="8"/>
      <c r="K6083" s="8"/>
      <c r="L6083" s="12" t="s">
        <v>20</v>
      </c>
      <c r="M6083" s="13" t="s">
        <v>21</v>
      </c>
      <c r="N6083" s="13" t="s">
        <v>981</v>
      </c>
      <c r="O6083" s="13" t="s">
        <v>368</v>
      </c>
    </row>
    <row r="6084" ht="14.25" customHeight="1">
      <c r="A6084" s="8" t="s">
        <v>15</v>
      </c>
      <c r="B6084" s="8" t="s">
        <v>6726</v>
      </c>
      <c r="C6084" s="9" t="s">
        <v>12253</v>
      </c>
      <c r="D6084" s="8" t="s">
        <v>12254</v>
      </c>
      <c r="E6084" s="8" t="s">
        <v>19</v>
      </c>
      <c r="F6084" s="10">
        <v>44314.0</v>
      </c>
      <c r="G6084" s="11">
        <v>0.7705671296296296</v>
      </c>
      <c r="H6084" s="8">
        <v>0.0</v>
      </c>
      <c r="I6084" s="8"/>
      <c r="J6084" s="8"/>
      <c r="K6084" s="8"/>
      <c r="L6084" s="12" t="s">
        <v>20</v>
      </c>
      <c r="M6084" s="13" t="s">
        <v>21</v>
      </c>
      <c r="N6084" s="13" t="s">
        <v>981</v>
      </c>
      <c r="O6084" s="13" t="s">
        <v>368</v>
      </c>
    </row>
    <row r="6085" ht="14.25" customHeight="1">
      <c r="A6085" s="8" t="s">
        <v>15</v>
      </c>
      <c r="B6085" s="8" t="s">
        <v>6726</v>
      </c>
      <c r="C6085" s="9" t="s">
        <v>12255</v>
      </c>
      <c r="D6085" s="8" t="s">
        <v>12256</v>
      </c>
      <c r="E6085" s="8" t="s">
        <v>19</v>
      </c>
      <c r="F6085" s="10">
        <v>44314.0</v>
      </c>
      <c r="G6085" s="11">
        <v>0.7830555555555555</v>
      </c>
      <c r="H6085" s="8">
        <v>0.0</v>
      </c>
      <c r="I6085" s="8"/>
      <c r="J6085" s="8"/>
      <c r="K6085" s="8"/>
      <c r="L6085" s="12" t="s">
        <v>20</v>
      </c>
      <c r="M6085" s="13" t="s">
        <v>21</v>
      </c>
    </row>
    <row r="6086" ht="14.25" customHeight="1">
      <c r="A6086" s="8" t="s">
        <v>15</v>
      </c>
      <c r="B6086" s="8" t="s">
        <v>6726</v>
      </c>
      <c r="C6086" s="9" t="s">
        <v>12257</v>
      </c>
      <c r="D6086" s="8" t="s">
        <v>12258</v>
      </c>
      <c r="E6086" s="8" t="s">
        <v>19</v>
      </c>
      <c r="F6086" s="10">
        <v>44315.0</v>
      </c>
      <c r="G6086" s="11">
        <v>0.5836226851851852</v>
      </c>
      <c r="H6086" s="8">
        <v>0.0</v>
      </c>
      <c r="I6086" s="8"/>
      <c r="J6086" s="8"/>
      <c r="K6086" s="8"/>
      <c r="L6086" s="12" t="s">
        <v>20</v>
      </c>
      <c r="M6086" s="13" t="s">
        <v>165</v>
      </c>
    </row>
    <row r="6087" ht="14.25" customHeight="1">
      <c r="A6087" s="8" t="s">
        <v>15</v>
      </c>
      <c r="B6087" s="8" t="s">
        <v>6726</v>
      </c>
      <c r="C6087" s="9" t="s">
        <v>12259</v>
      </c>
      <c r="D6087" s="8" t="s">
        <v>12260</v>
      </c>
      <c r="E6087" s="8" t="s">
        <v>19</v>
      </c>
      <c r="F6087" s="10">
        <v>44315.0</v>
      </c>
      <c r="G6087" s="11">
        <v>0.5836689814814815</v>
      </c>
      <c r="H6087" s="8">
        <v>0.0</v>
      </c>
      <c r="I6087" s="8"/>
      <c r="J6087" s="8"/>
      <c r="K6087" s="8"/>
      <c r="L6087" s="12" t="s">
        <v>20</v>
      </c>
      <c r="M6087" s="13" t="s">
        <v>21</v>
      </c>
    </row>
    <row r="6088" ht="14.25" customHeight="1">
      <c r="A6088" s="8" t="s">
        <v>15</v>
      </c>
      <c r="B6088" s="8" t="s">
        <v>6726</v>
      </c>
      <c r="C6088" s="9" t="s">
        <v>12261</v>
      </c>
      <c r="D6088" s="8" t="s">
        <v>12262</v>
      </c>
      <c r="E6088" s="8" t="s">
        <v>19</v>
      </c>
      <c r="F6088" s="10">
        <v>44315.0</v>
      </c>
      <c r="G6088" s="11">
        <v>0.583738425925926</v>
      </c>
      <c r="H6088" s="8">
        <v>0.0</v>
      </c>
      <c r="I6088" s="8"/>
      <c r="J6088" s="8"/>
      <c r="K6088" s="8"/>
      <c r="L6088" s="12" t="s">
        <v>20</v>
      </c>
      <c r="M6088" s="13" t="s">
        <v>21</v>
      </c>
    </row>
    <row r="6089" ht="14.25" customHeight="1">
      <c r="A6089" s="8" t="s">
        <v>15</v>
      </c>
      <c r="B6089" s="8" t="s">
        <v>6726</v>
      </c>
      <c r="C6089" s="9" t="s">
        <v>12263</v>
      </c>
      <c r="D6089" s="8" t="s">
        <v>12264</v>
      </c>
      <c r="E6089" s="8" t="s">
        <v>19</v>
      </c>
      <c r="F6089" s="10">
        <v>44315.0</v>
      </c>
      <c r="G6089" s="11">
        <v>0.5837847222222222</v>
      </c>
      <c r="H6089" s="8">
        <v>0.0</v>
      </c>
      <c r="I6089" s="8"/>
      <c r="J6089" s="8"/>
      <c r="K6089" s="8"/>
      <c r="L6089" s="12" t="s">
        <v>20</v>
      </c>
      <c r="M6089" s="13" t="s">
        <v>21</v>
      </c>
      <c r="N6089" s="13" t="s">
        <v>292</v>
      </c>
    </row>
    <row r="6090" ht="14.25" customHeight="1">
      <c r="A6090" s="8" t="s">
        <v>15</v>
      </c>
      <c r="B6090" s="8" t="s">
        <v>6726</v>
      </c>
      <c r="C6090" s="9" t="s">
        <v>12265</v>
      </c>
      <c r="D6090" s="8" t="s">
        <v>12266</v>
      </c>
      <c r="E6090" s="8" t="s">
        <v>19</v>
      </c>
      <c r="F6090" s="10">
        <v>44315.0</v>
      </c>
      <c r="G6090" s="11">
        <v>0.5853125</v>
      </c>
      <c r="H6090" s="8">
        <v>1960.0</v>
      </c>
      <c r="I6090" s="8">
        <v>720.0</v>
      </c>
      <c r="J6090" s="8"/>
      <c r="K6090" s="8">
        <v>1240.0</v>
      </c>
      <c r="L6090" s="12" t="s">
        <v>20</v>
      </c>
      <c r="M6090" s="13" t="s">
        <v>21</v>
      </c>
    </row>
    <row r="6091" ht="14.25" customHeight="1">
      <c r="A6091" s="8" t="s">
        <v>15</v>
      </c>
      <c r="B6091" s="8" t="s">
        <v>6726</v>
      </c>
      <c r="C6091" s="9" t="s">
        <v>12267</v>
      </c>
      <c r="D6091" s="8" t="s">
        <v>12268</v>
      </c>
      <c r="E6091" s="8" t="s">
        <v>19</v>
      </c>
      <c r="F6091" s="10">
        <v>44315.0</v>
      </c>
      <c r="G6091" s="11">
        <v>0.7329629629629629</v>
      </c>
      <c r="H6091" s="8">
        <v>0.0</v>
      </c>
      <c r="I6091" s="8"/>
      <c r="J6091" s="8"/>
      <c r="K6091" s="8"/>
      <c r="L6091" s="12" t="s">
        <v>20</v>
      </c>
      <c r="M6091" s="13" t="s">
        <v>165</v>
      </c>
    </row>
    <row r="6092" ht="14.25" customHeight="1">
      <c r="A6092" s="8" t="s">
        <v>15</v>
      </c>
      <c r="B6092" s="8" t="s">
        <v>6726</v>
      </c>
      <c r="C6092" s="9" t="s">
        <v>12269</v>
      </c>
      <c r="D6092" s="8" t="s">
        <v>12270</v>
      </c>
      <c r="E6092" s="8" t="s">
        <v>19</v>
      </c>
      <c r="F6092" s="10">
        <v>44315.0</v>
      </c>
      <c r="G6092" s="11">
        <v>0.7330324074074074</v>
      </c>
      <c r="H6092" s="8">
        <v>0.0</v>
      </c>
      <c r="I6092" s="8"/>
      <c r="J6092" s="8"/>
      <c r="K6092" s="8"/>
      <c r="L6092" s="12" t="s">
        <v>20</v>
      </c>
      <c r="M6092" s="13" t="s">
        <v>21</v>
      </c>
    </row>
    <row r="6093" ht="14.25" customHeight="1">
      <c r="A6093" s="8" t="s">
        <v>15</v>
      </c>
      <c r="B6093" s="8" t="s">
        <v>6726</v>
      </c>
      <c r="C6093" s="9" t="s">
        <v>12271</v>
      </c>
      <c r="D6093" s="8" t="s">
        <v>12272</v>
      </c>
      <c r="E6093" s="8" t="s">
        <v>19</v>
      </c>
      <c r="F6093" s="10">
        <v>44315.0</v>
      </c>
      <c r="G6093" s="11">
        <v>0.7331365740740741</v>
      </c>
      <c r="H6093" s="8">
        <v>0.0</v>
      </c>
      <c r="I6093" s="8"/>
      <c r="J6093" s="8"/>
      <c r="K6093" s="8"/>
      <c r="L6093" s="12" t="s">
        <v>20</v>
      </c>
      <c r="M6093" s="13" t="s">
        <v>21</v>
      </c>
    </row>
    <row r="6094" ht="14.25" customHeight="1">
      <c r="A6094" s="8" t="s">
        <v>15</v>
      </c>
      <c r="B6094" s="8" t="s">
        <v>6726</v>
      </c>
      <c r="C6094" s="9" t="s">
        <v>12273</v>
      </c>
      <c r="D6094" s="8" t="s">
        <v>12274</v>
      </c>
      <c r="E6094" s="8" t="s">
        <v>19</v>
      </c>
      <c r="F6094" s="10">
        <v>44315.0</v>
      </c>
      <c r="G6094" s="11">
        <v>0.7817708333333333</v>
      </c>
      <c r="H6094" s="8">
        <v>0.0</v>
      </c>
      <c r="I6094" s="8"/>
      <c r="J6094" s="8"/>
      <c r="K6094" s="8"/>
      <c r="L6094" s="12" t="s">
        <v>20</v>
      </c>
      <c r="M6094" s="13" t="s">
        <v>21</v>
      </c>
    </row>
    <row r="6095" ht="14.25" customHeight="1">
      <c r="A6095" s="8" t="s">
        <v>15</v>
      </c>
      <c r="B6095" s="8" t="s">
        <v>6726</v>
      </c>
      <c r="C6095" s="9" t="s">
        <v>12275</v>
      </c>
      <c r="D6095" s="8" t="s">
        <v>12276</v>
      </c>
      <c r="E6095" s="8" t="s">
        <v>19</v>
      </c>
      <c r="F6095" s="10">
        <v>44315.0</v>
      </c>
      <c r="G6095" s="11">
        <v>0.7821990740740741</v>
      </c>
      <c r="H6095" s="8">
        <v>0.0</v>
      </c>
      <c r="I6095" s="8"/>
      <c r="J6095" s="8"/>
      <c r="K6095" s="8"/>
      <c r="L6095" s="12" t="s">
        <v>20</v>
      </c>
      <c r="M6095" s="13" t="s">
        <v>165</v>
      </c>
    </row>
    <row r="6096" ht="14.25" customHeight="1">
      <c r="A6096" s="8" t="s">
        <v>15</v>
      </c>
      <c r="B6096" s="8" t="s">
        <v>6726</v>
      </c>
      <c r="C6096" s="9" t="s">
        <v>12277</v>
      </c>
      <c r="D6096" s="8" t="s">
        <v>12278</v>
      </c>
      <c r="E6096" s="8" t="s">
        <v>19</v>
      </c>
      <c r="F6096" s="10">
        <v>44315.0</v>
      </c>
      <c r="G6096" s="11">
        <v>0.7825810185185185</v>
      </c>
      <c r="H6096" s="8">
        <v>0.0</v>
      </c>
      <c r="I6096" s="8"/>
      <c r="J6096" s="8"/>
      <c r="K6096" s="8"/>
      <c r="L6096" s="12" t="s">
        <v>20</v>
      </c>
      <c r="M6096" s="13" t="s">
        <v>165</v>
      </c>
    </row>
    <row r="6097" ht="14.25" customHeight="1">
      <c r="A6097" s="8" t="s">
        <v>15</v>
      </c>
      <c r="B6097" s="8" t="s">
        <v>6726</v>
      </c>
      <c r="C6097" s="9" t="s">
        <v>12279</v>
      </c>
      <c r="D6097" s="8" t="s">
        <v>12280</v>
      </c>
      <c r="E6097" s="8" t="s">
        <v>19</v>
      </c>
      <c r="F6097" s="10">
        <v>44315.0</v>
      </c>
      <c r="G6097" s="11">
        <v>0.7839814814814815</v>
      </c>
      <c r="H6097" s="8">
        <v>0.0</v>
      </c>
      <c r="I6097" s="8"/>
      <c r="J6097" s="8"/>
      <c r="K6097" s="8"/>
      <c r="L6097" s="12" t="s">
        <v>20</v>
      </c>
      <c r="M6097" s="13" t="s">
        <v>165</v>
      </c>
    </row>
    <row r="6098" ht="14.25" customHeight="1">
      <c r="A6098" s="8" t="s">
        <v>15</v>
      </c>
      <c r="B6098" s="8" t="s">
        <v>6726</v>
      </c>
      <c r="C6098" s="9" t="s">
        <v>12281</v>
      </c>
      <c r="D6098" s="8" t="s">
        <v>12282</v>
      </c>
      <c r="E6098" s="8" t="s">
        <v>19</v>
      </c>
      <c r="F6098" s="10">
        <v>44315.0</v>
      </c>
      <c r="G6098" s="11">
        <v>0.8577430555555555</v>
      </c>
      <c r="H6098" s="8">
        <v>0.0</v>
      </c>
      <c r="I6098" s="8"/>
      <c r="J6098" s="8"/>
      <c r="K6098" s="8"/>
      <c r="L6098" s="12" t="s">
        <v>20</v>
      </c>
      <c r="M6098" s="13" t="s">
        <v>21</v>
      </c>
    </row>
    <row r="6099" ht="14.25" customHeight="1">
      <c r="A6099" s="8" t="s">
        <v>15</v>
      </c>
      <c r="B6099" s="8" t="s">
        <v>6726</v>
      </c>
      <c r="C6099" s="9" t="s">
        <v>12283</v>
      </c>
      <c r="D6099" s="8" t="s">
        <v>12284</v>
      </c>
      <c r="E6099" s="8" t="s">
        <v>19</v>
      </c>
      <c r="F6099" s="10">
        <v>44315.0</v>
      </c>
      <c r="G6099" s="11">
        <v>0.8584837962962963</v>
      </c>
      <c r="H6099" s="8">
        <v>0.0</v>
      </c>
      <c r="I6099" s="8"/>
      <c r="J6099" s="8"/>
      <c r="K6099" s="8"/>
      <c r="L6099" s="12" t="s">
        <v>20</v>
      </c>
      <c r="M6099" s="13" t="s">
        <v>165</v>
      </c>
    </row>
    <row r="6100" ht="14.25" customHeight="1">
      <c r="A6100" s="8" t="s">
        <v>15</v>
      </c>
      <c r="B6100" s="8" t="s">
        <v>6726</v>
      </c>
      <c r="C6100" s="9" t="s">
        <v>12285</v>
      </c>
      <c r="D6100" s="8" t="s">
        <v>12286</v>
      </c>
      <c r="E6100" s="8" t="s">
        <v>19</v>
      </c>
      <c r="F6100" s="10">
        <v>44315.0</v>
      </c>
      <c r="G6100" s="11">
        <v>0.9111805555555555</v>
      </c>
      <c r="H6100" s="8">
        <v>0.0</v>
      </c>
      <c r="I6100" s="8"/>
      <c r="J6100" s="8"/>
      <c r="K6100" s="8"/>
      <c r="L6100" s="12" t="s">
        <v>20</v>
      </c>
      <c r="M6100" s="13" t="s">
        <v>21</v>
      </c>
    </row>
    <row r="6101" ht="14.25" customHeight="1">
      <c r="A6101" s="8" t="s">
        <v>15</v>
      </c>
      <c r="B6101" s="8" t="s">
        <v>6726</v>
      </c>
      <c r="C6101" s="9" t="s">
        <v>12287</v>
      </c>
      <c r="D6101" s="8" t="s">
        <v>12288</v>
      </c>
      <c r="E6101" s="8" t="s">
        <v>19</v>
      </c>
      <c r="F6101" s="10">
        <v>44315.0</v>
      </c>
      <c r="G6101" s="11">
        <v>0.9164351851851852</v>
      </c>
      <c r="H6101" s="8">
        <v>0.0</v>
      </c>
      <c r="I6101" s="8"/>
      <c r="J6101" s="8"/>
      <c r="K6101" s="8"/>
      <c r="L6101" s="12" t="s">
        <v>20</v>
      </c>
      <c r="M6101" s="13" t="s">
        <v>1165</v>
      </c>
    </row>
    <row r="6102" ht="14.25" customHeight="1">
      <c r="A6102" s="8" t="s">
        <v>15</v>
      </c>
      <c r="B6102" s="8" t="s">
        <v>6726</v>
      </c>
      <c r="C6102" s="9" t="s">
        <v>12289</v>
      </c>
      <c r="D6102" s="8" t="s">
        <v>12290</v>
      </c>
      <c r="E6102" s="8" t="s">
        <v>19</v>
      </c>
      <c r="F6102" s="10">
        <v>44316.0</v>
      </c>
      <c r="G6102" s="11">
        <v>0.3340972222222222</v>
      </c>
      <c r="H6102" s="8">
        <v>0.0</v>
      </c>
      <c r="I6102" s="8"/>
      <c r="J6102" s="8"/>
      <c r="K6102" s="8"/>
      <c r="L6102" s="12" t="s">
        <v>20</v>
      </c>
      <c r="M6102" s="13" t="s">
        <v>21</v>
      </c>
    </row>
    <row r="6103" ht="14.25" customHeight="1">
      <c r="A6103" s="8" t="s">
        <v>15</v>
      </c>
      <c r="B6103" s="8" t="s">
        <v>6726</v>
      </c>
      <c r="C6103" s="9" t="s">
        <v>12291</v>
      </c>
      <c r="D6103" s="8" t="s">
        <v>12292</v>
      </c>
      <c r="E6103" s="8" t="s">
        <v>19</v>
      </c>
      <c r="F6103" s="10">
        <v>44316.0</v>
      </c>
      <c r="G6103" s="11">
        <v>0.43269675925925927</v>
      </c>
      <c r="H6103" s="8">
        <v>0.0</v>
      </c>
      <c r="I6103" s="8"/>
      <c r="J6103" s="8"/>
      <c r="K6103" s="8"/>
      <c r="L6103" s="12" t="s">
        <v>20</v>
      </c>
      <c r="M6103" s="13" t="s">
        <v>21</v>
      </c>
    </row>
    <row r="6104" ht="14.25" customHeight="1">
      <c r="A6104" s="8" t="s">
        <v>15</v>
      </c>
      <c r="B6104" s="8" t="s">
        <v>6726</v>
      </c>
      <c r="C6104" s="9" t="s">
        <v>12293</v>
      </c>
      <c r="D6104" s="8" t="s">
        <v>12294</v>
      </c>
      <c r="E6104" s="8" t="s">
        <v>19</v>
      </c>
      <c r="F6104" s="10">
        <v>44316.0</v>
      </c>
      <c r="G6104" s="11">
        <v>0.6222569444444445</v>
      </c>
      <c r="H6104" s="8">
        <v>161.0</v>
      </c>
      <c r="I6104" s="8">
        <v>63.0</v>
      </c>
      <c r="J6104" s="8"/>
      <c r="K6104" s="8">
        <v>98.0</v>
      </c>
      <c r="L6104" s="12" t="s">
        <v>20</v>
      </c>
      <c r="M6104" s="13" t="s">
        <v>6785</v>
      </c>
    </row>
    <row r="6105" ht="14.25" customHeight="1">
      <c r="A6105" s="8" t="s">
        <v>15</v>
      </c>
      <c r="B6105" s="8" t="s">
        <v>6726</v>
      </c>
      <c r="C6105" s="9" t="s">
        <v>12295</v>
      </c>
      <c r="D6105" s="8" t="s">
        <v>12296</v>
      </c>
      <c r="E6105" s="8" t="s">
        <v>19</v>
      </c>
      <c r="F6105" s="10">
        <v>44316.0</v>
      </c>
      <c r="G6105" s="11">
        <v>0.6381018518518519</v>
      </c>
      <c r="H6105" s="8">
        <v>0.0</v>
      </c>
      <c r="I6105" s="8"/>
      <c r="J6105" s="8"/>
      <c r="K6105" s="8"/>
      <c r="L6105" s="12" t="s">
        <v>20</v>
      </c>
      <c r="M6105" s="13" t="s">
        <v>1165</v>
      </c>
    </row>
    <row r="6106" ht="14.25" customHeight="1">
      <c r="A6106" s="8" t="s">
        <v>15</v>
      </c>
      <c r="B6106" s="8" t="s">
        <v>6726</v>
      </c>
      <c r="C6106" s="9" t="s">
        <v>12297</v>
      </c>
      <c r="D6106" s="8" t="s">
        <v>12298</v>
      </c>
      <c r="E6106" s="8" t="s">
        <v>19</v>
      </c>
      <c r="F6106" s="10">
        <v>44316.0</v>
      </c>
      <c r="G6106" s="11">
        <v>0.8625231481481481</v>
      </c>
      <c r="H6106" s="8">
        <v>0.0</v>
      </c>
      <c r="I6106" s="8"/>
      <c r="J6106" s="8"/>
      <c r="K6106" s="8"/>
      <c r="L6106" s="12" t="s">
        <v>20</v>
      </c>
      <c r="M6106" s="13" t="s">
        <v>1165</v>
      </c>
    </row>
    <row r="6107" ht="14.25" customHeight="1">
      <c r="A6107" s="8" t="s">
        <v>15</v>
      </c>
      <c r="B6107" s="8" t="s">
        <v>6726</v>
      </c>
      <c r="C6107" s="9" t="s">
        <v>12299</v>
      </c>
      <c r="D6107" s="8" t="s">
        <v>12300</v>
      </c>
      <c r="E6107" s="8" t="s">
        <v>19</v>
      </c>
      <c r="F6107" s="10">
        <v>44317.0</v>
      </c>
      <c r="G6107" s="11">
        <v>0.5070254629629629</v>
      </c>
      <c r="H6107" s="8">
        <v>0.0</v>
      </c>
      <c r="I6107" s="8"/>
      <c r="J6107" s="8"/>
      <c r="K6107" s="8"/>
      <c r="L6107" s="12" t="s">
        <v>20</v>
      </c>
      <c r="M6107" s="13" t="s">
        <v>1165</v>
      </c>
    </row>
    <row r="6108" ht="14.25" customHeight="1">
      <c r="A6108" s="8" t="s">
        <v>15</v>
      </c>
      <c r="B6108" s="8" t="s">
        <v>6726</v>
      </c>
      <c r="C6108" s="9" t="s">
        <v>12301</v>
      </c>
      <c r="D6108" s="8" t="s">
        <v>12302</v>
      </c>
      <c r="E6108" s="8" t="s">
        <v>19</v>
      </c>
      <c r="F6108" s="10">
        <v>44317.0</v>
      </c>
      <c r="G6108" s="11">
        <v>0.507199074074074</v>
      </c>
      <c r="H6108" s="8">
        <v>0.0</v>
      </c>
      <c r="I6108" s="8"/>
      <c r="J6108" s="8"/>
      <c r="K6108" s="8"/>
      <c r="L6108" s="12" t="s">
        <v>20</v>
      </c>
      <c r="M6108" s="13" t="s">
        <v>1165</v>
      </c>
    </row>
    <row r="6109" ht="14.25" customHeight="1">
      <c r="A6109" s="8" t="s">
        <v>15</v>
      </c>
      <c r="B6109" s="8" t="s">
        <v>6726</v>
      </c>
      <c r="C6109" s="9" t="s">
        <v>12303</v>
      </c>
      <c r="D6109" s="8" t="s">
        <v>12304</v>
      </c>
      <c r="E6109" s="8" t="s">
        <v>19</v>
      </c>
      <c r="F6109" s="10">
        <v>44317.0</v>
      </c>
      <c r="G6109" s="11">
        <v>0.6407291666666667</v>
      </c>
      <c r="H6109" s="8">
        <v>0.0</v>
      </c>
      <c r="I6109" s="8"/>
      <c r="J6109" s="8"/>
      <c r="K6109" s="8"/>
      <c r="L6109" s="12" t="s">
        <v>20</v>
      </c>
      <c r="M6109" s="13" t="s">
        <v>21</v>
      </c>
    </row>
    <row r="6110" ht="14.25" customHeight="1">
      <c r="A6110" s="8" t="s">
        <v>15</v>
      </c>
      <c r="B6110" s="8" t="s">
        <v>6726</v>
      </c>
      <c r="C6110" s="9" t="s">
        <v>12305</v>
      </c>
      <c r="D6110" s="8" t="s">
        <v>12306</v>
      </c>
      <c r="E6110" s="8" t="s">
        <v>19</v>
      </c>
      <c r="F6110" s="10">
        <v>44319.0</v>
      </c>
      <c r="G6110" s="11">
        <v>0.3008912037037037</v>
      </c>
      <c r="H6110" s="8">
        <v>0.0</v>
      </c>
      <c r="I6110" s="8"/>
      <c r="J6110" s="8"/>
      <c r="K6110" s="8"/>
      <c r="L6110" s="12" t="s">
        <v>20</v>
      </c>
      <c r="M6110" s="13" t="s">
        <v>21</v>
      </c>
    </row>
    <row r="6111" ht="14.25" customHeight="1">
      <c r="A6111" s="8" t="s">
        <v>15</v>
      </c>
      <c r="B6111" s="8" t="s">
        <v>6726</v>
      </c>
      <c r="C6111" s="9" t="s">
        <v>12307</v>
      </c>
      <c r="D6111" s="8" t="s">
        <v>12308</v>
      </c>
      <c r="E6111" s="8" t="s">
        <v>19</v>
      </c>
      <c r="F6111" s="10">
        <v>44319.0</v>
      </c>
      <c r="G6111" s="11">
        <v>0.6141666666666666</v>
      </c>
      <c r="H6111" s="8">
        <v>0.0</v>
      </c>
      <c r="I6111" s="8"/>
      <c r="J6111" s="8"/>
      <c r="K6111" s="8"/>
      <c r="L6111" s="12" t="s">
        <v>20</v>
      </c>
      <c r="M6111" s="13" t="s">
        <v>21</v>
      </c>
    </row>
    <row r="6112" ht="14.25" customHeight="1">
      <c r="A6112" s="8" t="s">
        <v>15</v>
      </c>
      <c r="B6112" s="8" t="s">
        <v>6726</v>
      </c>
      <c r="C6112" s="9" t="s">
        <v>12309</v>
      </c>
      <c r="D6112" s="8" t="s">
        <v>12310</v>
      </c>
      <c r="E6112" s="8" t="s">
        <v>19</v>
      </c>
      <c r="F6112" s="10">
        <v>44319.0</v>
      </c>
      <c r="G6112" s="11">
        <v>0.619386574074074</v>
      </c>
      <c r="H6112" s="8">
        <v>1272.0</v>
      </c>
      <c r="I6112" s="8">
        <v>505.0</v>
      </c>
      <c r="J6112" s="8"/>
      <c r="K6112" s="8">
        <v>767.0</v>
      </c>
      <c r="L6112" s="12" t="s">
        <v>20</v>
      </c>
      <c r="M6112" s="13" t="s">
        <v>1165</v>
      </c>
    </row>
    <row r="6113" ht="14.25" customHeight="1">
      <c r="A6113" s="8" t="s">
        <v>15</v>
      </c>
      <c r="B6113" s="8" t="s">
        <v>6726</v>
      </c>
      <c r="C6113" s="9" t="s">
        <v>12311</v>
      </c>
      <c r="D6113" s="8" t="s">
        <v>12312</v>
      </c>
      <c r="E6113" s="8" t="s">
        <v>19</v>
      </c>
      <c r="F6113" s="10">
        <v>44319.0</v>
      </c>
      <c r="G6113" s="11">
        <v>0.8638888888888889</v>
      </c>
      <c r="H6113" s="8">
        <v>427.0</v>
      </c>
      <c r="I6113" s="8">
        <v>208.0</v>
      </c>
      <c r="J6113" s="8"/>
      <c r="K6113" s="8">
        <v>219.0</v>
      </c>
      <c r="L6113" s="12" t="s">
        <v>20</v>
      </c>
      <c r="M6113" s="13" t="s">
        <v>6785</v>
      </c>
    </row>
    <row r="6114" ht="14.25" customHeight="1">
      <c r="A6114" s="8" t="s">
        <v>15</v>
      </c>
      <c r="B6114" s="8" t="s">
        <v>6726</v>
      </c>
      <c r="C6114" s="9" t="s">
        <v>12313</v>
      </c>
      <c r="D6114" s="8" t="s">
        <v>12314</v>
      </c>
      <c r="E6114" s="8" t="s">
        <v>19</v>
      </c>
      <c r="F6114" s="10">
        <v>44319.0</v>
      </c>
      <c r="G6114" s="11">
        <v>0.874849537037037</v>
      </c>
      <c r="H6114" s="8">
        <v>0.0</v>
      </c>
      <c r="I6114" s="8"/>
      <c r="J6114" s="8"/>
      <c r="K6114" s="8"/>
      <c r="L6114" s="12" t="s">
        <v>20</v>
      </c>
      <c r="M6114" s="13" t="s">
        <v>6785</v>
      </c>
    </row>
    <row r="6115" ht="14.25" customHeight="1">
      <c r="A6115" s="8" t="s">
        <v>15</v>
      </c>
      <c r="B6115" s="8" t="s">
        <v>6726</v>
      </c>
      <c r="C6115" s="9" t="s">
        <v>12315</v>
      </c>
      <c r="D6115" s="8" t="s">
        <v>12316</v>
      </c>
      <c r="E6115" s="8" t="s">
        <v>19</v>
      </c>
      <c r="F6115" s="10">
        <v>44319.0</v>
      </c>
      <c r="G6115" s="11">
        <v>0.8888425925925926</v>
      </c>
      <c r="H6115" s="8">
        <v>0.0</v>
      </c>
      <c r="I6115" s="8"/>
      <c r="J6115" s="8"/>
      <c r="K6115" s="8"/>
      <c r="L6115" s="12" t="s">
        <v>20</v>
      </c>
      <c r="M6115" s="13" t="s">
        <v>21</v>
      </c>
    </row>
    <row r="6116" ht="14.25" customHeight="1">
      <c r="A6116" s="8" t="s">
        <v>15</v>
      </c>
      <c r="B6116" s="8" t="s">
        <v>6726</v>
      </c>
      <c r="C6116" s="9" t="s">
        <v>12317</v>
      </c>
      <c r="D6116" s="8" t="s">
        <v>12318</v>
      </c>
      <c r="E6116" s="8" t="s">
        <v>19</v>
      </c>
      <c r="F6116" s="10">
        <v>44320.0</v>
      </c>
      <c r="G6116" s="11">
        <v>0.8769675925925926</v>
      </c>
      <c r="H6116" s="8">
        <v>0.0</v>
      </c>
      <c r="I6116" s="8"/>
      <c r="J6116" s="8"/>
      <c r="K6116" s="8"/>
      <c r="L6116" s="12" t="s">
        <v>20</v>
      </c>
      <c r="M6116" s="13" t="s">
        <v>1165</v>
      </c>
    </row>
    <row r="6117" ht="14.25" customHeight="1">
      <c r="A6117" s="8" t="s">
        <v>15</v>
      </c>
      <c r="B6117" s="8" t="s">
        <v>6726</v>
      </c>
      <c r="C6117" s="9" t="s">
        <v>12319</v>
      </c>
      <c r="D6117" s="8" t="s">
        <v>12320</v>
      </c>
      <c r="E6117" s="8" t="s">
        <v>19</v>
      </c>
      <c r="F6117" s="10">
        <v>44320.0</v>
      </c>
      <c r="G6117" s="11">
        <v>0.8793518518518518</v>
      </c>
      <c r="H6117" s="8">
        <v>266.0</v>
      </c>
      <c r="I6117" s="8">
        <v>118.0</v>
      </c>
      <c r="J6117" s="8"/>
      <c r="K6117" s="8">
        <v>148.0</v>
      </c>
      <c r="L6117" s="12" t="s">
        <v>20</v>
      </c>
      <c r="M6117" s="13" t="s">
        <v>21</v>
      </c>
      <c r="O6117" s="13" t="s">
        <v>368</v>
      </c>
    </row>
    <row r="6118" ht="14.25" customHeight="1">
      <c r="A6118" s="8" t="s">
        <v>15</v>
      </c>
      <c r="B6118" s="8" t="s">
        <v>6726</v>
      </c>
      <c r="C6118" s="9" t="s">
        <v>12321</v>
      </c>
      <c r="D6118" s="8" t="s">
        <v>12322</v>
      </c>
      <c r="E6118" s="8" t="s">
        <v>19</v>
      </c>
      <c r="F6118" s="10">
        <v>44321.0</v>
      </c>
      <c r="G6118" s="11">
        <v>0.4216087962962963</v>
      </c>
      <c r="H6118" s="8">
        <v>1006.0</v>
      </c>
      <c r="I6118" s="8">
        <v>215.0</v>
      </c>
      <c r="J6118" s="8"/>
      <c r="K6118" s="8">
        <v>791.0</v>
      </c>
      <c r="L6118" s="12" t="s">
        <v>20</v>
      </c>
      <c r="M6118" s="13" t="s">
        <v>21</v>
      </c>
    </row>
    <row r="6119" ht="14.25" customHeight="1">
      <c r="A6119" s="8" t="s">
        <v>15</v>
      </c>
      <c r="B6119" s="8" t="s">
        <v>6726</v>
      </c>
      <c r="C6119" s="9" t="s">
        <v>12323</v>
      </c>
      <c r="D6119" s="8" t="s">
        <v>12324</v>
      </c>
      <c r="E6119" s="8" t="s">
        <v>19</v>
      </c>
      <c r="F6119" s="10">
        <v>44321.0</v>
      </c>
      <c r="G6119" s="11">
        <v>0.43105324074074075</v>
      </c>
      <c r="H6119" s="8">
        <v>1308.0</v>
      </c>
      <c r="I6119" s="8">
        <v>563.0</v>
      </c>
      <c r="J6119" s="8"/>
      <c r="K6119" s="8">
        <v>745.0</v>
      </c>
      <c r="L6119" s="12" t="s">
        <v>20</v>
      </c>
      <c r="M6119" s="13" t="s">
        <v>21</v>
      </c>
    </row>
    <row r="6120" ht="14.25" customHeight="1">
      <c r="A6120" s="8" t="s">
        <v>15</v>
      </c>
      <c r="B6120" s="8" t="s">
        <v>6726</v>
      </c>
      <c r="C6120" s="9" t="s">
        <v>12325</v>
      </c>
      <c r="D6120" s="8" t="s">
        <v>12326</v>
      </c>
      <c r="E6120" s="8" t="s">
        <v>19</v>
      </c>
      <c r="F6120" s="10">
        <v>44321.0</v>
      </c>
      <c r="G6120" s="11">
        <v>0.45993055555555556</v>
      </c>
      <c r="H6120" s="8">
        <v>0.0</v>
      </c>
      <c r="I6120" s="8"/>
      <c r="J6120" s="8"/>
      <c r="K6120" s="8"/>
      <c r="L6120" s="12" t="s">
        <v>20</v>
      </c>
      <c r="M6120" s="13" t="s">
        <v>21</v>
      </c>
      <c r="N6120" s="13" t="s">
        <v>981</v>
      </c>
    </row>
    <row r="6121" ht="14.25" customHeight="1">
      <c r="A6121" s="8" t="s">
        <v>15</v>
      </c>
      <c r="B6121" s="8" t="s">
        <v>6726</v>
      </c>
      <c r="C6121" s="9" t="s">
        <v>12327</v>
      </c>
      <c r="D6121" s="8" t="s">
        <v>12328</v>
      </c>
      <c r="E6121" s="8" t="s">
        <v>19</v>
      </c>
      <c r="F6121" s="10">
        <v>44321.0</v>
      </c>
      <c r="G6121" s="11">
        <v>0.6278703703703704</v>
      </c>
      <c r="H6121" s="8">
        <v>88.0</v>
      </c>
      <c r="I6121" s="8">
        <v>33.0</v>
      </c>
      <c r="J6121" s="8"/>
      <c r="K6121" s="8">
        <v>55.0</v>
      </c>
      <c r="L6121" s="12" t="s">
        <v>20</v>
      </c>
      <c r="M6121" s="13" t="s">
        <v>21</v>
      </c>
    </row>
    <row r="6122" ht="14.25" customHeight="1">
      <c r="A6122" s="8" t="s">
        <v>15</v>
      </c>
      <c r="B6122" s="8" t="s">
        <v>6726</v>
      </c>
      <c r="C6122" s="9" t="s">
        <v>12329</v>
      </c>
      <c r="D6122" s="8" t="s">
        <v>12330</v>
      </c>
      <c r="E6122" s="8" t="s">
        <v>19</v>
      </c>
      <c r="F6122" s="10">
        <v>44321.0</v>
      </c>
      <c r="G6122" s="11">
        <v>0.6340972222222222</v>
      </c>
      <c r="H6122" s="8">
        <v>2971.0</v>
      </c>
      <c r="I6122" s="8">
        <v>707.0</v>
      </c>
      <c r="J6122" s="8"/>
      <c r="K6122" s="8">
        <v>2264.0</v>
      </c>
      <c r="L6122" s="12" t="s">
        <v>20</v>
      </c>
      <c r="M6122" s="13" t="s">
        <v>21</v>
      </c>
    </row>
    <row r="6123" ht="14.25" customHeight="1">
      <c r="A6123" s="8" t="s">
        <v>15</v>
      </c>
      <c r="B6123" s="8" t="s">
        <v>6726</v>
      </c>
      <c r="C6123" s="9" t="s">
        <v>12331</v>
      </c>
      <c r="D6123" s="8" t="s">
        <v>12332</v>
      </c>
      <c r="E6123" s="8" t="s">
        <v>19</v>
      </c>
      <c r="F6123" s="10">
        <v>44321.0</v>
      </c>
      <c r="G6123" s="11">
        <v>0.6383912037037037</v>
      </c>
      <c r="H6123" s="8">
        <v>1519.0</v>
      </c>
      <c r="I6123" s="8">
        <v>291.0</v>
      </c>
      <c r="J6123" s="8"/>
      <c r="K6123" s="8">
        <v>1228.0</v>
      </c>
      <c r="L6123" s="12" t="s">
        <v>20</v>
      </c>
      <c r="M6123" s="13" t="s">
        <v>21</v>
      </c>
    </row>
    <row r="6124" ht="14.25" customHeight="1">
      <c r="A6124" s="8" t="s">
        <v>15</v>
      </c>
      <c r="B6124" s="8" t="s">
        <v>6726</v>
      </c>
      <c r="C6124" s="9" t="s">
        <v>12333</v>
      </c>
      <c r="D6124" s="8" t="s">
        <v>12334</v>
      </c>
      <c r="E6124" s="8" t="s">
        <v>19</v>
      </c>
      <c r="F6124" s="10">
        <v>44321.0</v>
      </c>
      <c r="G6124" s="11">
        <v>0.6408680555555556</v>
      </c>
      <c r="H6124" s="8">
        <v>470.0</v>
      </c>
      <c r="I6124" s="8">
        <v>114.0</v>
      </c>
      <c r="J6124" s="8"/>
      <c r="K6124" s="8">
        <v>356.0</v>
      </c>
      <c r="L6124" s="12" t="s">
        <v>20</v>
      </c>
      <c r="M6124" s="13" t="s">
        <v>21</v>
      </c>
    </row>
    <row r="6125" ht="14.25" customHeight="1">
      <c r="A6125" s="8" t="s">
        <v>15</v>
      </c>
      <c r="B6125" s="8" t="s">
        <v>6726</v>
      </c>
      <c r="C6125" s="9" t="s">
        <v>12335</v>
      </c>
      <c r="D6125" s="8" t="s">
        <v>12336</v>
      </c>
      <c r="E6125" s="8" t="s">
        <v>19</v>
      </c>
      <c r="F6125" s="10">
        <v>44321.0</v>
      </c>
      <c r="G6125" s="11">
        <v>0.6648263888888889</v>
      </c>
      <c r="H6125" s="8">
        <v>866.0</v>
      </c>
      <c r="I6125" s="8">
        <v>262.0</v>
      </c>
      <c r="J6125" s="8"/>
      <c r="K6125" s="8">
        <v>604.0</v>
      </c>
      <c r="L6125" s="12" t="s">
        <v>20</v>
      </c>
      <c r="M6125" s="13" t="s">
        <v>21</v>
      </c>
    </row>
    <row r="6126" ht="14.25" customHeight="1">
      <c r="A6126" s="8" t="s">
        <v>15</v>
      </c>
      <c r="B6126" s="8" t="s">
        <v>6726</v>
      </c>
      <c r="C6126" s="9" t="s">
        <v>12337</v>
      </c>
      <c r="D6126" s="8" t="s">
        <v>12338</v>
      </c>
      <c r="E6126" s="8" t="s">
        <v>19</v>
      </c>
      <c r="F6126" s="10">
        <v>44321.0</v>
      </c>
      <c r="G6126" s="11">
        <v>0.686863425925926</v>
      </c>
      <c r="H6126" s="8">
        <v>0.0</v>
      </c>
      <c r="I6126" s="8"/>
      <c r="J6126" s="8"/>
      <c r="K6126" s="8"/>
      <c r="L6126" s="12" t="s">
        <v>20</v>
      </c>
      <c r="M6126" s="13" t="s">
        <v>21</v>
      </c>
    </row>
    <row r="6127" ht="14.25" customHeight="1">
      <c r="A6127" s="8" t="s">
        <v>15</v>
      </c>
      <c r="B6127" s="8" t="s">
        <v>6726</v>
      </c>
      <c r="C6127" s="9" t="s">
        <v>12339</v>
      </c>
      <c r="D6127" s="8" t="s">
        <v>12340</v>
      </c>
      <c r="E6127" s="8" t="s">
        <v>19</v>
      </c>
      <c r="F6127" s="10">
        <v>44321.0</v>
      </c>
      <c r="G6127" s="11">
        <v>0.7146875</v>
      </c>
      <c r="H6127" s="8">
        <v>0.0</v>
      </c>
      <c r="I6127" s="8"/>
      <c r="J6127" s="8"/>
      <c r="K6127" s="8"/>
      <c r="L6127" s="12" t="s">
        <v>20</v>
      </c>
      <c r="M6127" s="13" t="s">
        <v>1165</v>
      </c>
      <c r="N6127" s="13" t="s">
        <v>981</v>
      </c>
    </row>
    <row r="6128" ht="14.25" customHeight="1">
      <c r="A6128" s="8" t="s">
        <v>15</v>
      </c>
      <c r="B6128" s="8" t="s">
        <v>6726</v>
      </c>
      <c r="C6128" s="9" t="s">
        <v>12341</v>
      </c>
      <c r="D6128" s="8" t="s">
        <v>12342</v>
      </c>
      <c r="E6128" s="8" t="s">
        <v>19</v>
      </c>
      <c r="F6128" s="10">
        <v>44321.0</v>
      </c>
      <c r="G6128" s="11">
        <v>0.8247337962962963</v>
      </c>
      <c r="H6128" s="8">
        <v>0.0</v>
      </c>
      <c r="I6128" s="8"/>
      <c r="J6128" s="8"/>
      <c r="K6128" s="8"/>
      <c r="L6128" s="12" t="s">
        <v>20</v>
      </c>
      <c r="M6128" s="13" t="s">
        <v>21</v>
      </c>
    </row>
    <row r="6129" ht="14.25" customHeight="1">
      <c r="A6129" s="8" t="s">
        <v>15</v>
      </c>
      <c r="B6129" s="8" t="s">
        <v>6726</v>
      </c>
      <c r="C6129" s="9" t="s">
        <v>12343</v>
      </c>
      <c r="D6129" s="8" t="s">
        <v>12344</v>
      </c>
      <c r="E6129" s="8" t="s">
        <v>19</v>
      </c>
      <c r="F6129" s="10">
        <v>44321.0</v>
      </c>
      <c r="G6129" s="11">
        <v>0.8248032407407407</v>
      </c>
      <c r="H6129" s="8">
        <v>0.0</v>
      </c>
      <c r="I6129" s="8"/>
      <c r="J6129" s="8"/>
      <c r="K6129" s="8"/>
      <c r="L6129" s="12" t="s">
        <v>20</v>
      </c>
      <c r="M6129" s="13" t="s">
        <v>21</v>
      </c>
    </row>
    <row r="6130" ht="14.25" customHeight="1">
      <c r="A6130" s="8" t="s">
        <v>15</v>
      </c>
      <c r="B6130" s="8" t="s">
        <v>6726</v>
      </c>
      <c r="C6130" s="9" t="s">
        <v>12345</v>
      </c>
      <c r="D6130" s="8" t="s">
        <v>12346</v>
      </c>
      <c r="E6130" s="8" t="s">
        <v>19</v>
      </c>
      <c r="F6130" s="10">
        <v>44321.0</v>
      </c>
      <c r="G6130" s="11">
        <v>0.824837962962963</v>
      </c>
      <c r="H6130" s="8">
        <v>0.0</v>
      </c>
      <c r="I6130" s="8"/>
      <c r="J6130" s="8"/>
      <c r="K6130" s="8"/>
      <c r="L6130" s="12" t="s">
        <v>20</v>
      </c>
      <c r="M6130" s="13" t="s">
        <v>21</v>
      </c>
    </row>
    <row r="6131" ht="14.25" customHeight="1">
      <c r="A6131" s="8" t="s">
        <v>15</v>
      </c>
      <c r="B6131" s="8" t="s">
        <v>6726</v>
      </c>
      <c r="C6131" s="9" t="s">
        <v>12347</v>
      </c>
      <c r="D6131" s="8" t="s">
        <v>12348</v>
      </c>
      <c r="E6131" s="8" t="s">
        <v>19</v>
      </c>
      <c r="F6131" s="10">
        <v>44321.0</v>
      </c>
      <c r="G6131" s="11">
        <v>0.830300925925926</v>
      </c>
      <c r="H6131" s="8">
        <v>5368.0</v>
      </c>
      <c r="I6131" s="8">
        <v>1453.0</v>
      </c>
      <c r="J6131" s="8"/>
      <c r="K6131" s="8">
        <v>3915.0</v>
      </c>
      <c r="L6131" s="12" t="s">
        <v>20</v>
      </c>
      <c r="M6131" s="13" t="s">
        <v>21</v>
      </c>
    </row>
    <row r="6132" ht="14.25" customHeight="1">
      <c r="A6132" s="8" t="s">
        <v>15</v>
      </c>
      <c r="B6132" s="8" t="s">
        <v>6726</v>
      </c>
      <c r="C6132" s="9" t="s">
        <v>12349</v>
      </c>
      <c r="D6132" s="8" t="s">
        <v>12350</v>
      </c>
      <c r="E6132" s="8" t="s">
        <v>19</v>
      </c>
      <c r="F6132" s="10">
        <v>44321.0</v>
      </c>
      <c r="G6132" s="11">
        <v>0.8482060185185185</v>
      </c>
      <c r="H6132" s="8">
        <v>0.0</v>
      </c>
      <c r="I6132" s="8"/>
      <c r="J6132" s="8"/>
      <c r="K6132" s="8"/>
      <c r="L6132" s="12" t="s">
        <v>20</v>
      </c>
      <c r="M6132" s="13" t="s">
        <v>1165</v>
      </c>
      <c r="N6132" s="13" t="s">
        <v>981</v>
      </c>
    </row>
    <row r="6133" ht="14.25" customHeight="1">
      <c r="A6133" s="8" t="s">
        <v>15</v>
      </c>
      <c r="B6133" s="8" t="s">
        <v>6726</v>
      </c>
      <c r="C6133" s="9" t="s">
        <v>12351</v>
      </c>
      <c r="D6133" s="8" t="s">
        <v>12352</v>
      </c>
      <c r="E6133" s="8" t="s">
        <v>19</v>
      </c>
      <c r="F6133" s="10">
        <v>44321.0</v>
      </c>
      <c r="G6133" s="11">
        <v>0.8517592592592592</v>
      </c>
      <c r="H6133" s="8">
        <v>0.0</v>
      </c>
      <c r="I6133" s="8"/>
      <c r="J6133" s="8"/>
      <c r="K6133" s="8"/>
      <c r="L6133" s="12" t="s">
        <v>20</v>
      </c>
      <c r="M6133" s="13" t="s">
        <v>21</v>
      </c>
    </row>
    <row r="6134" ht="14.25" customHeight="1">
      <c r="A6134" s="8" t="s">
        <v>15</v>
      </c>
      <c r="B6134" s="8" t="s">
        <v>6726</v>
      </c>
      <c r="C6134" s="9" t="s">
        <v>12353</v>
      </c>
      <c r="D6134" s="8" t="s">
        <v>12354</v>
      </c>
      <c r="E6134" s="8" t="s">
        <v>19</v>
      </c>
      <c r="F6134" s="10">
        <v>44321.0</v>
      </c>
      <c r="G6134" s="11">
        <v>0.9564814814814815</v>
      </c>
      <c r="H6134" s="8">
        <v>0.0</v>
      </c>
      <c r="I6134" s="8"/>
      <c r="J6134" s="8"/>
      <c r="K6134" s="8"/>
      <c r="L6134" s="12" t="s">
        <v>20</v>
      </c>
      <c r="M6134" s="13" t="s">
        <v>21</v>
      </c>
    </row>
    <row r="6135" ht="14.25" customHeight="1">
      <c r="A6135" s="8" t="s">
        <v>15</v>
      </c>
      <c r="B6135" s="8" t="s">
        <v>6726</v>
      </c>
      <c r="C6135" s="9" t="s">
        <v>12355</v>
      </c>
      <c r="D6135" s="8" t="s">
        <v>12356</v>
      </c>
      <c r="E6135" s="8" t="s">
        <v>19</v>
      </c>
      <c r="F6135" s="10">
        <v>44322.0</v>
      </c>
      <c r="G6135" s="11">
        <v>0.7840393518518518</v>
      </c>
      <c r="H6135" s="8">
        <v>0.0</v>
      </c>
      <c r="I6135" s="8"/>
      <c r="J6135" s="8"/>
      <c r="K6135" s="8"/>
      <c r="L6135" s="12" t="s">
        <v>20</v>
      </c>
      <c r="M6135" s="13" t="s">
        <v>21</v>
      </c>
    </row>
    <row r="6136" ht="14.25" customHeight="1">
      <c r="A6136" s="8" t="s">
        <v>15</v>
      </c>
      <c r="B6136" s="8" t="s">
        <v>6726</v>
      </c>
      <c r="C6136" s="9" t="s">
        <v>12357</v>
      </c>
      <c r="D6136" s="8" t="s">
        <v>12358</v>
      </c>
      <c r="E6136" s="8" t="s">
        <v>19</v>
      </c>
      <c r="F6136" s="10">
        <v>44322.0</v>
      </c>
      <c r="G6136" s="11">
        <v>0.784050925925926</v>
      </c>
      <c r="H6136" s="8">
        <v>0.0</v>
      </c>
      <c r="I6136" s="8"/>
      <c r="J6136" s="8"/>
      <c r="K6136" s="8"/>
      <c r="L6136" s="12" t="s">
        <v>20</v>
      </c>
      <c r="M6136" s="13" t="s">
        <v>165</v>
      </c>
    </row>
    <row r="6137" ht="14.25" customHeight="1">
      <c r="A6137" s="8" t="s">
        <v>15</v>
      </c>
      <c r="B6137" s="8" t="s">
        <v>6726</v>
      </c>
      <c r="C6137" s="9" t="s">
        <v>12359</v>
      </c>
      <c r="D6137" s="8" t="s">
        <v>12360</v>
      </c>
      <c r="E6137" s="8" t="s">
        <v>19</v>
      </c>
      <c r="F6137" s="10">
        <v>44322.0</v>
      </c>
      <c r="G6137" s="11">
        <v>0.7877430555555556</v>
      </c>
      <c r="H6137" s="8">
        <v>333.0</v>
      </c>
      <c r="I6137" s="8">
        <v>166.0</v>
      </c>
      <c r="J6137" s="8"/>
      <c r="K6137" s="8">
        <v>167.0</v>
      </c>
      <c r="L6137" s="12" t="s">
        <v>20</v>
      </c>
      <c r="M6137" s="13" t="s">
        <v>21</v>
      </c>
    </row>
    <row r="6138" ht="14.25" customHeight="1">
      <c r="A6138" s="8" t="s">
        <v>15</v>
      </c>
      <c r="B6138" s="8" t="s">
        <v>6726</v>
      </c>
      <c r="C6138" s="9" t="s">
        <v>12361</v>
      </c>
      <c r="D6138" s="8" t="s">
        <v>12362</v>
      </c>
      <c r="E6138" s="8" t="s">
        <v>19</v>
      </c>
      <c r="F6138" s="10">
        <v>44322.0</v>
      </c>
      <c r="G6138" s="11">
        <v>0.7993055555555556</v>
      </c>
      <c r="H6138" s="8">
        <v>0.0</v>
      </c>
      <c r="I6138" s="8"/>
      <c r="J6138" s="8"/>
      <c r="K6138" s="8"/>
      <c r="L6138" s="12" t="s">
        <v>20</v>
      </c>
      <c r="M6138" s="13" t="s">
        <v>21</v>
      </c>
      <c r="O6138" s="13" t="s">
        <v>368</v>
      </c>
    </row>
    <row r="6139" ht="14.25" customHeight="1">
      <c r="A6139" s="8" t="s">
        <v>15</v>
      </c>
      <c r="B6139" s="8" t="s">
        <v>6726</v>
      </c>
      <c r="C6139" s="9" t="s">
        <v>12363</v>
      </c>
      <c r="D6139" s="8" t="s">
        <v>12364</v>
      </c>
      <c r="E6139" s="8" t="s">
        <v>19</v>
      </c>
      <c r="F6139" s="10">
        <v>44322.0</v>
      </c>
      <c r="G6139" s="11">
        <v>0.7995949074074075</v>
      </c>
      <c r="H6139" s="8">
        <v>0.0</v>
      </c>
      <c r="I6139" s="8"/>
      <c r="J6139" s="8"/>
      <c r="K6139" s="8"/>
      <c r="L6139" s="12" t="s">
        <v>20</v>
      </c>
      <c r="M6139" s="13" t="s">
        <v>6785</v>
      </c>
    </row>
    <row r="6140" ht="14.25" customHeight="1">
      <c r="A6140" s="8" t="s">
        <v>15</v>
      </c>
      <c r="B6140" s="8" t="s">
        <v>6726</v>
      </c>
      <c r="C6140" s="9" t="s">
        <v>12365</v>
      </c>
      <c r="D6140" s="8" t="s">
        <v>12366</v>
      </c>
      <c r="E6140" s="8" t="s">
        <v>19</v>
      </c>
      <c r="F6140" s="10">
        <v>44322.0</v>
      </c>
      <c r="G6140" s="11">
        <v>0.7997916666666667</v>
      </c>
      <c r="H6140" s="8">
        <v>0.0</v>
      </c>
      <c r="I6140" s="8"/>
      <c r="J6140" s="8"/>
      <c r="K6140" s="8"/>
      <c r="L6140" s="12" t="s">
        <v>20</v>
      </c>
      <c r="M6140" s="13" t="s">
        <v>1165</v>
      </c>
    </row>
    <row r="6141" ht="14.25" customHeight="1">
      <c r="A6141" s="8" t="s">
        <v>15</v>
      </c>
      <c r="B6141" s="8" t="s">
        <v>6726</v>
      </c>
      <c r="C6141" s="9" t="s">
        <v>12367</v>
      </c>
      <c r="D6141" s="8" t="s">
        <v>12368</v>
      </c>
      <c r="E6141" s="8" t="s">
        <v>19</v>
      </c>
      <c r="F6141" s="10">
        <v>44322.0</v>
      </c>
      <c r="G6141" s="11">
        <v>0.8386574074074075</v>
      </c>
      <c r="H6141" s="8">
        <v>67.0</v>
      </c>
      <c r="I6141" s="8">
        <v>37.0</v>
      </c>
      <c r="J6141" s="8"/>
      <c r="K6141" s="8">
        <v>30.0</v>
      </c>
      <c r="L6141" s="12" t="s">
        <v>20</v>
      </c>
      <c r="M6141" s="13" t="s">
        <v>21</v>
      </c>
    </row>
    <row r="6142" ht="14.25" customHeight="1">
      <c r="A6142" s="8" t="s">
        <v>15</v>
      </c>
      <c r="B6142" s="8" t="s">
        <v>6726</v>
      </c>
      <c r="C6142" s="9" t="s">
        <v>12369</v>
      </c>
      <c r="D6142" s="8" t="s">
        <v>12370</v>
      </c>
      <c r="E6142" s="8" t="s">
        <v>19</v>
      </c>
      <c r="F6142" s="10">
        <v>44322.0</v>
      </c>
      <c r="G6142" s="11">
        <v>0.8590393518518519</v>
      </c>
      <c r="H6142" s="8">
        <v>0.0</v>
      </c>
      <c r="I6142" s="8"/>
      <c r="J6142" s="8"/>
      <c r="K6142" s="8"/>
      <c r="L6142" s="12" t="s">
        <v>20</v>
      </c>
      <c r="M6142" s="13" t="s">
        <v>165</v>
      </c>
      <c r="N6142" s="13" t="s">
        <v>981</v>
      </c>
    </row>
    <row r="6143" ht="14.25" customHeight="1">
      <c r="A6143" s="8" t="s">
        <v>15</v>
      </c>
      <c r="B6143" s="8" t="s">
        <v>6726</v>
      </c>
      <c r="C6143" s="9" t="s">
        <v>12371</v>
      </c>
      <c r="D6143" s="8" t="s">
        <v>12372</v>
      </c>
      <c r="E6143" s="8" t="s">
        <v>19</v>
      </c>
      <c r="F6143" s="10">
        <v>44322.0</v>
      </c>
      <c r="G6143" s="11">
        <v>0.8781481481481481</v>
      </c>
      <c r="H6143" s="8">
        <v>0.0</v>
      </c>
      <c r="I6143" s="8"/>
      <c r="J6143" s="8"/>
      <c r="K6143" s="8"/>
      <c r="L6143" s="12" t="s">
        <v>20</v>
      </c>
      <c r="M6143" s="13" t="s">
        <v>433</v>
      </c>
    </row>
    <row r="6144" ht="14.25" customHeight="1">
      <c r="A6144" s="8" t="s">
        <v>15</v>
      </c>
      <c r="B6144" s="8" t="s">
        <v>6726</v>
      </c>
      <c r="C6144" s="9" t="s">
        <v>12373</v>
      </c>
      <c r="D6144" s="8" t="s">
        <v>12374</v>
      </c>
      <c r="E6144" s="8" t="s">
        <v>19</v>
      </c>
      <c r="F6144" s="10">
        <v>44323.0</v>
      </c>
      <c r="G6144" s="11">
        <v>0.5545601851851852</v>
      </c>
      <c r="H6144" s="8">
        <v>0.0</v>
      </c>
      <c r="I6144" s="8"/>
      <c r="J6144" s="8"/>
      <c r="K6144" s="8"/>
      <c r="L6144" s="12" t="s">
        <v>20</v>
      </c>
      <c r="M6144" s="13" t="s">
        <v>21</v>
      </c>
    </row>
    <row r="6145" ht="14.25" customHeight="1">
      <c r="A6145" s="8" t="s">
        <v>15</v>
      </c>
      <c r="B6145" s="8" t="s">
        <v>6726</v>
      </c>
      <c r="C6145" s="9" t="s">
        <v>12375</v>
      </c>
      <c r="D6145" s="8" t="s">
        <v>12376</v>
      </c>
      <c r="E6145" s="8" t="s">
        <v>19</v>
      </c>
      <c r="F6145" s="10">
        <v>44323.0</v>
      </c>
      <c r="G6145" s="11">
        <v>0.5568518518518518</v>
      </c>
      <c r="H6145" s="8">
        <v>926.0</v>
      </c>
      <c r="I6145" s="8">
        <v>288.0</v>
      </c>
      <c r="J6145" s="8"/>
      <c r="K6145" s="8">
        <v>638.0</v>
      </c>
      <c r="L6145" s="12" t="s">
        <v>20</v>
      </c>
      <c r="M6145" s="13" t="s">
        <v>21</v>
      </c>
    </row>
    <row r="6146" ht="14.25" customHeight="1">
      <c r="A6146" s="8" t="s">
        <v>15</v>
      </c>
      <c r="B6146" s="8" t="s">
        <v>6726</v>
      </c>
      <c r="C6146" s="9" t="s">
        <v>12377</v>
      </c>
      <c r="D6146" s="8" t="s">
        <v>12378</v>
      </c>
      <c r="E6146" s="8" t="s">
        <v>19</v>
      </c>
      <c r="F6146" s="10">
        <v>44323.0</v>
      </c>
      <c r="G6146" s="11">
        <v>0.5617708333333333</v>
      </c>
      <c r="H6146" s="8">
        <v>0.0</v>
      </c>
      <c r="I6146" s="8"/>
      <c r="J6146" s="8"/>
      <c r="K6146" s="8"/>
      <c r="L6146" s="12" t="s">
        <v>20</v>
      </c>
      <c r="M6146" s="13" t="s">
        <v>21</v>
      </c>
      <c r="O6146" s="13" t="s">
        <v>368</v>
      </c>
    </row>
    <row r="6147" ht="14.25" customHeight="1">
      <c r="A6147" s="8" t="s">
        <v>15</v>
      </c>
      <c r="B6147" s="8" t="s">
        <v>6726</v>
      </c>
      <c r="C6147" s="9" t="s">
        <v>12379</v>
      </c>
      <c r="D6147" s="8" t="s">
        <v>12380</v>
      </c>
      <c r="E6147" s="8" t="s">
        <v>19</v>
      </c>
      <c r="F6147" s="10">
        <v>44323.0</v>
      </c>
      <c r="G6147" s="11">
        <v>0.6652083333333333</v>
      </c>
      <c r="H6147" s="8">
        <v>0.0</v>
      </c>
      <c r="I6147" s="8"/>
      <c r="J6147" s="8"/>
      <c r="K6147" s="8"/>
      <c r="L6147" s="12" t="s">
        <v>20</v>
      </c>
      <c r="M6147" s="13" t="s">
        <v>1165</v>
      </c>
    </row>
    <row r="6148" ht="14.25" customHeight="1">
      <c r="A6148" s="8" t="s">
        <v>15</v>
      </c>
      <c r="B6148" s="8" t="s">
        <v>6726</v>
      </c>
      <c r="C6148" s="9" t="s">
        <v>12381</v>
      </c>
      <c r="D6148" s="8" t="s">
        <v>12382</v>
      </c>
      <c r="E6148" s="8" t="s">
        <v>19</v>
      </c>
      <c r="F6148" s="10">
        <v>44323.0</v>
      </c>
      <c r="G6148" s="11">
        <v>0.9312731481481481</v>
      </c>
      <c r="H6148" s="8">
        <v>0.0</v>
      </c>
      <c r="I6148" s="8"/>
      <c r="J6148" s="8"/>
      <c r="K6148" s="8"/>
      <c r="L6148" s="12" t="s">
        <v>20</v>
      </c>
      <c r="M6148" s="13" t="s">
        <v>21</v>
      </c>
    </row>
    <row r="6149" ht="14.25" customHeight="1">
      <c r="A6149" s="8" t="s">
        <v>15</v>
      </c>
      <c r="B6149" s="8" t="s">
        <v>6726</v>
      </c>
      <c r="C6149" s="9" t="s">
        <v>12383</v>
      </c>
      <c r="D6149" s="8" t="s">
        <v>12384</v>
      </c>
      <c r="E6149" s="8" t="s">
        <v>19</v>
      </c>
      <c r="F6149" s="10">
        <v>44324.0</v>
      </c>
      <c r="G6149" s="11">
        <v>0.3591087962962963</v>
      </c>
      <c r="H6149" s="8">
        <v>0.0</v>
      </c>
      <c r="I6149" s="8"/>
      <c r="J6149" s="8"/>
      <c r="K6149" s="8"/>
      <c r="L6149" s="12" t="s">
        <v>20</v>
      </c>
      <c r="M6149" s="13" t="s">
        <v>21</v>
      </c>
    </row>
    <row r="6150" ht="14.25" customHeight="1">
      <c r="A6150" s="8" t="s">
        <v>15</v>
      </c>
      <c r="B6150" s="8" t="s">
        <v>6726</v>
      </c>
      <c r="C6150" s="9" t="s">
        <v>12385</v>
      </c>
      <c r="D6150" s="8" t="s">
        <v>12386</v>
      </c>
      <c r="E6150" s="8" t="s">
        <v>19</v>
      </c>
      <c r="F6150" s="10">
        <v>44324.0</v>
      </c>
      <c r="G6150" s="11">
        <v>0.6386226851851852</v>
      </c>
      <c r="H6150" s="8">
        <v>1071.0</v>
      </c>
      <c r="I6150" s="8">
        <v>405.0</v>
      </c>
      <c r="J6150" s="8"/>
      <c r="K6150" s="8">
        <v>666.0</v>
      </c>
      <c r="L6150" s="12" t="s">
        <v>20</v>
      </c>
      <c r="M6150" s="13" t="s">
        <v>6785</v>
      </c>
    </row>
    <row r="6151" ht="14.25" customHeight="1">
      <c r="A6151" s="8" t="s">
        <v>15</v>
      </c>
      <c r="B6151" s="8" t="s">
        <v>6726</v>
      </c>
      <c r="C6151" s="9" t="s">
        <v>12387</v>
      </c>
      <c r="D6151" s="8" t="s">
        <v>12388</v>
      </c>
      <c r="E6151" s="8" t="s">
        <v>19</v>
      </c>
      <c r="F6151" s="10">
        <v>44324.0</v>
      </c>
      <c r="G6151" s="11">
        <v>0.6386458333333334</v>
      </c>
      <c r="H6151" s="8">
        <v>57.0</v>
      </c>
      <c r="I6151" s="8">
        <v>25.0</v>
      </c>
      <c r="J6151" s="8"/>
      <c r="K6151" s="8">
        <v>32.0</v>
      </c>
      <c r="L6151" s="12" t="s">
        <v>20</v>
      </c>
      <c r="M6151" s="13" t="s">
        <v>21</v>
      </c>
    </row>
    <row r="6152" ht="14.25" customHeight="1">
      <c r="A6152" s="8" t="s">
        <v>15</v>
      </c>
      <c r="B6152" s="8" t="s">
        <v>6726</v>
      </c>
      <c r="C6152" s="9" t="s">
        <v>12389</v>
      </c>
      <c r="D6152" s="8" t="s">
        <v>12390</v>
      </c>
      <c r="E6152" s="8" t="s">
        <v>19</v>
      </c>
      <c r="F6152" s="10">
        <v>44325.0</v>
      </c>
      <c r="G6152" s="11">
        <v>0.37918981481481484</v>
      </c>
      <c r="H6152" s="8">
        <v>0.0</v>
      </c>
      <c r="I6152" s="8"/>
      <c r="J6152" s="8"/>
      <c r="K6152" s="8"/>
      <c r="L6152" s="12" t="s">
        <v>20</v>
      </c>
      <c r="M6152" s="13" t="s">
        <v>21</v>
      </c>
    </row>
    <row r="6153" ht="14.25" customHeight="1">
      <c r="A6153" s="8" t="s">
        <v>15</v>
      </c>
      <c r="B6153" s="8" t="s">
        <v>6726</v>
      </c>
      <c r="C6153" s="9" t="s">
        <v>12391</v>
      </c>
      <c r="D6153" s="8" t="s">
        <v>12392</v>
      </c>
      <c r="E6153" s="8" t="s">
        <v>19</v>
      </c>
      <c r="F6153" s="10">
        <v>44325.0</v>
      </c>
      <c r="G6153" s="11">
        <v>0.725462962962963</v>
      </c>
      <c r="H6153" s="8">
        <v>0.0</v>
      </c>
      <c r="I6153" s="8"/>
      <c r="J6153" s="8"/>
      <c r="K6153" s="8"/>
      <c r="L6153" s="12" t="s">
        <v>20</v>
      </c>
      <c r="M6153" s="13" t="s">
        <v>21</v>
      </c>
    </row>
    <row r="6154" ht="14.25" customHeight="1">
      <c r="A6154" s="8" t="s">
        <v>15</v>
      </c>
      <c r="B6154" s="8" t="s">
        <v>6726</v>
      </c>
      <c r="C6154" s="9" t="s">
        <v>12393</v>
      </c>
      <c r="D6154" s="8" t="s">
        <v>12394</v>
      </c>
      <c r="E6154" s="8" t="s">
        <v>19</v>
      </c>
      <c r="F6154" s="10">
        <v>44326.0</v>
      </c>
      <c r="G6154" s="11">
        <v>0.4228125</v>
      </c>
      <c r="H6154" s="8">
        <v>222.0</v>
      </c>
      <c r="I6154" s="8">
        <v>107.0</v>
      </c>
      <c r="J6154" s="8"/>
      <c r="K6154" s="8">
        <v>115.0</v>
      </c>
      <c r="L6154" s="12" t="s">
        <v>20</v>
      </c>
      <c r="M6154" s="13" t="s">
        <v>125</v>
      </c>
    </row>
    <row r="6155" ht="14.25" customHeight="1">
      <c r="A6155" s="8" t="s">
        <v>15</v>
      </c>
      <c r="B6155" s="8" t="s">
        <v>6726</v>
      </c>
      <c r="C6155" s="9" t="s">
        <v>12395</v>
      </c>
      <c r="D6155" s="8" t="s">
        <v>12396</v>
      </c>
      <c r="E6155" s="8" t="s">
        <v>19</v>
      </c>
      <c r="F6155" s="10">
        <v>44326.0</v>
      </c>
      <c r="G6155" s="11">
        <v>0.4242476851851852</v>
      </c>
      <c r="H6155" s="8">
        <v>37.0</v>
      </c>
      <c r="I6155" s="8">
        <v>21.0</v>
      </c>
      <c r="J6155" s="8"/>
      <c r="K6155" s="8">
        <v>16.0</v>
      </c>
      <c r="L6155" s="12" t="s">
        <v>20</v>
      </c>
      <c r="M6155" s="13" t="s">
        <v>21</v>
      </c>
    </row>
    <row r="6156" ht="14.25" customHeight="1">
      <c r="A6156" s="8" t="s">
        <v>15</v>
      </c>
      <c r="B6156" s="8" t="s">
        <v>6726</v>
      </c>
      <c r="C6156" s="9" t="s">
        <v>12397</v>
      </c>
      <c r="D6156" s="8" t="s">
        <v>12398</v>
      </c>
      <c r="E6156" s="8" t="s">
        <v>19</v>
      </c>
      <c r="F6156" s="10">
        <v>44326.0</v>
      </c>
      <c r="G6156" s="11">
        <v>0.8522569444444444</v>
      </c>
      <c r="H6156" s="8">
        <v>0.0</v>
      </c>
      <c r="I6156" s="8"/>
      <c r="J6156" s="8"/>
      <c r="K6156" s="8"/>
      <c r="L6156" s="12" t="s">
        <v>20</v>
      </c>
      <c r="M6156" s="13" t="s">
        <v>21</v>
      </c>
    </row>
    <row r="6157" ht="14.25" customHeight="1">
      <c r="A6157" s="8" t="s">
        <v>15</v>
      </c>
      <c r="B6157" s="8" t="s">
        <v>6726</v>
      </c>
      <c r="C6157" s="9" t="s">
        <v>12399</v>
      </c>
      <c r="D6157" s="8" t="s">
        <v>12400</v>
      </c>
      <c r="E6157" s="8" t="s">
        <v>19</v>
      </c>
      <c r="F6157" s="10">
        <v>44326.0</v>
      </c>
      <c r="G6157" s="11">
        <v>0.8555324074074074</v>
      </c>
      <c r="H6157" s="8">
        <v>0.0</v>
      </c>
      <c r="I6157" s="8"/>
      <c r="J6157" s="8"/>
      <c r="K6157" s="8"/>
      <c r="L6157" s="12" t="s">
        <v>20</v>
      </c>
      <c r="M6157" s="13" t="s">
        <v>21</v>
      </c>
    </row>
    <row r="6158" ht="14.25" customHeight="1">
      <c r="A6158" s="8" t="s">
        <v>15</v>
      </c>
      <c r="B6158" s="8" t="s">
        <v>6726</v>
      </c>
      <c r="C6158" s="9" t="s">
        <v>12401</v>
      </c>
      <c r="D6158" s="8" t="s">
        <v>12402</v>
      </c>
      <c r="E6158" s="8" t="s">
        <v>19</v>
      </c>
      <c r="F6158" s="10">
        <v>44326.0</v>
      </c>
      <c r="G6158" s="11">
        <v>0.8601157407407407</v>
      </c>
      <c r="H6158" s="8">
        <v>0.0</v>
      </c>
      <c r="I6158" s="8"/>
      <c r="J6158" s="8"/>
      <c r="K6158" s="8"/>
      <c r="L6158" s="12" t="s">
        <v>20</v>
      </c>
      <c r="M6158" s="13" t="s">
        <v>21</v>
      </c>
    </row>
    <row r="6159" ht="14.25" customHeight="1">
      <c r="A6159" s="8" t="s">
        <v>15</v>
      </c>
      <c r="B6159" s="8" t="s">
        <v>6726</v>
      </c>
      <c r="C6159" s="9" t="s">
        <v>12403</v>
      </c>
      <c r="D6159" s="8" t="s">
        <v>12404</v>
      </c>
      <c r="E6159" s="8" t="s">
        <v>19</v>
      </c>
      <c r="F6159" s="10">
        <v>44327.0</v>
      </c>
      <c r="G6159" s="11">
        <v>0.615</v>
      </c>
      <c r="H6159" s="8">
        <v>0.0</v>
      </c>
      <c r="I6159" s="8"/>
      <c r="J6159" s="8"/>
      <c r="K6159" s="8"/>
      <c r="L6159" s="12" t="s">
        <v>20</v>
      </c>
      <c r="M6159" s="13" t="s">
        <v>21</v>
      </c>
    </row>
    <row r="6160" ht="14.25" customHeight="1">
      <c r="A6160" s="8" t="s">
        <v>15</v>
      </c>
      <c r="B6160" s="8" t="s">
        <v>6726</v>
      </c>
      <c r="C6160" s="9" t="s">
        <v>12405</v>
      </c>
      <c r="D6160" s="8" t="s">
        <v>12406</v>
      </c>
      <c r="E6160" s="8" t="s">
        <v>19</v>
      </c>
      <c r="F6160" s="10">
        <v>44327.0</v>
      </c>
      <c r="G6160" s="11">
        <v>0.6620370370370371</v>
      </c>
      <c r="H6160" s="8">
        <v>0.0</v>
      </c>
      <c r="I6160" s="8"/>
      <c r="J6160" s="8"/>
      <c r="K6160" s="8"/>
      <c r="L6160" s="12" t="s">
        <v>20</v>
      </c>
      <c r="M6160" s="13" t="s">
        <v>21</v>
      </c>
      <c r="O6160" s="13" t="s">
        <v>368</v>
      </c>
    </row>
    <row r="6161" ht="14.25" customHeight="1">
      <c r="A6161" s="8" t="s">
        <v>15</v>
      </c>
      <c r="B6161" s="8" t="s">
        <v>6726</v>
      </c>
      <c r="C6161" s="9" t="s">
        <v>12407</v>
      </c>
      <c r="D6161" s="8" t="s">
        <v>12408</v>
      </c>
      <c r="E6161" s="8" t="s">
        <v>19</v>
      </c>
      <c r="F6161" s="10">
        <v>44327.0</v>
      </c>
      <c r="G6161" s="11">
        <v>0.6868402777777778</v>
      </c>
      <c r="H6161" s="8">
        <v>0.0</v>
      </c>
      <c r="I6161" s="8"/>
      <c r="J6161" s="8"/>
      <c r="K6161" s="8"/>
      <c r="L6161" s="12" t="s">
        <v>20</v>
      </c>
      <c r="M6161" s="13" t="s">
        <v>21</v>
      </c>
    </row>
    <row r="6162" ht="14.25" customHeight="1">
      <c r="A6162" s="8" t="s">
        <v>15</v>
      </c>
      <c r="B6162" s="8" t="s">
        <v>6726</v>
      </c>
      <c r="C6162" s="9" t="s">
        <v>12409</v>
      </c>
      <c r="D6162" s="8" t="s">
        <v>12410</v>
      </c>
      <c r="E6162" s="8" t="s">
        <v>19</v>
      </c>
      <c r="F6162" s="10">
        <v>44327.0</v>
      </c>
      <c r="G6162" s="11">
        <v>0.7861689814814815</v>
      </c>
      <c r="H6162" s="8">
        <v>0.0</v>
      </c>
      <c r="I6162" s="8"/>
      <c r="J6162" s="8"/>
      <c r="K6162" s="8"/>
      <c r="L6162" s="12" t="s">
        <v>20</v>
      </c>
      <c r="M6162" s="13" t="s">
        <v>165</v>
      </c>
    </row>
    <row r="6163" ht="14.25" customHeight="1">
      <c r="A6163" s="8" t="s">
        <v>15</v>
      </c>
      <c r="B6163" s="8" t="s">
        <v>6726</v>
      </c>
      <c r="C6163" s="9" t="s">
        <v>12411</v>
      </c>
      <c r="D6163" s="8" t="s">
        <v>12412</v>
      </c>
      <c r="E6163" s="8" t="s">
        <v>19</v>
      </c>
      <c r="F6163" s="10">
        <v>44328.0</v>
      </c>
      <c r="G6163" s="11">
        <v>0.376099537037037</v>
      </c>
      <c r="H6163" s="8">
        <v>116.0</v>
      </c>
      <c r="I6163" s="8">
        <v>64.0</v>
      </c>
      <c r="J6163" s="8"/>
      <c r="K6163" s="8">
        <v>52.0</v>
      </c>
      <c r="L6163" s="12" t="s">
        <v>20</v>
      </c>
      <c r="M6163" s="13" t="s">
        <v>21</v>
      </c>
      <c r="N6163" s="13" t="s">
        <v>476</v>
      </c>
    </row>
    <row r="6164" ht="14.25" customHeight="1">
      <c r="A6164" s="8" t="s">
        <v>15</v>
      </c>
      <c r="B6164" s="8" t="s">
        <v>6726</v>
      </c>
      <c r="C6164" s="9" t="s">
        <v>12413</v>
      </c>
      <c r="D6164" s="8" t="s">
        <v>12414</v>
      </c>
      <c r="E6164" s="8" t="s">
        <v>19</v>
      </c>
      <c r="F6164" s="10">
        <v>44328.0</v>
      </c>
      <c r="G6164" s="11">
        <v>0.37798611111111113</v>
      </c>
      <c r="H6164" s="8">
        <v>0.0</v>
      </c>
      <c r="I6164" s="8"/>
      <c r="J6164" s="8"/>
      <c r="K6164" s="8"/>
      <c r="L6164" s="12" t="s">
        <v>20</v>
      </c>
      <c r="M6164" s="13" t="s">
        <v>21</v>
      </c>
    </row>
    <row r="6165" ht="14.25" customHeight="1">
      <c r="A6165" s="8" t="s">
        <v>15</v>
      </c>
      <c r="B6165" s="8" t="s">
        <v>6726</v>
      </c>
      <c r="C6165" s="9" t="s">
        <v>12415</v>
      </c>
      <c r="D6165" s="8" t="s">
        <v>12416</v>
      </c>
      <c r="E6165" s="8" t="s">
        <v>19</v>
      </c>
      <c r="F6165" s="10">
        <v>44328.0</v>
      </c>
      <c r="G6165" s="11">
        <v>0.39090277777777777</v>
      </c>
      <c r="H6165" s="8">
        <v>456.0</v>
      </c>
      <c r="I6165" s="8">
        <v>223.0</v>
      </c>
      <c r="J6165" s="8"/>
      <c r="K6165" s="8">
        <v>233.0</v>
      </c>
      <c r="L6165" s="12" t="s">
        <v>20</v>
      </c>
      <c r="M6165" s="13" t="s">
        <v>21</v>
      </c>
      <c r="N6165" s="13" t="s">
        <v>292</v>
      </c>
    </row>
    <row r="6166" ht="14.25" customHeight="1">
      <c r="A6166" s="8" t="s">
        <v>15</v>
      </c>
      <c r="B6166" s="8" t="s">
        <v>6726</v>
      </c>
      <c r="C6166" s="9" t="s">
        <v>12417</v>
      </c>
      <c r="D6166" s="8" t="s">
        <v>12418</v>
      </c>
      <c r="E6166" s="8" t="s">
        <v>19</v>
      </c>
      <c r="F6166" s="10">
        <v>44328.0</v>
      </c>
      <c r="G6166" s="11">
        <v>0.41355324074074074</v>
      </c>
      <c r="H6166" s="8">
        <v>0.0</v>
      </c>
      <c r="I6166" s="8"/>
      <c r="J6166" s="8"/>
      <c r="K6166" s="8"/>
      <c r="L6166" s="12" t="s">
        <v>20</v>
      </c>
      <c r="M6166" s="13" t="s">
        <v>125</v>
      </c>
    </row>
    <row r="6167" ht="14.25" customHeight="1">
      <c r="A6167" s="8" t="s">
        <v>15</v>
      </c>
      <c r="B6167" s="8" t="s">
        <v>6726</v>
      </c>
      <c r="C6167" s="9" t="s">
        <v>12419</v>
      </c>
      <c r="D6167" s="8" t="s">
        <v>12420</v>
      </c>
      <c r="E6167" s="8" t="s">
        <v>19</v>
      </c>
      <c r="F6167" s="10">
        <v>44328.0</v>
      </c>
      <c r="G6167" s="11">
        <v>0.4214699074074074</v>
      </c>
      <c r="H6167" s="8">
        <v>5475.0</v>
      </c>
      <c r="I6167" s="8">
        <v>2242.0</v>
      </c>
      <c r="J6167" s="8"/>
      <c r="K6167" s="8">
        <v>3233.0</v>
      </c>
      <c r="L6167" s="12" t="s">
        <v>20</v>
      </c>
      <c r="M6167" s="13" t="s">
        <v>21</v>
      </c>
    </row>
    <row r="6168" ht="14.25" customHeight="1">
      <c r="A6168" s="8" t="s">
        <v>15</v>
      </c>
      <c r="B6168" s="8" t="s">
        <v>6726</v>
      </c>
      <c r="C6168" s="9" t="s">
        <v>12421</v>
      </c>
      <c r="D6168" s="8" t="s">
        <v>12422</v>
      </c>
      <c r="E6168" s="8" t="s">
        <v>19</v>
      </c>
      <c r="F6168" s="10">
        <v>44328.0</v>
      </c>
      <c r="G6168" s="11">
        <v>0.5763078703703703</v>
      </c>
      <c r="H6168" s="8">
        <v>0.0</v>
      </c>
      <c r="I6168" s="8"/>
      <c r="J6168" s="8"/>
      <c r="K6168" s="8"/>
      <c r="L6168" s="12" t="s">
        <v>20</v>
      </c>
      <c r="M6168" s="13" t="s">
        <v>1165</v>
      </c>
    </row>
    <row r="6169" ht="14.25" customHeight="1">
      <c r="A6169" s="8" t="s">
        <v>15</v>
      </c>
      <c r="B6169" s="8" t="s">
        <v>6726</v>
      </c>
      <c r="C6169" s="9" t="s">
        <v>12423</v>
      </c>
      <c r="D6169" s="8" t="s">
        <v>12424</v>
      </c>
      <c r="E6169" s="8" t="s">
        <v>19</v>
      </c>
      <c r="F6169" s="10">
        <v>44328.0</v>
      </c>
      <c r="G6169" s="11">
        <v>0.6216550925925926</v>
      </c>
      <c r="H6169" s="8">
        <v>0.0</v>
      </c>
      <c r="I6169" s="8"/>
      <c r="J6169" s="8"/>
      <c r="K6169" s="8"/>
      <c r="L6169" s="12" t="s">
        <v>20</v>
      </c>
      <c r="M6169" s="13" t="s">
        <v>21</v>
      </c>
    </row>
    <row r="6170" ht="14.25" customHeight="1">
      <c r="A6170" s="8" t="s">
        <v>15</v>
      </c>
      <c r="B6170" s="8" t="s">
        <v>6726</v>
      </c>
      <c r="C6170" s="9" t="s">
        <v>12425</v>
      </c>
      <c r="D6170" s="8" t="s">
        <v>12426</v>
      </c>
      <c r="E6170" s="8" t="s">
        <v>19</v>
      </c>
      <c r="F6170" s="10">
        <v>44328.0</v>
      </c>
      <c r="G6170" s="11">
        <v>0.6332523148148148</v>
      </c>
      <c r="H6170" s="8">
        <v>0.0</v>
      </c>
      <c r="I6170" s="8"/>
      <c r="J6170" s="8"/>
      <c r="K6170" s="8"/>
      <c r="L6170" s="12" t="s">
        <v>20</v>
      </c>
      <c r="M6170" s="13" t="s">
        <v>1165</v>
      </c>
    </row>
    <row r="6171" ht="14.25" customHeight="1">
      <c r="A6171" s="8" t="s">
        <v>15</v>
      </c>
      <c r="B6171" s="8" t="s">
        <v>6726</v>
      </c>
      <c r="C6171" s="9" t="s">
        <v>12427</v>
      </c>
      <c r="D6171" s="8" t="s">
        <v>12428</v>
      </c>
      <c r="E6171" s="8" t="s">
        <v>19</v>
      </c>
      <c r="F6171" s="10">
        <v>44328.0</v>
      </c>
      <c r="G6171" s="11">
        <v>0.7668171296296297</v>
      </c>
      <c r="H6171" s="8">
        <v>619.0</v>
      </c>
      <c r="I6171" s="8">
        <v>318.0</v>
      </c>
      <c r="J6171" s="8"/>
      <c r="K6171" s="8">
        <v>301.0</v>
      </c>
      <c r="L6171" s="12" t="s">
        <v>20</v>
      </c>
      <c r="M6171" s="13" t="s">
        <v>1165</v>
      </c>
    </row>
    <row r="6172" ht="14.25" customHeight="1">
      <c r="A6172" s="8" t="s">
        <v>15</v>
      </c>
      <c r="B6172" s="8" t="s">
        <v>6726</v>
      </c>
      <c r="C6172" s="9" t="s">
        <v>12429</v>
      </c>
      <c r="D6172" s="8" t="s">
        <v>12430</v>
      </c>
      <c r="E6172" s="8" t="s">
        <v>19</v>
      </c>
      <c r="F6172" s="10">
        <v>44328.0</v>
      </c>
      <c r="G6172" s="11">
        <v>0.7668287037037037</v>
      </c>
      <c r="H6172" s="8">
        <v>66.0</v>
      </c>
      <c r="I6172" s="8">
        <v>48.0</v>
      </c>
      <c r="J6172" s="8"/>
      <c r="K6172" s="8">
        <v>18.0</v>
      </c>
      <c r="L6172" s="12" t="s">
        <v>20</v>
      </c>
      <c r="M6172" s="13" t="s">
        <v>21</v>
      </c>
    </row>
    <row r="6173" ht="14.25" customHeight="1">
      <c r="A6173" s="8" t="s">
        <v>15</v>
      </c>
      <c r="B6173" s="8" t="s">
        <v>6726</v>
      </c>
      <c r="C6173" s="9" t="s">
        <v>12431</v>
      </c>
      <c r="D6173" s="8" t="s">
        <v>12432</v>
      </c>
      <c r="E6173" s="8" t="s">
        <v>19</v>
      </c>
      <c r="F6173" s="10">
        <v>44328.0</v>
      </c>
      <c r="G6173" s="11">
        <v>0.8038657407407407</v>
      </c>
      <c r="H6173" s="8">
        <v>0.0</v>
      </c>
      <c r="I6173" s="8"/>
      <c r="J6173" s="8"/>
      <c r="K6173" s="8"/>
      <c r="L6173" s="12" t="s">
        <v>20</v>
      </c>
      <c r="M6173" s="13" t="s">
        <v>1165</v>
      </c>
    </row>
    <row r="6174" ht="14.25" customHeight="1">
      <c r="A6174" s="8" t="s">
        <v>15</v>
      </c>
      <c r="B6174" s="8" t="s">
        <v>6726</v>
      </c>
      <c r="C6174" s="9" t="s">
        <v>12433</v>
      </c>
      <c r="D6174" s="8" t="s">
        <v>12434</v>
      </c>
      <c r="E6174" s="8" t="s">
        <v>19</v>
      </c>
      <c r="F6174" s="10">
        <v>44328.0</v>
      </c>
      <c r="G6174" s="11">
        <v>0.8042939814814815</v>
      </c>
      <c r="H6174" s="8">
        <v>0.0</v>
      </c>
      <c r="I6174" s="8"/>
      <c r="J6174" s="8"/>
      <c r="K6174" s="8"/>
      <c r="L6174" s="12" t="s">
        <v>20</v>
      </c>
      <c r="M6174" s="13" t="s">
        <v>1165</v>
      </c>
    </row>
    <row r="6175" ht="14.25" customHeight="1">
      <c r="A6175" s="8" t="s">
        <v>15</v>
      </c>
      <c r="B6175" s="8" t="s">
        <v>6726</v>
      </c>
      <c r="C6175" s="9" t="s">
        <v>12435</v>
      </c>
      <c r="D6175" s="8" t="s">
        <v>12436</v>
      </c>
      <c r="E6175" s="8" t="s">
        <v>19</v>
      </c>
      <c r="F6175" s="10">
        <v>44328.0</v>
      </c>
      <c r="G6175" s="11">
        <v>0.804375</v>
      </c>
      <c r="H6175" s="8">
        <v>0.0</v>
      </c>
      <c r="I6175" s="8"/>
      <c r="J6175" s="8"/>
      <c r="K6175" s="8"/>
      <c r="L6175" s="12" t="s">
        <v>20</v>
      </c>
      <c r="M6175" s="13" t="s">
        <v>21</v>
      </c>
    </row>
    <row r="6176" ht="14.25" customHeight="1">
      <c r="A6176" s="8" t="s">
        <v>15</v>
      </c>
      <c r="B6176" s="8" t="s">
        <v>6726</v>
      </c>
      <c r="C6176" s="9" t="s">
        <v>12437</v>
      </c>
      <c r="D6176" s="8" t="s">
        <v>12438</v>
      </c>
      <c r="E6176" s="8" t="s">
        <v>19</v>
      </c>
      <c r="F6176" s="10">
        <v>44328.0</v>
      </c>
      <c r="G6176" s="11">
        <v>0.8356712962962963</v>
      </c>
      <c r="H6176" s="8">
        <v>0.0</v>
      </c>
      <c r="I6176" s="8"/>
      <c r="J6176" s="8"/>
      <c r="K6176" s="8"/>
      <c r="L6176" s="12" t="s">
        <v>20</v>
      </c>
      <c r="M6176" s="13" t="s">
        <v>21</v>
      </c>
    </row>
    <row r="6177" ht="14.25" customHeight="1">
      <c r="A6177" s="8" t="s">
        <v>15</v>
      </c>
      <c r="B6177" s="8" t="s">
        <v>6726</v>
      </c>
      <c r="C6177" s="9" t="s">
        <v>12439</v>
      </c>
      <c r="D6177" s="8" t="s">
        <v>12440</v>
      </c>
      <c r="E6177" s="8" t="s">
        <v>19</v>
      </c>
      <c r="F6177" s="10">
        <v>44328.0</v>
      </c>
      <c r="G6177" s="11">
        <v>0.8403125</v>
      </c>
      <c r="H6177" s="8">
        <v>0.0</v>
      </c>
      <c r="I6177" s="8"/>
      <c r="J6177" s="8"/>
      <c r="K6177" s="8"/>
      <c r="L6177" s="12" t="s">
        <v>20</v>
      </c>
      <c r="M6177" s="13" t="s">
        <v>21</v>
      </c>
    </row>
    <row r="6178" ht="14.25" customHeight="1">
      <c r="A6178" s="8" t="s">
        <v>15</v>
      </c>
      <c r="B6178" s="8" t="s">
        <v>6726</v>
      </c>
      <c r="C6178" s="9" t="s">
        <v>12441</v>
      </c>
      <c r="D6178" s="8" t="s">
        <v>12442</v>
      </c>
      <c r="E6178" s="8" t="s">
        <v>19</v>
      </c>
      <c r="F6178" s="10">
        <v>44328.0</v>
      </c>
      <c r="G6178" s="11">
        <v>0.8404513888888889</v>
      </c>
      <c r="H6178" s="8">
        <v>0.0</v>
      </c>
      <c r="I6178" s="8"/>
      <c r="J6178" s="8"/>
      <c r="K6178" s="8"/>
      <c r="L6178" s="12" t="s">
        <v>20</v>
      </c>
      <c r="M6178" s="13" t="s">
        <v>21</v>
      </c>
    </row>
    <row r="6179" ht="14.25" customHeight="1">
      <c r="A6179" s="8" t="s">
        <v>15</v>
      </c>
      <c r="B6179" s="8" t="s">
        <v>6726</v>
      </c>
      <c r="C6179" s="9" t="s">
        <v>12443</v>
      </c>
      <c r="D6179" s="8" t="s">
        <v>12444</v>
      </c>
      <c r="E6179" s="8" t="s">
        <v>19</v>
      </c>
      <c r="F6179" s="10">
        <v>44328.0</v>
      </c>
      <c r="G6179" s="11">
        <v>0.8524768518518518</v>
      </c>
      <c r="H6179" s="8">
        <v>0.0</v>
      </c>
      <c r="I6179" s="8"/>
      <c r="J6179" s="8"/>
      <c r="K6179" s="8"/>
      <c r="L6179" s="12" t="s">
        <v>20</v>
      </c>
      <c r="M6179" s="13" t="s">
        <v>21</v>
      </c>
      <c r="N6179" s="13" t="s">
        <v>1578</v>
      </c>
    </row>
    <row r="6180" ht="14.25" customHeight="1">
      <c r="A6180" s="8" t="s">
        <v>15</v>
      </c>
      <c r="B6180" s="8" t="s">
        <v>6726</v>
      </c>
      <c r="C6180" s="9" t="s">
        <v>12445</v>
      </c>
      <c r="D6180" s="8" t="s">
        <v>12446</v>
      </c>
      <c r="E6180" s="8" t="s">
        <v>19</v>
      </c>
      <c r="F6180" s="10">
        <v>44329.0</v>
      </c>
      <c r="G6180" s="11">
        <v>0.6402893518518519</v>
      </c>
      <c r="H6180" s="8">
        <v>0.0</v>
      </c>
      <c r="I6180" s="8"/>
      <c r="J6180" s="8"/>
      <c r="K6180" s="8"/>
      <c r="L6180" s="12" t="s">
        <v>20</v>
      </c>
      <c r="M6180" s="13" t="s">
        <v>21</v>
      </c>
    </row>
    <row r="6181" ht="14.25" customHeight="1">
      <c r="A6181" s="8" t="s">
        <v>15</v>
      </c>
      <c r="B6181" s="8" t="s">
        <v>6726</v>
      </c>
      <c r="C6181" s="9" t="s">
        <v>12447</v>
      </c>
      <c r="D6181" s="8" t="s">
        <v>12448</v>
      </c>
      <c r="E6181" s="8" t="s">
        <v>19</v>
      </c>
      <c r="F6181" s="10">
        <v>44329.0</v>
      </c>
      <c r="G6181" s="11">
        <v>0.6405439814814815</v>
      </c>
      <c r="H6181" s="8">
        <v>0.0</v>
      </c>
      <c r="I6181" s="8"/>
      <c r="J6181" s="8"/>
      <c r="K6181" s="8"/>
      <c r="L6181" s="12" t="s">
        <v>20</v>
      </c>
      <c r="M6181" s="13" t="s">
        <v>433</v>
      </c>
      <c r="O6181" s="13" t="s">
        <v>368</v>
      </c>
    </row>
    <row r="6182" ht="14.25" customHeight="1">
      <c r="A6182" s="8" t="s">
        <v>15</v>
      </c>
      <c r="B6182" s="8" t="s">
        <v>6726</v>
      </c>
      <c r="C6182" s="9" t="s">
        <v>12449</v>
      </c>
      <c r="D6182" s="8" t="s">
        <v>12450</v>
      </c>
      <c r="E6182" s="8" t="s">
        <v>19</v>
      </c>
      <c r="F6182" s="10">
        <v>44329.0</v>
      </c>
      <c r="G6182" s="11">
        <v>0.8312962962962963</v>
      </c>
      <c r="H6182" s="8">
        <v>0.0</v>
      </c>
      <c r="I6182" s="8"/>
      <c r="J6182" s="8"/>
      <c r="K6182" s="8"/>
      <c r="L6182" s="12" t="s">
        <v>20</v>
      </c>
      <c r="M6182" s="13" t="s">
        <v>1165</v>
      </c>
    </row>
    <row r="6183" ht="14.25" customHeight="1">
      <c r="A6183" s="8" t="s">
        <v>15</v>
      </c>
      <c r="B6183" s="8" t="s">
        <v>6726</v>
      </c>
      <c r="C6183" s="9" t="s">
        <v>12451</v>
      </c>
      <c r="D6183" s="8" t="s">
        <v>12452</v>
      </c>
      <c r="E6183" s="8" t="s">
        <v>19</v>
      </c>
      <c r="F6183" s="10">
        <v>44329.0</v>
      </c>
      <c r="G6183" s="11">
        <v>0.8444444444444444</v>
      </c>
      <c r="H6183" s="8">
        <v>0.0</v>
      </c>
      <c r="I6183" s="8"/>
      <c r="J6183" s="8"/>
      <c r="K6183" s="8"/>
      <c r="L6183" s="12" t="s">
        <v>20</v>
      </c>
      <c r="M6183" s="13" t="s">
        <v>21</v>
      </c>
      <c r="O6183" s="13" t="s">
        <v>368</v>
      </c>
    </row>
    <row r="6184" ht="14.25" customHeight="1">
      <c r="A6184" s="8" t="s">
        <v>15</v>
      </c>
      <c r="B6184" s="8" t="s">
        <v>6726</v>
      </c>
      <c r="C6184" s="9" t="s">
        <v>12453</v>
      </c>
      <c r="D6184" s="8" t="s">
        <v>12454</v>
      </c>
      <c r="E6184" s="8" t="s">
        <v>19</v>
      </c>
      <c r="F6184" s="10">
        <v>44329.0</v>
      </c>
      <c r="G6184" s="11">
        <v>0.8543981481481482</v>
      </c>
      <c r="H6184" s="8">
        <v>0.0</v>
      </c>
      <c r="I6184" s="8"/>
      <c r="J6184" s="8"/>
      <c r="K6184" s="8"/>
      <c r="L6184" s="12" t="s">
        <v>20</v>
      </c>
      <c r="M6184" s="13" t="s">
        <v>21</v>
      </c>
    </row>
    <row r="6185" ht="14.25" customHeight="1">
      <c r="A6185" s="8" t="s">
        <v>15</v>
      </c>
      <c r="B6185" s="8" t="s">
        <v>6726</v>
      </c>
      <c r="C6185" s="9" t="s">
        <v>12455</v>
      </c>
      <c r="D6185" s="8" t="s">
        <v>12456</v>
      </c>
      <c r="E6185" s="8" t="s">
        <v>19</v>
      </c>
      <c r="F6185" s="10">
        <v>44330.0</v>
      </c>
      <c r="G6185" s="11">
        <v>0.3712037037037037</v>
      </c>
      <c r="H6185" s="8">
        <v>0.0</v>
      </c>
      <c r="I6185" s="8"/>
      <c r="J6185" s="8"/>
      <c r="K6185" s="8"/>
      <c r="L6185" s="12" t="s">
        <v>20</v>
      </c>
      <c r="M6185" s="13" t="s">
        <v>1165</v>
      </c>
    </row>
    <row r="6186" ht="14.25" customHeight="1">
      <c r="A6186" s="8" t="s">
        <v>15</v>
      </c>
      <c r="B6186" s="8" t="s">
        <v>6726</v>
      </c>
      <c r="C6186" s="9" t="s">
        <v>12457</v>
      </c>
      <c r="D6186" s="8" t="s">
        <v>12458</v>
      </c>
      <c r="E6186" s="8" t="s">
        <v>19</v>
      </c>
      <c r="F6186" s="10">
        <v>44330.0</v>
      </c>
      <c r="G6186" s="11">
        <v>0.5355787037037038</v>
      </c>
      <c r="H6186" s="8">
        <v>0.0</v>
      </c>
      <c r="I6186" s="8"/>
      <c r="J6186" s="8"/>
      <c r="K6186" s="8"/>
      <c r="L6186" s="12" t="s">
        <v>20</v>
      </c>
      <c r="M6186" s="13" t="s">
        <v>21</v>
      </c>
    </row>
    <row r="6187" ht="14.25" customHeight="1">
      <c r="A6187" s="8" t="s">
        <v>15</v>
      </c>
      <c r="B6187" s="8" t="s">
        <v>6726</v>
      </c>
      <c r="C6187" s="9" t="s">
        <v>12459</v>
      </c>
      <c r="D6187" s="8" t="s">
        <v>12460</v>
      </c>
      <c r="E6187" s="8" t="s">
        <v>19</v>
      </c>
      <c r="F6187" s="10">
        <v>44330.0</v>
      </c>
      <c r="G6187" s="11">
        <v>0.5356944444444445</v>
      </c>
      <c r="H6187" s="8">
        <v>0.0</v>
      </c>
      <c r="I6187" s="8"/>
      <c r="J6187" s="8"/>
      <c r="K6187" s="8"/>
      <c r="L6187" s="12" t="s">
        <v>20</v>
      </c>
      <c r="M6187" s="13" t="s">
        <v>1165</v>
      </c>
    </row>
    <row r="6188" ht="14.25" customHeight="1">
      <c r="A6188" s="8" t="s">
        <v>15</v>
      </c>
      <c r="B6188" s="8" t="s">
        <v>6726</v>
      </c>
      <c r="C6188" s="9" t="s">
        <v>12461</v>
      </c>
      <c r="D6188" s="8" t="s">
        <v>12462</v>
      </c>
      <c r="E6188" s="8" t="s">
        <v>19</v>
      </c>
      <c r="F6188" s="10">
        <v>44330.0</v>
      </c>
      <c r="G6188" s="11">
        <v>0.5754166666666667</v>
      </c>
      <c r="H6188" s="8">
        <v>0.0</v>
      </c>
      <c r="I6188" s="8"/>
      <c r="J6188" s="8"/>
      <c r="K6188" s="8"/>
      <c r="L6188" s="12" t="s">
        <v>20</v>
      </c>
      <c r="M6188" s="13" t="s">
        <v>1165</v>
      </c>
    </row>
    <row r="6189" ht="14.25" customHeight="1">
      <c r="A6189" s="8" t="s">
        <v>15</v>
      </c>
      <c r="B6189" s="8" t="s">
        <v>6726</v>
      </c>
      <c r="C6189" s="9" t="s">
        <v>12463</v>
      </c>
      <c r="D6189" s="8" t="s">
        <v>12464</v>
      </c>
      <c r="E6189" s="8" t="s">
        <v>19</v>
      </c>
      <c r="F6189" s="10">
        <v>44330.0</v>
      </c>
      <c r="G6189" s="11">
        <v>0.816875</v>
      </c>
      <c r="H6189" s="8">
        <v>0.0</v>
      </c>
      <c r="I6189" s="8"/>
      <c r="J6189" s="8"/>
      <c r="K6189" s="8"/>
      <c r="L6189" s="12" t="s">
        <v>20</v>
      </c>
      <c r="M6189" s="13" t="s">
        <v>21</v>
      </c>
      <c r="N6189" s="13" t="s">
        <v>981</v>
      </c>
    </row>
    <row r="6190" ht="14.25" customHeight="1">
      <c r="A6190" s="8" t="s">
        <v>15</v>
      </c>
      <c r="B6190" s="8" t="s">
        <v>6726</v>
      </c>
      <c r="C6190" s="9" t="s">
        <v>12465</v>
      </c>
      <c r="D6190" s="8" t="s">
        <v>12466</v>
      </c>
      <c r="E6190" s="8" t="s">
        <v>19</v>
      </c>
      <c r="F6190" s="10">
        <v>44332.0</v>
      </c>
      <c r="G6190" s="11">
        <v>0.43118055555555557</v>
      </c>
      <c r="H6190" s="8">
        <v>0.0</v>
      </c>
      <c r="I6190" s="8"/>
      <c r="J6190" s="8"/>
      <c r="K6190" s="8"/>
      <c r="L6190" s="12" t="s">
        <v>20</v>
      </c>
      <c r="M6190" s="13" t="s">
        <v>125</v>
      </c>
    </row>
    <row r="6191" ht="14.25" customHeight="1">
      <c r="A6191" s="8" t="s">
        <v>15</v>
      </c>
      <c r="B6191" s="8" t="s">
        <v>6726</v>
      </c>
      <c r="C6191" s="9" t="s">
        <v>12467</v>
      </c>
      <c r="D6191" s="8" t="s">
        <v>12468</v>
      </c>
      <c r="E6191" s="8" t="s">
        <v>19</v>
      </c>
      <c r="F6191" s="10">
        <v>44332.0</v>
      </c>
      <c r="G6191" s="11">
        <v>0.4639814814814815</v>
      </c>
      <c r="H6191" s="8">
        <v>134.0</v>
      </c>
      <c r="I6191" s="8">
        <v>74.0</v>
      </c>
      <c r="J6191" s="8"/>
      <c r="K6191" s="8">
        <v>60.0</v>
      </c>
      <c r="L6191" s="12" t="s">
        <v>20</v>
      </c>
      <c r="M6191" s="13" t="s">
        <v>21</v>
      </c>
    </row>
    <row r="6192" ht="14.25" customHeight="1">
      <c r="A6192" s="8" t="s">
        <v>15</v>
      </c>
      <c r="B6192" s="8" t="s">
        <v>6726</v>
      </c>
      <c r="C6192" s="9" t="s">
        <v>12469</v>
      </c>
      <c r="D6192" s="8" t="s">
        <v>12470</v>
      </c>
      <c r="E6192" s="8" t="s">
        <v>19</v>
      </c>
      <c r="F6192" s="10">
        <v>44332.0</v>
      </c>
      <c r="G6192" s="11">
        <v>0.5474074074074075</v>
      </c>
      <c r="H6192" s="8">
        <v>284.0</v>
      </c>
      <c r="I6192" s="8">
        <v>142.0</v>
      </c>
      <c r="J6192" s="8"/>
      <c r="K6192" s="8">
        <v>142.0</v>
      </c>
      <c r="L6192" s="12" t="s">
        <v>20</v>
      </c>
      <c r="M6192" s="13" t="s">
        <v>1165</v>
      </c>
    </row>
    <row r="6193" ht="14.25" customHeight="1">
      <c r="A6193" s="8" t="s">
        <v>15</v>
      </c>
      <c r="B6193" s="8" t="s">
        <v>6726</v>
      </c>
      <c r="C6193" s="9" t="s">
        <v>12471</v>
      </c>
      <c r="D6193" s="8" t="s">
        <v>12472</v>
      </c>
      <c r="E6193" s="8" t="s">
        <v>19</v>
      </c>
      <c r="F6193" s="10">
        <v>44332.0</v>
      </c>
      <c r="G6193" s="11">
        <v>0.6671296296296296</v>
      </c>
      <c r="H6193" s="8">
        <v>1105.0</v>
      </c>
      <c r="I6193" s="8">
        <v>536.0</v>
      </c>
      <c r="J6193" s="8"/>
      <c r="K6193" s="8">
        <v>569.0</v>
      </c>
      <c r="L6193" s="12" t="s">
        <v>20</v>
      </c>
      <c r="M6193" s="13" t="s">
        <v>433</v>
      </c>
    </row>
    <row r="6194" ht="14.25" customHeight="1">
      <c r="A6194" s="8" t="s">
        <v>15</v>
      </c>
      <c r="B6194" s="8" t="s">
        <v>6726</v>
      </c>
      <c r="C6194" s="9" t="s">
        <v>12473</v>
      </c>
      <c r="D6194" s="8" t="s">
        <v>12474</v>
      </c>
      <c r="E6194" s="8" t="s">
        <v>19</v>
      </c>
      <c r="F6194" s="10">
        <v>44333.0</v>
      </c>
      <c r="G6194" s="11">
        <v>0.523425925925926</v>
      </c>
      <c r="H6194" s="8">
        <v>0.0</v>
      </c>
      <c r="I6194" s="8"/>
      <c r="J6194" s="8"/>
      <c r="K6194" s="8"/>
      <c r="L6194" s="12" t="s">
        <v>20</v>
      </c>
      <c r="M6194" s="13" t="s">
        <v>21</v>
      </c>
      <c r="O6194" s="13" t="s">
        <v>368</v>
      </c>
    </row>
    <row r="6195" ht="14.25" customHeight="1">
      <c r="A6195" s="8" t="s">
        <v>15</v>
      </c>
      <c r="B6195" s="8" t="s">
        <v>6726</v>
      </c>
      <c r="C6195" s="9" t="s">
        <v>12475</v>
      </c>
      <c r="D6195" s="8" t="s">
        <v>12476</v>
      </c>
      <c r="E6195" s="8" t="s">
        <v>19</v>
      </c>
      <c r="F6195" s="10">
        <v>44333.0</v>
      </c>
      <c r="G6195" s="11">
        <v>0.9855671296296297</v>
      </c>
      <c r="H6195" s="8">
        <v>0.0</v>
      </c>
      <c r="I6195" s="8"/>
      <c r="J6195" s="8"/>
      <c r="K6195" s="8"/>
      <c r="L6195" s="12" t="s">
        <v>20</v>
      </c>
      <c r="M6195" s="13" t="s">
        <v>21</v>
      </c>
    </row>
    <row r="6196" ht="14.25" customHeight="1">
      <c r="A6196" s="8" t="s">
        <v>15</v>
      </c>
      <c r="B6196" s="8" t="s">
        <v>6726</v>
      </c>
      <c r="C6196" s="9" t="s">
        <v>12477</v>
      </c>
      <c r="D6196" s="8" t="s">
        <v>12478</v>
      </c>
      <c r="E6196" s="8" t="s">
        <v>19</v>
      </c>
      <c r="F6196" s="10">
        <v>44334.0</v>
      </c>
      <c r="G6196" s="11">
        <v>0.5715972222222222</v>
      </c>
      <c r="H6196" s="8">
        <v>0.0</v>
      </c>
      <c r="I6196" s="8"/>
      <c r="J6196" s="8"/>
      <c r="K6196" s="8"/>
      <c r="L6196" s="12" t="s">
        <v>20</v>
      </c>
      <c r="M6196" s="13" t="s">
        <v>1165</v>
      </c>
    </row>
    <row r="6197" ht="14.25" customHeight="1">
      <c r="A6197" s="8" t="s">
        <v>15</v>
      </c>
      <c r="B6197" s="8" t="s">
        <v>6726</v>
      </c>
      <c r="C6197" s="9" t="s">
        <v>12479</v>
      </c>
      <c r="D6197" s="8" t="s">
        <v>12480</v>
      </c>
      <c r="E6197" s="8" t="s">
        <v>19</v>
      </c>
      <c r="F6197" s="10">
        <v>44334.0</v>
      </c>
      <c r="G6197" s="11">
        <v>0.5716666666666667</v>
      </c>
      <c r="H6197" s="8">
        <v>0.0</v>
      </c>
      <c r="I6197" s="8"/>
      <c r="J6197" s="8"/>
      <c r="K6197" s="8"/>
      <c r="L6197" s="12" t="s">
        <v>20</v>
      </c>
      <c r="M6197" s="13" t="s">
        <v>6785</v>
      </c>
    </row>
    <row r="6198" ht="14.25" customHeight="1">
      <c r="A6198" s="8" t="s">
        <v>15</v>
      </c>
      <c r="B6198" s="8" t="s">
        <v>6726</v>
      </c>
      <c r="C6198" s="9" t="s">
        <v>12481</v>
      </c>
      <c r="D6198" s="8" t="s">
        <v>12482</v>
      </c>
      <c r="E6198" s="8" t="s">
        <v>19</v>
      </c>
      <c r="F6198" s="10">
        <v>44334.0</v>
      </c>
      <c r="G6198" s="11">
        <v>0.7549305555555555</v>
      </c>
      <c r="H6198" s="8">
        <v>0.0</v>
      </c>
      <c r="I6198" s="8"/>
      <c r="J6198" s="8"/>
      <c r="K6198" s="8"/>
      <c r="L6198" s="12" t="s">
        <v>20</v>
      </c>
      <c r="M6198" s="13" t="s">
        <v>21</v>
      </c>
    </row>
    <row r="6199" ht="14.25" customHeight="1">
      <c r="A6199" s="8" t="s">
        <v>15</v>
      </c>
      <c r="B6199" s="8" t="s">
        <v>6726</v>
      </c>
      <c r="C6199" s="9" t="s">
        <v>12483</v>
      </c>
      <c r="D6199" s="8" t="s">
        <v>12484</v>
      </c>
      <c r="E6199" s="8" t="s">
        <v>19</v>
      </c>
      <c r="F6199" s="10">
        <v>44334.0</v>
      </c>
      <c r="G6199" s="11">
        <v>0.7625694444444444</v>
      </c>
      <c r="H6199" s="8">
        <v>1070.0</v>
      </c>
      <c r="I6199" s="8">
        <v>294.0</v>
      </c>
      <c r="J6199" s="8"/>
      <c r="K6199" s="8">
        <v>776.0</v>
      </c>
      <c r="L6199" s="12" t="s">
        <v>20</v>
      </c>
      <c r="M6199" s="13" t="s">
        <v>6860</v>
      </c>
    </row>
    <row r="6200" ht="14.25" customHeight="1">
      <c r="A6200" s="8" t="s">
        <v>15</v>
      </c>
      <c r="B6200" s="8" t="s">
        <v>6726</v>
      </c>
      <c r="C6200" s="9" t="s">
        <v>12485</v>
      </c>
      <c r="D6200" s="8" t="s">
        <v>12486</v>
      </c>
      <c r="E6200" s="8" t="s">
        <v>19</v>
      </c>
      <c r="F6200" s="10">
        <v>44334.0</v>
      </c>
      <c r="G6200" s="11">
        <v>0.7632523148148148</v>
      </c>
      <c r="H6200" s="8">
        <v>31.0</v>
      </c>
      <c r="I6200" s="8">
        <v>20.0</v>
      </c>
      <c r="J6200" s="8"/>
      <c r="K6200" s="8">
        <v>11.0</v>
      </c>
      <c r="L6200" s="12" t="s">
        <v>20</v>
      </c>
      <c r="M6200" s="13" t="s">
        <v>21</v>
      </c>
    </row>
    <row r="6201" ht="14.25" customHeight="1">
      <c r="A6201" s="8" t="s">
        <v>15</v>
      </c>
      <c r="B6201" s="8" t="s">
        <v>6726</v>
      </c>
      <c r="C6201" s="9" t="s">
        <v>12487</v>
      </c>
      <c r="D6201" s="8" t="s">
        <v>12488</v>
      </c>
      <c r="E6201" s="8" t="s">
        <v>19</v>
      </c>
      <c r="F6201" s="10">
        <v>44334.0</v>
      </c>
      <c r="G6201" s="11">
        <v>0.8450115740740741</v>
      </c>
      <c r="H6201" s="8">
        <v>0.0</v>
      </c>
      <c r="I6201" s="8"/>
      <c r="J6201" s="8"/>
      <c r="K6201" s="8"/>
      <c r="L6201" s="12" t="s">
        <v>20</v>
      </c>
      <c r="M6201" s="13" t="s">
        <v>21</v>
      </c>
    </row>
    <row r="6202" ht="14.25" customHeight="1">
      <c r="A6202" s="8" t="s">
        <v>15</v>
      </c>
      <c r="B6202" s="8" t="s">
        <v>6726</v>
      </c>
      <c r="C6202" s="9" t="s">
        <v>12489</v>
      </c>
      <c r="D6202" s="8" t="s">
        <v>12490</v>
      </c>
      <c r="E6202" s="8" t="s">
        <v>19</v>
      </c>
      <c r="F6202" s="10">
        <v>44335.0</v>
      </c>
      <c r="G6202" s="11">
        <v>0.47434027777777776</v>
      </c>
      <c r="H6202" s="8">
        <v>0.0</v>
      </c>
      <c r="I6202" s="8"/>
      <c r="J6202" s="8"/>
      <c r="K6202" s="8"/>
      <c r="L6202" s="12" t="s">
        <v>20</v>
      </c>
      <c r="M6202" s="13" t="s">
        <v>21</v>
      </c>
    </row>
    <row r="6203" ht="14.25" customHeight="1">
      <c r="A6203" s="8" t="s">
        <v>15</v>
      </c>
      <c r="B6203" s="8" t="s">
        <v>6726</v>
      </c>
      <c r="C6203" s="9" t="s">
        <v>12491</v>
      </c>
      <c r="D6203" s="8" t="s">
        <v>12492</v>
      </c>
      <c r="E6203" s="8" t="s">
        <v>19</v>
      </c>
      <c r="F6203" s="10">
        <v>44335.0</v>
      </c>
      <c r="G6203" s="11">
        <v>0.6301157407407407</v>
      </c>
      <c r="H6203" s="8">
        <v>0.0</v>
      </c>
      <c r="I6203" s="8"/>
      <c r="J6203" s="8"/>
      <c r="K6203" s="8"/>
      <c r="L6203" s="12" t="s">
        <v>20</v>
      </c>
      <c r="M6203" s="13" t="s">
        <v>21</v>
      </c>
    </row>
    <row r="6204" ht="14.25" customHeight="1">
      <c r="A6204" s="8" t="s">
        <v>15</v>
      </c>
      <c r="B6204" s="8" t="s">
        <v>6726</v>
      </c>
      <c r="C6204" s="9" t="s">
        <v>12493</v>
      </c>
      <c r="D6204" s="8" t="s">
        <v>12494</v>
      </c>
      <c r="E6204" s="8" t="s">
        <v>19</v>
      </c>
      <c r="F6204" s="10">
        <v>44335.0</v>
      </c>
      <c r="G6204" s="11">
        <v>0.6364120370370371</v>
      </c>
      <c r="H6204" s="8">
        <v>0.0</v>
      </c>
      <c r="I6204" s="8"/>
      <c r="J6204" s="8"/>
      <c r="K6204" s="8"/>
      <c r="L6204" s="12" t="s">
        <v>20</v>
      </c>
      <c r="M6204" s="13" t="s">
        <v>21</v>
      </c>
    </row>
    <row r="6205" ht="14.25" customHeight="1">
      <c r="A6205" s="8" t="s">
        <v>15</v>
      </c>
      <c r="B6205" s="8" t="s">
        <v>6726</v>
      </c>
      <c r="C6205" s="9" t="s">
        <v>12495</v>
      </c>
      <c r="D6205" s="8" t="s">
        <v>12496</v>
      </c>
      <c r="E6205" s="8" t="s">
        <v>19</v>
      </c>
      <c r="F6205" s="10">
        <v>44335.0</v>
      </c>
      <c r="G6205" s="11">
        <v>0.7086342592592593</v>
      </c>
      <c r="H6205" s="8">
        <v>0.0</v>
      </c>
      <c r="I6205" s="8"/>
      <c r="J6205" s="8"/>
      <c r="K6205" s="8"/>
      <c r="L6205" s="12" t="s">
        <v>20</v>
      </c>
      <c r="M6205" s="13" t="s">
        <v>1165</v>
      </c>
    </row>
    <row r="6206" ht="14.25" customHeight="1">
      <c r="A6206" s="8" t="s">
        <v>15</v>
      </c>
      <c r="B6206" s="8" t="s">
        <v>6726</v>
      </c>
      <c r="C6206" s="9" t="s">
        <v>12497</v>
      </c>
      <c r="D6206" s="8" t="s">
        <v>12498</v>
      </c>
      <c r="E6206" s="8" t="s">
        <v>19</v>
      </c>
      <c r="F6206" s="10">
        <v>44335.0</v>
      </c>
      <c r="G6206" s="11">
        <v>0.7087962962962963</v>
      </c>
      <c r="H6206" s="8">
        <v>0.0</v>
      </c>
      <c r="I6206" s="8"/>
      <c r="J6206" s="8"/>
      <c r="K6206" s="8"/>
      <c r="L6206" s="12" t="s">
        <v>20</v>
      </c>
      <c r="M6206" s="13" t="s">
        <v>125</v>
      </c>
      <c r="O6206" s="13" t="s">
        <v>368</v>
      </c>
    </row>
    <row r="6207" ht="14.25" customHeight="1">
      <c r="A6207" s="8" t="s">
        <v>15</v>
      </c>
      <c r="B6207" s="8" t="s">
        <v>6726</v>
      </c>
      <c r="C6207" s="9" t="s">
        <v>12499</v>
      </c>
      <c r="D6207" s="8" t="s">
        <v>12500</v>
      </c>
      <c r="E6207" s="8" t="s">
        <v>19</v>
      </c>
      <c r="F6207" s="10">
        <v>44335.0</v>
      </c>
      <c r="G6207" s="11">
        <v>0.7089930555555556</v>
      </c>
      <c r="H6207" s="8">
        <v>0.0</v>
      </c>
      <c r="I6207" s="8"/>
      <c r="J6207" s="8"/>
      <c r="K6207" s="8"/>
      <c r="L6207" s="12" t="s">
        <v>20</v>
      </c>
      <c r="M6207" s="13" t="s">
        <v>21</v>
      </c>
    </row>
    <row r="6208" ht="14.25" customHeight="1">
      <c r="A6208" s="8" t="s">
        <v>15</v>
      </c>
      <c r="B6208" s="8" t="s">
        <v>6726</v>
      </c>
      <c r="C6208" s="9" t="s">
        <v>12501</v>
      </c>
      <c r="D6208" s="8" t="s">
        <v>12502</v>
      </c>
      <c r="E6208" s="8" t="s">
        <v>19</v>
      </c>
      <c r="F6208" s="10">
        <v>44335.0</v>
      </c>
      <c r="G6208" s="11">
        <v>0.8321180555555555</v>
      </c>
      <c r="H6208" s="8">
        <v>0.0</v>
      </c>
      <c r="I6208" s="8"/>
      <c r="J6208" s="8"/>
      <c r="K6208" s="8"/>
      <c r="L6208" s="12" t="s">
        <v>20</v>
      </c>
      <c r="M6208" s="13" t="s">
        <v>21</v>
      </c>
    </row>
    <row r="6209" ht="14.25" customHeight="1">
      <c r="A6209" s="8" t="s">
        <v>15</v>
      </c>
      <c r="B6209" s="8" t="s">
        <v>6726</v>
      </c>
      <c r="C6209" s="9" t="s">
        <v>12503</v>
      </c>
      <c r="D6209" s="8" t="s">
        <v>12504</v>
      </c>
      <c r="E6209" s="8" t="s">
        <v>19</v>
      </c>
      <c r="F6209" s="10">
        <v>44335.0</v>
      </c>
      <c r="G6209" s="11">
        <v>0.8826851851851852</v>
      </c>
      <c r="H6209" s="8">
        <v>0.0</v>
      </c>
      <c r="I6209" s="8"/>
      <c r="J6209" s="8"/>
      <c r="K6209" s="8"/>
      <c r="L6209" s="12" t="s">
        <v>20</v>
      </c>
      <c r="M6209" s="13" t="s">
        <v>1165</v>
      </c>
      <c r="O6209" s="13" t="s">
        <v>368</v>
      </c>
    </row>
    <row r="6210" ht="14.25" customHeight="1">
      <c r="A6210" s="8" t="s">
        <v>15</v>
      </c>
      <c r="B6210" s="8" t="s">
        <v>6726</v>
      </c>
      <c r="C6210" s="9" t="s">
        <v>12505</v>
      </c>
      <c r="D6210" s="8" t="s">
        <v>12506</v>
      </c>
      <c r="E6210" s="8" t="s">
        <v>19</v>
      </c>
      <c r="F6210" s="10">
        <v>44336.0</v>
      </c>
      <c r="G6210" s="11">
        <v>0.3580902777777778</v>
      </c>
      <c r="H6210" s="8">
        <v>0.0</v>
      </c>
      <c r="I6210" s="8"/>
      <c r="J6210" s="8"/>
      <c r="K6210" s="8"/>
      <c r="L6210" s="12" t="s">
        <v>20</v>
      </c>
      <c r="M6210" s="13" t="s">
        <v>6785</v>
      </c>
    </row>
    <row r="6211" ht="14.25" customHeight="1">
      <c r="A6211" s="8" t="s">
        <v>15</v>
      </c>
      <c r="B6211" s="8" t="s">
        <v>6726</v>
      </c>
      <c r="C6211" s="9" t="s">
        <v>12507</v>
      </c>
      <c r="D6211" s="8" t="s">
        <v>12508</v>
      </c>
      <c r="E6211" s="8" t="s">
        <v>19</v>
      </c>
      <c r="F6211" s="10">
        <v>44336.0</v>
      </c>
      <c r="G6211" s="11">
        <v>0.5559027777777777</v>
      </c>
      <c r="H6211" s="8">
        <v>0.0</v>
      </c>
      <c r="I6211" s="8"/>
      <c r="J6211" s="8"/>
      <c r="K6211" s="8"/>
      <c r="L6211" s="12" t="s">
        <v>20</v>
      </c>
      <c r="M6211" s="13" t="s">
        <v>125</v>
      </c>
    </row>
    <row r="6212" ht="14.25" customHeight="1">
      <c r="A6212" s="8" t="s">
        <v>15</v>
      </c>
      <c r="B6212" s="8" t="s">
        <v>6726</v>
      </c>
      <c r="C6212" s="9" t="s">
        <v>12509</v>
      </c>
      <c r="D6212" s="8" t="s">
        <v>12510</v>
      </c>
      <c r="E6212" s="8" t="s">
        <v>19</v>
      </c>
      <c r="F6212" s="10">
        <v>44336.0</v>
      </c>
      <c r="G6212" s="11">
        <v>0.601087962962963</v>
      </c>
      <c r="H6212" s="8">
        <v>0.0</v>
      </c>
      <c r="I6212" s="8"/>
      <c r="J6212" s="8"/>
      <c r="K6212" s="8"/>
      <c r="L6212" s="12" t="s">
        <v>20</v>
      </c>
      <c r="M6212" s="13" t="s">
        <v>21</v>
      </c>
    </row>
    <row r="6213" ht="14.25" customHeight="1">
      <c r="A6213" s="8" t="s">
        <v>15</v>
      </c>
      <c r="B6213" s="8" t="s">
        <v>6726</v>
      </c>
      <c r="C6213" s="9" t="s">
        <v>12511</v>
      </c>
      <c r="D6213" s="8" t="s">
        <v>12512</v>
      </c>
      <c r="E6213" s="8" t="s">
        <v>19</v>
      </c>
      <c r="F6213" s="10">
        <v>44336.0</v>
      </c>
      <c r="G6213" s="11">
        <v>0.6380092592592592</v>
      </c>
      <c r="H6213" s="8">
        <v>214.0</v>
      </c>
      <c r="I6213" s="8">
        <v>115.0</v>
      </c>
      <c r="J6213" s="8"/>
      <c r="K6213" s="8">
        <v>99.0</v>
      </c>
      <c r="L6213" s="12" t="s">
        <v>20</v>
      </c>
      <c r="M6213" s="13" t="s">
        <v>125</v>
      </c>
    </row>
    <row r="6214" ht="14.25" customHeight="1">
      <c r="A6214" s="8" t="s">
        <v>15</v>
      </c>
      <c r="B6214" s="8" t="s">
        <v>6726</v>
      </c>
      <c r="C6214" s="9" t="s">
        <v>12513</v>
      </c>
      <c r="D6214" s="8" t="s">
        <v>12514</v>
      </c>
      <c r="E6214" s="8" t="s">
        <v>19</v>
      </c>
      <c r="F6214" s="10">
        <v>44336.0</v>
      </c>
      <c r="G6214" s="11">
        <v>0.7500231481481482</v>
      </c>
      <c r="H6214" s="8">
        <v>4131.0</v>
      </c>
      <c r="I6214" s="8">
        <v>1370.0</v>
      </c>
      <c r="J6214" s="8"/>
      <c r="K6214" s="8">
        <v>2761.0</v>
      </c>
      <c r="L6214" s="12" t="s">
        <v>20</v>
      </c>
      <c r="M6214" s="13" t="s">
        <v>21</v>
      </c>
    </row>
    <row r="6215" ht="14.25" customHeight="1">
      <c r="A6215" s="8" t="s">
        <v>15</v>
      </c>
      <c r="B6215" s="8" t="s">
        <v>6726</v>
      </c>
      <c r="C6215" s="9" t="s">
        <v>12515</v>
      </c>
      <c r="D6215" s="8" t="s">
        <v>12516</v>
      </c>
      <c r="E6215" s="8" t="s">
        <v>19</v>
      </c>
      <c r="F6215" s="10">
        <v>44336.0</v>
      </c>
      <c r="G6215" s="11">
        <v>0.8394097222222222</v>
      </c>
      <c r="H6215" s="8">
        <v>0.0</v>
      </c>
      <c r="I6215" s="8"/>
      <c r="J6215" s="8"/>
      <c r="K6215" s="8"/>
      <c r="L6215" s="12" t="s">
        <v>20</v>
      </c>
      <c r="M6215" s="13" t="s">
        <v>21</v>
      </c>
    </row>
    <row r="6216" ht="14.25" customHeight="1">
      <c r="A6216" s="8" t="s">
        <v>15</v>
      </c>
      <c r="B6216" s="8" t="s">
        <v>6726</v>
      </c>
      <c r="C6216" s="9" t="s">
        <v>12517</v>
      </c>
      <c r="D6216" s="8" t="s">
        <v>12518</v>
      </c>
      <c r="E6216" s="8" t="s">
        <v>19</v>
      </c>
      <c r="F6216" s="10">
        <v>44337.0</v>
      </c>
      <c r="G6216" s="11">
        <v>0.48108796296296297</v>
      </c>
      <c r="H6216" s="8">
        <v>0.0</v>
      </c>
      <c r="I6216" s="8"/>
      <c r="J6216" s="8"/>
      <c r="K6216" s="8"/>
      <c r="L6216" s="12" t="s">
        <v>20</v>
      </c>
      <c r="M6216" s="13" t="s">
        <v>21</v>
      </c>
    </row>
    <row r="6217" ht="14.25" customHeight="1">
      <c r="A6217" s="8" t="s">
        <v>15</v>
      </c>
      <c r="B6217" s="8" t="s">
        <v>6726</v>
      </c>
      <c r="C6217" s="9" t="s">
        <v>12519</v>
      </c>
      <c r="D6217" s="8" t="s">
        <v>12520</v>
      </c>
      <c r="E6217" s="8" t="s">
        <v>19</v>
      </c>
      <c r="F6217" s="10">
        <v>44337.0</v>
      </c>
      <c r="G6217" s="11">
        <v>0.5142476851851852</v>
      </c>
      <c r="H6217" s="8">
        <v>0.0</v>
      </c>
      <c r="I6217" s="8"/>
      <c r="J6217" s="8"/>
      <c r="K6217" s="8"/>
      <c r="L6217" s="12" t="s">
        <v>20</v>
      </c>
      <c r="M6217" s="13" t="s">
        <v>21</v>
      </c>
    </row>
    <row r="6218" ht="14.25" customHeight="1">
      <c r="A6218" s="8" t="s">
        <v>15</v>
      </c>
      <c r="B6218" s="8" t="s">
        <v>6726</v>
      </c>
      <c r="C6218" s="9" t="s">
        <v>12521</v>
      </c>
      <c r="D6218" s="8" t="s">
        <v>12522</v>
      </c>
      <c r="E6218" s="8" t="s">
        <v>19</v>
      </c>
      <c r="F6218" s="10">
        <v>44337.0</v>
      </c>
      <c r="G6218" s="11">
        <v>0.8360069444444445</v>
      </c>
      <c r="H6218" s="8">
        <v>0.0</v>
      </c>
      <c r="I6218" s="8"/>
      <c r="J6218" s="8"/>
      <c r="K6218" s="8"/>
      <c r="L6218" s="12" t="s">
        <v>20</v>
      </c>
      <c r="M6218" s="13" t="s">
        <v>21</v>
      </c>
    </row>
    <row r="6219" ht="14.25" customHeight="1">
      <c r="A6219" s="8" t="s">
        <v>15</v>
      </c>
      <c r="B6219" s="8" t="s">
        <v>6726</v>
      </c>
      <c r="C6219" s="9" t="s">
        <v>12523</v>
      </c>
      <c r="D6219" s="8" t="s">
        <v>12524</v>
      </c>
      <c r="E6219" s="8" t="s">
        <v>19</v>
      </c>
      <c r="F6219" s="10">
        <v>44337.0</v>
      </c>
      <c r="G6219" s="11">
        <v>0.8413194444444444</v>
      </c>
      <c r="H6219" s="8">
        <v>0.0</v>
      </c>
      <c r="I6219" s="8"/>
      <c r="J6219" s="8"/>
      <c r="K6219" s="8"/>
      <c r="L6219" s="12" t="s">
        <v>20</v>
      </c>
      <c r="M6219" s="13" t="s">
        <v>1165</v>
      </c>
    </row>
    <row r="6220" ht="14.25" customHeight="1">
      <c r="A6220" s="8" t="s">
        <v>15</v>
      </c>
      <c r="B6220" s="8" t="s">
        <v>6726</v>
      </c>
      <c r="C6220" s="9" t="s">
        <v>12525</v>
      </c>
      <c r="D6220" s="8" t="s">
        <v>12526</v>
      </c>
      <c r="E6220" s="8" t="s">
        <v>19</v>
      </c>
      <c r="F6220" s="10">
        <v>44338.0</v>
      </c>
      <c r="G6220" s="11">
        <v>0.4969212962962963</v>
      </c>
      <c r="H6220" s="8">
        <v>0.0</v>
      </c>
      <c r="I6220" s="8"/>
      <c r="J6220" s="8"/>
      <c r="K6220" s="8"/>
      <c r="L6220" s="12" t="s">
        <v>20</v>
      </c>
      <c r="M6220" s="13" t="s">
        <v>1165</v>
      </c>
    </row>
    <row r="6221" ht="14.25" customHeight="1">
      <c r="A6221" s="8" t="s">
        <v>15</v>
      </c>
      <c r="B6221" s="8" t="s">
        <v>6726</v>
      </c>
      <c r="C6221" s="9" t="s">
        <v>12527</v>
      </c>
      <c r="D6221" s="8" t="s">
        <v>12528</v>
      </c>
      <c r="E6221" s="8" t="s">
        <v>19</v>
      </c>
      <c r="F6221" s="10">
        <v>44338.0</v>
      </c>
      <c r="G6221" s="11">
        <v>0.8322800925925926</v>
      </c>
      <c r="H6221" s="8">
        <v>480.0</v>
      </c>
      <c r="I6221" s="8">
        <v>270.0</v>
      </c>
      <c r="J6221" s="8"/>
      <c r="K6221" s="8">
        <v>210.0</v>
      </c>
      <c r="L6221" s="12" t="s">
        <v>20</v>
      </c>
      <c r="M6221" s="13" t="s">
        <v>125</v>
      </c>
    </row>
    <row r="6222" ht="14.25" customHeight="1">
      <c r="A6222" s="8" t="s">
        <v>15</v>
      </c>
      <c r="B6222" s="8" t="s">
        <v>6726</v>
      </c>
      <c r="C6222" s="9" t="s">
        <v>12529</v>
      </c>
      <c r="D6222" s="8" t="s">
        <v>12530</v>
      </c>
      <c r="E6222" s="8" t="s">
        <v>19</v>
      </c>
      <c r="F6222" s="10">
        <v>44339.0</v>
      </c>
      <c r="G6222" s="11">
        <v>0.815324074074074</v>
      </c>
      <c r="H6222" s="8">
        <v>0.0</v>
      </c>
      <c r="I6222" s="8"/>
      <c r="J6222" s="8"/>
      <c r="K6222" s="8"/>
      <c r="L6222" s="12" t="s">
        <v>20</v>
      </c>
      <c r="M6222" s="13" t="s">
        <v>21</v>
      </c>
    </row>
    <row r="6223" ht="14.25" customHeight="1">
      <c r="A6223" s="8" t="s">
        <v>15</v>
      </c>
      <c r="B6223" s="8" t="s">
        <v>6726</v>
      </c>
      <c r="C6223" s="9" t="s">
        <v>12531</v>
      </c>
      <c r="D6223" s="8" t="s">
        <v>12532</v>
      </c>
      <c r="E6223" s="8" t="s">
        <v>19</v>
      </c>
      <c r="F6223" s="10">
        <v>44340.0</v>
      </c>
      <c r="G6223" s="11">
        <v>0.7876851851851852</v>
      </c>
      <c r="H6223" s="8">
        <v>0.0</v>
      </c>
      <c r="I6223" s="8"/>
      <c r="J6223" s="8"/>
      <c r="K6223" s="8"/>
      <c r="L6223" s="12" t="s">
        <v>20</v>
      </c>
      <c r="M6223" s="13" t="s">
        <v>21</v>
      </c>
    </row>
    <row r="6224" ht="14.25" customHeight="1">
      <c r="A6224" s="8" t="s">
        <v>15</v>
      </c>
      <c r="B6224" s="8" t="s">
        <v>6726</v>
      </c>
      <c r="C6224" s="9" t="s">
        <v>12533</v>
      </c>
      <c r="D6224" s="8" t="s">
        <v>12534</v>
      </c>
      <c r="E6224" s="8" t="s">
        <v>19</v>
      </c>
      <c r="F6224" s="10">
        <v>44340.0</v>
      </c>
      <c r="G6224" s="11">
        <v>0.7877430555555556</v>
      </c>
      <c r="H6224" s="8">
        <v>0.0</v>
      </c>
      <c r="I6224" s="8"/>
      <c r="J6224" s="8"/>
      <c r="K6224" s="8"/>
      <c r="L6224" s="12" t="s">
        <v>20</v>
      </c>
      <c r="M6224" s="13" t="s">
        <v>1165</v>
      </c>
    </row>
    <row r="6225" ht="14.25" customHeight="1">
      <c r="A6225" s="8" t="s">
        <v>15</v>
      </c>
      <c r="B6225" s="8" t="s">
        <v>6726</v>
      </c>
      <c r="C6225" s="9" t="s">
        <v>12535</v>
      </c>
      <c r="D6225" s="8" t="s">
        <v>12536</v>
      </c>
      <c r="E6225" s="8" t="s">
        <v>19</v>
      </c>
      <c r="F6225" s="10">
        <v>44341.0</v>
      </c>
      <c r="G6225" s="11">
        <v>0.4779398148148148</v>
      </c>
      <c r="H6225" s="8">
        <v>0.0</v>
      </c>
      <c r="I6225" s="8"/>
      <c r="J6225" s="8"/>
      <c r="K6225" s="8"/>
      <c r="L6225" s="12" t="s">
        <v>20</v>
      </c>
      <c r="M6225" s="13" t="s">
        <v>21</v>
      </c>
    </row>
    <row r="6226" ht="14.25" customHeight="1">
      <c r="A6226" s="8" t="s">
        <v>15</v>
      </c>
      <c r="B6226" s="8" t="s">
        <v>6726</v>
      </c>
      <c r="C6226" s="9" t="s">
        <v>12537</v>
      </c>
      <c r="D6226" s="8" t="s">
        <v>12538</v>
      </c>
      <c r="E6226" s="8" t="s">
        <v>19</v>
      </c>
      <c r="F6226" s="10">
        <v>44341.0</v>
      </c>
      <c r="G6226" s="11">
        <v>0.5228125</v>
      </c>
      <c r="H6226" s="8">
        <v>0.0</v>
      </c>
      <c r="I6226" s="8"/>
      <c r="J6226" s="8"/>
      <c r="K6226" s="8"/>
      <c r="L6226" s="12" t="s">
        <v>20</v>
      </c>
      <c r="M6226" s="13" t="s">
        <v>21</v>
      </c>
    </row>
    <row r="6227" ht="14.25" customHeight="1">
      <c r="A6227" s="8" t="s">
        <v>15</v>
      </c>
      <c r="B6227" s="8" t="s">
        <v>6726</v>
      </c>
      <c r="C6227" s="9" t="s">
        <v>12539</v>
      </c>
      <c r="D6227" s="8" t="s">
        <v>12540</v>
      </c>
      <c r="E6227" s="8" t="s">
        <v>19</v>
      </c>
      <c r="F6227" s="10">
        <v>44341.0</v>
      </c>
      <c r="G6227" s="11">
        <v>0.5810069444444445</v>
      </c>
      <c r="H6227" s="8">
        <v>0.0</v>
      </c>
      <c r="I6227" s="8"/>
      <c r="J6227" s="8"/>
      <c r="K6227" s="8"/>
      <c r="L6227" s="12" t="s">
        <v>20</v>
      </c>
      <c r="M6227" s="13" t="s">
        <v>21</v>
      </c>
    </row>
    <row r="6228" ht="14.25" customHeight="1">
      <c r="A6228" s="8" t="s">
        <v>15</v>
      </c>
      <c r="B6228" s="8" t="s">
        <v>6726</v>
      </c>
      <c r="C6228" s="9" t="s">
        <v>12541</v>
      </c>
      <c r="D6228" s="8" t="s">
        <v>12542</v>
      </c>
      <c r="E6228" s="8" t="s">
        <v>19</v>
      </c>
      <c r="F6228" s="10">
        <v>44341.0</v>
      </c>
      <c r="G6228" s="11">
        <v>0.8188657407407407</v>
      </c>
      <c r="H6228" s="8">
        <v>0.0</v>
      </c>
      <c r="I6228" s="8"/>
      <c r="J6228" s="8"/>
      <c r="K6228" s="8"/>
      <c r="L6228" s="12" t="s">
        <v>20</v>
      </c>
      <c r="M6228" s="13" t="s">
        <v>21</v>
      </c>
    </row>
    <row r="6229" ht="14.25" customHeight="1">
      <c r="A6229" s="8" t="s">
        <v>15</v>
      </c>
      <c r="B6229" s="8" t="s">
        <v>6726</v>
      </c>
      <c r="C6229" s="9" t="s">
        <v>12543</v>
      </c>
      <c r="D6229" s="8" t="s">
        <v>12544</v>
      </c>
      <c r="E6229" s="8" t="s">
        <v>19</v>
      </c>
      <c r="F6229" s="10">
        <v>44341.0</v>
      </c>
      <c r="G6229" s="11">
        <v>0.8259375</v>
      </c>
      <c r="H6229" s="8">
        <v>0.0</v>
      </c>
      <c r="I6229" s="8"/>
      <c r="J6229" s="8"/>
      <c r="K6229" s="8"/>
      <c r="L6229" s="12" t="s">
        <v>20</v>
      </c>
      <c r="M6229" s="13" t="s">
        <v>6785</v>
      </c>
    </row>
    <row r="6230" ht="14.25" customHeight="1">
      <c r="A6230" s="8" t="s">
        <v>15</v>
      </c>
      <c r="B6230" s="8" t="s">
        <v>6726</v>
      </c>
      <c r="C6230" s="9" t="s">
        <v>12545</v>
      </c>
      <c r="D6230" s="8" t="s">
        <v>12546</v>
      </c>
      <c r="E6230" s="8" t="s">
        <v>19</v>
      </c>
      <c r="F6230" s="10">
        <v>44341.0</v>
      </c>
      <c r="G6230" s="11">
        <v>0.9616666666666667</v>
      </c>
      <c r="H6230" s="8">
        <v>0.0</v>
      </c>
      <c r="I6230" s="8"/>
      <c r="J6230" s="8"/>
      <c r="K6230" s="8"/>
      <c r="L6230" s="12" t="s">
        <v>20</v>
      </c>
      <c r="M6230" s="13" t="s">
        <v>125</v>
      </c>
    </row>
    <row r="6231" ht="14.25" customHeight="1">
      <c r="A6231" s="8" t="s">
        <v>15</v>
      </c>
      <c r="B6231" s="8" t="s">
        <v>6726</v>
      </c>
      <c r="C6231" s="9" t="s">
        <v>12547</v>
      </c>
      <c r="D6231" s="8" t="s">
        <v>12548</v>
      </c>
      <c r="E6231" s="8" t="s">
        <v>19</v>
      </c>
      <c r="F6231" s="10">
        <v>44342.0</v>
      </c>
      <c r="G6231" s="11">
        <v>0.25</v>
      </c>
      <c r="H6231" s="8">
        <v>917.0</v>
      </c>
      <c r="I6231" s="8">
        <v>496.0</v>
      </c>
      <c r="J6231" s="8"/>
      <c r="K6231" s="8">
        <v>421.0</v>
      </c>
      <c r="L6231" s="12" t="s">
        <v>20</v>
      </c>
      <c r="M6231" s="13" t="s">
        <v>21</v>
      </c>
    </row>
    <row r="6232" ht="14.25" customHeight="1">
      <c r="A6232" s="8" t="s">
        <v>15</v>
      </c>
      <c r="B6232" s="8" t="s">
        <v>6726</v>
      </c>
      <c r="C6232" s="9" t="s">
        <v>12549</v>
      </c>
      <c r="D6232" s="8" t="s">
        <v>12550</v>
      </c>
      <c r="E6232" s="8" t="s">
        <v>19</v>
      </c>
      <c r="F6232" s="10">
        <v>44342.0</v>
      </c>
      <c r="G6232" s="11">
        <v>0.6257754629629629</v>
      </c>
      <c r="H6232" s="8">
        <v>0.0</v>
      </c>
      <c r="I6232" s="8"/>
      <c r="J6232" s="8"/>
      <c r="K6232" s="8"/>
      <c r="L6232" s="12" t="s">
        <v>20</v>
      </c>
      <c r="M6232" s="13" t="s">
        <v>21</v>
      </c>
    </row>
    <row r="6233" ht="14.25" customHeight="1">
      <c r="A6233" s="8" t="s">
        <v>15</v>
      </c>
      <c r="B6233" s="8" t="s">
        <v>6726</v>
      </c>
      <c r="C6233" s="9" t="s">
        <v>12551</v>
      </c>
      <c r="D6233" s="8" t="s">
        <v>12552</v>
      </c>
      <c r="E6233" s="8" t="s">
        <v>19</v>
      </c>
      <c r="F6233" s="10">
        <v>44342.0</v>
      </c>
      <c r="G6233" s="11">
        <v>0.6284722222222222</v>
      </c>
      <c r="H6233" s="8">
        <v>399.0</v>
      </c>
      <c r="I6233" s="8">
        <v>209.0</v>
      </c>
      <c r="J6233" s="8"/>
      <c r="K6233" s="8">
        <v>190.0</v>
      </c>
      <c r="L6233" s="12" t="s">
        <v>20</v>
      </c>
      <c r="M6233" s="13" t="s">
        <v>21</v>
      </c>
    </row>
    <row r="6234" ht="14.25" customHeight="1">
      <c r="A6234" s="8" t="s">
        <v>15</v>
      </c>
      <c r="B6234" s="8" t="s">
        <v>6726</v>
      </c>
      <c r="C6234" s="9" t="s">
        <v>12553</v>
      </c>
      <c r="D6234" s="8" t="s">
        <v>12554</v>
      </c>
      <c r="E6234" s="8" t="s">
        <v>19</v>
      </c>
      <c r="F6234" s="10">
        <v>44342.0</v>
      </c>
      <c r="G6234" s="11">
        <v>0.640462962962963</v>
      </c>
      <c r="H6234" s="8">
        <v>0.0</v>
      </c>
      <c r="I6234" s="8"/>
      <c r="J6234" s="8"/>
      <c r="K6234" s="8"/>
      <c r="L6234" s="12" t="s">
        <v>20</v>
      </c>
      <c r="M6234" s="13" t="s">
        <v>1165</v>
      </c>
    </row>
    <row r="6235" ht="14.25" customHeight="1">
      <c r="A6235" s="8" t="s">
        <v>15</v>
      </c>
      <c r="B6235" s="8" t="s">
        <v>6726</v>
      </c>
      <c r="C6235" s="9" t="s">
        <v>12555</v>
      </c>
      <c r="D6235" s="8" t="s">
        <v>12556</v>
      </c>
      <c r="E6235" s="8" t="s">
        <v>19</v>
      </c>
      <c r="F6235" s="10">
        <v>44342.0</v>
      </c>
      <c r="G6235" s="11">
        <v>0.6405092592592593</v>
      </c>
      <c r="H6235" s="8">
        <v>0.0</v>
      </c>
      <c r="I6235" s="8"/>
      <c r="J6235" s="8"/>
      <c r="K6235" s="8"/>
      <c r="L6235" s="12" t="s">
        <v>20</v>
      </c>
      <c r="M6235" s="13" t="s">
        <v>21</v>
      </c>
    </row>
    <row r="6236" ht="14.25" customHeight="1">
      <c r="A6236" s="8" t="s">
        <v>15</v>
      </c>
      <c r="B6236" s="8" t="s">
        <v>6726</v>
      </c>
      <c r="C6236" s="9" t="s">
        <v>12557</v>
      </c>
      <c r="D6236" s="8" t="s">
        <v>12558</v>
      </c>
      <c r="E6236" s="8" t="s">
        <v>19</v>
      </c>
      <c r="F6236" s="10">
        <v>44342.0</v>
      </c>
      <c r="G6236" s="11">
        <v>0.7511805555555555</v>
      </c>
      <c r="H6236" s="8">
        <v>0.0</v>
      </c>
      <c r="I6236" s="8"/>
      <c r="J6236" s="8"/>
      <c r="K6236" s="8"/>
      <c r="L6236" s="12" t="s">
        <v>20</v>
      </c>
      <c r="M6236" s="13" t="s">
        <v>1165</v>
      </c>
    </row>
    <row r="6237" ht="14.25" customHeight="1">
      <c r="A6237" s="8" t="s">
        <v>15</v>
      </c>
      <c r="B6237" s="8" t="s">
        <v>6726</v>
      </c>
      <c r="C6237" s="9" t="s">
        <v>12559</v>
      </c>
      <c r="D6237" s="8" t="s">
        <v>12560</v>
      </c>
      <c r="E6237" s="8" t="s">
        <v>19</v>
      </c>
      <c r="F6237" s="10">
        <v>44342.0</v>
      </c>
      <c r="G6237" s="11">
        <v>0.7514236111111111</v>
      </c>
      <c r="H6237" s="8">
        <v>0.0</v>
      </c>
      <c r="I6237" s="8"/>
      <c r="J6237" s="8"/>
      <c r="K6237" s="8"/>
      <c r="L6237" s="12" t="s">
        <v>20</v>
      </c>
      <c r="M6237" s="13" t="s">
        <v>21</v>
      </c>
    </row>
    <row r="6238" ht="14.25" customHeight="1">
      <c r="A6238" s="8" t="s">
        <v>15</v>
      </c>
      <c r="B6238" s="8" t="s">
        <v>6726</v>
      </c>
      <c r="C6238" s="9" t="s">
        <v>12561</v>
      </c>
      <c r="D6238" s="8" t="s">
        <v>12562</v>
      </c>
      <c r="E6238" s="8" t="s">
        <v>19</v>
      </c>
      <c r="F6238" s="10">
        <v>44342.0</v>
      </c>
      <c r="G6238" s="11">
        <v>0.7514930555555556</v>
      </c>
      <c r="H6238" s="8">
        <v>0.0</v>
      </c>
      <c r="I6238" s="8"/>
      <c r="J6238" s="8"/>
      <c r="K6238" s="8"/>
      <c r="L6238" s="12" t="s">
        <v>20</v>
      </c>
      <c r="M6238" s="13" t="s">
        <v>1165</v>
      </c>
      <c r="N6238" s="13" t="s">
        <v>3596</v>
      </c>
    </row>
    <row r="6239" ht="14.25" customHeight="1">
      <c r="A6239" s="8" t="s">
        <v>15</v>
      </c>
      <c r="B6239" s="8" t="s">
        <v>6726</v>
      </c>
      <c r="C6239" s="9" t="s">
        <v>12563</v>
      </c>
      <c r="D6239" s="8" t="s">
        <v>12564</v>
      </c>
      <c r="E6239" s="8" t="s">
        <v>19</v>
      </c>
      <c r="F6239" s="10">
        <v>44342.0</v>
      </c>
      <c r="G6239" s="11">
        <v>0.7515625</v>
      </c>
      <c r="H6239" s="8">
        <v>0.0</v>
      </c>
      <c r="I6239" s="8"/>
      <c r="J6239" s="8"/>
      <c r="K6239" s="8"/>
      <c r="L6239" s="12" t="s">
        <v>20</v>
      </c>
      <c r="M6239" s="13" t="s">
        <v>21</v>
      </c>
    </row>
    <row r="6240" ht="14.25" customHeight="1">
      <c r="A6240" s="8" t="s">
        <v>15</v>
      </c>
      <c r="B6240" s="8" t="s">
        <v>6726</v>
      </c>
      <c r="C6240" s="9" t="s">
        <v>12565</v>
      </c>
      <c r="D6240" s="8" t="s">
        <v>12566</v>
      </c>
      <c r="E6240" s="8" t="s">
        <v>19</v>
      </c>
      <c r="F6240" s="10">
        <v>44342.0</v>
      </c>
      <c r="G6240" s="11">
        <v>0.8067245370370371</v>
      </c>
      <c r="H6240" s="8">
        <v>313.0</v>
      </c>
      <c r="I6240" s="8">
        <v>193.0</v>
      </c>
      <c r="J6240" s="8"/>
      <c r="K6240" s="8">
        <v>120.0</v>
      </c>
      <c r="L6240" s="12" t="s">
        <v>20</v>
      </c>
      <c r="M6240" s="13" t="s">
        <v>1165</v>
      </c>
      <c r="O6240" s="13" t="s">
        <v>1486</v>
      </c>
    </row>
    <row r="6241" ht="14.25" customHeight="1">
      <c r="A6241" s="8" t="s">
        <v>15</v>
      </c>
      <c r="B6241" s="8" t="s">
        <v>6726</v>
      </c>
      <c r="C6241" s="9" t="s">
        <v>12567</v>
      </c>
      <c r="D6241" s="8" t="s">
        <v>12568</v>
      </c>
      <c r="E6241" s="8" t="s">
        <v>19</v>
      </c>
      <c r="F6241" s="10">
        <v>44342.0</v>
      </c>
      <c r="G6241" s="11">
        <v>0.8067939814814815</v>
      </c>
      <c r="H6241" s="8">
        <v>0.0</v>
      </c>
      <c r="I6241" s="8"/>
      <c r="J6241" s="8"/>
      <c r="K6241" s="8"/>
      <c r="L6241" s="12" t="s">
        <v>20</v>
      </c>
      <c r="M6241" s="13" t="s">
        <v>21</v>
      </c>
    </row>
    <row r="6242" ht="14.25" customHeight="1">
      <c r="A6242" s="8" t="s">
        <v>15</v>
      </c>
      <c r="B6242" s="8" t="s">
        <v>6726</v>
      </c>
      <c r="C6242" s="9" t="s">
        <v>12569</v>
      </c>
      <c r="D6242" s="8" t="s">
        <v>12570</v>
      </c>
      <c r="E6242" s="8" t="s">
        <v>19</v>
      </c>
      <c r="F6242" s="10">
        <v>44342.0</v>
      </c>
      <c r="G6242" s="11">
        <v>0.806886574074074</v>
      </c>
      <c r="H6242" s="8">
        <v>0.0</v>
      </c>
      <c r="I6242" s="8"/>
      <c r="J6242" s="8"/>
      <c r="K6242" s="8"/>
      <c r="L6242" s="12" t="s">
        <v>20</v>
      </c>
      <c r="M6242" s="13" t="s">
        <v>21</v>
      </c>
    </row>
    <row r="6243" ht="14.25" customHeight="1">
      <c r="A6243" s="8" t="s">
        <v>15</v>
      </c>
      <c r="B6243" s="8" t="s">
        <v>6726</v>
      </c>
      <c r="C6243" s="9" t="s">
        <v>12571</v>
      </c>
      <c r="D6243" s="8" t="s">
        <v>12572</v>
      </c>
      <c r="E6243" s="8" t="s">
        <v>19</v>
      </c>
      <c r="F6243" s="10">
        <v>44342.0</v>
      </c>
      <c r="G6243" s="11">
        <v>0.8187384259259259</v>
      </c>
      <c r="H6243" s="8">
        <v>73.0</v>
      </c>
      <c r="I6243" s="8">
        <v>42.0</v>
      </c>
      <c r="J6243" s="8"/>
      <c r="K6243" s="8">
        <v>31.0</v>
      </c>
      <c r="L6243" s="12" t="s">
        <v>20</v>
      </c>
      <c r="M6243" s="13" t="s">
        <v>1165</v>
      </c>
      <c r="O6243" s="13" t="s">
        <v>368</v>
      </c>
    </row>
    <row r="6244" ht="14.25" customHeight="1">
      <c r="A6244" s="8" t="s">
        <v>15</v>
      </c>
      <c r="B6244" s="8" t="s">
        <v>6726</v>
      </c>
      <c r="C6244" s="9" t="s">
        <v>12573</v>
      </c>
      <c r="D6244" s="8" t="s">
        <v>12574</v>
      </c>
      <c r="E6244" s="8" t="s">
        <v>19</v>
      </c>
      <c r="F6244" s="10">
        <v>44342.0</v>
      </c>
      <c r="G6244" s="11">
        <v>0.9360879629629629</v>
      </c>
      <c r="H6244" s="8">
        <v>0.0</v>
      </c>
      <c r="I6244" s="8"/>
      <c r="J6244" s="8"/>
      <c r="K6244" s="8"/>
      <c r="L6244" s="12" t="s">
        <v>20</v>
      </c>
      <c r="M6244" s="13" t="s">
        <v>21</v>
      </c>
    </row>
    <row r="6245" ht="14.25" customHeight="1">
      <c r="A6245" s="8" t="s">
        <v>15</v>
      </c>
      <c r="B6245" s="8" t="s">
        <v>6726</v>
      </c>
      <c r="C6245" s="9" t="s">
        <v>12575</v>
      </c>
      <c r="D6245" s="8" t="s">
        <v>12576</v>
      </c>
      <c r="E6245" s="8" t="s">
        <v>19</v>
      </c>
      <c r="F6245" s="10">
        <v>44342.0</v>
      </c>
      <c r="G6245" s="11">
        <v>0.9441550925925926</v>
      </c>
      <c r="H6245" s="8">
        <v>0.0</v>
      </c>
      <c r="I6245" s="8"/>
      <c r="J6245" s="8"/>
      <c r="K6245" s="8"/>
      <c r="L6245" s="12" t="s">
        <v>20</v>
      </c>
      <c r="M6245" s="13" t="s">
        <v>21</v>
      </c>
    </row>
    <row r="6246" ht="14.25" customHeight="1">
      <c r="A6246" s="8" t="s">
        <v>15</v>
      </c>
      <c r="B6246" s="8" t="s">
        <v>6726</v>
      </c>
      <c r="C6246" s="9" t="s">
        <v>12577</v>
      </c>
      <c r="D6246" s="8" t="s">
        <v>12578</v>
      </c>
      <c r="E6246" s="8" t="s">
        <v>19</v>
      </c>
      <c r="F6246" s="10">
        <v>44342.0</v>
      </c>
      <c r="G6246" s="11">
        <v>0.9658449074074074</v>
      </c>
      <c r="H6246" s="8">
        <v>0.0</v>
      </c>
      <c r="I6246" s="8"/>
      <c r="J6246" s="8"/>
      <c r="K6246" s="8"/>
      <c r="L6246" s="12" t="s">
        <v>20</v>
      </c>
      <c r="M6246" s="13" t="s">
        <v>21</v>
      </c>
    </row>
    <row r="6247" ht="14.25" customHeight="1">
      <c r="A6247" s="8" t="s">
        <v>15</v>
      </c>
      <c r="B6247" s="8" t="s">
        <v>6726</v>
      </c>
      <c r="C6247" s="9" t="s">
        <v>12579</v>
      </c>
      <c r="D6247" s="8" t="s">
        <v>12580</v>
      </c>
      <c r="E6247" s="8" t="s">
        <v>19</v>
      </c>
      <c r="F6247" s="10">
        <v>44342.0</v>
      </c>
      <c r="G6247" s="11">
        <v>0.9757175925925926</v>
      </c>
      <c r="H6247" s="8">
        <v>0.0</v>
      </c>
      <c r="I6247" s="8"/>
      <c r="J6247" s="8"/>
      <c r="K6247" s="8"/>
      <c r="L6247" s="12" t="s">
        <v>20</v>
      </c>
      <c r="M6247" s="13" t="s">
        <v>21</v>
      </c>
    </row>
    <row r="6248" ht="14.25" customHeight="1">
      <c r="A6248" s="8" t="s">
        <v>15</v>
      </c>
      <c r="B6248" s="8" t="s">
        <v>6726</v>
      </c>
      <c r="C6248" s="9" t="s">
        <v>12581</v>
      </c>
      <c r="D6248" s="8" t="s">
        <v>12582</v>
      </c>
      <c r="E6248" s="8" t="s">
        <v>19</v>
      </c>
      <c r="F6248" s="10">
        <v>44343.0</v>
      </c>
      <c r="G6248" s="11">
        <v>0.02957175925925926</v>
      </c>
      <c r="H6248" s="8">
        <v>0.0</v>
      </c>
      <c r="I6248" s="8"/>
      <c r="J6248" s="8"/>
      <c r="K6248" s="8"/>
      <c r="L6248" s="12" t="s">
        <v>20</v>
      </c>
      <c r="M6248" s="13" t="s">
        <v>21</v>
      </c>
    </row>
    <row r="6249" ht="14.25" customHeight="1">
      <c r="A6249" s="8" t="s">
        <v>15</v>
      </c>
      <c r="B6249" s="8" t="s">
        <v>6726</v>
      </c>
      <c r="C6249" s="9" t="s">
        <v>12583</v>
      </c>
      <c r="D6249" s="8" t="s">
        <v>12584</v>
      </c>
      <c r="E6249" s="8" t="s">
        <v>19</v>
      </c>
      <c r="F6249" s="10">
        <v>44343.0</v>
      </c>
      <c r="G6249" s="11">
        <v>0.43092592592592593</v>
      </c>
      <c r="H6249" s="8">
        <v>568.0</v>
      </c>
      <c r="I6249" s="8">
        <v>283.0</v>
      </c>
      <c r="J6249" s="8"/>
      <c r="K6249" s="8">
        <v>285.0</v>
      </c>
      <c r="L6249" s="12" t="s">
        <v>20</v>
      </c>
      <c r="M6249" s="13" t="s">
        <v>125</v>
      </c>
    </row>
    <row r="6250" ht="14.25" customHeight="1">
      <c r="A6250" s="8" t="s">
        <v>15</v>
      </c>
      <c r="B6250" s="8" t="s">
        <v>6726</v>
      </c>
      <c r="C6250" s="9" t="s">
        <v>12585</v>
      </c>
      <c r="D6250" s="8" t="s">
        <v>12586</v>
      </c>
      <c r="E6250" s="8" t="s">
        <v>19</v>
      </c>
      <c r="F6250" s="10">
        <v>44343.0</v>
      </c>
      <c r="G6250" s="11">
        <v>0.5675</v>
      </c>
      <c r="H6250" s="8">
        <v>604.0</v>
      </c>
      <c r="I6250" s="8">
        <v>308.0</v>
      </c>
      <c r="J6250" s="8"/>
      <c r="K6250" s="8">
        <v>296.0</v>
      </c>
      <c r="L6250" s="12" t="s">
        <v>20</v>
      </c>
      <c r="M6250" s="13" t="s">
        <v>21</v>
      </c>
    </row>
    <row r="6251" ht="14.25" customHeight="1">
      <c r="A6251" s="8" t="s">
        <v>15</v>
      </c>
      <c r="B6251" s="8" t="s">
        <v>6726</v>
      </c>
      <c r="C6251" s="9" t="s">
        <v>12587</v>
      </c>
      <c r="D6251" s="8" t="s">
        <v>12588</v>
      </c>
      <c r="E6251" s="8" t="s">
        <v>19</v>
      </c>
      <c r="F6251" s="10">
        <v>44343.0</v>
      </c>
      <c r="G6251" s="11">
        <v>0.5735069444444445</v>
      </c>
      <c r="H6251" s="8">
        <v>30.0</v>
      </c>
      <c r="I6251" s="8">
        <v>15.0</v>
      </c>
      <c r="J6251" s="8"/>
      <c r="K6251" s="8">
        <v>15.0</v>
      </c>
      <c r="L6251" s="12" t="s">
        <v>20</v>
      </c>
      <c r="M6251" s="13" t="s">
        <v>125</v>
      </c>
    </row>
    <row r="6252" ht="14.25" customHeight="1">
      <c r="A6252" s="8" t="s">
        <v>15</v>
      </c>
      <c r="B6252" s="8" t="s">
        <v>6726</v>
      </c>
      <c r="C6252" s="9" t="s">
        <v>12589</v>
      </c>
      <c r="D6252" s="8" t="s">
        <v>12590</v>
      </c>
      <c r="E6252" s="8" t="s">
        <v>19</v>
      </c>
      <c r="F6252" s="10">
        <v>44343.0</v>
      </c>
      <c r="G6252" s="11">
        <v>0.5735069444444445</v>
      </c>
      <c r="H6252" s="8">
        <v>15.0</v>
      </c>
      <c r="I6252" s="8">
        <v>6.0</v>
      </c>
      <c r="J6252" s="8"/>
      <c r="K6252" s="8">
        <v>9.0</v>
      </c>
      <c r="L6252" s="12" t="s">
        <v>20</v>
      </c>
      <c r="M6252" s="13" t="s">
        <v>21</v>
      </c>
    </row>
    <row r="6253" ht="14.25" customHeight="1">
      <c r="A6253" s="8" t="s">
        <v>15</v>
      </c>
      <c r="B6253" s="8" t="s">
        <v>6726</v>
      </c>
      <c r="C6253" s="9" t="s">
        <v>12591</v>
      </c>
      <c r="D6253" s="8" t="s">
        <v>12592</v>
      </c>
      <c r="E6253" s="8" t="s">
        <v>19</v>
      </c>
      <c r="F6253" s="10">
        <v>44343.0</v>
      </c>
      <c r="G6253" s="11">
        <v>0.5735185185185185</v>
      </c>
      <c r="H6253" s="8">
        <v>15.0</v>
      </c>
      <c r="I6253" s="8">
        <v>7.0</v>
      </c>
      <c r="J6253" s="8"/>
      <c r="K6253" s="8">
        <v>8.0</v>
      </c>
      <c r="L6253" s="12" t="s">
        <v>20</v>
      </c>
      <c r="M6253" s="13" t="s">
        <v>21</v>
      </c>
    </row>
    <row r="6254" ht="14.25" customHeight="1">
      <c r="A6254" s="8" t="s">
        <v>15</v>
      </c>
      <c r="B6254" s="8" t="s">
        <v>6726</v>
      </c>
      <c r="C6254" s="9" t="s">
        <v>12593</v>
      </c>
      <c r="D6254" s="8" t="s">
        <v>12594</v>
      </c>
      <c r="E6254" s="8" t="s">
        <v>19</v>
      </c>
      <c r="F6254" s="10">
        <v>44343.0</v>
      </c>
      <c r="G6254" s="11">
        <v>0.5735185185185185</v>
      </c>
      <c r="H6254" s="8">
        <v>15.0</v>
      </c>
      <c r="I6254" s="8">
        <v>8.0</v>
      </c>
      <c r="J6254" s="8"/>
      <c r="K6254" s="8">
        <v>7.0</v>
      </c>
      <c r="L6254" s="12" t="s">
        <v>20</v>
      </c>
      <c r="M6254" s="13" t="s">
        <v>21</v>
      </c>
    </row>
    <row r="6255" ht="14.25" customHeight="1">
      <c r="A6255" s="8" t="s">
        <v>15</v>
      </c>
      <c r="B6255" s="8" t="s">
        <v>6726</v>
      </c>
      <c r="C6255" s="9" t="s">
        <v>12595</v>
      </c>
      <c r="D6255" s="8" t="s">
        <v>12596</v>
      </c>
      <c r="E6255" s="8" t="s">
        <v>19</v>
      </c>
      <c r="F6255" s="10">
        <v>44343.0</v>
      </c>
      <c r="G6255" s="11">
        <v>0.5735300925925926</v>
      </c>
      <c r="H6255" s="8">
        <v>29.0</v>
      </c>
      <c r="I6255" s="8">
        <v>16.0</v>
      </c>
      <c r="J6255" s="8"/>
      <c r="K6255" s="8">
        <v>13.0</v>
      </c>
      <c r="L6255" s="12" t="s">
        <v>20</v>
      </c>
      <c r="M6255" s="13" t="s">
        <v>125</v>
      </c>
    </row>
    <row r="6256" ht="14.25" customHeight="1">
      <c r="A6256" s="8" t="s">
        <v>15</v>
      </c>
      <c r="B6256" s="8" t="s">
        <v>6726</v>
      </c>
      <c r="C6256" s="9" t="s">
        <v>12597</v>
      </c>
      <c r="D6256" s="8" t="s">
        <v>12598</v>
      </c>
      <c r="E6256" s="8" t="s">
        <v>19</v>
      </c>
      <c r="F6256" s="10">
        <v>44343.0</v>
      </c>
      <c r="G6256" s="11">
        <v>0.5735416666666666</v>
      </c>
      <c r="H6256" s="8">
        <v>34.0</v>
      </c>
      <c r="I6256" s="8">
        <v>17.0</v>
      </c>
      <c r="J6256" s="8"/>
      <c r="K6256" s="8">
        <v>17.0</v>
      </c>
      <c r="L6256" s="12" t="s">
        <v>20</v>
      </c>
      <c r="M6256" s="13" t="s">
        <v>21</v>
      </c>
    </row>
    <row r="6257" ht="14.25" customHeight="1">
      <c r="A6257" s="8" t="s">
        <v>15</v>
      </c>
      <c r="B6257" s="8" t="s">
        <v>6726</v>
      </c>
      <c r="C6257" s="9" t="s">
        <v>12599</v>
      </c>
      <c r="D6257" s="8" t="s">
        <v>12600</v>
      </c>
      <c r="E6257" s="8" t="s">
        <v>19</v>
      </c>
      <c r="F6257" s="10">
        <v>44343.0</v>
      </c>
      <c r="G6257" s="11">
        <v>0.5751851851851851</v>
      </c>
      <c r="H6257" s="8">
        <v>34.0</v>
      </c>
      <c r="I6257" s="8">
        <v>18.0</v>
      </c>
      <c r="J6257" s="8"/>
      <c r="K6257" s="8">
        <v>16.0</v>
      </c>
      <c r="L6257" s="12" t="s">
        <v>20</v>
      </c>
      <c r="M6257" s="13" t="s">
        <v>21</v>
      </c>
    </row>
    <row r="6258" ht="14.25" customHeight="1">
      <c r="A6258" s="8" t="s">
        <v>15</v>
      </c>
      <c r="B6258" s="8" t="s">
        <v>6726</v>
      </c>
      <c r="C6258" s="9" t="s">
        <v>12601</v>
      </c>
      <c r="D6258" s="8" t="s">
        <v>12602</v>
      </c>
      <c r="E6258" s="8" t="s">
        <v>19</v>
      </c>
      <c r="F6258" s="10">
        <v>44343.0</v>
      </c>
      <c r="G6258" s="11">
        <v>0.5772569444444444</v>
      </c>
      <c r="H6258" s="8">
        <v>36.0</v>
      </c>
      <c r="I6258" s="8">
        <v>21.0</v>
      </c>
      <c r="J6258" s="8"/>
      <c r="K6258" s="8">
        <v>15.0</v>
      </c>
      <c r="L6258" s="12" t="s">
        <v>20</v>
      </c>
      <c r="M6258" s="13" t="s">
        <v>125</v>
      </c>
    </row>
    <row r="6259" ht="14.25" customHeight="1">
      <c r="A6259" s="8" t="s">
        <v>15</v>
      </c>
      <c r="B6259" s="8" t="s">
        <v>6726</v>
      </c>
      <c r="C6259" s="9" t="s">
        <v>12603</v>
      </c>
      <c r="D6259" s="8" t="s">
        <v>12604</v>
      </c>
      <c r="E6259" s="8" t="s">
        <v>19</v>
      </c>
      <c r="F6259" s="10">
        <v>44343.0</v>
      </c>
      <c r="G6259" s="11">
        <v>0.5846180555555556</v>
      </c>
      <c r="H6259" s="8">
        <v>56.0</v>
      </c>
      <c r="I6259" s="8">
        <v>36.0</v>
      </c>
      <c r="J6259" s="8"/>
      <c r="K6259" s="8">
        <v>20.0</v>
      </c>
      <c r="L6259" s="12" t="s">
        <v>20</v>
      </c>
      <c r="M6259" s="13" t="s">
        <v>6785</v>
      </c>
    </row>
    <row r="6260" ht="14.25" customHeight="1">
      <c r="A6260" s="8" t="s">
        <v>15</v>
      </c>
      <c r="B6260" s="8" t="s">
        <v>6726</v>
      </c>
      <c r="C6260" s="9" t="s">
        <v>12605</v>
      </c>
      <c r="D6260" s="8" t="s">
        <v>12606</v>
      </c>
      <c r="E6260" s="8" t="s">
        <v>19</v>
      </c>
      <c r="F6260" s="10">
        <v>44343.0</v>
      </c>
      <c r="G6260" s="11">
        <v>0.5846296296296296</v>
      </c>
      <c r="H6260" s="8">
        <v>44.0</v>
      </c>
      <c r="I6260" s="8">
        <v>26.0</v>
      </c>
      <c r="J6260" s="8"/>
      <c r="K6260" s="8">
        <v>18.0</v>
      </c>
      <c r="L6260" s="12" t="s">
        <v>20</v>
      </c>
      <c r="M6260" s="13" t="s">
        <v>125</v>
      </c>
    </row>
    <row r="6261" ht="14.25" customHeight="1">
      <c r="A6261" s="8" t="s">
        <v>15</v>
      </c>
      <c r="B6261" s="8" t="s">
        <v>6726</v>
      </c>
      <c r="C6261" s="9" t="s">
        <v>12607</v>
      </c>
      <c r="D6261" s="8" t="s">
        <v>12608</v>
      </c>
      <c r="E6261" s="8" t="s">
        <v>19</v>
      </c>
      <c r="F6261" s="10">
        <v>44343.0</v>
      </c>
      <c r="G6261" s="11">
        <v>0.6106712962962964</v>
      </c>
      <c r="H6261" s="8">
        <v>232.0</v>
      </c>
      <c r="I6261" s="8">
        <v>121.0</v>
      </c>
      <c r="J6261" s="8"/>
      <c r="K6261" s="8">
        <v>111.0</v>
      </c>
      <c r="L6261" s="12" t="s">
        <v>20</v>
      </c>
      <c r="M6261" s="13" t="s">
        <v>21</v>
      </c>
      <c r="N6261" s="13" t="s">
        <v>904</v>
      </c>
    </row>
    <row r="6262" ht="14.25" customHeight="1">
      <c r="A6262" s="8" t="s">
        <v>15</v>
      </c>
      <c r="B6262" s="8" t="s">
        <v>6726</v>
      </c>
      <c r="C6262" s="9" t="s">
        <v>12609</v>
      </c>
      <c r="D6262" s="8" t="s">
        <v>12610</v>
      </c>
      <c r="E6262" s="8" t="s">
        <v>19</v>
      </c>
      <c r="F6262" s="10">
        <v>44343.0</v>
      </c>
      <c r="G6262" s="11">
        <v>0.6415277777777778</v>
      </c>
      <c r="H6262" s="8">
        <v>2.0</v>
      </c>
      <c r="I6262" s="8">
        <v>1.0</v>
      </c>
      <c r="J6262" s="8"/>
      <c r="K6262" s="8">
        <v>1.0</v>
      </c>
      <c r="L6262" s="12" t="s">
        <v>20</v>
      </c>
      <c r="M6262" s="13" t="s">
        <v>21</v>
      </c>
    </row>
    <row r="6263" ht="14.25" customHeight="1">
      <c r="A6263" s="8" t="s">
        <v>15</v>
      </c>
      <c r="B6263" s="8" t="s">
        <v>6726</v>
      </c>
      <c r="C6263" s="9" t="s">
        <v>12611</v>
      </c>
      <c r="D6263" s="8" t="s">
        <v>12612</v>
      </c>
      <c r="E6263" s="8" t="s">
        <v>19</v>
      </c>
      <c r="F6263" s="10">
        <v>44343.0</v>
      </c>
      <c r="G6263" s="11">
        <v>0.6415509259259259</v>
      </c>
      <c r="H6263" s="8">
        <v>7.0</v>
      </c>
      <c r="I6263" s="8">
        <v>3.0</v>
      </c>
      <c r="J6263" s="8"/>
      <c r="K6263" s="8">
        <v>4.0</v>
      </c>
      <c r="L6263" s="12" t="s">
        <v>20</v>
      </c>
      <c r="M6263" s="13" t="s">
        <v>125</v>
      </c>
    </row>
    <row r="6264" ht="14.25" customHeight="1">
      <c r="A6264" s="8" t="s">
        <v>15</v>
      </c>
      <c r="B6264" s="8" t="s">
        <v>6726</v>
      </c>
      <c r="C6264" s="9" t="s">
        <v>12613</v>
      </c>
      <c r="D6264" s="8" t="s">
        <v>12614</v>
      </c>
      <c r="E6264" s="8" t="s">
        <v>19</v>
      </c>
      <c r="F6264" s="10">
        <v>44343.0</v>
      </c>
      <c r="G6264" s="11">
        <v>0.6415625</v>
      </c>
      <c r="H6264" s="8">
        <v>10.0</v>
      </c>
      <c r="I6264" s="8">
        <v>5.0</v>
      </c>
      <c r="J6264" s="8"/>
      <c r="K6264" s="8">
        <v>5.0</v>
      </c>
      <c r="L6264" s="12" t="s">
        <v>20</v>
      </c>
      <c r="M6264" s="13" t="s">
        <v>21</v>
      </c>
    </row>
    <row r="6265" ht="14.25" customHeight="1">
      <c r="A6265" s="8" t="s">
        <v>15</v>
      </c>
      <c r="B6265" s="8" t="s">
        <v>6726</v>
      </c>
      <c r="C6265" s="9" t="s">
        <v>12615</v>
      </c>
      <c r="D6265" s="8" t="s">
        <v>12616</v>
      </c>
      <c r="E6265" s="8" t="s">
        <v>19</v>
      </c>
      <c r="F6265" s="10">
        <v>44343.0</v>
      </c>
      <c r="G6265" s="11">
        <v>0.6415856481481481</v>
      </c>
      <c r="H6265" s="8">
        <v>64.0</v>
      </c>
      <c r="I6265" s="8">
        <v>38.0</v>
      </c>
      <c r="J6265" s="8"/>
      <c r="K6265" s="8">
        <v>26.0</v>
      </c>
      <c r="L6265" s="12" t="s">
        <v>20</v>
      </c>
      <c r="M6265" s="13" t="s">
        <v>125</v>
      </c>
    </row>
    <row r="6266" ht="14.25" customHeight="1">
      <c r="A6266" s="8" t="s">
        <v>15</v>
      </c>
      <c r="B6266" s="8" t="s">
        <v>6726</v>
      </c>
      <c r="C6266" s="9" t="s">
        <v>12617</v>
      </c>
      <c r="D6266" s="8" t="s">
        <v>12618</v>
      </c>
      <c r="E6266" s="8" t="s">
        <v>19</v>
      </c>
      <c r="F6266" s="10">
        <v>44343.0</v>
      </c>
      <c r="G6266" s="11">
        <v>0.6415972222222223</v>
      </c>
      <c r="H6266" s="8">
        <v>50.0</v>
      </c>
      <c r="I6266" s="8">
        <v>32.0</v>
      </c>
      <c r="J6266" s="8"/>
      <c r="K6266" s="8">
        <v>18.0</v>
      </c>
      <c r="L6266" s="12" t="s">
        <v>20</v>
      </c>
      <c r="M6266" s="13" t="s">
        <v>125</v>
      </c>
    </row>
    <row r="6267" ht="14.25" customHeight="1">
      <c r="A6267" s="8" t="s">
        <v>15</v>
      </c>
      <c r="B6267" s="8" t="s">
        <v>6726</v>
      </c>
      <c r="C6267" s="9" t="s">
        <v>12619</v>
      </c>
      <c r="D6267" s="8" t="s">
        <v>12620</v>
      </c>
      <c r="E6267" s="8" t="s">
        <v>19</v>
      </c>
      <c r="F6267" s="10">
        <v>44343.0</v>
      </c>
      <c r="G6267" s="11">
        <v>0.6882870370370371</v>
      </c>
      <c r="H6267" s="8">
        <v>1890.0</v>
      </c>
      <c r="I6267" s="8">
        <v>848.0</v>
      </c>
      <c r="J6267" s="8"/>
      <c r="K6267" s="8">
        <v>1042.0</v>
      </c>
      <c r="L6267" s="12" t="s">
        <v>20</v>
      </c>
      <c r="M6267" s="13" t="s">
        <v>6785</v>
      </c>
      <c r="N6267" s="13" t="s">
        <v>981</v>
      </c>
    </row>
    <row r="6268" ht="14.25" customHeight="1">
      <c r="A6268" s="8" t="s">
        <v>15</v>
      </c>
      <c r="B6268" s="8" t="s">
        <v>6726</v>
      </c>
      <c r="C6268" s="9" t="s">
        <v>12621</v>
      </c>
      <c r="D6268" s="8" t="s">
        <v>12622</v>
      </c>
      <c r="E6268" s="8" t="s">
        <v>19</v>
      </c>
      <c r="F6268" s="10">
        <v>44343.0</v>
      </c>
      <c r="G6268" s="11">
        <v>0.6916435185185185</v>
      </c>
      <c r="H6268" s="8">
        <v>158.0</v>
      </c>
      <c r="I6268" s="8">
        <v>83.0</v>
      </c>
      <c r="J6268" s="8"/>
      <c r="K6268" s="8">
        <v>75.0</v>
      </c>
      <c r="L6268" s="12" t="s">
        <v>20</v>
      </c>
      <c r="M6268" s="13" t="s">
        <v>125</v>
      </c>
    </row>
    <row r="6269" ht="14.25" customHeight="1">
      <c r="A6269" s="8" t="s">
        <v>15</v>
      </c>
      <c r="B6269" s="8" t="s">
        <v>6726</v>
      </c>
      <c r="C6269" s="9" t="s">
        <v>12623</v>
      </c>
      <c r="D6269" s="8" t="s">
        <v>12624</v>
      </c>
      <c r="E6269" s="8" t="s">
        <v>19</v>
      </c>
      <c r="F6269" s="10">
        <v>44343.0</v>
      </c>
      <c r="G6269" s="11">
        <v>0.6937847222222222</v>
      </c>
      <c r="H6269" s="8">
        <v>190.0</v>
      </c>
      <c r="I6269" s="8">
        <v>111.0</v>
      </c>
      <c r="J6269" s="8"/>
      <c r="K6269" s="8">
        <v>79.0</v>
      </c>
      <c r="L6269" s="12" t="s">
        <v>20</v>
      </c>
      <c r="M6269" s="13" t="s">
        <v>21</v>
      </c>
      <c r="O6269" s="13" t="s">
        <v>368</v>
      </c>
    </row>
    <row r="6270" ht="14.25" customHeight="1">
      <c r="A6270" s="8" t="s">
        <v>15</v>
      </c>
      <c r="B6270" s="8" t="s">
        <v>6726</v>
      </c>
      <c r="C6270" s="9" t="s">
        <v>12625</v>
      </c>
      <c r="D6270" s="8" t="s">
        <v>12626</v>
      </c>
      <c r="E6270" s="8" t="s">
        <v>19</v>
      </c>
      <c r="F6270" s="10">
        <v>44343.0</v>
      </c>
      <c r="G6270" s="11">
        <v>0.7118402777777778</v>
      </c>
      <c r="H6270" s="8">
        <v>148.0</v>
      </c>
      <c r="I6270" s="8">
        <v>74.0</v>
      </c>
      <c r="J6270" s="8"/>
      <c r="K6270" s="8">
        <v>74.0</v>
      </c>
      <c r="L6270" s="12" t="s">
        <v>20</v>
      </c>
      <c r="M6270" s="13" t="s">
        <v>125</v>
      </c>
    </row>
    <row r="6271" ht="14.25" customHeight="1">
      <c r="A6271" s="8" t="s">
        <v>15</v>
      </c>
      <c r="B6271" s="8" t="s">
        <v>6726</v>
      </c>
      <c r="C6271" s="9" t="s">
        <v>12627</v>
      </c>
      <c r="D6271" s="8" t="s">
        <v>12628</v>
      </c>
      <c r="E6271" s="8" t="s">
        <v>19</v>
      </c>
      <c r="F6271" s="10">
        <v>44343.0</v>
      </c>
      <c r="G6271" s="11">
        <v>0.7473032407407407</v>
      </c>
      <c r="H6271" s="8">
        <v>255.0</v>
      </c>
      <c r="I6271" s="8">
        <v>130.0</v>
      </c>
      <c r="J6271" s="8"/>
      <c r="K6271" s="8">
        <v>125.0</v>
      </c>
      <c r="L6271" s="12" t="s">
        <v>20</v>
      </c>
      <c r="M6271" s="13" t="s">
        <v>125</v>
      </c>
    </row>
    <row r="6272" ht="14.25" customHeight="1">
      <c r="A6272" s="8" t="s">
        <v>15</v>
      </c>
      <c r="B6272" s="8" t="s">
        <v>6726</v>
      </c>
      <c r="C6272" s="9" t="s">
        <v>12629</v>
      </c>
      <c r="D6272" s="8" t="s">
        <v>12630</v>
      </c>
      <c r="E6272" s="8" t="s">
        <v>19</v>
      </c>
      <c r="F6272" s="10">
        <v>44343.0</v>
      </c>
      <c r="G6272" s="11">
        <v>0.7858796296296297</v>
      </c>
      <c r="H6272" s="8">
        <v>347.0</v>
      </c>
      <c r="I6272" s="8">
        <v>178.0</v>
      </c>
      <c r="J6272" s="8"/>
      <c r="K6272" s="8">
        <v>169.0</v>
      </c>
      <c r="L6272" s="12" t="s">
        <v>20</v>
      </c>
      <c r="M6272" s="13" t="s">
        <v>1165</v>
      </c>
      <c r="O6272" s="13" t="s">
        <v>368</v>
      </c>
    </row>
    <row r="6273" ht="14.25" customHeight="1">
      <c r="A6273" s="8" t="s">
        <v>15</v>
      </c>
      <c r="B6273" s="8" t="s">
        <v>6726</v>
      </c>
      <c r="C6273" s="9" t="s">
        <v>12631</v>
      </c>
      <c r="D6273" s="8" t="s">
        <v>12632</v>
      </c>
      <c r="E6273" s="8" t="s">
        <v>19</v>
      </c>
      <c r="F6273" s="10">
        <v>44343.0</v>
      </c>
      <c r="G6273" s="11">
        <v>0.8559143518518518</v>
      </c>
      <c r="H6273" s="8">
        <v>309.0</v>
      </c>
      <c r="I6273" s="8">
        <v>154.0</v>
      </c>
      <c r="J6273" s="8"/>
      <c r="K6273" s="8">
        <v>155.0</v>
      </c>
      <c r="L6273" s="12" t="s">
        <v>20</v>
      </c>
      <c r="M6273" s="13" t="s">
        <v>125</v>
      </c>
      <c r="N6273" s="13" t="s">
        <v>981</v>
      </c>
    </row>
    <row r="6274" ht="14.25" customHeight="1">
      <c r="A6274" s="8" t="s">
        <v>15</v>
      </c>
      <c r="B6274" s="8" t="s">
        <v>6726</v>
      </c>
      <c r="C6274" s="9" t="s">
        <v>12633</v>
      </c>
      <c r="D6274" s="8" t="s">
        <v>12634</v>
      </c>
      <c r="E6274" s="8" t="s">
        <v>19</v>
      </c>
      <c r="F6274" s="10">
        <v>44343.0</v>
      </c>
      <c r="G6274" s="11">
        <v>0.9828703703703704</v>
      </c>
      <c r="H6274" s="8">
        <v>0.0</v>
      </c>
      <c r="I6274" s="8"/>
      <c r="J6274" s="8"/>
      <c r="K6274" s="8"/>
      <c r="L6274" s="12" t="s">
        <v>20</v>
      </c>
      <c r="M6274" s="13" t="s">
        <v>125</v>
      </c>
    </row>
    <row r="6275" ht="14.25" customHeight="1">
      <c r="A6275" s="8" t="s">
        <v>15</v>
      </c>
      <c r="B6275" s="8" t="s">
        <v>6726</v>
      </c>
      <c r="C6275" s="9" t="s">
        <v>12635</v>
      </c>
      <c r="D6275" s="8" t="s">
        <v>12636</v>
      </c>
      <c r="E6275" s="8" t="s">
        <v>19</v>
      </c>
      <c r="F6275" s="10">
        <v>44344.0</v>
      </c>
      <c r="G6275" s="11">
        <v>0.2500115740740741</v>
      </c>
      <c r="H6275" s="8">
        <v>381.0</v>
      </c>
      <c r="I6275" s="8">
        <v>233.0</v>
      </c>
      <c r="J6275" s="8"/>
      <c r="K6275" s="8">
        <v>148.0</v>
      </c>
      <c r="L6275" s="12" t="s">
        <v>20</v>
      </c>
      <c r="M6275" s="13" t="s">
        <v>125</v>
      </c>
    </row>
    <row r="6276" ht="14.25" customHeight="1">
      <c r="A6276" s="8" t="s">
        <v>15</v>
      </c>
      <c r="B6276" s="8" t="s">
        <v>6726</v>
      </c>
      <c r="C6276" s="9" t="s">
        <v>12637</v>
      </c>
      <c r="D6276" s="8" t="s">
        <v>12638</v>
      </c>
      <c r="E6276" s="8" t="s">
        <v>19</v>
      </c>
      <c r="F6276" s="10">
        <v>44344.0</v>
      </c>
      <c r="G6276" s="11">
        <v>0.3078472222222222</v>
      </c>
      <c r="H6276" s="8">
        <v>0.0</v>
      </c>
      <c r="I6276" s="8"/>
      <c r="J6276" s="8"/>
      <c r="K6276" s="8"/>
      <c r="L6276" s="12" t="s">
        <v>20</v>
      </c>
      <c r="M6276" s="13" t="s">
        <v>1165</v>
      </c>
      <c r="N6276" s="13" t="s">
        <v>981</v>
      </c>
      <c r="O6276" s="13" t="s">
        <v>368</v>
      </c>
    </row>
    <row r="6277" ht="14.25" customHeight="1">
      <c r="A6277" s="8" t="s">
        <v>15</v>
      </c>
      <c r="B6277" s="8" t="s">
        <v>6726</v>
      </c>
      <c r="C6277" s="9" t="s">
        <v>12639</v>
      </c>
      <c r="D6277" s="8" t="s">
        <v>12640</v>
      </c>
      <c r="E6277" s="8" t="s">
        <v>19</v>
      </c>
      <c r="F6277" s="10">
        <v>44344.0</v>
      </c>
      <c r="G6277" s="11">
        <v>0.8912152777777778</v>
      </c>
      <c r="H6277" s="8">
        <v>0.0</v>
      </c>
      <c r="I6277" s="8"/>
      <c r="J6277" s="8"/>
      <c r="K6277" s="8"/>
      <c r="L6277" s="12" t="s">
        <v>20</v>
      </c>
      <c r="M6277" s="13" t="s">
        <v>1165</v>
      </c>
    </row>
    <row r="6278" ht="14.25" customHeight="1">
      <c r="A6278" s="8" t="s">
        <v>15</v>
      </c>
      <c r="B6278" s="8" t="s">
        <v>6726</v>
      </c>
      <c r="C6278" s="9" t="s">
        <v>12641</v>
      </c>
      <c r="D6278" s="8" t="s">
        <v>12642</v>
      </c>
      <c r="E6278" s="8" t="s">
        <v>19</v>
      </c>
      <c r="F6278" s="10">
        <v>44345.0</v>
      </c>
      <c r="G6278" s="11">
        <v>0.37733796296296296</v>
      </c>
      <c r="H6278" s="8">
        <v>496.0</v>
      </c>
      <c r="I6278" s="8">
        <v>294.0</v>
      </c>
      <c r="J6278" s="8"/>
      <c r="K6278" s="8">
        <v>202.0</v>
      </c>
      <c r="L6278" s="12" t="s">
        <v>20</v>
      </c>
      <c r="M6278" s="13" t="s">
        <v>21</v>
      </c>
    </row>
    <row r="6279" ht="14.25" customHeight="1">
      <c r="A6279" s="8" t="s">
        <v>15</v>
      </c>
      <c r="B6279" s="8" t="s">
        <v>6726</v>
      </c>
      <c r="C6279" s="9" t="s">
        <v>12643</v>
      </c>
      <c r="D6279" s="8" t="s">
        <v>12644</v>
      </c>
      <c r="E6279" s="8" t="s">
        <v>19</v>
      </c>
      <c r="F6279" s="10">
        <v>44346.0</v>
      </c>
      <c r="G6279" s="11">
        <v>0.4053009259259259</v>
      </c>
      <c r="H6279" s="8">
        <v>0.0</v>
      </c>
      <c r="I6279" s="8"/>
      <c r="J6279" s="8"/>
      <c r="K6279" s="8"/>
      <c r="L6279" s="12" t="s">
        <v>20</v>
      </c>
      <c r="M6279" s="13" t="s">
        <v>1165</v>
      </c>
    </row>
    <row r="6280" ht="14.25" customHeight="1">
      <c r="A6280" s="8" t="s">
        <v>15</v>
      </c>
      <c r="B6280" s="8" t="s">
        <v>6726</v>
      </c>
      <c r="C6280" s="9" t="s">
        <v>12645</v>
      </c>
      <c r="D6280" s="8" t="s">
        <v>12646</v>
      </c>
      <c r="E6280" s="8" t="s">
        <v>19</v>
      </c>
      <c r="F6280" s="10">
        <v>44346.0</v>
      </c>
      <c r="G6280" s="11">
        <v>0.6290393518518519</v>
      </c>
      <c r="H6280" s="8">
        <v>300.0</v>
      </c>
      <c r="I6280" s="8">
        <v>170.0</v>
      </c>
      <c r="J6280" s="8"/>
      <c r="K6280" s="8">
        <v>130.0</v>
      </c>
      <c r="L6280" s="12" t="s">
        <v>20</v>
      </c>
      <c r="M6280" s="13" t="s">
        <v>1165</v>
      </c>
    </row>
    <row r="6281" ht="14.25" customHeight="1">
      <c r="A6281" s="8" t="s">
        <v>15</v>
      </c>
      <c r="B6281" s="8" t="s">
        <v>6726</v>
      </c>
      <c r="C6281" s="9" t="s">
        <v>12647</v>
      </c>
      <c r="D6281" s="8" t="s">
        <v>12648</v>
      </c>
      <c r="E6281" s="8" t="s">
        <v>19</v>
      </c>
      <c r="F6281" s="10">
        <v>44346.0</v>
      </c>
      <c r="G6281" s="11">
        <v>0.8374189814814815</v>
      </c>
      <c r="H6281" s="8">
        <v>667.0</v>
      </c>
      <c r="I6281" s="8">
        <v>363.0</v>
      </c>
      <c r="J6281" s="8"/>
      <c r="K6281" s="8">
        <v>304.0</v>
      </c>
      <c r="L6281" s="12" t="s">
        <v>20</v>
      </c>
      <c r="M6281" s="13" t="s">
        <v>21</v>
      </c>
    </row>
    <row r="6282" ht="14.25" customHeight="1">
      <c r="A6282" s="8" t="s">
        <v>15</v>
      </c>
      <c r="B6282" s="8" t="s">
        <v>6726</v>
      </c>
      <c r="C6282" s="9" t="s">
        <v>12649</v>
      </c>
      <c r="D6282" s="8" t="s">
        <v>12650</v>
      </c>
      <c r="E6282" s="8" t="s">
        <v>19</v>
      </c>
      <c r="F6282" s="10">
        <v>44347.0</v>
      </c>
      <c r="G6282" s="11">
        <v>0.38469907407407405</v>
      </c>
      <c r="H6282" s="8">
        <v>141.0</v>
      </c>
      <c r="I6282" s="8">
        <v>79.0</v>
      </c>
      <c r="J6282" s="8"/>
      <c r="K6282" s="8">
        <v>62.0</v>
      </c>
      <c r="L6282" s="12" t="s">
        <v>20</v>
      </c>
      <c r="M6282" s="13" t="s">
        <v>21</v>
      </c>
    </row>
    <row r="6283" ht="14.25" customHeight="1">
      <c r="A6283" s="8" t="s">
        <v>15</v>
      </c>
      <c r="B6283" s="8" t="s">
        <v>6726</v>
      </c>
      <c r="C6283" s="9" t="s">
        <v>12651</v>
      </c>
      <c r="D6283" s="8" t="s">
        <v>12652</v>
      </c>
      <c r="E6283" s="8" t="s">
        <v>19</v>
      </c>
      <c r="F6283" s="10">
        <v>44347.0</v>
      </c>
      <c r="G6283" s="11">
        <v>0.4239699074074074</v>
      </c>
      <c r="H6283" s="8">
        <v>2116.0</v>
      </c>
      <c r="I6283" s="8">
        <v>845.0</v>
      </c>
      <c r="J6283" s="8"/>
      <c r="K6283" s="8">
        <v>1271.0</v>
      </c>
      <c r="L6283" s="12" t="s">
        <v>20</v>
      </c>
      <c r="M6283" s="13" t="s">
        <v>21</v>
      </c>
      <c r="O6283" s="13" t="s">
        <v>368</v>
      </c>
    </row>
    <row r="6284" ht="14.25" customHeight="1">
      <c r="A6284" s="8" t="s">
        <v>15</v>
      </c>
      <c r="B6284" s="8" t="s">
        <v>6726</v>
      </c>
      <c r="C6284" s="9" t="s">
        <v>12653</v>
      </c>
      <c r="D6284" s="8" t="s">
        <v>12654</v>
      </c>
      <c r="E6284" s="8" t="s">
        <v>19</v>
      </c>
      <c r="F6284" s="10">
        <v>44347.0</v>
      </c>
      <c r="G6284" s="11">
        <v>0.43471064814814814</v>
      </c>
      <c r="H6284" s="8">
        <v>6.0</v>
      </c>
      <c r="I6284" s="8">
        <v>6.0</v>
      </c>
      <c r="J6284" s="8"/>
      <c r="K6284" s="8">
        <v>0.0</v>
      </c>
      <c r="L6284" s="12" t="s">
        <v>20</v>
      </c>
      <c r="M6284" s="13" t="s">
        <v>21</v>
      </c>
    </row>
    <row r="6285" ht="14.25" customHeight="1">
      <c r="A6285" s="8" t="s">
        <v>15</v>
      </c>
      <c r="B6285" s="8" t="s">
        <v>6726</v>
      </c>
      <c r="C6285" s="9" t="s">
        <v>12655</v>
      </c>
      <c r="D6285" s="8" t="s">
        <v>12656</v>
      </c>
      <c r="E6285" s="8" t="s">
        <v>19</v>
      </c>
      <c r="F6285" s="10">
        <v>44347.0</v>
      </c>
      <c r="G6285" s="11">
        <v>0.4413888888888889</v>
      </c>
      <c r="H6285" s="8">
        <v>0.0</v>
      </c>
      <c r="I6285" s="8"/>
      <c r="J6285" s="8"/>
      <c r="K6285" s="8"/>
      <c r="L6285" s="12" t="s">
        <v>20</v>
      </c>
      <c r="M6285" s="13" t="s">
        <v>6785</v>
      </c>
    </row>
    <row r="6286" ht="14.25" customHeight="1">
      <c r="A6286" s="8" t="s">
        <v>15</v>
      </c>
      <c r="B6286" s="8" t="s">
        <v>6726</v>
      </c>
      <c r="C6286" s="9" t="s">
        <v>12657</v>
      </c>
      <c r="D6286" s="8" t="s">
        <v>12658</v>
      </c>
      <c r="E6286" s="8" t="s">
        <v>19</v>
      </c>
      <c r="F6286" s="10">
        <v>44347.0</v>
      </c>
      <c r="G6286" s="11">
        <v>0.5195486111111111</v>
      </c>
      <c r="H6286" s="8">
        <v>2481.0</v>
      </c>
      <c r="I6286" s="8">
        <v>709.0</v>
      </c>
      <c r="J6286" s="8"/>
      <c r="K6286" s="8">
        <v>1772.0</v>
      </c>
      <c r="L6286" s="12" t="s">
        <v>20</v>
      </c>
      <c r="M6286" s="13" t="s">
        <v>21</v>
      </c>
    </row>
    <row r="6287" ht="14.25" customHeight="1">
      <c r="A6287" s="8" t="s">
        <v>15</v>
      </c>
      <c r="B6287" s="8" t="s">
        <v>6726</v>
      </c>
      <c r="C6287" s="9" t="s">
        <v>12659</v>
      </c>
      <c r="D6287" s="8" t="s">
        <v>12660</v>
      </c>
      <c r="E6287" s="8" t="s">
        <v>19</v>
      </c>
      <c r="F6287" s="10">
        <v>44347.0</v>
      </c>
      <c r="G6287" s="11">
        <v>0.5219097222222222</v>
      </c>
      <c r="H6287" s="8">
        <v>10362.0</v>
      </c>
      <c r="I6287" s="8">
        <v>2475.0</v>
      </c>
      <c r="J6287" s="8"/>
      <c r="K6287" s="8">
        <v>7887.0</v>
      </c>
      <c r="L6287" s="12" t="s">
        <v>20</v>
      </c>
      <c r="M6287" s="13" t="s">
        <v>1165</v>
      </c>
    </row>
    <row r="6288" ht="14.25" customHeight="1">
      <c r="A6288" s="8" t="s">
        <v>15</v>
      </c>
      <c r="B6288" s="8" t="s">
        <v>6726</v>
      </c>
      <c r="C6288" s="9" t="s">
        <v>12661</v>
      </c>
      <c r="D6288" s="8" t="s">
        <v>12662</v>
      </c>
      <c r="E6288" s="8" t="s">
        <v>19</v>
      </c>
      <c r="F6288" s="10">
        <v>44347.0</v>
      </c>
      <c r="G6288" s="11">
        <v>0.5251851851851852</v>
      </c>
      <c r="H6288" s="8">
        <v>14650.0</v>
      </c>
      <c r="I6288" s="8">
        <v>3419.0</v>
      </c>
      <c r="J6288" s="8"/>
      <c r="K6288" s="8">
        <v>11231.0</v>
      </c>
      <c r="L6288" s="12" t="s">
        <v>20</v>
      </c>
      <c r="M6288" s="13" t="s">
        <v>21</v>
      </c>
    </row>
    <row r="6289" ht="14.25" customHeight="1">
      <c r="A6289" s="8" t="s">
        <v>15</v>
      </c>
      <c r="B6289" s="8" t="s">
        <v>6726</v>
      </c>
      <c r="C6289" s="9" t="s">
        <v>12663</v>
      </c>
      <c r="D6289" s="8" t="s">
        <v>12664</v>
      </c>
      <c r="E6289" s="8" t="s">
        <v>19</v>
      </c>
      <c r="F6289" s="10">
        <v>44347.0</v>
      </c>
      <c r="G6289" s="11">
        <v>0.5281597222222222</v>
      </c>
      <c r="H6289" s="8">
        <v>584.0</v>
      </c>
      <c r="I6289" s="8">
        <v>169.0</v>
      </c>
      <c r="J6289" s="8"/>
      <c r="K6289" s="8">
        <v>415.0</v>
      </c>
      <c r="L6289" s="12" t="s">
        <v>20</v>
      </c>
      <c r="M6289" s="13" t="s">
        <v>1165</v>
      </c>
    </row>
    <row r="6290" ht="14.25" customHeight="1">
      <c r="A6290" s="8" t="s">
        <v>15</v>
      </c>
      <c r="B6290" s="8" t="s">
        <v>6726</v>
      </c>
      <c r="C6290" s="9" t="s">
        <v>12665</v>
      </c>
      <c r="D6290" s="8" t="s">
        <v>12666</v>
      </c>
      <c r="E6290" s="8" t="s">
        <v>19</v>
      </c>
      <c r="F6290" s="10">
        <v>44347.0</v>
      </c>
      <c r="G6290" s="11">
        <v>0.5299652777777778</v>
      </c>
      <c r="H6290" s="8">
        <v>4944.0</v>
      </c>
      <c r="I6290" s="8">
        <v>1074.0</v>
      </c>
      <c r="J6290" s="8"/>
      <c r="K6290" s="8">
        <v>3870.0</v>
      </c>
      <c r="L6290" s="12" t="s">
        <v>20</v>
      </c>
      <c r="M6290" s="13" t="s">
        <v>1165</v>
      </c>
    </row>
    <row r="6291" ht="14.25" customHeight="1">
      <c r="A6291" s="8" t="s">
        <v>15</v>
      </c>
      <c r="B6291" s="8" t="s">
        <v>6726</v>
      </c>
      <c r="C6291" s="9" t="s">
        <v>12667</v>
      </c>
      <c r="D6291" s="8" t="s">
        <v>12668</v>
      </c>
      <c r="E6291" s="8" t="s">
        <v>19</v>
      </c>
      <c r="F6291" s="10">
        <v>44347.0</v>
      </c>
      <c r="G6291" s="11">
        <v>0.5332638888888889</v>
      </c>
      <c r="H6291" s="8">
        <v>3834.0</v>
      </c>
      <c r="I6291" s="8">
        <v>610.0</v>
      </c>
      <c r="J6291" s="8"/>
      <c r="K6291" s="8">
        <v>3224.0</v>
      </c>
      <c r="L6291" s="12" t="s">
        <v>20</v>
      </c>
      <c r="M6291" s="13" t="s">
        <v>125</v>
      </c>
    </row>
    <row r="6292" ht="14.25" customHeight="1">
      <c r="A6292" s="8" t="s">
        <v>15</v>
      </c>
      <c r="B6292" s="8" t="s">
        <v>6726</v>
      </c>
      <c r="C6292" s="9" t="s">
        <v>12669</v>
      </c>
      <c r="D6292" s="8" t="s">
        <v>12670</v>
      </c>
      <c r="E6292" s="8" t="s">
        <v>19</v>
      </c>
      <c r="F6292" s="10">
        <v>44347.0</v>
      </c>
      <c r="G6292" s="11">
        <v>0.5365972222222222</v>
      </c>
      <c r="H6292" s="8">
        <v>6544.0</v>
      </c>
      <c r="I6292" s="8">
        <v>1650.0</v>
      </c>
      <c r="J6292" s="8"/>
      <c r="K6292" s="8">
        <v>4894.0</v>
      </c>
      <c r="L6292" s="12" t="s">
        <v>20</v>
      </c>
      <c r="M6292" s="13" t="s">
        <v>21</v>
      </c>
    </row>
    <row r="6293" ht="14.25" customHeight="1">
      <c r="A6293" s="8" t="s">
        <v>15</v>
      </c>
      <c r="B6293" s="8" t="s">
        <v>6726</v>
      </c>
      <c r="C6293" s="9" t="s">
        <v>12671</v>
      </c>
      <c r="D6293" s="8" t="s">
        <v>12672</v>
      </c>
      <c r="E6293" s="8" t="s">
        <v>19</v>
      </c>
      <c r="F6293" s="10">
        <v>44347.0</v>
      </c>
      <c r="G6293" s="11">
        <v>0.5744097222222222</v>
      </c>
      <c r="H6293" s="8">
        <v>3663.0</v>
      </c>
      <c r="I6293" s="8">
        <v>1232.0</v>
      </c>
      <c r="J6293" s="8"/>
      <c r="K6293" s="8">
        <v>2431.0</v>
      </c>
      <c r="L6293" s="12" t="s">
        <v>20</v>
      </c>
      <c r="M6293" s="13" t="s">
        <v>21</v>
      </c>
      <c r="N6293" s="13" t="s">
        <v>3596</v>
      </c>
    </row>
    <row r="6294" ht="14.25" customHeight="1">
      <c r="A6294" s="8" t="s">
        <v>15</v>
      </c>
      <c r="B6294" s="8" t="s">
        <v>6726</v>
      </c>
      <c r="C6294" s="9" t="s">
        <v>12673</v>
      </c>
      <c r="D6294" s="8" t="s">
        <v>12674</v>
      </c>
      <c r="E6294" s="8" t="s">
        <v>19</v>
      </c>
      <c r="F6294" s="10">
        <v>44347.0</v>
      </c>
      <c r="G6294" s="11">
        <v>0.5838425925925926</v>
      </c>
      <c r="H6294" s="8">
        <v>0.0</v>
      </c>
      <c r="I6294" s="8"/>
      <c r="J6294" s="8"/>
      <c r="K6294" s="8"/>
      <c r="L6294" s="12" t="s">
        <v>20</v>
      </c>
      <c r="M6294" s="13" t="s">
        <v>1165</v>
      </c>
    </row>
    <row r="6295" ht="14.25" customHeight="1">
      <c r="A6295" s="8" t="s">
        <v>15</v>
      </c>
      <c r="B6295" s="8" t="s">
        <v>6726</v>
      </c>
      <c r="C6295" s="9" t="s">
        <v>12675</v>
      </c>
      <c r="D6295" s="8" t="s">
        <v>12676</v>
      </c>
      <c r="E6295" s="8" t="s">
        <v>19</v>
      </c>
      <c r="F6295" s="10">
        <v>44347.0</v>
      </c>
      <c r="G6295" s="11">
        <v>0.5839699074074074</v>
      </c>
      <c r="H6295" s="8">
        <v>0.0</v>
      </c>
      <c r="I6295" s="8"/>
      <c r="J6295" s="8"/>
      <c r="K6295" s="8"/>
      <c r="L6295" s="12" t="s">
        <v>20</v>
      </c>
      <c r="M6295" s="13" t="s">
        <v>1165</v>
      </c>
    </row>
    <row r="6296" ht="14.25" customHeight="1">
      <c r="A6296" s="8" t="s">
        <v>15</v>
      </c>
      <c r="B6296" s="8" t="s">
        <v>6726</v>
      </c>
      <c r="C6296" s="9" t="s">
        <v>12677</v>
      </c>
      <c r="D6296" s="8" t="s">
        <v>12678</v>
      </c>
      <c r="E6296" s="8" t="s">
        <v>19</v>
      </c>
      <c r="F6296" s="10">
        <v>44347.0</v>
      </c>
      <c r="G6296" s="11">
        <v>0.597199074074074</v>
      </c>
      <c r="H6296" s="8">
        <v>895.0</v>
      </c>
      <c r="I6296" s="8">
        <v>391.0</v>
      </c>
      <c r="J6296" s="8"/>
      <c r="K6296" s="8">
        <v>504.0</v>
      </c>
      <c r="L6296" s="12" t="s">
        <v>20</v>
      </c>
      <c r="M6296" s="13" t="s">
        <v>165</v>
      </c>
      <c r="N6296" s="13" t="s">
        <v>476</v>
      </c>
    </row>
    <row r="6297" ht="14.25" customHeight="1">
      <c r="A6297" s="8" t="s">
        <v>15</v>
      </c>
      <c r="B6297" s="8" t="s">
        <v>6726</v>
      </c>
      <c r="C6297" s="9" t="s">
        <v>12679</v>
      </c>
      <c r="D6297" s="8" t="s">
        <v>12680</v>
      </c>
      <c r="E6297" s="8" t="s">
        <v>19</v>
      </c>
      <c r="F6297" s="10">
        <v>44347.0</v>
      </c>
      <c r="G6297" s="11">
        <v>0.6270833333333333</v>
      </c>
      <c r="H6297" s="8">
        <v>1094.0</v>
      </c>
      <c r="I6297" s="8">
        <v>409.0</v>
      </c>
      <c r="J6297" s="8"/>
      <c r="K6297" s="8">
        <v>685.0</v>
      </c>
      <c r="L6297" s="12" t="s">
        <v>20</v>
      </c>
      <c r="M6297" s="13" t="s">
        <v>21</v>
      </c>
    </row>
    <row r="6298" ht="14.25" customHeight="1">
      <c r="A6298" s="8" t="s">
        <v>15</v>
      </c>
      <c r="B6298" s="8" t="s">
        <v>6726</v>
      </c>
      <c r="C6298" s="9" t="s">
        <v>12681</v>
      </c>
      <c r="D6298" s="8" t="s">
        <v>12682</v>
      </c>
      <c r="E6298" s="8" t="s">
        <v>19</v>
      </c>
      <c r="F6298" s="10">
        <v>44347.0</v>
      </c>
      <c r="G6298" s="11">
        <v>0.6558449074074074</v>
      </c>
      <c r="H6298" s="8">
        <v>0.0</v>
      </c>
      <c r="I6298" s="8"/>
      <c r="J6298" s="8"/>
      <c r="K6298" s="8"/>
      <c r="L6298" s="12" t="s">
        <v>20</v>
      </c>
      <c r="M6298" s="13" t="s">
        <v>21</v>
      </c>
    </row>
    <row r="6299" ht="14.25" customHeight="1">
      <c r="A6299" s="8" t="s">
        <v>15</v>
      </c>
      <c r="B6299" s="8" t="s">
        <v>6726</v>
      </c>
      <c r="C6299" s="9" t="s">
        <v>12683</v>
      </c>
      <c r="D6299" s="8" t="s">
        <v>12684</v>
      </c>
      <c r="E6299" s="8" t="s">
        <v>19</v>
      </c>
      <c r="F6299" s="10">
        <v>44347.0</v>
      </c>
      <c r="G6299" s="11">
        <v>0.6571759259259259</v>
      </c>
      <c r="H6299" s="8">
        <v>246.0</v>
      </c>
      <c r="I6299" s="8">
        <v>110.0</v>
      </c>
      <c r="J6299" s="8"/>
      <c r="K6299" s="8">
        <v>136.0</v>
      </c>
      <c r="L6299" s="12" t="s">
        <v>20</v>
      </c>
      <c r="M6299" s="13" t="s">
        <v>21</v>
      </c>
      <c r="N6299" s="13" t="s">
        <v>476</v>
      </c>
    </row>
    <row r="6300" ht="14.25" customHeight="1">
      <c r="A6300" s="8" t="s">
        <v>15</v>
      </c>
      <c r="B6300" s="8" t="s">
        <v>6726</v>
      </c>
      <c r="C6300" s="9" t="s">
        <v>12685</v>
      </c>
      <c r="D6300" s="8" t="s">
        <v>12686</v>
      </c>
      <c r="E6300" s="8" t="s">
        <v>19</v>
      </c>
      <c r="F6300" s="10">
        <v>44347.0</v>
      </c>
      <c r="G6300" s="11">
        <v>0.6661111111111111</v>
      </c>
      <c r="H6300" s="8">
        <v>864.0</v>
      </c>
      <c r="I6300" s="8">
        <v>358.0</v>
      </c>
      <c r="J6300" s="8"/>
      <c r="K6300" s="8">
        <v>506.0</v>
      </c>
      <c r="L6300" s="12" t="s">
        <v>20</v>
      </c>
      <c r="M6300" s="13" t="s">
        <v>21</v>
      </c>
    </row>
    <row r="6301" ht="14.25" customHeight="1">
      <c r="A6301" s="8" t="s">
        <v>15</v>
      </c>
      <c r="B6301" s="8" t="s">
        <v>6726</v>
      </c>
      <c r="C6301" s="9" t="s">
        <v>12687</v>
      </c>
      <c r="D6301" s="8" t="s">
        <v>12688</v>
      </c>
      <c r="E6301" s="8" t="s">
        <v>19</v>
      </c>
      <c r="F6301" s="10">
        <v>44347.0</v>
      </c>
      <c r="G6301" s="11">
        <v>0.6757407407407408</v>
      </c>
      <c r="H6301" s="8">
        <v>224.0</v>
      </c>
      <c r="I6301" s="8">
        <v>105.0</v>
      </c>
      <c r="J6301" s="8"/>
      <c r="K6301" s="8">
        <v>119.0</v>
      </c>
      <c r="L6301" s="12" t="s">
        <v>20</v>
      </c>
      <c r="M6301" s="13" t="s">
        <v>21</v>
      </c>
    </row>
    <row r="6302" ht="14.25" customHeight="1">
      <c r="A6302" s="8" t="s">
        <v>15</v>
      </c>
      <c r="B6302" s="8" t="s">
        <v>6726</v>
      </c>
      <c r="C6302" s="9" t="s">
        <v>12689</v>
      </c>
      <c r="D6302" s="8" t="s">
        <v>12690</v>
      </c>
      <c r="E6302" s="8" t="s">
        <v>19</v>
      </c>
      <c r="F6302" s="10">
        <v>44347.0</v>
      </c>
      <c r="G6302" s="11">
        <v>0.6757523148148148</v>
      </c>
      <c r="H6302" s="8">
        <v>26.0</v>
      </c>
      <c r="I6302" s="8">
        <v>13.0</v>
      </c>
      <c r="J6302" s="8"/>
      <c r="K6302" s="8">
        <v>13.0</v>
      </c>
      <c r="L6302" s="12" t="s">
        <v>20</v>
      </c>
      <c r="M6302" s="13" t="s">
        <v>21</v>
      </c>
    </row>
    <row r="6303" ht="14.25" customHeight="1">
      <c r="A6303" s="8" t="s">
        <v>15</v>
      </c>
      <c r="B6303" s="8" t="s">
        <v>6726</v>
      </c>
      <c r="C6303" s="9" t="s">
        <v>12691</v>
      </c>
      <c r="D6303" s="8" t="s">
        <v>12692</v>
      </c>
      <c r="E6303" s="8" t="s">
        <v>19</v>
      </c>
      <c r="F6303" s="10">
        <v>44347.0</v>
      </c>
      <c r="G6303" s="11">
        <v>0.6757638888888889</v>
      </c>
      <c r="H6303" s="8">
        <v>83.0</v>
      </c>
      <c r="I6303" s="8">
        <v>51.0</v>
      </c>
      <c r="J6303" s="8"/>
      <c r="K6303" s="8">
        <v>32.0</v>
      </c>
      <c r="L6303" s="12" t="s">
        <v>20</v>
      </c>
      <c r="M6303" s="13" t="s">
        <v>125</v>
      </c>
    </row>
    <row r="6304" ht="14.25" customHeight="1">
      <c r="A6304" s="8" t="s">
        <v>15</v>
      </c>
      <c r="B6304" s="8" t="s">
        <v>6726</v>
      </c>
      <c r="C6304" s="9" t="s">
        <v>12693</v>
      </c>
      <c r="D6304" s="8" t="s">
        <v>12694</v>
      </c>
      <c r="E6304" s="8" t="s">
        <v>19</v>
      </c>
      <c r="F6304" s="10">
        <v>44347.0</v>
      </c>
      <c r="G6304" s="11">
        <v>0.6757638888888889</v>
      </c>
      <c r="H6304" s="8">
        <v>23.0</v>
      </c>
      <c r="I6304" s="8">
        <v>10.0</v>
      </c>
      <c r="J6304" s="8"/>
      <c r="K6304" s="8">
        <v>13.0</v>
      </c>
      <c r="L6304" s="12" t="s">
        <v>20</v>
      </c>
      <c r="M6304" s="13" t="s">
        <v>21</v>
      </c>
    </row>
    <row r="6305" ht="14.25" customHeight="1">
      <c r="A6305" s="8" t="s">
        <v>15</v>
      </c>
      <c r="B6305" s="8" t="s">
        <v>6726</v>
      </c>
      <c r="C6305" s="9" t="s">
        <v>12695</v>
      </c>
      <c r="D6305" s="8" t="s">
        <v>12696</v>
      </c>
      <c r="E6305" s="8" t="s">
        <v>19</v>
      </c>
      <c r="F6305" s="10">
        <v>44347.0</v>
      </c>
      <c r="G6305" s="11">
        <v>0.675775462962963</v>
      </c>
      <c r="H6305" s="8">
        <v>19.0</v>
      </c>
      <c r="I6305" s="8">
        <v>9.0</v>
      </c>
      <c r="J6305" s="8"/>
      <c r="K6305" s="8">
        <v>10.0</v>
      </c>
      <c r="L6305" s="12" t="s">
        <v>20</v>
      </c>
      <c r="M6305" s="13" t="s">
        <v>125</v>
      </c>
    </row>
    <row r="6306" ht="14.25" customHeight="1">
      <c r="A6306" s="8" t="s">
        <v>15</v>
      </c>
      <c r="B6306" s="8" t="s">
        <v>6726</v>
      </c>
      <c r="C6306" s="9" t="s">
        <v>12697</v>
      </c>
      <c r="D6306" s="8" t="s">
        <v>12698</v>
      </c>
      <c r="E6306" s="8" t="s">
        <v>19</v>
      </c>
      <c r="F6306" s="10">
        <v>44347.0</v>
      </c>
      <c r="G6306" s="11">
        <v>0.675775462962963</v>
      </c>
      <c r="H6306" s="8">
        <v>23.0</v>
      </c>
      <c r="I6306" s="8">
        <v>13.0</v>
      </c>
      <c r="J6306" s="8"/>
      <c r="K6306" s="8">
        <v>10.0</v>
      </c>
      <c r="L6306" s="12" t="s">
        <v>20</v>
      </c>
      <c r="M6306" s="13" t="s">
        <v>21</v>
      </c>
      <c r="O6306" s="13" t="s">
        <v>368</v>
      </c>
    </row>
    <row r="6307" ht="14.25" customHeight="1">
      <c r="A6307" s="8" t="s">
        <v>15</v>
      </c>
      <c r="B6307" s="8" t="s">
        <v>6726</v>
      </c>
      <c r="C6307" s="9" t="s">
        <v>12699</v>
      </c>
      <c r="D6307" s="8" t="s">
        <v>12700</v>
      </c>
      <c r="E6307" s="8" t="s">
        <v>19</v>
      </c>
      <c r="F6307" s="10">
        <v>44347.0</v>
      </c>
      <c r="G6307" s="11">
        <v>0.675787037037037</v>
      </c>
      <c r="H6307" s="8">
        <v>57.0</v>
      </c>
      <c r="I6307" s="8">
        <v>42.0</v>
      </c>
      <c r="J6307" s="8"/>
      <c r="K6307" s="8">
        <v>15.0</v>
      </c>
      <c r="L6307" s="12" t="s">
        <v>20</v>
      </c>
      <c r="M6307" s="13" t="s">
        <v>125</v>
      </c>
    </row>
    <row r="6308" ht="14.25" customHeight="1">
      <c r="A6308" s="8" t="s">
        <v>15</v>
      </c>
      <c r="B6308" s="8" t="s">
        <v>6726</v>
      </c>
      <c r="C6308" s="9" t="s">
        <v>12701</v>
      </c>
      <c r="D6308" s="8" t="s">
        <v>12702</v>
      </c>
      <c r="E6308" s="8" t="s">
        <v>19</v>
      </c>
      <c r="F6308" s="10">
        <v>44347.0</v>
      </c>
      <c r="G6308" s="11">
        <v>0.675787037037037</v>
      </c>
      <c r="H6308" s="8">
        <v>71.0</v>
      </c>
      <c r="I6308" s="8">
        <v>44.0</v>
      </c>
      <c r="J6308" s="8"/>
      <c r="K6308" s="8">
        <v>27.0</v>
      </c>
      <c r="L6308" s="12" t="s">
        <v>20</v>
      </c>
      <c r="M6308" s="13" t="s">
        <v>21</v>
      </c>
    </row>
    <row r="6309" ht="14.25" customHeight="1">
      <c r="A6309" s="8" t="s">
        <v>15</v>
      </c>
      <c r="B6309" s="8" t="s">
        <v>6726</v>
      </c>
      <c r="C6309" s="9" t="s">
        <v>12703</v>
      </c>
      <c r="D6309" s="8" t="s">
        <v>12704</v>
      </c>
      <c r="E6309" s="8" t="s">
        <v>19</v>
      </c>
      <c r="F6309" s="10">
        <v>44347.0</v>
      </c>
      <c r="G6309" s="11">
        <v>0.6815162037037037</v>
      </c>
      <c r="H6309" s="8">
        <v>1334.0</v>
      </c>
      <c r="I6309" s="8">
        <v>531.0</v>
      </c>
      <c r="J6309" s="8"/>
      <c r="K6309" s="8">
        <v>803.0</v>
      </c>
      <c r="L6309" s="12" t="s">
        <v>20</v>
      </c>
      <c r="M6309" s="13" t="s">
        <v>21</v>
      </c>
    </row>
    <row r="6310" ht="14.25" customHeight="1">
      <c r="A6310" s="8" t="s">
        <v>15</v>
      </c>
      <c r="B6310" s="8" t="s">
        <v>6726</v>
      </c>
      <c r="C6310" s="9" t="s">
        <v>12705</v>
      </c>
      <c r="D6310" s="8" t="s">
        <v>12706</v>
      </c>
      <c r="E6310" s="8" t="s">
        <v>19</v>
      </c>
      <c r="F6310" s="10">
        <v>44347.0</v>
      </c>
      <c r="G6310" s="11">
        <v>0.6845138888888889</v>
      </c>
      <c r="H6310" s="8">
        <v>1318.0</v>
      </c>
      <c r="I6310" s="8">
        <v>508.0</v>
      </c>
      <c r="J6310" s="8"/>
      <c r="K6310" s="8">
        <v>810.0</v>
      </c>
      <c r="L6310" s="12" t="s">
        <v>20</v>
      </c>
      <c r="M6310" s="13" t="s">
        <v>21</v>
      </c>
    </row>
    <row r="6311" ht="14.25" customHeight="1">
      <c r="A6311" s="8" t="s">
        <v>15</v>
      </c>
      <c r="B6311" s="8" t="s">
        <v>6726</v>
      </c>
      <c r="C6311" s="9" t="s">
        <v>12707</v>
      </c>
      <c r="D6311" s="8" t="s">
        <v>12708</v>
      </c>
      <c r="E6311" s="8" t="s">
        <v>19</v>
      </c>
      <c r="F6311" s="10">
        <v>44347.0</v>
      </c>
      <c r="G6311" s="11">
        <v>0.7384490740740741</v>
      </c>
      <c r="H6311" s="8">
        <v>933.0</v>
      </c>
      <c r="I6311" s="8">
        <v>361.0</v>
      </c>
      <c r="J6311" s="8"/>
      <c r="K6311" s="8">
        <v>572.0</v>
      </c>
      <c r="L6311" s="12" t="s">
        <v>20</v>
      </c>
      <c r="M6311" s="13" t="s">
        <v>21</v>
      </c>
      <c r="N6311" s="13" t="s">
        <v>476</v>
      </c>
    </row>
    <row r="6312" ht="14.25" customHeight="1">
      <c r="A6312" s="8" t="s">
        <v>15</v>
      </c>
      <c r="B6312" s="8" t="s">
        <v>6726</v>
      </c>
      <c r="C6312" s="9" t="s">
        <v>12709</v>
      </c>
      <c r="D6312" s="8" t="s">
        <v>12710</v>
      </c>
      <c r="E6312" s="8" t="s">
        <v>19</v>
      </c>
      <c r="F6312" s="10">
        <v>44347.0</v>
      </c>
      <c r="G6312" s="11">
        <v>0.7460300925925926</v>
      </c>
      <c r="H6312" s="8">
        <v>5712.0</v>
      </c>
      <c r="I6312" s="8">
        <v>2311.0</v>
      </c>
      <c r="J6312" s="8"/>
      <c r="K6312" s="8">
        <v>3401.0</v>
      </c>
      <c r="L6312" s="12" t="s">
        <v>20</v>
      </c>
      <c r="M6312" s="13" t="s">
        <v>21</v>
      </c>
    </row>
    <row r="6313" ht="14.25" customHeight="1">
      <c r="A6313" s="8" t="s">
        <v>15</v>
      </c>
      <c r="B6313" s="8" t="s">
        <v>6726</v>
      </c>
      <c r="C6313" s="9" t="s">
        <v>12711</v>
      </c>
      <c r="D6313" s="8" t="s">
        <v>12712</v>
      </c>
      <c r="E6313" s="8" t="s">
        <v>19</v>
      </c>
      <c r="F6313" s="10">
        <v>44347.0</v>
      </c>
      <c r="G6313" s="11">
        <v>0.7520138888888889</v>
      </c>
      <c r="H6313" s="8">
        <v>404.0</v>
      </c>
      <c r="I6313" s="8">
        <v>189.0</v>
      </c>
      <c r="J6313" s="8"/>
      <c r="K6313" s="8">
        <v>215.0</v>
      </c>
      <c r="L6313" s="12" t="s">
        <v>20</v>
      </c>
      <c r="M6313" s="13" t="s">
        <v>21</v>
      </c>
    </row>
    <row r="6314" ht="14.25" customHeight="1">
      <c r="A6314" s="8" t="s">
        <v>15</v>
      </c>
      <c r="B6314" s="8" t="s">
        <v>6726</v>
      </c>
      <c r="C6314" s="9" t="s">
        <v>12713</v>
      </c>
      <c r="D6314" s="8" t="s">
        <v>12714</v>
      </c>
      <c r="E6314" s="8" t="s">
        <v>19</v>
      </c>
      <c r="F6314" s="10">
        <v>44347.0</v>
      </c>
      <c r="G6314" s="11">
        <v>0.7546643518518519</v>
      </c>
      <c r="H6314" s="8">
        <v>484.0</v>
      </c>
      <c r="I6314" s="8">
        <v>168.0</v>
      </c>
      <c r="J6314" s="8"/>
      <c r="K6314" s="8">
        <v>316.0</v>
      </c>
      <c r="L6314" s="12" t="s">
        <v>20</v>
      </c>
      <c r="M6314" s="13" t="s">
        <v>21</v>
      </c>
    </row>
    <row r="6315" ht="14.25" customHeight="1">
      <c r="A6315" s="8" t="s">
        <v>15</v>
      </c>
      <c r="B6315" s="8" t="s">
        <v>6726</v>
      </c>
      <c r="C6315" s="9" t="s">
        <v>12715</v>
      </c>
      <c r="D6315" s="8" t="s">
        <v>12716</v>
      </c>
      <c r="E6315" s="8" t="s">
        <v>19</v>
      </c>
      <c r="F6315" s="10">
        <v>44347.0</v>
      </c>
      <c r="G6315" s="11">
        <v>0.757824074074074</v>
      </c>
      <c r="H6315" s="8">
        <v>208.0</v>
      </c>
      <c r="I6315" s="8">
        <v>73.0</v>
      </c>
      <c r="J6315" s="8"/>
      <c r="K6315" s="8">
        <v>135.0</v>
      </c>
      <c r="L6315" s="12" t="s">
        <v>20</v>
      </c>
      <c r="M6315" s="13" t="s">
        <v>1165</v>
      </c>
      <c r="O6315" s="13" t="s">
        <v>368</v>
      </c>
    </row>
    <row r="6316" ht="14.25" customHeight="1">
      <c r="A6316" s="8" t="s">
        <v>15</v>
      </c>
      <c r="B6316" s="8" t="s">
        <v>6726</v>
      </c>
      <c r="C6316" s="9" t="s">
        <v>12717</v>
      </c>
      <c r="D6316" s="8" t="s">
        <v>12718</v>
      </c>
      <c r="E6316" s="8" t="s">
        <v>19</v>
      </c>
      <c r="F6316" s="10">
        <v>44347.0</v>
      </c>
      <c r="G6316" s="11">
        <v>0.7633680555555555</v>
      </c>
      <c r="H6316" s="8">
        <v>293.0</v>
      </c>
      <c r="I6316" s="8">
        <v>82.0</v>
      </c>
      <c r="J6316" s="8"/>
      <c r="K6316" s="8">
        <v>211.0</v>
      </c>
      <c r="L6316" s="12" t="s">
        <v>20</v>
      </c>
      <c r="M6316" s="13" t="s">
        <v>1165</v>
      </c>
    </row>
    <row r="6317" ht="14.25" customHeight="1">
      <c r="A6317" s="8" t="s">
        <v>15</v>
      </c>
      <c r="B6317" s="8" t="s">
        <v>6726</v>
      </c>
      <c r="C6317" s="9" t="s">
        <v>12719</v>
      </c>
      <c r="D6317" s="8" t="s">
        <v>12720</v>
      </c>
      <c r="E6317" s="8" t="s">
        <v>19</v>
      </c>
      <c r="F6317" s="10">
        <v>44347.0</v>
      </c>
      <c r="G6317" s="11">
        <v>0.7653935185185186</v>
      </c>
      <c r="H6317" s="8">
        <v>571.0</v>
      </c>
      <c r="I6317" s="8">
        <v>178.0</v>
      </c>
      <c r="J6317" s="8"/>
      <c r="K6317" s="8">
        <v>393.0</v>
      </c>
      <c r="L6317" s="12" t="s">
        <v>20</v>
      </c>
      <c r="M6317" s="13" t="s">
        <v>6785</v>
      </c>
    </row>
    <row r="6318" ht="14.25" customHeight="1">
      <c r="A6318" s="8" t="s">
        <v>15</v>
      </c>
      <c r="B6318" s="8" t="s">
        <v>6726</v>
      </c>
      <c r="C6318" s="9" t="s">
        <v>12721</v>
      </c>
      <c r="D6318" s="8" t="s">
        <v>12722</v>
      </c>
      <c r="E6318" s="8" t="s">
        <v>19</v>
      </c>
      <c r="F6318" s="10">
        <v>44347.0</v>
      </c>
      <c r="G6318" s="11">
        <v>0.8096296296296296</v>
      </c>
      <c r="H6318" s="8">
        <v>0.0</v>
      </c>
      <c r="I6318" s="8"/>
      <c r="J6318" s="8"/>
      <c r="K6318" s="8"/>
      <c r="L6318" s="12" t="s">
        <v>20</v>
      </c>
      <c r="M6318" s="13" t="s">
        <v>21</v>
      </c>
    </row>
    <row r="6319" ht="14.25" customHeight="1">
      <c r="A6319" s="8" t="s">
        <v>15</v>
      </c>
      <c r="B6319" s="8" t="s">
        <v>6726</v>
      </c>
      <c r="C6319" s="9" t="s">
        <v>12723</v>
      </c>
      <c r="D6319" s="8" t="s">
        <v>12724</v>
      </c>
      <c r="E6319" s="8" t="s">
        <v>19</v>
      </c>
      <c r="F6319" s="10">
        <v>44347.0</v>
      </c>
      <c r="G6319" s="11">
        <v>0.8096875</v>
      </c>
      <c r="H6319" s="8">
        <v>0.0</v>
      </c>
      <c r="I6319" s="8"/>
      <c r="J6319" s="8"/>
      <c r="K6319" s="8"/>
      <c r="L6319" s="12" t="s">
        <v>20</v>
      </c>
      <c r="M6319" s="13" t="s">
        <v>21</v>
      </c>
    </row>
    <row r="6320" ht="14.25" customHeight="1">
      <c r="A6320" s="8" t="s">
        <v>15</v>
      </c>
      <c r="B6320" s="8" t="s">
        <v>6726</v>
      </c>
      <c r="C6320" s="9" t="s">
        <v>12725</v>
      </c>
      <c r="D6320" s="8" t="s">
        <v>12726</v>
      </c>
      <c r="E6320" s="8" t="s">
        <v>19</v>
      </c>
      <c r="F6320" s="10">
        <v>44347.0</v>
      </c>
      <c r="G6320" s="11">
        <v>0.8098842592592592</v>
      </c>
      <c r="H6320" s="8">
        <v>0.0</v>
      </c>
      <c r="I6320" s="8"/>
      <c r="J6320" s="8"/>
      <c r="K6320" s="8"/>
      <c r="L6320" s="12" t="s">
        <v>20</v>
      </c>
      <c r="M6320" s="13" t="s">
        <v>21</v>
      </c>
    </row>
    <row r="6321" ht="14.25" customHeight="1">
      <c r="A6321" s="8" t="s">
        <v>15</v>
      </c>
      <c r="B6321" s="8" t="s">
        <v>6726</v>
      </c>
      <c r="C6321" s="9" t="s">
        <v>12727</v>
      </c>
      <c r="D6321" s="8" t="s">
        <v>12728</v>
      </c>
      <c r="E6321" s="8" t="s">
        <v>19</v>
      </c>
      <c r="F6321" s="10">
        <v>44347.0</v>
      </c>
      <c r="G6321" s="11">
        <v>0.8100115740740741</v>
      </c>
      <c r="H6321" s="8">
        <v>0.0</v>
      </c>
      <c r="I6321" s="8"/>
      <c r="J6321" s="8"/>
      <c r="K6321" s="8"/>
      <c r="L6321" s="12" t="s">
        <v>20</v>
      </c>
      <c r="M6321" s="13" t="s">
        <v>1165</v>
      </c>
    </row>
    <row r="6322" ht="14.25" customHeight="1">
      <c r="A6322" s="8" t="s">
        <v>15</v>
      </c>
      <c r="B6322" s="8" t="s">
        <v>6726</v>
      </c>
      <c r="C6322" s="9" t="s">
        <v>12729</v>
      </c>
      <c r="D6322" s="8" t="s">
        <v>12730</v>
      </c>
      <c r="E6322" s="8" t="s">
        <v>19</v>
      </c>
      <c r="F6322" s="10">
        <v>44347.0</v>
      </c>
      <c r="G6322" s="11">
        <v>0.8100578703703704</v>
      </c>
      <c r="H6322" s="8">
        <v>0.0</v>
      </c>
      <c r="I6322" s="8"/>
      <c r="J6322" s="8"/>
      <c r="K6322" s="8"/>
      <c r="L6322" s="12" t="s">
        <v>20</v>
      </c>
      <c r="M6322" s="13" t="s">
        <v>6785</v>
      </c>
    </row>
    <row r="6323" ht="14.25" customHeight="1">
      <c r="A6323" s="8" t="s">
        <v>15</v>
      </c>
      <c r="B6323" s="8" t="s">
        <v>6726</v>
      </c>
      <c r="C6323" s="9" t="s">
        <v>12731</v>
      </c>
      <c r="D6323" s="8" t="s">
        <v>12732</v>
      </c>
      <c r="E6323" s="8" t="s">
        <v>19</v>
      </c>
      <c r="F6323" s="10">
        <v>44347.0</v>
      </c>
      <c r="G6323" s="11">
        <v>0.8101157407407408</v>
      </c>
      <c r="H6323" s="8">
        <v>0.0</v>
      </c>
      <c r="I6323" s="8"/>
      <c r="J6323" s="8"/>
      <c r="K6323" s="8"/>
      <c r="L6323" s="12" t="s">
        <v>20</v>
      </c>
      <c r="M6323" s="13" t="s">
        <v>21</v>
      </c>
    </row>
    <row r="6324" ht="14.25" customHeight="1">
      <c r="A6324" s="8" t="s">
        <v>15</v>
      </c>
      <c r="B6324" s="8" t="s">
        <v>6726</v>
      </c>
      <c r="C6324" s="9" t="s">
        <v>12733</v>
      </c>
      <c r="D6324" s="8" t="s">
        <v>12734</v>
      </c>
      <c r="E6324" s="8" t="s">
        <v>19</v>
      </c>
      <c r="F6324" s="10">
        <v>44347.0</v>
      </c>
      <c r="G6324" s="11">
        <v>0.8102083333333333</v>
      </c>
      <c r="H6324" s="8">
        <v>0.0</v>
      </c>
      <c r="I6324" s="8"/>
      <c r="J6324" s="8"/>
      <c r="K6324" s="8"/>
      <c r="L6324" s="12" t="s">
        <v>20</v>
      </c>
      <c r="M6324" s="13" t="s">
        <v>21</v>
      </c>
      <c r="N6324" s="13" t="s">
        <v>476</v>
      </c>
    </row>
    <row r="6325" ht="14.25" customHeight="1">
      <c r="A6325" s="8" t="s">
        <v>15</v>
      </c>
      <c r="B6325" s="8" t="s">
        <v>6726</v>
      </c>
      <c r="C6325" s="9" t="s">
        <v>12735</v>
      </c>
      <c r="D6325" s="8" t="s">
        <v>12736</v>
      </c>
      <c r="E6325" s="8" t="s">
        <v>19</v>
      </c>
      <c r="F6325" s="10">
        <v>44347.0</v>
      </c>
      <c r="G6325" s="11">
        <v>0.830625</v>
      </c>
      <c r="H6325" s="8">
        <v>408.0</v>
      </c>
      <c r="I6325" s="8">
        <v>178.0</v>
      </c>
      <c r="J6325" s="8"/>
      <c r="K6325" s="8">
        <v>230.0</v>
      </c>
      <c r="L6325" s="12" t="s">
        <v>20</v>
      </c>
      <c r="M6325" s="13" t="s">
        <v>6785</v>
      </c>
    </row>
    <row r="6326" ht="14.25" customHeight="1">
      <c r="A6326" s="8" t="s">
        <v>15</v>
      </c>
      <c r="B6326" s="8" t="s">
        <v>6726</v>
      </c>
      <c r="C6326" s="9" t="s">
        <v>12737</v>
      </c>
      <c r="D6326" s="8" t="s">
        <v>12738</v>
      </c>
      <c r="E6326" s="8" t="s">
        <v>19</v>
      </c>
      <c r="F6326" s="10">
        <v>44347.0</v>
      </c>
      <c r="G6326" s="11">
        <v>0.8532986111111112</v>
      </c>
      <c r="H6326" s="8">
        <v>0.0</v>
      </c>
      <c r="I6326" s="8"/>
      <c r="J6326" s="8"/>
      <c r="K6326" s="8"/>
      <c r="L6326" s="12" t="s">
        <v>20</v>
      </c>
      <c r="M6326" s="13" t="s">
        <v>21</v>
      </c>
    </row>
    <row r="6327" ht="14.25" customHeight="1">
      <c r="A6327" s="8" t="s">
        <v>15</v>
      </c>
      <c r="B6327" s="8" t="s">
        <v>6726</v>
      </c>
      <c r="C6327" s="9" t="s">
        <v>12739</v>
      </c>
      <c r="D6327" s="8" t="s">
        <v>12740</v>
      </c>
      <c r="E6327" s="8" t="s">
        <v>19</v>
      </c>
      <c r="F6327" s="10">
        <v>44347.0</v>
      </c>
      <c r="G6327" s="11">
        <v>0.8544560185185185</v>
      </c>
      <c r="H6327" s="8">
        <v>126.0</v>
      </c>
      <c r="I6327" s="8">
        <v>36.0</v>
      </c>
      <c r="J6327" s="8"/>
      <c r="K6327" s="8">
        <v>90.0</v>
      </c>
      <c r="L6327" s="12" t="s">
        <v>20</v>
      </c>
      <c r="M6327" s="13" t="s">
        <v>1165</v>
      </c>
    </row>
    <row r="6328" ht="14.25" customHeight="1">
      <c r="A6328" s="8" t="s">
        <v>15</v>
      </c>
      <c r="B6328" s="8" t="s">
        <v>6726</v>
      </c>
      <c r="C6328" s="9" t="s">
        <v>12741</v>
      </c>
      <c r="D6328" s="8" t="s">
        <v>12742</v>
      </c>
      <c r="E6328" s="8" t="s">
        <v>19</v>
      </c>
      <c r="F6328" s="10">
        <v>44347.0</v>
      </c>
      <c r="G6328" s="11">
        <v>0.8584722222222222</v>
      </c>
      <c r="H6328" s="8">
        <v>4419.0</v>
      </c>
      <c r="I6328" s="8">
        <v>1641.0</v>
      </c>
      <c r="J6328" s="8"/>
      <c r="K6328" s="8">
        <v>2778.0</v>
      </c>
      <c r="L6328" s="12" t="s">
        <v>20</v>
      </c>
      <c r="M6328" s="13" t="s">
        <v>1165</v>
      </c>
    </row>
    <row r="6329" ht="14.25" customHeight="1">
      <c r="A6329" s="8" t="s">
        <v>15</v>
      </c>
      <c r="B6329" s="8" t="s">
        <v>6726</v>
      </c>
      <c r="C6329" s="9" t="s">
        <v>12743</v>
      </c>
      <c r="D6329" s="8" t="s">
        <v>12744</v>
      </c>
      <c r="E6329" s="8" t="s">
        <v>19</v>
      </c>
      <c r="F6329" s="10">
        <v>44347.0</v>
      </c>
      <c r="G6329" s="11">
        <v>0.8835532407407407</v>
      </c>
      <c r="H6329" s="8">
        <v>0.0</v>
      </c>
      <c r="I6329" s="8"/>
      <c r="J6329" s="8"/>
      <c r="K6329" s="8"/>
      <c r="L6329" s="12" t="s">
        <v>20</v>
      </c>
      <c r="M6329" s="13" t="s">
        <v>21</v>
      </c>
    </row>
    <row r="6330" ht="14.25" customHeight="1">
      <c r="A6330" s="8" t="s">
        <v>15</v>
      </c>
      <c r="B6330" s="8" t="s">
        <v>6726</v>
      </c>
      <c r="C6330" s="9" t="s">
        <v>12745</v>
      </c>
      <c r="D6330" s="8" t="s">
        <v>12746</v>
      </c>
      <c r="E6330" s="8" t="s">
        <v>19</v>
      </c>
      <c r="F6330" s="10">
        <v>44347.0</v>
      </c>
      <c r="G6330" s="11">
        <v>0.8896527777777777</v>
      </c>
      <c r="H6330" s="8">
        <v>1964.0</v>
      </c>
      <c r="I6330" s="8">
        <v>780.0</v>
      </c>
      <c r="J6330" s="8"/>
      <c r="K6330" s="8">
        <v>1184.0</v>
      </c>
      <c r="L6330" s="12" t="s">
        <v>20</v>
      </c>
      <c r="M6330" s="13" t="s">
        <v>1165</v>
      </c>
    </row>
    <row r="6331" ht="14.25" customHeight="1">
      <c r="A6331" s="8" t="s">
        <v>15</v>
      </c>
      <c r="B6331" s="8" t="s">
        <v>6726</v>
      </c>
      <c r="C6331" s="9" t="s">
        <v>12747</v>
      </c>
      <c r="D6331" s="8" t="s">
        <v>12748</v>
      </c>
      <c r="E6331" s="8" t="s">
        <v>19</v>
      </c>
      <c r="F6331" s="10">
        <v>44347.0</v>
      </c>
      <c r="G6331" s="11">
        <v>0.8943287037037037</v>
      </c>
      <c r="H6331" s="8">
        <v>0.0</v>
      </c>
      <c r="I6331" s="8"/>
      <c r="J6331" s="8"/>
      <c r="K6331" s="8"/>
      <c r="L6331" s="12" t="s">
        <v>20</v>
      </c>
      <c r="M6331" s="13" t="s">
        <v>21</v>
      </c>
    </row>
    <row r="6332" ht="14.25" customHeight="1">
      <c r="A6332" s="8" t="s">
        <v>15</v>
      </c>
      <c r="B6332" s="8" t="s">
        <v>6726</v>
      </c>
      <c r="C6332" s="9" t="s">
        <v>12749</v>
      </c>
      <c r="D6332" s="8" t="s">
        <v>12750</v>
      </c>
      <c r="E6332" s="8" t="s">
        <v>19</v>
      </c>
      <c r="F6332" s="10">
        <v>44347.0</v>
      </c>
      <c r="G6332" s="11">
        <v>0.8964236111111111</v>
      </c>
      <c r="H6332" s="8">
        <v>122.0</v>
      </c>
      <c r="I6332" s="8">
        <v>66.0</v>
      </c>
      <c r="J6332" s="8"/>
      <c r="K6332" s="8">
        <v>56.0</v>
      </c>
      <c r="L6332" s="12" t="s">
        <v>20</v>
      </c>
      <c r="M6332" s="13" t="s">
        <v>21</v>
      </c>
    </row>
    <row r="6333" ht="14.25" customHeight="1">
      <c r="A6333" s="8" t="s">
        <v>15</v>
      </c>
      <c r="B6333" s="8" t="s">
        <v>6726</v>
      </c>
      <c r="C6333" s="9" t="s">
        <v>12751</v>
      </c>
      <c r="D6333" s="8" t="s">
        <v>12752</v>
      </c>
      <c r="E6333" s="8" t="s">
        <v>19</v>
      </c>
      <c r="F6333" s="10">
        <v>44347.0</v>
      </c>
      <c r="G6333" s="11">
        <v>0.9407523148148148</v>
      </c>
      <c r="H6333" s="8">
        <v>354.0</v>
      </c>
      <c r="I6333" s="8">
        <v>185.0</v>
      </c>
      <c r="J6333" s="8"/>
      <c r="K6333" s="8">
        <v>169.0</v>
      </c>
      <c r="L6333" s="12" t="s">
        <v>20</v>
      </c>
      <c r="M6333" s="13" t="s">
        <v>21</v>
      </c>
      <c r="N6333" s="13" t="s">
        <v>1158</v>
      </c>
    </row>
    <row r="6334" ht="14.25" customHeight="1">
      <c r="A6334" s="8" t="s">
        <v>15</v>
      </c>
      <c r="B6334" s="8" t="s">
        <v>6726</v>
      </c>
      <c r="C6334" s="9" t="s">
        <v>12753</v>
      </c>
      <c r="D6334" s="8" t="s">
        <v>12754</v>
      </c>
      <c r="E6334" s="8" t="s">
        <v>19</v>
      </c>
      <c r="F6334" s="10">
        <v>44347.0</v>
      </c>
      <c r="G6334" s="11">
        <v>0.9700462962962964</v>
      </c>
      <c r="H6334" s="8">
        <v>0.0</v>
      </c>
      <c r="I6334" s="8"/>
      <c r="J6334" s="8"/>
      <c r="K6334" s="8"/>
      <c r="L6334" s="12" t="s">
        <v>20</v>
      </c>
      <c r="M6334" s="13" t="s">
        <v>21</v>
      </c>
    </row>
    <row r="6335" ht="14.25" customHeight="1">
      <c r="A6335" s="8" t="s">
        <v>15</v>
      </c>
      <c r="B6335" s="8" t="s">
        <v>6726</v>
      </c>
      <c r="C6335" s="9" t="s">
        <v>12755</v>
      </c>
      <c r="D6335" s="8" t="s">
        <v>12756</v>
      </c>
      <c r="E6335" s="8" t="s">
        <v>19</v>
      </c>
      <c r="F6335" s="10">
        <v>44347.0</v>
      </c>
      <c r="G6335" s="11">
        <v>0.9755902777777777</v>
      </c>
      <c r="H6335" s="8">
        <v>0.0</v>
      </c>
      <c r="I6335" s="8"/>
      <c r="J6335" s="8"/>
      <c r="K6335" s="8"/>
      <c r="L6335" s="12" t="s">
        <v>20</v>
      </c>
      <c r="M6335" s="13" t="s">
        <v>21</v>
      </c>
    </row>
    <row r="6336" ht="14.25" customHeight="1">
      <c r="A6336" s="8" t="s">
        <v>15</v>
      </c>
      <c r="B6336" s="8" t="s">
        <v>6726</v>
      </c>
      <c r="C6336" s="9" t="s">
        <v>12757</v>
      </c>
      <c r="D6336" s="8" t="s">
        <v>12758</v>
      </c>
      <c r="E6336" s="8" t="s">
        <v>19</v>
      </c>
      <c r="F6336" s="10">
        <v>44347.0</v>
      </c>
      <c r="G6336" s="11">
        <v>0.9756828703703704</v>
      </c>
      <c r="H6336" s="8">
        <v>0.0</v>
      </c>
      <c r="I6336" s="8"/>
      <c r="J6336" s="8"/>
      <c r="K6336" s="8"/>
      <c r="L6336" s="12" t="s">
        <v>20</v>
      </c>
      <c r="M6336" s="13" t="s">
        <v>21</v>
      </c>
      <c r="O6336" s="13" t="s">
        <v>368</v>
      </c>
    </row>
    <row r="6337" ht="14.25" customHeight="1">
      <c r="A6337" s="8" t="s">
        <v>15</v>
      </c>
      <c r="B6337" s="8" t="s">
        <v>6726</v>
      </c>
      <c r="C6337" s="9" t="s">
        <v>12759</v>
      </c>
      <c r="D6337" s="8" t="s">
        <v>12760</v>
      </c>
      <c r="E6337" s="8" t="s">
        <v>19</v>
      </c>
      <c r="F6337" s="10">
        <v>44347.0</v>
      </c>
      <c r="G6337" s="11">
        <v>0.9784722222222222</v>
      </c>
      <c r="H6337" s="8">
        <v>127.0</v>
      </c>
      <c r="I6337" s="8">
        <v>67.0</v>
      </c>
      <c r="J6337" s="8"/>
      <c r="K6337" s="8">
        <v>60.0</v>
      </c>
      <c r="L6337" s="12" t="s">
        <v>20</v>
      </c>
      <c r="M6337" s="13" t="s">
        <v>21</v>
      </c>
    </row>
    <row r="6338" ht="14.25" customHeight="1">
      <c r="A6338" s="8" t="s">
        <v>15</v>
      </c>
      <c r="B6338" s="8" t="s">
        <v>6726</v>
      </c>
      <c r="C6338" s="9" t="s">
        <v>12761</v>
      </c>
      <c r="D6338" s="8" t="s">
        <v>12762</v>
      </c>
      <c r="E6338" s="8" t="s">
        <v>19</v>
      </c>
      <c r="F6338" s="10">
        <v>44347.0</v>
      </c>
      <c r="G6338" s="11">
        <v>0.9816087962962963</v>
      </c>
      <c r="H6338" s="8">
        <v>1767.0</v>
      </c>
      <c r="I6338" s="8">
        <v>526.0</v>
      </c>
      <c r="J6338" s="8"/>
      <c r="K6338" s="8">
        <v>1241.0</v>
      </c>
      <c r="L6338" s="12" t="s">
        <v>20</v>
      </c>
      <c r="M6338" s="13" t="s">
        <v>125</v>
      </c>
    </row>
    <row r="6339" ht="14.25" customHeight="1">
      <c r="A6339" s="8" t="s">
        <v>15</v>
      </c>
      <c r="B6339" s="8" t="s">
        <v>6726</v>
      </c>
      <c r="C6339" s="9" t="s">
        <v>12763</v>
      </c>
      <c r="D6339" s="8" t="s">
        <v>12764</v>
      </c>
      <c r="E6339" s="8" t="s">
        <v>19</v>
      </c>
      <c r="F6339" s="10">
        <v>44347.0</v>
      </c>
      <c r="G6339" s="11">
        <v>0.9849189814814815</v>
      </c>
      <c r="H6339" s="8">
        <v>0.0</v>
      </c>
      <c r="I6339" s="8">
        <v>0.0</v>
      </c>
      <c r="J6339" s="8"/>
      <c r="K6339" s="8">
        <v>0.0</v>
      </c>
      <c r="L6339" s="12" t="s">
        <v>20</v>
      </c>
      <c r="M6339" s="13" t="s">
        <v>21</v>
      </c>
      <c r="O6339" s="13" t="s">
        <v>368</v>
      </c>
    </row>
    <row r="6340" ht="14.25" customHeight="1">
      <c r="A6340" s="8" t="s">
        <v>15</v>
      </c>
      <c r="B6340" s="8" t="s">
        <v>6726</v>
      </c>
      <c r="C6340" s="9" t="s">
        <v>12765</v>
      </c>
      <c r="D6340" s="8" t="s">
        <v>12766</v>
      </c>
      <c r="E6340" s="8" t="s">
        <v>19</v>
      </c>
      <c r="F6340" s="10">
        <v>44347.0</v>
      </c>
      <c r="G6340" s="11">
        <v>0.9974884259259259</v>
      </c>
      <c r="H6340" s="8">
        <v>0.0</v>
      </c>
      <c r="I6340" s="8"/>
      <c r="J6340" s="8"/>
      <c r="K6340" s="8"/>
      <c r="L6340" s="12" t="s">
        <v>20</v>
      </c>
      <c r="M6340" s="13" t="s">
        <v>125</v>
      </c>
      <c r="O6340" s="13" t="s">
        <v>368</v>
      </c>
    </row>
    <row r="6341" ht="14.25" customHeight="1">
      <c r="A6341" s="8" t="s">
        <v>15</v>
      </c>
      <c r="B6341" s="8" t="s">
        <v>6726</v>
      </c>
      <c r="C6341" s="9" t="s">
        <v>12767</v>
      </c>
      <c r="D6341" s="8" t="s">
        <v>12768</v>
      </c>
      <c r="E6341" s="8" t="s">
        <v>19</v>
      </c>
      <c r="F6341" s="10">
        <v>44348.0</v>
      </c>
      <c r="G6341" s="11">
        <v>0.005115740740740741</v>
      </c>
      <c r="H6341" s="8">
        <v>0.0</v>
      </c>
      <c r="I6341" s="8"/>
      <c r="J6341" s="8"/>
      <c r="K6341" s="8"/>
      <c r="L6341" s="12" t="s">
        <v>20</v>
      </c>
      <c r="M6341" s="13" t="s">
        <v>21</v>
      </c>
    </row>
    <row r="6342" ht="14.25" customHeight="1">
      <c r="A6342" s="8" t="s">
        <v>15</v>
      </c>
      <c r="B6342" s="8" t="s">
        <v>6726</v>
      </c>
      <c r="C6342" s="9" t="s">
        <v>12769</v>
      </c>
      <c r="D6342" s="8" t="s">
        <v>12770</v>
      </c>
      <c r="E6342" s="8" t="s">
        <v>19</v>
      </c>
      <c r="F6342" s="10">
        <v>44348.0</v>
      </c>
      <c r="G6342" s="11">
        <v>0.0052199074074074075</v>
      </c>
      <c r="H6342" s="8">
        <v>0.0</v>
      </c>
      <c r="I6342" s="8"/>
      <c r="J6342" s="8"/>
      <c r="K6342" s="8"/>
      <c r="L6342" s="12" t="s">
        <v>20</v>
      </c>
      <c r="M6342" s="13" t="s">
        <v>21</v>
      </c>
    </row>
    <row r="6343" ht="14.25" customHeight="1">
      <c r="A6343" s="8" t="s">
        <v>15</v>
      </c>
      <c r="B6343" s="8" t="s">
        <v>6726</v>
      </c>
      <c r="C6343" s="9" t="s">
        <v>12771</v>
      </c>
      <c r="D6343" s="8" t="s">
        <v>12772</v>
      </c>
      <c r="E6343" s="8" t="s">
        <v>19</v>
      </c>
      <c r="F6343" s="10">
        <v>44348.0</v>
      </c>
      <c r="G6343" s="11">
        <v>0.3551388888888889</v>
      </c>
      <c r="H6343" s="8">
        <v>316.0</v>
      </c>
      <c r="I6343" s="8">
        <v>175.0</v>
      </c>
      <c r="J6343" s="8"/>
      <c r="K6343" s="8">
        <v>141.0</v>
      </c>
      <c r="L6343" s="12" t="s">
        <v>20</v>
      </c>
      <c r="M6343" s="13" t="s">
        <v>21</v>
      </c>
      <c r="N6343" s="13" t="s">
        <v>292</v>
      </c>
    </row>
    <row r="6344" ht="14.25" customHeight="1">
      <c r="A6344" s="8" t="s">
        <v>15</v>
      </c>
      <c r="B6344" s="8" t="s">
        <v>6726</v>
      </c>
      <c r="C6344" s="9" t="s">
        <v>12773</v>
      </c>
      <c r="D6344" s="8" t="s">
        <v>12774</v>
      </c>
      <c r="E6344" s="8" t="s">
        <v>19</v>
      </c>
      <c r="F6344" s="10">
        <v>44348.0</v>
      </c>
      <c r="G6344" s="11">
        <v>0.3563773148148148</v>
      </c>
      <c r="H6344" s="8">
        <v>0.0</v>
      </c>
      <c r="I6344" s="8"/>
      <c r="J6344" s="8"/>
      <c r="K6344" s="8"/>
      <c r="L6344" s="12" t="s">
        <v>20</v>
      </c>
      <c r="M6344" s="13" t="s">
        <v>21</v>
      </c>
    </row>
    <row r="6345" ht="14.25" customHeight="1">
      <c r="A6345" s="8" t="s">
        <v>15</v>
      </c>
      <c r="B6345" s="8" t="s">
        <v>6726</v>
      </c>
      <c r="C6345" s="9" t="s">
        <v>12775</v>
      </c>
      <c r="D6345" s="8" t="s">
        <v>12776</v>
      </c>
      <c r="E6345" s="8" t="s">
        <v>19</v>
      </c>
      <c r="F6345" s="10">
        <v>44348.0</v>
      </c>
      <c r="G6345" s="11">
        <v>0.3971412037037037</v>
      </c>
      <c r="H6345" s="8">
        <v>0.0</v>
      </c>
      <c r="I6345" s="8"/>
      <c r="J6345" s="8"/>
      <c r="K6345" s="8"/>
      <c r="L6345" s="12" t="s">
        <v>20</v>
      </c>
      <c r="M6345" s="13" t="s">
        <v>125</v>
      </c>
    </row>
    <row r="6346" ht="14.25" customHeight="1">
      <c r="A6346" s="8" t="s">
        <v>15</v>
      </c>
      <c r="B6346" s="8" t="s">
        <v>6726</v>
      </c>
      <c r="C6346" s="9" t="s">
        <v>12777</v>
      </c>
      <c r="D6346" s="8" t="s">
        <v>12778</v>
      </c>
      <c r="E6346" s="8" t="s">
        <v>19</v>
      </c>
      <c r="F6346" s="10">
        <v>44348.0</v>
      </c>
      <c r="G6346" s="11">
        <v>0.39989583333333334</v>
      </c>
      <c r="H6346" s="8">
        <v>10.0</v>
      </c>
      <c r="I6346" s="8">
        <v>6.0</v>
      </c>
      <c r="J6346" s="8"/>
      <c r="K6346" s="8">
        <v>4.0</v>
      </c>
      <c r="L6346" s="12" t="s">
        <v>20</v>
      </c>
      <c r="M6346" s="13" t="s">
        <v>21</v>
      </c>
    </row>
    <row r="6347" ht="14.25" customHeight="1">
      <c r="A6347" s="8" t="s">
        <v>15</v>
      </c>
      <c r="B6347" s="8" t="s">
        <v>6726</v>
      </c>
      <c r="C6347" s="9" t="s">
        <v>12779</v>
      </c>
      <c r="D6347" s="8" t="s">
        <v>12780</v>
      </c>
      <c r="E6347" s="8" t="s">
        <v>19</v>
      </c>
      <c r="F6347" s="10">
        <v>44348.0</v>
      </c>
      <c r="G6347" s="11">
        <v>0.4110416666666667</v>
      </c>
      <c r="H6347" s="8">
        <v>188.0</v>
      </c>
      <c r="I6347" s="8">
        <v>100.0</v>
      </c>
      <c r="J6347" s="8"/>
      <c r="K6347" s="8">
        <v>88.0</v>
      </c>
      <c r="L6347" s="12" t="s">
        <v>20</v>
      </c>
      <c r="M6347" s="13" t="s">
        <v>125</v>
      </c>
    </row>
    <row r="6348" ht="14.25" customHeight="1">
      <c r="A6348" s="8" t="s">
        <v>15</v>
      </c>
      <c r="B6348" s="8" t="s">
        <v>6726</v>
      </c>
      <c r="C6348" s="9" t="s">
        <v>12781</v>
      </c>
      <c r="D6348" s="8" t="s">
        <v>12782</v>
      </c>
      <c r="E6348" s="8" t="s">
        <v>19</v>
      </c>
      <c r="F6348" s="10">
        <v>44348.0</v>
      </c>
      <c r="G6348" s="11">
        <v>0.4191550925925926</v>
      </c>
      <c r="H6348" s="8">
        <v>1016.0</v>
      </c>
      <c r="I6348" s="8">
        <v>439.0</v>
      </c>
      <c r="J6348" s="8"/>
      <c r="K6348" s="8">
        <v>577.0</v>
      </c>
      <c r="L6348" s="12" t="s">
        <v>20</v>
      </c>
      <c r="M6348" s="13" t="s">
        <v>125</v>
      </c>
      <c r="O6348" s="13" t="s">
        <v>368</v>
      </c>
    </row>
    <row r="6349" ht="14.25" customHeight="1">
      <c r="A6349" s="8" t="s">
        <v>15</v>
      </c>
      <c r="B6349" s="8" t="s">
        <v>6726</v>
      </c>
      <c r="C6349" s="9" t="s">
        <v>12783</v>
      </c>
      <c r="D6349" s="8" t="s">
        <v>12784</v>
      </c>
      <c r="E6349" s="8" t="s">
        <v>19</v>
      </c>
      <c r="F6349" s="10">
        <v>44348.0</v>
      </c>
      <c r="G6349" s="11">
        <v>0.43</v>
      </c>
      <c r="H6349" s="8">
        <v>121.0</v>
      </c>
      <c r="I6349" s="8">
        <v>48.0</v>
      </c>
      <c r="J6349" s="8"/>
      <c r="K6349" s="8">
        <v>73.0</v>
      </c>
      <c r="L6349" s="12" t="s">
        <v>20</v>
      </c>
      <c r="M6349" s="13" t="s">
        <v>1165</v>
      </c>
    </row>
    <row r="6350" ht="14.25" customHeight="1">
      <c r="A6350" s="8" t="s">
        <v>15</v>
      </c>
      <c r="B6350" s="8" t="s">
        <v>6726</v>
      </c>
      <c r="C6350" s="9" t="s">
        <v>12785</v>
      </c>
      <c r="D6350" s="8" t="s">
        <v>12786</v>
      </c>
      <c r="E6350" s="8" t="s">
        <v>19</v>
      </c>
      <c r="F6350" s="10">
        <v>44348.0</v>
      </c>
      <c r="G6350" s="11">
        <v>0.4655787037037037</v>
      </c>
      <c r="H6350" s="8">
        <v>91.0</v>
      </c>
      <c r="I6350" s="8">
        <v>51.0</v>
      </c>
      <c r="J6350" s="8"/>
      <c r="K6350" s="8">
        <v>40.0</v>
      </c>
      <c r="L6350" s="12" t="s">
        <v>20</v>
      </c>
      <c r="M6350" s="13" t="s">
        <v>1165</v>
      </c>
      <c r="N6350" s="13" t="s">
        <v>2399</v>
      </c>
    </row>
    <row r="6351" ht="14.25" customHeight="1">
      <c r="A6351" s="8" t="s">
        <v>15</v>
      </c>
      <c r="B6351" s="8" t="s">
        <v>6726</v>
      </c>
      <c r="C6351" s="9" t="s">
        <v>12787</v>
      </c>
      <c r="D6351" s="8" t="s">
        <v>12788</v>
      </c>
      <c r="E6351" s="8" t="s">
        <v>19</v>
      </c>
      <c r="F6351" s="10">
        <v>44348.0</v>
      </c>
      <c r="G6351" s="11">
        <v>0.5023032407407407</v>
      </c>
      <c r="H6351" s="8">
        <v>0.0</v>
      </c>
      <c r="I6351" s="8"/>
      <c r="J6351" s="8"/>
      <c r="K6351" s="8"/>
      <c r="L6351" s="12" t="s">
        <v>20</v>
      </c>
      <c r="M6351" s="13" t="s">
        <v>21</v>
      </c>
    </row>
    <row r="6352" ht="14.25" customHeight="1">
      <c r="A6352" s="8" t="s">
        <v>15</v>
      </c>
      <c r="B6352" s="8" t="s">
        <v>6726</v>
      </c>
      <c r="C6352" s="9" t="s">
        <v>12789</v>
      </c>
      <c r="D6352" s="8" t="s">
        <v>12790</v>
      </c>
      <c r="E6352" s="8" t="s">
        <v>19</v>
      </c>
      <c r="F6352" s="10">
        <v>44348.0</v>
      </c>
      <c r="G6352" s="11">
        <v>0.5105671296296296</v>
      </c>
      <c r="H6352" s="8">
        <v>169.0</v>
      </c>
      <c r="I6352" s="8">
        <v>84.0</v>
      </c>
      <c r="J6352" s="8"/>
      <c r="K6352" s="8">
        <v>85.0</v>
      </c>
      <c r="L6352" s="12" t="s">
        <v>20</v>
      </c>
      <c r="M6352" s="13" t="s">
        <v>21</v>
      </c>
    </row>
    <row r="6353" ht="14.25" customHeight="1">
      <c r="A6353" s="8" t="s">
        <v>15</v>
      </c>
      <c r="B6353" s="8" t="s">
        <v>6726</v>
      </c>
      <c r="C6353" s="9" t="s">
        <v>12791</v>
      </c>
      <c r="D6353" s="8" t="s">
        <v>12792</v>
      </c>
      <c r="E6353" s="8" t="s">
        <v>19</v>
      </c>
      <c r="F6353" s="10">
        <v>44348.0</v>
      </c>
      <c r="G6353" s="11">
        <v>0.5168171296296297</v>
      </c>
      <c r="H6353" s="8">
        <v>92.0</v>
      </c>
      <c r="I6353" s="8">
        <v>47.0</v>
      </c>
      <c r="J6353" s="8"/>
      <c r="K6353" s="8">
        <v>45.0</v>
      </c>
      <c r="L6353" s="12" t="s">
        <v>20</v>
      </c>
      <c r="M6353" s="13" t="s">
        <v>21</v>
      </c>
    </row>
    <row r="6354" ht="14.25" customHeight="1">
      <c r="A6354" s="8" t="s">
        <v>15</v>
      </c>
      <c r="B6354" s="8" t="s">
        <v>6726</v>
      </c>
      <c r="C6354" s="9" t="s">
        <v>12793</v>
      </c>
      <c r="D6354" s="8" t="s">
        <v>12794</v>
      </c>
      <c r="E6354" s="8" t="s">
        <v>19</v>
      </c>
      <c r="F6354" s="10">
        <v>44348.0</v>
      </c>
      <c r="G6354" s="11">
        <v>0.5316898148148148</v>
      </c>
      <c r="H6354" s="8">
        <v>0.0</v>
      </c>
      <c r="I6354" s="8"/>
      <c r="J6354" s="8"/>
      <c r="K6354" s="8"/>
      <c r="L6354" s="12" t="s">
        <v>20</v>
      </c>
      <c r="M6354" s="13" t="s">
        <v>1165</v>
      </c>
    </row>
    <row r="6355" ht="14.25" customHeight="1">
      <c r="A6355" s="8" t="s">
        <v>15</v>
      </c>
      <c r="B6355" s="8" t="s">
        <v>6726</v>
      </c>
      <c r="C6355" s="9" t="s">
        <v>12795</v>
      </c>
      <c r="D6355" s="8" t="s">
        <v>12796</v>
      </c>
      <c r="E6355" s="8" t="s">
        <v>19</v>
      </c>
      <c r="F6355" s="10">
        <v>44348.0</v>
      </c>
      <c r="G6355" s="11">
        <v>0.5346759259259259</v>
      </c>
      <c r="H6355" s="8">
        <v>0.0</v>
      </c>
      <c r="I6355" s="8"/>
      <c r="J6355" s="8"/>
      <c r="K6355" s="8"/>
      <c r="L6355" s="12" t="s">
        <v>20</v>
      </c>
      <c r="M6355" s="13" t="s">
        <v>21</v>
      </c>
    </row>
    <row r="6356" ht="14.25" customHeight="1">
      <c r="A6356" s="8" t="s">
        <v>15</v>
      </c>
      <c r="B6356" s="8" t="s">
        <v>6726</v>
      </c>
      <c r="C6356" s="9" t="s">
        <v>12797</v>
      </c>
      <c r="D6356" s="8" t="s">
        <v>12798</v>
      </c>
      <c r="E6356" s="8" t="s">
        <v>19</v>
      </c>
      <c r="F6356" s="10">
        <v>44348.0</v>
      </c>
      <c r="G6356" s="11">
        <v>0.5388194444444444</v>
      </c>
      <c r="H6356" s="8">
        <v>85.0</v>
      </c>
      <c r="I6356" s="8">
        <v>40.0</v>
      </c>
      <c r="J6356" s="8"/>
      <c r="K6356" s="8">
        <v>45.0</v>
      </c>
      <c r="L6356" s="12" t="s">
        <v>20</v>
      </c>
      <c r="M6356" s="13" t="s">
        <v>21</v>
      </c>
    </row>
    <row r="6357" ht="14.25" customHeight="1">
      <c r="A6357" s="8" t="s">
        <v>15</v>
      </c>
      <c r="B6357" s="8" t="s">
        <v>6726</v>
      </c>
      <c r="C6357" s="9" t="s">
        <v>12799</v>
      </c>
      <c r="D6357" s="8" t="s">
        <v>12800</v>
      </c>
      <c r="E6357" s="8" t="s">
        <v>19</v>
      </c>
      <c r="F6357" s="10">
        <v>44348.0</v>
      </c>
      <c r="G6357" s="11">
        <v>0.5401851851851852</v>
      </c>
      <c r="H6357" s="8">
        <v>139.0</v>
      </c>
      <c r="I6357" s="8">
        <v>74.0</v>
      </c>
      <c r="J6357" s="8"/>
      <c r="K6357" s="8">
        <v>65.0</v>
      </c>
      <c r="L6357" s="12" t="s">
        <v>20</v>
      </c>
      <c r="M6357" s="13" t="s">
        <v>125</v>
      </c>
    </row>
    <row r="6358" ht="14.25" customHeight="1">
      <c r="A6358" s="8" t="s">
        <v>15</v>
      </c>
      <c r="B6358" s="8" t="s">
        <v>6726</v>
      </c>
      <c r="C6358" s="9" t="s">
        <v>12801</v>
      </c>
      <c r="D6358" s="8" t="s">
        <v>12802</v>
      </c>
      <c r="E6358" s="8" t="s">
        <v>19</v>
      </c>
      <c r="F6358" s="10">
        <v>44348.0</v>
      </c>
      <c r="G6358" s="11">
        <v>0.554837962962963</v>
      </c>
      <c r="H6358" s="8">
        <v>258.0</v>
      </c>
      <c r="I6358" s="8">
        <v>112.0</v>
      </c>
      <c r="J6358" s="8"/>
      <c r="K6358" s="8">
        <v>146.0</v>
      </c>
      <c r="L6358" s="12" t="s">
        <v>20</v>
      </c>
      <c r="M6358" s="13" t="s">
        <v>21</v>
      </c>
      <c r="O6358" s="13" t="s">
        <v>368</v>
      </c>
    </row>
    <row r="6359" ht="14.25" customHeight="1">
      <c r="A6359" s="8" t="s">
        <v>15</v>
      </c>
      <c r="B6359" s="8" t="s">
        <v>6726</v>
      </c>
      <c r="C6359" s="9" t="s">
        <v>12803</v>
      </c>
      <c r="D6359" s="8" t="s">
        <v>12804</v>
      </c>
      <c r="E6359" s="8" t="s">
        <v>19</v>
      </c>
      <c r="F6359" s="10">
        <v>44348.0</v>
      </c>
      <c r="G6359" s="11">
        <v>0.5563773148148148</v>
      </c>
      <c r="H6359" s="8">
        <v>1394.0</v>
      </c>
      <c r="I6359" s="8">
        <v>449.0</v>
      </c>
      <c r="J6359" s="8"/>
      <c r="K6359" s="8">
        <v>945.0</v>
      </c>
      <c r="L6359" s="12" t="s">
        <v>20</v>
      </c>
      <c r="M6359" s="13" t="s">
        <v>134</v>
      </c>
    </row>
    <row r="6360" ht="14.25" customHeight="1">
      <c r="A6360" s="8" t="s">
        <v>15</v>
      </c>
      <c r="B6360" s="8" t="s">
        <v>6726</v>
      </c>
      <c r="C6360" s="9" t="s">
        <v>12805</v>
      </c>
      <c r="D6360" s="8" t="s">
        <v>12806</v>
      </c>
      <c r="E6360" s="8" t="s">
        <v>19</v>
      </c>
      <c r="F6360" s="10">
        <v>44348.0</v>
      </c>
      <c r="G6360" s="11">
        <v>0.5639004629629629</v>
      </c>
      <c r="H6360" s="8">
        <v>329.0</v>
      </c>
      <c r="I6360" s="8">
        <v>153.0</v>
      </c>
      <c r="J6360" s="8"/>
      <c r="K6360" s="8">
        <v>176.0</v>
      </c>
      <c r="L6360" s="12" t="s">
        <v>20</v>
      </c>
      <c r="M6360" s="13" t="s">
        <v>21</v>
      </c>
    </row>
    <row r="6361" ht="14.25" customHeight="1">
      <c r="A6361" s="8" t="s">
        <v>15</v>
      </c>
      <c r="B6361" s="8" t="s">
        <v>6726</v>
      </c>
      <c r="C6361" s="9" t="s">
        <v>12807</v>
      </c>
      <c r="D6361" s="8" t="s">
        <v>12808</v>
      </c>
      <c r="E6361" s="8" t="s">
        <v>19</v>
      </c>
      <c r="F6361" s="10">
        <v>44348.0</v>
      </c>
      <c r="G6361" s="11">
        <v>0.5737384259259259</v>
      </c>
      <c r="H6361" s="8">
        <v>142.0</v>
      </c>
      <c r="I6361" s="8">
        <v>63.0</v>
      </c>
      <c r="J6361" s="8"/>
      <c r="K6361" s="8">
        <v>79.0</v>
      </c>
      <c r="L6361" s="12" t="s">
        <v>20</v>
      </c>
      <c r="M6361" s="13" t="s">
        <v>21</v>
      </c>
    </row>
    <row r="6362" ht="14.25" customHeight="1">
      <c r="A6362" s="8" t="s">
        <v>15</v>
      </c>
      <c r="B6362" s="8" t="s">
        <v>6726</v>
      </c>
      <c r="C6362" s="9" t="s">
        <v>12809</v>
      </c>
      <c r="D6362" s="8" t="s">
        <v>12810</v>
      </c>
      <c r="E6362" s="8" t="s">
        <v>19</v>
      </c>
      <c r="F6362" s="10">
        <v>44348.0</v>
      </c>
      <c r="G6362" s="11">
        <v>0.6303125</v>
      </c>
      <c r="H6362" s="8">
        <v>163.0</v>
      </c>
      <c r="I6362" s="8">
        <v>71.0</v>
      </c>
      <c r="J6362" s="8"/>
      <c r="K6362" s="8">
        <v>92.0</v>
      </c>
      <c r="L6362" s="12" t="s">
        <v>20</v>
      </c>
      <c r="M6362" s="13" t="s">
        <v>21</v>
      </c>
      <c r="N6362" s="13" t="s">
        <v>1578</v>
      </c>
    </row>
    <row r="6363" ht="14.25" customHeight="1">
      <c r="A6363" s="8" t="s">
        <v>15</v>
      </c>
      <c r="B6363" s="8" t="s">
        <v>6726</v>
      </c>
      <c r="C6363" s="9" t="s">
        <v>12811</v>
      </c>
      <c r="D6363" s="8" t="s">
        <v>12812</v>
      </c>
      <c r="E6363" s="8" t="s">
        <v>19</v>
      </c>
      <c r="F6363" s="10">
        <v>44348.0</v>
      </c>
      <c r="G6363" s="11">
        <v>0.6359953703703703</v>
      </c>
      <c r="H6363" s="8">
        <v>117.0</v>
      </c>
      <c r="I6363" s="8">
        <v>45.0</v>
      </c>
      <c r="J6363" s="8"/>
      <c r="K6363" s="8">
        <v>72.0</v>
      </c>
      <c r="L6363" s="12" t="s">
        <v>20</v>
      </c>
      <c r="M6363" s="13" t="s">
        <v>21</v>
      </c>
    </row>
    <row r="6364" ht="14.25" customHeight="1">
      <c r="A6364" s="8" t="s">
        <v>15</v>
      </c>
      <c r="B6364" s="8" t="s">
        <v>6726</v>
      </c>
      <c r="C6364" s="9" t="s">
        <v>12813</v>
      </c>
      <c r="D6364" s="8" t="s">
        <v>12814</v>
      </c>
      <c r="E6364" s="8" t="s">
        <v>19</v>
      </c>
      <c r="F6364" s="10">
        <v>44348.0</v>
      </c>
      <c r="G6364" s="11">
        <v>0.6406712962962963</v>
      </c>
      <c r="H6364" s="8">
        <v>231.0</v>
      </c>
      <c r="I6364" s="8">
        <v>73.0</v>
      </c>
      <c r="J6364" s="8"/>
      <c r="K6364" s="8">
        <v>158.0</v>
      </c>
      <c r="L6364" s="12" t="s">
        <v>20</v>
      </c>
      <c r="M6364" s="13" t="s">
        <v>21</v>
      </c>
    </row>
    <row r="6365" ht="14.25" customHeight="1">
      <c r="A6365" s="8" t="s">
        <v>15</v>
      </c>
      <c r="B6365" s="8" t="s">
        <v>6726</v>
      </c>
      <c r="C6365" s="9" t="s">
        <v>12815</v>
      </c>
      <c r="D6365" s="8" t="s">
        <v>12816</v>
      </c>
      <c r="E6365" s="8" t="s">
        <v>19</v>
      </c>
      <c r="F6365" s="10">
        <v>44348.0</v>
      </c>
      <c r="G6365" s="11">
        <v>0.6465277777777778</v>
      </c>
      <c r="H6365" s="8">
        <v>1393.0</v>
      </c>
      <c r="I6365" s="8">
        <v>495.0</v>
      </c>
      <c r="J6365" s="8"/>
      <c r="K6365" s="8">
        <v>898.0</v>
      </c>
      <c r="L6365" s="12" t="s">
        <v>20</v>
      </c>
      <c r="M6365" s="13" t="s">
        <v>21</v>
      </c>
      <c r="O6365" s="13" t="s">
        <v>368</v>
      </c>
    </row>
    <row r="6366" ht="14.25" customHeight="1">
      <c r="A6366" s="8" t="s">
        <v>15</v>
      </c>
      <c r="B6366" s="8" t="s">
        <v>6726</v>
      </c>
      <c r="C6366" s="9" t="s">
        <v>12817</v>
      </c>
      <c r="D6366" s="8" t="s">
        <v>12818</v>
      </c>
      <c r="E6366" s="8" t="s">
        <v>19</v>
      </c>
      <c r="F6366" s="10">
        <v>44348.0</v>
      </c>
      <c r="G6366" s="11">
        <v>0.6609953703703704</v>
      </c>
      <c r="H6366" s="8">
        <v>141.0</v>
      </c>
      <c r="I6366" s="8">
        <v>61.0</v>
      </c>
      <c r="J6366" s="8"/>
      <c r="K6366" s="8">
        <v>80.0</v>
      </c>
      <c r="L6366" s="12" t="s">
        <v>20</v>
      </c>
      <c r="M6366" s="13" t="s">
        <v>21</v>
      </c>
    </row>
    <row r="6367" ht="14.25" customHeight="1">
      <c r="A6367" s="8" t="s">
        <v>15</v>
      </c>
      <c r="B6367" s="8" t="s">
        <v>6726</v>
      </c>
      <c r="C6367" s="9" t="s">
        <v>12819</v>
      </c>
      <c r="D6367" s="8" t="s">
        <v>12820</v>
      </c>
      <c r="E6367" s="8" t="s">
        <v>19</v>
      </c>
      <c r="F6367" s="10">
        <v>44348.0</v>
      </c>
      <c r="G6367" s="11">
        <v>0.6702893518518519</v>
      </c>
      <c r="H6367" s="8">
        <v>0.0</v>
      </c>
      <c r="I6367" s="8"/>
      <c r="J6367" s="8"/>
      <c r="K6367" s="8"/>
      <c r="L6367" s="12" t="s">
        <v>20</v>
      </c>
      <c r="M6367" s="13" t="s">
        <v>21</v>
      </c>
    </row>
    <row r="6368" ht="14.25" customHeight="1">
      <c r="A6368" s="8" t="s">
        <v>15</v>
      </c>
      <c r="B6368" s="8" t="s">
        <v>6726</v>
      </c>
      <c r="C6368" s="9" t="s">
        <v>12821</v>
      </c>
      <c r="D6368" s="8" t="s">
        <v>12822</v>
      </c>
      <c r="E6368" s="8" t="s">
        <v>19</v>
      </c>
      <c r="F6368" s="10">
        <v>44348.0</v>
      </c>
      <c r="G6368" s="11">
        <v>0.6740277777777778</v>
      </c>
      <c r="H6368" s="8">
        <v>190.0</v>
      </c>
      <c r="I6368" s="8">
        <v>83.0</v>
      </c>
      <c r="J6368" s="8"/>
      <c r="K6368" s="8">
        <v>107.0</v>
      </c>
      <c r="L6368" s="12" t="s">
        <v>20</v>
      </c>
      <c r="M6368" s="13" t="s">
        <v>21</v>
      </c>
    </row>
    <row r="6369" ht="14.25" customHeight="1">
      <c r="A6369" s="8" t="s">
        <v>15</v>
      </c>
      <c r="B6369" s="8" t="s">
        <v>6726</v>
      </c>
      <c r="C6369" s="9" t="s">
        <v>12823</v>
      </c>
      <c r="D6369" s="8" t="s">
        <v>12824</v>
      </c>
      <c r="E6369" s="8" t="s">
        <v>19</v>
      </c>
      <c r="F6369" s="10">
        <v>44348.0</v>
      </c>
      <c r="G6369" s="11">
        <v>0.684050925925926</v>
      </c>
      <c r="H6369" s="8">
        <v>97.0</v>
      </c>
      <c r="I6369" s="8">
        <v>46.0</v>
      </c>
      <c r="J6369" s="8"/>
      <c r="K6369" s="8">
        <v>51.0</v>
      </c>
      <c r="L6369" s="12" t="s">
        <v>20</v>
      </c>
      <c r="M6369" s="13" t="s">
        <v>21</v>
      </c>
      <c r="N6369" s="13" t="s">
        <v>904</v>
      </c>
    </row>
    <row r="6370" ht="14.25" customHeight="1">
      <c r="A6370" s="8" t="s">
        <v>15</v>
      </c>
      <c r="B6370" s="8" t="s">
        <v>6726</v>
      </c>
      <c r="C6370" s="9" t="s">
        <v>12825</v>
      </c>
      <c r="D6370" s="8" t="s">
        <v>12826</v>
      </c>
      <c r="E6370" s="8" t="s">
        <v>19</v>
      </c>
      <c r="F6370" s="10">
        <v>44348.0</v>
      </c>
      <c r="G6370" s="11">
        <v>0.6857407407407408</v>
      </c>
      <c r="H6370" s="8">
        <v>155.0</v>
      </c>
      <c r="I6370" s="8">
        <v>52.0</v>
      </c>
      <c r="J6370" s="8"/>
      <c r="K6370" s="8">
        <v>103.0</v>
      </c>
      <c r="L6370" s="12" t="s">
        <v>20</v>
      </c>
      <c r="M6370" s="13" t="s">
        <v>21</v>
      </c>
    </row>
    <row r="6371" ht="14.25" customHeight="1">
      <c r="A6371" s="8" t="s">
        <v>15</v>
      </c>
      <c r="B6371" s="8" t="s">
        <v>6726</v>
      </c>
      <c r="C6371" s="9" t="s">
        <v>12827</v>
      </c>
      <c r="D6371" s="8" t="s">
        <v>12828</v>
      </c>
      <c r="E6371" s="8" t="s">
        <v>19</v>
      </c>
      <c r="F6371" s="10">
        <v>44348.0</v>
      </c>
      <c r="G6371" s="11">
        <v>0.6866550925925926</v>
      </c>
      <c r="H6371" s="8">
        <v>178.0</v>
      </c>
      <c r="I6371" s="8">
        <v>60.0</v>
      </c>
      <c r="J6371" s="8"/>
      <c r="K6371" s="8">
        <v>118.0</v>
      </c>
      <c r="L6371" s="12" t="s">
        <v>20</v>
      </c>
      <c r="M6371" s="13" t="s">
        <v>1165</v>
      </c>
    </row>
    <row r="6372" ht="14.25" customHeight="1">
      <c r="A6372" s="8" t="s">
        <v>15</v>
      </c>
      <c r="B6372" s="8" t="s">
        <v>6726</v>
      </c>
      <c r="C6372" s="9" t="s">
        <v>12829</v>
      </c>
      <c r="D6372" s="8" t="s">
        <v>12830</v>
      </c>
      <c r="E6372" s="8" t="s">
        <v>19</v>
      </c>
      <c r="F6372" s="10">
        <v>44348.0</v>
      </c>
      <c r="G6372" s="11">
        <v>0.6878240740740741</v>
      </c>
      <c r="H6372" s="8">
        <v>602.0</v>
      </c>
      <c r="I6372" s="8">
        <v>117.0</v>
      </c>
      <c r="J6372" s="8"/>
      <c r="K6372" s="8">
        <v>485.0</v>
      </c>
      <c r="L6372" s="12" t="s">
        <v>20</v>
      </c>
      <c r="M6372" s="13" t="s">
        <v>21</v>
      </c>
    </row>
    <row r="6373" ht="14.25" customHeight="1">
      <c r="A6373" s="8" t="s">
        <v>15</v>
      </c>
      <c r="B6373" s="8" t="s">
        <v>6726</v>
      </c>
      <c r="C6373" s="9" t="s">
        <v>12831</v>
      </c>
      <c r="D6373" s="8" t="s">
        <v>12832</v>
      </c>
      <c r="E6373" s="8" t="s">
        <v>19</v>
      </c>
      <c r="F6373" s="10">
        <v>44348.0</v>
      </c>
      <c r="G6373" s="11">
        <v>0.6896643518518518</v>
      </c>
      <c r="H6373" s="8">
        <v>147.0</v>
      </c>
      <c r="I6373" s="8">
        <v>51.0</v>
      </c>
      <c r="J6373" s="8"/>
      <c r="K6373" s="8">
        <v>96.0</v>
      </c>
      <c r="L6373" s="12" t="s">
        <v>20</v>
      </c>
      <c r="M6373" s="13" t="s">
        <v>21</v>
      </c>
    </row>
    <row r="6374" ht="14.25" customHeight="1">
      <c r="A6374" s="8" t="s">
        <v>15</v>
      </c>
      <c r="B6374" s="8" t="s">
        <v>6726</v>
      </c>
      <c r="C6374" s="9" t="s">
        <v>12833</v>
      </c>
      <c r="D6374" s="8" t="s">
        <v>12834</v>
      </c>
      <c r="E6374" s="8" t="s">
        <v>19</v>
      </c>
      <c r="F6374" s="10">
        <v>44348.0</v>
      </c>
      <c r="G6374" s="11">
        <v>0.6908217592592593</v>
      </c>
      <c r="H6374" s="8">
        <v>115.0</v>
      </c>
      <c r="I6374" s="8">
        <v>37.0</v>
      </c>
      <c r="J6374" s="8"/>
      <c r="K6374" s="8">
        <v>78.0</v>
      </c>
      <c r="L6374" s="12" t="s">
        <v>20</v>
      </c>
      <c r="M6374" s="13" t="s">
        <v>21</v>
      </c>
    </row>
    <row r="6375" ht="14.25" customHeight="1">
      <c r="A6375" s="8" t="s">
        <v>15</v>
      </c>
      <c r="B6375" s="8" t="s">
        <v>6726</v>
      </c>
      <c r="C6375" s="9" t="s">
        <v>12835</v>
      </c>
      <c r="D6375" s="8" t="s">
        <v>12836</v>
      </c>
      <c r="E6375" s="8" t="s">
        <v>19</v>
      </c>
      <c r="F6375" s="10">
        <v>44348.0</v>
      </c>
      <c r="G6375" s="11">
        <v>0.6943402777777777</v>
      </c>
      <c r="H6375" s="8">
        <v>915.0</v>
      </c>
      <c r="I6375" s="8">
        <v>223.0</v>
      </c>
      <c r="J6375" s="8"/>
      <c r="K6375" s="8">
        <v>692.0</v>
      </c>
      <c r="L6375" s="12" t="s">
        <v>20</v>
      </c>
      <c r="M6375" s="13" t="s">
        <v>21</v>
      </c>
    </row>
    <row r="6376" ht="14.25" customHeight="1">
      <c r="A6376" s="8" t="s">
        <v>15</v>
      </c>
      <c r="B6376" s="8" t="s">
        <v>6726</v>
      </c>
      <c r="C6376" s="9" t="s">
        <v>12837</v>
      </c>
      <c r="D6376" s="8" t="s">
        <v>12838</v>
      </c>
      <c r="E6376" s="8" t="s">
        <v>19</v>
      </c>
      <c r="F6376" s="10">
        <v>44348.0</v>
      </c>
      <c r="G6376" s="11">
        <v>0.6950231481481481</v>
      </c>
      <c r="H6376" s="8">
        <v>170.0</v>
      </c>
      <c r="I6376" s="8">
        <v>62.0</v>
      </c>
      <c r="J6376" s="8"/>
      <c r="K6376" s="8">
        <v>108.0</v>
      </c>
      <c r="L6376" s="12" t="s">
        <v>20</v>
      </c>
      <c r="M6376" s="13" t="s">
        <v>21</v>
      </c>
    </row>
    <row r="6377" ht="14.25" customHeight="1">
      <c r="A6377" s="8" t="s">
        <v>15</v>
      </c>
      <c r="B6377" s="8" t="s">
        <v>6726</v>
      </c>
      <c r="C6377" s="9" t="s">
        <v>12839</v>
      </c>
      <c r="D6377" s="8" t="s">
        <v>12840</v>
      </c>
      <c r="E6377" s="8" t="s">
        <v>19</v>
      </c>
      <c r="F6377" s="10">
        <v>44348.0</v>
      </c>
      <c r="G6377" s="11">
        <v>0.6993287037037037</v>
      </c>
      <c r="H6377" s="8">
        <v>146.0</v>
      </c>
      <c r="I6377" s="8">
        <v>41.0</v>
      </c>
      <c r="J6377" s="8"/>
      <c r="K6377" s="8">
        <v>105.0</v>
      </c>
      <c r="L6377" s="12" t="s">
        <v>20</v>
      </c>
      <c r="M6377" s="13" t="s">
        <v>21</v>
      </c>
      <c r="O6377" s="13" t="s">
        <v>368</v>
      </c>
    </row>
    <row r="6378" ht="14.25" customHeight="1">
      <c r="A6378" s="8" t="s">
        <v>15</v>
      </c>
      <c r="B6378" s="8" t="s">
        <v>6726</v>
      </c>
      <c r="C6378" s="9" t="s">
        <v>12841</v>
      </c>
      <c r="D6378" s="8" t="s">
        <v>12842</v>
      </c>
      <c r="E6378" s="8" t="s">
        <v>19</v>
      </c>
      <c r="F6378" s="10">
        <v>44348.0</v>
      </c>
      <c r="G6378" s="11">
        <v>0.7006828703703704</v>
      </c>
      <c r="H6378" s="8">
        <v>199.0</v>
      </c>
      <c r="I6378" s="8">
        <v>57.0</v>
      </c>
      <c r="J6378" s="8"/>
      <c r="K6378" s="8">
        <v>142.0</v>
      </c>
      <c r="L6378" s="12" t="s">
        <v>20</v>
      </c>
      <c r="M6378" s="13" t="s">
        <v>21</v>
      </c>
    </row>
    <row r="6379" ht="14.25" customHeight="1">
      <c r="A6379" s="8" t="s">
        <v>15</v>
      </c>
      <c r="B6379" s="8" t="s">
        <v>6726</v>
      </c>
      <c r="C6379" s="9" t="s">
        <v>12843</v>
      </c>
      <c r="D6379" s="8" t="s">
        <v>12844</v>
      </c>
      <c r="E6379" s="8" t="s">
        <v>19</v>
      </c>
      <c r="F6379" s="10">
        <v>44348.0</v>
      </c>
      <c r="G6379" s="11">
        <v>0.7053819444444445</v>
      </c>
      <c r="H6379" s="8">
        <v>1165.0</v>
      </c>
      <c r="I6379" s="8">
        <v>516.0</v>
      </c>
      <c r="J6379" s="8"/>
      <c r="K6379" s="8">
        <v>649.0</v>
      </c>
      <c r="L6379" s="12" t="s">
        <v>20</v>
      </c>
      <c r="M6379" s="13" t="s">
        <v>21</v>
      </c>
    </row>
    <row r="6380" ht="14.25" customHeight="1">
      <c r="A6380" s="8" t="s">
        <v>15</v>
      </c>
      <c r="B6380" s="8" t="s">
        <v>6726</v>
      </c>
      <c r="C6380" s="9" t="s">
        <v>12845</v>
      </c>
      <c r="D6380" s="8" t="s">
        <v>12846</v>
      </c>
      <c r="E6380" s="8" t="s">
        <v>19</v>
      </c>
      <c r="F6380" s="10">
        <v>44348.0</v>
      </c>
      <c r="G6380" s="11">
        <v>0.7054050925925925</v>
      </c>
      <c r="H6380" s="8">
        <v>227.0</v>
      </c>
      <c r="I6380" s="8">
        <v>109.0</v>
      </c>
      <c r="J6380" s="8"/>
      <c r="K6380" s="8">
        <v>118.0</v>
      </c>
      <c r="L6380" s="12" t="s">
        <v>20</v>
      </c>
      <c r="M6380" s="13" t="s">
        <v>165</v>
      </c>
      <c r="O6380" s="13" t="s">
        <v>368</v>
      </c>
    </row>
    <row r="6381" ht="14.25" customHeight="1">
      <c r="A6381" s="8" t="s">
        <v>15</v>
      </c>
      <c r="B6381" s="8" t="s">
        <v>6726</v>
      </c>
      <c r="C6381" s="9" t="s">
        <v>12847</v>
      </c>
      <c r="D6381" s="8" t="s">
        <v>12848</v>
      </c>
      <c r="E6381" s="8" t="s">
        <v>19</v>
      </c>
      <c r="F6381" s="10">
        <v>44348.0</v>
      </c>
      <c r="G6381" s="11">
        <v>0.7069097222222223</v>
      </c>
      <c r="H6381" s="8">
        <v>0.0</v>
      </c>
      <c r="I6381" s="8"/>
      <c r="J6381" s="8"/>
      <c r="K6381" s="8"/>
      <c r="L6381" s="12" t="s">
        <v>20</v>
      </c>
      <c r="M6381" s="13" t="s">
        <v>21</v>
      </c>
    </row>
    <row r="6382" ht="14.25" customHeight="1">
      <c r="A6382" s="8" t="s">
        <v>15</v>
      </c>
      <c r="B6382" s="8" t="s">
        <v>6726</v>
      </c>
      <c r="C6382" s="9" t="s">
        <v>12849</v>
      </c>
      <c r="D6382" s="8" t="s">
        <v>12850</v>
      </c>
      <c r="E6382" s="8" t="s">
        <v>19</v>
      </c>
      <c r="F6382" s="10">
        <v>44348.0</v>
      </c>
      <c r="G6382" s="11">
        <v>0.7069907407407408</v>
      </c>
      <c r="H6382" s="8">
        <v>0.0</v>
      </c>
      <c r="I6382" s="8"/>
      <c r="J6382" s="8"/>
      <c r="K6382" s="8"/>
      <c r="L6382" s="12" t="s">
        <v>20</v>
      </c>
      <c r="M6382" s="13" t="s">
        <v>21</v>
      </c>
    </row>
    <row r="6383" ht="14.25" customHeight="1">
      <c r="A6383" s="8" t="s">
        <v>15</v>
      </c>
      <c r="B6383" s="8" t="s">
        <v>6726</v>
      </c>
      <c r="C6383" s="9" t="s">
        <v>12851</v>
      </c>
      <c r="D6383" s="8" t="s">
        <v>12852</v>
      </c>
      <c r="E6383" s="8" t="s">
        <v>19</v>
      </c>
      <c r="F6383" s="10">
        <v>44348.0</v>
      </c>
      <c r="G6383" s="11">
        <v>0.7166550925925926</v>
      </c>
      <c r="H6383" s="8">
        <v>0.0</v>
      </c>
      <c r="I6383" s="8"/>
      <c r="J6383" s="8"/>
      <c r="K6383" s="8"/>
      <c r="L6383" s="12" t="s">
        <v>20</v>
      </c>
      <c r="M6383" s="13" t="s">
        <v>21</v>
      </c>
    </row>
    <row r="6384" ht="14.25" customHeight="1">
      <c r="A6384" s="8" t="s">
        <v>15</v>
      </c>
      <c r="B6384" s="8" t="s">
        <v>6726</v>
      </c>
      <c r="C6384" s="9" t="s">
        <v>12853</v>
      </c>
      <c r="D6384" s="8" t="s">
        <v>12854</v>
      </c>
      <c r="E6384" s="8" t="s">
        <v>19</v>
      </c>
      <c r="F6384" s="10">
        <v>44348.0</v>
      </c>
      <c r="G6384" s="11">
        <v>0.7559837962962963</v>
      </c>
      <c r="H6384" s="8">
        <v>31667.0</v>
      </c>
      <c r="I6384" s="8">
        <v>4447.0</v>
      </c>
      <c r="J6384" s="8"/>
      <c r="K6384" s="8">
        <v>27220.0</v>
      </c>
      <c r="L6384" s="12" t="s">
        <v>20</v>
      </c>
      <c r="M6384" s="13" t="s">
        <v>21</v>
      </c>
      <c r="O6384" s="13" t="s">
        <v>368</v>
      </c>
    </row>
    <row r="6385" ht="14.25" customHeight="1">
      <c r="A6385" s="8" t="s">
        <v>15</v>
      </c>
      <c r="B6385" s="8" t="s">
        <v>6726</v>
      </c>
      <c r="C6385" s="9" t="s">
        <v>12855</v>
      </c>
      <c r="D6385" s="8" t="s">
        <v>12856</v>
      </c>
      <c r="E6385" s="8" t="s">
        <v>19</v>
      </c>
      <c r="F6385" s="10">
        <v>44348.0</v>
      </c>
      <c r="G6385" s="11">
        <v>0.7562384259259259</v>
      </c>
      <c r="H6385" s="8">
        <v>0.0</v>
      </c>
      <c r="I6385" s="8"/>
      <c r="J6385" s="8"/>
      <c r="K6385" s="8"/>
      <c r="L6385" s="12" t="s">
        <v>20</v>
      </c>
      <c r="M6385" s="13" t="s">
        <v>21</v>
      </c>
      <c r="O6385" s="13" t="s">
        <v>368</v>
      </c>
    </row>
    <row r="6386" ht="14.25" customHeight="1">
      <c r="A6386" s="8" t="s">
        <v>15</v>
      </c>
      <c r="B6386" s="8" t="s">
        <v>6726</v>
      </c>
      <c r="C6386" s="9" t="s">
        <v>12857</v>
      </c>
      <c r="D6386" s="8" t="s">
        <v>12858</v>
      </c>
      <c r="E6386" s="8" t="s">
        <v>19</v>
      </c>
      <c r="F6386" s="10">
        <v>44348.0</v>
      </c>
      <c r="G6386" s="11">
        <v>0.8055208333333334</v>
      </c>
      <c r="H6386" s="8">
        <v>404.0</v>
      </c>
      <c r="I6386" s="8">
        <v>152.0</v>
      </c>
      <c r="J6386" s="8"/>
      <c r="K6386" s="8">
        <v>252.0</v>
      </c>
      <c r="L6386" s="12" t="s">
        <v>20</v>
      </c>
      <c r="M6386" s="13" t="s">
        <v>21</v>
      </c>
      <c r="N6386" s="13" t="s">
        <v>904</v>
      </c>
    </row>
    <row r="6387" ht="14.25" customHeight="1">
      <c r="A6387" s="8" t="s">
        <v>15</v>
      </c>
      <c r="B6387" s="8" t="s">
        <v>6726</v>
      </c>
      <c r="C6387" s="9" t="s">
        <v>12859</v>
      </c>
      <c r="D6387" s="8" t="s">
        <v>12860</v>
      </c>
      <c r="E6387" s="8" t="s">
        <v>19</v>
      </c>
      <c r="F6387" s="10">
        <v>44348.0</v>
      </c>
      <c r="G6387" s="11">
        <v>0.8140509259259259</v>
      </c>
      <c r="H6387" s="8">
        <v>1853.0</v>
      </c>
      <c r="I6387" s="8">
        <v>480.0</v>
      </c>
      <c r="J6387" s="8"/>
      <c r="K6387" s="8">
        <v>1373.0</v>
      </c>
      <c r="L6387" s="12" t="s">
        <v>20</v>
      </c>
      <c r="M6387" s="13" t="s">
        <v>21</v>
      </c>
      <c r="O6387" s="13" t="s">
        <v>368</v>
      </c>
    </row>
    <row r="6388" ht="14.25" customHeight="1">
      <c r="A6388" s="8" t="s">
        <v>15</v>
      </c>
      <c r="B6388" s="8" t="s">
        <v>6726</v>
      </c>
      <c r="C6388" s="9" t="s">
        <v>12861</v>
      </c>
      <c r="D6388" s="8" t="s">
        <v>12862</v>
      </c>
      <c r="E6388" s="8" t="s">
        <v>19</v>
      </c>
      <c r="F6388" s="10">
        <v>44348.0</v>
      </c>
      <c r="G6388" s="11">
        <v>0.8158912037037037</v>
      </c>
      <c r="H6388" s="8">
        <v>0.0</v>
      </c>
      <c r="I6388" s="8"/>
      <c r="J6388" s="8"/>
      <c r="K6388" s="8"/>
      <c r="L6388" s="12" t="s">
        <v>20</v>
      </c>
      <c r="M6388" s="13" t="s">
        <v>21</v>
      </c>
    </row>
    <row r="6389" ht="14.25" customHeight="1">
      <c r="A6389" s="8" t="s">
        <v>15</v>
      </c>
      <c r="B6389" s="8" t="s">
        <v>6726</v>
      </c>
      <c r="C6389" s="9" t="s">
        <v>12863</v>
      </c>
      <c r="D6389" s="8" t="s">
        <v>12864</v>
      </c>
      <c r="E6389" s="8" t="s">
        <v>19</v>
      </c>
      <c r="F6389" s="10">
        <v>44348.0</v>
      </c>
      <c r="G6389" s="11">
        <v>0.8354513888888889</v>
      </c>
      <c r="H6389" s="8">
        <v>0.0</v>
      </c>
      <c r="I6389" s="8"/>
      <c r="J6389" s="8"/>
      <c r="K6389" s="8"/>
      <c r="L6389" s="12" t="s">
        <v>20</v>
      </c>
      <c r="M6389" s="13" t="s">
        <v>21</v>
      </c>
    </row>
    <row r="6390" ht="14.25" customHeight="1">
      <c r="A6390" s="8" t="s">
        <v>15</v>
      </c>
      <c r="B6390" s="8" t="s">
        <v>6726</v>
      </c>
      <c r="C6390" s="9" t="s">
        <v>12865</v>
      </c>
      <c r="D6390" s="8" t="s">
        <v>12866</v>
      </c>
      <c r="E6390" s="8" t="s">
        <v>19</v>
      </c>
      <c r="F6390" s="10">
        <v>44348.0</v>
      </c>
      <c r="G6390" s="11">
        <v>0.8404166666666667</v>
      </c>
      <c r="H6390" s="8">
        <v>454.0</v>
      </c>
      <c r="I6390" s="8">
        <v>139.0</v>
      </c>
      <c r="J6390" s="8"/>
      <c r="K6390" s="8">
        <v>315.0</v>
      </c>
      <c r="L6390" s="12" t="s">
        <v>20</v>
      </c>
      <c r="M6390" s="13" t="s">
        <v>21</v>
      </c>
      <c r="N6390" s="13" t="s">
        <v>1578</v>
      </c>
    </row>
    <row r="6391" ht="14.25" customHeight="1">
      <c r="A6391" s="8" t="s">
        <v>15</v>
      </c>
      <c r="B6391" s="8" t="s">
        <v>6726</v>
      </c>
      <c r="C6391" s="9" t="s">
        <v>12867</v>
      </c>
      <c r="D6391" s="8" t="s">
        <v>12868</v>
      </c>
      <c r="E6391" s="8" t="s">
        <v>19</v>
      </c>
      <c r="F6391" s="10">
        <v>44348.0</v>
      </c>
      <c r="G6391" s="11">
        <v>0.8444907407407407</v>
      </c>
      <c r="H6391" s="8">
        <v>425.0</v>
      </c>
      <c r="I6391" s="8">
        <v>152.0</v>
      </c>
      <c r="J6391" s="8"/>
      <c r="K6391" s="8">
        <v>273.0</v>
      </c>
      <c r="L6391" s="12" t="s">
        <v>20</v>
      </c>
      <c r="M6391" s="13" t="s">
        <v>21</v>
      </c>
      <c r="N6391" s="13" t="s">
        <v>904</v>
      </c>
      <c r="O6391" s="13" t="s">
        <v>368</v>
      </c>
    </row>
    <row r="6392" ht="14.25" customHeight="1">
      <c r="A6392" s="8" t="s">
        <v>15</v>
      </c>
      <c r="B6392" s="8" t="s">
        <v>6726</v>
      </c>
      <c r="C6392" s="9" t="s">
        <v>12869</v>
      </c>
      <c r="D6392" s="8" t="s">
        <v>12870</v>
      </c>
      <c r="E6392" s="8" t="s">
        <v>19</v>
      </c>
      <c r="F6392" s="10">
        <v>44348.0</v>
      </c>
      <c r="G6392" s="11">
        <v>0.8488657407407407</v>
      </c>
      <c r="H6392" s="8">
        <v>446.0</v>
      </c>
      <c r="I6392" s="8">
        <v>203.0</v>
      </c>
      <c r="J6392" s="8"/>
      <c r="K6392" s="8">
        <v>243.0</v>
      </c>
      <c r="L6392" s="12" t="s">
        <v>20</v>
      </c>
      <c r="M6392" s="13" t="s">
        <v>21</v>
      </c>
      <c r="N6392" s="13" t="s">
        <v>887</v>
      </c>
    </row>
    <row r="6393" ht="14.25" customHeight="1">
      <c r="A6393" s="8" t="s">
        <v>15</v>
      </c>
      <c r="B6393" s="8" t="s">
        <v>6726</v>
      </c>
      <c r="C6393" s="9" t="s">
        <v>12871</v>
      </c>
      <c r="D6393" s="8" t="s">
        <v>12872</v>
      </c>
      <c r="E6393" s="8" t="s">
        <v>19</v>
      </c>
      <c r="F6393" s="10">
        <v>44348.0</v>
      </c>
      <c r="G6393" s="11">
        <v>0.8544560185185185</v>
      </c>
      <c r="H6393" s="8">
        <v>9018.0</v>
      </c>
      <c r="I6393" s="8">
        <v>2311.0</v>
      </c>
      <c r="J6393" s="8"/>
      <c r="K6393" s="8">
        <v>6707.0</v>
      </c>
      <c r="L6393" s="12" t="s">
        <v>20</v>
      </c>
      <c r="M6393" s="13" t="s">
        <v>21</v>
      </c>
      <c r="N6393" s="13" t="s">
        <v>12873</v>
      </c>
      <c r="O6393" s="13" t="s">
        <v>368</v>
      </c>
    </row>
    <row r="6394" ht="14.25" customHeight="1">
      <c r="A6394" s="8" t="s">
        <v>15</v>
      </c>
      <c r="B6394" s="8" t="s">
        <v>6726</v>
      </c>
      <c r="C6394" s="9" t="s">
        <v>12874</v>
      </c>
      <c r="D6394" s="8" t="s">
        <v>12875</v>
      </c>
      <c r="E6394" s="8" t="s">
        <v>19</v>
      </c>
      <c r="F6394" s="10">
        <v>44348.0</v>
      </c>
      <c r="G6394" s="11">
        <v>0.8610532407407407</v>
      </c>
      <c r="H6394" s="8">
        <v>1801.0</v>
      </c>
      <c r="I6394" s="8">
        <v>515.0</v>
      </c>
      <c r="J6394" s="8"/>
      <c r="K6394" s="8">
        <v>1286.0</v>
      </c>
      <c r="L6394" s="12" t="s">
        <v>20</v>
      </c>
      <c r="M6394" s="13" t="s">
        <v>21</v>
      </c>
    </row>
    <row r="6395" ht="14.25" customHeight="1">
      <c r="A6395" s="8" t="s">
        <v>15</v>
      </c>
      <c r="B6395" s="8" t="s">
        <v>6726</v>
      </c>
      <c r="C6395" s="9" t="s">
        <v>12876</v>
      </c>
      <c r="D6395" s="8" t="s">
        <v>12877</v>
      </c>
      <c r="E6395" s="8" t="s">
        <v>19</v>
      </c>
      <c r="F6395" s="10">
        <v>44348.0</v>
      </c>
      <c r="G6395" s="11">
        <v>0.876712962962963</v>
      </c>
      <c r="H6395" s="8">
        <v>0.0</v>
      </c>
      <c r="I6395" s="8"/>
      <c r="J6395" s="8"/>
      <c r="K6395" s="8"/>
      <c r="L6395" s="12" t="s">
        <v>20</v>
      </c>
      <c r="M6395" s="13" t="s">
        <v>21</v>
      </c>
    </row>
    <row r="6396" ht="14.25" customHeight="1">
      <c r="A6396" s="8" t="s">
        <v>15</v>
      </c>
      <c r="B6396" s="8" t="s">
        <v>6726</v>
      </c>
      <c r="C6396" s="9" t="s">
        <v>12878</v>
      </c>
      <c r="D6396" s="8" t="s">
        <v>12879</v>
      </c>
      <c r="E6396" s="8" t="s">
        <v>19</v>
      </c>
      <c r="F6396" s="10">
        <v>44348.0</v>
      </c>
      <c r="G6396" s="11">
        <v>0.8992824074074074</v>
      </c>
      <c r="H6396" s="8">
        <v>0.0</v>
      </c>
      <c r="I6396" s="8"/>
      <c r="J6396" s="8"/>
      <c r="K6396" s="8"/>
      <c r="L6396" s="12" t="s">
        <v>20</v>
      </c>
      <c r="M6396" s="13" t="s">
        <v>21</v>
      </c>
    </row>
    <row r="6397" ht="14.25" customHeight="1">
      <c r="A6397" s="8" t="s">
        <v>15</v>
      </c>
      <c r="B6397" s="8" t="s">
        <v>6726</v>
      </c>
      <c r="C6397" s="9" t="s">
        <v>12880</v>
      </c>
      <c r="D6397" s="8" t="s">
        <v>12881</v>
      </c>
      <c r="E6397" s="8" t="s">
        <v>19</v>
      </c>
      <c r="F6397" s="10">
        <v>44348.0</v>
      </c>
      <c r="G6397" s="11">
        <v>0.8993171296296296</v>
      </c>
      <c r="H6397" s="8">
        <v>0.0</v>
      </c>
      <c r="I6397" s="8"/>
      <c r="J6397" s="8"/>
      <c r="K6397" s="8"/>
      <c r="L6397" s="12" t="s">
        <v>20</v>
      </c>
      <c r="M6397" s="13" t="s">
        <v>165</v>
      </c>
    </row>
    <row r="6398" ht="14.25" customHeight="1">
      <c r="A6398" s="8" t="s">
        <v>15</v>
      </c>
      <c r="B6398" s="8" t="s">
        <v>6726</v>
      </c>
      <c r="C6398" s="9" t="s">
        <v>12882</v>
      </c>
      <c r="D6398" s="8" t="s">
        <v>12883</v>
      </c>
      <c r="E6398" s="8" t="s">
        <v>19</v>
      </c>
      <c r="F6398" s="10">
        <v>44348.0</v>
      </c>
      <c r="G6398" s="11">
        <v>0.9106944444444445</v>
      </c>
      <c r="H6398" s="8">
        <v>0.0</v>
      </c>
      <c r="I6398" s="8"/>
      <c r="J6398" s="8"/>
      <c r="K6398" s="8"/>
      <c r="L6398" s="12" t="s">
        <v>20</v>
      </c>
      <c r="M6398" s="13" t="s">
        <v>21</v>
      </c>
    </row>
    <row r="6399" ht="14.25" customHeight="1">
      <c r="A6399" s="8" t="s">
        <v>15</v>
      </c>
      <c r="B6399" s="8" t="s">
        <v>6726</v>
      </c>
      <c r="C6399" s="9" t="s">
        <v>12884</v>
      </c>
      <c r="D6399" s="8" t="s">
        <v>12885</v>
      </c>
      <c r="E6399" s="8" t="s">
        <v>19</v>
      </c>
      <c r="F6399" s="10">
        <v>44348.0</v>
      </c>
      <c r="G6399" s="11">
        <v>0.9138078703703704</v>
      </c>
      <c r="H6399" s="8">
        <v>0.0</v>
      </c>
      <c r="I6399" s="8"/>
      <c r="J6399" s="8"/>
      <c r="K6399" s="8"/>
      <c r="L6399" s="12" t="s">
        <v>20</v>
      </c>
      <c r="M6399" s="13" t="s">
        <v>21</v>
      </c>
    </row>
    <row r="6400" ht="14.25" customHeight="1">
      <c r="A6400" s="8" t="s">
        <v>15</v>
      </c>
      <c r="B6400" s="8" t="s">
        <v>6726</v>
      </c>
      <c r="C6400" s="9" t="s">
        <v>12886</v>
      </c>
      <c r="D6400" s="8" t="s">
        <v>12887</v>
      </c>
      <c r="E6400" s="8" t="s">
        <v>19</v>
      </c>
      <c r="F6400" s="10">
        <v>44348.0</v>
      </c>
      <c r="G6400" s="11">
        <v>0.9182986111111111</v>
      </c>
      <c r="H6400" s="8">
        <v>62460.0</v>
      </c>
      <c r="I6400" s="8">
        <v>8284.0</v>
      </c>
      <c r="J6400" s="8"/>
      <c r="K6400" s="8">
        <v>54176.0</v>
      </c>
      <c r="L6400" s="12" t="s">
        <v>20</v>
      </c>
      <c r="M6400" s="13" t="s">
        <v>21</v>
      </c>
    </row>
    <row r="6401" ht="14.25" customHeight="1">
      <c r="A6401" s="8" t="s">
        <v>15</v>
      </c>
      <c r="B6401" s="8" t="s">
        <v>6726</v>
      </c>
      <c r="C6401" s="9" t="s">
        <v>12888</v>
      </c>
      <c r="D6401" s="8" t="s">
        <v>12889</v>
      </c>
      <c r="E6401" s="8" t="s">
        <v>19</v>
      </c>
      <c r="F6401" s="10">
        <v>44348.0</v>
      </c>
      <c r="G6401" s="11">
        <v>0.9207523148148148</v>
      </c>
      <c r="H6401" s="8">
        <v>32969.0</v>
      </c>
      <c r="I6401" s="8">
        <v>4592.0</v>
      </c>
      <c r="J6401" s="8"/>
      <c r="K6401" s="8">
        <v>28377.0</v>
      </c>
      <c r="L6401" s="12" t="s">
        <v>20</v>
      </c>
      <c r="M6401" s="13" t="s">
        <v>433</v>
      </c>
    </row>
    <row r="6402" ht="14.25" customHeight="1">
      <c r="A6402" s="8" t="s">
        <v>15</v>
      </c>
      <c r="B6402" s="8" t="s">
        <v>6726</v>
      </c>
      <c r="C6402" s="9" t="s">
        <v>12890</v>
      </c>
      <c r="D6402" s="8" t="s">
        <v>12891</v>
      </c>
      <c r="E6402" s="8" t="s">
        <v>19</v>
      </c>
      <c r="F6402" s="10">
        <v>44348.0</v>
      </c>
      <c r="G6402" s="11">
        <v>0.9212731481481482</v>
      </c>
      <c r="H6402" s="8">
        <v>22845.0</v>
      </c>
      <c r="I6402" s="8">
        <v>3842.0</v>
      </c>
      <c r="J6402" s="8"/>
      <c r="K6402" s="8">
        <v>19003.0</v>
      </c>
      <c r="L6402" s="12" t="s">
        <v>20</v>
      </c>
      <c r="M6402" s="13" t="s">
        <v>433</v>
      </c>
    </row>
    <row r="6403" ht="14.25" customHeight="1">
      <c r="A6403" s="8" t="s">
        <v>15</v>
      </c>
      <c r="B6403" s="8" t="s">
        <v>6726</v>
      </c>
      <c r="C6403" s="9" t="s">
        <v>12892</v>
      </c>
      <c r="D6403" s="8" t="s">
        <v>12893</v>
      </c>
      <c r="E6403" s="8" t="s">
        <v>19</v>
      </c>
      <c r="F6403" s="10">
        <v>44348.0</v>
      </c>
      <c r="G6403" s="11">
        <v>0.9233912037037038</v>
      </c>
      <c r="H6403" s="8">
        <v>18330.0</v>
      </c>
      <c r="I6403" s="8">
        <v>2580.0</v>
      </c>
      <c r="J6403" s="8"/>
      <c r="K6403" s="8">
        <v>15750.0</v>
      </c>
      <c r="L6403" s="12" t="s">
        <v>20</v>
      </c>
      <c r="M6403" s="13" t="s">
        <v>433</v>
      </c>
    </row>
    <row r="6404" ht="14.25" customHeight="1">
      <c r="A6404" s="8" t="s">
        <v>15</v>
      </c>
      <c r="B6404" s="8" t="s">
        <v>6726</v>
      </c>
      <c r="C6404" s="9" t="s">
        <v>12894</v>
      </c>
      <c r="D6404" s="8" t="s">
        <v>12895</v>
      </c>
      <c r="E6404" s="8" t="s">
        <v>19</v>
      </c>
      <c r="F6404" s="10">
        <v>44348.0</v>
      </c>
      <c r="G6404" s="11">
        <v>0.9242939814814815</v>
      </c>
      <c r="H6404" s="8">
        <v>15528.0</v>
      </c>
      <c r="I6404" s="8">
        <v>2644.0</v>
      </c>
      <c r="J6404" s="8"/>
      <c r="K6404" s="8">
        <v>12884.0</v>
      </c>
      <c r="L6404" s="12" t="s">
        <v>20</v>
      </c>
      <c r="M6404" s="13" t="s">
        <v>433</v>
      </c>
    </row>
    <row r="6405" ht="14.25" customHeight="1">
      <c r="A6405" s="8" t="s">
        <v>15</v>
      </c>
      <c r="B6405" s="8" t="s">
        <v>6726</v>
      </c>
      <c r="C6405" s="9" t="s">
        <v>12896</v>
      </c>
      <c r="D6405" s="8" t="s">
        <v>12897</v>
      </c>
      <c r="E6405" s="8" t="s">
        <v>19</v>
      </c>
      <c r="F6405" s="10">
        <v>44348.0</v>
      </c>
      <c r="G6405" s="11">
        <v>0.9256597222222223</v>
      </c>
      <c r="H6405" s="8">
        <v>4050.0</v>
      </c>
      <c r="I6405" s="8">
        <v>476.0</v>
      </c>
      <c r="J6405" s="8"/>
      <c r="K6405" s="8">
        <v>3574.0</v>
      </c>
      <c r="L6405" s="12" t="s">
        <v>20</v>
      </c>
      <c r="M6405" s="13" t="s">
        <v>11399</v>
      </c>
    </row>
    <row r="6406" ht="14.25" customHeight="1">
      <c r="A6406" s="8" t="s">
        <v>15</v>
      </c>
      <c r="B6406" s="8" t="s">
        <v>6726</v>
      </c>
      <c r="C6406" s="9" t="s">
        <v>12898</v>
      </c>
      <c r="D6406" s="8" t="s">
        <v>12899</v>
      </c>
      <c r="E6406" s="8" t="s">
        <v>19</v>
      </c>
      <c r="F6406" s="10">
        <v>44348.0</v>
      </c>
      <c r="G6406" s="11">
        <v>0.9265393518518519</v>
      </c>
      <c r="H6406" s="8">
        <v>10353.0</v>
      </c>
      <c r="I6406" s="8">
        <v>1907.0</v>
      </c>
      <c r="J6406" s="8"/>
      <c r="K6406" s="8">
        <v>8446.0</v>
      </c>
      <c r="L6406" s="12" t="s">
        <v>20</v>
      </c>
      <c r="M6406" s="13" t="s">
        <v>433</v>
      </c>
    </row>
    <row r="6407" ht="14.25" customHeight="1">
      <c r="A6407" s="8" t="s">
        <v>15</v>
      </c>
      <c r="B6407" s="8" t="s">
        <v>6726</v>
      </c>
      <c r="C6407" s="9" t="s">
        <v>12900</v>
      </c>
      <c r="D6407" s="8" t="s">
        <v>12901</v>
      </c>
      <c r="E6407" s="8" t="s">
        <v>19</v>
      </c>
      <c r="F6407" s="10">
        <v>44348.0</v>
      </c>
      <c r="G6407" s="11">
        <v>0.9274768518518518</v>
      </c>
      <c r="H6407" s="8">
        <v>8927.0</v>
      </c>
      <c r="I6407" s="8">
        <v>1589.0</v>
      </c>
      <c r="J6407" s="8"/>
      <c r="K6407" s="8">
        <v>7338.0</v>
      </c>
      <c r="L6407" s="12" t="s">
        <v>20</v>
      </c>
      <c r="M6407" s="13" t="s">
        <v>9279</v>
      </c>
    </row>
    <row r="6408" ht="14.25" customHeight="1">
      <c r="A6408" s="8" t="s">
        <v>15</v>
      </c>
      <c r="B6408" s="8" t="s">
        <v>6726</v>
      </c>
      <c r="C6408" s="9" t="s">
        <v>12902</v>
      </c>
      <c r="D6408" s="8" t="s">
        <v>12903</v>
      </c>
      <c r="E6408" s="8" t="s">
        <v>19</v>
      </c>
      <c r="F6408" s="10">
        <v>44348.0</v>
      </c>
      <c r="G6408" s="11">
        <v>0.9330902777777778</v>
      </c>
      <c r="H6408" s="8">
        <v>3698.0</v>
      </c>
      <c r="I6408" s="8">
        <v>416.0</v>
      </c>
      <c r="J6408" s="8"/>
      <c r="K6408" s="8">
        <v>3282.0</v>
      </c>
      <c r="L6408" s="12" t="s">
        <v>20</v>
      </c>
      <c r="M6408" s="13" t="s">
        <v>433</v>
      </c>
    </row>
    <row r="6409" ht="14.25" customHeight="1">
      <c r="A6409" s="8" t="s">
        <v>15</v>
      </c>
      <c r="B6409" s="8" t="s">
        <v>6726</v>
      </c>
      <c r="C6409" s="9" t="s">
        <v>12904</v>
      </c>
      <c r="D6409" s="8" t="s">
        <v>12905</v>
      </c>
      <c r="E6409" s="8" t="s">
        <v>19</v>
      </c>
      <c r="F6409" s="10">
        <v>44348.0</v>
      </c>
      <c r="G6409" s="11">
        <v>0.9342013888888889</v>
      </c>
      <c r="H6409" s="8">
        <v>3825.0</v>
      </c>
      <c r="I6409" s="8">
        <v>418.0</v>
      </c>
      <c r="J6409" s="8"/>
      <c r="K6409" s="8">
        <v>3407.0</v>
      </c>
      <c r="L6409" s="12" t="s">
        <v>20</v>
      </c>
      <c r="M6409" s="13" t="s">
        <v>433</v>
      </c>
    </row>
    <row r="6410" ht="14.25" customHeight="1">
      <c r="A6410" s="8" t="s">
        <v>15</v>
      </c>
      <c r="B6410" s="8" t="s">
        <v>6726</v>
      </c>
      <c r="C6410" s="9" t="s">
        <v>12906</v>
      </c>
      <c r="D6410" s="8" t="s">
        <v>12907</v>
      </c>
      <c r="E6410" s="8" t="s">
        <v>19</v>
      </c>
      <c r="F6410" s="10">
        <v>44348.0</v>
      </c>
      <c r="G6410" s="11">
        <v>0.934837962962963</v>
      </c>
      <c r="H6410" s="8">
        <v>2609.0</v>
      </c>
      <c r="I6410" s="8">
        <v>314.0</v>
      </c>
      <c r="J6410" s="8"/>
      <c r="K6410" s="8">
        <v>2295.0</v>
      </c>
      <c r="L6410" s="12" t="s">
        <v>20</v>
      </c>
      <c r="M6410" s="13" t="s">
        <v>433</v>
      </c>
    </row>
    <row r="6411" ht="14.25" customHeight="1">
      <c r="A6411" s="8" t="s">
        <v>15</v>
      </c>
      <c r="B6411" s="8" t="s">
        <v>6726</v>
      </c>
      <c r="C6411" s="9" t="s">
        <v>12908</v>
      </c>
      <c r="D6411" s="8" t="s">
        <v>12909</v>
      </c>
      <c r="E6411" s="8" t="s">
        <v>19</v>
      </c>
      <c r="F6411" s="10">
        <v>44348.0</v>
      </c>
      <c r="G6411" s="11">
        <v>0.935625</v>
      </c>
      <c r="H6411" s="8">
        <v>3184.0</v>
      </c>
      <c r="I6411" s="8">
        <v>362.0</v>
      </c>
      <c r="J6411" s="8"/>
      <c r="K6411" s="8">
        <v>2822.0</v>
      </c>
      <c r="L6411" s="12" t="s">
        <v>20</v>
      </c>
      <c r="M6411" s="13" t="s">
        <v>433</v>
      </c>
    </row>
    <row r="6412" ht="14.25" customHeight="1">
      <c r="A6412" s="8" t="s">
        <v>15</v>
      </c>
      <c r="B6412" s="8" t="s">
        <v>6726</v>
      </c>
      <c r="C6412" s="9" t="s">
        <v>12910</v>
      </c>
      <c r="D6412" s="8" t="s">
        <v>12911</v>
      </c>
      <c r="E6412" s="8" t="s">
        <v>19</v>
      </c>
      <c r="F6412" s="10">
        <v>44348.0</v>
      </c>
      <c r="G6412" s="11">
        <v>0.9374305555555555</v>
      </c>
      <c r="H6412" s="8">
        <v>3134.0</v>
      </c>
      <c r="I6412" s="8">
        <v>380.0</v>
      </c>
      <c r="J6412" s="8"/>
      <c r="K6412" s="8">
        <v>2754.0</v>
      </c>
      <c r="L6412" s="12" t="s">
        <v>20</v>
      </c>
      <c r="M6412" s="13" t="s">
        <v>433</v>
      </c>
    </row>
    <row r="6413" ht="14.25" customHeight="1">
      <c r="A6413" s="8" t="s">
        <v>15</v>
      </c>
      <c r="B6413" s="8" t="s">
        <v>6726</v>
      </c>
      <c r="C6413" s="9" t="s">
        <v>12912</v>
      </c>
      <c r="D6413" s="8" t="s">
        <v>12913</v>
      </c>
      <c r="E6413" s="8" t="s">
        <v>19</v>
      </c>
      <c r="F6413" s="10">
        <v>44348.0</v>
      </c>
      <c r="G6413" s="11">
        <v>0.9374421296296296</v>
      </c>
      <c r="H6413" s="8">
        <v>2139.0</v>
      </c>
      <c r="I6413" s="8">
        <v>270.0</v>
      </c>
      <c r="J6413" s="8"/>
      <c r="K6413" s="8">
        <v>1869.0</v>
      </c>
      <c r="L6413" s="12" t="s">
        <v>20</v>
      </c>
      <c r="M6413" s="13" t="s">
        <v>21</v>
      </c>
    </row>
    <row r="6414" ht="14.25" customHeight="1">
      <c r="A6414" s="8" t="s">
        <v>15</v>
      </c>
      <c r="B6414" s="8" t="s">
        <v>6726</v>
      </c>
      <c r="C6414" s="9" t="s">
        <v>12914</v>
      </c>
      <c r="D6414" s="8" t="s">
        <v>12915</v>
      </c>
      <c r="E6414" s="8" t="s">
        <v>19</v>
      </c>
      <c r="F6414" s="10">
        <v>44348.0</v>
      </c>
      <c r="G6414" s="11">
        <v>0.9374537037037037</v>
      </c>
      <c r="H6414" s="8">
        <v>2063.0</v>
      </c>
      <c r="I6414" s="8">
        <v>248.0</v>
      </c>
      <c r="J6414" s="8"/>
      <c r="K6414" s="8">
        <v>1815.0</v>
      </c>
      <c r="L6414" s="12" t="s">
        <v>20</v>
      </c>
      <c r="M6414" s="13" t="s">
        <v>21</v>
      </c>
    </row>
    <row r="6415" ht="14.25" customHeight="1">
      <c r="A6415" s="8" t="s">
        <v>15</v>
      </c>
      <c r="B6415" s="8" t="s">
        <v>6726</v>
      </c>
      <c r="C6415" s="9" t="s">
        <v>12916</v>
      </c>
      <c r="D6415" s="8" t="s">
        <v>12917</v>
      </c>
      <c r="E6415" s="8" t="s">
        <v>19</v>
      </c>
      <c r="F6415" s="10">
        <v>44348.0</v>
      </c>
      <c r="G6415" s="11">
        <v>0.9374537037037037</v>
      </c>
      <c r="H6415" s="8">
        <v>2186.0</v>
      </c>
      <c r="I6415" s="8">
        <v>273.0</v>
      </c>
      <c r="J6415" s="8"/>
      <c r="K6415" s="8">
        <v>1913.0</v>
      </c>
      <c r="L6415" s="12" t="s">
        <v>20</v>
      </c>
      <c r="M6415" s="13" t="s">
        <v>433</v>
      </c>
    </row>
    <row r="6416" ht="14.25" customHeight="1">
      <c r="A6416" s="8" t="s">
        <v>15</v>
      </c>
      <c r="B6416" s="8" t="s">
        <v>6726</v>
      </c>
      <c r="C6416" s="9" t="s">
        <v>12918</v>
      </c>
      <c r="D6416" s="8" t="s">
        <v>12919</v>
      </c>
      <c r="E6416" s="8" t="s">
        <v>19</v>
      </c>
      <c r="F6416" s="10">
        <v>44348.0</v>
      </c>
      <c r="G6416" s="11">
        <v>0.9383333333333334</v>
      </c>
      <c r="H6416" s="8">
        <v>6407.0</v>
      </c>
      <c r="I6416" s="8">
        <v>598.0</v>
      </c>
      <c r="J6416" s="8"/>
      <c r="K6416" s="8">
        <v>5809.0</v>
      </c>
      <c r="L6416" s="12" t="s">
        <v>20</v>
      </c>
      <c r="M6416" s="13" t="s">
        <v>433</v>
      </c>
    </row>
    <row r="6417" ht="14.25" customHeight="1">
      <c r="A6417" s="8" t="s">
        <v>15</v>
      </c>
      <c r="B6417" s="8" t="s">
        <v>6726</v>
      </c>
      <c r="C6417" s="9" t="s">
        <v>12920</v>
      </c>
      <c r="D6417" s="8" t="s">
        <v>12921</v>
      </c>
      <c r="E6417" s="8" t="s">
        <v>19</v>
      </c>
      <c r="F6417" s="10">
        <v>44348.0</v>
      </c>
      <c r="G6417" s="11">
        <v>0.9389351851851852</v>
      </c>
      <c r="H6417" s="8">
        <v>3044.0</v>
      </c>
      <c r="I6417" s="8">
        <v>405.0</v>
      </c>
      <c r="J6417" s="8"/>
      <c r="K6417" s="8">
        <v>2639.0</v>
      </c>
      <c r="L6417" s="12" t="s">
        <v>20</v>
      </c>
      <c r="M6417" s="13" t="s">
        <v>21</v>
      </c>
    </row>
    <row r="6418" ht="14.25" customHeight="1">
      <c r="A6418" s="8" t="s">
        <v>15</v>
      </c>
      <c r="B6418" s="8" t="s">
        <v>6726</v>
      </c>
      <c r="C6418" s="9" t="s">
        <v>12922</v>
      </c>
      <c r="D6418" s="8" t="s">
        <v>12923</v>
      </c>
      <c r="E6418" s="8" t="s">
        <v>19</v>
      </c>
      <c r="F6418" s="10">
        <v>44348.0</v>
      </c>
      <c r="G6418" s="11">
        <v>0.9408564814814815</v>
      </c>
      <c r="H6418" s="8">
        <v>4684.0</v>
      </c>
      <c r="I6418" s="8">
        <v>650.0</v>
      </c>
      <c r="J6418" s="8"/>
      <c r="K6418" s="8">
        <v>4034.0</v>
      </c>
      <c r="L6418" s="12" t="s">
        <v>20</v>
      </c>
      <c r="M6418" s="13" t="s">
        <v>433</v>
      </c>
    </row>
    <row r="6419" ht="14.25" customHeight="1">
      <c r="A6419" s="8" t="s">
        <v>15</v>
      </c>
      <c r="B6419" s="8" t="s">
        <v>6726</v>
      </c>
      <c r="C6419" s="9" t="s">
        <v>12924</v>
      </c>
      <c r="D6419" s="8" t="s">
        <v>12925</v>
      </c>
      <c r="E6419" s="8" t="s">
        <v>19</v>
      </c>
      <c r="F6419" s="10">
        <v>44348.0</v>
      </c>
      <c r="G6419" s="11">
        <v>0.9434490740740741</v>
      </c>
      <c r="H6419" s="8">
        <v>12034.0</v>
      </c>
      <c r="I6419" s="8">
        <v>1189.0</v>
      </c>
      <c r="J6419" s="8"/>
      <c r="K6419" s="8">
        <v>10845.0</v>
      </c>
      <c r="L6419" s="12" t="s">
        <v>20</v>
      </c>
      <c r="M6419" s="13" t="s">
        <v>433</v>
      </c>
    </row>
    <row r="6420" ht="14.25" customHeight="1">
      <c r="A6420" s="8" t="s">
        <v>15</v>
      </c>
      <c r="B6420" s="8" t="s">
        <v>6726</v>
      </c>
      <c r="C6420" s="9" t="s">
        <v>12926</v>
      </c>
      <c r="D6420" s="8" t="s">
        <v>12927</v>
      </c>
      <c r="E6420" s="8" t="s">
        <v>19</v>
      </c>
      <c r="F6420" s="10">
        <v>44348.0</v>
      </c>
      <c r="G6420" s="11">
        <v>0.9461689814814814</v>
      </c>
      <c r="H6420" s="8">
        <v>0.0</v>
      </c>
      <c r="I6420" s="8"/>
      <c r="J6420" s="8"/>
      <c r="K6420" s="8"/>
      <c r="L6420" s="12" t="s">
        <v>20</v>
      </c>
      <c r="M6420" s="13" t="s">
        <v>21</v>
      </c>
    </row>
    <row r="6421" ht="14.25" customHeight="1">
      <c r="A6421" s="8" t="s">
        <v>15</v>
      </c>
      <c r="B6421" s="8" t="s">
        <v>6726</v>
      </c>
      <c r="C6421" s="9" t="s">
        <v>12928</v>
      </c>
      <c r="D6421" s="8" t="s">
        <v>12929</v>
      </c>
      <c r="E6421" s="8" t="s">
        <v>19</v>
      </c>
      <c r="F6421" s="10">
        <v>44348.0</v>
      </c>
      <c r="G6421" s="11">
        <v>0.9604398148148148</v>
      </c>
      <c r="H6421" s="8">
        <v>845.0</v>
      </c>
      <c r="I6421" s="8">
        <v>166.0</v>
      </c>
      <c r="J6421" s="8"/>
      <c r="K6421" s="8">
        <v>679.0</v>
      </c>
      <c r="L6421" s="12" t="s">
        <v>20</v>
      </c>
      <c r="M6421" s="13" t="s">
        <v>21</v>
      </c>
    </row>
    <row r="6422" ht="14.25" customHeight="1">
      <c r="A6422" s="8" t="s">
        <v>15</v>
      </c>
      <c r="B6422" s="8" t="s">
        <v>6726</v>
      </c>
      <c r="C6422" s="9" t="s">
        <v>12930</v>
      </c>
      <c r="D6422" s="8" t="s">
        <v>12931</v>
      </c>
      <c r="E6422" s="8" t="s">
        <v>19</v>
      </c>
      <c r="F6422" s="10">
        <v>44348.0</v>
      </c>
      <c r="G6422" s="11">
        <v>0.9814351851851851</v>
      </c>
      <c r="H6422" s="8">
        <v>18818.0</v>
      </c>
      <c r="I6422" s="8">
        <v>4200.0</v>
      </c>
      <c r="J6422" s="8"/>
      <c r="K6422" s="8">
        <v>14618.0</v>
      </c>
      <c r="L6422" s="12" t="s">
        <v>20</v>
      </c>
      <c r="M6422" s="13" t="s">
        <v>433</v>
      </c>
    </row>
    <row r="6423" ht="14.25" customHeight="1">
      <c r="A6423" s="8" t="s">
        <v>15</v>
      </c>
      <c r="B6423" s="8" t="s">
        <v>6726</v>
      </c>
      <c r="C6423" s="9" t="s">
        <v>12932</v>
      </c>
      <c r="D6423" s="8" t="s">
        <v>12933</v>
      </c>
      <c r="E6423" s="8" t="s">
        <v>19</v>
      </c>
      <c r="F6423" s="10">
        <v>44348.0</v>
      </c>
      <c r="G6423" s="11">
        <v>0.9834143518518519</v>
      </c>
      <c r="H6423" s="8">
        <v>0.0</v>
      </c>
      <c r="I6423" s="8"/>
      <c r="J6423" s="8"/>
      <c r="K6423" s="8"/>
      <c r="L6423" s="12" t="s">
        <v>20</v>
      </c>
      <c r="M6423" s="13" t="s">
        <v>125</v>
      </c>
    </row>
    <row r="6424" ht="14.25" customHeight="1">
      <c r="A6424" s="8" t="s">
        <v>15</v>
      </c>
      <c r="B6424" s="8" t="s">
        <v>6726</v>
      </c>
      <c r="C6424" s="9" t="s">
        <v>12934</v>
      </c>
      <c r="D6424" s="8" t="s">
        <v>12935</v>
      </c>
      <c r="E6424" s="8" t="s">
        <v>19</v>
      </c>
      <c r="F6424" s="10">
        <v>44348.0</v>
      </c>
      <c r="G6424" s="11">
        <v>0.9929166666666667</v>
      </c>
      <c r="H6424" s="8">
        <v>0.0</v>
      </c>
      <c r="I6424" s="8"/>
      <c r="J6424" s="8"/>
      <c r="K6424" s="8"/>
      <c r="L6424" s="12" t="s">
        <v>20</v>
      </c>
      <c r="M6424" s="13" t="s">
        <v>21</v>
      </c>
      <c r="N6424" s="13" t="s">
        <v>12021</v>
      </c>
    </row>
    <row r="6425" ht="14.25" customHeight="1">
      <c r="A6425" s="8" t="s">
        <v>15</v>
      </c>
      <c r="B6425" s="8" t="s">
        <v>6726</v>
      </c>
      <c r="C6425" s="9" t="s">
        <v>12936</v>
      </c>
      <c r="D6425" s="8" t="s">
        <v>12937</v>
      </c>
      <c r="E6425" s="8" t="s">
        <v>19</v>
      </c>
      <c r="F6425" s="10">
        <v>44348.0</v>
      </c>
      <c r="G6425" s="11">
        <v>0.9977662037037037</v>
      </c>
      <c r="H6425" s="8">
        <v>1466.0</v>
      </c>
      <c r="I6425" s="8">
        <v>341.0</v>
      </c>
      <c r="J6425" s="8"/>
      <c r="K6425" s="8">
        <v>1125.0</v>
      </c>
      <c r="L6425" s="12" t="s">
        <v>20</v>
      </c>
      <c r="M6425" s="13" t="s">
        <v>21</v>
      </c>
    </row>
    <row r="6426" ht="14.25" customHeight="1">
      <c r="A6426" s="8" t="s">
        <v>15</v>
      </c>
      <c r="B6426" s="8" t="s">
        <v>6726</v>
      </c>
      <c r="C6426" s="9" t="s">
        <v>12938</v>
      </c>
      <c r="D6426" s="8" t="s">
        <v>12939</v>
      </c>
      <c r="E6426" s="8" t="s">
        <v>19</v>
      </c>
      <c r="F6426" s="10">
        <v>44348.0</v>
      </c>
      <c r="G6426" s="11">
        <v>0.999375</v>
      </c>
      <c r="H6426" s="8">
        <v>377.0</v>
      </c>
      <c r="I6426" s="8">
        <v>98.0</v>
      </c>
      <c r="J6426" s="8"/>
      <c r="K6426" s="8">
        <v>279.0</v>
      </c>
      <c r="L6426" s="12" t="s">
        <v>20</v>
      </c>
      <c r="M6426" s="13" t="s">
        <v>21</v>
      </c>
    </row>
    <row r="6427" ht="14.25" customHeight="1">
      <c r="A6427" s="8" t="s">
        <v>15</v>
      </c>
      <c r="B6427" s="8" t="s">
        <v>6726</v>
      </c>
      <c r="C6427" s="9" t="s">
        <v>12940</v>
      </c>
      <c r="D6427" s="8" t="s">
        <v>12941</v>
      </c>
      <c r="E6427" s="8" t="s">
        <v>19</v>
      </c>
      <c r="F6427" s="10">
        <v>44349.0</v>
      </c>
      <c r="G6427" s="11">
        <v>0.0043518518518518515</v>
      </c>
      <c r="H6427" s="8">
        <v>2043.0</v>
      </c>
      <c r="I6427" s="8">
        <v>581.0</v>
      </c>
      <c r="J6427" s="8"/>
      <c r="K6427" s="8">
        <v>1462.0</v>
      </c>
      <c r="L6427" s="12" t="s">
        <v>20</v>
      </c>
      <c r="M6427" s="13" t="s">
        <v>433</v>
      </c>
    </row>
    <row r="6428" ht="14.25" customHeight="1">
      <c r="A6428" s="8" t="s">
        <v>15</v>
      </c>
      <c r="B6428" s="8" t="s">
        <v>6726</v>
      </c>
      <c r="C6428" s="9" t="s">
        <v>12942</v>
      </c>
      <c r="D6428" s="8" t="s">
        <v>12943</v>
      </c>
      <c r="E6428" s="8" t="s">
        <v>19</v>
      </c>
      <c r="F6428" s="10">
        <v>44349.0</v>
      </c>
      <c r="G6428" s="11">
        <v>0.012372685185185184</v>
      </c>
      <c r="H6428" s="8">
        <v>0.0</v>
      </c>
      <c r="I6428" s="8"/>
      <c r="J6428" s="8"/>
      <c r="K6428" s="8"/>
      <c r="L6428" s="12" t="s">
        <v>20</v>
      </c>
      <c r="M6428" s="13" t="s">
        <v>21</v>
      </c>
    </row>
    <row r="6429" ht="14.25" customHeight="1">
      <c r="A6429" s="8" t="s">
        <v>15</v>
      </c>
      <c r="B6429" s="8" t="s">
        <v>6726</v>
      </c>
      <c r="C6429" s="9" t="s">
        <v>12944</v>
      </c>
      <c r="D6429" s="8" t="s">
        <v>12945</v>
      </c>
      <c r="E6429" s="8" t="s">
        <v>19</v>
      </c>
      <c r="F6429" s="10">
        <v>44349.0</v>
      </c>
      <c r="G6429" s="11">
        <v>0.014907407407407407</v>
      </c>
      <c r="H6429" s="8">
        <v>1029.0</v>
      </c>
      <c r="I6429" s="8">
        <v>304.0</v>
      </c>
      <c r="J6429" s="8"/>
      <c r="K6429" s="8">
        <v>725.0</v>
      </c>
      <c r="L6429" s="12" t="s">
        <v>20</v>
      </c>
      <c r="M6429" s="13" t="s">
        <v>21</v>
      </c>
    </row>
    <row r="6430" ht="14.25" customHeight="1">
      <c r="A6430" s="8" t="s">
        <v>15</v>
      </c>
      <c r="B6430" s="8" t="s">
        <v>6726</v>
      </c>
      <c r="C6430" s="9" t="s">
        <v>12946</v>
      </c>
      <c r="D6430" s="8" t="s">
        <v>12947</v>
      </c>
      <c r="E6430" s="8" t="s">
        <v>19</v>
      </c>
      <c r="F6430" s="10">
        <v>44349.0</v>
      </c>
      <c r="G6430" s="11">
        <v>0.014930555555555556</v>
      </c>
      <c r="H6430" s="8">
        <v>556.0</v>
      </c>
      <c r="I6430" s="8">
        <v>181.0</v>
      </c>
      <c r="J6430" s="8"/>
      <c r="K6430" s="8">
        <v>375.0</v>
      </c>
      <c r="L6430" s="12" t="s">
        <v>20</v>
      </c>
      <c r="M6430" s="13" t="s">
        <v>21</v>
      </c>
    </row>
    <row r="6431" ht="14.25" customHeight="1">
      <c r="A6431" s="8" t="s">
        <v>15</v>
      </c>
      <c r="B6431" s="8" t="s">
        <v>6726</v>
      </c>
      <c r="C6431" s="9" t="s">
        <v>12948</v>
      </c>
      <c r="D6431" s="8" t="s">
        <v>12949</v>
      </c>
      <c r="E6431" s="8" t="s">
        <v>19</v>
      </c>
      <c r="F6431" s="10">
        <v>44349.0</v>
      </c>
      <c r="G6431" s="11">
        <v>0.014953703703703703</v>
      </c>
      <c r="H6431" s="8">
        <v>402.0</v>
      </c>
      <c r="I6431" s="8">
        <v>143.0</v>
      </c>
      <c r="J6431" s="8"/>
      <c r="K6431" s="8">
        <v>259.0</v>
      </c>
      <c r="L6431" s="12" t="s">
        <v>20</v>
      </c>
      <c r="M6431" s="13" t="s">
        <v>21</v>
      </c>
    </row>
    <row r="6432" ht="14.25" customHeight="1">
      <c r="A6432" s="8" t="s">
        <v>15</v>
      </c>
      <c r="B6432" s="8" t="s">
        <v>6726</v>
      </c>
      <c r="C6432" s="9" t="s">
        <v>12950</v>
      </c>
      <c r="D6432" s="8" t="s">
        <v>12951</v>
      </c>
      <c r="E6432" s="8" t="s">
        <v>19</v>
      </c>
      <c r="F6432" s="10">
        <v>44349.0</v>
      </c>
      <c r="G6432" s="11">
        <v>0.023368055555555555</v>
      </c>
      <c r="H6432" s="8">
        <v>0.0</v>
      </c>
      <c r="I6432" s="8"/>
      <c r="J6432" s="8"/>
      <c r="K6432" s="8"/>
      <c r="L6432" s="12" t="s">
        <v>20</v>
      </c>
      <c r="M6432" s="13" t="s">
        <v>21</v>
      </c>
    </row>
    <row r="6433" ht="14.25" customHeight="1">
      <c r="A6433" s="8" t="s">
        <v>15</v>
      </c>
      <c r="B6433" s="8" t="s">
        <v>6726</v>
      </c>
      <c r="C6433" s="9" t="s">
        <v>12952</v>
      </c>
      <c r="D6433" s="8" t="s">
        <v>12953</v>
      </c>
      <c r="E6433" s="8" t="s">
        <v>19</v>
      </c>
      <c r="F6433" s="10">
        <v>44349.0</v>
      </c>
      <c r="G6433" s="11">
        <v>0.03099537037037037</v>
      </c>
      <c r="H6433" s="8">
        <v>5287.0</v>
      </c>
      <c r="I6433" s="8">
        <v>1316.0</v>
      </c>
      <c r="J6433" s="8"/>
      <c r="K6433" s="8">
        <v>3971.0</v>
      </c>
      <c r="L6433" s="12" t="s">
        <v>20</v>
      </c>
      <c r="M6433" s="13" t="s">
        <v>21</v>
      </c>
      <c r="N6433" s="13" t="s">
        <v>887</v>
      </c>
    </row>
    <row r="6434" ht="14.25" customHeight="1">
      <c r="A6434" s="8" t="s">
        <v>15</v>
      </c>
      <c r="B6434" s="8" t="s">
        <v>6726</v>
      </c>
      <c r="C6434" s="9" t="s">
        <v>12954</v>
      </c>
      <c r="D6434" s="8" t="s">
        <v>12955</v>
      </c>
      <c r="E6434" s="8" t="s">
        <v>19</v>
      </c>
      <c r="F6434" s="10">
        <v>44349.0</v>
      </c>
      <c r="G6434" s="11">
        <v>0.043298611111111114</v>
      </c>
      <c r="H6434" s="8">
        <v>0.0</v>
      </c>
      <c r="I6434" s="8"/>
      <c r="J6434" s="8"/>
      <c r="K6434" s="8"/>
      <c r="L6434" s="12" t="s">
        <v>20</v>
      </c>
      <c r="M6434" s="13" t="s">
        <v>21</v>
      </c>
    </row>
    <row r="6435" ht="14.25" customHeight="1">
      <c r="A6435" s="8" t="s">
        <v>15</v>
      </c>
      <c r="B6435" s="8" t="s">
        <v>6726</v>
      </c>
      <c r="C6435" s="9" t="s">
        <v>12956</v>
      </c>
      <c r="D6435" s="8" t="s">
        <v>12957</v>
      </c>
      <c r="E6435" s="8" t="s">
        <v>19</v>
      </c>
      <c r="F6435" s="10">
        <v>44349.0</v>
      </c>
      <c r="G6435" s="11">
        <v>0.2967476851851852</v>
      </c>
      <c r="H6435" s="8">
        <v>142.0</v>
      </c>
      <c r="I6435" s="8">
        <v>49.0</v>
      </c>
      <c r="J6435" s="8"/>
      <c r="K6435" s="8">
        <v>93.0</v>
      </c>
      <c r="L6435" s="12" t="s">
        <v>20</v>
      </c>
      <c r="M6435" s="13" t="s">
        <v>433</v>
      </c>
    </row>
    <row r="6436" ht="14.25" customHeight="1">
      <c r="A6436" s="8" t="s">
        <v>15</v>
      </c>
      <c r="B6436" s="8" t="s">
        <v>6726</v>
      </c>
      <c r="C6436" s="9" t="s">
        <v>12958</v>
      </c>
      <c r="D6436" s="8" t="s">
        <v>12959</v>
      </c>
      <c r="E6436" s="8" t="s">
        <v>19</v>
      </c>
      <c r="F6436" s="10">
        <v>44349.0</v>
      </c>
      <c r="G6436" s="11">
        <v>0.3529398148148148</v>
      </c>
      <c r="H6436" s="8">
        <v>0.0</v>
      </c>
      <c r="I6436" s="8"/>
      <c r="J6436" s="8"/>
      <c r="K6436" s="8"/>
      <c r="L6436" s="12" t="s">
        <v>20</v>
      </c>
      <c r="M6436" s="13" t="s">
        <v>21</v>
      </c>
    </row>
    <row r="6437" ht="14.25" customHeight="1">
      <c r="A6437" s="8" t="s">
        <v>15</v>
      </c>
      <c r="B6437" s="8" t="s">
        <v>6726</v>
      </c>
      <c r="C6437" s="9" t="s">
        <v>12960</v>
      </c>
      <c r="D6437" s="8" t="s">
        <v>12961</v>
      </c>
      <c r="E6437" s="8" t="s">
        <v>19</v>
      </c>
      <c r="F6437" s="10">
        <v>44349.0</v>
      </c>
      <c r="G6437" s="11">
        <v>0.38625</v>
      </c>
      <c r="H6437" s="8">
        <v>0.0</v>
      </c>
      <c r="I6437" s="8"/>
      <c r="J6437" s="8"/>
      <c r="K6437" s="8"/>
      <c r="L6437" s="12" t="s">
        <v>20</v>
      </c>
      <c r="M6437" s="13" t="s">
        <v>1165</v>
      </c>
    </row>
    <row r="6438" ht="14.25" customHeight="1">
      <c r="A6438" s="8" t="s">
        <v>15</v>
      </c>
      <c r="B6438" s="8" t="s">
        <v>6726</v>
      </c>
      <c r="C6438" s="9" t="s">
        <v>12962</v>
      </c>
      <c r="D6438" s="8" t="s">
        <v>12963</v>
      </c>
      <c r="E6438" s="8" t="s">
        <v>19</v>
      </c>
      <c r="F6438" s="10">
        <v>44349.0</v>
      </c>
      <c r="G6438" s="11">
        <v>0.3865277777777778</v>
      </c>
      <c r="H6438" s="8">
        <v>0.0</v>
      </c>
      <c r="I6438" s="8"/>
      <c r="J6438" s="8"/>
      <c r="K6438" s="8"/>
      <c r="L6438" s="12" t="s">
        <v>20</v>
      </c>
      <c r="M6438" s="13" t="s">
        <v>125</v>
      </c>
    </row>
    <row r="6439" ht="14.25" customHeight="1">
      <c r="A6439" s="8" t="s">
        <v>15</v>
      </c>
      <c r="B6439" s="8" t="s">
        <v>6726</v>
      </c>
      <c r="C6439" s="9" t="s">
        <v>12964</v>
      </c>
      <c r="D6439" s="8" t="s">
        <v>12965</v>
      </c>
      <c r="E6439" s="8" t="s">
        <v>19</v>
      </c>
      <c r="F6439" s="10">
        <v>44349.0</v>
      </c>
      <c r="G6439" s="11">
        <v>0.39436342592592594</v>
      </c>
      <c r="H6439" s="8">
        <v>0.0</v>
      </c>
      <c r="I6439" s="8"/>
      <c r="J6439" s="8"/>
      <c r="K6439" s="8"/>
      <c r="L6439" s="12" t="s">
        <v>20</v>
      </c>
      <c r="M6439" s="13" t="s">
        <v>433</v>
      </c>
    </row>
    <row r="6440" ht="14.25" customHeight="1">
      <c r="A6440" s="8" t="s">
        <v>15</v>
      </c>
      <c r="B6440" s="8" t="s">
        <v>6726</v>
      </c>
      <c r="C6440" s="9" t="s">
        <v>12966</v>
      </c>
      <c r="D6440" s="8" t="s">
        <v>12967</v>
      </c>
      <c r="E6440" s="8" t="s">
        <v>19</v>
      </c>
      <c r="F6440" s="10">
        <v>44349.0</v>
      </c>
      <c r="G6440" s="11">
        <v>0.42052083333333334</v>
      </c>
      <c r="H6440" s="8">
        <v>344.0</v>
      </c>
      <c r="I6440" s="8">
        <v>91.0</v>
      </c>
      <c r="J6440" s="8"/>
      <c r="K6440" s="8">
        <v>253.0</v>
      </c>
      <c r="L6440" s="12" t="s">
        <v>20</v>
      </c>
      <c r="M6440" s="13" t="s">
        <v>21</v>
      </c>
      <c r="O6440" s="13" t="s">
        <v>368</v>
      </c>
    </row>
    <row r="6441" ht="14.25" customHeight="1">
      <c r="A6441" s="8" t="s">
        <v>15</v>
      </c>
      <c r="B6441" s="8" t="s">
        <v>6726</v>
      </c>
      <c r="C6441" s="9" t="s">
        <v>12968</v>
      </c>
      <c r="D6441" s="8" t="s">
        <v>12969</v>
      </c>
      <c r="E6441" s="8" t="s">
        <v>19</v>
      </c>
      <c r="F6441" s="10">
        <v>44349.0</v>
      </c>
      <c r="G6441" s="11">
        <v>0.4205324074074074</v>
      </c>
      <c r="H6441" s="8">
        <v>201.0</v>
      </c>
      <c r="I6441" s="8">
        <v>74.0</v>
      </c>
      <c r="J6441" s="8"/>
      <c r="K6441" s="8">
        <v>127.0</v>
      </c>
      <c r="L6441" s="12" t="s">
        <v>20</v>
      </c>
      <c r="M6441" s="13" t="s">
        <v>21</v>
      </c>
    </row>
    <row r="6442" ht="14.25" customHeight="1">
      <c r="A6442" s="8" t="s">
        <v>15</v>
      </c>
      <c r="B6442" s="8" t="s">
        <v>6726</v>
      </c>
      <c r="C6442" s="9" t="s">
        <v>12970</v>
      </c>
      <c r="D6442" s="8" t="s">
        <v>12971</v>
      </c>
      <c r="E6442" s="8" t="s">
        <v>19</v>
      </c>
      <c r="F6442" s="10">
        <v>44349.0</v>
      </c>
      <c r="G6442" s="11">
        <v>0.42055555555555557</v>
      </c>
      <c r="H6442" s="8">
        <v>165.0</v>
      </c>
      <c r="I6442" s="8">
        <v>51.0</v>
      </c>
      <c r="J6442" s="8"/>
      <c r="K6442" s="8">
        <v>114.0</v>
      </c>
      <c r="L6442" s="12" t="s">
        <v>20</v>
      </c>
      <c r="M6442" s="13" t="s">
        <v>21</v>
      </c>
    </row>
    <row r="6443" ht="14.25" customHeight="1">
      <c r="A6443" s="8" t="s">
        <v>15</v>
      </c>
      <c r="B6443" s="8" t="s">
        <v>6726</v>
      </c>
      <c r="C6443" s="9" t="s">
        <v>12972</v>
      </c>
      <c r="D6443" s="8" t="s">
        <v>12973</v>
      </c>
      <c r="E6443" s="8" t="s">
        <v>19</v>
      </c>
      <c r="F6443" s="10">
        <v>44349.0</v>
      </c>
      <c r="G6443" s="11">
        <v>0.4248148148148148</v>
      </c>
      <c r="H6443" s="8">
        <v>424.0</v>
      </c>
      <c r="I6443" s="8">
        <v>154.0</v>
      </c>
      <c r="J6443" s="8"/>
      <c r="K6443" s="8">
        <v>270.0</v>
      </c>
      <c r="L6443" s="12" t="s">
        <v>20</v>
      </c>
      <c r="M6443" s="13" t="s">
        <v>21</v>
      </c>
    </row>
    <row r="6444" ht="14.25" customHeight="1">
      <c r="A6444" s="8" t="s">
        <v>15</v>
      </c>
      <c r="B6444" s="8" t="s">
        <v>6726</v>
      </c>
      <c r="C6444" s="9" t="s">
        <v>12974</v>
      </c>
      <c r="D6444" s="8" t="s">
        <v>12975</v>
      </c>
      <c r="E6444" s="8" t="s">
        <v>19</v>
      </c>
      <c r="F6444" s="10">
        <v>44349.0</v>
      </c>
      <c r="G6444" s="11">
        <v>0.42802083333333335</v>
      </c>
      <c r="H6444" s="8">
        <v>0.0</v>
      </c>
      <c r="I6444" s="8"/>
      <c r="J6444" s="8"/>
      <c r="K6444" s="8"/>
      <c r="L6444" s="12" t="s">
        <v>20</v>
      </c>
      <c r="M6444" s="13" t="s">
        <v>21</v>
      </c>
    </row>
    <row r="6445" ht="14.25" customHeight="1">
      <c r="A6445" s="8" t="s">
        <v>15</v>
      </c>
      <c r="B6445" s="8" t="s">
        <v>6726</v>
      </c>
      <c r="C6445" s="9" t="s">
        <v>12976</v>
      </c>
      <c r="D6445" s="8" t="s">
        <v>12977</v>
      </c>
      <c r="E6445" s="8" t="s">
        <v>19</v>
      </c>
      <c r="F6445" s="10">
        <v>44349.0</v>
      </c>
      <c r="G6445" s="11">
        <v>0.4659259259259259</v>
      </c>
      <c r="H6445" s="8">
        <v>0.0</v>
      </c>
      <c r="I6445" s="8"/>
      <c r="J6445" s="8"/>
      <c r="K6445" s="8"/>
      <c r="L6445" s="12" t="s">
        <v>20</v>
      </c>
      <c r="M6445" s="13" t="s">
        <v>21</v>
      </c>
    </row>
    <row r="6446" ht="14.25" customHeight="1">
      <c r="A6446" s="8" t="s">
        <v>15</v>
      </c>
      <c r="B6446" s="8" t="s">
        <v>6726</v>
      </c>
      <c r="C6446" s="9" t="s">
        <v>12978</v>
      </c>
      <c r="D6446" s="8" t="s">
        <v>12979</v>
      </c>
      <c r="E6446" s="8" t="s">
        <v>19</v>
      </c>
      <c r="F6446" s="10">
        <v>44349.0</v>
      </c>
      <c r="G6446" s="11">
        <v>0.4661342592592593</v>
      </c>
      <c r="H6446" s="8">
        <v>0.0</v>
      </c>
      <c r="I6446" s="8"/>
      <c r="J6446" s="8"/>
      <c r="K6446" s="8"/>
      <c r="L6446" s="12" t="s">
        <v>20</v>
      </c>
      <c r="M6446" s="13" t="s">
        <v>21</v>
      </c>
    </row>
    <row r="6447" ht="14.25" customHeight="1">
      <c r="A6447" s="8" t="s">
        <v>15</v>
      </c>
      <c r="B6447" s="8" t="s">
        <v>6726</v>
      </c>
      <c r="C6447" s="9" t="s">
        <v>12980</v>
      </c>
      <c r="D6447" s="8" t="s">
        <v>12981</v>
      </c>
      <c r="E6447" s="8" t="s">
        <v>19</v>
      </c>
      <c r="F6447" s="10">
        <v>44349.0</v>
      </c>
      <c r="G6447" s="11">
        <v>0.49431712962962965</v>
      </c>
      <c r="H6447" s="8">
        <v>0.0</v>
      </c>
      <c r="I6447" s="8"/>
      <c r="J6447" s="8"/>
      <c r="K6447" s="8"/>
      <c r="L6447" s="12" t="s">
        <v>20</v>
      </c>
      <c r="M6447" s="13" t="s">
        <v>21</v>
      </c>
      <c r="N6447" s="13" t="s">
        <v>904</v>
      </c>
    </row>
    <row r="6448" ht="14.25" customHeight="1">
      <c r="A6448" s="8" t="s">
        <v>15</v>
      </c>
      <c r="B6448" s="8" t="s">
        <v>6726</v>
      </c>
      <c r="C6448" s="9" t="s">
        <v>12982</v>
      </c>
      <c r="D6448" s="8" t="s">
        <v>12983</v>
      </c>
      <c r="E6448" s="8" t="s">
        <v>19</v>
      </c>
      <c r="F6448" s="10">
        <v>44349.0</v>
      </c>
      <c r="G6448" s="11">
        <v>0.506724537037037</v>
      </c>
      <c r="H6448" s="8">
        <v>1.0</v>
      </c>
      <c r="I6448" s="8">
        <v>1.0</v>
      </c>
      <c r="J6448" s="8"/>
      <c r="K6448" s="8">
        <v>0.0</v>
      </c>
      <c r="L6448" s="12" t="s">
        <v>20</v>
      </c>
      <c r="M6448" s="13" t="s">
        <v>21</v>
      </c>
    </row>
    <row r="6449" ht="14.25" customHeight="1">
      <c r="A6449" s="8" t="s">
        <v>15</v>
      </c>
      <c r="B6449" s="8" t="s">
        <v>6726</v>
      </c>
      <c r="C6449" s="9" t="s">
        <v>12984</v>
      </c>
      <c r="D6449" s="8" t="s">
        <v>12985</v>
      </c>
      <c r="E6449" s="8" t="s">
        <v>19</v>
      </c>
      <c r="F6449" s="10">
        <v>44349.0</v>
      </c>
      <c r="G6449" s="11">
        <v>0.51125</v>
      </c>
      <c r="H6449" s="8">
        <v>952.0</v>
      </c>
      <c r="I6449" s="8">
        <v>343.0</v>
      </c>
      <c r="J6449" s="8"/>
      <c r="K6449" s="8">
        <v>609.0</v>
      </c>
      <c r="L6449" s="12" t="s">
        <v>20</v>
      </c>
      <c r="M6449" s="13" t="s">
        <v>165</v>
      </c>
    </row>
    <row r="6450" ht="14.25" customHeight="1">
      <c r="A6450" s="8" t="s">
        <v>15</v>
      </c>
      <c r="B6450" s="8" t="s">
        <v>6726</v>
      </c>
      <c r="C6450" s="9" t="s">
        <v>12986</v>
      </c>
      <c r="D6450" s="8" t="s">
        <v>12987</v>
      </c>
      <c r="E6450" s="8" t="s">
        <v>19</v>
      </c>
      <c r="F6450" s="10">
        <v>44349.0</v>
      </c>
      <c r="G6450" s="11">
        <v>0.5119097222222222</v>
      </c>
      <c r="H6450" s="8">
        <v>0.0</v>
      </c>
      <c r="I6450" s="8"/>
      <c r="J6450" s="8"/>
      <c r="K6450" s="8"/>
      <c r="L6450" s="12" t="s">
        <v>20</v>
      </c>
      <c r="M6450" s="13" t="s">
        <v>21</v>
      </c>
    </row>
    <row r="6451" ht="14.25" customHeight="1">
      <c r="A6451" s="8" t="s">
        <v>15</v>
      </c>
      <c r="B6451" s="8" t="s">
        <v>6726</v>
      </c>
      <c r="C6451" s="9" t="s">
        <v>12988</v>
      </c>
      <c r="D6451" s="8" t="s">
        <v>12989</v>
      </c>
      <c r="E6451" s="8" t="s">
        <v>19</v>
      </c>
      <c r="F6451" s="10">
        <v>44349.0</v>
      </c>
      <c r="G6451" s="11">
        <v>0.5122800925925926</v>
      </c>
      <c r="H6451" s="8">
        <v>0.0</v>
      </c>
      <c r="I6451" s="8"/>
      <c r="J6451" s="8"/>
      <c r="K6451" s="8"/>
      <c r="L6451" s="12" t="s">
        <v>20</v>
      </c>
      <c r="M6451" s="13" t="s">
        <v>21</v>
      </c>
    </row>
    <row r="6452" ht="14.25" customHeight="1">
      <c r="A6452" s="8" t="s">
        <v>15</v>
      </c>
      <c r="B6452" s="8" t="s">
        <v>6726</v>
      </c>
      <c r="C6452" s="9" t="s">
        <v>12990</v>
      </c>
      <c r="D6452" s="8" t="s">
        <v>12991</v>
      </c>
      <c r="E6452" s="8" t="s">
        <v>19</v>
      </c>
      <c r="F6452" s="10">
        <v>44349.0</v>
      </c>
      <c r="G6452" s="11">
        <v>0.5369907407407407</v>
      </c>
      <c r="H6452" s="8">
        <v>1486.0</v>
      </c>
      <c r="I6452" s="8">
        <v>407.0</v>
      </c>
      <c r="J6452" s="8"/>
      <c r="K6452" s="8">
        <v>1079.0</v>
      </c>
      <c r="L6452" s="12" t="s">
        <v>20</v>
      </c>
      <c r="M6452" s="13" t="s">
        <v>21</v>
      </c>
    </row>
    <row r="6453" ht="14.25" customHeight="1">
      <c r="A6453" s="8" t="s">
        <v>15</v>
      </c>
      <c r="B6453" s="8" t="s">
        <v>6726</v>
      </c>
      <c r="C6453" s="9" t="s">
        <v>12992</v>
      </c>
      <c r="D6453" s="8" t="s">
        <v>12993</v>
      </c>
      <c r="E6453" s="8" t="s">
        <v>19</v>
      </c>
      <c r="F6453" s="10">
        <v>44349.0</v>
      </c>
      <c r="G6453" s="11">
        <v>0.5370023148148149</v>
      </c>
      <c r="H6453" s="8">
        <v>104.0</v>
      </c>
      <c r="I6453" s="8">
        <v>26.0</v>
      </c>
      <c r="J6453" s="8"/>
      <c r="K6453" s="8">
        <v>78.0</v>
      </c>
      <c r="L6453" s="12" t="s">
        <v>20</v>
      </c>
      <c r="M6453" s="13" t="s">
        <v>21</v>
      </c>
    </row>
    <row r="6454" ht="14.25" customHeight="1">
      <c r="A6454" s="8" t="s">
        <v>15</v>
      </c>
      <c r="B6454" s="8" t="s">
        <v>6726</v>
      </c>
      <c r="C6454" s="9" t="s">
        <v>12994</v>
      </c>
      <c r="D6454" s="8" t="s">
        <v>12995</v>
      </c>
      <c r="E6454" s="8" t="s">
        <v>19</v>
      </c>
      <c r="F6454" s="10">
        <v>44349.0</v>
      </c>
      <c r="G6454" s="11">
        <v>0.5382291666666666</v>
      </c>
      <c r="H6454" s="8">
        <v>362.0</v>
      </c>
      <c r="I6454" s="8">
        <v>114.0</v>
      </c>
      <c r="J6454" s="8"/>
      <c r="K6454" s="8">
        <v>248.0</v>
      </c>
      <c r="L6454" s="12" t="s">
        <v>20</v>
      </c>
      <c r="M6454" s="13" t="s">
        <v>21</v>
      </c>
    </row>
    <row r="6455" ht="14.25" customHeight="1">
      <c r="A6455" s="8" t="s">
        <v>15</v>
      </c>
      <c r="B6455" s="8" t="s">
        <v>6726</v>
      </c>
      <c r="C6455" s="9" t="s">
        <v>12996</v>
      </c>
      <c r="D6455" s="8" t="s">
        <v>12997</v>
      </c>
      <c r="E6455" s="8" t="s">
        <v>19</v>
      </c>
      <c r="F6455" s="10">
        <v>44349.0</v>
      </c>
      <c r="G6455" s="11">
        <v>0.539675925925926</v>
      </c>
      <c r="H6455" s="8">
        <v>77.0</v>
      </c>
      <c r="I6455" s="8">
        <v>22.0</v>
      </c>
      <c r="J6455" s="8"/>
      <c r="K6455" s="8">
        <v>55.0</v>
      </c>
      <c r="L6455" s="12" t="s">
        <v>20</v>
      </c>
      <c r="M6455" s="13" t="s">
        <v>21</v>
      </c>
    </row>
    <row r="6456" ht="14.25" customHeight="1">
      <c r="A6456" s="8" t="s">
        <v>15</v>
      </c>
      <c r="B6456" s="8" t="s">
        <v>6726</v>
      </c>
      <c r="C6456" s="9" t="s">
        <v>12998</v>
      </c>
      <c r="D6456" s="8" t="s">
        <v>12999</v>
      </c>
      <c r="E6456" s="8" t="s">
        <v>19</v>
      </c>
      <c r="F6456" s="10">
        <v>44349.0</v>
      </c>
      <c r="G6456" s="11">
        <v>0.5410879629629629</v>
      </c>
      <c r="H6456" s="8">
        <v>228.0</v>
      </c>
      <c r="I6456" s="8">
        <v>80.0</v>
      </c>
      <c r="J6456" s="8"/>
      <c r="K6456" s="8">
        <v>148.0</v>
      </c>
      <c r="L6456" s="12" t="s">
        <v>20</v>
      </c>
      <c r="M6456" s="13" t="s">
        <v>21</v>
      </c>
    </row>
    <row r="6457" ht="14.25" customHeight="1">
      <c r="A6457" s="8" t="s">
        <v>15</v>
      </c>
      <c r="B6457" s="8" t="s">
        <v>6726</v>
      </c>
      <c r="C6457" s="9" t="s">
        <v>13000</v>
      </c>
      <c r="D6457" s="8" t="s">
        <v>13001</v>
      </c>
      <c r="E6457" s="8" t="s">
        <v>19</v>
      </c>
      <c r="F6457" s="10">
        <v>44349.0</v>
      </c>
      <c r="G6457" s="11">
        <v>0.5434722222222222</v>
      </c>
      <c r="H6457" s="8">
        <v>114.0</v>
      </c>
      <c r="I6457" s="8">
        <v>32.0</v>
      </c>
      <c r="J6457" s="8"/>
      <c r="K6457" s="8">
        <v>82.0</v>
      </c>
      <c r="L6457" s="12" t="s">
        <v>20</v>
      </c>
      <c r="M6457" s="13" t="s">
        <v>21</v>
      </c>
    </row>
    <row r="6458" ht="14.25" customHeight="1">
      <c r="A6458" s="8" t="s">
        <v>15</v>
      </c>
      <c r="B6458" s="8" t="s">
        <v>6726</v>
      </c>
      <c r="C6458" s="9" t="s">
        <v>13002</v>
      </c>
      <c r="D6458" s="8" t="s">
        <v>13003</v>
      </c>
      <c r="E6458" s="8" t="s">
        <v>19</v>
      </c>
      <c r="F6458" s="10">
        <v>44349.0</v>
      </c>
      <c r="G6458" s="11">
        <v>0.5491550925925925</v>
      </c>
      <c r="H6458" s="8">
        <v>78.0</v>
      </c>
      <c r="I6458" s="8">
        <v>16.0</v>
      </c>
      <c r="J6458" s="8"/>
      <c r="K6458" s="8">
        <v>62.0</v>
      </c>
      <c r="L6458" s="12" t="s">
        <v>20</v>
      </c>
      <c r="M6458" s="13" t="s">
        <v>21</v>
      </c>
    </row>
    <row r="6459" ht="14.25" customHeight="1">
      <c r="A6459" s="8" t="s">
        <v>15</v>
      </c>
      <c r="B6459" s="8" t="s">
        <v>6726</v>
      </c>
      <c r="C6459" s="9" t="s">
        <v>13004</v>
      </c>
      <c r="D6459" s="8" t="s">
        <v>13005</v>
      </c>
      <c r="E6459" s="8" t="s">
        <v>19</v>
      </c>
      <c r="F6459" s="10">
        <v>44349.0</v>
      </c>
      <c r="G6459" s="11">
        <v>0.5504745370370371</v>
      </c>
      <c r="H6459" s="8">
        <v>80.0</v>
      </c>
      <c r="I6459" s="8">
        <v>19.0</v>
      </c>
      <c r="J6459" s="8"/>
      <c r="K6459" s="8">
        <v>61.0</v>
      </c>
      <c r="L6459" s="12" t="s">
        <v>20</v>
      </c>
      <c r="M6459" s="13" t="s">
        <v>21</v>
      </c>
    </row>
    <row r="6460" ht="14.25" customHeight="1">
      <c r="A6460" s="8" t="s">
        <v>15</v>
      </c>
      <c r="B6460" s="8" t="s">
        <v>6726</v>
      </c>
      <c r="C6460" s="9" t="s">
        <v>13006</v>
      </c>
      <c r="D6460" s="8" t="s">
        <v>13007</v>
      </c>
      <c r="E6460" s="8" t="s">
        <v>19</v>
      </c>
      <c r="F6460" s="10">
        <v>44349.0</v>
      </c>
      <c r="G6460" s="11">
        <v>0.552962962962963</v>
      </c>
      <c r="H6460" s="8">
        <v>157.0</v>
      </c>
      <c r="I6460" s="8">
        <v>49.0</v>
      </c>
      <c r="J6460" s="8"/>
      <c r="K6460" s="8">
        <v>108.0</v>
      </c>
      <c r="L6460" s="12" t="s">
        <v>20</v>
      </c>
      <c r="M6460" s="13" t="s">
        <v>21</v>
      </c>
    </row>
    <row r="6461" ht="14.25" customHeight="1">
      <c r="A6461" s="8" t="s">
        <v>15</v>
      </c>
      <c r="B6461" s="8" t="s">
        <v>6726</v>
      </c>
      <c r="C6461" s="9" t="s">
        <v>13008</v>
      </c>
      <c r="D6461" s="8" t="s">
        <v>13009</v>
      </c>
      <c r="E6461" s="8" t="s">
        <v>19</v>
      </c>
      <c r="F6461" s="10">
        <v>44349.0</v>
      </c>
      <c r="G6461" s="11">
        <v>0.5550925925925926</v>
      </c>
      <c r="H6461" s="8">
        <v>141.0</v>
      </c>
      <c r="I6461" s="8">
        <v>52.0</v>
      </c>
      <c r="J6461" s="8"/>
      <c r="K6461" s="8">
        <v>89.0</v>
      </c>
      <c r="L6461" s="12" t="s">
        <v>20</v>
      </c>
      <c r="M6461" s="13" t="s">
        <v>21</v>
      </c>
      <c r="O6461" s="13" t="s">
        <v>368</v>
      </c>
    </row>
    <row r="6462" ht="14.25" customHeight="1">
      <c r="A6462" s="8" t="s">
        <v>15</v>
      </c>
      <c r="B6462" s="8" t="s">
        <v>6726</v>
      </c>
      <c r="C6462" s="9" t="s">
        <v>13010</v>
      </c>
      <c r="D6462" s="8" t="s">
        <v>13011</v>
      </c>
      <c r="E6462" s="8" t="s">
        <v>19</v>
      </c>
      <c r="F6462" s="10">
        <v>44349.0</v>
      </c>
      <c r="G6462" s="11">
        <v>0.5785532407407408</v>
      </c>
      <c r="H6462" s="8">
        <v>0.0</v>
      </c>
      <c r="I6462" s="8"/>
      <c r="J6462" s="8"/>
      <c r="K6462" s="8"/>
      <c r="L6462" s="12" t="s">
        <v>20</v>
      </c>
      <c r="M6462" s="13" t="s">
        <v>1165</v>
      </c>
    </row>
    <row r="6463" ht="14.25" customHeight="1">
      <c r="A6463" s="8" t="s">
        <v>15</v>
      </c>
      <c r="B6463" s="8" t="s">
        <v>6726</v>
      </c>
      <c r="C6463" s="9" t="s">
        <v>13012</v>
      </c>
      <c r="D6463" s="8" t="s">
        <v>13013</v>
      </c>
      <c r="E6463" s="8" t="s">
        <v>19</v>
      </c>
      <c r="F6463" s="10">
        <v>44349.0</v>
      </c>
      <c r="G6463" s="11">
        <v>0.5787962962962963</v>
      </c>
      <c r="H6463" s="8">
        <v>0.0</v>
      </c>
      <c r="I6463" s="8"/>
      <c r="J6463" s="8"/>
      <c r="K6463" s="8"/>
      <c r="L6463" s="12" t="s">
        <v>20</v>
      </c>
      <c r="M6463" s="13" t="s">
        <v>21</v>
      </c>
    </row>
    <row r="6464" ht="14.25" customHeight="1">
      <c r="A6464" s="8" t="s">
        <v>15</v>
      </c>
      <c r="B6464" s="8" t="s">
        <v>6726</v>
      </c>
      <c r="C6464" s="9" t="s">
        <v>13014</v>
      </c>
      <c r="D6464" s="8" t="s">
        <v>13015</v>
      </c>
      <c r="E6464" s="8" t="s">
        <v>19</v>
      </c>
      <c r="F6464" s="10">
        <v>44349.0</v>
      </c>
      <c r="G6464" s="11">
        <v>0.5790740740740741</v>
      </c>
      <c r="H6464" s="8">
        <v>0.0</v>
      </c>
      <c r="I6464" s="8"/>
      <c r="J6464" s="8"/>
      <c r="K6464" s="8"/>
      <c r="L6464" s="12" t="s">
        <v>20</v>
      </c>
      <c r="M6464" s="13" t="s">
        <v>125</v>
      </c>
    </row>
    <row r="6465" ht="14.25" customHeight="1">
      <c r="A6465" s="8" t="s">
        <v>15</v>
      </c>
      <c r="B6465" s="8" t="s">
        <v>6726</v>
      </c>
      <c r="C6465" s="9" t="s">
        <v>13016</v>
      </c>
      <c r="D6465" s="8" t="s">
        <v>13017</v>
      </c>
      <c r="E6465" s="8" t="s">
        <v>19</v>
      </c>
      <c r="F6465" s="10">
        <v>44349.0</v>
      </c>
      <c r="G6465" s="11">
        <v>0.5797569444444445</v>
      </c>
      <c r="H6465" s="8">
        <v>0.0</v>
      </c>
      <c r="I6465" s="8"/>
      <c r="J6465" s="8"/>
      <c r="K6465" s="8"/>
      <c r="L6465" s="12" t="s">
        <v>20</v>
      </c>
      <c r="M6465" s="13" t="s">
        <v>21</v>
      </c>
      <c r="N6465" s="13" t="s">
        <v>292</v>
      </c>
    </row>
    <row r="6466" ht="14.25" customHeight="1">
      <c r="A6466" s="8" t="s">
        <v>15</v>
      </c>
      <c r="B6466" s="8" t="s">
        <v>6726</v>
      </c>
      <c r="C6466" s="9" t="s">
        <v>13018</v>
      </c>
      <c r="D6466" s="8" t="s">
        <v>13019</v>
      </c>
      <c r="E6466" s="8" t="s">
        <v>19</v>
      </c>
      <c r="F6466" s="10">
        <v>44349.0</v>
      </c>
      <c r="G6466" s="11">
        <v>0.5860532407407407</v>
      </c>
      <c r="H6466" s="8">
        <v>179.0</v>
      </c>
      <c r="I6466" s="8">
        <v>69.0</v>
      </c>
      <c r="J6466" s="8"/>
      <c r="K6466" s="8">
        <v>110.0</v>
      </c>
      <c r="L6466" s="12" t="s">
        <v>20</v>
      </c>
      <c r="M6466" s="13" t="s">
        <v>21</v>
      </c>
    </row>
    <row r="6467" ht="14.25" customHeight="1">
      <c r="A6467" s="8" t="s">
        <v>15</v>
      </c>
      <c r="B6467" s="8" t="s">
        <v>6726</v>
      </c>
      <c r="C6467" s="9" t="s">
        <v>13020</v>
      </c>
      <c r="D6467" s="8" t="s">
        <v>13021</v>
      </c>
      <c r="E6467" s="8" t="s">
        <v>19</v>
      </c>
      <c r="F6467" s="10">
        <v>44349.0</v>
      </c>
      <c r="G6467" s="11">
        <v>0.5964699074074075</v>
      </c>
      <c r="H6467" s="8">
        <v>2581.0</v>
      </c>
      <c r="I6467" s="8">
        <v>862.0</v>
      </c>
      <c r="J6467" s="8"/>
      <c r="K6467" s="8">
        <v>1719.0</v>
      </c>
      <c r="L6467" s="12" t="s">
        <v>20</v>
      </c>
      <c r="M6467" s="13" t="s">
        <v>11399</v>
      </c>
      <c r="O6467" s="13" t="s">
        <v>368</v>
      </c>
    </row>
    <row r="6468" ht="14.25" customHeight="1">
      <c r="A6468" s="8" t="s">
        <v>15</v>
      </c>
      <c r="B6468" s="8" t="s">
        <v>6726</v>
      </c>
      <c r="C6468" s="9" t="s">
        <v>13022</v>
      </c>
      <c r="D6468" s="8" t="s">
        <v>13023</v>
      </c>
      <c r="E6468" s="8" t="s">
        <v>19</v>
      </c>
      <c r="F6468" s="10">
        <v>44349.0</v>
      </c>
      <c r="G6468" s="11">
        <v>0.6286226851851852</v>
      </c>
      <c r="H6468" s="8">
        <v>0.0</v>
      </c>
      <c r="I6468" s="8"/>
      <c r="J6468" s="8"/>
      <c r="K6468" s="8"/>
      <c r="L6468" s="12" t="s">
        <v>20</v>
      </c>
      <c r="M6468" s="13" t="s">
        <v>21</v>
      </c>
    </row>
    <row r="6469" ht="14.25" customHeight="1">
      <c r="A6469" s="8" t="s">
        <v>15</v>
      </c>
      <c r="B6469" s="8" t="s">
        <v>6726</v>
      </c>
      <c r="C6469" s="9" t="s">
        <v>13024</v>
      </c>
      <c r="D6469" s="8" t="s">
        <v>13025</v>
      </c>
      <c r="E6469" s="8" t="s">
        <v>19</v>
      </c>
      <c r="F6469" s="10">
        <v>44349.0</v>
      </c>
      <c r="G6469" s="11">
        <v>0.6599305555555556</v>
      </c>
      <c r="H6469" s="8">
        <v>0.0</v>
      </c>
      <c r="I6469" s="8"/>
      <c r="J6469" s="8"/>
      <c r="K6469" s="8"/>
      <c r="L6469" s="12" t="s">
        <v>20</v>
      </c>
      <c r="M6469" s="13" t="s">
        <v>21</v>
      </c>
    </row>
    <row r="6470" ht="14.25" customHeight="1">
      <c r="A6470" s="8" t="s">
        <v>15</v>
      </c>
      <c r="B6470" s="8" t="s">
        <v>6726</v>
      </c>
      <c r="C6470" s="9" t="s">
        <v>13026</v>
      </c>
      <c r="D6470" s="8" t="s">
        <v>13027</v>
      </c>
      <c r="E6470" s="8" t="s">
        <v>19</v>
      </c>
      <c r="F6470" s="10">
        <v>44349.0</v>
      </c>
      <c r="G6470" s="11">
        <v>0.6633333333333333</v>
      </c>
      <c r="H6470" s="8">
        <v>565.0</v>
      </c>
      <c r="I6470" s="8">
        <v>204.0</v>
      </c>
      <c r="J6470" s="8"/>
      <c r="K6470" s="8">
        <v>361.0</v>
      </c>
      <c r="L6470" s="12" t="s">
        <v>20</v>
      </c>
      <c r="M6470" s="13" t="s">
        <v>433</v>
      </c>
      <c r="O6470" s="13" t="s">
        <v>10907</v>
      </c>
    </row>
    <row r="6471" ht="14.25" customHeight="1">
      <c r="A6471" s="8" t="s">
        <v>15</v>
      </c>
      <c r="B6471" s="8" t="s">
        <v>6726</v>
      </c>
      <c r="C6471" s="9" t="s">
        <v>13028</v>
      </c>
      <c r="D6471" s="8" t="s">
        <v>13029</v>
      </c>
      <c r="E6471" s="8" t="s">
        <v>19</v>
      </c>
      <c r="F6471" s="10">
        <v>44349.0</v>
      </c>
      <c r="G6471" s="11">
        <v>0.6734143518518518</v>
      </c>
      <c r="H6471" s="8">
        <v>554.0</v>
      </c>
      <c r="I6471" s="8">
        <v>165.0</v>
      </c>
      <c r="J6471" s="8"/>
      <c r="K6471" s="8">
        <v>389.0</v>
      </c>
      <c r="L6471" s="12" t="s">
        <v>20</v>
      </c>
      <c r="M6471" s="13" t="s">
        <v>21</v>
      </c>
    </row>
    <row r="6472" ht="14.25" customHeight="1">
      <c r="A6472" s="8" t="s">
        <v>15</v>
      </c>
      <c r="B6472" s="8" t="s">
        <v>6726</v>
      </c>
      <c r="C6472" s="9" t="s">
        <v>13030</v>
      </c>
      <c r="D6472" s="8" t="s">
        <v>13031</v>
      </c>
      <c r="E6472" s="8" t="s">
        <v>19</v>
      </c>
      <c r="F6472" s="10">
        <v>44349.0</v>
      </c>
      <c r="G6472" s="11">
        <v>0.6763194444444445</v>
      </c>
      <c r="H6472" s="8">
        <v>1470.0</v>
      </c>
      <c r="I6472" s="8">
        <v>515.0</v>
      </c>
      <c r="J6472" s="8"/>
      <c r="K6472" s="8">
        <v>955.0</v>
      </c>
      <c r="L6472" s="12" t="s">
        <v>20</v>
      </c>
      <c r="M6472" s="13" t="s">
        <v>1165</v>
      </c>
      <c r="N6472" s="13" t="s">
        <v>1373</v>
      </c>
      <c r="O6472" s="13" t="s">
        <v>368</v>
      </c>
    </row>
    <row r="6473" ht="14.25" customHeight="1">
      <c r="A6473" s="8" t="s">
        <v>15</v>
      </c>
      <c r="B6473" s="8" t="s">
        <v>6726</v>
      </c>
      <c r="C6473" s="9" t="s">
        <v>13032</v>
      </c>
      <c r="D6473" s="8" t="s">
        <v>13033</v>
      </c>
      <c r="E6473" s="8" t="s">
        <v>19</v>
      </c>
      <c r="F6473" s="10">
        <v>44349.0</v>
      </c>
      <c r="G6473" s="11">
        <v>0.6843055555555555</v>
      </c>
      <c r="H6473" s="8">
        <v>549.0</v>
      </c>
      <c r="I6473" s="8">
        <v>200.0</v>
      </c>
      <c r="J6473" s="8"/>
      <c r="K6473" s="8">
        <v>349.0</v>
      </c>
      <c r="L6473" s="12" t="s">
        <v>20</v>
      </c>
      <c r="M6473" s="13" t="s">
        <v>21</v>
      </c>
    </row>
    <row r="6474" ht="14.25" customHeight="1">
      <c r="A6474" s="8" t="s">
        <v>15</v>
      </c>
      <c r="B6474" s="8" t="s">
        <v>6726</v>
      </c>
      <c r="C6474" s="9" t="s">
        <v>13034</v>
      </c>
      <c r="D6474" s="8" t="s">
        <v>13035</v>
      </c>
      <c r="E6474" s="8" t="s">
        <v>19</v>
      </c>
      <c r="F6474" s="10">
        <v>44349.0</v>
      </c>
      <c r="G6474" s="11">
        <v>0.6907291666666666</v>
      </c>
      <c r="H6474" s="8">
        <v>0.0</v>
      </c>
      <c r="I6474" s="8"/>
      <c r="J6474" s="8"/>
      <c r="K6474" s="8"/>
      <c r="L6474" s="12" t="s">
        <v>20</v>
      </c>
      <c r="M6474" s="13" t="s">
        <v>21</v>
      </c>
    </row>
    <row r="6475" ht="14.25" customHeight="1">
      <c r="A6475" s="8" t="s">
        <v>15</v>
      </c>
      <c r="B6475" s="8" t="s">
        <v>6726</v>
      </c>
      <c r="C6475" s="9" t="s">
        <v>13036</v>
      </c>
      <c r="D6475" s="8" t="s">
        <v>13037</v>
      </c>
      <c r="E6475" s="8" t="s">
        <v>19</v>
      </c>
      <c r="F6475" s="10">
        <v>44349.0</v>
      </c>
      <c r="G6475" s="11">
        <v>0.717025462962963</v>
      </c>
      <c r="H6475" s="8">
        <v>303.0</v>
      </c>
      <c r="I6475" s="8">
        <v>125.0</v>
      </c>
      <c r="J6475" s="8"/>
      <c r="K6475" s="8">
        <v>178.0</v>
      </c>
      <c r="L6475" s="12" t="s">
        <v>20</v>
      </c>
      <c r="M6475" s="13" t="s">
        <v>21</v>
      </c>
    </row>
    <row r="6476" ht="14.25" customHeight="1">
      <c r="A6476" s="8" t="s">
        <v>15</v>
      </c>
      <c r="B6476" s="8" t="s">
        <v>6726</v>
      </c>
      <c r="C6476" s="9" t="s">
        <v>13038</v>
      </c>
      <c r="D6476" s="8" t="s">
        <v>13039</v>
      </c>
      <c r="E6476" s="8" t="s">
        <v>19</v>
      </c>
      <c r="F6476" s="10">
        <v>44349.0</v>
      </c>
      <c r="G6476" s="11">
        <v>0.7181828703703703</v>
      </c>
      <c r="H6476" s="8">
        <v>4691.0</v>
      </c>
      <c r="I6476" s="8">
        <v>1208.0</v>
      </c>
      <c r="J6476" s="8"/>
      <c r="K6476" s="8">
        <v>3483.0</v>
      </c>
      <c r="L6476" s="12" t="s">
        <v>20</v>
      </c>
      <c r="M6476" s="13" t="s">
        <v>21</v>
      </c>
    </row>
    <row r="6477" ht="14.25" customHeight="1">
      <c r="A6477" s="8" t="s">
        <v>15</v>
      </c>
      <c r="B6477" s="8" t="s">
        <v>6726</v>
      </c>
      <c r="C6477" s="9" t="s">
        <v>13040</v>
      </c>
      <c r="D6477" s="8" t="s">
        <v>13041</v>
      </c>
      <c r="E6477" s="8" t="s">
        <v>19</v>
      </c>
      <c r="F6477" s="10">
        <v>44349.0</v>
      </c>
      <c r="G6477" s="11">
        <v>0.7188194444444445</v>
      </c>
      <c r="H6477" s="8">
        <v>282.0</v>
      </c>
      <c r="I6477" s="8">
        <v>81.0</v>
      </c>
      <c r="J6477" s="8"/>
      <c r="K6477" s="8">
        <v>201.0</v>
      </c>
      <c r="L6477" s="12" t="s">
        <v>20</v>
      </c>
      <c r="M6477" s="13" t="s">
        <v>21</v>
      </c>
    </row>
    <row r="6478" ht="14.25" customHeight="1">
      <c r="A6478" s="8" t="s">
        <v>15</v>
      </c>
      <c r="B6478" s="8" t="s">
        <v>6726</v>
      </c>
      <c r="C6478" s="9" t="s">
        <v>13042</v>
      </c>
      <c r="D6478" s="8" t="s">
        <v>13043</v>
      </c>
      <c r="E6478" s="8" t="s">
        <v>19</v>
      </c>
      <c r="F6478" s="10">
        <v>44349.0</v>
      </c>
      <c r="G6478" s="11">
        <v>0.72</v>
      </c>
      <c r="H6478" s="8">
        <v>355.0</v>
      </c>
      <c r="I6478" s="8">
        <v>95.0</v>
      </c>
      <c r="J6478" s="8"/>
      <c r="K6478" s="8">
        <v>260.0</v>
      </c>
      <c r="L6478" s="12" t="s">
        <v>20</v>
      </c>
      <c r="M6478" s="13" t="s">
        <v>21</v>
      </c>
    </row>
    <row r="6479" ht="14.25" customHeight="1">
      <c r="A6479" s="8" t="s">
        <v>15</v>
      </c>
      <c r="B6479" s="8" t="s">
        <v>6726</v>
      </c>
      <c r="C6479" s="9" t="s">
        <v>13044</v>
      </c>
      <c r="D6479" s="8" t="s">
        <v>13045</v>
      </c>
      <c r="E6479" s="8" t="s">
        <v>19</v>
      </c>
      <c r="F6479" s="10">
        <v>44349.0</v>
      </c>
      <c r="G6479" s="11">
        <v>0.7207291666666666</v>
      </c>
      <c r="H6479" s="8">
        <v>243.0</v>
      </c>
      <c r="I6479" s="8">
        <v>61.0</v>
      </c>
      <c r="J6479" s="8"/>
      <c r="K6479" s="8">
        <v>182.0</v>
      </c>
      <c r="L6479" s="12" t="s">
        <v>20</v>
      </c>
      <c r="M6479" s="13" t="s">
        <v>125</v>
      </c>
    </row>
    <row r="6480" ht="14.25" customHeight="1">
      <c r="A6480" s="8" t="s">
        <v>15</v>
      </c>
      <c r="B6480" s="8" t="s">
        <v>6726</v>
      </c>
      <c r="C6480" s="9" t="s">
        <v>13046</v>
      </c>
      <c r="D6480" s="8" t="s">
        <v>13047</v>
      </c>
      <c r="E6480" s="8" t="s">
        <v>19</v>
      </c>
      <c r="F6480" s="10">
        <v>44349.0</v>
      </c>
      <c r="G6480" s="11">
        <v>0.7216782407407407</v>
      </c>
      <c r="H6480" s="8">
        <v>189.0</v>
      </c>
      <c r="I6480" s="8">
        <v>61.0</v>
      </c>
      <c r="J6480" s="8"/>
      <c r="K6480" s="8">
        <v>128.0</v>
      </c>
      <c r="L6480" s="12" t="s">
        <v>20</v>
      </c>
      <c r="M6480" s="13" t="s">
        <v>125</v>
      </c>
    </row>
    <row r="6481" ht="14.25" customHeight="1">
      <c r="A6481" s="8" t="s">
        <v>15</v>
      </c>
      <c r="B6481" s="8" t="s">
        <v>6726</v>
      </c>
      <c r="C6481" s="9" t="s">
        <v>13048</v>
      </c>
      <c r="D6481" s="8" t="s">
        <v>13049</v>
      </c>
      <c r="E6481" s="8" t="s">
        <v>19</v>
      </c>
      <c r="F6481" s="10">
        <v>44349.0</v>
      </c>
      <c r="G6481" s="11">
        <v>0.7220833333333333</v>
      </c>
      <c r="H6481" s="8">
        <v>158.0</v>
      </c>
      <c r="I6481" s="8">
        <v>48.0</v>
      </c>
      <c r="J6481" s="8"/>
      <c r="K6481" s="8">
        <v>110.0</v>
      </c>
      <c r="L6481" s="12" t="s">
        <v>20</v>
      </c>
      <c r="M6481" s="13" t="s">
        <v>125</v>
      </c>
    </row>
    <row r="6482" ht="14.25" customHeight="1">
      <c r="A6482" s="8" t="s">
        <v>15</v>
      </c>
      <c r="B6482" s="8" t="s">
        <v>6726</v>
      </c>
      <c r="C6482" s="9" t="s">
        <v>13050</v>
      </c>
      <c r="D6482" s="8" t="s">
        <v>13051</v>
      </c>
      <c r="E6482" s="8" t="s">
        <v>19</v>
      </c>
      <c r="F6482" s="10">
        <v>44349.0</v>
      </c>
      <c r="G6482" s="11">
        <v>0.7238310185185185</v>
      </c>
      <c r="H6482" s="8">
        <v>343.0</v>
      </c>
      <c r="I6482" s="8">
        <v>116.0</v>
      </c>
      <c r="J6482" s="8"/>
      <c r="K6482" s="8">
        <v>227.0</v>
      </c>
      <c r="L6482" s="12" t="s">
        <v>20</v>
      </c>
      <c r="M6482" s="13" t="s">
        <v>1165</v>
      </c>
    </row>
    <row r="6483" ht="14.25" customHeight="1">
      <c r="A6483" s="8" t="s">
        <v>15</v>
      </c>
      <c r="B6483" s="8" t="s">
        <v>6726</v>
      </c>
      <c r="C6483" s="9" t="s">
        <v>13052</v>
      </c>
      <c r="D6483" s="8" t="s">
        <v>13053</v>
      </c>
      <c r="E6483" s="8" t="s">
        <v>19</v>
      </c>
      <c r="F6483" s="10">
        <v>44349.0</v>
      </c>
      <c r="G6483" s="11">
        <v>0.7242361111111111</v>
      </c>
      <c r="H6483" s="8">
        <v>163.0</v>
      </c>
      <c r="I6483" s="8">
        <v>59.0</v>
      </c>
      <c r="J6483" s="8"/>
      <c r="K6483" s="8">
        <v>104.0</v>
      </c>
      <c r="L6483" s="12" t="s">
        <v>20</v>
      </c>
      <c r="M6483" s="13" t="s">
        <v>21</v>
      </c>
    </row>
    <row r="6484" ht="14.25" customHeight="1">
      <c r="A6484" s="8" t="s">
        <v>15</v>
      </c>
      <c r="B6484" s="8" t="s">
        <v>6726</v>
      </c>
      <c r="C6484" s="9" t="s">
        <v>13054</v>
      </c>
      <c r="D6484" s="8" t="s">
        <v>13055</v>
      </c>
      <c r="E6484" s="8" t="s">
        <v>19</v>
      </c>
      <c r="F6484" s="10">
        <v>44349.0</v>
      </c>
      <c r="G6484" s="11">
        <v>0.7248958333333333</v>
      </c>
      <c r="H6484" s="8">
        <v>141.0</v>
      </c>
      <c r="I6484" s="8">
        <v>54.0</v>
      </c>
      <c r="J6484" s="8"/>
      <c r="K6484" s="8">
        <v>87.0</v>
      </c>
      <c r="L6484" s="12" t="s">
        <v>20</v>
      </c>
      <c r="M6484" s="13" t="s">
        <v>1165</v>
      </c>
    </row>
    <row r="6485" ht="14.25" customHeight="1">
      <c r="A6485" s="8" t="s">
        <v>15</v>
      </c>
      <c r="B6485" s="8" t="s">
        <v>6726</v>
      </c>
      <c r="C6485" s="9" t="s">
        <v>13056</v>
      </c>
      <c r="D6485" s="8" t="s">
        <v>13057</v>
      </c>
      <c r="E6485" s="8" t="s">
        <v>19</v>
      </c>
      <c r="F6485" s="10">
        <v>44349.0</v>
      </c>
      <c r="G6485" s="11">
        <v>0.7259143518518518</v>
      </c>
      <c r="H6485" s="8">
        <v>180.0</v>
      </c>
      <c r="I6485" s="8">
        <v>65.0</v>
      </c>
      <c r="J6485" s="8"/>
      <c r="K6485" s="8">
        <v>115.0</v>
      </c>
      <c r="L6485" s="12" t="s">
        <v>20</v>
      </c>
      <c r="M6485" s="13" t="s">
        <v>21</v>
      </c>
    </row>
    <row r="6486" ht="14.25" customHeight="1">
      <c r="A6486" s="8" t="s">
        <v>15</v>
      </c>
      <c r="B6486" s="8" t="s">
        <v>6726</v>
      </c>
      <c r="C6486" s="9" t="s">
        <v>13058</v>
      </c>
      <c r="D6486" s="8" t="s">
        <v>13059</v>
      </c>
      <c r="E6486" s="8" t="s">
        <v>19</v>
      </c>
      <c r="F6486" s="10">
        <v>44349.0</v>
      </c>
      <c r="G6486" s="11">
        <v>0.7264583333333333</v>
      </c>
      <c r="H6486" s="8">
        <v>143.0</v>
      </c>
      <c r="I6486" s="8">
        <v>48.0</v>
      </c>
      <c r="J6486" s="8"/>
      <c r="K6486" s="8">
        <v>95.0</v>
      </c>
      <c r="L6486" s="12" t="s">
        <v>20</v>
      </c>
      <c r="M6486" s="13" t="s">
        <v>1165</v>
      </c>
    </row>
    <row r="6487" ht="14.25" customHeight="1">
      <c r="A6487" s="8" t="s">
        <v>15</v>
      </c>
      <c r="B6487" s="8" t="s">
        <v>6726</v>
      </c>
      <c r="C6487" s="9" t="s">
        <v>13060</v>
      </c>
      <c r="D6487" s="8" t="s">
        <v>13061</v>
      </c>
      <c r="E6487" s="8" t="s">
        <v>19</v>
      </c>
      <c r="F6487" s="10">
        <v>44349.0</v>
      </c>
      <c r="G6487" s="11">
        <v>0.7283680555555555</v>
      </c>
      <c r="H6487" s="8">
        <v>134.0</v>
      </c>
      <c r="I6487" s="8">
        <v>49.0</v>
      </c>
      <c r="J6487" s="8"/>
      <c r="K6487" s="8">
        <v>85.0</v>
      </c>
      <c r="L6487" s="12" t="s">
        <v>20</v>
      </c>
      <c r="M6487" s="13" t="s">
        <v>21</v>
      </c>
    </row>
    <row r="6488" ht="14.25" customHeight="1">
      <c r="A6488" s="8" t="s">
        <v>15</v>
      </c>
      <c r="B6488" s="8" t="s">
        <v>6726</v>
      </c>
      <c r="C6488" s="9" t="s">
        <v>13062</v>
      </c>
      <c r="D6488" s="8" t="s">
        <v>13063</v>
      </c>
      <c r="E6488" s="8" t="s">
        <v>19</v>
      </c>
      <c r="F6488" s="10">
        <v>44349.0</v>
      </c>
      <c r="G6488" s="11">
        <v>0.7292013888888889</v>
      </c>
      <c r="H6488" s="8">
        <v>115.0</v>
      </c>
      <c r="I6488" s="8">
        <v>42.0</v>
      </c>
      <c r="J6488" s="8"/>
      <c r="K6488" s="8">
        <v>73.0</v>
      </c>
      <c r="L6488" s="12" t="s">
        <v>20</v>
      </c>
      <c r="M6488" s="13" t="s">
        <v>6785</v>
      </c>
    </row>
    <row r="6489" ht="14.25" customHeight="1">
      <c r="A6489" s="8" t="s">
        <v>15</v>
      </c>
      <c r="B6489" s="8" t="s">
        <v>6726</v>
      </c>
      <c r="C6489" s="9" t="s">
        <v>13064</v>
      </c>
      <c r="D6489" s="8" t="s">
        <v>13065</v>
      </c>
      <c r="E6489" s="8" t="s">
        <v>19</v>
      </c>
      <c r="F6489" s="10">
        <v>44349.0</v>
      </c>
      <c r="G6489" s="11">
        <v>0.7316666666666667</v>
      </c>
      <c r="H6489" s="8">
        <v>163.0</v>
      </c>
      <c r="I6489" s="8">
        <v>72.0</v>
      </c>
      <c r="J6489" s="8"/>
      <c r="K6489" s="8">
        <v>91.0</v>
      </c>
      <c r="L6489" s="12" t="s">
        <v>20</v>
      </c>
      <c r="M6489" s="13" t="s">
        <v>125</v>
      </c>
    </row>
    <row r="6490" ht="14.25" customHeight="1">
      <c r="A6490" s="8" t="s">
        <v>15</v>
      </c>
      <c r="B6490" s="8" t="s">
        <v>6726</v>
      </c>
      <c r="C6490" s="9" t="s">
        <v>13066</v>
      </c>
      <c r="D6490" s="8" t="s">
        <v>13067</v>
      </c>
      <c r="E6490" s="8" t="s">
        <v>19</v>
      </c>
      <c r="F6490" s="10">
        <v>44349.0</v>
      </c>
      <c r="G6490" s="11">
        <v>0.7316898148148148</v>
      </c>
      <c r="H6490" s="8">
        <v>135.0</v>
      </c>
      <c r="I6490" s="8">
        <v>53.0</v>
      </c>
      <c r="J6490" s="8"/>
      <c r="K6490" s="8">
        <v>82.0</v>
      </c>
      <c r="L6490" s="12" t="s">
        <v>20</v>
      </c>
      <c r="M6490" s="13" t="s">
        <v>21</v>
      </c>
    </row>
    <row r="6491" ht="14.25" customHeight="1">
      <c r="A6491" s="8" t="s">
        <v>15</v>
      </c>
      <c r="B6491" s="8" t="s">
        <v>6726</v>
      </c>
      <c r="C6491" s="9" t="s">
        <v>13068</v>
      </c>
      <c r="D6491" s="8" t="s">
        <v>13069</v>
      </c>
      <c r="E6491" s="8" t="s">
        <v>19</v>
      </c>
      <c r="F6491" s="10">
        <v>44349.0</v>
      </c>
      <c r="G6491" s="11">
        <v>0.7356365740740741</v>
      </c>
      <c r="H6491" s="8">
        <v>108.0</v>
      </c>
      <c r="I6491" s="8">
        <v>45.0</v>
      </c>
      <c r="J6491" s="8"/>
      <c r="K6491" s="8">
        <v>63.0</v>
      </c>
      <c r="L6491" s="12" t="s">
        <v>20</v>
      </c>
      <c r="M6491" s="13" t="s">
        <v>21</v>
      </c>
    </row>
    <row r="6492" ht="14.25" customHeight="1">
      <c r="A6492" s="8" t="s">
        <v>15</v>
      </c>
      <c r="B6492" s="8" t="s">
        <v>6726</v>
      </c>
      <c r="C6492" s="9" t="s">
        <v>13070</v>
      </c>
      <c r="D6492" s="8" t="s">
        <v>13071</v>
      </c>
      <c r="E6492" s="8" t="s">
        <v>19</v>
      </c>
      <c r="F6492" s="10">
        <v>44349.0</v>
      </c>
      <c r="G6492" s="11">
        <v>0.7356481481481482</v>
      </c>
      <c r="H6492" s="8">
        <v>119.0</v>
      </c>
      <c r="I6492" s="8">
        <v>45.0</v>
      </c>
      <c r="J6492" s="8"/>
      <c r="K6492" s="8">
        <v>74.0</v>
      </c>
      <c r="L6492" s="12" t="s">
        <v>20</v>
      </c>
      <c r="M6492" s="13" t="s">
        <v>125</v>
      </c>
    </row>
    <row r="6493" ht="14.25" customHeight="1">
      <c r="A6493" s="8" t="s">
        <v>15</v>
      </c>
      <c r="B6493" s="8" t="s">
        <v>6726</v>
      </c>
      <c r="C6493" s="9" t="s">
        <v>13072</v>
      </c>
      <c r="D6493" s="8" t="s">
        <v>13073</v>
      </c>
      <c r="E6493" s="8" t="s">
        <v>19</v>
      </c>
      <c r="F6493" s="10">
        <v>44349.0</v>
      </c>
      <c r="G6493" s="11">
        <v>0.7362962962962963</v>
      </c>
      <c r="H6493" s="8">
        <v>124.0</v>
      </c>
      <c r="I6493" s="8">
        <v>55.0</v>
      </c>
      <c r="J6493" s="8"/>
      <c r="K6493" s="8">
        <v>69.0</v>
      </c>
      <c r="L6493" s="12" t="s">
        <v>20</v>
      </c>
      <c r="M6493" s="13" t="s">
        <v>125</v>
      </c>
    </row>
    <row r="6494" ht="14.25" customHeight="1">
      <c r="A6494" s="8" t="s">
        <v>15</v>
      </c>
      <c r="B6494" s="8" t="s">
        <v>6726</v>
      </c>
      <c r="C6494" s="9" t="s">
        <v>13074</v>
      </c>
      <c r="D6494" s="8" t="s">
        <v>13075</v>
      </c>
      <c r="E6494" s="8" t="s">
        <v>19</v>
      </c>
      <c r="F6494" s="10">
        <v>44349.0</v>
      </c>
      <c r="G6494" s="11">
        <v>0.7373958333333334</v>
      </c>
      <c r="H6494" s="8">
        <v>115.0</v>
      </c>
      <c r="I6494" s="8">
        <v>42.0</v>
      </c>
      <c r="J6494" s="8"/>
      <c r="K6494" s="8">
        <v>73.0</v>
      </c>
      <c r="L6494" s="12" t="s">
        <v>20</v>
      </c>
      <c r="M6494" s="13" t="s">
        <v>125</v>
      </c>
    </row>
    <row r="6495" ht="14.25" customHeight="1">
      <c r="A6495" s="8" t="s">
        <v>15</v>
      </c>
      <c r="B6495" s="8" t="s">
        <v>6726</v>
      </c>
      <c r="C6495" s="9" t="s">
        <v>13076</v>
      </c>
      <c r="D6495" s="8" t="s">
        <v>13077</v>
      </c>
      <c r="E6495" s="8" t="s">
        <v>19</v>
      </c>
      <c r="F6495" s="10">
        <v>44349.0</v>
      </c>
      <c r="G6495" s="11">
        <v>0.7379513888888889</v>
      </c>
      <c r="H6495" s="8">
        <v>111.0</v>
      </c>
      <c r="I6495" s="8">
        <v>39.0</v>
      </c>
      <c r="J6495" s="8"/>
      <c r="K6495" s="8">
        <v>72.0</v>
      </c>
      <c r="L6495" s="12" t="s">
        <v>20</v>
      </c>
      <c r="M6495" s="13" t="s">
        <v>21</v>
      </c>
    </row>
    <row r="6496" ht="14.25" customHeight="1">
      <c r="A6496" s="8" t="s">
        <v>15</v>
      </c>
      <c r="B6496" s="8" t="s">
        <v>6726</v>
      </c>
      <c r="C6496" s="9" t="s">
        <v>13078</v>
      </c>
      <c r="D6496" s="8" t="s">
        <v>13079</v>
      </c>
      <c r="E6496" s="8" t="s">
        <v>19</v>
      </c>
      <c r="F6496" s="10">
        <v>44349.0</v>
      </c>
      <c r="G6496" s="11">
        <v>0.7391898148148148</v>
      </c>
      <c r="H6496" s="8">
        <v>151.0</v>
      </c>
      <c r="I6496" s="8">
        <v>60.0</v>
      </c>
      <c r="J6496" s="8"/>
      <c r="K6496" s="8">
        <v>91.0</v>
      </c>
      <c r="L6496" s="12" t="s">
        <v>20</v>
      </c>
      <c r="M6496" s="13" t="s">
        <v>125</v>
      </c>
    </row>
    <row r="6497" ht="14.25" customHeight="1">
      <c r="A6497" s="8" t="s">
        <v>15</v>
      </c>
      <c r="B6497" s="8" t="s">
        <v>6726</v>
      </c>
      <c r="C6497" s="9" t="s">
        <v>13080</v>
      </c>
      <c r="D6497" s="8" t="s">
        <v>13081</v>
      </c>
      <c r="E6497" s="8" t="s">
        <v>19</v>
      </c>
      <c r="F6497" s="10">
        <v>44349.0</v>
      </c>
      <c r="G6497" s="11">
        <v>0.739849537037037</v>
      </c>
      <c r="H6497" s="8">
        <v>134.0</v>
      </c>
      <c r="I6497" s="8">
        <v>57.0</v>
      </c>
      <c r="J6497" s="8"/>
      <c r="K6497" s="8">
        <v>77.0</v>
      </c>
      <c r="L6497" s="12" t="s">
        <v>20</v>
      </c>
      <c r="M6497" s="13" t="s">
        <v>21</v>
      </c>
    </row>
    <row r="6498" ht="14.25" customHeight="1">
      <c r="A6498" s="8" t="s">
        <v>15</v>
      </c>
      <c r="B6498" s="8" t="s">
        <v>6726</v>
      </c>
      <c r="C6498" s="9" t="s">
        <v>13082</v>
      </c>
      <c r="D6498" s="8" t="s">
        <v>13083</v>
      </c>
      <c r="E6498" s="8" t="s">
        <v>19</v>
      </c>
      <c r="F6498" s="10">
        <v>44349.0</v>
      </c>
      <c r="G6498" s="11">
        <v>0.7419791666666666</v>
      </c>
      <c r="H6498" s="8">
        <v>196.0</v>
      </c>
      <c r="I6498" s="8">
        <v>69.0</v>
      </c>
      <c r="J6498" s="8"/>
      <c r="K6498" s="8">
        <v>127.0</v>
      </c>
      <c r="L6498" s="12" t="s">
        <v>20</v>
      </c>
      <c r="M6498" s="13" t="s">
        <v>125</v>
      </c>
    </row>
    <row r="6499" ht="14.25" customHeight="1">
      <c r="A6499" s="8" t="s">
        <v>15</v>
      </c>
      <c r="B6499" s="8" t="s">
        <v>6726</v>
      </c>
      <c r="C6499" s="9" t="s">
        <v>13084</v>
      </c>
      <c r="D6499" s="8" t="s">
        <v>13085</v>
      </c>
      <c r="E6499" s="8" t="s">
        <v>19</v>
      </c>
      <c r="F6499" s="10">
        <v>44349.0</v>
      </c>
      <c r="G6499" s="11">
        <v>0.7450694444444445</v>
      </c>
      <c r="H6499" s="8">
        <v>131.0</v>
      </c>
      <c r="I6499" s="8">
        <v>56.0</v>
      </c>
      <c r="J6499" s="8"/>
      <c r="K6499" s="8">
        <v>75.0</v>
      </c>
      <c r="L6499" s="12" t="s">
        <v>20</v>
      </c>
      <c r="M6499" s="13" t="s">
        <v>21</v>
      </c>
    </row>
    <row r="6500" ht="14.25" customHeight="1">
      <c r="A6500" s="8" t="s">
        <v>15</v>
      </c>
      <c r="B6500" s="8" t="s">
        <v>6726</v>
      </c>
      <c r="C6500" s="9" t="s">
        <v>13086</v>
      </c>
      <c r="D6500" s="8" t="s">
        <v>13087</v>
      </c>
      <c r="E6500" s="8" t="s">
        <v>19</v>
      </c>
      <c r="F6500" s="10">
        <v>44349.0</v>
      </c>
      <c r="G6500" s="11">
        <v>0.7459490740740741</v>
      </c>
      <c r="H6500" s="8">
        <v>209.0</v>
      </c>
      <c r="I6500" s="8">
        <v>73.0</v>
      </c>
      <c r="J6500" s="8"/>
      <c r="K6500" s="8">
        <v>136.0</v>
      </c>
      <c r="L6500" s="12" t="s">
        <v>20</v>
      </c>
      <c r="M6500" s="13" t="s">
        <v>21</v>
      </c>
    </row>
    <row r="6501" ht="14.25" customHeight="1">
      <c r="A6501" s="8" t="s">
        <v>15</v>
      </c>
      <c r="B6501" s="8" t="s">
        <v>6726</v>
      </c>
      <c r="C6501" s="9" t="s">
        <v>13088</v>
      </c>
      <c r="D6501" s="8" t="s">
        <v>13089</v>
      </c>
      <c r="E6501" s="8" t="s">
        <v>19</v>
      </c>
      <c r="F6501" s="10">
        <v>44349.0</v>
      </c>
      <c r="G6501" s="11">
        <v>0.7465972222222222</v>
      </c>
      <c r="H6501" s="8">
        <v>229.0</v>
      </c>
      <c r="I6501" s="8">
        <v>71.0</v>
      </c>
      <c r="J6501" s="8"/>
      <c r="K6501" s="8">
        <v>158.0</v>
      </c>
      <c r="L6501" s="12" t="s">
        <v>20</v>
      </c>
      <c r="M6501" s="13" t="s">
        <v>1165</v>
      </c>
    </row>
    <row r="6502" ht="14.25" customHeight="1">
      <c r="A6502" s="8" t="s">
        <v>15</v>
      </c>
      <c r="B6502" s="8" t="s">
        <v>6726</v>
      </c>
      <c r="C6502" s="9" t="s">
        <v>13090</v>
      </c>
      <c r="D6502" s="8" t="s">
        <v>13091</v>
      </c>
      <c r="E6502" s="8" t="s">
        <v>19</v>
      </c>
      <c r="F6502" s="10">
        <v>44349.0</v>
      </c>
      <c r="G6502" s="11">
        <v>0.7499074074074074</v>
      </c>
      <c r="H6502" s="8">
        <v>235.0</v>
      </c>
      <c r="I6502" s="8">
        <v>75.0</v>
      </c>
      <c r="J6502" s="8"/>
      <c r="K6502" s="8">
        <v>160.0</v>
      </c>
      <c r="L6502" s="12" t="s">
        <v>20</v>
      </c>
      <c r="M6502" s="13" t="s">
        <v>1165</v>
      </c>
    </row>
    <row r="6503" ht="14.25" customHeight="1">
      <c r="A6503" s="8" t="s">
        <v>15</v>
      </c>
      <c r="B6503" s="8" t="s">
        <v>6726</v>
      </c>
      <c r="C6503" s="9" t="s">
        <v>13092</v>
      </c>
      <c r="D6503" s="8" t="s">
        <v>13093</v>
      </c>
      <c r="E6503" s="8" t="s">
        <v>19</v>
      </c>
      <c r="F6503" s="10">
        <v>44349.0</v>
      </c>
      <c r="G6503" s="11">
        <v>0.7507754629629629</v>
      </c>
      <c r="H6503" s="8">
        <v>186.0</v>
      </c>
      <c r="I6503" s="8">
        <v>54.0</v>
      </c>
      <c r="J6503" s="8"/>
      <c r="K6503" s="8">
        <v>132.0</v>
      </c>
      <c r="L6503" s="12" t="s">
        <v>20</v>
      </c>
      <c r="M6503" s="13" t="s">
        <v>21</v>
      </c>
    </row>
    <row r="6504" ht="14.25" customHeight="1">
      <c r="A6504" s="8" t="s">
        <v>15</v>
      </c>
      <c r="B6504" s="8" t="s">
        <v>6726</v>
      </c>
      <c r="C6504" s="9" t="s">
        <v>13094</v>
      </c>
      <c r="D6504" s="8" t="s">
        <v>13095</v>
      </c>
      <c r="E6504" s="8" t="s">
        <v>19</v>
      </c>
      <c r="F6504" s="10">
        <v>44349.0</v>
      </c>
      <c r="G6504" s="11">
        <v>0.7514120370370371</v>
      </c>
      <c r="H6504" s="8">
        <v>170.0</v>
      </c>
      <c r="I6504" s="8">
        <v>78.0</v>
      </c>
      <c r="J6504" s="8"/>
      <c r="K6504" s="8">
        <v>92.0</v>
      </c>
      <c r="L6504" s="12" t="s">
        <v>20</v>
      </c>
      <c r="M6504" s="13" t="s">
        <v>21</v>
      </c>
    </row>
    <row r="6505" ht="14.25" customHeight="1">
      <c r="A6505" s="8" t="s">
        <v>15</v>
      </c>
      <c r="B6505" s="8" t="s">
        <v>6726</v>
      </c>
      <c r="C6505" s="9" t="s">
        <v>13096</v>
      </c>
      <c r="D6505" s="8" t="s">
        <v>13097</v>
      </c>
      <c r="E6505" s="8" t="s">
        <v>19</v>
      </c>
      <c r="F6505" s="10">
        <v>44349.0</v>
      </c>
      <c r="G6505" s="11">
        <v>0.7524652777777778</v>
      </c>
      <c r="H6505" s="8">
        <v>470.0</v>
      </c>
      <c r="I6505" s="8">
        <v>217.0</v>
      </c>
      <c r="J6505" s="8"/>
      <c r="K6505" s="8">
        <v>253.0</v>
      </c>
      <c r="L6505" s="12" t="s">
        <v>20</v>
      </c>
      <c r="M6505" s="13" t="s">
        <v>21</v>
      </c>
      <c r="O6505" s="13" t="s">
        <v>368</v>
      </c>
    </row>
    <row r="6506" ht="14.25" customHeight="1">
      <c r="A6506" s="8" t="s">
        <v>15</v>
      </c>
      <c r="B6506" s="8" t="s">
        <v>6726</v>
      </c>
      <c r="C6506" s="9" t="s">
        <v>13098</v>
      </c>
      <c r="D6506" s="8" t="s">
        <v>13099</v>
      </c>
      <c r="E6506" s="8" t="s">
        <v>19</v>
      </c>
      <c r="F6506" s="10">
        <v>44349.0</v>
      </c>
      <c r="G6506" s="11">
        <v>0.7538541666666667</v>
      </c>
      <c r="H6506" s="8">
        <v>673.0</v>
      </c>
      <c r="I6506" s="8">
        <v>296.0</v>
      </c>
      <c r="J6506" s="8"/>
      <c r="K6506" s="8">
        <v>377.0</v>
      </c>
      <c r="L6506" s="12" t="s">
        <v>20</v>
      </c>
      <c r="M6506" s="13" t="s">
        <v>21</v>
      </c>
    </row>
    <row r="6507" ht="14.25" customHeight="1">
      <c r="A6507" s="8" t="s">
        <v>15</v>
      </c>
      <c r="B6507" s="8" t="s">
        <v>6726</v>
      </c>
      <c r="C6507" s="9" t="s">
        <v>13100</v>
      </c>
      <c r="D6507" s="8" t="s">
        <v>13101</v>
      </c>
      <c r="E6507" s="8" t="s">
        <v>19</v>
      </c>
      <c r="F6507" s="10">
        <v>44349.0</v>
      </c>
      <c r="G6507" s="11">
        <v>0.7571412037037037</v>
      </c>
      <c r="H6507" s="8">
        <v>393.0</v>
      </c>
      <c r="I6507" s="8">
        <v>191.0</v>
      </c>
      <c r="J6507" s="8"/>
      <c r="K6507" s="8">
        <v>202.0</v>
      </c>
      <c r="L6507" s="12" t="s">
        <v>20</v>
      </c>
      <c r="M6507" s="13" t="s">
        <v>433</v>
      </c>
      <c r="N6507" s="13" t="s">
        <v>981</v>
      </c>
    </row>
    <row r="6508" ht="14.25" customHeight="1">
      <c r="A6508" s="8" t="s">
        <v>15</v>
      </c>
      <c r="B6508" s="8" t="s">
        <v>6726</v>
      </c>
      <c r="C6508" s="9" t="s">
        <v>13102</v>
      </c>
      <c r="D6508" s="8" t="s">
        <v>13103</v>
      </c>
      <c r="E6508" s="8" t="s">
        <v>19</v>
      </c>
      <c r="F6508" s="10">
        <v>44349.0</v>
      </c>
      <c r="G6508" s="11">
        <v>0.7591435185185185</v>
      </c>
      <c r="H6508" s="8">
        <v>0.0</v>
      </c>
      <c r="I6508" s="8"/>
      <c r="J6508" s="8"/>
      <c r="K6508" s="8"/>
      <c r="L6508" s="12" t="s">
        <v>20</v>
      </c>
      <c r="M6508" s="13" t="s">
        <v>6785</v>
      </c>
      <c r="O6508" s="13" t="s">
        <v>368</v>
      </c>
    </row>
    <row r="6509" ht="14.25" customHeight="1">
      <c r="A6509" s="8" t="s">
        <v>15</v>
      </c>
      <c r="B6509" s="8" t="s">
        <v>6726</v>
      </c>
      <c r="C6509" s="9" t="s">
        <v>13104</v>
      </c>
      <c r="D6509" s="8" t="s">
        <v>13105</v>
      </c>
      <c r="E6509" s="8" t="s">
        <v>19</v>
      </c>
      <c r="F6509" s="10">
        <v>44349.0</v>
      </c>
      <c r="G6509" s="11">
        <v>0.7807523148148148</v>
      </c>
      <c r="H6509" s="8">
        <v>0.0</v>
      </c>
      <c r="I6509" s="8"/>
      <c r="J6509" s="8"/>
      <c r="K6509" s="8"/>
      <c r="L6509" s="12" t="s">
        <v>20</v>
      </c>
      <c r="M6509" s="13" t="s">
        <v>21</v>
      </c>
      <c r="N6509" s="13" t="s">
        <v>981</v>
      </c>
    </row>
    <row r="6510" ht="14.25" customHeight="1">
      <c r="A6510" s="8" t="s">
        <v>15</v>
      </c>
      <c r="B6510" s="8" t="s">
        <v>6726</v>
      </c>
      <c r="C6510" s="9" t="s">
        <v>13106</v>
      </c>
      <c r="D6510" s="8" t="s">
        <v>13107</v>
      </c>
      <c r="E6510" s="8" t="s">
        <v>19</v>
      </c>
      <c r="F6510" s="10">
        <v>44349.0</v>
      </c>
      <c r="G6510" s="11">
        <v>0.786099537037037</v>
      </c>
      <c r="H6510" s="8">
        <v>0.0</v>
      </c>
      <c r="I6510" s="8"/>
      <c r="J6510" s="8"/>
      <c r="K6510" s="8"/>
      <c r="L6510" s="12" t="s">
        <v>20</v>
      </c>
      <c r="M6510" s="13" t="s">
        <v>21</v>
      </c>
    </row>
    <row r="6511" ht="14.25" customHeight="1">
      <c r="A6511" s="8" t="s">
        <v>15</v>
      </c>
      <c r="B6511" s="8" t="s">
        <v>6726</v>
      </c>
      <c r="C6511" s="9" t="s">
        <v>13108</v>
      </c>
      <c r="D6511" s="8" t="s">
        <v>13109</v>
      </c>
      <c r="E6511" s="8" t="s">
        <v>19</v>
      </c>
      <c r="F6511" s="10">
        <v>44349.0</v>
      </c>
      <c r="G6511" s="11">
        <v>0.8225694444444445</v>
      </c>
      <c r="H6511" s="8">
        <v>0.0</v>
      </c>
      <c r="I6511" s="8"/>
      <c r="J6511" s="8"/>
      <c r="K6511" s="8"/>
      <c r="L6511" s="12" t="s">
        <v>20</v>
      </c>
      <c r="M6511" s="13" t="s">
        <v>21</v>
      </c>
    </row>
    <row r="6512" ht="14.25" customHeight="1">
      <c r="A6512" s="8" t="s">
        <v>15</v>
      </c>
      <c r="B6512" s="8" t="s">
        <v>6726</v>
      </c>
      <c r="C6512" s="9" t="s">
        <v>13110</v>
      </c>
      <c r="D6512" s="8" t="s">
        <v>13111</v>
      </c>
      <c r="E6512" s="8" t="s">
        <v>19</v>
      </c>
      <c r="F6512" s="10">
        <v>44349.0</v>
      </c>
      <c r="G6512" s="11">
        <v>0.8225925925925925</v>
      </c>
      <c r="H6512" s="8">
        <v>0.0</v>
      </c>
      <c r="I6512" s="8"/>
      <c r="J6512" s="8"/>
      <c r="K6512" s="8"/>
      <c r="L6512" s="12" t="s">
        <v>20</v>
      </c>
      <c r="M6512" s="13" t="s">
        <v>21</v>
      </c>
      <c r="N6512" s="13" t="s">
        <v>981</v>
      </c>
    </row>
    <row r="6513" ht="14.25" customHeight="1">
      <c r="A6513" s="8" t="s">
        <v>15</v>
      </c>
      <c r="B6513" s="8" t="s">
        <v>6726</v>
      </c>
      <c r="C6513" s="9" t="s">
        <v>13112</v>
      </c>
      <c r="D6513" s="8" t="s">
        <v>13113</v>
      </c>
      <c r="E6513" s="8" t="s">
        <v>19</v>
      </c>
      <c r="F6513" s="10">
        <v>44349.0</v>
      </c>
      <c r="G6513" s="11">
        <v>0.8226273148148148</v>
      </c>
      <c r="H6513" s="8">
        <v>0.0</v>
      </c>
      <c r="I6513" s="8"/>
      <c r="J6513" s="8"/>
      <c r="K6513" s="8"/>
      <c r="L6513" s="12" t="s">
        <v>20</v>
      </c>
      <c r="M6513" s="13" t="s">
        <v>21</v>
      </c>
    </row>
    <row r="6514" ht="14.25" customHeight="1">
      <c r="A6514" s="8" t="s">
        <v>15</v>
      </c>
      <c r="B6514" s="8" t="s">
        <v>6726</v>
      </c>
      <c r="C6514" s="9" t="s">
        <v>13114</v>
      </c>
      <c r="D6514" s="8" t="s">
        <v>13115</v>
      </c>
      <c r="E6514" s="8" t="s">
        <v>19</v>
      </c>
      <c r="F6514" s="10">
        <v>44349.0</v>
      </c>
      <c r="G6514" s="11">
        <v>0.824224537037037</v>
      </c>
      <c r="H6514" s="8">
        <v>0.0</v>
      </c>
      <c r="I6514" s="8"/>
      <c r="J6514" s="8"/>
      <c r="K6514" s="8"/>
      <c r="L6514" s="12" t="s">
        <v>20</v>
      </c>
      <c r="M6514" s="13" t="s">
        <v>21</v>
      </c>
    </row>
    <row r="6515" ht="14.25" customHeight="1">
      <c r="A6515" s="8" t="s">
        <v>15</v>
      </c>
      <c r="B6515" s="8" t="s">
        <v>6726</v>
      </c>
      <c r="C6515" s="9" t="s">
        <v>13116</v>
      </c>
      <c r="D6515" s="8" t="s">
        <v>13117</v>
      </c>
      <c r="E6515" s="8" t="s">
        <v>19</v>
      </c>
      <c r="F6515" s="10">
        <v>44349.0</v>
      </c>
      <c r="G6515" s="11">
        <v>0.848900462962963</v>
      </c>
      <c r="H6515" s="8">
        <v>0.0</v>
      </c>
      <c r="I6515" s="8"/>
      <c r="J6515" s="8"/>
      <c r="K6515" s="8"/>
      <c r="L6515" s="12" t="s">
        <v>20</v>
      </c>
      <c r="M6515" s="13" t="s">
        <v>21</v>
      </c>
    </row>
    <row r="6516" ht="14.25" customHeight="1">
      <c r="A6516" s="8" t="s">
        <v>15</v>
      </c>
      <c r="B6516" s="8" t="s">
        <v>6726</v>
      </c>
      <c r="C6516" s="9" t="s">
        <v>13118</v>
      </c>
      <c r="D6516" s="8" t="s">
        <v>13119</v>
      </c>
      <c r="E6516" s="8" t="s">
        <v>19</v>
      </c>
      <c r="F6516" s="10">
        <v>44349.0</v>
      </c>
      <c r="G6516" s="11">
        <v>0.880150462962963</v>
      </c>
      <c r="H6516" s="8">
        <v>363.0</v>
      </c>
      <c r="I6516" s="8">
        <v>183.0</v>
      </c>
      <c r="J6516" s="8"/>
      <c r="K6516" s="8">
        <v>180.0</v>
      </c>
      <c r="L6516" s="12" t="s">
        <v>20</v>
      </c>
      <c r="M6516" s="13" t="s">
        <v>21</v>
      </c>
    </row>
    <row r="6517" ht="14.25" customHeight="1">
      <c r="A6517" s="8" t="s">
        <v>15</v>
      </c>
      <c r="B6517" s="8" t="s">
        <v>6726</v>
      </c>
      <c r="C6517" s="9" t="s">
        <v>13120</v>
      </c>
      <c r="D6517" s="8" t="s">
        <v>13121</v>
      </c>
      <c r="E6517" s="8" t="s">
        <v>19</v>
      </c>
      <c r="F6517" s="10">
        <v>44349.0</v>
      </c>
      <c r="G6517" s="11">
        <v>0.890011574074074</v>
      </c>
      <c r="H6517" s="8">
        <v>517.0</v>
      </c>
      <c r="I6517" s="8">
        <v>226.0</v>
      </c>
      <c r="J6517" s="8"/>
      <c r="K6517" s="8">
        <v>291.0</v>
      </c>
      <c r="L6517" s="12" t="s">
        <v>20</v>
      </c>
      <c r="M6517" s="13" t="s">
        <v>21</v>
      </c>
    </row>
    <row r="6518" ht="14.25" customHeight="1">
      <c r="A6518" s="8" t="s">
        <v>15</v>
      </c>
      <c r="B6518" s="8" t="s">
        <v>6726</v>
      </c>
      <c r="C6518" s="9" t="s">
        <v>13122</v>
      </c>
      <c r="D6518" s="8" t="s">
        <v>13123</v>
      </c>
      <c r="E6518" s="8" t="s">
        <v>19</v>
      </c>
      <c r="F6518" s="10">
        <v>44349.0</v>
      </c>
      <c r="G6518" s="11">
        <v>0.8937152777777778</v>
      </c>
      <c r="H6518" s="8">
        <v>392.0</v>
      </c>
      <c r="I6518" s="8">
        <v>131.0</v>
      </c>
      <c r="J6518" s="8"/>
      <c r="K6518" s="8">
        <v>261.0</v>
      </c>
      <c r="L6518" s="12" t="s">
        <v>20</v>
      </c>
      <c r="M6518" s="13" t="s">
        <v>21</v>
      </c>
    </row>
    <row r="6519" ht="14.25" customHeight="1">
      <c r="A6519" s="8" t="s">
        <v>15</v>
      </c>
      <c r="B6519" s="8" t="s">
        <v>6726</v>
      </c>
      <c r="C6519" s="9" t="s">
        <v>13124</v>
      </c>
      <c r="D6519" s="8" t="s">
        <v>13125</v>
      </c>
      <c r="E6519" s="8" t="s">
        <v>19</v>
      </c>
      <c r="F6519" s="10">
        <v>44349.0</v>
      </c>
      <c r="G6519" s="11">
        <v>0.8988541666666666</v>
      </c>
      <c r="H6519" s="8">
        <v>272.0</v>
      </c>
      <c r="I6519" s="8">
        <v>132.0</v>
      </c>
      <c r="J6519" s="8"/>
      <c r="K6519" s="8">
        <v>140.0</v>
      </c>
      <c r="L6519" s="12" t="s">
        <v>20</v>
      </c>
      <c r="M6519" s="13" t="s">
        <v>21</v>
      </c>
      <c r="N6519" s="13" t="s">
        <v>1180</v>
      </c>
    </row>
    <row r="6520" ht="14.25" customHeight="1">
      <c r="A6520" s="8" t="s">
        <v>15</v>
      </c>
      <c r="B6520" s="8" t="s">
        <v>6726</v>
      </c>
      <c r="C6520" s="9" t="s">
        <v>13126</v>
      </c>
      <c r="D6520" s="8" t="s">
        <v>13127</v>
      </c>
      <c r="E6520" s="8" t="s">
        <v>19</v>
      </c>
      <c r="F6520" s="10">
        <v>44349.0</v>
      </c>
      <c r="G6520" s="11">
        <v>0.9042592592592592</v>
      </c>
      <c r="H6520" s="8">
        <v>308.0</v>
      </c>
      <c r="I6520" s="8">
        <v>131.0</v>
      </c>
      <c r="J6520" s="8"/>
      <c r="K6520" s="8">
        <v>177.0</v>
      </c>
      <c r="L6520" s="12" t="s">
        <v>20</v>
      </c>
      <c r="M6520" s="13" t="s">
        <v>21</v>
      </c>
    </row>
    <row r="6521" ht="14.25" customHeight="1">
      <c r="A6521" s="8" t="s">
        <v>15</v>
      </c>
      <c r="B6521" s="8" t="s">
        <v>6726</v>
      </c>
      <c r="C6521" s="9" t="s">
        <v>13128</v>
      </c>
      <c r="D6521" s="8" t="s">
        <v>13129</v>
      </c>
      <c r="E6521" s="8" t="s">
        <v>19</v>
      </c>
      <c r="F6521" s="10">
        <v>44349.0</v>
      </c>
      <c r="G6521" s="11">
        <v>0.9084027777777778</v>
      </c>
      <c r="H6521" s="8">
        <v>1577.0</v>
      </c>
      <c r="I6521" s="8">
        <v>870.0</v>
      </c>
      <c r="J6521" s="8"/>
      <c r="K6521" s="8">
        <v>707.0</v>
      </c>
      <c r="L6521" s="12" t="s">
        <v>20</v>
      </c>
      <c r="M6521" s="13" t="s">
        <v>21</v>
      </c>
      <c r="N6521" s="13" t="s">
        <v>981</v>
      </c>
    </row>
    <row r="6522" ht="14.25" customHeight="1">
      <c r="A6522" s="8" t="s">
        <v>15</v>
      </c>
      <c r="B6522" s="8" t="s">
        <v>6726</v>
      </c>
      <c r="C6522" s="9" t="s">
        <v>13130</v>
      </c>
      <c r="D6522" s="8" t="s">
        <v>13131</v>
      </c>
      <c r="E6522" s="8" t="s">
        <v>19</v>
      </c>
      <c r="F6522" s="10">
        <v>44349.0</v>
      </c>
      <c r="G6522" s="11">
        <v>0.9912037037037037</v>
      </c>
      <c r="H6522" s="8">
        <v>11370.0</v>
      </c>
      <c r="I6522" s="8">
        <v>1846.0</v>
      </c>
      <c r="J6522" s="8"/>
      <c r="K6522" s="8">
        <v>9524.0</v>
      </c>
      <c r="L6522" s="12" t="s">
        <v>20</v>
      </c>
      <c r="M6522" s="13" t="s">
        <v>21</v>
      </c>
    </row>
    <row r="6523" ht="14.25" customHeight="1">
      <c r="A6523" s="8" t="s">
        <v>15</v>
      </c>
      <c r="B6523" s="8" t="s">
        <v>6726</v>
      </c>
      <c r="C6523" s="9" t="s">
        <v>13132</v>
      </c>
      <c r="D6523" s="8" t="s">
        <v>13133</v>
      </c>
      <c r="E6523" s="8" t="s">
        <v>19</v>
      </c>
      <c r="F6523" s="10">
        <v>44350.0</v>
      </c>
      <c r="G6523" s="11">
        <v>0.6201967592592592</v>
      </c>
      <c r="H6523" s="8">
        <v>0.0</v>
      </c>
      <c r="I6523" s="8"/>
      <c r="J6523" s="8"/>
      <c r="K6523" s="8"/>
      <c r="L6523" s="12" t="s">
        <v>20</v>
      </c>
      <c r="M6523" s="13" t="s">
        <v>21</v>
      </c>
    </row>
    <row r="6524" ht="14.25" customHeight="1">
      <c r="A6524" s="8" t="s">
        <v>15</v>
      </c>
      <c r="B6524" s="8" t="s">
        <v>6726</v>
      </c>
      <c r="C6524" s="9" t="s">
        <v>13134</v>
      </c>
      <c r="D6524" s="8" t="s">
        <v>13135</v>
      </c>
      <c r="E6524" s="8" t="s">
        <v>19</v>
      </c>
      <c r="F6524" s="10">
        <v>44351.0</v>
      </c>
      <c r="G6524" s="11">
        <v>0.6476504629629629</v>
      </c>
      <c r="H6524" s="8">
        <v>0.0</v>
      </c>
      <c r="I6524" s="8"/>
      <c r="J6524" s="8"/>
      <c r="K6524" s="8"/>
      <c r="L6524" s="12" t="s">
        <v>20</v>
      </c>
      <c r="M6524" s="13" t="s">
        <v>21</v>
      </c>
    </row>
    <row r="6525" ht="14.25" customHeight="1">
      <c r="A6525" s="8" t="s">
        <v>15</v>
      </c>
      <c r="B6525" s="8" t="s">
        <v>6726</v>
      </c>
      <c r="C6525" s="9" t="s">
        <v>13136</v>
      </c>
      <c r="D6525" s="8" t="s">
        <v>13137</v>
      </c>
      <c r="E6525" s="8" t="s">
        <v>19</v>
      </c>
      <c r="F6525" s="10">
        <v>44351.0</v>
      </c>
      <c r="G6525" s="11">
        <v>0.9848611111111111</v>
      </c>
      <c r="H6525" s="8">
        <v>0.0</v>
      </c>
      <c r="I6525" s="8"/>
      <c r="J6525" s="8"/>
      <c r="K6525" s="8"/>
      <c r="L6525" s="12" t="s">
        <v>20</v>
      </c>
      <c r="M6525" s="13" t="s">
        <v>21</v>
      </c>
    </row>
    <row r="6526" ht="14.25" customHeight="1">
      <c r="A6526" s="8" t="s">
        <v>15</v>
      </c>
      <c r="B6526" s="8" t="s">
        <v>6726</v>
      </c>
      <c r="C6526" s="9" t="s">
        <v>13138</v>
      </c>
      <c r="D6526" s="8" t="s">
        <v>13139</v>
      </c>
      <c r="E6526" s="8" t="s">
        <v>19</v>
      </c>
      <c r="F6526" s="10">
        <v>44352.0</v>
      </c>
      <c r="G6526" s="11">
        <v>0.5670486111111112</v>
      </c>
      <c r="H6526" s="8">
        <v>0.0</v>
      </c>
      <c r="I6526" s="8"/>
      <c r="J6526" s="8"/>
      <c r="K6526" s="8"/>
      <c r="L6526" s="12" t="s">
        <v>20</v>
      </c>
      <c r="M6526" s="13" t="s">
        <v>21</v>
      </c>
    </row>
    <row r="6527" ht="14.25" customHeight="1">
      <c r="A6527" s="8" t="s">
        <v>15</v>
      </c>
      <c r="B6527" s="8" t="s">
        <v>6726</v>
      </c>
      <c r="C6527" s="9" t="s">
        <v>13140</v>
      </c>
      <c r="D6527" s="8" t="s">
        <v>13141</v>
      </c>
      <c r="E6527" s="8" t="s">
        <v>19</v>
      </c>
      <c r="F6527" s="10">
        <v>44353.0</v>
      </c>
      <c r="G6527" s="11">
        <v>0.5516435185185186</v>
      </c>
      <c r="H6527" s="8">
        <v>0.0</v>
      </c>
      <c r="I6527" s="8"/>
      <c r="J6527" s="8"/>
      <c r="K6527" s="8"/>
      <c r="L6527" s="12" t="s">
        <v>20</v>
      </c>
      <c r="M6527" s="13" t="s">
        <v>1165</v>
      </c>
    </row>
    <row r="6528" ht="14.25" customHeight="1">
      <c r="A6528" s="8" t="s">
        <v>15</v>
      </c>
      <c r="B6528" s="8" t="s">
        <v>6726</v>
      </c>
      <c r="C6528" s="9" t="s">
        <v>13142</v>
      </c>
      <c r="D6528" s="8" t="s">
        <v>13143</v>
      </c>
      <c r="E6528" s="8" t="s">
        <v>19</v>
      </c>
      <c r="F6528" s="10">
        <v>44353.0</v>
      </c>
      <c r="G6528" s="11">
        <v>0.5523611111111111</v>
      </c>
      <c r="H6528" s="8">
        <v>288.0</v>
      </c>
      <c r="I6528" s="8">
        <v>171.0</v>
      </c>
      <c r="J6528" s="8"/>
      <c r="K6528" s="8">
        <v>117.0</v>
      </c>
      <c r="L6528" s="12" t="s">
        <v>20</v>
      </c>
      <c r="M6528" s="13" t="s">
        <v>125</v>
      </c>
    </row>
    <row r="6529" ht="14.25" customHeight="1">
      <c r="A6529" s="8" t="s">
        <v>15</v>
      </c>
      <c r="B6529" s="8" t="s">
        <v>6726</v>
      </c>
      <c r="C6529" s="9" t="s">
        <v>13144</v>
      </c>
      <c r="D6529" s="8" t="s">
        <v>13145</v>
      </c>
      <c r="E6529" s="8" t="s">
        <v>19</v>
      </c>
      <c r="F6529" s="10">
        <v>44353.0</v>
      </c>
      <c r="G6529" s="11">
        <v>0.5554166666666667</v>
      </c>
      <c r="H6529" s="8">
        <v>0.0</v>
      </c>
      <c r="I6529" s="8"/>
      <c r="J6529" s="8"/>
      <c r="K6529" s="8"/>
      <c r="L6529" s="12" t="s">
        <v>20</v>
      </c>
      <c r="M6529" s="13" t="s">
        <v>1165</v>
      </c>
    </row>
    <row r="6530" ht="14.25" customHeight="1">
      <c r="A6530" s="8" t="s">
        <v>15</v>
      </c>
      <c r="B6530" s="8" t="s">
        <v>6726</v>
      </c>
      <c r="C6530" s="9" t="s">
        <v>13146</v>
      </c>
      <c r="D6530" s="8" t="s">
        <v>13147</v>
      </c>
      <c r="E6530" s="8" t="s">
        <v>19</v>
      </c>
      <c r="F6530" s="10">
        <v>44353.0</v>
      </c>
      <c r="G6530" s="11">
        <v>0.5582523148148149</v>
      </c>
      <c r="H6530" s="8">
        <v>0.0</v>
      </c>
      <c r="I6530" s="8"/>
      <c r="J6530" s="8"/>
      <c r="K6530" s="8"/>
      <c r="L6530" s="12" t="s">
        <v>20</v>
      </c>
      <c r="M6530" s="13" t="s">
        <v>21</v>
      </c>
    </row>
    <row r="6531" ht="14.25" customHeight="1">
      <c r="A6531" s="8" t="s">
        <v>15</v>
      </c>
      <c r="B6531" s="8" t="s">
        <v>6726</v>
      </c>
      <c r="C6531" s="9" t="s">
        <v>13148</v>
      </c>
      <c r="D6531" s="8" t="s">
        <v>13149</v>
      </c>
      <c r="E6531" s="8" t="s">
        <v>19</v>
      </c>
      <c r="F6531" s="10">
        <v>44353.0</v>
      </c>
      <c r="G6531" s="11">
        <v>0.5675462962962963</v>
      </c>
      <c r="H6531" s="8">
        <v>0.0</v>
      </c>
      <c r="I6531" s="8"/>
      <c r="J6531" s="8"/>
      <c r="K6531" s="8"/>
      <c r="L6531" s="12" t="s">
        <v>20</v>
      </c>
      <c r="M6531" s="13" t="s">
        <v>21</v>
      </c>
    </row>
    <row r="6532" ht="14.25" customHeight="1">
      <c r="A6532" s="8" t="s">
        <v>15</v>
      </c>
      <c r="B6532" s="8" t="s">
        <v>6726</v>
      </c>
      <c r="C6532" s="9" t="s">
        <v>13150</v>
      </c>
      <c r="D6532" s="8" t="s">
        <v>13151</v>
      </c>
      <c r="E6532" s="8" t="s">
        <v>19</v>
      </c>
      <c r="F6532" s="10">
        <v>44353.0</v>
      </c>
      <c r="G6532" s="11">
        <v>0.5691898148148148</v>
      </c>
      <c r="H6532" s="8">
        <v>0.0</v>
      </c>
      <c r="I6532" s="8"/>
      <c r="J6532" s="8"/>
      <c r="K6532" s="8"/>
      <c r="L6532" s="12" t="s">
        <v>20</v>
      </c>
      <c r="M6532" s="13" t="s">
        <v>21</v>
      </c>
    </row>
    <row r="6533" ht="14.25" customHeight="1">
      <c r="A6533" s="8" t="s">
        <v>15</v>
      </c>
      <c r="B6533" s="8" t="s">
        <v>6726</v>
      </c>
      <c r="C6533" s="9" t="s">
        <v>13152</v>
      </c>
      <c r="D6533" s="8" t="s">
        <v>13153</v>
      </c>
      <c r="E6533" s="8" t="s">
        <v>19</v>
      </c>
      <c r="F6533" s="10">
        <v>44354.0</v>
      </c>
      <c r="G6533" s="11">
        <v>0.2500115740740741</v>
      </c>
      <c r="H6533" s="8">
        <v>1281.0</v>
      </c>
      <c r="I6533" s="8">
        <v>663.0</v>
      </c>
      <c r="J6533" s="8"/>
      <c r="K6533" s="8">
        <v>618.0</v>
      </c>
      <c r="L6533" s="12" t="s">
        <v>20</v>
      </c>
      <c r="M6533" s="13" t="s">
        <v>21</v>
      </c>
    </row>
    <row r="6534" ht="14.25" customHeight="1">
      <c r="A6534" s="8" t="s">
        <v>15</v>
      </c>
      <c r="B6534" s="8" t="s">
        <v>6726</v>
      </c>
      <c r="C6534" s="9" t="s">
        <v>13154</v>
      </c>
      <c r="D6534" s="8" t="s">
        <v>13155</v>
      </c>
      <c r="E6534" s="8" t="s">
        <v>19</v>
      </c>
      <c r="F6534" s="10">
        <v>44354.0</v>
      </c>
      <c r="G6534" s="11">
        <v>0.4412847222222222</v>
      </c>
      <c r="H6534" s="8">
        <v>0.0</v>
      </c>
      <c r="I6534" s="8"/>
      <c r="J6534" s="8"/>
      <c r="K6534" s="8"/>
      <c r="L6534" s="12" t="s">
        <v>20</v>
      </c>
      <c r="M6534" s="13" t="s">
        <v>1165</v>
      </c>
    </row>
    <row r="6535" ht="14.25" customHeight="1">
      <c r="A6535" s="8" t="s">
        <v>15</v>
      </c>
      <c r="B6535" s="8" t="s">
        <v>6726</v>
      </c>
      <c r="C6535" s="9" t="s">
        <v>13156</v>
      </c>
      <c r="D6535" s="8" t="s">
        <v>13157</v>
      </c>
      <c r="E6535" s="8" t="s">
        <v>19</v>
      </c>
      <c r="F6535" s="10">
        <v>44354.0</v>
      </c>
      <c r="G6535" s="11">
        <v>0.7656944444444445</v>
      </c>
      <c r="H6535" s="8">
        <v>0.0</v>
      </c>
      <c r="I6535" s="8"/>
      <c r="J6535" s="8"/>
      <c r="K6535" s="8"/>
      <c r="L6535" s="12" t="s">
        <v>20</v>
      </c>
      <c r="M6535" s="13" t="s">
        <v>125</v>
      </c>
    </row>
    <row r="6536" ht="14.25" customHeight="1">
      <c r="A6536" s="8" t="s">
        <v>15</v>
      </c>
      <c r="B6536" s="8" t="s">
        <v>6726</v>
      </c>
      <c r="C6536" s="9" t="s">
        <v>13158</v>
      </c>
      <c r="D6536" s="8" t="s">
        <v>13159</v>
      </c>
      <c r="E6536" s="8" t="s">
        <v>19</v>
      </c>
      <c r="F6536" s="10">
        <v>44354.0</v>
      </c>
      <c r="G6536" s="11">
        <v>0.900613425925926</v>
      </c>
      <c r="H6536" s="8">
        <v>0.0</v>
      </c>
      <c r="I6536" s="8"/>
      <c r="J6536" s="8"/>
      <c r="K6536" s="8"/>
      <c r="L6536" s="12" t="s">
        <v>20</v>
      </c>
      <c r="M6536" s="13" t="s">
        <v>21</v>
      </c>
    </row>
    <row r="6537" ht="14.25" customHeight="1">
      <c r="A6537" s="8" t="s">
        <v>15</v>
      </c>
      <c r="B6537" s="8" t="s">
        <v>6726</v>
      </c>
      <c r="C6537" s="9" t="s">
        <v>13160</v>
      </c>
      <c r="D6537" s="8" t="s">
        <v>13161</v>
      </c>
      <c r="E6537" s="8" t="s">
        <v>19</v>
      </c>
      <c r="F6537" s="10">
        <v>44354.0</v>
      </c>
      <c r="G6537" s="11">
        <v>0.9136226851851852</v>
      </c>
      <c r="H6537" s="8">
        <v>0.0</v>
      </c>
      <c r="I6537" s="8"/>
      <c r="J6537" s="8"/>
      <c r="K6537" s="8"/>
      <c r="L6537" s="12" t="s">
        <v>20</v>
      </c>
      <c r="M6537" s="13" t="s">
        <v>21</v>
      </c>
    </row>
    <row r="6538" ht="14.25" customHeight="1">
      <c r="A6538" s="8" t="s">
        <v>15</v>
      </c>
      <c r="B6538" s="8" t="s">
        <v>6726</v>
      </c>
      <c r="C6538" s="9" t="s">
        <v>13162</v>
      </c>
      <c r="D6538" s="8" t="s">
        <v>13163</v>
      </c>
      <c r="E6538" s="8" t="s">
        <v>19</v>
      </c>
      <c r="F6538" s="10">
        <v>44355.0</v>
      </c>
      <c r="G6538" s="11">
        <v>0.6186342592592593</v>
      </c>
      <c r="H6538" s="8">
        <v>0.0</v>
      </c>
      <c r="I6538" s="8"/>
      <c r="J6538" s="8"/>
      <c r="K6538" s="8"/>
      <c r="L6538" s="12" t="s">
        <v>20</v>
      </c>
      <c r="M6538" s="13" t="s">
        <v>21</v>
      </c>
    </row>
    <row r="6539" ht="14.25" customHeight="1">
      <c r="A6539" s="8" t="s">
        <v>15</v>
      </c>
      <c r="B6539" s="8" t="s">
        <v>6726</v>
      </c>
      <c r="C6539" s="9" t="s">
        <v>13164</v>
      </c>
      <c r="D6539" s="8" t="s">
        <v>13165</v>
      </c>
      <c r="E6539" s="8" t="s">
        <v>19</v>
      </c>
      <c r="F6539" s="10">
        <v>44355.0</v>
      </c>
      <c r="G6539" s="11">
        <v>0.6186689814814815</v>
      </c>
      <c r="H6539" s="8">
        <v>0.0</v>
      </c>
      <c r="I6539" s="8"/>
      <c r="J6539" s="8"/>
      <c r="K6539" s="8"/>
      <c r="L6539" s="12" t="s">
        <v>20</v>
      </c>
      <c r="M6539" s="13" t="s">
        <v>21</v>
      </c>
    </row>
    <row r="6540" ht="14.25" customHeight="1">
      <c r="A6540" s="8" t="s">
        <v>15</v>
      </c>
      <c r="B6540" s="8" t="s">
        <v>6726</v>
      </c>
      <c r="C6540" s="9" t="s">
        <v>13166</v>
      </c>
      <c r="D6540" s="8" t="s">
        <v>13167</v>
      </c>
      <c r="E6540" s="8" t="s">
        <v>19</v>
      </c>
      <c r="F6540" s="10">
        <v>44355.0</v>
      </c>
      <c r="G6540" s="11">
        <v>0.6200925925925926</v>
      </c>
      <c r="H6540" s="8">
        <v>0.0</v>
      </c>
      <c r="I6540" s="8"/>
      <c r="J6540" s="8"/>
      <c r="K6540" s="8"/>
      <c r="L6540" s="12" t="s">
        <v>20</v>
      </c>
      <c r="M6540" s="13" t="s">
        <v>21</v>
      </c>
    </row>
    <row r="6541" ht="14.25" customHeight="1">
      <c r="A6541" s="8" t="s">
        <v>15</v>
      </c>
      <c r="B6541" s="8" t="s">
        <v>6726</v>
      </c>
      <c r="C6541" s="9" t="s">
        <v>13168</v>
      </c>
      <c r="D6541" s="8" t="s">
        <v>13169</v>
      </c>
      <c r="E6541" s="8" t="s">
        <v>19</v>
      </c>
      <c r="F6541" s="10">
        <v>44355.0</v>
      </c>
      <c r="G6541" s="11">
        <v>0.7125</v>
      </c>
      <c r="H6541" s="8">
        <v>0.0</v>
      </c>
      <c r="I6541" s="8"/>
      <c r="J6541" s="8"/>
      <c r="K6541" s="8"/>
      <c r="L6541" s="12" t="s">
        <v>20</v>
      </c>
      <c r="M6541" s="13" t="s">
        <v>1165</v>
      </c>
    </row>
    <row r="6542" ht="14.25" customHeight="1">
      <c r="A6542" s="8" t="s">
        <v>15</v>
      </c>
      <c r="B6542" s="8" t="s">
        <v>6726</v>
      </c>
      <c r="C6542" s="9" t="s">
        <v>13170</v>
      </c>
      <c r="D6542" s="8" t="s">
        <v>13171</v>
      </c>
      <c r="E6542" s="8" t="s">
        <v>19</v>
      </c>
      <c r="F6542" s="10">
        <v>44355.0</v>
      </c>
      <c r="G6542" s="11">
        <v>0.7666666666666667</v>
      </c>
      <c r="H6542" s="8">
        <v>0.0</v>
      </c>
      <c r="I6542" s="8"/>
      <c r="J6542" s="8"/>
      <c r="K6542" s="8"/>
      <c r="L6542" s="12" t="s">
        <v>20</v>
      </c>
      <c r="M6542" s="13" t="s">
        <v>21</v>
      </c>
    </row>
    <row r="6543" ht="14.25" customHeight="1">
      <c r="A6543" s="8" t="s">
        <v>15</v>
      </c>
      <c r="B6543" s="8" t="s">
        <v>6726</v>
      </c>
      <c r="C6543" s="9" t="s">
        <v>13172</v>
      </c>
      <c r="D6543" s="8" t="s">
        <v>13173</v>
      </c>
      <c r="E6543" s="8" t="s">
        <v>19</v>
      </c>
      <c r="F6543" s="10">
        <v>44355.0</v>
      </c>
      <c r="G6543" s="11">
        <v>0.7850462962962963</v>
      </c>
      <c r="H6543" s="8">
        <v>508.0</v>
      </c>
      <c r="I6543" s="8">
        <v>237.0</v>
      </c>
      <c r="J6543" s="8"/>
      <c r="K6543" s="8">
        <v>271.0</v>
      </c>
      <c r="L6543" s="12" t="s">
        <v>20</v>
      </c>
      <c r="M6543" s="13" t="s">
        <v>125</v>
      </c>
    </row>
    <row r="6544" ht="14.25" customHeight="1">
      <c r="A6544" s="8" t="s">
        <v>15</v>
      </c>
      <c r="B6544" s="8" t="s">
        <v>6726</v>
      </c>
      <c r="C6544" s="9" t="s">
        <v>13174</v>
      </c>
      <c r="D6544" s="8" t="s">
        <v>13175</v>
      </c>
      <c r="E6544" s="8" t="s">
        <v>19</v>
      </c>
      <c r="F6544" s="10">
        <v>44355.0</v>
      </c>
      <c r="G6544" s="11">
        <v>0.8559490740740741</v>
      </c>
      <c r="H6544" s="8">
        <v>0.0</v>
      </c>
      <c r="I6544" s="8"/>
      <c r="J6544" s="8"/>
      <c r="K6544" s="8"/>
      <c r="L6544" s="12" t="s">
        <v>20</v>
      </c>
      <c r="M6544" s="13" t="s">
        <v>125</v>
      </c>
    </row>
    <row r="6545" ht="14.25" customHeight="1">
      <c r="A6545" s="8" t="s">
        <v>15</v>
      </c>
      <c r="B6545" s="8" t="s">
        <v>6726</v>
      </c>
      <c r="C6545" s="9" t="s">
        <v>13176</v>
      </c>
      <c r="D6545" s="8" t="s">
        <v>13177</v>
      </c>
      <c r="E6545" s="8" t="s">
        <v>19</v>
      </c>
      <c r="F6545" s="10">
        <v>44355.0</v>
      </c>
      <c r="G6545" s="11">
        <v>0.8562384259259259</v>
      </c>
      <c r="H6545" s="8">
        <v>0.0</v>
      </c>
      <c r="I6545" s="8"/>
      <c r="J6545" s="8"/>
      <c r="K6545" s="8"/>
      <c r="L6545" s="12" t="s">
        <v>20</v>
      </c>
      <c r="M6545" s="13" t="s">
        <v>21</v>
      </c>
    </row>
    <row r="6546" ht="14.25" customHeight="1">
      <c r="A6546" s="8" t="s">
        <v>15</v>
      </c>
      <c r="B6546" s="8" t="s">
        <v>6726</v>
      </c>
      <c r="C6546" s="9" t="s">
        <v>13178</v>
      </c>
      <c r="D6546" s="8" t="s">
        <v>13179</v>
      </c>
      <c r="E6546" s="8" t="s">
        <v>19</v>
      </c>
      <c r="F6546" s="10">
        <v>44355.0</v>
      </c>
      <c r="G6546" s="11">
        <v>0.901875</v>
      </c>
      <c r="H6546" s="8">
        <v>1083.0</v>
      </c>
      <c r="I6546" s="8">
        <v>385.0</v>
      </c>
      <c r="J6546" s="8"/>
      <c r="K6546" s="8">
        <v>698.0</v>
      </c>
      <c r="L6546" s="12" t="s">
        <v>20</v>
      </c>
      <c r="M6546" s="13" t="s">
        <v>6785</v>
      </c>
      <c r="O6546" s="13" t="s">
        <v>368</v>
      </c>
    </row>
    <row r="6547" ht="14.25" customHeight="1">
      <c r="A6547" s="8" t="s">
        <v>15</v>
      </c>
      <c r="B6547" s="8" t="s">
        <v>6726</v>
      </c>
      <c r="C6547" s="9" t="s">
        <v>13180</v>
      </c>
      <c r="D6547" s="8" t="s">
        <v>13181</v>
      </c>
      <c r="E6547" s="8" t="s">
        <v>19</v>
      </c>
      <c r="F6547" s="10">
        <v>44356.0</v>
      </c>
      <c r="G6547" s="11">
        <v>0.43984953703703705</v>
      </c>
      <c r="H6547" s="8">
        <v>0.0</v>
      </c>
      <c r="I6547" s="8"/>
      <c r="J6547" s="8"/>
      <c r="K6547" s="8"/>
      <c r="L6547" s="12" t="s">
        <v>20</v>
      </c>
      <c r="M6547" s="13" t="s">
        <v>125</v>
      </c>
    </row>
    <row r="6548" ht="14.25" customHeight="1">
      <c r="A6548" s="8" t="s">
        <v>15</v>
      </c>
      <c r="B6548" s="8" t="s">
        <v>6726</v>
      </c>
      <c r="C6548" s="9" t="s">
        <v>13182</v>
      </c>
      <c r="D6548" s="8" t="s">
        <v>13183</v>
      </c>
      <c r="E6548" s="8" t="s">
        <v>19</v>
      </c>
      <c r="F6548" s="10">
        <v>44356.0</v>
      </c>
      <c r="G6548" s="11">
        <v>0.44331018518518517</v>
      </c>
      <c r="H6548" s="8">
        <v>6119.0</v>
      </c>
      <c r="I6548" s="8">
        <v>854.0</v>
      </c>
      <c r="J6548" s="8"/>
      <c r="K6548" s="8">
        <v>5265.0</v>
      </c>
      <c r="L6548" s="12" t="s">
        <v>20</v>
      </c>
      <c r="M6548" s="13" t="s">
        <v>125</v>
      </c>
    </row>
    <row r="6549" ht="14.25" customHeight="1">
      <c r="A6549" s="8" t="s">
        <v>15</v>
      </c>
      <c r="B6549" s="8" t="s">
        <v>6726</v>
      </c>
      <c r="C6549" s="9" t="s">
        <v>13184</v>
      </c>
      <c r="D6549" s="8" t="s">
        <v>13185</v>
      </c>
      <c r="E6549" s="8" t="s">
        <v>19</v>
      </c>
      <c r="F6549" s="10">
        <v>44356.0</v>
      </c>
      <c r="G6549" s="11">
        <v>0.48086805555555556</v>
      </c>
      <c r="H6549" s="8">
        <v>819.0</v>
      </c>
      <c r="I6549" s="8">
        <v>280.0</v>
      </c>
      <c r="J6549" s="8"/>
      <c r="K6549" s="8">
        <v>539.0</v>
      </c>
      <c r="L6549" s="12" t="s">
        <v>20</v>
      </c>
      <c r="M6549" s="13" t="s">
        <v>125</v>
      </c>
      <c r="N6549" s="13" t="s">
        <v>693</v>
      </c>
    </row>
    <row r="6550" ht="14.25" customHeight="1">
      <c r="A6550" s="8" t="s">
        <v>15</v>
      </c>
      <c r="B6550" s="8" t="s">
        <v>6726</v>
      </c>
      <c r="C6550" s="9" t="s">
        <v>13186</v>
      </c>
      <c r="D6550" s="8" t="s">
        <v>13187</v>
      </c>
      <c r="E6550" s="8" t="s">
        <v>19</v>
      </c>
      <c r="F6550" s="10">
        <v>44356.0</v>
      </c>
      <c r="G6550" s="11">
        <v>0.48420138888888886</v>
      </c>
      <c r="H6550" s="8">
        <v>1527.0</v>
      </c>
      <c r="I6550" s="8">
        <v>514.0</v>
      </c>
      <c r="J6550" s="8"/>
      <c r="K6550" s="8">
        <v>1013.0</v>
      </c>
      <c r="L6550" s="12" t="s">
        <v>20</v>
      </c>
      <c r="M6550" s="13" t="s">
        <v>21</v>
      </c>
      <c r="O6550" s="13" t="s">
        <v>368</v>
      </c>
    </row>
    <row r="6551" ht="14.25" customHeight="1">
      <c r="A6551" s="8" t="s">
        <v>15</v>
      </c>
      <c r="B6551" s="8" t="s">
        <v>6726</v>
      </c>
      <c r="C6551" s="9" t="s">
        <v>13188</v>
      </c>
      <c r="D6551" s="8" t="s">
        <v>13189</v>
      </c>
      <c r="E6551" s="8" t="s">
        <v>19</v>
      </c>
      <c r="F6551" s="10">
        <v>44356.0</v>
      </c>
      <c r="G6551" s="11">
        <v>0.49648148148148147</v>
      </c>
      <c r="H6551" s="8">
        <v>1734.0</v>
      </c>
      <c r="I6551" s="8">
        <v>414.0</v>
      </c>
      <c r="J6551" s="8"/>
      <c r="K6551" s="8">
        <v>1320.0</v>
      </c>
      <c r="L6551" s="12" t="s">
        <v>20</v>
      </c>
      <c r="M6551" s="13" t="s">
        <v>21</v>
      </c>
      <c r="O6551" s="13" t="s">
        <v>368</v>
      </c>
    </row>
    <row r="6552" ht="14.25" customHeight="1">
      <c r="A6552" s="8" t="s">
        <v>15</v>
      </c>
      <c r="B6552" s="8" t="s">
        <v>6726</v>
      </c>
      <c r="C6552" s="9" t="s">
        <v>13190</v>
      </c>
      <c r="D6552" s="8" t="s">
        <v>13191</v>
      </c>
      <c r="E6552" s="8" t="s">
        <v>19</v>
      </c>
      <c r="F6552" s="10">
        <v>44356.0</v>
      </c>
      <c r="G6552" s="11">
        <v>0.49659722222222225</v>
      </c>
      <c r="H6552" s="8">
        <v>0.0</v>
      </c>
      <c r="I6552" s="8"/>
      <c r="J6552" s="8"/>
      <c r="K6552" s="8"/>
      <c r="L6552" s="12" t="s">
        <v>20</v>
      </c>
      <c r="M6552" s="13" t="s">
        <v>125</v>
      </c>
    </row>
    <row r="6553" ht="14.25" customHeight="1">
      <c r="A6553" s="8" t="s">
        <v>15</v>
      </c>
      <c r="B6553" s="8" t="s">
        <v>6726</v>
      </c>
      <c r="C6553" s="9" t="s">
        <v>13192</v>
      </c>
      <c r="D6553" s="8" t="s">
        <v>13193</v>
      </c>
      <c r="E6553" s="8" t="s">
        <v>19</v>
      </c>
      <c r="F6553" s="10">
        <v>44356.0</v>
      </c>
      <c r="G6553" s="11">
        <v>0.4966319444444444</v>
      </c>
      <c r="H6553" s="8">
        <v>0.0</v>
      </c>
      <c r="I6553" s="8"/>
      <c r="J6553" s="8"/>
      <c r="K6553" s="8"/>
      <c r="L6553" s="12" t="s">
        <v>20</v>
      </c>
      <c r="M6553" s="13" t="s">
        <v>21</v>
      </c>
    </row>
    <row r="6554" ht="14.25" customHeight="1">
      <c r="A6554" s="8" t="s">
        <v>15</v>
      </c>
      <c r="B6554" s="8" t="s">
        <v>6726</v>
      </c>
      <c r="C6554" s="9" t="s">
        <v>13194</v>
      </c>
      <c r="D6554" s="8" t="s">
        <v>13195</v>
      </c>
      <c r="E6554" s="8" t="s">
        <v>19</v>
      </c>
      <c r="F6554" s="10">
        <v>44356.0</v>
      </c>
      <c r="G6554" s="11">
        <v>0.4967013888888889</v>
      </c>
      <c r="H6554" s="8">
        <v>0.0</v>
      </c>
      <c r="I6554" s="8"/>
      <c r="J6554" s="8"/>
      <c r="K6554" s="8"/>
      <c r="L6554" s="12" t="s">
        <v>20</v>
      </c>
      <c r="M6554" s="13" t="s">
        <v>21</v>
      </c>
    </row>
    <row r="6555" ht="14.25" customHeight="1">
      <c r="A6555" s="8" t="s">
        <v>15</v>
      </c>
      <c r="B6555" s="8" t="s">
        <v>6726</v>
      </c>
      <c r="C6555" s="9" t="s">
        <v>13196</v>
      </c>
      <c r="D6555" s="8" t="s">
        <v>13197</v>
      </c>
      <c r="E6555" s="8" t="s">
        <v>19</v>
      </c>
      <c r="F6555" s="10">
        <v>44356.0</v>
      </c>
      <c r="G6555" s="11">
        <v>0.5051736111111111</v>
      </c>
      <c r="H6555" s="8">
        <v>1117.0</v>
      </c>
      <c r="I6555" s="8">
        <v>364.0</v>
      </c>
      <c r="J6555" s="8"/>
      <c r="K6555" s="8">
        <v>753.0</v>
      </c>
      <c r="L6555" s="12" t="s">
        <v>20</v>
      </c>
      <c r="M6555" s="13" t="s">
        <v>21</v>
      </c>
    </row>
    <row r="6556" ht="14.25" customHeight="1">
      <c r="A6556" s="8" t="s">
        <v>15</v>
      </c>
      <c r="B6556" s="8" t="s">
        <v>6726</v>
      </c>
      <c r="C6556" s="9" t="s">
        <v>13198</v>
      </c>
      <c r="D6556" s="8" t="s">
        <v>13199</v>
      </c>
      <c r="E6556" s="8" t="s">
        <v>19</v>
      </c>
      <c r="F6556" s="10">
        <v>44356.0</v>
      </c>
      <c r="G6556" s="11">
        <v>0.5126273148148148</v>
      </c>
      <c r="H6556" s="8">
        <v>2174.0</v>
      </c>
      <c r="I6556" s="8">
        <v>688.0</v>
      </c>
      <c r="J6556" s="8"/>
      <c r="K6556" s="8">
        <v>1486.0</v>
      </c>
      <c r="L6556" s="12" t="s">
        <v>20</v>
      </c>
      <c r="M6556" s="13" t="s">
        <v>125</v>
      </c>
    </row>
    <row r="6557" ht="14.25" customHeight="1">
      <c r="A6557" s="8" t="s">
        <v>15</v>
      </c>
      <c r="B6557" s="8" t="s">
        <v>6726</v>
      </c>
      <c r="C6557" s="9" t="s">
        <v>13200</v>
      </c>
      <c r="D6557" s="8" t="s">
        <v>13201</v>
      </c>
      <c r="E6557" s="8" t="s">
        <v>19</v>
      </c>
      <c r="F6557" s="10">
        <v>44356.0</v>
      </c>
      <c r="G6557" s="11">
        <v>0.5189814814814815</v>
      </c>
      <c r="H6557" s="8">
        <v>11323.0</v>
      </c>
      <c r="I6557" s="8">
        <v>2612.0</v>
      </c>
      <c r="J6557" s="8"/>
      <c r="K6557" s="8">
        <v>8711.0</v>
      </c>
      <c r="L6557" s="12" t="s">
        <v>20</v>
      </c>
      <c r="M6557" s="13" t="s">
        <v>125</v>
      </c>
    </row>
    <row r="6558" ht="14.25" customHeight="1">
      <c r="A6558" s="8" t="s">
        <v>15</v>
      </c>
      <c r="B6558" s="8" t="s">
        <v>6726</v>
      </c>
      <c r="C6558" s="9" t="s">
        <v>13202</v>
      </c>
      <c r="D6558" s="8" t="s">
        <v>13203</v>
      </c>
      <c r="E6558" s="8" t="s">
        <v>19</v>
      </c>
      <c r="F6558" s="10">
        <v>44356.0</v>
      </c>
      <c r="G6558" s="11">
        <v>0.5343865740740741</v>
      </c>
      <c r="H6558" s="8">
        <v>0.0</v>
      </c>
      <c r="I6558" s="8"/>
      <c r="J6558" s="8"/>
      <c r="K6558" s="8"/>
      <c r="L6558" s="12" t="s">
        <v>20</v>
      </c>
      <c r="M6558" s="13" t="s">
        <v>21</v>
      </c>
    </row>
    <row r="6559" ht="14.25" customHeight="1">
      <c r="A6559" s="8" t="s">
        <v>15</v>
      </c>
      <c r="B6559" s="8" t="s">
        <v>6726</v>
      </c>
      <c r="C6559" s="9" t="s">
        <v>13204</v>
      </c>
      <c r="D6559" s="8" t="s">
        <v>13205</v>
      </c>
      <c r="E6559" s="8" t="s">
        <v>19</v>
      </c>
      <c r="F6559" s="10">
        <v>44356.0</v>
      </c>
      <c r="G6559" s="11">
        <v>0.5347800925925926</v>
      </c>
      <c r="H6559" s="8">
        <v>0.0</v>
      </c>
      <c r="I6559" s="8"/>
      <c r="J6559" s="8"/>
      <c r="K6559" s="8"/>
      <c r="L6559" s="12" t="s">
        <v>20</v>
      </c>
      <c r="M6559" s="13" t="s">
        <v>21</v>
      </c>
    </row>
    <row r="6560" ht="14.25" customHeight="1">
      <c r="A6560" s="8" t="s">
        <v>15</v>
      </c>
      <c r="B6560" s="8" t="s">
        <v>6726</v>
      </c>
      <c r="C6560" s="9" t="s">
        <v>13206</v>
      </c>
      <c r="D6560" s="8" t="s">
        <v>13207</v>
      </c>
      <c r="E6560" s="8" t="s">
        <v>19</v>
      </c>
      <c r="F6560" s="10">
        <v>44356.0</v>
      </c>
      <c r="G6560" s="11">
        <v>0.5529861111111111</v>
      </c>
      <c r="H6560" s="8">
        <v>0.0</v>
      </c>
      <c r="I6560" s="8"/>
      <c r="J6560" s="8"/>
      <c r="K6560" s="8"/>
      <c r="L6560" s="12" t="s">
        <v>20</v>
      </c>
      <c r="M6560" s="13" t="s">
        <v>125</v>
      </c>
    </row>
    <row r="6561" ht="14.25" customHeight="1">
      <c r="A6561" s="8" t="s">
        <v>15</v>
      </c>
      <c r="B6561" s="8" t="s">
        <v>6726</v>
      </c>
      <c r="C6561" s="9" t="s">
        <v>13208</v>
      </c>
      <c r="D6561" s="8" t="s">
        <v>13209</v>
      </c>
      <c r="E6561" s="8" t="s">
        <v>19</v>
      </c>
      <c r="F6561" s="10">
        <v>44356.0</v>
      </c>
      <c r="G6561" s="11">
        <v>0.5539930555555556</v>
      </c>
      <c r="H6561" s="8">
        <v>511.0</v>
      </c>
      <c r="I6561" s="8">
        <v>143.0</v>
      </c>
      <c r="J6561" s="8"/>
      <c r="K6561" s="8">
        <v>368.0</v>
      </c>
      <c r="L6561" s="12" t="s">
        <v>20</v>
      </c>
      <c r="M6561" s="13" t="s">
        <v>21</v>
      </c>
    </row>
    <row r="6562" ht="14.25" customHeight="1">
      <c r="A6562" s="8" t="s">
        <v>15</v>
      </c>
      <c r="B6562" s="8" t="s">
        <v>6726</v>
      </c>
      <c r="C6562" s="9" t="s">
        <v>13210</v>
      </c>
      <c r="D6562" s="8" t="s">
        <v>13211</v>
      </c>
      <c r="E6562" s="8" t="s">
        <v>19</v>
      </c>
      <c r="F6562" s="10">
        <v>44356.0</v>
      </c>
      <c r="G6562" s="11">
        <v>0.5603935185185185</v>
      </c>
      <c r="H6562" s="8">
        <v>213.0</v>
      </c>
      <c r="I6562" s="8">
        <v>94.0</v>
      </c>
      <c r="J6562" s="8"/>
      <c r="K6562" s="8">
        <v>119.0</v>
      </c>
      <c r="L6562" s="12" t="s">
        <v>20</v>
      </c>
      <c r="M6562" s="13" t="s">
        <v>125</v>
      </c>
    </row>
    <row r="6563" ht="14.25" customHeight="1">
      <c r="A6563" s="8" t="s">
        <v>15</v>
      </c>
      <c r="B6563" s="8" t="s">
        <v>6726</v>
      </c>
      <c r="C6563" s="9" t="s">
        <v>13212</v>
      </c>
      <c r="D6563" s="8" t="s">
        <v>13213</v>
      </c>
      <c r="E6563" s="8" t="s">
        <v>19</v>
      </c>
      <c r="F6563" s="10">
        <v>44356.0</v>
      </c>
      <c r="G6563" s="11">
        <v>0.5606018518518519</v>
      </c>
      <c r="H6563" s="8">
        <v>0.0</v>
      </c>
      <c r="I6563" s="8"/>
      <c r="J6563" s="8"/>
      <c r="K6563" s="8"/>
      <c r="L6563" s="12" t="s">
        <v>20</v>
      </c>
      <c r="M6563" s="13" t="s">
        <v>21</v>
      </c>
    </row>
    <row r="6564" ht="14.25" customHeight="1">
      <c r="A6564" s="8" t="s">
        <v>15</v>
      </c>
      <c r="B6564" s="8" t="s">
        <v>6726</v>
      </c>
      <c r="C6564" s="9" t="s">
        <v>13214</v>
      </c>
      <c r="D6564" s="8" t="s">
        <v>13215</v>
      </c>
      <c r="E6564" s="8" t="s">
        <v>19</v>
      </c>
      <c r="F6564" s="10">
        <v>44356.0</v>
      </c>
      <c r="G6564" s="11">
        <v>0.5626967592592592</v>
      </c>
      <c r="H6564" s="8">
        <v>0.0</v>
      </c>
      <c r="I6564" s="8"/>
      <c r="J6564" s="8"/>
      <c r="K6564" s="8"/>
      <c r="L6564" s="12" t="s">
        <v>20</v>
      </c>
      <c r="M6564" s="13" t="s">
        <v>21</v>
      </c>
    </row>
    <row r="6565" ht="14.25" customHeight="1">
      <c r="A6565" s="8" t="s">
        <v>15</v>
      </c>
      <c r="B6565" s="8" t="s">
        <v>6726</v>
      </c>
      <c r="C6565" s="9" t="s">
        <v>13216</v>
      </c>
      <c r="D6565" s="8" t="s">
        <v>13217</v>
      </c>
      <c r="E6565" s="8" t="s">
        <v>19</v>
      </c>
      <c r="F6565" s="10">
        <v>44356.0</v>
      </c>
      <c r="G6565" s="11">
        <v>0.5634837962962963</v>
      </c>
      <c r="H6565" s="8">
        <v>0.0</v>
      </c>
      <c r="I6565" s="8"/>
      <c r="J6565" s="8"/>
      <c r="K6565" s="8"/>
      <c r="L6565" s="12" t="s">
        <v>20</v>
      </c>
      <c r="M6565" s="13" t="s">
        <v>21</v>
      </c>
      <c r="O6565" s="13" t="s">
        <v>368</v>
      </c>
    </row>
    <row r="6566" ht="14.25" customHeight="1">
      <c r="A6566" s="8" t="s">
        <v>15</v>
      </c>
      <c r="B6566" s="8" t="s">
        <v>6726</v>
      </c>
      <c r="C6566" s="9" t="s">
        <v>13218</v>
      </c>
      <c r="D6566" s="8" t="s">
        <v>13219</v>
      </c>
      <c r="E6566" s="8" t="s">
        <v>19</v>
      </c>
      <c r="F6566" s="10">
        <v>44356.0</v>
      </c>
      <c r="G6566" s="11">
        <v>0.5856944444444444</v>
      </c>
      <c r="H6566" s="8">
        <v>0.0</v>
      </c>
      <c r="I6566" s="8"/>
      <c r="J6566" s="8"/>
      <c r="K6566" s="8"/>
      <c r="L6566" s="12" t="s">
        <v>20</v>
      </c>
      <c r="M6566" s="13" t="s">
        <v>21</v>
      </c>
    </row>
    <row r="6567" ht="14.25" customHeight="1">
      <c r="A6567" s="8" t="s">
        <v>15</v>
      </c>
      <c r="B6567" s="8" t="s">
        <v>6726</v>
      </c>
      <c r="C6567" s="9" t="s">
        <v>13220</v>
      </c>
      <c r="D6567" s="8" t="s">
        <v>13221</v>
      </c>
      <c r="E6567" s="8" t="s">
        <v>19</v>
      </c>
      <c r="F6567" s="10">
        <v>44356.0</v>
      </c>
      <c r="G6567" s="11">
        <v>0.6018055555555556</v>
      </c>
      <c r="H6567" s="8">
        <v>4709.0</v>
      </c>
      <c r="I6567" s="8">
        <v>1219.0</v>
      </c>
      <c r="J6567" s="8"/>
      <c r="K6567" s="8">
        <v>3490.0</v>
      </c>
      <c r="L6567" s="12" t="s">
        <v>20</v>
      </c>
      <c r="M6567" s="13" t="s">
        <v>6785</v>
      </c>
    </row>
    <row r="6568" ht="14.25" customHeight="1">
      <c r="A6568" s="8" t="s">
        <v>15</v>
      </c>
      <c r="B6568" s="8" t="s">
        <v>6726</v>
      </c>
      <c r="C6568" s="9" t="s">
        <v>13222</v>
      </c>
      <c r="D6568" s="8" t="s">
        <v>13223</v>
      </c>
      <c r="E6568" s="8" t="s">
        <v>19</v>
      </c>
      <c r="F6568" s="10">
        <v>44356.0</v>
      </c>
      <c r="G6568" s="11">
        <v>0.6046180555555556</v>
      </c>
      <c r="H6568" s="8">
        <v>49.0</v>
      </c>
      <c r="I6568" s="8">
        <v>15.0</v>
      </c>
      <c r="J6568" s="8"/>
      <c r="K6568" s="8">
        <v>34.0</v>
      </c>
      <c r="L6568" s="12" t="s">
        <v>20</v>
      </c>
      <c r="M6568" s="13" t="s">
        <v>21</v>
      </c>
    </row>
    <row r="6569" ht="14.25" customHeight="1">
      <c r="A6569" s="8" t="s">
        <v>15</v>
      </c>
      <c r="B6569" s="8" t="s">
        <v>6726</v>
      </c>
      <c r="C6569" s="9" t="s">
        <v>13224</v>
      </c>
      <c r="D6569" s="8" t="s">
        <v>13225</v>
      </c>
      <c r="E6569" s="8" t="s">
        <v>19</v>
      </c>
      <c r="F6569" s="10">
        <v>44356.0</v>
      </c>
      <c r="G6569" s="11">
        <v>0.6046527777777778</v>
      </c>
      <c r="H6569" s="8">
        <v>48.0</v>
      </c>
      <c r="I6569" s="8">
        <v>17.0</v>
      </c>
      <c r="J6569" s="8"/>
      <c r="K6569" s="8">
        <v>31.0</v>
      </c>
      <c r="L6569" s="12" t="s">
        <v>20</v>
      </c>
      <c r="M6569" s="13" t="s">
        <v>21</v>
      </c>
    </row>
    <row r="6570" ht="14.25" customHeight="1">
      <c r="A6570" s="8" t="s">
        <v>15</v>
      </c>
      <c r="B6570" s="8" t="s">
        <v>6726</v>
      </c>
      <c r="C6570" s="9" t="s">
        <v>13226</v>
      </c>
      <c r="D6570" s="8" t="s">
        <v>13227</v>
      </c>
      <c r="E6570" s="8" t="s">
        <v>19</v>
      </c>
      <c r="F6570" s="10">
        <v>44356.0</v>
      </c>
      <c r="G6570" s="11">
        <v>0.6046643518518519</v>
      </c>
      <c r="H6570" s="8">
        <v>84.0</v>
      </c>
      <c r="I6570" s="8">
        <v>40.0</v>
      </c>
      <c r="J6570" s="8"/>
      <c r="K6570" s="8">
        <v>44.0</v>
      </c>
      <c r="L6570" s="12" t="s">
        <v>20</v>
      </c>
      <c r="M6570" s="13" t="s">
        <v>21</v>
      </c>
    </row>
    <row r="6571" ht="14.25" customHeight="1">
      <c r="A6571" s="8" t="s">
        <v>15</v>
      </c>
      <c r="B6571" s="8" t="s">
        <v>6726</v>
      </c>
      <c r="C6571" s="9" t="s">
        <v>13228</v>
      </c>
      <c r="D6571" s="8" t="s">
        <v>13229</v>
      </c>
      <c r="E6571" s="8" t="s">
        <v>19</v>
      </c>
      <c r="F6571" s="10">
        <v>44356.0</v>
      </c>
      <c r="G6571" s="11">
        <v>0.6046875</v>
      </c>
      <c r="H6571" s="8">
        <v>102.0</v>
      </c>
      <c r="I6571" s="8">
        <v>44.0</v>
      </c>
      <c r="J6571" s="8"/>
      <c r="K6571" s="8">
        <v>58.0</v>
      </c>
      <c r="L6571" s="12" t="s">
        <v>20</v>
      </c>
      <c r="M6571" s="13" t="s">
        <v>21</v>
      </c>
    </row>
    <row r="6572" ht="14.25" customHeight="1">
      <c r="A6572" s="8" t="s">
        <v>15</v>
      </c>
      <c r="B6572" s="8" t="s">
        <v>6726</v>
      </c>
      <c r="C6572" s="9" t="s">
        <v>13230</v>
      </c>
      <c r="D6572" s="8" t="s">
        <v>13231</v>
      </c>
      <c r="E6572" s="8" t="s">
        <v>19</v>
      </c>
      <c r="F6572" s="10">
        <v>44356.0</v>
      </c>
      <c r="G6572" s="11">
        <v>0.6874768518518518</v>
      </c>
      <c r="H6572" s="8">
        <v>1306.0</v>
      </c>
      <c r="I6572" s="8">
        <v>384.0</v>
      </c>
      <c r="J6572" s="8"/>
      <c r="K6572" s="8">
        <v>922.0</v>
      </c>
      <c r="L6572" s="12" t="s">
        <v>20</v>
      </c>
      <c r="M6572" s="13" t="s">
        <v>125</v>
      </c>
    </row>
    <row r="6573" ht="14.25" customHeight="1">
      <c r="A6573" s="8" t="s">
        <v>15</v>
      </c>
      <c r="B6573" s="8" t="s">
        <v>6726</v>
      </c>
      <c r="C6573" s="9" t="s">
        <v>13232</v>
      </c>
      <c r="D6573" s="8" t="s">
        <v>13233</v>
      </c>
      <c r="E6573" s="8" t="s">
        <v>19</v>
      </c>
      <c r="F6573" s="10">
        <v>44356.0</v>
      </c>
      <c r="G6573" s="11">
        <v>0.6896875</v>
      </c>
      <c r="H6573" s="8">
        <v>130.0</v>
      </c>
      <c r="I6573" s="8">
        <v>33.0</v>
      </c>
      <c r="J6573" s="8"/>
      <c r="K6573" s="8">
        <v>97.0</v>
      </c>
      <c r="L6573" s="12" t="s">
        <v>20</v>
      </c>
      <c r="M6573" s="13" t="s">
        <v>21</v>
      </c>
    </row>
    <row r="6574" ht="14.25" customHeight="1">
      <c r="A6574" s="8" t="s">
        <v>15</v>
      </c>
      <c r="B6574" s="8" t="s">
        <v>6726</v>
      </c>
      <c r="C6574" s="9" t="s">
        <v>13234</v>
      </c>
      <c r="D6574" s="8" t="s">
        <v>13235</v>
      </c>
      <c r="E6574" s="8" t="s">
        <v>19</v>
      </c>
      <c r="F6574" s="10">
        <v>44356.0</v>
      </c>
      <c r="G6574" s="11">
        <v>0.6920717592592592</v>
      </c>
      <c r="H6574" s="8">
        <v>92.0</v>
      </c>
      <c r="I6574" s="8">
        <v>22.0</v>
      </c>
      <c r="J6574" s="8"/>
      <c r="K6574" s="8">
        <v>70.0</v>
      </c>
      <c r="L6574" s="12" t="s">
        <v>20</v>
      </c>
      <c r="M6574" s="13" t="s">
        <v>6785</v>
      </c>
    </row>
    <row r="6575" ht="14.25" customHeight="1">
      <c r="A6575" s="8" t="s">
        <v>15</v>
      </c>
      <c r="B6575" s="8" t="s">
        <v>6726</v>
      </c>
      <c r="C6575" s="9" t="s">
        <v>13236</v>
      </c>
      <c r="D6575" s="8" t="s">
        <v>13237</v>
      </c>
      <c r="E6575" s="8" t="s">
        <v>19</v>
      </c>
      <c r="F6575" s="10">
        <v>44356.0</v>
      </c>
      <c r="G6575" s="11">
        <v>0.6928125</v>
      </c>
      <c r="H6575" s="8">
        <v>76.0</v>
      </c>
      <c r="I6575" s="8">
        <v>21.0</v>
      </c>
      <c r="J6575" s="8"/>
      <c r="K6575" s="8">
        <v>55.0</v>
      </c>
      <c r="L6575" s="12" t="s">
        <v>20</v>
      </c>
      <c r="M6575" s="13" t="s">
        <v>1165</v>
      </c>
    </row>
    <row r="6576" ht="14.25" customHeight="1">
      <c r="A6576" s="8" t="s">
        <v>15</v>
      </c>
      <c r="B6576" s="8" t="s">
        <v>6726</v>
      </c>
      <c r="C6576" s="9" t="s">
        <v>13238</v>
      </c>
      <c r="D6576" s="8" t="s">
        <v>13239</v>
      </c>
      <c r="E6576" s="8" t="s">
        <v>19</v>
      </c>
      <c r="F6576" s="10">
        <v>44356.0</v>
      </c>
      <c r="G6576" s="11">
        <v>0.69375</v>
      </c>
      <c r="H6576" s="8">
        <v>68.0</v>
      </c>
      <c r="I6576" s="8">
        <v>20.0</v>
      </c>
      <c r="J6576" s="8"/>
      <c r="K6576" s="8">
        <v>48.0</v>
      </c>
      <c r="L6576" s="12" t="s">
        <v>20</v>
      </c>
      <c r="M6576" s="13" t="s">
        <v>21</v>
      </c>
    </row>
    <row r="6577" ht="14.25" customHeight="1">
      <c r="A6577" s="8" t="s">
        <v>15</v>
      </c>
      <c r="B6577" s="8" t="s">
        <v>6726</v>
      </c>
      <c r="C6577" s="9" t="s">
        <v>13240</v>
      </c>
      <c r="D6577" s="8" t="s">
        <v>13241</v>
      </c>
      <c r="E6577" s="8" t="s">
        <v>19</v>
      </c>
      <c r="F6577" s="10">
        <v>44356.0</v>
      </c>
      <c r="G6577" s="11">
        <v>0.6939930555555556</v>
      </c>
      <c r="H6577" s="8">
        <v>75.0</v>
      </c>
      <c r="I6577" s="8">
        <v>26.0</v>
      </c>
      <c r="J6577" s="8"/>
      <c r="K6577" s="8">
        <v>49.0</v>
      </c>
      <c r="L6577" s="12" t="s">
        <v>20</v>
      </c>
      <c r="M6577" s="13" t="s">
        <v>21</v>
      </c>
    </row>
    <row r="6578" ht="14.25" customHeight="1">
      <c r="A6578" s="8" t="s">
        <v>15</v>
      </c>
      <c r="B6578" s="8" t="s">
        <v>6726</v>
      </c>
      <c r="C6578" s="9" t="s">
        <v>13242</v>
      </c>
      <c r="D6578" s="8" t="s">
        <v>13243</v>
      </c>
      <c r="E6578" s="8" t="s">
        <v>19</v>
      </c>
      <c r="F6578" s="10">
        <v>44356.0</v>
      </c>
      <c r="G6578" s="11">
        <v>0.6968287037037038</v>
      </c>
      <c r="H6578" s="8">
        <v>162.0</v>
      </c>
      <c r="I6578" s="8">
        <v>78.0</v>
      </c>
      <c r="J6578" s="8"/>
      <c r="K6578" s="8">
        <v>84.0</v>
      </c>
      <c r="L6578" s="12" t="s">
        <v>20</v>
      </c>
      <c r="M6578" s="13" t="s">
        <v>6785</v>
      </c>
    </row>
    <row r="6579" ht="14.25" customHeight="1">
      <c r="A6579" s="8" t="s">
        <v>15</v>
      </c>
      <c r="B6579" s="8" t="s">
        <v>6726</v>
      </c>
      <c r="C6579" s="9" t="s">
        <v>13244</v>
      </c>
      <c r="D6579" s="8" t="s">
        <v>13245</v>
      </c>
      <c r="E6579" s="8" t="s">
        <v>19</v>
      </c>
      <c r="F6579" s="10">
        <v>44356.0</v>
      </c>
      <c r="G6579" s="11">
        <v>0.6968518518518518</v>
      </c>
      <c r="H6579" s="8">
        <v>163.0</v>
      </c>
      <c r="I6579" s="8">
        <v>73.0</v>
      </c>
      <c r="J6579" s="8"/>
      <c r="K6579" s="8">
        <v>90.0</v>
      </c>
      <c r="L6579" s="12" t="s">
        <v>20</v>
      </c>
      <c r="M6579" s="13" t="s">
        <v>125</v>
      </c>
      <c r="O6579" s="13" t="s">
        <v>368</v>
      </c>
    </row>
    <row r="6580" ht="14.25" customHeight="1">
      <c r="A6580" s="8" t="s">
        <v>15</v>
      </c>
      <c r="B6580" s="8" t="s">
        <v>6726</v>
      </c>
      <c r="C6580" s="9" t="s">
        <v>13246</v>
      </c>
      <c r="D6580" s="8" t="s">
        <v>13247</v>
      </c>
      <c r="E6580" s="8" t="s">
        <v>19</v>
      </c>
      <c r="F6580" s="10">
        <v>44356.0</v>
      </c>
      <c r="G6580" s="11">
        <v>0.6998726851851852</v>
      </c>
      <c r="H6580" s="8">
        <v>167.0</v>
      </c>
      <c r="I6580" s="8">
        <v>77.0</v>
      </c>
      <c r="J6580" s="8"/>
      <c r="K6580" s="8">
        <v>90.0</v>
      </c>
      <c r="L6580" s="12" t="s">
        <v>20</v>
      </c>
      <c r="M6580" s="13" t="s">
        <v>21</v>
      </c>
    </row>
    <row r="6581" ht="14.25" customHeight="1">
      <c r="A6581" s="8" t="s">
        <v>15</v>
      </c>
      <c r="B6581" s="8" t="s">
        <v>6726</v>
      </c>
      <c r="C6581" s="9" t="s">
        <v>13248</v>
      </c>
      <c r="D6581" s="8" t="s">
        <v>13249</v>
      </c>
      <c r="E6581" s="8" t="s">
        <v>19</v>
      </c>
      <c r="F6581" s="10">
        <v>44356.0</v>
      </c>
      <c r="G6581" s="11">
        <v>0.7300347222222222</v>
      </c>
      <c r="H6581" s="8">
        <v>701.0</v>
      </c>
      <c r="I6581" s="8">
        <v>238.0</v>
      </c>
      <c r="J6581" s="8"/>
      <c r="K6581" s="8">
        <v>463.0</v>
      </c>
      <c r="L6581" s="12" t="s">
        <v>20</v>
      </c>
      <c r="M6581" s="13" t="s">
        <v>21</v>
      </c>
      <c r="N6581" s="13" t="s">
        <v>693</v>
      </c>
      <c r="O6581" s="13" t="s">
        <v>368</v>
      </c>
    </row>
    <row r="6582" ht="14.25" customHeight="1">
      <c r="A6582" s="8" t="s">
        <v>15</v>
      </c>
      <c r="B6582" s="8" t="s">
        <v>6726</v>
      </c>
      <c r="C6582" s="9" t="s">
        <v>13250</v>
      </c>
      <c r="D6582" s="8" t="s">
        <v>13251</v>
      </c>
      <c r="E6582" s="8" t="s">
        <v>19</v>
      </c>
      <c r="F6582" s="10">
        <v>44356.0</v>
      </c>
      <c r="G6582" s="11">
        <v>0.7619328703703704</v>
      </c>
      <c r="H6582" s="8">
        <v>0.0</v>
      </c>
      <c r="I6582" s="8"/>
      <c r="J6582" s="8"/>
      <c r="K6582" s="8"/>
      <c r="L6582" s="12" t="s">
        <v>20</v>
      </c>
      <c r="M6582" s="13" t="s">
        <v>21</v>
      </c>
    </row>
    <row r="6583" ht="14.25" customHeight="1">
      <c r="A6583" s="8" t="s">
        <v>15</v>
      </c>
      <c r="B6583" s="8" t="s">
        <v>6726</v>
      </c>
      <c r="C6583" s="9" t="s">
        <v>13252</v>
      </c>
      <c r="D6583" s="8" t="s">
        <v>13253</v>
      </c>
      <c r="E6583" s="8" t="s">
        <v>19</v>
      </c>
      <c r="F6583" s="10">
        <v>44356.0</v>
      </c>
      <c r="G6583" s="11">
        <v>0.8064699074074074</v>
      </c>
      <c r="H6583" s="8">
        <v>3550.0</v>
      </c>
      <c r="I6583" s="8">
        <v>624.0</v>
      </c>
      <c r="J6583" s="8"/>
      <c r="K6583" s="8">
        <v>2926.0</v>
      </c>
      <c r="L6583" s="12" t="s">
        <v>20</v>
      </c>
      <c r="M6583" s="13" t="s">
        <v>21</v>
      </c>
    </row>
    <row r="6584" ht="14.25" customHeight="1">
      <c r="A6584" s="8" t="s">
        <v>15</v>
      </c>
      <c r="B6584" s="8" t="s">
        <v>6726</v>
      </c>
      <c r="C6584" s="9" t="s">
        <v>13254</v>
      </c>
      <c r="D6584" s="8" t="s">
        <v>13255</v>
      </c>
      <c r="E6584" s="8" t="s">
        <v>19</v>
      </c>
      <c r="F6584" s="10">
        <v>44356.0</v>
      </c>
      <c r="G6584" s="11">
        <v>0.8066435185185186</v>
      </c>
      <c r="H6584" s="8">
        <v>0.0</v>
      </c>
      <c r="I6584" s="8"/>
      <c r="J6584" s="8"/>
      <c r="K6584" s="8"/>
      <c r="L6584" s="12" t="s">
        <v>20</v>
      </c>
      <c r="M6584" s="13" t="s">
        <v>21</v>
      </c>
    </row>
    <row r="6585" ht="14.25" customHeight="1">
      <c r="A6585" s="8" t="s">
        <v>15</v>
      </c>
      <c r="B6585" s="8" t="s">
        <v>6726</v>
      </c>
      <c r="C6585" s="9" t="s">
        <v>13256</v>
      </c>
      <c r="D6585" s="8" t="s">
        <v>13257</v>
      </c>
      <c r="E6585" s="8" t="s">
        <v>19</v>
      </c>
      <c r="F6585" s="10">
        <v>44356.0</v>
      </c>
      <c r="G6585" s="11">
        <v>0.8070949074074074</v>
      </c>
      <c r="H6585" s="8">
        <v>0.0</v>
      </c>
      <c r="I6585" s="8"/>
      <c r="J6585" s="8"/>
      <c r="K6585" s="8"/>
      <c r="L6585" s="12" t="s">
        <v>20</v>
      </c>
      <c r="M6585" s="13" t="s">
        <v>21</v>
      </c>
    </row>
    <row r="6586" ht="14.25" customHeight="1">
      <c r="A6586" s="8" t="s">
        <v>15</v>
      </c>
      <c r="B6586" s="8" t="s">
        <v>6726</v>
      </c>
      <c r="C6586" s="9" t="s">
        <v>13258</v>
      </c>
      <c r="D6586" s="8" t="s">
        <v>13259</v>
      </c>
      <c r="E6586" s="8" t="s">
        <v>19</v>
      </c>
      <c r="F6586" s="10">
        <v>44356.0</v>
      </c>
      <c r="G6586" s="11">
        <v>0.8561111111111112</v>
      </c>
      <c r="H6586" s="8">
        <v>429.0</v>
      </c>
      <c r="I6586" s="8">
        <v>195.0</v>
      </c>
      <c r="J6586" s="8"/>
      <c r="K6586" s="8">
        <v>234.0</v>
      </c>
      <c r="L6586" s="12" t="s">
        <v>20</v>
      </c>
      <c r="M6586" s="13" t="s">
        <v>125</v>
      </c>
    </row>
    <row r="6587" ht="14.25" customHeight="1">
      <c r="A6587" s="8" t="s">
        <v>15</v>
      </c>
      <c r="B6587" s="8" t="s">
        <v>6726</v>
      </c>
      <c r="C6587" s="9" t="s">
        <v>13260</v>
      </c>
      <c r="D6587" s="8" t="s">
        <v>13261</v>
      </c>
      <c r="E6587" s="8" t="s">
        <v>19</v>
      </c>
      <c r="F6587" s="10">
        <v>44356.0</v>
      </c>
      <c r="G6587" s="11">
        <v>0.8773611111111111</v>
      </c>
      <c r="H6587" s="8">
        <v>187.0</v>
      </c>
      <c r="I6587" s="8">
        <v>69.0</v>
      </c>
      <c r="J6587" s="8"/>
      <c r="K6587" s="8">
        <v>118.0</v>
      </c>
      <c r="L6587" s="12" t="s">
        <v>20</v>
      </c>
      <c r="M6587" s="13" t="s">
        <v>21</v>
      </c>
      <c r="N6587" s="13" t="s">
        <v>476</v>
      </c>
    </row>
    <row r="6588" ht="14.25" customHeight="1">
      <c r="A6588" s="8" t="s">
        <v>15</v>
      </c>
      <c r="B6588" s="8" t="s">
        <v>6726</v>
      </c>
      <c r="C6588" s="9" t="s">
        <v>13262</v>
      </c>
      <c r="D6588" s="8" t="s">
        <v>13263</v>
      </c>
      <c r="E6588" s="8" t="s">
        <v>19</v>
      </c>
      <c r="F6588" s="10">
        <v>44356.0</v>
      </c>
      <c r="G6588" s="11">
        <v>0.8787847222222223</v>
      </c>
      <c r="H6588" s="8">
        <v>2124.0</v>
      </c>
      <c r="I6588" s="8">
        <v>658.0</v>
      </c>
      <c r="J6588" s="8"/>
      <c r="K6588" s="8">
        <v>1466.0</v>
      </c>
      <c r="L6588" s="12" t="s">
        <v>20</v>
      </c>
      <c r="M6588" s="13" t="s">
        <v>21</v>
      </c>
    </row>
    <row r="6589" ht="14.25" customHeight="1">
      <c r="A6589" s="8" t="s">
        <v>15</v>
      </c>
      <c r="B6589" s="8" t="s">
        <v>6726</v>
      </c>
      <c r="C6589" s="9" t="s">
        <v>13264</v>
      </c>
      <c r="D6589" s="8" t="s">
        <v>13265</v>
      </c>
      <c r="E6589" s="8" t="s">
        <v>19</v>
      </c>
      <c r="F6589" s="10">
        <v>44356.0</v>
      </c>
      <c r="G6589" s="11">
        <v>0.8787962962962963</v>
      </c>
      <c r="H6589" s="8">
        <v>121.0</v>
      </c>
      <c r="I6589" s="8">
        <v>47.0</v>
      </c>
      <c r="J6589" s="8"/>
      <c r="K6589" s="8">
        <v>74.0</v>
      </c>
      <c r="L6589" s="12" t="s">
        <v>20</v>
      </c>
      <c r="M6589" s="13" t="s">
        <v>21</v>
      </c>
    </row>
    <row r="6590" ht="14.25" customHeight="1">
      <c r="A6590" s="8" t="s">
        <v>15</v>
      </c>
      <c r="B6590" s="8" t="s">
        <v>6726</v>
      </c>
      <c r="C6590" s="9" t="s">
        <v>13266</v>
      </c>
      <c r="D6590" s="8" t="s">
        <v>13267</v>
      </c>
      <c r="E6590" s="8" t="s">
        <v>19</v>
      </c>
      <c r="F6590" s="10">
        <v>44356.0</v>
      </c>
      <c r="G6590" s="11">
        <v>0.882974537037037</v>
      </c>
      <c r="H6590" s="8">
        <v>71.0</v>
      </c>
      <c r="I6590" s="8">
        <v>22.0</v>
      </c>
      <c r="J6590" s="8"/>
      <c r="K6590" s="8">
        <v>49.0</v>
      </c>
      <c r="L6590" s="12" t="s">
        <v>20</v>
      </c>
      <c r="M6590" s="13" t="s">
        <v>21</v>
      </c>
    </row>
    <row r="6591" ht="14.25" customHeight="1">
      <c r="A6591" s="8" t="s">
        <v>15</v>
      </c>
      <c r="B6591" s="8" t="s">
        <v>6726</v>
      </c>
      <c r="C6591" s="9" t="s">
        <v>13268</v>
      </c>
      <c r="D6591" s="8" t="s">
        <v>13269</v>
      </c>
      <c r="E6591" s="8" t="s">
        <v>19</v>
      </c>
      <c r="F6591" s="10">
        <v>44356.0</v>
      </c>
      <c r="G6591" s="11">
        <v>0.8829976851851852</v>
      </c>
      <c r="H6591" s="8">
        <v>97.0</v>
      </c>
      <c r="I6591" s="8">
        <v>33.0</v>
      </c>
      <c r="J6591" s="8"/>
      <c r="K6591" s="8">
        <v>64.0</v>
      </c>
      <c r="L6591" s="12" t="s">
        <v>20</v>
      </c>
      <c r="M6591" s="13" t="s">
        <v>125</v>
      </c>
    </row>
    <row r="6592" ht="14.25" customHeight="1">
      <c r="A6592" s="8" t="s">
        <v>15</v>
      </c>
      <c r="B6592" s="8" t="s">
        <v>6726</v>
      </c>
      <c r="C6592" s="9" t="s">
        <v>13270</v>
      </c>
      <c r="D6592" s="8" t="s">
        <v>13271</v>
      </c>
      <c r="E6592" s="8" t="s">
        <v>19</v>
      </c>
      <c r="F6592" s="10">
        <v>44356.0</v>
      </c>
      <c r="G6592" s="11">
        <v>0.8830092592592592</v>
      </c>
      <c r="H6592" s="8">
        <v>98.0</v>
      </c>
      <c r="I6592" s="8">
        <v>29.0</v>
      </c>
      <c r="J6592" s="8"/>
      <c r="K6592" s="8">
        <v>69.0</v>
      </c>
      <c r="L6592" s="12" t="s">
        <v>20</v>
      </c>
      <c r="M6592" s="13" t="s">
        <v>125</v>
      </c>
    </row>
    <row r="6593" ht="14.25" customHeight="1">
      <c r="A6593" s="8" t="s">
        <v>15</v>
      </c>
      <c r="B6593" s="8" t="s">
        <v>6726</v>
      </c>
      <c r="C6593" s="9" t="s">
        <v>13272</v>
      </c>
      <c r="D6593" s="8" t="s">
        <v>13273</v>
      </c>
      <c r="E6593" s="8" t="s">
        <v>19</v>
      </c>
      <c r="F6593" s="10">
        <v>44356.0</v>
      </c>
      <c r="G6593" s="11">
        <v>0.8855092592592593</v>
      </c>
      <c r="H6593" s="8">
        <v>152.0</v>
      </c>
      <c r="I6593" s="8">
        <v>50.0</v>
      </c>
      <c r="J6593" s="8"/>
      <c r="K6593" s="8">
        <v>102.0</v>
      </c>
      <c r="L6593" s="12" t="s">
        <v>20</v>
      </c>
      <c r="M6593" s="13" t="s">
        <v>125</v>
      </c>
    </row>
    <row r="6594" ht="14.25" customHeight="1">
      <c r="A6594" s="8" t="s">
        <v>15</v>
      </c>
      <c r="B6594" s="8" t="s">
        <v>6726</v>
      </c>
      <c r="C6594" s="9" t="s">
        <v>13274</v>
      </c>
      <c r="D6594" s="8" t="s">
        <v>13275</v>
      </c>
      <c r="E6594" s="8" t="s">
        <v>19</v>
      </c>
      <c r="F6594" s="10">
        <v>44356.0</v>
      </c>
      <c r="G6594" s="11">
        <v>0.8855324074074075</v>
      </c>
      <c r="H6594" s="8">
        <v>159.0</v>
      </c>
      <c r="I6594" s="8">
        <v>53.0</v>
      </c>
      <c r="J6594" s="8"/>
      <c r="K6594" s="8">
        <v>106.0</v>
      </c>
      <c r="L6594" s="12" t="s">
        <v>20</v>
      </c>
      <c r="M6594" s="13" t="s">
        <v>21</v>
      </c>
    </row>
    <row r="6595" ht="14.25" customHeight="1">
      <c r="A6595" s="8" t="s">
        <v>15</v>
      </c>
      <c r="B6595" s="8" t="s">
        <v>6726</v>
      </c>
      <c r="C6595" s="9" t="s">
        <v>13276</v>
      </c>
      <c r="D6595" s="8" t="s">
        <v>13277</v>
      </c>
      <c r="E6595" s="8" t="s">
        <v>19</v>
      </c>
      <c r="F6595" s="10">
        <v>44356.0</v>
      </c>
      <c r="G6595" s="11">
        <v>0.8917476851851852</v>
      </c>
      <c r="H6595" s="8">
        <v>127.0</v>
      </c>
      <c r="I6595" s="8">
        <v>38.0</v>
      </c>
      <c r="J6595" s="8"/>
      <c r="K6595" s="8">
        <v>89.0</v>
      </c>
      <c r="L6595" s="12" t="s">
        <v>20</v>
      </c>
      <c r="M6595" s="13" t="s">
        <v>21</v>
      </c>
    </row>
    <row r="6596" ht="14.25" customHeight="1">
      <c r="A6596" s="8" t="s">
        <v>15</v>
      </c>
      <c r="B6596" s="8" t="s">
        <v>6726</v>
      </c>
      <c r="C6596" s="9" t="s">
        <v>13278</v>
      </c>
      <c r="D6596" s="8" t="s">
        <v>13279</v>
      </c>
      <c r="E6596" s="8" t="s">
        <v>19</v>
      </c>
      <c r="F6596" s="10">
        <v>44356.0</v>
      </c>
      <c r="G6596" s="11">
        <v>0.8934953703703704</v>
      </c>
      <c r="H6596" s="8">
        <v>116.0</v>
      </c>
      <c r="I6596" s="8">
        <v>40.0</v>
      </c>
      <c r="J6596" s="8"/>
      <c r="K6596" s="8">
        <v>76.0</v>
      </c>
      <c r="L6596" s="12" t="s">
        <v>20</v>
      </c>
      <c r="M6596" s="13" t="s">
        <v>125</v>
      </c>
    </row>
    <row r="6597" ht="14.25" customHeight="1">
      <c r="A6597" s="8" t="s">
        <v>15</v>
      </c>
      <c r="B6597" s="8" t="s">
        <v>6726</v>
      </c>
      <c r="C6597" s="9" t="s">
        <v>13280</v>
      </c>
      <c r="D6597" s="8" t="s">
        <v>13281</v>
      </c>
      <c r="E6597" s="8" t="s">
        <v>19</v>
      </c>
      <c r="F6597" s="10">
        <v>44356.0</v>
      </c>
      <c r="G6597" s="11">
        <v>0.8957638888888889</v>
      </c>
      <c r="H6597" s="8">
        <v>141.0</v>
      </c>
      <c r="I6597" s="8">
        <v>42.0</v>
      </c>
      <c r="J6597" s="8"/>
      <c r="K6597" s="8">
        <v>99.0</v>
      </c>
      <c r="L6597" s="12" t="s">
        <v>20</v>
      </c>
      <c r="M6597" s="13" t="s">
        <v>1165</v>
      </c>
    </row>
    <row r="6598" ht="14.25" customHeight="1">
      <c r="A6598" s="8" t="s">
        <v>15</v>
      </c>
      <c r="B6598" s="8" t="s">
        <v>6726</v>
      </c>
      <c r="C6598" s="9" t="s">
        <v>13282</v>
      </c>
      <c r="D6598" s="8" t="s">
        <v>13283</v>
      </c>
      <c r="E6598" s="8" t="s">
        <v>19</v>
      </c>
      <c r="F6598" s="10">
        <v>44356.0</v>
      </c>
      <c r="G6598" s="11">
        <v>0.8979166666666667</v>
      </c>
      <c r="H6598" s="8">
        <v>99.0</v>
      </c>
      <c r="I6598" s="8">
        <v>35.0</v>
      </c>
      <c r="J6598" s="8"/>
      <c r="K6598" s="8">
        <v>64.0</v>
      </c>
      <c r="L6598" s="12" t="s">
        <v>20</v>
      </c>
      <c r="M6598" s="13" t="s">
        <v>21</v>
      </c>
    </row>
    <row r="6599" ht="14.25" customHeight="1">
      <c r="A6599" s="8" t="s">
        <v>15</v>
      </c>
      <c r="B6599" s="8" t="s">
        <v>6726</v>
      </c>
      <c r="C6599" s="9" t="s">
        <v>13284</v>
      </c>
      <c r="D6599" s="8" t="s">
        <v>13285</v>
      </c>
      <c r="E6599" s="8" t="s">
        <v>19</v>
      </c>
      <c r="F6599" s="10">
        <v>44356.0</v>
      </c>
      <c r="G6599" s="11">
        <v>0.9012962962962963</v>
      </c>
      <c r="H6599" s="8">
        <v>733.0</v>
      </c>
      <c r="I6599" s="8">
        <v>284.0</v>
      </c>
      <c r="J6599" s="8"/>
      <c r="K6599" s="8">
        <v>449.0</v>
      </c>
      <c r="L6599" s="12" t="s">
        <v>20</v>
      </c>
      <c r="M6599" s="13" t="s">
        <v>21</v>
      </c>
    </row>
    <row r="6600" ht="14.25" customHeight="1">
      <c r="A6600" s="8" t="s">
        <v>15</v>
      </c>
      <c r="B6600" s="8" t="s">
        <v>6726</v>
      </c>
      <c r="C6600" s="9" t="s">
        <v>13286</v>
      </c>
      <c r="D6600" s="8" t="s">
        <v>13287</v>
      </c>
      <c r="E6600" s="8" t="s">
        <v>19</v>
      </c>
      <c r="F6600" s="10">
        <v>44356.0</v>
      </c>
      <c r="G6600" s="11">
        <v>0.9014351851851852</v>
      </c>
      <c r="H6600" s="8">
        <v>0.0</v>
      </c>
      <c r="I6600" s="8"/>
      <c r="J6600" s="8"/>
      <c r="K6600" s="8"/>
      <c r="L6600" s="12" t="s">
        <v>20</v>
      </c>
      <c r="M6600" s="13" t="s">
        <v>125</v>
      </c>
    </row>
    <row r="6601" ht="14.25" customHeight="1">
      <c r="A6601" s="8" t="s">
        <v>15</v>
      </c>
      <c r="B6601" s="8" t="s">
        <v>6726</v>
      </c>
      <c r="C6601" s="9" t="s">
        <v>13288</v>
      </c>
      <c r="D6601" s="8" t="s">
        <v>13289</v>
      </c>
      <c r="E6601" s="8" t="s">
        <v>19</v>
      </c>
      <c r="F6601" s="10">
        <v>44356.0</v>
      </c>
      <c r="G6601" s="11">
        <v>0.9016319444444445</v>
      </c>
      <c r="H6601" s="8">
        <v>64.0</v>
      </c>
      <c r="I6601" s="8">
        <v>20.0</v>
      </c>
      <c r="J6601" s="8"/>
      <c r="K6601" s="8">
        <v>44.0</v>
      </c>
      <c r="L6601" s="12" t="s">
        <v>20</v>
      </c>
      <c r="M6601" s="13" t="s">
        <v>125</v>
      </c>
    </row>
    <row r="6602" ht="14.25" customHeight="1">
      <c r="A6602" s="8" t="s">
        <v>15</v>
      </c>
      <c r="B6602" s="8" t="s">
        <v>6726</v>
      </c>
      <c r="C6602" s="9" t="s">
        <v>13290</v>
      </c>
      <c r="D6602" s="8" t="s">
        <v>13291</v>
      </c>
      <c r="E6602" s="8" t="s">
        <v>19</v>
      </c>
      <c r="F6602" s="10">
        <v>44356.0</v>
      </c>
      <c r="G6602" s="11">
        <v>0.9020023148148149</v>
      </c>
      <c r="H6602" s="8">
        <v>97.0</v>
      </c>
      <c r="I6602" s="8">
        <v>32.0</v>
      </c>
      <c r="J6602" s="8"/>
      <c r="K6602" s="8">
        <v>65.0</v>
      </c>
      <c r="L6602" s="12" t="s">
        <v>20</v>
      </c>
      <c r="M6602" s="13" t="s">
        <v>125</v>
      </c>
    </row>
    <row r="6603" ht="14.25" customHeight="1">
      <c r="A6603" s="8" t="s">
        <v>15</v>
      </c>
      <c r="B6603" s="8" t="s">
        <v>6726</v>
      </c>
      <c r="C6603" s="9" t="s">
        <v>13292</v>
      </c>
      <c r="D6603" s="8" t="s">
        <v>13293</v>
      </c>
      <c r="E6603" s="8" t="s">
        <v>19</v>
      </c>
      <c r="F6603" s="10">
        <v>44356.0</v>
      </c>
      <c r="G6603" s="11">
        <v>0.9062962962962963</v>
      </c>
      <c r="H6603" s="8">
        <v>1436.0</v>
      </c>
      <c r="I6603" s="8">
        <v>522.0</v>
      </c>
      <c r="J6603" s="8"/>
      <c r="K6603" s="8">
        <v>914.0</v>
      </c>
      <c r="L6603" s="12" t="s">
        <v>20</v>
      </c>
      <c r="M6603" s="13" t="s">
        <v>11399</v>
      </c>
    </row>
    <row r="6604" ht="14.25" customHeight="1">
      <c r="A6604" s="8" t="s">
        <v>15</v>
      </c>
      <c r="B6604" s="8" t="s">
        <v>6726</v>
      </c>
      <c r="C6604" s="9" t="s">
        <v>13294</v>
      </c>
      <c r="D6604" s="8" t="s">
        <v>13295</v>
      </c>
      <c r="E6604" s="8" t="s">
        <v>19</v>
      </c>
      <c r="F6604" s="10">
        <v>44356.0</v>
      </c>
      <c r="G6604" s="11">
        <v>0.9090162037037037</v>
      </c>
      <c r="H6604" s="8">
        <v>27.0</v>
      </c>
      <c r="I6604" s="8">
        <v>10.0</v>
      </c>
      <c r="J6604" s="8"/>
      <c r="K6604" s="8">
        <v>17.0</v>
      </c>
      <c r="L6604" s="12" t="s">
        <v>20</v>
      </c>
      <c r="M6604" s="13" t="s">
        <v>21</v>
      </c>
    </row>
    <row r="6605" ht="14.25" customHeight="1">
      <c r="A6605" s="8" t="s">
        <v>15</v>
      </c>
      <c r="B6605" s="8" t="s">
        <v>6726</v>
      </c>
      <c r="C6605" s="9" t="s">
        <v>13296</v>
      </c>
      <c r="D6605" s="8" t="s">
        <v>13297</v>
      </c>
      <c r="E6605" s="8" t="s">
        <v>19</v>
      </c>
      <c r="F6605" s="10">
        <v>44356.0</v>
      </c>
      <c r="G6605" s="11">
        <v>0.9090277777777778</v>
      </c>
      <c r="H6605" s="8">
        <v>79.0</v>
      </c>
      <c r="I6605" s="8">
        <v>31.0</v>
      </c>
      <c r="J6605" s="8"/>
      <c r="K6605" s="8">
        <v>48.0</v>
      </c>
      <c r="L6605" s="12" t="s">
        <v>20</v>
      </c>
      <c r="M6605" s="13" t="s">
        <v>6785</v>
      </c>
    </row>
    <row r="6606" ht="14.25" customHeight="1">
      <c r="A6606" s="8" t="s">
        <v>15</v>
      </c>
      <c r="B6606" s="8" t="s">
        <v>6726</v>
      </c>
      <c r="C6606" s="9" t="s">
        <v>13298</v>
      </c>
      <c r="D6606" s="8" t="s">
        <v>13299</v>
      </c>
      <c r="E6606" s="8" t="s">
        <v>19</v>
      </c>
      <c r="F6606" s="10">
        <v>44356.0</v>
      </c>
      <c r="G6606" s="11">
        <v>0.9090393518518518</v>
      </c>
      <c r="H6606" s="8">
        <v>62.0</v>
      </c>
      <c r="I6606" s="8">
        <v>26.0</v>
      </c>
      <c r="J6606" s="8"/>
      <c r="K6606" s="8">
        <v>36.0</v>
      </c>
      <c r="L6606" s="12" t="s">
        <v>20</v>
      </c>
      <c r="M6606" s="13" t="s">
        <v>125</v>
      </c>
      <c r="O6606" s="13" t="s">
        <v>368</v>
      </c>
    </row>
    <row r="6607" ht="14.25" customHeight="1">
      <c r="A6607" s="8" t="s">
        <v>15</v>
      </c>
      <c r="B6607" s="8" t="s">
        <v>6726</v>
      </c>
      <c r="C6607" s="9" t="s">
        <v>13300</v>
      </c>
      <c r="D6607" s="8" t="s">
        <v>13301</v>
      </c>
      <c r="E6607" s="8" t="s">
        <v>19</v>
      </c>
      <c r="F6607" s="10">
        <v>44356.0</v>
      </c>
      <c r="G6607" s="11">
        <v>0.9129861111111112</v>
      </c>
      <c r="H6607" s="8">
        <v>32.0</v>
      </c>
      <c r="I6607" s="8">
        <v>11.0</v>
      </c>
      <c r="J6607" s="8"/>
      <c r="K6607" s="8">
        <v>21.0</v>
      </c>
      <c r="L6607" s="12" t="s">
        <v>20</v>
      </c>
      <c r="M6607" s="13" t="s">
        <v>1165</v>
      </c>
    </row>
    <row r="6608" ht="14.25" customHeight="1">
      <c r="A6608" s="8" t="s">
        <v>15</v>
      </c>
      <c r="B6608" s="8" t="s">
        <v>6726</v>
      </c>
      <c r="C6608" s="9" t="s">
        <v>13302</v>
      </c>
      <c r="D6608" s="8" t="s">
        <v>13303</v>
      </c>
      <c r="E6608" s="8" t="s">
        <v>19</v>
      </c>
      <c r="F6608" s="10">
        <v>44356.0</v>
      </c>
      <c r="G6608" s="11">
        <v>0.9129976851851852</v>
      </c>
      <c r="H6608" s="8">
        <v>31.0</v>
      </c>
      <c r="I6608" s="8">
        <v>14.0</v>
      </c>
      <c r="J6608" s="8"/>
      <c r="K6608" s="8">
        <v>17.0</v>
      </c>
      <c r="L6608" s="12" t="s">
        <v>20</v>
      </c>
      <c r="M6608" s="13" t="s">
        <v>6785</v>
      </c>
    </row>
    <row r="6609" ht="14.25" customHeight="1">
      <c r="A6609" s="8" t="s">
        <v>15</v>
      </c>
      <c r="B6609" s="8" t="s">
        <v>6726</v>
      </c>
      <c r="C6609" s="9" t="s">
        <v>13304</v>
      </c>
      <c r="D6609" s="8" t="s">
        <v>13305</v>
      </c>
      <c r="E6609" s="8" t="s">
        <v>19</v>
      </c>
      <c r="F6609" s="10">
        <v>44356.0</v>
      </c>
      <c r="G6609" s="11">
        <v>0.9130092592592592</v>
      </c>
      <c r="H6609" s="8">
        <v>32.0</v>
      </c>
      <c r="I6609" s="8">
        <v>14.0</v>
      </c>
      <c r="J6609" s="8"/>
      <c r="K6609" s="8">
        <v>18.0</v>
      </c>
      <c r="L6609" s="12" t="s">
        <v>20</v>
      </c>
      <c r="M6609" s="13" t="s">
        <v>125</v>
      </c>
    </row>
    <row r="6610" ht="14.25" customHeight="1">
      <c r="A6610" s="8" t="s">
        <v>15</v>
      </c>
      <c r="B6610" s="8" t="s">
        <v>6726</v>
      </c>
      <c r="C6610" s="9" t="s">
        <v>13306</v>
      </c>
      <c r="D6610" s="8" t="s">
        <v>13307</v>
      </c>
      <c r="E6610" s="8" t="s">
        <v>19</v>
      </c>
      <c r="F6610" s="10">
        <v>44356.0</v>
      </c>
      <c r="G6610" s="11">
        <v>0.9130208333333333</v>
      </c>
      <c r="H6610" s="8">
        <v>48.0</v>
      </c>
      <c r="I6610" s="8">
        <v>20.0</v>
      </c>
      <c r="J6610" s="8"/>
      <c r="K6610" s="8">
        <v>28.0</v>
      </c>
      <c r="L6610" s="12" t="s">
        <v>20</v>
      </c>
      <c r="M6610" s="13" t="s">
        <v>21</v>
      </c>
    </row>
    <row r="6611" ht="14.25" customHeight="1">
      <c r="A6611" s="8" t="s">
        <v>15</v>
      </c>
      <c r="B6611" s="8" t="s">
        <v>6726</v>
      </c>
      <c r="C6611" s="9" t="s">
        <v>13308</v>
      </c>
      <c r="D6611" s="8" t="s">
        <v>13309</v>
      </c>
      <c r="E6611" s="8" t="s">
        <v>19</v>
      </c>
      <c r="F6611" s="10">
        <v>44356.0</v>
      </c>
      <c r="G6611" s="11">
        <v>0.9130324074074074</v>
      </c>
      <c r="H6611" s="8">
        <v>133.0</v>
      </c>
      <c r="I6611" s="8">
        <v>58.0</v>
      </c>
      <c r="J6611" s="8"/>
      <c r="K6611" s="8">
        <v>75.0</v>
      </c>
      <c r="L6611" s="12" t="s">
        <v>20</v>
      </c>
      <c r="M6611" s="13" t="s">
        <v>125</v>
      </c>
    </row>
    <row r="6612" ht="14.25" customHeight="1">
      <c r="A6612" s="8" t="s">
        <v>15</v>
      </c>
      <c r="B6612" s="8" t="s">
        <v>6726</v>
      </c>
      <c r="C6612" s="9" t="s">
        <v>13310</v>
      </c>
      <c r="D6612" s="8" t="s">
        <v>13311</v>
      </c>
      <c r="E6612" s="8" t="s">
        <v>19</v>
      </c>
      <c r="F6612" s="10">
        <v>44356.0</v>
      </c>
      <c r="G6612" s="11">
        <v>0.9155439814814815</v>
      </c>
      <c r="H6612" s="8">
        <v>136.0</v>
      </c>
      <c r="I6612" s="8">
        <v>61.0</v>
      </c>
      <c r="J6612" s="8"/>
      <c r="K6612" s="8">
        <v>75.0</v>
      </c>
      <c r="L6612" s="12" t="s">
        <v>20</v>
      </c>
      <c r="M6612" s="13" t="s">
        <v>125</v>
      </c>
    </row>
    <row r="6613" ht="14.25" customHeight="1">
      <c r="A6613" s="8" t="s">
        <v>15</v>
      </c>
      <c r="B6613" s="8" t="s">
        <v>6726</v>
      </c>
      <c r="C6613" s="9" t="s">
        <v>13312</v>
      </c>
      <c r="D6613" s="8" t="s">
        <v>13313</v>
      </c>
      <c r="E6613" s="8" t="s">
        <v>19</v>
      </c>
      <c r="F6613" s="10">
        <v>44356.0</v>
      </c>
      <c r="G6613" s="11">
        <v>0.9157986111111112</v>
      </c>
      <c r="H6613" s="8">
        <v>0.0</v>
      </c>
      <c r="I6613" s="8"/>
      <c r="J6613" s="8"/>
      <c r="K6613" s="8"/>
      <c r="L6613" s="12" t="s">
        <v>20</v>
      </c>
      <c r="M6613" s="13" t="s">
        <v>21</v>
      </c>
      <c r="O6613" s="13" t="s">
        <v>368</v>
      </c>
    </row>
    <row r="6614" ht="14.25" customHeight="1">
      <c r="A6614" s="8" t="s">
        <v>15</v>
      </c>
      <c r="B6614" s="8" t="s">
        <v>6726</v>
      </c>
      <c r="C6614" s="9" t="s">
        <v>13314</v>
      </c>
      <c r="D6614" s="8" t="s">
        <v>13315</v>
      </c>
      <c r="E6614" s="8" t="s">
        <v>19</v>
      </c>
      <c r="F6614" s="10">
        <v>44356.0</v>
      </c>
      <c r="G6614" s="11">
        <v>0.9194444444444444</v>
      </c>
      <c r="H6614" s="8">
        <v>11640.0</v>
      </c>
      <c r="I6614" s="8">
        <v>2485.0</v>
      </c>
      <c r="J6614" s="8"/>
      <c r="K6614" s="8">
        <v>9155.0</v>
      </c>
      <c r="L6614" s="12" t="s">
        <v>20</v>
      </c>
      <c r="M6614" s="13" t="s">
        <v>11399</v>
      </c>
    </row>
    <row r="6615" ht="14.25" customHeight="1">
      <c r="A6615" s="8" t="s">
        <v>15</v>
      </c>
      <c r="B6615" s="8" t="s">
        <v>6726</v>
      </c>
      <c r="C6615" s="9" t="s">
        <v>13316</v>
      </c>
      <c r="D6615" s="8" t="s">
        <v>13317</v>
      </c>
      <c r="E6615" s="8" t="s">
        <v>19</v>
      </c>
      <c r="F6615" s="10">
        <v>44356.0</v>
      </c>
      <c r="G6615" s="11">
        <v>0.9206018518518518</v>
      </c>
      <c r="H6615" s="8">
        <v>991.0</v>
      </c>
      <c r="I6615" s="8">
        <v>258.0</v>
      </c>
      <c r="J6615" s="8"/>
      <c r="K6615" s="8">
        <v>733.0</v>
      </c>
      <c r="L6615" s="12" t="s">
        <v>20</v>
      </c>
      <c r="M6615" s="13" t="s">
        <v>21</v>
      </c>
    </row>
    <row r="6616" ht="14.25" customHeight="1">
      <c r="A6616" s="8" t="s">
        <v>15</v>
      </c>
      <c r="B6616" s="8" t="s">
        <v>6726</v>
      </c>
      <c r="C6616" s="9" t="s">
        <v>13318</v>
      </c>
      <c r="D6616" s="8" t="s">
        <v>13319</v>
      </c>
      <c r="E6616" s="8" t="s">
        <v>19</v>
      </c>
      <c r="F6616" s="10">
        <v>44356.0</v>
      </c>
      <c r="G6616" s="11">
        <v>0.9211574074074074</v>
      </c>
      <c r="H6616" s="8">
        <v>724.0</v>
      </c>
      <c r="I6616" s="8">
        <v>196.0</v>
      </c>
      <c r="J6616" s="8"/>
      <c r="K6616" s="8">
        <v>528.0</v>
      </c>
      <c r="L6616" s="12" t="s">
        <v>20</v>
      </c>
      <c r="M6616" s="13" t="s">
        <v>21</v>
      </c>
    </row>
    <row r="6617" ht="14.25" customHeight="1">
      <c r="A6617" s="8" t="s">
        <v>15</v>
      </c>
      <c r="B6617" s="8" t="s">
        <v>6726</v>
      </c>
      <c r="C6617" s="9" t="s">
        <v>13320</v>
      </c>
      <c r="D6617" s="8" t="s">
        <v>13321</v>
      </c>
      <c r="E6617" s="8" t="s">
        <v>19</v>
      </c>
      <c r="F6617" s="10">
        <v>44356.0</v>
      </c>
      <c r="G6617" s="11">
        <v>0.9225694444444444</v>
      </c>
      <c r="H6617" s="8">
        <v>0.0</v>
      </c>
      <c r="I6617" s="8"/>
      <c r="J6617" s="8"/>
      <c r="K6617" s="8"/>
      <c r="L6617" s="12" t="s">
        <v>20</v>
      </c>
      <c r="M6617" s="13" t="s">
        <v>21</v>
      </c>
    </row>
    <row r="6618" ht="14.25" customHeight="1">
      <c r="A6618" s="8" t="s">
        <v>15</v>
      </c>
      <c r="B6618" s="8" t="s">
        <v>6726</v>
      </c>
      <c r="C6618" s="9" t="s">
        <v>13322</v>
      </c>
      <c r="D6618" s="8" t="s">
        <v>13323</v>
      </c>
      <c r="E6618" s="8" t="s">
        <v>19</v>
      </c>
      <c r="F6618" s="10">
        <v>44356.0</v>
      </c>
      <c r="G6618" s="11">
        <v>0.9225925925925926</v>
      </c>
      <c r="H6618" s="8">
        <v>0.0</v>
      </c>
      <c r="I6618" s="8"/>
      <c r="J6618" s="8"/>
      <c r="K6618" s="8"/>
      <c r="L6618" s="12" t="s">
        <v>20</v>
      </c>
      <c r="M6618" s="13" t="s">
        <v>21</v>
      </c>
    </row>
    <row r="6619" ht="14.25" customHeight="1">
      <c r="A6619" s="8" t="s">
        <v>15</v>
      </c>
      <c r="B6619" s="8" t="s">
        <v>6726</v>
      </c>
      <c r="C6619" s="9" t="s">
        <v>13324</v>
      </c>
      <c r="D6619" s="8" t="s">
        <v>13325</v>
      </c>
      <c r="E6619" s="8" t="s">
        <v>19</v>
      </c>
      <c r="F6619" s="10">
        <v>44356.0</v>
      </c>
      <c r="G6619" s="11">
        <v>0.9518287037037036</v>
      </c>
      <c r="H6619" s="8">
        <v>157.0</v>
      </c>
      <c r="I6619" s="8">
        <v>65.0</v>
      </c>
      <c r="J6619" s="8"/>
      <c r="K6619" s="8">
        <v>92.0</v>
      </c>
      <c r="L6619" s="12" t="s">
        <v>20</v>
      </c>
      <c r="M6619" s="13" t="s">
        <v>21</v>
      </c>
    </row>
    <row r="6620" ht="14.25" customHeight="1">
      <c r="A6620" s="8" t="s">
        <v>15</v>
      </c>
      <c r="B6620" s="8" t="s">
        <v>6726</v>
      </c>
      <c r="C6620" s="9" t="s">
        <v>13326</v>
      </c>
      <c r="D6620" s="8" t="s">
        <v>13327</v>
      </c>
      <c r="E6620" s="8" t="s">
        <v>19</v>
      </c>
      <c r="F6620" s="10">
        <v>44356.0</v>
      </c>
      <c r="G6620" s="11">
        <v>0.955</v>
      </c>
      <c r="H6620" s="8">
        <v>127.0</v>
      </c>
      <c r="I6620" s="8">
        <v>54.0</v>
      </c>
      <c r="J6620" s="8"/>
      <c r="K6620" s="8">
        <v>73.0</v>
      </c>
      <c r="L6620" s="12" t="s">
        <v>20</v>
      </c>
      <c r="M6620" s="13" t="s">
        <v>21</v>
      </c>
    </row>
    <row r="6621" ht="14.25" customHeight="1">
      <c r="A6621" s="8" t="s">
        <v>15</v>
      </c>
      <c r="B6621" s="8" t="s">
        <v>6726</v>
      </c>
      <c r="C6621" s="9" t="s">
        <v>13328</v>
      </c>
      <c r="D6621" s="8" t="s">
        <v>13329</v>
      </c>
      <c r="E6621" s="8" t="s">
        <v>19</v>
      </c>
      <c r="F6621" s="10">
        <v>44356.0</v>
      </c>
      <c r="G6621" s="11">
        <v>0.9555439814814815</v>
      </c>
      <c r="H6621" s="8">
        <v>106.0</v>
      </c>
      <c r="I6621" s="8">
        <v>46.0</v>
      </c>
      <c r="J6621" s="8"/>
      <c r="K6621" s="8">
        <v>60.0</v>
      </c>
      <c r="L6621" s="12" t="s">
        <v>20</v>
      </c>
      <c r="M6621" s="13" t="s">
        <v>21</v>
      </c>
    </row>
    <row r="6622" ht="14.25" customHeight="1">
      <c r="A6622" s="8" t="s">
        <v>15</v>
      </c>
      <c r="B6622" s="8" t="s">
        <v>6726</v>
      </c>
      <c r="C6622" s="9" t="s">
        <v>13330</v>
      </c>
      <c r="D6622" s="8" t="s">
        <v>13331</v>
      </c>
      <c r="E6622" s="8" t="s">
        <v>19</v>
      </c>
      <c r="F6622" s="10">
        <v>44356.0</v>
      </c>
      <c r="G6622" s="11">
        <v>0.9562615740740741</v>
      </c>
      <c r="H6622" s="8">
        <v>12.0</v>
      </c>
      <c r="I6622" s="8">
        <v>4.0</v>
      </c>
      <c r="J6622" s="8"/>
      <c r="K6622" s="8">
        <v>8.0</v>
      </c>
      <c r="L6622" s="12" t="s">
        <v>20</v>
      </c>
      <c r="M6622" s="13" t="s">
        <v>21</v>
      </c>
    </row>
    <row r="6623" ht="14.25" customHeight="1">
      <c r="A6623" s="8" t="s">
        <v>15</v>
      </c>
      <c r="B6623" s="8" t="s">
        <v>6726</v>
      </c>
      <c r="C6623" s="9" t="s">
        <v>13332</v>
      </c>
      <c r="D6623" s="8" t="s">
        <v>13333</v>
      </c>
      <c r="E6623" s="8" t="s">
        <v>19</v>
      </c>
      <c r="F6623" s="10">
        <v>44357.0</v>
      </c>
      <c r="G6623" s="11">
        <v>0.06810185185185186</v>
      </c>
      <c r="H6623" s="8">
        <v>0.0</v>
      </c>
      <c r="I6623" s="8"/>
      <c r="J6623" s="8"/>
      <c r="K6623" s="8"/>
      <c r="L6623" s="12" t="s">
        <v>20</v>
      </c>
      <c r="M6623" s="13" t="s">
        <v>11399</v>
      </c>
    </row>
    <row r="6624" ht="14.25" customHeight="1">
      <c r="A6624" s="8" t="s">
        <v>15</v>
      </c>
      <c r="B6624" s="8" t="s">
        <v>6726</v>
      </c>
      <c r="C6624" s="9" t="s">
        <v>13334</v>
      </c>
      <c r="D6624" s="8" t="s">
        <v>13335</v>
      </c>
      <c r="E6624" s="8" t="s">
        <v>19</v>
      </c>
      <c r="F6624" s="10">
        <v>44357.0</v>
      </c>
      <c r="G6624" s="11">
        <v>0.26991898148148147</v>
      </c>
      <c r="H6624" s="8">
        <v>319.0</v>
      </c>
      <c r="I6624" s="8">
        <v>118.0</v>
      </c>
      <c r="J6624" s="8"/>
      <c r="K6624" s="8">
        <v>201.0</v>
      </c>
      <c r="L6624" s="12" t="s">
        <v>20</v>
      </c>
      <c r="M6624" s="13" t="s">
        <v>21</v>
      </c>
    </row>
    <row r="6625" ht="14.25" customHeight="1">
      <c r="A6625" s="8" t="s">
        <v>15</v>
      </c>
      <c r="B6625" s="8" t="s">
        <v>6726</v>
      </c>
      <c r="C6625" s="9" t="s">
        <v>13336</v>
      </c>
      <c r="D6625" s="8" t="s">
        <v>13337</v>
      </c>
      <c r="E6625" s="8" t="s">
        <v>19</v>
      </c>
      <c r="F6625" s="10">
        <v>44357.0</v>
      </c>
      <c r="G6625" s="11">
        <v>0.4721296296296296</v>
      </c>
      <c r="H6625" s="8">
        <v>0.0</v>
      </c>
      <c r="I6625" s="8"/>
      <c r="J6625" s="8"/>
      <c r="K6625" s="8"/>
      <c r="L6625" s="12" t="s">
        <v>20</v>
      </c>
      <c r="M6625" s="13" t="s">
        <v>1165</v>
      </c>
    </row>
    <row r="6626" ht="14.25" customHeight="1">
      <c r="A6626" s="8" t="s">
        <v>15</v>
      </c>
      <c r="B6626" s="8" t="s">
        <v>6726</v>
      </c>
      <c r="C6626" s="9" t="s">
        <v>13338</v>
      </c>
      <c r="D6626" s="8" t="s">
        <v>13339</v>
      </c>
      <c r="E6626" s="8" t="s">
        <v>19</v>
      </c>
      <c r="F6626" s="10">
        <v>44357.0</v>
      </c>
      <c r="G6626" s="11">
        <v>0.7729166666666667</v>
      </c>
      <c r="H6626" s="8">
        <v>0.0</v>
      </c>
      <c r="I6626" s="8"/>
      <c r="J6626" s="8"/>
      <c r="K6626" s="8"/>
      <c r="L6626" s="12" t="s">
        <v>20</v>
      </c>
      <c r="M6626" s="13" t="s">
        <v>21</v>
      </c>
    </row>
    <row r="6627" ht="14.25" customHeight="1">
      <c r="A6627" s="8" t="s">
        <v>15</v>
      </c>
      <c r="B6627" s="8" t="s">
        <v>6726</v>
      </c>
      <c r="C6627" s="9" t="s">
        <v>13340</v>
      </c>
      <c r="D6627" s="8" t="s">
        <v>13341</v>
      </c>
      <c r="E6627" s="8" t="s">
        <v>19</v>
      </c>
      <c r="F6627" s="10">
        <v>44357.0</v>
      </c>
      <c r="G6627" s="11">
        <v>0.7770370370370371</v>
      </c>
      <c r="H6627" s="8">
        <v>0.0</v>
      </c>
      <c r="I6627" s="8"/>
      <c r="J6627" s="8"/>
      <c r="K6627" s="8"/>
      <c r="L6627" s="12" t="s">
        <v>20</v>
      </c>
      <c r="M6627" s="13" t="s">
        <v>125</v>
      </c>
    </row>
    <row r="6628" ht="14.25" customHeight="1">
      <c r="A6628" s="8" t="s">
        <v>15</v>
      </c>
      <c r="B6628" s="8" t="s">
        <v>6726</v>
      </c>
      <c r="C6628" s="9" t="s">
        <v>13342</v>
      </c>
      <c r="D6628" s="8" t="s">
        <v>13343</v>
      </c>
      <c r="E6628" s="8" t="s">
        <v>19</v>
      </c>
      <c r="F6628" s="10">
        <v>44358.0</v>
      </c>
      <c r="G6628" s="11">
        <v>0.617800925925926</v>
      </c>
      <c r="H6628" s="8">
        <v>0.0</v>
      </c>
      <c r="I6628" s="8"/>
      <c r="J6628" s="8"/>
      <c r="K6628" s="8"/>
      <c r="L6628" s="12" t="s">
        <v>20</v>
      </c>
      <c r="M6628" s="13" t="s">
        <v>125</v>
      </c>
    </row>
    <row r="6629" ht="14.25" customHeight="1">
      <c r="A6629" s="8" t="s">
        <v>15</v>
      </c>
      <c r="B6629" s="8" t="s">
        <v>6726</v>
      </c>
      <c r="C6629" s="9" t="s">
        <v>13344</v>
      </c>
      <c r="D6629" s="8" t="s">
        <v>13345</v>
      </c>
      <c r="E6629" s="8" t="s">
        <v>19</v>
      </c>
      <c r="F6629" s="10">
        <v>44358.0</v>
      </c>
      <c r="G6629" s="11">
        <v>0.6180092592592593</v>
      </c>
      <c r="H6629" s="8">
        <v>0.0</v>
      </c>
      <c r="I6629" s="8"/>
      <c r="J6629" s="8"/>
      <c r="K6629" s="8"/>
      <c r="L6629" s="12" t="s">
        <v>20</v>
      </c>
      <c r="M6629" s="13" t="s">
        <v>21</v>
      </c>
    </row>
    <row r="6630" ht="14.25" customHeight="1">
      <c r="A6630" s="8" t="s">
        <v>15</v>
      </c>
      <c r="B6630" s="8" t="s">
        <v>6726</v>
      </c>
      <c r="C6630" s="9" t="s">
        <v>13346</v>
      </c>
      <c r="D6630" s="8" t="s">
        <v>13347</v>
      </c>
      <c r="E6630" s="8" t="s">
        <v>19</v>
      </c>
      <c r="F6630" s="10">
        <v>44358.0</v>
      </c>
      <c r="G6630" s="11">
        <v>0.6180555555555556</v>
      </c>
      <c r="H6630" s="8">
        <v>0.0</v>
      </c>
      <c r="I6630" s="8"/>
      <c r="J6630" s="8"/>
      <c r="K6630" s="8"/>
      <c r="L6630" s="12" t="s">
        <v>20</v>
      </c>
      <c r="M6630" s="13" t="s">
        <v>21</v>
      </c>
    </row>
    <row r="6631" ht="14.25" customHeight="1">
      <c r="A6631" s="8" t="s">
        <v>15</v>
      </c>
      <c r="B6631" s="8" t="s">
        <v>6726</v>
      </c>
      <c r="C6631" s="9" t="s">
        <v>13348</v>
      </c>
      <c r="D6631" s="8" t="s">
        <v>13349</v>
      </c>
      <c r="E6631" s="8" t="s">
        <v>19</v>
      </c>
      <c r="F6631" s="10">
        <v>44358.0</v>
      </c>
      <c r="G6631" s="11">
        <v>0.6181365740740741</v>
      </c>
      <c r="H6631" s="8">
        <v>0.0</v>
      </c>
      <c r="I6631" s="8"/>
      <c r="J6631" s="8"/>
      <c r="K6631" s="8"/>
      <c r="L6631" s="12" t="s">
        <v>20</v>
      </c>
      <c r="M6631" s="13" t="s">
        <v>21</v>
      </c>
      <c r="O6631" s="13" t="s">
        <v>10907</v>
      </c>
    </row>
    <row r="6632" ht="14.25" customHeight="1">
      <c r="A6632" s="8" t="s">
        <v>15</v>
      </c>
      <c r="B6632" s="8" t="s">
        <v>6726</v>
      </c>
      <c r="C6632" s="9" t="s">
        <v>13350</v>
      </c>
      <c r="D6632" s="8" t="s">
        <v>13351</v>
      </c>
      <c r="E6632" s="8" t="s">
        <v>19</v>
      </c>
      <c r="F6632" s="10">
        <v>44358.0</v>
      </c>
      <c r="G6632" s="11">
        <v>0.7483217592592593</v>
      </c>
      <c r="H6632" s="8">
        <v>0.0</v>
      </c>
      <c r="I6632" s="8"/>
      <c r="J6632" s="8"/>
      <c r="K6632" s="8"/>
      <c r="L6632" s="12" t="s">
        <v>20</v>
      </c>
      <c r="M6632" s="13" t="s">
        <v>21</v>
      </c>
    </row>
    <row r="6633" ht="14.25" customHeight="1">
      <c r="A6633" s="8" t="s">
        <v>15</v>
      </c>
      <c r="B6633" s="8" t="s">
        <v>6726</v>
      </c>
      <c r="C6633" s="9" t="s">
        <v>13352</v>
      </c>
      <c r="D6633" s="8" t="s">
        <v>13353</v>
      </c>
      <c r="E6633" s="8" t="s">
        <v>19</v>
      </c>
      <c r="F6633" s="10">
        <v>44358.0</v>
      </c>
      <c r="G6633" s="11">
        <v>0.8350115740740741</v>
      </c>
      <c r="H6633" s="8">
        <v>0.0</v>
      </c>
      <c r="I6633" s="8"/>
      <c r="J6633" s="8"/>
      <c r="K6633" s="8"/>
      <c r="L6633" s="12" t="s">
        <v>20</v>
      </c>
      <c r="M6633" s="13" t="s">
        <v>21</v>
      </c>
    </row>
    <row r="6634" ht="14.25" customHeight="1">
      <c r="A6634" s="8" t="s">
        <v>15</v>
      </c>
      <c r="B6634" s="8" t="s">
        <v>6726</v>
      </c>
      <c r="C6634" s="9" t="s">
        <v>13354</v>
      </c>
      <c r="D6634" s="8" t="s">
        <v>13355</v>
      </c>
      <c r="E6634" s="8" t="s">
        <v>19</v>
      </c>
      <c r="F6634" s="10">
        <v>44358.0</v>
      </c>
      <c r="G6634" s="11">
        <v>0.8350578703703704</v>
      </c>
      <c r="H6634" s="8">
        <v>0.0</v>
      </c>
      <c r="I6634" s="8"/>
      <c r="J6634" s="8"/>
      <c r="K6634" s="8"/>
      <c r="L6634" s="12" t="s">
        <v>20</v>
      </c>
      <c r="M6634" s="13" t="s">
        <v>21</v>
      </c>
    </row>
    <row r="6635" ht="14.25" customHeight="1">
      <c r="A6635" s="8" t="s">
        <v>15</v>
      </c>
      <c r="B6635" s="8" t="s">
        <v>6726</v>
      </c>
      <c r="C6635" s="9" t="s">
        <v>13356</v>
      </c>
      <c r="D6635" s="8" t="s">
        <v>13357</v>
      </c>
      <c r="E6635" s="8" t="s">
        <v>19</v>
      </c>
      <c r="F6635" s="10">
        <v>44358.0</v>
      </c>
      <c r="G6635" s="11">
        <v>0.8415393518518518</v>
      </c>
      <c r="H6635" s="8">
        <v>0.0</v>
      </c>
      <c r="I6635" s="8"/>
      <c r="J6635" s="8"/>
      <c r="K6635" s="8"/>
      <c r="L6635" s="12" t="s">
        <v>20</v>
      </c>
      <c r="M6635" s="13" t="s">
        <v>125</v>
      </c>
    </row>
    <row r="6636" ht="14.25" customHeight="1">
      <c r="A6636" s="8" t="s">
        <v>15</v>
      </c>
      <c r="B6636" s="8" t="s">
        <v>6726</v>
      </c>
      <c r="C6636" s="9" t="s">
        <v>13358</v>
      </c>
      <c r="D6636" s="8" t="s">
        <v>13359</v>
      </c>
      <c r="E6636" s="8" t="s">
        <v>19</v>
      </c>
      <c r="F6636" s="10">
        <v>44360.0</v>
      </c>
      <c r="G6636" s="11">
        <v>0.3668634259259259</v>
      </c>
      <c r="H6636" s="8">
        <v>1452.0</v>
      </c>
      <c r="I6636" s="8">
        <v>539.0</v>
      </c>
      <c r="J6636" s="8"/>
      <c r="K6636" s="8">
        <v>913.0</v>
      </c>
      <c r="L6636" s="12" t="s">
        <v>20</v>
      </c>
      <c r="M6636" s="13" t="s">
        <v>1165</v>
      </c>
    </row>
    <row r="6637" ht="14.25" customHeight="1">
      <c r="A6637" s="8" t="s">
        <v>15</v>
      </c>
      <c r="B6637" s="8" t="s">
        <v>6726</v>
      </c>
      <c r="C6637" s="9" t="s">
        <v>13360</v>
      </c>
      <c r="D6637" s="8" t="s">
        <v>13361</v>
      </c>
      <c r="E6637" s="8" t="s">
        <v>19</v>
      </c>
      <c r="F6637" s="10">
        <v>44360.0</v>
      </c>
      <c r="G6637" s="11">
        <v>0.3753472222222222</v>
      </c>
      <c r="H6637" s="8">
        <v>411.0</v>
      </c>
      <c r="I6637" s="8">
        <v>144.0</v>
      </c>
      <c r="J6637" s="8"/>
      <c r="K6637" s="8">
        <v>267.0</v>
      </c>
      <c r="L6637" s="12" t="s">
        <v>20</v>
      </c>
      <c r="M6637" s="13" t="s">
        <v>21</v>
      </c>
    </row>
    <row r="6638" ht="14.25" customHeight="1">
      <c r="A6638" s="8" t="s">
        <v>15</v>
      </c>
      <c r="B6638" s="8" t="s">
        <v>6726</v>
      </c>
      <c r="C6638" s="9" t="s">
        <v>13362</v>
      </c>
      <c r="D6638" s="8" t="s">
        <v>13363</v>
      </c>
      <c r="E6638" s="8" t="s">
        <v>19</v>
      </c>
      <c r="F6638" s="10">
        <v>44360.0</v>
      </c>
      <c r="G6638" s="11">
        <v>0.3830787037037037</v>
      </c>
      <c r="H6638" s="8">
        <v>1032.0</v>
      </c>
      <c r="I6638" s="8">
        <v>382.0</v>
      </c>
      <c r="J6638" s="8"/>
      <c r="K6638" s="8">
        <v>650.0</v>
      </c>
      <c r="L6638" s="12" t="s">
        <v>20</v>
      </c>
      <c r="M6638" s="13" t="s">
        <v>125</v>
      </c>
    </row>
    <row r="6639" ht="14.25" customHeight="1">
      <c r="A6639" s="8" t="s">
        <v>15</v>
      </c>
      <c r="B6639" s="8" t="s">
        <v>6726</v>
      </c>
      <c r="C6639" s="9" t="s">
        <v>13364</v>
      </c>
      <c r="D6639" s="8" t="s">
        <v>13365</v>
      </c>
      <c r="E6639" s="8" t="s">
        <v>19</v>
      </c>
      <c r="F6639" s="10">
        <v>44360.0</v>
      </c>
      <c r="G6639" s="11">
        <v>0.45480324074074074</v>
      </c>
      <c r="H6639" s="8">
        <v>0.0</v>
      </c>
      <c r="I6639" s="8"/>
      <c r="J6639" s="8"/>
      <c r="K6639" s="8"/>
      <c r="L6639" s="12" t="s">
        <v>20</v>
      </c>
      <c r="M6639" s="13" t="s">
        <v>21</v>
      </c>
    </row>
    <row r="6640" ht="14.25" customHeight="1">
      <c r="A6640" s="8" t="s">
        <v>15</v>
      </c>
      <c r="B6640" s="8" t="s">
        <v>6726</v>
      </c>
      <c r="C6640" s="9" t="s">
        <v>13366</v>
      </c>
      <c r="D6640" s="8" t="s">
        <v>13367</v>
      </c>
      <c r="E6640" s="8" t="s">
        <v>19</v>
      </c>
      <c r="F6640" s="10">
        <v>44360.0</v>
      </c>
      <c r="G6640" s="11">
        <v>0.5565972222222222</v>
      </c>
      <c r="H6640" s="8">
        <v>126.0</v>
      </c>
      <c r="I6640" s="8">
        <v>77.0</v>
      </c>
      <c r="J6640" s="8"/>
      <c r="K6640" s="8">
        <v>49.0</v>
      </c>
      <c r="L6640" s="12" t="s">
        <v>20</v>
      </c>
      <c r="M6640" s="13" t="s">
        <v>21</v>
      </c>
      <c r="N6640" s="13" t="s">
        <v>13368</v>
      </c>
    </row>
    <row r="6641" ht="14.25" customHeight="1">
      <c r="A6641" s="8" t="s">
        <v>15</v>
      </c>
      <c r="B6641" s="8" t="s">
        <v>6726</v>
      </c>
      <c r="C6641" s="9" t="s">
        <v>13369</v>
      </c>
      <c r="D6641" s="8" t="s">
        <v>13370</v>
      </c>
      <c r="E6641" s="8" t="s">
        <v>19</v>
      </c>
      <c r="F6641" s="10">
        <v>44360.0</v>
      </c>
      <c r="G6641" s="11">
        <v>0.7256712962962963</v>
      </c>
      <c r="H6641" s="8">
        <v>1155.0</v>
      </c>
      <c r="I6641" s="8">
        <v>546.0</v>
      </c>
      <c r="J6641" s="8"/>
      <c r="K6641" s="8">
        <v>609.0</v>
      </c>
      <c r="L6641" s="12" t="s">
        <v>20</v>
      </c>
      <c r="M6641" s="13" t="s">
        <v>1165</v>
      </c>
    </row>
    <row r="6642" ht="14.25" customHeight="1">
      <c r="A6642" s="8" t="s">
        <v>15</v>
      </c>
      <c r="B6642" s="8" t="s">
        <v>6726</v>
      </c>
      <c r="C6642" s="9" t="s">
        <v>13371</v>
      </c>
      <c r="D6642" s="8" t="s">
        <v>13372</v>
      </c>
      <c r="E6642" s="8" t="s">
        <v>19</v>
      </c>
      <c r="F6642" s="10">
        <v>44360.0</v>
      </c>
      <c r="G6642" s="11">
        <v>0.7483796296296297</v>
      </c>
      <c r="H6642" s="8">
        <v>0.0</v>
      </c>
      <c r="I6642" s="8"/>
      <c r="J6642" s="8"/>
      <c r="K6642" s="8"/>
      <c r="L6642" s="12" t="s">
        <v>20</v>
      </c>
      <c r="M6642" s="13" t="s">
        <v>21</v>
      </c>
      <c r="O6642" s="13" t="s">
        <v>368</v>
      </c>
    </row>
    <row r="6643" ht="14.25" customHeight="1">
      <c r="A6643" s="8" t="s">
        <v>15</v>
      </c>
      <c r="B6643" s="8" t="s">
        <v>6726</v>
      </c>
      <c r="C6643" s="9" t="s">
        <v>13373</v>
      </c>
      <c r="D6643" s="8" t="s">
        <v>13374</v>
      </c>
      <c r="E6643" s="8" t="s">
        <v>19</v>
      </c>
      <c r="F6643" s="10">
        <v>44360.0</v>
      </c>
      <c r="G6643" s="11">
        <v>0.7879861111111112</v>
      </c>
      <c r="H6643" s="8">
        <v>0.0</v>
      </c>
      <c r="I6643" s="8"/>
      <c r="J6643" s="8"/>
      <c r="K6643" s="8"/>
      <c r="L6643" s="12" t="s">
        <v>20</v>
      </c>
      <c r="M6643" s="13" t="s">
        <v>1165</v>
      </c>
    </row>
    <row r="6644" ht="14.25" customHeight="1">
      <c r="A6644" s="8" t="s">
        <v>15</v>
      </c>
      <c r="B6644" s="8" t="s">
        <v>6726</v>
      </c>
      <c r="C6644" s="9" t="s">
        <v>13375</v>
      </c>
      <c r="D6644" s="8" t="s">
        <v>13376</v>
      </c>
      <c r="E6644" s="8" t="s">
        <v>19</v>
      </c>
      <c r="F6644" s="10">
        <v>44360.0</v>
      </c>
      <c r="G6644" s="11">
        <v>0.7881828703703704</v>
      </c>
      <c r="H6644" s="8">
        <v>0.0</v>
      </c>
      <c r="I6644" s="8"/>
      <c r="J6644" s="8"/>
      <c r="K6644" s="8"/>
      <c r="L6644" s="12" t="s">
        <v>20</v>
      </c>
      <c r="M6644" s="13" t="s">
        <v>21</v>
      </c>
    </row>
    <row r="6645" ht="14.25" customHeight="1">
      <c r="A6645" s="8" t="s">
        <v>15</v>
      </c>
      <c r="B6645" s="8" t="s">
        <v>6726</v>
      </c>
      <c r="C6645" s="9" t="s">
        <v>13377</v>
      </c>
      <c r="D6645" s="8" t="s">
        <v>13378</v>
      </c>
      <c r="E6645" s="8" t="s">
        <v>19</v>
      </c>
      <c r="F6645" s="10">
        <v>44360.0</v>
      </c>
      <c r="G6645" s="11">
        <v>0.7882407407407407</v>
      </c>
      <c r="H6645" s="8">
        <v>0.0</v>
      </c>
      <c r="I6645" s="8"/>
      <c r="J6645" s="8"/>
      <c r="K6645" s="8"/>
      <c r="L6645" s="12" t="s">
        <v>20</v>
      </c>
      <c r="M6645" s="13" t="s">
        <v>21</v>
      </c>
    </row>
    <row r="6646" ht="14.25" customHeight="1">
      <c r="A6646" s="8" t="s">
        <v>15</v>
      </c>
      <c r="B6646" s="8" t="s">
        <v>6726</v>
      </c>
      <c r="C6646" s="9" t="s">
        <v>13379</v>
      </c>
      <c r="D6646" s="8" t="s">
        <v>13380</v>
      </c>
      <c r="E6646" s="8" t="s">
        <v>19</v>
      </c>
      <c r="F6646" s="10">
        <v>44360.0</v>
      </c>
      <c r="G6646" s="11">
        <v>0.8931828703703704</v>
      </c>
      <c r="H6646" s="8">
        <v>228.0</v>
      </c>
      <c r="I6646" s="8">
        <v>134.0</v>
      </c>
      <c r="J6646" s="8"/>
      <c r="K6646" s="8">
        <v>94.0</v>
      </c>
      <c r="L6646" s="12" t="s">
        <v>20</v>
      </c>
      <c r="M6646" s="13" t="s">
        <v>1165</v>
      </c>
    </row>
    <row r="6647" ht="14.25" customHeight="1">
      <c r="A6647" s="8" t="s">
        <v>15</v>
      </c>
      <c r="B6647" s="8" t="s">
        <v>6726</v>
      </c>
      <c r="C6647" s="9" t="s">
        <v>13381</v>
      </c>
      <c r="D6647" s="8" t="s">
        <v>13382</v>
      </c>
      <c r="E6647" s="8" t="s">
        <v>19</v>
      </c>
      <c r="F6647" s="10">
        <v>44360.0</v>
      </c>
      <c r="G6647" s="11">
        <v>0.9174421296296297</v>
      </c>
      <c r="H6647" s="8">
        <v>548.0</v>
      </c>
      <c r="I6647" s="8">
        <v>258.0</v>
      </c>
      <c r="J6647" s="8"/>
      <c r="K6647" s="8">
        <v>290.0</v>
      </c>
      <c r="L6647" s="12" t="s">
        <v>20</v>
      </c>
      <c r="M6647" s="13" t="s">
        <v>1165</v>
      </c>
    </row>
    <row r="6648" ht="14.25" customHeight="1">
      <c r="A6648" s="8" t="s">
        <v>15</v>
      </c>
      <c r="B6648" s="8" t="s">
        <v>6726</v>
      </c>
      <c r="C6648" s="9" t="s">
        <v>13383</v>
      </c>
      <c r="D6648" s="8" t="s">
        <v>13384</v>
      </c>
      <c r="E6648" s="8" t="s">
        <v>19</v>
      </c>
      <c r="F6648" s="10">
        <v>44360.0</v>
      </c>
      <c r="G6648" s="11">
        <v>0.9326967592592592</v>
      </c>
      <c r="H6648" s="8">
        <v>0.0</v>
      </c>
      <c r="I6648" s="8"/>
      <c r="J6648" s="8"/>
      <c r="K6648" s="8"/>
      <c r="L6648" s="12" t="s">
        <v>20</v>
      </c>
      <c r="M6648" s="13" t="s">
        <v>1165</v>
      </c>
      <c r="O6648" s="13" t="s">
        <v>368</v>
      </c>
    </row>
    <row r="6649" ht="14.25" customHeight="1">
      <c r="A6649" s="8" t="s">
        <v>15</v>
      </c>
      <c r="B6649" s="8" t="s">
        <v>6726</v>
      </c>
      <c r="C6649" s="9" t="s">
        <v>13385</v>
      </c>
      <c r="D6649" s="8" t="s">
        <v>13386</v>
      </c>
      <c r="E6649" s="8" t="s">
        <v>19</v>
      </c>
      <c r="F6649" s="10">
        <v>44360.0</v>
      </c>
      <c r="G6649" s="11">
        <v>0.9408912037037037</v>
      </c>
      <c r="H6649" s="8">
        <v>0.0</v>
      </c>
      <c r="I6649" s="8"/>
      <c r="J6649" s="8"/>
      <c r="K6649" s="8"/>
      <c r="L6649" s="12" t="s">
        <v>20</v>
      </c>
      <c r="M6649" s="13" t="s">
        <v>21</v>
      </c>
    </row>
    <row r="6650" ht="14.25" customHeight="1">
      <c r="A6650" s="8" t="s">
        <v>15</v>
      </c>
      <c r="B6650" s="8" t="s">
        <v>6726</v>
      </c>
      <c r="C6650" s="9" t="s">
        <v>13387</v>
      </c>
      <c r="D6650" s="8" t="s">
        <v>13388</v>
      </c>
      <c r="E6650" s="8" t="s">
        <v>19</v>
      </c>
      <c r="F6650" s="10">
        <v>44360.0</v>
      </c>
      <c r="G6650" s="11">
        <v>0.9913773148148148</v>
      </c>
      <c r="H6650" s="8">
        <v>189.0</v>
      </c>
      <c r="I6650" s="8">
        <v>100.0</v>
      </c>
      <c r="J6650" s="8"/>
      <c r="K6650" s="8">
        <v>89.0</v>
      </c>
      <c r="L6650" s="12" t="s">
        <v>20</v>
      </c>
      <c r="M6650" s="13" t="s">
        <v>6785</v>
      </c>
    </row>
    <row r="6651" ht="14.25" customHeight="1">
      <c r="A6651" s="8" t="s">
        <v>15</v>
      </c>
      <c r="B6651" s="8" t="s">
        <v>6726</v>
      </c>
      <c r="C6651" s="9" t="s">
        <v>13389</v>
      </c>
      <c r="D6651" s="8" t="s">
        <v>13390</v>
      </c>
      <c r="E6651" s="8" t="s">
        <v>19</v>
      </c>
      <c r="F6651" s="10">
        <v>44361.0</v>
      </c>
      <c r="G6651" s="11">
        <v>0.4190740740740741</v>
      </c>
      <c r="H6651" s="8">
        <v>721.0</v>
      </c>
      <c r="I6651" s="8">
        <v>380.0</v>
      </c>
      <c r="J6651" s="8"/>
      <c r="K6651" s="8">
        <v>341.0</v>
      </c>
      <c r="L6651" s="12" t="s">
        <v>20</v>
      </c>
      <c r="M6651" s="13" t="s">
        <v>21</v>
      </c>
    </row>
    <row r="6652" ht="14.25" customHeight="1">
      <c r="A6652" s="8" t="s">
        <v>15</v>
      </c>
      <c r="B6652" s="8" t="s">
        <v>6726</v>
      </c>
      <c r="C6652" s="9" t="s">
        <v>13391</v>
      </c>
      <c r="D6652" s="8" t="s">
        <v>13392</v>
      </c>
      <c r="E6652" s="8" t="s">
        <v>19</v>
      </c>
      <c r="F6652" s="10">
        <v>44361.0</v>
      </c>
      <c r="G6652" s="11">
        <v>0.8966087962962963</v>
      </c>
      <c r="H6652" s="8">
        <v>426.0</v>
      </c>
      <c r="I6652" s="8">
        <v>235.0</v>
      </c>
      <c r="J6652" s="8"/>
      <c r="K6652" s="8">
        <v>191.0</v>
      </c>
      <c r="L6652" s="12" t="s">
        <v>20</v>
      </c>
      <c r="M6652" s="13" t="s">
        <v>1165</v>
      </c>
      <c r="O6652" s="13" t="s">
        <v>368</v>
      </c>
    </row>
    <row r="6653" ht="14.25" customHeight="1">
      <c r="A6653" s="8" t="s">
        <v>15</v>
      </c>
      <c r="B6653" s="8" t="s">
        <v>6726</v>
      </c>
      <c r="C6653" s="9" t="s">
        <v>13393</v>
      </c>
      <c r="D6653" s="8" t="s">
        <v>13394</v>
      </c>
      <c r="E6653" s="8" t="s">
        <v>19</v>
      </c>
      <c r="F6653" s="10">
        <v>44362.0</v>
      </c>
      <c r="G6653" s="11">
        <v>0.3789699074074074</v>
      </c>
      <c r="H6653" s="8">
        <v>455.0</v>
      </c>
      <c r="I6653" s="8">
        <v>224.0</v>
      </c>
      <c r="J6653" s="8"/>
      <c r="K6653" s="8">
        <v>231.0</v>
      </c>
      <c r="L6653" s="12" t="s">
        <v>20</v>
      </c>
      <c r="M6653" s="13" t="s">
        <v>21</v>
      </c>
    </row>
    <row r="6654" ht="14.25" customHeight="1">
      <c r="A6654" s="8" t="s">
        <v>15</v>
      </c>
      <c r="B6654" s="8" t="s">
        <v>6726</v>
      </c>
      <c r="C6654" s="9" t="s">
        <v>13395</v>
      </c>
      <c r="D6654" s="8" t="s">
        <v>13396</v>
      </c>
      <c r="E6654" s="8" t="s">
        <v>19</v>
      </c>
      <c r="F6654" s="10">
        <v>44362.0</v>
      </c>
      <c r="G6654" s="11">
        <v>0.42640046296296297</v>
      </c>
      <c r="H6654" s="8">
        <v>545.0</v>
      </c>
      <c r="I6654" s="8">
        <v>219.0</v>
      </c>
      <c r="J6654" s="8"/>
      <c r="K6654" s="8">
        <v>326.0</v>
      </c>
      <c r="L6654" s="12" t="s">
        <v>20</v>
      </c>
      <c r="M6654" s="13" t="s">
        <v>21</v>
      </c>
    </row>
    <row r="6655" ht="14.25" customHeight="1">
      <c r="A6655" s="8" t="s">
        <v>15</v>
      </c>
      <c r="B6655" s="8" t="s">
        <v>6726</v>
      </c>
      <c r="C6655" s="9" t="s">
        <v>13397</v>
      </c>
      <c r="D6655" s="8" t="s">
        <v>13398</v>
      </c>
      <c r="E6655" s="8" t="s">
        <v>19</v>
      </c>
      <c r="F6655" s="10">
        <v>44362.0</v>
      </c>
      <c r="G6655" s="11">
        <v>0.5005671296296297</v>
      </c>
      <c r="H6655" s="8">
        <v>0.0</v>
      </c>
      <c r="I6655" s="8"/>
      <c r="J6655" s="8"/>
      <c r="K6655" s="8"/>
      <c r="L6655" s="12" t="s">
        <v>20</v>
      </c>
      <c r="M6655" s="13" t="s">
        <v>21</v>
      </c>
    </row>
    <row r="6656" ht="14.25" customHeight="1">
      <c r="A6656" s="8" t="s">
        <v>15</v>
      </c>
      <c r="B6656" s="8" t="s">
        <v>6726</v>
      </c>
      <c r="C6656" s="9" t="s">
        <v>13399</v>
      </c>
      <c r="D6656" s="8" t="s">
        <v>13400</v>
      </c>
      <c r="E6656" s="8" t="s">
        <v>19</v>
      </c>
      <c r="F6656" s="10">
        <v>44362.0</v>
      </c>
      <c r="G6656" s="11">
        <v>0.507337962962963</v>
      </c>
      <c r="H6656" s="8">
        <v>0.0</v>
      </c>
      <c r="I6656" s="8"/>
      <c r="J6656" s="8"/>
      <c r="K6656" s="8"/>
      <c r="L6656" s="12" t="s">
        <v>20</v>
      </c>
      <c r="M6656" s="13" t="s">
        <v>21</v>
      </c>
    </row>
    <row r="6657" ht="14.25" customHeight="1">
      <c r="A6657" s="8" t="s">
        <v>15</v>
      </c>
      <c r="B6657" s="8" t="s">
        <v>6726</v>
      </c>
      <c r="C6657" s="9" t="s">
        <v>13401</v>
      </c>
      <c r="D6657" s="8" t="s">
        <v>13402</v>
      </c>
      <c r="E6657" s="8" t="s">
        <v>19</v>
      </c>
      <c r="F6657" s="10">
        <v>44362.0</v>
      </c>
      <c r="G6657" s="11">
        <v>0.5073611111111112</v>
      </c>
      <c r="H6657" s="8">
        <v>0.0</v>
      </c>
      <c r="I6657" s="8"/>
      <c r="J6657" s="8"/>
      <c r="K6657" s="8"/>
      <c r="L6657" s="12" t="s">
        <v>20</v>
      </c>
      <c r="M6657" s="13" t="s">
        <v>21</v>
      </c>
    </row>
    <row r="6658" ht="14.25" customHeight="1">
      <c r="A6658" s="8" t="s">
        <v>15</v>
      </c>
      <c r="B6658" s="8" t="s">
        <v>6726</v>
      </c>
      <c r="C6658" s="9" t="s">
        <v>13403</v>
      </c>
      <c r="D6658" s="8" t="s">
        <v>13404</v>
      </c>
      <c r="E6658" s="8" t="s">
        <v>19</v>
      </c>
      <c r="F6658" s="10">
        <v>44362.0</v>
      </c>
      <c r="G6658" s="11">
        <v>0.5723611111111111</v>
      </c>
      <c r="H6658" s="8">
        <v>665.0</v>
      </c>
      <c r="I6658" s="8">
        <v>365.0</v>
      </c>
      <c r="J6658" s="8"/>
      <c r="K6658" s="8">
        <v>300.0</v>
      </c>
      <c r="L6658" s="12" t="s">
        <v>20</v>
      </c>
      <c r="M6658" s="13" t="s">
        <v>21</v>
      </c>
      <c r="N6658" s="13" t="s">
        <v>981</v>
      </c>
    </row>
    <row r="6659" ht="14.25" customHeight="1">
      <c r="A6659" s="8" t="s">
        <v>15</v>
      </c>
      <c r="B6659" s="8" t="s">
        <v>6726</v>
      </c>
      <c r="C6659" s="9" t="s">
        <v>13405</v>
      </c>
      <c r="D6659" s="8" t="s">
        <v>13406</v>
      </c>
      <c r="E6659" s="8" t="s">
        <v>19</v>
      </c>
      <c r="F6659" s="10">
        <v>44362.0</v>
      </c>
      <c r="G6659" s="11">
        <v>0.5726273148148148</v>
      </c>
      <c r="H6659" s="8">
        <v>0.0</v>
      </c>
      <c r="I6659" s="8"/>
      <c r="J6659" s="8"/>
      <c r="K6659" s="8"/>
      <c r="L6659" s="12" t="s">
        <v>20</v>
      </c>
      <c r="M6659" s="13" t="s">
        <v>21</v>
      </c>
    </row>
    <row r="6660" ht="14.25" customHeight="1">
      <c r="A6660" s="8" t="s">
        <v>15</v>
      </c>
      <c r="B6660" s="8" t="s">
        <v>6726</v>
      </c>
      <c r="C6660" s="9" t="s">
        <v>13407</v>
      </c>
      <c r="D6660" s="8" t="s">
        <v>13408</v>
      </c>
      <c r="E6660" s="8" t="s">
        <v>19</v>
      </c>
      <c r="F6660" s="10">
        <v>44362.0</v>
      </c>
      <c r="G6660" s="11">
        <v>0.5727083333333334</v>
      </c>
      <c r="H6660" s="8">
        <v>0.0</v>
      </c>
      <c r="I6660" s="8"/>
      <c r="J6660" s="8"/>
      <c r="K6660" s="8"/>
      <c r="L6660" s="12" t="s">
        <v>20</v>
      </c>
      <c r="M6660" s="13" t="s">
        <v>21</v>
      </c>
    </row>
    <row r="6661" ht="14.25" customHeight="1">
      <c r="A6661" s="8" t="s">
        <v>15</v>
      </c>
      <c r="B6661" s="8" t="s">
        <v>6726</v>
      </c>
      <c r="C6661" s="9" t="s">
        <v>13409</v>
      </c>
      <c r="D6661" s="8" t="s">
        <v>13410</v>
      </c>
      <c r="E6661" s="8" t="s">
        <v>19</v>
      </c>
      <c r="F6661" s="10">
        <v>44362.0</v>
      </c>
      <c r="G6661" s="11">
        <v>0.5727430555555556</v>
      </c>
      <c r="H6661" s="8">
        <v>0.0</v>
      </c>
      <c r="I6661" s="8"/>
      <c r="J6661" s="8"/>
      <c r="K6661" s="8"/>
      <c r="L6661" s="12" t="s">
        <v>20</v>
      </c>
      <c r="M6661" s="13" t="s">
        <v>21</v>
      </c>
    </row>
    <row r="6662" ht="14.25" customHeight="1">
      <c r="A6662" s="8" t="s">
        <v>15</v>
      </c>
      <c r="B6662" s="8" t="s">
        <v>6726</v>
      </c>
      <c r="C6662" s="9" t="s">
        <v>13411</v>
      </c>
      <c r="D6662" s="8" t="s">
        <v>13412</v>
      </c>
      <c r="E6662" s="8" t="s">
        <v>19</v>
      </c>
      <c r="F6662" s="10">
        <v>44362.0</v>
      </c>
      <c r="G6662" s="11">
        <v>0.6721875</v>
      </c>
      <c r="H6662" s="8">
        <v>0.0</v>
      </c>
      <c r="I6662" s="8"/>
      <c r="J6662" s="8"/>
      <c r="K6662" s="8"/>
      <c r="L6662" s="12" t="s">
        <v>20</v>
      </c>
      <c r="M6662" s="13" t="s">
        <v>21</v>
      </c>
    </row>
    <row r="6663" ht="14.25" customHeight="1">
      <c r="A6663" s="8" t="s">
        <v>15</v>
      </c>
      <c r="B6663" s="8" t="s">
        <v>6726</v>
      </c>
      <c r="C6663" s="9" t="s">
        <v>13413</v>
      </c>
      <c r="D6663" s="8" t="s">
        <v>13414</v>
      </c>
      <c r="E6663" s="8" t="s">
        <v>19</v>
      </c>
      <c r="F6663" s="10">
        <v>44362.0</v>
      </c>
      <c r="G6663" s="11">
        <v>0.708738425925926</v>
      </c>
      <c r="H6663" s="8">
        <v>0.0</v>
      </c>
      <c r="I6663" s="8"/>
      <c r="J6663" s="8"/>
      <c r="K6663" s="8"/>
      <c r="L6663" s="12" t="s">
        <v>20</v>
      </c>
      <c r="M6663" s="13" t="s">
        <v>21</v>
      </c>
    </row>
    <row r="6664" ht="14.25" customHeight="1">
      <c r="A6664" s="8" t="s">
        <v>15</v>
      </c>
      <c r="B6664" s="8" t="s">
        <v>6726</v>
      </c>
      <c r="C6664" s="9" t="s">
        <v>13415</v>
      </c>
      <c r="D6664" s="8" t="s">
        <v>13416</v>
      </c>
      <c r="E6664" s="8" t="s">
        <v>19</v>
      </c>
      <c r="F6664" s="10">
        <v>44362.0</v>
      </c>
      <c r="G6664" s="11">
        <v>0.7331597222222223</v>
      </c>
      <c r="H6664" s="8">
        <v>275.0</v>
      </c>
      <c r="I6664" s="8">
        <v>122.0</v>
      </c>
      <c r="J6664" s="8"/>
      <c r="K6664" s="8">
        <v>153.0</v>
      </c>
      <c r="L6664" s="12" t="s">
        <v>20</v>
      </c>
      <c r="M6664" s="13" t="s">
        <v>21</v>
      </c>
    </row>
    <row r="6665" ht="14.25" customHeight="1">
      <c r="A6665" s="8" t="s">
        <v>15</v>
      </c>
      <c r="B6665" s="8" t="s">
        <v>6726</v>
      </c>
      <c r="C6665" s="9" t="s">
        <v>13417</v>
      </c>
      <c r="D6665" s="8" t="s">
        <v>13418</v>
      </c>
      <c r="E6665" s="8" t="s">
        <v>19</v>
      </c>
      <c r="F6665" s="10">
        <v>44362.0</v>
      </c>
      <c r="G6665" s="11">
        <v>0.9510648148148149</v>
      </c>
      <c r="H6665" s="8">
        <v>927.0</v>
      </c>
      <c r="I6665" s="8">
        <v>362.0</v>
      </c>
      <c r="J6665" s="8"/>
      <c r="K6665" s="8">
        <v>565.0</v>
      </c>
      <c r="L6665" s="12" t="s">
        <v>20</v>
      </c>
      <c r="M6665" s="13" t="s">
        <v>21</v>
      </c>
    </row>
    <row r="6666" ht="14.25" customHeight="1">
      <c r="A6666" s="8" t="s">
        <v>15</v>
      </c>
      <c r="B6666" s="8" t="s">
        <v>6726</v>
      </c>
      <c r="C6666" s="9" t="s">
        <v>13419</v>
      </c>
      <c r="D6666" s="8" t="s">
        <v>13420</v>
      </c>
      <c r="E6666" s="8" t="s">
        <v>19</v>
      </c>
      <c r="F6666" s="10">
        <v>44362.0</v>
      </c>
      <c r="G6666" s="11">
        <v>0.9519328703703703</v>
      </c>
      <c r="H6666" s="8">
        <v>0.0</v>
      </c>
      <c r="I6666" s="8"/>
      <c r="J6666" s="8"/>
      <c r="K6666" s="8"/>
      <c r="L6666" s="12" t="s">
        <v>20</v>
      </c>
      <c r="M6666" s="13" t="s">
        <v>21</v>
      </c>
    </row>
    <row r="6667" ht="14.25" customHeight="1">
      <c r="A6667" s="8" t="s">
        <v>15</v>
      </c>
      <c r="B6667" s="8" t="s">
        <v>6726</v>
      </c>
      <c r="C6667" s="9" t="s">
        <v>13421</v>
      </c>
      <c r="D6667" s="8" t="s">
        <v>13422</v>
      </c>
      <c r="E6667" s="8" t="s">
        <v>19</v>
      </c>
      <c r="F6667" s="10">
        <v>44362.0</v>
      </c>
      <c r="G6667" s="11">
        <v>0.9582407407407407</v>
      </c>
      <c r="H6667" s="8">
        <v>246.0</v>
      </c>
      <c r="I6667" s="8">
        <v>96.0</v>
      </c>
      <c r="J6667" s="8"/>
      <c r="K6667" s="8">
        <v>150.0</v>
      </c>
      <c r="L6667" s="12" t="s">
        <v>20</v>
      </c>
      <c r="M6667" s="13" t="s">
        <v>21</v>
      </c>
    </row>
    <row r="6668" ht="14.25" customHeight="1">
      <c r="A6668" s="8" t="s">
        <v>15</v>
      </c>
      <c r="B6668" s="8" t="s">
        <v>6726</v>
      </c>
      <c r="C6668" s="9" t="s">
        <v>13423</v>
      </c>
      <c r="D6668" s="8" t="s">
        <v>13424</v>
      </c>
      <c r="E6668" s="8" t="s">
        <v>19</v>
      </c>
      <c r="F6668" s="10">
        <v>44362.0</v>
      </c>
      <c r="G6668" s="11">
        <v>0.9651041666666667</v>
      </c>
      <c r="H6668" s="8">
        <v>121.0</v>
      </c>
      <c r="I6668" s="8">
        <v>78.0</v>
      </c>
      <c r="J6668" s="8"/>
      <c r="K6668" s="8">
        <v>43.0</v>
      </c>
      <c r="L6668" s="12" t="s">
        <v>20</v>
      </c>
      <c r="M6668" s="13" t="s">
        <v>21</v>
      </c>
    </row>
    <row r="6669" ht="14.25" customHeight="1">
      <c r="A6669" s="8" t="s">
        <v>15</v>
      </c>
      <c r="B6669" s="8" t="s">
        <v>6726</v>
      </c>
      <c r="C6669" s="9" t="s">
        <v>13425</v>
      </c>
      <c r="D6669" s="8" t="s">
        <v>13426</v>
      </c>
      <c r="E6669" s="8" t="s">
        <v>19</v>
      </c>
      <c r="F6669" s="10">
        <v>44362.0</v>
      </c>
      <c r="G6669" s="11">
        <v>0.966550925925926</v>
      </c>
      <c r="H6669" s="8">
        <v>0.0</v>
      </c>
      <c r="I6669" s="8"/>
      <c r="J6669" s="8"/>
      <c r="K6669" s="8"/>
      <c r="L6669" s="12" t="s">
        <v>20</v>
      </c>
      <c r="M6669" s="13" t="s">
        <v>21</v>
      </c>
    </row>
    <row r="6670" ht="14.25" customHeight="1">
      <c r="A6670" s="8" t="s">
        <v>15</v>
      </c>
      <c r="B6670" s="8" t="s">
        <v>6726</v>
      </c>
      <c r="C6670" s="9" t="s">
        <v>13427</v>
      </c>
      <c r="D6670" s="8" t="s">
        <v>13428</v>
      </c>
      <c r="E6670" s="8" t="s">
        <v>19</v>
      </c>
      <c r="F6670" s="10">
        <v>44362.0</v>
      </c>
      <c r="G6670" s="11">
        <v>0.9730092592592593</v>
      </c>
      <c r="H6670" s="8">
        <v>0.0</v>
      </c>
      <c r="I6670" s="8"/>
      <c r="J6670" s="8"/>
      <c r="K6670" s="8"/>
      <c r="L6670" s="12" t="s">
        <v>20</v>
      </c>
      <c r="M6670" s="13" t="s">
        <v>21</v>
      </c>
    </row>
    <row r="6671" ht="14.25" customHeight="1">
      <c r="A6671" s="8" t="s">
        <v>15</v>
      </c>
      <c r="B6671" s="8" t="s">
        <v>6726</v>
      </c>
      <c r="C6671" s="9" t="s">
        <v>13429</v>
      </c>
      <c r="D6671" s="8" t="s">
        <v>13430</v>
      </c>
      <c r="E6671" s="8" t="s">
        <v>19</v>
      </c>
      <c r="F6671" s="10">
        <v>44362.0</v>
      </c>
      <c r="G6671" s="11">
        <v>0.9730902777777778</v>
      </c>
      <c r="H6671" s="8">
        <v>0.0</v>
      </c>
      <c r="I6671" s="8"/>
      <c r="J6671" s="8"/>
      <c r="K6671" s="8"/>
      <c r="L6671" s="12" t="s">
        <v>20</v>
      </c>
      <c r="M6671" s="13" t="s">
        <v>21</v>
      </c>
    </row>
    <row r="6672" ht="14.25" customHeight="1">
      <c r="A6672" s="8" t="s">
        <v>15</v>
      </c>
      <c r="B6672" s="8" t="s">
        <v>6726</v>
      </c>
      <c r="C6672" s="9" t="s">
        <v>13431</v>
      </c>
      <c r="D6672" s="8" t="s">
        <v>13432</v>
      </c>
      <c r="E6672" s="8" t="s">
        <v>19</v>
      </c>
      <c r="F6672" s="10">
        <v>44362.0</v>
      </c>
      <c r="G6672" s="11">
        <v>0.976412037037037</v>
      </c>
      <c r="H6672" s="8">
        <v>0.0</v>
      </c>
      <c r="I6672" s="8"/>
      <c r="J6672" s="8"/>
      <c r="K6672" s="8"/>
      <c r="L6672" s="12" t="s">
        <v>20</v>
      </c>
      <c r="M6672" s="13" t="s">
        <v>21</v>
      </c>
    </row>
    <row r="6673" ht="14.25" customHeight="1">
      <c r="A6673" s="8" t="s">
        <v>15</v>
      </c>
      <c r="B6673" s="8" t="s">
        <v>6726</v>
      </c>
      <c r="C6673" s="9" t="s">
        <v>13433</v>
      </c>
      <c r="D6673" s="8" t="s">
        <v>13434</v>
      </c>
      <c r="E6673" s="8" t="s">
        <v>19</v>
      </c>
      <c r="F6673" s="10">
        <v>44363.0</v>
      </c>
      <c r="G6673" s="11">
        <v>0.002534722222222222</v>
      </c>
      <c r="H6673" s="8">
        <v>0.0</v>
      </c>
      <c r="I6673" s="8"/>
      <c r="J6673" s="8"/>
      <c r="K6673" s="8"/>
      <c r="L6673" s="12" t="s">
        <v>20</v>
      </c>
      <c r="M6673" s="13" t="s">
        <v>21</v>
      </c>
    </row>
    <row r="6674" ht="14.25" customHeight="1">
      <c r="A6674" s="8" t="s">
        <v>15</v>
      </c>
      <c r="B6674" s="8" t="s">
        <v>6726</v>
      </c>
      <c r="C6674" s="9" t="s">
        <v>13435</v>
      </c>
      <c r="D6674" s="8" t="s">
        <v>13436</v>
      </c>
      <c r="E6674" s="8" t="s">
        <v>19</v>
      </c>
      <c r="F6674" s="10">
        <v>44363.0</v>
      </c>
      <c r="G6674" s="11">
        <v>0.0026967592592592594</v>
      </c>
      <c r="H6674" s="8">
        <v>0.0</v>
      </c>
      <c r="I6674" s="8"/>
      <c r="J6674" s="8"/>
      <c r="K6674" s="8"/>
      <c r="L6674" s="12" t="s">
        <v>20</v>
      </c>
      <c r="M6674" s="13" t="s">
        <v>21</v>
      </c>
    </row>
    <row r="6675" ht="14.25" customHeight="1">
      <c r="A6675" s="8" t="s">
        <v>15</v>
      </c>
      <c r="B6675" s="8" t="s">
        <v>6726</v>
      </c>
      <c r="C6675" s="9" t="s">
        <v>13437</v>
      </c>
      <c r="D6675" s="8" t="s">
        <v>13438</v>
      </c>
      <c r="E6675" s="8" t="s">
        <v>19</v>
      </c>
      <c r="F6675" s="10">
        <v>44363.0</v>
      </c>
      <c r="G6675" s="11">
        <v>0.5232175925925926</v>
      </c>
      <c r="H6675" s="8">
        <v>0.0</v>
      </c>
      <c r="I6675" s="8"/>
      <c r="J6675" s="8"/>
      <c r="K6675" s="8"/>
      <c r="L6675" s="12" t="s">
        <v>20</v>
      </c>
      <c r="M6675" s="13" t="s">
        <v>21</v>
      </c>
      <c r="N6675" s="13" t="s">
        <v>981</v>
      </c>
    </row>
    <row r="6676" ht="14.25" customHeight="1">
      <c r="A6676" s="8" t="s">
        <v>15</v>
      </c>
      <c r="B6676" s="8" t="s">
        <v>6726</v>
      </c>
      <c r="C6676" s="9" t="s">
        <v>13439</v>
      </c>
      <c r="D6676" s="8" t="s">
        <v>13440</v>
      </c>
      <c r="E6676" s="8" t="s">
        <v>19</v>
      </c>
      <c r="F6676" s="10">
        <v>44363.0</v>
      </c>
      <c r="G6676" s="11">
        <v>0.669537037037037</v>
      </c>
      <c r="H6676" s="8">
        <v>0.0</v>
      </c>
      <c r="I6676" s="8"/>
      <c r="J6676" s="8"/>
      <c r="K6676" s="8"/>
      <c r="L6676" s="12" t="s">
        <v>20</v>
      </c>
      <c r="M6676" s="13" t="s">
        <v>1165</v>
      </c>
    </row>
    <row r="6677" ht="14.25" customHeight="1">
      <c r="A6677" s="8" t="s">
        <v>15</v>
      </c>
      <c r="B6677" s="8" t="s">
        <v>6726</v>
      </c>
      <c r="C6677" s="9" t="s">
        <v>13441</v>
      </c>
      <c r="D6677" s="8" t="s">
        <v>13442</v>
      </c>
      <c r="E6677" s="8" t="s">
        <v>19</v>
      </c>
      <c r="F6677" s="10">
        <v>44363.0</v>
      </c>
      <c r="G6677" s="11">
        <v>0.6805092592592593</v>
      </c>
      <c r="H6677" s="8">
        <v>0.0</v>
      </c>
      <c r="I6677" s="8"/>
      <c r="J6677" s="8"/>
      <c r="K6677" s="8"/>
      <c r="L6677" s="12" t="s">
        <v>20</v>
      </c>
      <c r="M6677" s="13" t="s">
        <v>21</v>
      </c>
    </row>
    <row r="6678" ht="14.25" customHeight="1">
      <c r="A6678" s="8" t="s">
        <v>15</v>
      </c>
      <c r="B6678" s="8" t="s">
        <v>6726</v>
      </c>
      <c r="C6678" s="9" t="s">
        <v>13443</v>
      </c>
      <c r="D6678" s="8" t="s">
        <v>13444</v>
      </c>
      <c r="E6678" s="8" t="s">
        <v>19</v>
      </c>
      <c r="F6678" s="10">
        <v>44363.0</v>
      </c>
      <c r="G6678" s="11">
        <v>0.7100347222222222</v>
      </c>
      <c r="H6678" s="8">
        <v>0.0</v>
      </c>
      <c r="I6678" s="8"/>
      <c r="J6678" s="8"/>
      <c r="K6678" s="8"/>
      <c r="L6678" s="12" t="s">
        <v>20</v>
      </c>
      <c r="M6678" s="13" t="s">
        <v>21</v>
      </c>
    </row>
    <row r="6679" ht="14.25" customHeight="1">
      <c r="A6679" s="8" t="s">
        <v>15</v>
      </c>
      <c r="B6679" s="8" t="s">
        <v>6726</v>
      </c>
      <c r="C6679" s="9" t="s">
        <v>13445</v>
      </c>
      <c r="D6679" s="8" t="s">
        <v>13446</v>
      </c>
      <c r="E6679" s="8" t="s">
        <v>19</v>
      </c>
      <c r="F6679" s="10">
        <v>44363.0</v>
      </c>
      <c r="G6679" s="11">
        <v>0.7101041666666666</v>
      </c>
      <c r="H6679" s="8">
        <v>0.0</v>
      </c>
      <c r="I6679" s="8"/>
      <c r="J6679" s="8"/>
      <c r="K6679" s="8"/>
      <c r="L6679" s="12" t="s">
        <v>20</v>
      </c>
      <c r="M6679" s="13" t="s">
        <v>134</v>
      </c>
    </row>
    <row r="6680" ht="14.25" customHeight="1">
      <c r="A6680" s="8" t="s">
        <v>15</v>
      </c>
      <c r="B6680" s="8" t="s">
        <v>6726</v>
      </c>
      <c r="C6680" s="9" t="s">
        <v>13447</v>
      </c>
      <c r="D6680" s="8" t="s">
        <v>13448</v>
      </c>
      <c r="E6680" s="8" t="s">
        <v>19</v>
      </c>
      <c r="F6680" s="10">
        <v>44363.0</v>
      </c>
      <c r="G6680" s="11">
        <v>0.7369791666666666</v>
      </c>
      <c r="H6680" s="8">
        <v>200.0</v>
      </c>
      <c r="I6680" s="8">
        <v>100.0</v>
      </c>
      <c r="J6680" s="8"/>
      <c r="K6680" s="8">
        <v>100.0</v>
      </c>
      <c r="L6680" s="12" t="s">
        <v>20</v>
      </c>
      <c r="M6680" s="13" t="s">
        <v>21</v>
      </c>
      <c r="N6680" s="13" t="s">
        <v>13449</v>
      </c>
    </row>
    <row r="6681" ht="14.25" customHeight="1">
      <c r="A6681" s="8" t="s">
        <v>15</v>
      </c>
      <c r="B6681" s="8" t="s">
        <v>6726</v>
      </c>
      <c r="C6681" s="9" t="s">
        <v>13450</v>
      </c>
      <c r="D6681" s="8" t="s">
        <v>13451</v>
      </c>
      <c r="E6681" s="8" t="s">
        <v>19</v>
      </c>
      <c r="F6681" s="10">
        <v>44363.0</v>
      </c>
      <c r="G6681" s="11">
        <v>0.8935532407407407</v>
      </c>
      <c r="H6681" s="8">
        <v>372.0</v>
      </c>
      <c r="I6681" s="8">
        <v>170.0</v>
      </c>
      <c r="J6681" s="8"/>
      <c r="K6681" s="8">
        <v>202.0</v>
      </c>
      <c r="L6681" s="12" t="s">
        <v>20</v>
      </c>
      <c r="M6681" s="13" t="s">
        <v>21</v>
      </c>
    </row>
    <row r="6682" ht="14.25" customHeight="1">
      <c r="A6682" s="8" t="s">
        <v>15</v>
      </c>
      <c r="B6682" s="8" t="s">
        <v>6726</v>
      </c>
      <c r="C6682" s="9" t="s">
        <v>13452</v>
      </c>
      <c r="D6682" s="8" t="s">
        <v>13453</v>
      </c>
      <c r="E6682" s="8" t="s">
        <v>19</v>
      </c>
      <c r="F6682" s="10">
        <v>44363.0</v>
      </c>
      <c r="G6682" s="11">
        <v>0.8983333333333333</v>
      </c>
      <c r="H6682" s="8">
        <v>3721.0</v>
      </c>
      <c r="I6682" s="8">
        <v>1125.0</v>
      </c>
      <c r="J6682" s="8"/>
      <c r="K6682" s="8">
        <v>2596.0</v>
      </c>
      <c r="L6682" s="12" t="s">
        <v>20</v>
      </c>
      <c r="M6682" s="13" t="s">
        <v>21</v>
      </c>
    </row>
    <row r="6683" ht="14.25" customHeight="1">
      <c r="A6683" s="8" t="s">
        <v>15</v>
      </c>
      <c r="B6683" s="8" t="s">
        <v>6726</v>
      </c>
      <c r="C6683" s="9" t="s">
        <v>13454</v>
      </c>
      <c r="D6683" s="8" t="s">
        <v>13455</v>
      </c>
      <c r="E6683" s="8" t="s">
        <v>19</v>
      </c>
      <c r="F6683" s="10">
        <v>44363.0</v>
      </c>
      <c r="G6683" s="11">
        <v>0.9375231481481482</v>
      </c>
      <c r="H6683" s="8">
        <v>0.0</v>
      </c>
      <c r="I6683" s="8"/>
      <c r="J6683" s="8"/>
      <c r="K6683" s="8"/>
      <c r="L6683" s="12" t="s">
        <v>20</v>
      </c>
      <c r="M6683" s="13" t="s">
        <v>21</v>
      </c>
    </row>
    <row r="6684" ht="14.25" customHeight="1">
      <c r="A6684" s="8" t="s">
        <v>15</v>
      </c>
      <c r="B6684" s="8" t="s">
        <v>6726</v>
      </c>
      <c r="C6684" s="9" t="s">
        <v>13456</v>
      </c>
      <c r="D6684" s="8" t="s">
        <v>13457</v>
      </c>
      <c r="E6684" s="8" t="s">
        <v>19</v>
      </c>
      <c r="F6684" s="10">
        <v>44364.0</v>
      </c>
      <c r="G6684" s="11">
        <v>0.0011805555555555556</v>
      </c>
      <c r="H6684" s="8">
        <v>0.0</v>
      </c>
      <c r="I6684" s="8"/>
      <c r="J6684" s="8"/>
      <c r="K6684" s="8"/>
      <c r="L6684" s="12" t="s">
        <v>20</v>
      </c>
      <c r="M6684" s="13" t="s">
        <v>21</v>
      </c>
    </row>
    <row r="6685" ht="14.25" customHeight="1">
      <c r="A6685" s="8" t="s">
        <v>15</v>
      </c>
      <c r="B6685" s="8" t="s">
        <v>6726</v>
      </c>
      <c r="C6685" s="9" t="s">
        <v>13458</v>
      </c>
      <c r="D6685" s="8" t="s">
        <v>13459</v>
      </c>
      <c r="E6685" s="8" t="s">
        <v>19</v>
      </c>
      <c r="F6685" s="10">
        <v>44364.0</v>
      </c>
      <c r="G6685" s="11">
        <v>0.0016203703703703703</v>
      </c>
      <c r="H6685" s="8">
        <v>0.0</v>
      </c>
      <c r="I6685" s="8"/>
      <c r="J6685" s="8"/>
      <c r="K6685" s="8"/>
      <c r="L6685" s="12" t="s">
        <v>20</v>
      </c>
      <c r="M6685" s="13" t="s">
        <v>21</v>
      </c>
      <c r="O6685" s="13" t="s">
        <v>368</v>
      </c>
    </row>
    <row r="6686" ht="14.25" customHeight="1">
      <c r="A6686" s="8" t="s">
        <v>15</v>
      </c>
      <c r="B6686" s="8" t="s">
        <v>6726</v>
      </c>
      <c r="C6686" s="9" t="s">
        <v>13460</v>
      </c>
      <c r="D6686" s="8" t="s">
        <v>13461</v>
      </c>
      <c r="E6686" s="8" t="s">
        <v>19</v>
      </c>
      <c r="F6686" s="10">
        <v>44364.0</v>
      </c>
      <c r="G6686" s="11">
        <v>0.25</v>
      </c>
      <c r="H6686" s="8">
        <v>424.0</v>
      </c>
      <c r="I6686" s="8">
        <v>200.0</v>
      </c>
      <c r="J6686" s="8"/>
      <c r="K6686" s="8">
        <v>224.0</v>
      </c>
      <c r="L6686" s="12" t="s">
        <v>20</v>
      </c>
      <c r="M6686" s="13" t="s">
        <v>21</v>
      </c>
    </row>
    <row r="6687" ht="14.25" customHeight="1">
      <c r="A6687" s="8" t="s">
        <v>15</v>
      </c>
      <c r="B6687" s="8" t="s">
        <v>6726</v>
      </c>
      <c r="C6687" s="9" t="s">
        <v>13462</v>
      </c>
      <c r="D6687" s="8" t="s">
        <v>13463</v>
      </c>
      <c r="E6687" s="8" t="s">
        <v>19</v>
      </c>
      <c r="F6687" s="10">
        <v>44364.0</v>
      </c>
      <c r="G6687" s="11">
        <v>0.5104166666666666</v>
      </c>
      <c r="H6687" s="8">
        <v>618.0</v>
      </c>
      <c r="I6687" s="8">
        <v>251.0</v>
      </c>
      <c r="J6687" s="8"/>
      <c r="K6687" s="8">
        <v>367.0</v>
      </c>
      <c r="L6687" s="12" t="s">
        <v>20</v>
      </c>
      <c r="M6687" s="13" t="s">
        <v>21</v>
      </c>
    </row>
    <row r="6688" ht="14.25" customHeight="1">
      <c r="A6688" s="8" t="s">
        <v>15</v>
      </c>
      <c r="B6688" s="8" t="s">
        <v>6726</v>
      </c>
      <c r="C6688" s="9" t="s">
        <v>13464</v>
      </c>
      <c r="D6688" s="8" t="s">
        <v>13465</v>
      </c>
      <c r="E6688" s="8" t="s">
        <v>19</v>
      </c>
      <c r="F6688" s="10">
        <v>44364.0</v>
      </c>
      <c r="G6688" s="11">
        <v>0.5573842592592593</v>
      </c>
      <c r="H6688" s="8">
        <v>0.0</v>
      </c>
      <c r="I6688" s="8"/>
      <c r="J6688" s="8"/>
      <c r="K6688" s="8"/>
      <c r="L6688" s="12" t="s">
        <v>20</v>
      </c>
      <c r="M6688" s="13" t="s">
        <v>433</v>
      </c>
      <c r="N6688" s="13" t="s">
        <v>12021</v>
      </c>
    </row>
    <row r="6689" ht="14.25" customHeight="1">
      <c r="A6689" s="8" t="s">
        <v>15</v>
      </c>
      <c r="B6689" s="8" t="s">
        <v>6726</v>
      </c>
      <c r="C6689" s="9" t="s">
        <v>13466</v>
      </c>
      <c r="D6689" s="8" t="s">
        <v>13467</v>
      </c>
      <c r="E6689" s="8" t="s">
        <v>19</v>
      </c>
      <c r="F6689" s="10">
        <v>44364.0</v>
      </c>
      <c r="G6689" s="11">
        <v>0.6223148148148148</v>
      </c>
      <c r="H6689" s="8">
        <v>0.0</v>
      </c>
      <c r="I6689" s="8"/>
      <c r="J6689" s="8"/>
      <c r="K6689" s="8"/>
      <c r="L6689" s="12" t="s">
        <v>20</v>
      </c>
      <c r="M6689" s="13" t="s">
        <v>21</v>
      </c>
    </row>
    <row r="6690" ht="14.25" customHeight="1">
      <c r="A6690" s="8" t="s">
        <v>15</v>
      </c>
      <c r="B6690" s="8" t="s">
        <v>6726</v>
      </c>
      <c r="C6690" s="9" t="s">
        <v>13468</v>
      </c>
      <c r="D6690" s="8" t="s">
        <v>13469</v>
      </c>
      <c r="E6690" s="8" t="s">
        <v>19</v>
      </c>
      <c r="F6690" s="10">
        <v>44364.0</v>
      </c>
      <c r="G6690" s="11">
        <v>0.6249652777777778</v>
      </c>
      <c r="H6690" s="8">
        <v>0.0</v>
      </c>
      <c r="I6690" s="8"/>
      <c r="J6690" s="8"/>
      <c r="K6690" s="8"/>
      <c r="L6690" s="12" t="s">
        <v>20</v>
      </c>
      <c r="M6690" s="13" t="s">
        <v>21</v>
      </c>
    </row>
    <row r="6691" ht="14.25" customHeight="1">
      <c r="A6691" s="8" t="s">
        <v>15</v>
      </c>
      <c r="B6691" s="8" t="s">
        <v>6726</v>
      </c>
      <c r="C6691" s="9" t="s">
        <v>13470</v>
      </c>
      <c r="D6691" s="8" t="s">
        <v>13471</v>
      </c>
      <c r="E6691" s="8" t="s">
        <v>19</v>
      </c>
      <c r="F6691" s="10">
        <v>44364.0</v>
      </c>
      <c r="G6691" s="11">
        <v>0.6632060185185186</v>
      </c>
      <c r="H6691" s="8">
        <v>3089.0</v>
      </c>
      <c r="I6691" s="8">
        <v>820.0</v>
      </c>
      <c r="J6691" s="8"/>
      <c r="K6691" s="8">
        <v>2269.0</v>
      </c>
      <c r="L6691" s="12" t="s">
        <v>20</v>
      </c>
      <c r="M6691" s="13" t="s">
        <v>21</v>
      </c>
    </row>
    <row r="6692" ht="14.25" customHeight="1">
      <c r="A6692" s="8" t="s">
        <v>15</v>
      </c>
      <c r="B6692" s="8" t="s">
        <v>6726</v>
      </c>
      <c r="C6692" s="9" t="s">
        <v>13472</v>
      </c>
      <c r="D6692" s="8" t="s">
        <v>13473</v>
      </c>
      <c r="E6692" s="8" t="s">
        <v>19</v>
      </c>
      <c r="F6692" s="10">
        <v>44364.0</v>
      </c>
      <c r="G6692" s="11">
        <v>0.6965277777777777</v>
      </c>
      <c r="H6692" s="8">
        <v>0.0</v>
      </c>
      <c r="I6692" s="8"/>
      <c r="J6692" s="8"/>
      <c r="K6692" s="8"/>
      <c r="L6692" s="12" t="s">
        <v>20</v>
      </c>
      <c r="M6692" s="13" t="s">
        <v>21</v>
      </c>
    </row>
    <row r="6693" ht="14.25" customHeight="1">
      <c r="A6693" s="8" t="s">
        <v>15</v>
      </c>
      <c r="B6693" s="8" t="s">
        <v>6726</v>
      </c>
      <c r="C6693" s="9" t="s">
        <v>13474</v>
      </c>
      <c r="D6693" s="8" t="s">
        <v>13475</v>
      </c>
      <c r="E6693" s="8" t="s">
        <v>19</v>
      </c>
      <c r="F6693" s="10">
        <v>44364.0</v>
      </c>
      <c r="G6693" s="11">
        <v>0.700949074074074</v>
      </c>
      <c r="H6693" s="8">
        <v>0.0</v>
      </c>
      <c r="I6693" s="8"/>
      <c r="J6693" s="8"/>
      <c r="K6693" s="8"/>
      <c r="L6693" s="12" t="s">
        <v>20</v>
      </c>
      <c r="M6693" s="13" t="s">
        <v>21</v>
      </c>
    </row>
    <row r="6694" ht="14.25" customHeight="1">
      <c r="A6694" s="8" t="s">
        <v>15</v>
      </c>
      <c r="B6694" s="8" t="s">
        <v>6726</v>
      </c>
      <c r="C6694" s="9" t="s">
        <v>13476</v>
      </c>
      <c r="D6694" s="8" t="s">
        <v>13477</v>
      </c>
      <c r="E6694" s="8" t="s">
        <v>19</v>
      </c>
      <c r="F6694" s="10">
        <v>44364.0</v>
      </c>
      <c r="G6694" s="11">
        <v>0.7250694444444444</v>
      </c>
      <c r="H6694" s="8">
        <v>0.0</v>
      </c>
      <c r="I6694" s="8"/>
      <c r="J6694" s="8"/>
      <c r="K6694" s="8"/>
      <c r="L6694" s="12" t="s">
        <v>20</v>
      </c>
      <c r="M6694" s="13" t="s">
        <v>21</v>
      </c>
    </row>
    <row r="6695" ht="14.25" customHeight="1">
      <c r="A6695" s="8" t="s">
        <v>15</v>
      </c>
      <c r="B6695" s="8" t="s">
        <v>6726</v>
      </c>
      <c r="C6695" s="9" t="s">
        <v>13478</v>
      </c>
      <c r="D6695" s="8" t="s">
        <v>13479</v>
      </c>
      <c r="E6695" s="8" t="s">
        <v>19</v>
      </c>
      <c r="F6695" s="10">
        <v>44364.0</v>
      </c>
      <c r="G6695" s="11">
        <v>0.7461921296296297</v>
      </c>
      <c r="H6695" s="8">
        <v>4025.0</v>
      </c>
      <c r="I6695" s="8">
        <v>906.0</v>
      </c>
      <c r="J6695" s="8"/>
      <c r="K6695" s="8">
        <v>3119.0</v>
      </c>
      <c r="L6695" s="12" t="s">
        <v>20</v>
      </c>
      <c r="M6695" s="13" t="s">
        <v>21</v>
      </c>
    </row>
    <row r="6696" ht="14.25" customHeight="1">
      <c r="A6696" s="8" t="s">
        <v>15</v>
      </c>
      <c r="B6696" s="8" t="s">
        <v>6726</v>
      </c>
      <c r="C6696" s="9" t="s">
        <v>13480</v>
      </c>
      <c r="D6696" s="8" t="s">
        <v>13481</v>
      </c>
      <c r="E6696" s="8" t="s">
        <v>19</v>
      </c>
      <c r="F6696" s="10">
        <v>44364.0</v>
      </c>
      <c r="G6696" s="11">
        <v>0.7578819444444445</v>
      </c>
      <c r="H6696" s="8">
        <v>0.0</v>
      </c>
      <c r="I6696" s="8"/>
      <c r="J6696" s="8"/>
      <c r="K6696" s="8"/>
      <c r="L6696" s="12" t="s">
        <v>20</v>
      </c>
      <c r="M6696" s="13" t="s">
        <v>21</v>
      </c>
    </row>
    <row r="6697" ht="14.25" customHeight="1">
      <c r="A6697" s="8" t="s">
        <v>15</v>
      </c>
      <c r="B6697" s="8" t="s">
        <v>6726</v>
      </c>
      <c r="C6697" s="9" t="s">
        <v>13482</v>
      </c>
      <c r="D6697" s="8" t="s">
        <v>13483</v>
      </c>
      <c r="E6697" s="8" t="s">
        <v>19</v>
      </c>
      <c r="F6697" s="10">
        <v>44364.0</v>
      </c>
      <c r="G6697" s="11">
        <v>0.7685532407407407</v>
      </c>
      <c r="H6697" s="8">
        <v>0.0</v>
      </c>
      <c r="I6697" s="8"/>
      <c r="J6697" s="8"/>
      <c r="K6697" s="8"/>
      <c r="L6697" s="12" t="s">
        <v>20</v>
      </c>
      <c r="M6697" s="13" t="s">
        <v>21</v>
      </c>
    </row>
    <row r="6698" ht="14.25" customHeight="1">
      <c r="A6698" s="8" t="s">
        <v>15</v>
      </c>
      <c r="B6698" s="8" t="s">
        <v>6726</v>
      </c>
      <c r="C6698" s="9" t="s">
        <v>13484</v>
      </c>
      <c r="D6698" s="8" t="s">
        <v>13485</v>
      </c>
      <c r="E6698" s="8" t="s">
        <v>19</v>
      </c>
      <c r="F6698" s="10">
        <v>44364.0</v>
      </c>
      <c r="G6698" s="11">
        <v>0.773125</v>
      </c>
      <c r="H6698" s="8">
        <v>0.0</v>
      </c>
      <c r="I6698" s="8"/>
      <c r="J6698" s="8"/>
      <c r="K6698" s="8"/>
      <c r="L6698" s="12" t="s">
        <v>20</v>
      </c>
      <c r="M6698" s="13" t="s">
        <v>1165</v>
      </c>
    </row>
    <row r="6699" ht="14.25" customHeight="1">
      <c r="A6699" s="8" t="s">
        <v>15</v>
      </c>
      <c r="B6699" s="8" t="s">
        <v>6726</v>
      </c>
      <c r="C6699" s="9" t="s">
        <v>13486</v>
      </c>
      <c r="D6699" s="8" t="s">
        <v>13487</v>
      </c>
      <c r="E6699" s="8" t="s">
        <v>19</v>
      </c>
      <c r="F6699" s="10">
        <v>44365.0</v>
      </c>
      <c r="G6699" s="11">
        <v>0.13359953703703703</v>
      </c>
      <c r="H6699" s="8">
        <v>0.0</v>
      </c>
      <c r="I6699" s="8"/>
      <c r="J6699" s="8"/>
      <c r="K6699" s="8"/>
      <c r="L6699" s="12" t="s">
        <v>20</v>
      </c>
      <c r="M6699" s="13" t="s">
        <v>21</v>
      </c>
    </row>
    <row r="6700" ht="14.25" customHeight="1">
      <c r="A6700" s="8" t="s">
        <v>15</v>
      </c>
      <c r="B6700" s="8" t="s">
        <v>6726</v>
      </c>
      <c r="C6700" s="9" t="s">
        <v>13488</v>
      </c>
      <c r="D6700" s="8" t="s">
        <v>13489</v>
      </c>
      <c r="E6700" s="8" t="s">
        <v>19</v>
      </c>
      <c r="F6700" s="10">
        <v>44365.0</v>
      </c>
      <c r="G6700" s="11">
        <v>0.32481481481481483</v>
      </c>
      <c r="H6700" s="8">
        <v>0.0</v>
      </c>
      <c r="I6700" s="8"/>
      <c r="J6700" s="8"/>
      <c r="K6700" s="8"/>
      <c r="L6700" s="12" t="s">
        <v>20</v>
      </c>
      <c r="M6700" s="13" t="s">
        <v>21</v>
      </c>
    </row>
    <row r="6701" ht="14.25" customHeight="1">
      <c r="A6701" s="8" t="s">
        <v>15</v>
      </c>
      <c r="B6701" s="8" t="s">
        <v>6726</v>
      </c>
      <c r="C6701" s="9" t="s">
        <v>13490</v>
      </c>
      <c r="D6701" s="8" t="s">
        <v>13491</v>
      </c>
      <c r="E6701" s="8" t="s">
        <v>19</v>
      </c>
      <c r="F6701" s="10">
        <v>44365.0</v>
      </c>
      <c r="G6701" s="11">
        <v>0.38729166666666665</v>
      </c>
      <c r="H6701" s="8">
        <v>0.0</v>
      </c>
      <c r="I6701" s="8"/>
      <c r="J6701" s="8"/>
      <c r="K6701" s="8"/>
      <c r="L6701" s="12" t="s">
        <v>20</v>
      </c>
      <c r="M6701" s="13" t="s">
        <v>21</v>
      </c>
    </row>
    <row r="6702" ht="14.25" customHeight="1">
      <c r="A6702" s="8" t="s">
        <v>15</v>
      </c>
      <c r="B6702" s="8" t="s">
        <v>6726</v>
      </c>
      <c r="C6702" s="9" t="s">
        <v>13492</v>
      </c>
      <c r="D6702" s="8" t="s">
        <v>13493</v>
      </c>
      <c r="E6702" s="8" t="s">
        <v>19</v>
      </c>
      <c r="F6702" s="10">
        <v>44365.0</v>
      </c>
      <c r="G6702" s="11">
        <v>0.5018865740740741</v>
      </c>
      <c r="H6702" s="8">
        <v>0.0</v>
      </c>
      <c r="I6702" s="8"/>
      <c r="J6702" s="8"/>
      <c r="K6702" s="8"/>
      <c r="L6702" s="12" t="s">
        <v>20</v>
      </c>
      <c r="M6702" s="13" t="s">
        <v>21</v>
      </c>
    </row>
    <row r="6703" ht="14.25" customHeight="1">
      <c r="A6703" s="8" t="s">
        <v>15</v>
      </c>
      <c r="B6703" s="8" t="s">
        <v>6726</v>
      </c>
      <c r="C6703" s="9" t="s">
        <v>13494</v>
      </c>
      <c r="D6703" s="8" t="s">
        <v>13495</v>
      </c>
      <c r="E6703" s="8" t="s">
        <v>19</v>
      </c>
      <c r="F6703" s="10">
        <v>44365.0</v>
      </c>
      <c r="G6703" s="11">
        <v>0.5991087962962963</v>
      </c>
      <c r="H6703" s="8">
        <v>240.0</v>
      </c>
      <c r="I6703" s="8">
        <v>107.0</v>
      </c>
      <c r="J6703" s="8"/>
      <c r="K6703" s="8">
        <v>133.0</v>
      </c>
      <c r="L6703" s="12" t="s">
        <v>20</v>
      </c>
      <c r="M6703" s="13" t="s">
        <v>21</v>
      </c>
      <c r="N6703" s="13" t="s">
        <v>13496</v>
      </c>
    </row>
    <row r="6704" ht="14.25" customHeight="1">
      <c r="A6704" s="8" t="s">
        <v>15</v>
      </c>
      <c r="B6704" s="8" t="s">
        <v>6726</v>
      </c>
      <c r="C6704" s="9" t="s">
        <v>13497</v>
      </c>
      <c r="D6704" s="8" t="s">
        <v>13498</v>
      </c>
      <c r="E6704" s="8" t="s">
        <v>19</v>
      </c>
      <c r="F6704" s="10">
        <v>44365.0</v>
      </c>
      <c r="G6704" s="11">
        <v>0.8666550925925925</v>
      </c>
      <c r="H6704" s="8">
        <v>0.0</v>
      </c>
      <c r="I6704" s="8"/>
      <c r="J6704" s="8"/>
      <c r="K6704" s="8"/>
      <c r="L6704" s="12" t="s">
        <v>20</v>
      </c>
      <c r="M6704" s="13" t="s">
        <v>21</v>
      </c>
    </row>
    <row r="6705" ht="14.25" customHeight="1">
      <c r="A6705" s="8" t="s">
        <v>15</v>
      </c>
      <c r="B6705" s="8" t="s">
        <v>6726</v>
      </c>
      <c r="C6705" s="9" t="s">
        <v>13499</v>
      </c>
      <c r="D6705" s="8" t="s">
        <v>13500</v>
      </c>
      <c r="E6705" s="8" t="s">
        <v>19</v>
      </c>
      <c r="F6705" s="10">
        <v>44365.0</v>
      </c>
      <c r="G6705" s="11">
        <v>0.8986458333333334</v>
      </c>
      <c r="H6705" s="8">
        <v>0.0</v>
      </c>
      <c r="I6705" s="8"/>
      <c r="J6705" s="8"/>
      <c r="K6705" s="8"/>
      <c r="L6705" s="12" t="s">
        <v>20</v>
      </c>
      <c r="M6705" s="13" t="s">
        <v>1165</v>
      </c>
    </row>
    <row r="6706" ht="14.25" customHeight="1">
      <c r="A6706" s="8" t="s">
        <v>15</v>
      </c>
      <c r="B6706" s="8" t="s">
        <v>6726</v>
      </c>
      <c r="C6706" s="9" t="s">
        <v>13501</v>
      </c>
      <c r="D6706" s="8" t="s">
        <v>13502</v>
      </c>
      <c r="E6706" s="8" t="s">
        <v>19</v>
      </c>
      <c r="F6706" s="10">
        <v>44366.0</v>
      </c>
      <c r="G6706" s="11">
        <v>0.4444444444444444</v>
      </c>
      <c r="H6706" s="8">
        <v>0.0</v>
      </c>
      <c r="I6706" s="8"/>
      <c r="J6706" s="8"/>
      <c r="K6706" s="8"/>
      <c r="L6706" s="12" t="s">
        <v>20</v>
      </c>
      <c r="M6706" s="13" t="s">
        <v>21</v>
      </c>
      <c r="O6706" s="13" t="s">
        <v>368</v>
      </c>
    </row>
    <row r="6707" ht="14.25" customHeight="1">
      <c r="A6707" s="8" t="s">
        <v>15</v>
      </c>
      <c r="B6707" s="8" t="s">
        <v>6726</v>
      </c>
      <c r="C6707" s="9" t="s">
        <v>13503</v>
      </c>
      <c r="D6707" s="8" t="s">
        <v>13504</v>
      </c>
      <c r="E6707" s="8" t="s">
        <v>19</v>
      </c>
      <c r="F6707" s="10">
        <v>44366.0</v>
      </c>
      <c r="G6707" s="11">
        <v>0.4449652777777778</v>
      </c>
      <c r="H6707" s="8">
        <v>0.0</v>
      </c>
      <c r="I6707" s="8"/>
      <c r="J6707" s="8"/>
      <c r="K6707" s="8"/>
      <c r="L6707" s="12" t="s">
        <v>20</v>
      </c>
      <c r="M6707" s="13" t="s">
        <v>21</v>
      </c>
    </row>
    <row r="6708" ht="14.25" customHeight="1">
      <c r="A6708" s="8" t="s">
        <v>15</v>
      </c>
      <c r="B6708" s="8" t="s">
        <v>6726</v>
      </c>
      <c r="C6708" s="9" t="s">
        <v>13505</v>
      </c>
      <c r="D6708" s="8" t="s">
        <v>13506</v>
      </c>
      <c r="E6708" s="8" t="s">
        <v>19</v>
      </c>
      <c r="F6708" s="10">
        <v>44366.0</v>
      </c>
      <c r="G6708" s="11">
        <v>0.737349537037037</v>
      </c>
      <c r="H6708" s="8">
        <v>0.0</v>
      </c>
      <c r="I6708" s="8"/>
      <c r="J6708" s="8"/>
      <c r="K6708" s="8"/>
      <c r="L6708" s="12" t="s">
        <v>20</v>
      </c>
      <c r="M6708" s="13" t="s">
        <v>1165</v>
      </c>
    </row>
    <row r="6709" ht="14.25" customHeight="1">
      <c r="A6709" s="8" t="s">
        <v>15</v>
      </c>
      <c r="B6709" s="8" t="s">
        <v>6726</v>
      </c>
      <c r="C6709" s="9" t="s">
        <v>13507</v>
      </c>
      <c r="D6709" s="8" t="s">
        <v>13508</v>
      </c>
      <c r="E6709" s="8" t="s">
        <v>19</v>
      </c>
      <c r="F6709" s="10">
        <v>44366.0</v>
      </c>
      <c r="G6709" s="11">
        <v>0.7621064814814815</v>
      </c>
      <c r="H6709" s="8">
        <v>127.0</v>
      </c>
      <c r="I6709" s="8">
        <v>56.0</v>
      </c>
      <c r="J6709" s="8"/>
      <c r="K6709" s="8">
        <v>71.0</v>
      </c>
      <c r="L6709" s="12" t="s">
        <v>20</v>
      </c>
      <c r="M6709" s="13" t="s">
        <v>21</v>
      </c>
    </row>
    <row r="6710" ht="14.25" customHeight="1">
      <c r="A6710" s="8" t="s">
        <v>15</v>
      </c>
      <c r="B6710" s="8" t="s">
        <v>6726</v>
      </c>
      <c r="C6710" s="9" t="s">
        <v>13509</v>
      </c>
      <c r="D6710" s="8" t="s">
        <v>13510</v>
      </c>
      <c r="E6710" s="8" t="s">
        <v>19</v>
      </c>
      <c r="F6710" s="10">
        <v>44366.0</v>
      </c>
      <c r="G6710" s="11">
        <v>0.7688541666666666</v>
      </c>
      <c r="H6710" s="8">
        <v>0.0</v>
      </c>
      <c r="I6710" s="8"/>
      <c r="J6710" s="8"/>
      <c r="K6710" s="8"/>
      <c r="L6710" s="12" t="s">
        <v>20</v>
      </c>
      <c r="M6710" s="13" t="s">
        <v>21</v>
      </c>
    </row>
    <row r="6711" ht="14.25" customHeight="1">
      <c r="A6711" s="8" t="s">
        <v>15</v>
      </c>
      <c r="B6711" s="8" t="s">
        <v>6726</v>
      </c>
      <c r="C6711" s="9" t="s">
        <v>13511</v>
      </c>
      <c r="D6711" s="8" t="s">
        <v>13512</v>
      </c>
      <c r="E6711" s="8" t="s">
        <v>19</v>
      </c>
      <c r="F6711" s="10">
        <v>44366.0</v>
      </c>
      <c r="G6711" s="11">
        <v>0.7691319444444444</v>
      </c>
      <c r="H6711" s="8">
        <v>0.0</v>
      </c>
      <c r="I6711" s="8"/>
      <c r="J6711" s="8"/>
      <c r="K6711" s="8"/>
      <c r="L6711" s="12" t="s">
        <v>20</v>
      </c>
      <c r="M6711" s="13" t="s">
        <v>21</v>
      </c>
    </row>
    <row r="6712" ht="14.25" customHeight="1">
      <c r="A6712" s="8" t="s">
        <v>15</v>
      </c>
      <c r="B6712" s="8" t="s">
        <v>6726</v>
      </c>
      <c r="C6712" s="9" t="s">
        <v>13513</v>
      </c>
      <c r="D6712" s="8" t="s">
        <v>13514</v>
      </c>
      <c r="E6712" s="8" t="s">
        <v>19</v>
      </c>
      <c r="F6712" s="10">
        <v>44366.0</v>
      </c>
      <c r="G6712" s="11">
        <v>0.7799305555555556</v>
      </c>
      <c r="H6712" s="8">
        <v>298.0</v>
      </c>
      <c r="I6712" s="8">
        <v>167.0</v>
      </c>
      <c r="J6712" s="8"/>
      <c r="K6712" s="8">
        <v>131.0</v>
      </c>
      <c r="L6712" s="12" t="s">
        <v>20</v>
      </c>
      <c r="M6712" s="13" t="s">
        <v>21</v>
      </c>
      <c r="N6712" s="13" t="s">
        <v>445</v>
      </c>
      <c r="O6712" s="13" t="s">
        <v>4835</v>
      </c>
    </row>
    <row r="6713" ht="14.25" customHeight="1">
      <c r="A6713" s="8" t="s">
        <v>15</v>
      </c>
      <c r="B6713" s="8" t="s">
        <v>6726</v>
      </c>
      <c r="C6713" s="9" t="s">
        <v>13515</v>
      </c>
      <c r="D6713" s="8" t="s">
        <v>13516</v>
      </c>
      <c r="E6713" s="8" t="s">
        <v>19</v>
      </c>
      <c r="F6713" s="10">
        <v>44366.0</v>
      </c>
      <c r="G6713" s="11">
        <v>0.8691319444444444</v>
      </c>
      <c r="H6713" s="8">
        <v>304.0</v>
      </c>
      <c r="I6713" s="8">
        <v>138.0</v>
      </c>
      <c r="J6713" s="8"/>
      <c r="K6713" s="8">
        <v>166.0</v>
      </c>
      <c r="L6713" s="12" t="s">
        <v>20</v>
      </c>
      <c r="M6713" s="13" t="s">
        <v>165</v>
      </c>
      <c r="N6713" s="13" t="s">
        <v>13517</v>
      </c>
    </row>
    <row r="6714" ht="14.25" customHeight="1">
      <c r="A6714" s="8" t="s">
        <v>15</v>
      </c>
      <c r="B6714" s="8" t="s">
        <v>6726</v>
      </c>
      <c r="C6714" s="9" t="s">
        <v>13518</v>
      </c>
      <c r="D6714" s="8" t="s">
        <v>13519</v>
      </c>
      <c r="E6714" s="8" t="s">
        <v>19</v>
      </c>
      <c r="F6714" s="10">
        <v>44366.0</v>
      </c>
      <c r="G6714" s="11">
        <v>0.8691435185185186</v>
      </c>
      <c r="H6714" s="8">
        <v>35.0</v>
      </c>
      <c r="I6714" s="8">
        <v>19.0</v>
      </c>
      <c r="J6714" s="8"/>
      <c r="K6714" s="8">
        <v>16.0</v>
      </c>
      <c r="L6714" s="12" t="s">
        <v>20</v>
      </c>
      <c r="M6714" s="13" t="s">
        <v>21</v>
      </c>
    </row>
    <row r="6715" ht="14.25" customHeight="1">
      <c r="A6715" s="8" t="s">
        <v>15</v>
      </c>
      <c r="B6715" s="8" t="s">
        <v>6726</v>
      </c>
      <c r="C6715" s="9" t="s">
        <v>13520</v>
      </c>
      <c r="D6715" s="8" t="s">
        <v>13521</v>
      </c>
      <c r="E6715" s="8" t="s">
        <v>19</v>
      </c>
      <c r="F6715" s="10">
        <v>44367.0</v>
      </c>
      <c r="G6715" s="11">
        <v>0.41204861111111113</v>
      </c>
      <c r="H6715" s="8">
        <v>0.0</v>
      </c>
      <c r="I6715" s="8"/>
      <c r="J6715" s="8"/>
      <c r="K6715" s="8"/>
      <c r="L6715" s="12" t="s">
        <v>20</v>
      </c>
      <c r="M6715" s="13" t="s">
        <v>21</v>
      </c>
    </row>
    <row r="6716" ht="14.25" customHeight="1">
      <c r="A6716" s="8" t="s">
        <v>15</v>
      </c>
      <c r="B6716" s="8" t="s">
        <v>6726</v>
      </c>
      <c r="C6716" s="9" t="s">
        <v>13522</v>
      </c>
      <c r="D6716" s="8" t="s">
        <v>13523</v>
      </c>
      <c r="E6716" s="8" t="s">
        <v>19</v>
      </c>
      <c r="F6716" s="10">
        <v>44367.0</v>
      </c>
      <c r="G6716" s="11">
        <v>0.4209953703703704</v>
      </c>
      <c r="H6716" s="8">
        <v>131.0</v>
      </c>
      <c r="I6716" s="8">
        <v>71.0</v>
      </c>
      <c r="J6716" s="8"/>
      <c r="K6716" s="8">
        <v>60.0</v>
      </c>
      <c r="L6716" s="12" t="s">
        <v>20</v>
      </c>
      <c r="M6716" s="13" t="s">
        <v>21</v>
      </c>
    </row>
    <row r="6717" ht="14.25" customHeight="1">
      <c r="A6717" s="8" t="s">
        <v>15</v>
      </c>
      <c r="B6717" s="8" t="s">
        <v>6726</v>
      </c>
      <c r="C6717" s="9" t="s">
        <v>13524</v>
      </c>
      <c r="D6717" s="8" t="s">
        <v>13525</v>
      </c>
      <c r="E6717" s="8" t="s">
        <v>19</v>
      </c>
      <c r="F6717" s="10">
        <v>44367.0</v>
      </c>
      <c r="G6717" s="11">
        <v>0.5555092592592593</v>
      </c>
      <c r="H6717" s="8">
        <v>128.0</v>
      </c>
      <c r="I6717" s="8">
        <v>70.0</v>
      </c>
      <c r="J6717" s="8"/>
      <c r="K6717" s="8">
        <v>58.0</v>
      </c>
      <c r="L6717" s="12" t="s">
        <v>20</v>
      </c>
      <c r="M6717" s="13" t="s">
        <v>1165</v>
      </c>
    </row>
    <row r="6718" ht="14.25" customHeight="1">
      <c r="A6718" s="8" t="s">
        <v>15</v>
      </c>
      <c r="B6718" s="8" t="s">
        <v>6726</v>
      </c>
      <c r="C6718" s="9" t="s">
        <v>13526</v>
      </c>
      <c r="D6718" s="8" t="s">
        <v>13527</v>
      </c>
      <c r="E6718" s="8" t="s">
        <v>19</v>
      </c>
      <c r="F6718" s="10">
        <v>44368.0</v>
      </c>
      <c r="G6718" s="11">
        <v>0.7351967592592593</v>
      </c>
      <c r="H6718" s="8">
        <v>0.0</v>
      </c>
      <c r="I6718" s="8"/>
      <c r="J6718" s="8"/>
      <c r="K6718" s="8"/>
      <c r="L6718" s="12" t="s">
        <v>20</v>
      </c>
      <c r="M6718" s="13" t="s">
        <v>21</v>
      </c>
    </row>
    <row r="6719" ht="14.25" customHeight="1">
      <c r="A6719" s="8" t="s">
        <v>15</v>
      </c>
      <c r="B6719" s="8" t="s">
        <v>6726</v>
      </c>
      <c r="C6719" s="9" t="s">
        <v>13528</v>
      </c>
      <c r="D6719" s="8" t="s">
        <v>13529</v>
      </c>
      <c r="E6719" s="8" t="s">
        <v>19</v>
      </c>
      <c r="F6719" s="10">
        <v>44368.0</v>
      </c>
      <c r="G6719" s="11">
        <v>0.7423611111111111</v>
      </c>
      <c r="H6719" s="8">
        <v>0.0</v>
      </c>
      <c r="I6719" s="8"/>
      <c r="J6719" s="8"/>
      <c r="K6719" s="8"/>
      <c r="L6719" s="12" t="s">
        <v>20</v>
      </c>
      <c r="M6719" s="13" t="s">
        <v>21</v>
      </c>
    </row>
    <row r="6720" ht="14.25" customHeight="1">
      <c r="A6720" s="8" t="s">
        <v>15</v>
      </c>
      <c r="B6720" s="8" t="s">
        <v>6726</v>
      </c>
      <c r="C6720" s="9" t="s">
        <v>13530</v>
      </c>
      <c r="D6720" s="8" t="s">
        <v>13531</v>
      </c>
      <c r="E6720" s="8" t="s">
        <v>19</v>
      </c>
      <c r="F6720" s="10">
        <v>44368.0</v>
      </c>
      <c r="G6720" s="11">
        <v>0.7430092592592593</v>
      </c>
      <c r="H6720" s="8">
        <v>0.0</v>
      </c>
      <c r="I6720" s="8"/>
      <c r="J6720" s="8"/>
      <c r="K6720" s="8"/>
      <c r="L6720" s="12" t="s">
        <v>20</v>
      </c>
      <c r="M6720" s="13" t="s">
        <v>1165</v>
      </c>
    </row>
    <row r="6721" ht="14.25" customHeight="1">
      <c r="A6721" s="8" t="s">
        <v>15</v>
      </c>
      <c r="B6721" s="8" t="s">
        <v>6726</v>
      </c>
      <c r="C6721" s="9" t="s">
        <v>13532</v>
      </c>
      <c r="D6721" s="8" t="s">
        <v>13533</v>
      </c>
      <c r="E6721" s="8" t="s">
        <v>19</v>
      </c>
      <c r="F6721" s="10">
        <v>44368.0</v>
      </c>
      <c r="G6721" s="11">
        <v>0.8212847222222223</v>
      </c>
      <c r="H6721" s="8">
        <v>429.0</v>
      </c>
      <c r="I6721" s="8">
        <v>223.0</v>
      </c>
      <c r="J6721" s="8"/>
      <c r="K6721" s="8">
        <v>206.0</v>
      </c>
      <c r="L6721" s="12" t="s">
        <v>20</v>
      </c>
      <c r="M6721" s="13" t="s">
        <v>21</v>
      </c>
    </row>
    <row r="6722" ht="14.25" customHeight="1">
      <c r="A6722" s="8" t="s">
        <v>15</v>
      </c>
      <c r="B6722" s="8" t="s">
        <v>6726</v>
      </c>
      <c r="C6722" s="9" t="s">
        <v>13534</v>
      </c>
      <c r="D6722" s="8" t="s">
        <v>13535</v>
      </c>
      <c r="E6722" s="8" t="s">
        <v>19</v>
      </c>
      <c r="F6722" s="10">
        <v>44368.0</v>
      </c>
      <c r="G6722" s="11">
        <v>0.8321412037037037</v>
      </c>
      <c r="H6722" s="8">
        <v>0.0</v>
      </c>
      <c r="I6722" s="8"/>
      <c r="J6722" s="8"/>
      <c r="K6722" s="8"/>
      <c r="L6722" s="12" t="s">
        <v>20</v>
      </c>
      <c r="M6722" s="13" t="s">
        <v>21</v>
      </c>
    </row>
    <row r="6723" ht="14.25" customHeight="1">
      <c r="A6723" s="8" t="s">
        <v>15</v>
      </c>
      <c r="B6723" s="8" t="s">
        <v>6726</v>
      </c>
      <c r="C6723" s="9" t="s">
        <v>13536</v>
      </c>
      <c r="D6723" s="8" t="s">
        <v>13537</v>
      </c>
      <c r="E6723" s="8" t="s">
        <v>19</v>
      </c>
      <c r="F6723" s="10">
        <v>44368.0</v>
      </c>
      <c r="G6723" s="11">
        <v>0.8383912037037037</v>
      </c>
      <c r="H6723" s="8">
        <v>174.0</v>
      </c>
      <c r="I6723" s="8">
        <v>78.0</v>
      </c>
      <c r="J6723" s="8"/>
      <c r="K6723" s="8">
        <v>96.0</v>
      </c>
      <c r="L6723" s="12" t="s">
        <v>20</v>
      </c>
      <c r="M6723" s="13" t="s">
        <v>21</v>
      </c>
    </row>
    <row r="6724" ht="14.25" customHeight="1">
      <c r="A6724" s="8" t="s">
        <v>15</v>
      </c>
      <c r="B6724" s="8" t="s">
        <v>6726</v>
      </c>
      <c r="C6724" s="9" t="s">
        <v>13538</v>
      </c>
      <c r="D6724" s="8" t="s">
        <v>13539</v>
      </c>
      <c r="E6724" s="8" t="s">
        <v>19</v>
      </c>
      <c r="F6724" s="10">
        <v>44368.0</v>
      </c>
      <c r="G6724" s="11">
        <v>0.8784259259259259</v>
      </c>
      <c r="H6724" s="8">
        <v>0.0</v>
      </c>
      <c r="I6724" s="8"/>
      <c r="J6724" s="8"/>
      <c r="K6724" s="8"/>
      <c r="L6724" s="12" t="s">
        <v>20</v>
      </c>
      <c r="M6724" s="13" t="s">
        <v>1165</v>
      </c>
    </row>
    <row r="6725" ht="14.25" customHeight="1">
      <c r="A6725" s="8" t="s">
        <v>15</v>
      </c>
      <c r="B6725" s="8" t="s">
        <v>6726</v>
      </c>
      <c r="C6725" s="9" t="s">
        <v>13540</v>
      </c>
      <c r="D6725" s="8" t="s">
        <v>13541</v>
      </c>
      <c r="E6725" s="8" t="s">
        <v>19</v>
      </c>
      <c r="F6725" s="10">
        <v>44368.0</v>
      </c>
      <c r="G6725" s="11">
        <v>0.9694212962962963</v>
      </c>
      <c r="H6725" s="8">
        <v>774.0</v>
      </c>
      <c r="I6725" s="8">
        <v>279.0</v>
      </c>
      <c r="J6725" s="8"/>
      <c r="K6725" s="8">
        <v>495.0</v>
      </c>
      <c r="L6725" s="12" t="s">
        <v>20</v>
      </c>
      <c r="M6725" s="13" t="s">
        <v>21</v>
      </c>
    </row>
    <row r="6726" ht="14.25" customHeight="1">
      <c r="A6726" s="8" t="s">
        <v>15</v>
      </c>
      <c r="B6726" s="8" t="s">
        <v>6726</v>
      </c>
      <c r="C6726" s="9" t="s">
        <v>13542</v>
      </c>
      <c r="D6726" s="8" t="s">
        <v>13543</v>
      </c>
      <c r="E6726" s="8" t="s">
        <v>19</v>
      </c>
      <c r="F6726" s="10">
        <v>44368.0</v>
      </c>
      <c r="G6726" s="11">
        <v>0.9694444444444444</v>
      </c>
      <c r="H6726" s="8">
        <v>157.0</v>
      </c>
      <c r="I6726" s="8">
        <v>66.0</v>
      </c>
      <c r="J6726" s="8"/>
      <c r="K6726" s="8">
        <v>91.0</v>
      </c>
      <c r="L6726" s="12" t="s">
        <v>20</v>
      </c>
      <c r="M6726" s="13" t="s">
        <v>21</v>
      </c>
    </row>
    <row r="6727" ht="14.25" customHeight="1">
      <c r="A6727" s="8" t="s">
        <v>15</v>
      </c>
      <c r="B6727" s="8" t="s">
        <v>6726</v>
      </c>
      <c r="C6727" s="9" t="s">
        <v>13544</v>
      </c>
      <c r="D6727" s="8" t="s">
        <v>13545</v>
      </c>
      <c r="E6727" s="8" t="s">
        <v>19</v>
      </c>
      <c r="F6727" s="10">
        <v>44369.0</v>
      </c>
      <c r="G6727" s="11">
        <v>0.5053703703703704</v>
      </c>
      <c r="H6727" s="8">
        <v>153.0</v>
      </c>
      <c r="I6727" s="8">
        <v>84.0</v>
      </c>
      <c r="J6727" s="8"/>
      <c r="K6727" s="8">
        <v>69.0</v>
      </c>
      <c r="L6727" s="12" t="s">
        <v>20</v>
      </c>
      <c r="M6727" s="13" t="s">
        <v>21</v>
      </c>
      <c r="N6727" s="13" t="s">
        <v>904</v>
      </c>
    </row>
    <row r="6728" ht="14.25" customHeight="1">
      <c r="A6728" s="8" t="s">
        <v>15</v>
      </c>
      <c r="B6728" s="8" t="s">
        <v>6726</v>
      </c>
      <c r="C6728" s="9" t="s">
        <v>13546</v>
      </c>
      <c r="D6728" s="8" t="s">
        <v>13547</v>
      </c>
      <c r="E6728" s="8" t="s">
        <v>19</v>
      </c>
      <c r="F6728" s="10">
        <v>44369.0</v>
      </c>
      <c r="G6728" s="11">
        <v>0.5416898148148148</v>
      </c>
      <c r="H6728" s="8">
        <v>0.0</v>
      </c>
      <c r="I6728" s="8"/>
      <c r="J6728" s="8"/>
      <c r="K6728" s="8"/>
      <c r="L6728" s="12" t="s">
        <v>20</v>
      </c>
      <c r="M6728" s="13" t="s">
        <v>21</v>
      </c>
    </row>
    <row r="6729" ht="14.25" customHeight="1">
      <c r="A6729" s="8" t="s">
        <v>15</v>
      </c>
      <c r="B6729" s="8" t="s">
        <v>6726</v>
      </c>
      <c r="C6729" s="9" t="s">
        <v>13548</v>
      </c>
      <c r="D6729" s="8" t="s">
        <v>13549</v>
      </c>
      <c r="E6729" s="8" t="s">
        <v>19</v>
      </c>
      <c r="F6729" s="10">
        <v>44369.0</v>
      </c>
      <c r="G6729" s="11">
        <v>0.7255324074074074</v>
      </c>
      <c r="H6729" s="8">
        <v>0.0</v>
      </c>
      <c r="I6729" s="8"/>
      <c r="J6729" s="8"/>
      <c r="K6729" s="8"/>
      <c r="L6729" s="12" t="s">
        <v>20</v>
      </c>
      <c r="M6729" s="13" t="s">
        <v>125</v>
      </c>
    </row>
    <row r="6730" ht="14.25" customHeight="1">
      <c r="A6730" s="8" t="s">
        <v>15</v>
      </c>
      <c r="B6730" s="8" t="s">
        <v>6726</v>
      </c>
      <c r="C6730" s="9" t="s">
        <v>13550</v>
      </c>
      <c r="D6730" s="8" t="s">
        <v>13551</v>
      </c>
      <c r="E6730" s="8" t="s">
        <v>19</v>
      </c>
      <c r="F6730" s="10">
        <v>44369.0</v>
      </c>
      <c r="G6730" s="11">
        <v>0.7846875</v>
      </c>
      <c r="H6730" s="8">
        <v>413.0</v>
      </c>
      <c r="I6730" s="8">
        <v>192.0</v>
      </c>
      <c r="J6730" s="8"/>
      <c r="K6730" s="8">
        <v>221.0</v>
      </c>
      <c r="L6730" s="12" t="s">
        <v>20</v>
      </c>
      <c r="M6730" s="13" t="s">
        <v>21</v>
      </c>
    </row>
    <row r="6731" ht="14.25" customHeight="1">
      <c r="A6731" s="8" t="s">
        <v>15</v>
      </c>
      <c r="B6731" s="8" t="s">
        <v>6726</v>
      </c>
      <c r="C6731" s="9" t="s">
        <v>13552</v>
      </c>
      <c r="D6731" s="8" t="s">
        <v>13553</v>
      </c>
      <c r="E6731" s="8" t="s">
        <v>19</v>
      </c>
      <c r="F6731" s="10">
        <v>44369.0</v>
      </c>
      <c r="G6731" s="11">
        <v>0.8002314814814815</v>
      </c>
      <c r="H6731" s="8">
        <v>0.0</v>
      </c>
      <c r="I6731" s="8"/>
      <c r="J6731" s="8"/>
      <c r="K6731" s="8"/>
      <c r="L6731" s="12" t="s">
        <v>20</v>
      </c>
      <c r="M6731" s="13" t="s">
        <v>433</v>
      </c>
      <c r="N6731" s="13" t="s">
        <v>12021</v>
      </c>
    </row>
    <row r="6732" ht="14.25" customHeight="1">
      <c r="A6732" s="8" t="s">
        <v>15</v>
      </c>
      <c r="B6732" s="8" t="s">
        <v>6726</v>
      </c>
      <c r="C6732" s="9" t="s">
        <v>13554</v>
      </c>
      <c r="D6732" s="8" t="s">
        <v>13555</v>
      </c>
      <c r="E6732" s="8" t="s">
        <v>19</v>
      </c>
      <c r="F6732" s="10">
        <v>44369.0</v>
      </c>
      <c r="G6732" s="11">
        <v>0.8533796296296297</v>
      </c>
      <c r="H6732" s="8">
        <v>286.0</v>
      </c>
      <c r="I6732" s="8">
        <v>122.0</v>
      </c>
      <c r="J6732" s="8"/>
      <c r="K6732" s="8">
        <v>164.0</v>
      </c>
      <c r="L6732" s="12" t="s">
        <v>20</v>
      </c>
      <c r="M6732" s="13" t="s">
        <v>21</v>
      </c>
      <c r="O6732" s="13" t="s">
        <v>368</v>
      </c>
    </row>
    <row r="6733" ht="14.25" customHeight="1">
      <c r="A6733" s="8" t="s">
        <v>15</v>
      </c>
      <c r="B6733" s="8" t="s">
        <v>6726</v>
      </c>
      <c r="C6733" s="9" t="s">
        <v>13556</v>
      </c>
      <c r="D6733" s="8" t="s">
        <v>13557</v>
      </c>
      <c r="E6733" s="8" t="s">
        <v>19</v>
      </c>
      <c r="F6733" s="10">
        <v>44369.0</v>
      </c>
      <c r="G6733" s="11">
        <v>0.8869212962962963</v>
      </c>
      <c r="H6733" s="8">
        <v>0.0</v>
      </c>
      <c r="I6733" s="8"/>
      <c r="J6733" s="8"/>
      <c r="K6733" s="8"/>
      <c r="L6733" s="12" t="s">
        <v>20</v>
      </c>
      <c r="M6733" s="13" t="s">
        <v>21</v>
      </c>
      <c r="O6733" s="13" t="s">
        <v>368</v>
      </c>
    </row>
    <row r="6734" ht="14.25" customHeight="1">
      <c r="A6734" s="8" t="s">
        <v>15</v>
      </c>
      <c r="B6734" s="8" t="s">
        <v>6726</v>
      </c>
      <c r="C6734" s="9" t="s">
        <v>13558</v>
      </c>
      <c r="D6734" s="8" t="s">
        <v>13559</v>
      </c>
      <c r="E6734" s="8" t="s">
        <v>19</v>
      </c>
      <c r="F6734" s="10">
        <v>44370.0</v>
      </c>
      <c r="G6734" s="11">
        <v>0.5823495370370371</v>
      </c>
      <c r="H6734" s="8">
        <v>283.0</v>
      </c>
      <c r="I6734" s="8">
        <v>131.0</v>
      </c>
      <c r="J6734" s="8"/>
      <c r="K6734" s="8">
        <v>152.0</v>
      </c>
      <c r="L6734" s="12" t="s">
        <v>20</v>
      </c>
      <c r="M6734" s="13" t="s">
        <v>21</v>
      </c>
    </row>
    <row r="6735" ht="14.25" customHeight="1">
      <c r="A6735" s="8" t="s">
        <v>15</v>
      </c>
      <c r="B6735" s="8" t="s">
        <v>6726</v>
      </c>
      <c r="C6735" s="9" t="s">
        <v>13560</v>
      </c>
      <c r="D6735" s="8" t="s">
        <v>13561</v>
      </c>
      <c r="E6735" s="8" t="s">
        <v>19</v>
      </c>
      <c r="F6735" s="10">
        <v>44370.0</v>
      </c>
      <c r="G6735" s="11">
        <v>0.5907291666666666</v>
      </c>
      <c r="H6735" s="8">
        <v>396.0</v>
      </c>
      <c r="I6735" s="8">
        <v>135.0</v>
      </c>
      <c r="J6735" s="8"/>
      <c r="K6735" s="8">
        <v>261.0</v>
      </c>
      <c r="L6735" s="12" t="s">
        <v>20</v>
      </c>
      <c r="M6735" s="13" t="s">
        <v>21</v>
      </c>
    </row>
    <row r="6736" ht="14.25" customHeight="1">
      <c r="A6736" s="8" t="s">
        <v>15</v>
      </c>
      <c r="B6736" s="8" t="s">
        <v>6726</v>
      </c>
      <c r="C6736" s="9" t="s">
        <v>13562</v>
      </c>
      <c r="D6736" s="8" t="s">
        <v>13563</v>
      </c>
      <c r="E6736" s="8" t="s">
        <v>19</v>
      </c>
      <c r="F6736" s="10">
        <v>44370.0</v>
      </c>
      <c r="G6736" s="11">
        <v>0.5959143518518518</v>
      </c>
      <c r="H6736" s="8">
        <v>187.0</v>
      </c>
      <c r="I6736" s="8">
        <v>66.0</v>
      </c>
      <c r="J6736" s="8"/>
      <c r="K6736" s="8">
        <v>121.0</v>
      </c>
      <c r="L6736" s="12" t="s">
        <v>20</v>
      </c>
      <c r="M6736" s="13" t="s">
        <v>21</v>
      </c>
    </row>
    <row r="6737" ht="14.25" customHeight="1">
      <c r="A6737" s="8" t="s">
        <v>15</v>
      </c>
      <c r="B6737" s="8" t="s">
        <v>6726</v>
      </c>
      <c r="C6737" s="9" t="s">
        <v>13564</v>
      </c>
      <c r="D6737" s="8" t="s">
        <v>13565</v>
      </c>
      <c r="E6737" s="8" t="s">
        <v>19</v>
      </c>
      <c r="F6737" s="10">
        <v>44370.0</v>
      </c>
      <c r="G6737" s="11">
        <v>0.6000925925925926</v>
      </c>
      <c r="H6737" s="8">
        <v>4448.0</v>
      </c>
      <c r="I6737" s="8">
        <v>1659.0</v>
      </c>
      <c r="J6737" s="8"/>
      <c r="K6737" s="8">
        <v>2789.0</v>
      </c>
      <c r="L6737" s="12" t="s">
        <v>20</v>
      </c>
      <c r="M6737" s="13" t="s">
        <v>165</v>
      </c>
      <c r="O6737" s="13" t="s">
        <v>368</v>
      </c>
    </row>
    <row r="6738" ht="14.25" customHeight="1">
      <c r="A6738" s="8" t="s">
        <v>15</v>
      </c>
      <c r="B6738" s="8" t="s">
        <v>6726</v>
      </c>
      <c r="C6738" s="9" t="s">
        <v>13566</v>
      </c>
      <c r="D6738" s="8" t="s">
        <v>13567</v>
      </c>
      <c r="E6738" s="8" t="s">
        <v>19</v>
      </c>
      <c r="F6738" s="10">
        <v>44370.0</v>
      </c>
      <c r="G6738" s="11">
        <v>0.6002083333333333</v>
      </c>
      <c r="H6738" s="8">
        <v>697.0</v>
      </c>
      <c r="I6738" s="8">
        <v>261.0</v>
      </c>
      <c r="J6738" s="8"/>
      <c r="K6738" s="8">
        <v>436.0</v>
      </c>
      <c r="L6738" s="12" t="s">
        <v>20</v>
      </c>
      <c r="M6738" s="13" t="s">
        <v>21</v>
      </c>
    </row>
    <row r="6739" ht="14.25" customHeight="1">
      <c r="A6739" s="8" t="s">
        <v>15</v>
      </c>
      <c r="B6739" s="8" t="s">
        <v>6726</v>
      </c>
      <c r="C6739" s="9" t="s">
        <v>13568</v>
      </c>
      <c r="D6739" s="8" t="s">
        <v>13569</v>
      </c>
      <c r="E6739" s="8" t="s">
        <v>19</v>
      </c>
      <c r="F6739" s="10">
        <v>44370.0</v>
      </c>
      <c r="G6739" s="11">
        <v>0.6039236111111111</v>
      </c>
      <c r="H6739" s="8">
        <v>729.0</v>
      </c>
      <c r="I6739" s="8">
        <v>234.0</v>
      </c>
      <c r="J6739" s="8"/>
      <c r="K6739" s="8">
        <v>495.0</v>
      </c>
      <c r="L6739" s="12" t="s">
        <v>20</v>
      </c>
      <c r="M6739" s="13" t="s">
        <v>21</v>
      </c>
    </row>
    <row r="6740" ht="14.25" customHeight="1">
      <c r="A6740" s="8" t="s">
        <v>15</v>
      </c>
      <c r="B6740" s="8" t="s">
        <v>6726</v>
      </c>
      <c r="C6740" s="9" t="s">
        <v>13570</v>
      </c>
      <c r="D6740" s="8" t="s">
        <v>13571</v>
      </c>
      <c r="E6740" s="8" t="s">
        <v>19</v>
      </c>
      <c r="F6740" s="10">
        <v>44370.0</v>
      </c>
      <c r="G6740" s="11">
        <v>0.606087962962963</v>
      </c>
      <c r="H6740" s="8">
        <v>704.0</v>
      </c>
      <c r="I6740" s="8">
        <v>218.0</v>
      </c>
      <c r="J6740" s="8"/>
      <c r="K6740" s="8">
        <v>486.0</v>
      </c>
      <c r="L6740" s="12" t="s">
        <v>20</v>
      </c>
      <c r="M6740" s="13" t="s">
        <v>21</v>
      </c>
    </row>
    <row r="6741" ht="14.25" customHeight="1">
      <c r="A6741" s="8" t="s">
        <v>15</v>
      </c>
      <c r="B6741" s="8" t="s">
        <v>6726</v>
      </c>
      <c r="C6741" s="9" t="s">
        <v>13572</v>
      </c>
      <c r="D6741" s="8" t="s">
        <v>13573</v>
      </c>
      <c r="E6741" s="8" t="s">
        <v>19</v>
      </c>
      <c r="F6741" s="10">
        <v>44370.0</v>
      </c>
      <c r="G6741" s="11">
        <v>0.6082638888888889</v>
      </c>
      <c r="H6741" s="8">
        <v>963.0</v>
      </c>
      <c r="I6741" s="8">
        <v>295.0</v>
      </c>
      <c r="J6741" s="8"/>
      <c r="K6741" s="8">
        <v>668.0</v>
      </c>
      <c r="L6741" s="12" t="s">
        <v>20</v>
      </c>
      <c r="M6741" s="13" t="s">
        <v>21</v>
      </c>
      <c r="O6741" s="13" t="s">
        <v>368</v>
      </c>
    </row>
    <row r="6742" ht="14.25" customHeight="1">
      <c r="A6742" s="8" t="s">
        <v>15</v>
      </c>
      <c r="B6742" s="8" t="s">
        <v>6726</v>
      </c>
      <c r="C6742" s="9" t="s">
        <v>13574</v>
      </c>
      <c r="D6742" s="8" t="s">
        <v>13575</v>
      </c>
      <c r="E6742" s="8" t="s">
        <v>19</v>
      </c>
      <c r="F6742" s="10">
        <v>44370.0</v>
      </c>
      <c r="G6742" s="11">
        <v>0.6089351851851852</v>
      </c>
      <c r="H6742" s="8">
        <v>0.0</v>
      </c>
      <c r="I6742" s="8"/>
      <c r="J6742" s="8"/>
      <c r="K6742" s="8"/>
      <c r="L6742" s="12" t="s">
        <v>20</v>
      </c>
      <c r="M6742" s="13" t="s">
        <v>21</v>
      </c>
    </row>
    <row r="6743" ht="14.25" customHeight="1">
      <c r="A6743" s="8" t="s">
        <v>15</v>
      </c>
      <c r="B6743" s="8" t="s">
        <v>6726</v>
      </c>
      <c r="C6743" s="9" t="s">
        <v>13576</v>
      </c>
      <c r="D6743" s="8" t="s">
        <v>13577</v>
      </c>
      <c r="E6743" s="8" t="s">
        <v>19</v>
      </c>
      <c r="F6743" s="10">
        <v>44370.0</v>
      </c>
      <c r="G6743" s="11">
        <v>0.6113425925925926</v>
      </c>
      <c r="H6743" s="8">
        <v>0.0</v>
      </c>
      <c r="I6743" s="8"/>
      <c r="J6743" s="8"/>
      <c r="K6743" s="8"/>
      <c r="L6743" s="12" t="s">
        <v>20</v>
      </c>
      <c r="M6743" s="13" t="s">
        <v>21</v>
      </c>
    </row>
    <row r="6744" ht="14.25" customHeight="1">
      <c r="A6744" s="8" t="s">
        <v>15</v>
      </c>
      <c r="B6744" s="8" t="s">
        <v>6726</v>
      </c>
      <c r="C6744" s="9" t="s">
        <v>13578</v>
      </c>
      <c r="D6744" s="8" t="s">
        <v>13579</v>
      </c>
      <c r="E6744" s="8" t="s">
        <v>19</v>
      </c>
      <c r="F6744" s="10">
        <v>44370.0</v>
      </c>
      <c r="G6744" s="11">
        <v>0.6208333333333333</v>
      </c>
      <c r="H6744" s="8">
        <v>0.0</v>
      </c>
      <c r="I6744" s="8"/>
      <c r="J6744" s="8"/>
      <c r="K6744" s="8"/>
      <c r="L6744" s="12" t="s">
        <v>20</v>
      </c>
      <c r="M6744" s="13" t="s">
        <v>21</v>
      </c>
    </row>
    <row r="6745" ht="14.25" customHeight="1">
      <c r="A6745" s="8" t="s">
        <v>15</v>
      </c>
      <c r="B6745" s="8" t="s">
        <v>6726</v>
      </c>
      <c r="C6745" s="9" t="s">
        <v>13580</v>
      </c>
      <c r="D6745" s="8" t="s">
        <v>13581</v>
      </c>
      <c r="E6745" s="8" t="s">
        <v>19</v>
      </c>
      <c r="F6745" s="10">
        <v>44370.0</v>
      </c>
      <c r="G6745" s="11">
        <v>0.6342361111111111</v>
      </c>
      <c r="H6745" s="8">
        <v>1346.0</v>
      </c>
      <c r="I6745" s="8">
        <v>505.0</v>
      </c>
      <c r="J6745" s="8"/>
      <c r="K6745" s="8">
        <v>841.0</v>
      </c>
      <c r="L6745" s="12" t="s">
        <v>20</v>
      </c>
      <c r="M6745" s="13" t="s">
        <v>21</v>
      </c>
      <c r="O6745" s="13" t="s">
        <v>368</v>
      </c>
    </row>
    <row r="6746" ht="14.25" customHeight="1">
      <c r="A6746" s="8" t="s">
        <v>15</v>
      </c>
      <c r="B6746" s="8" t="s">
        <v>6726</v>
      </c>
      <c r="C6746" s="9" t="s">
        <v>13582</v>
      </c>
      <c r="D6746" s="8" t="s">
        <v>13583</v>
      </c>
      <c r="E6746" s="8" t="s">
        <v>19</v>
      </c>
      <c r="F6746" s="10">
        <v>44370.0</v>
      </c>
      <c r="G6746" s="11">
        <v>0.6598611111111111</v>
      </c>
      <c r="H6746" s="8">
        <v>400.0</v>
      </c>
      <c r="I6746" s="8">
        <v>170.0</v>
      </c>
      <c r="J6746" s="8"/>
      <c r="K6746" s="8">
        <v>230.0</v>
      </c>
      <c r="L6746" s="12" t="s">
        <v>20</v>
      </c>
      <c r="M6746" s="13" t="s">
        <v>21</v>
      </c>
    </row>
    <row r="6747" ht="14.25" customHeight="1">
      <c r="A6747" s="8" t="s">
        <v>15</v>
      </c>
      <c r="B6747" s="8" t="s">
        <v>6726</v>
      </c>
      <c r="C6747" s="9" t="s">
        <v>13584</v>
      </c>
      <c r="D6747" s="8" t="s">
        <v>13585</v>
      </c>
      <c r="E6747" s="8" t="s">
        <v>19</v>
      </c>
      <c r="F6747" s="10">
        <v>44370.0</v>
      </c>
      <c r="G6747" s="11">
        <v>0.6622916666666666</v>
      </c>
      <c r="H6747" s="8">
        <v>0.0</v>
      </c>
      <c r="I6747" s="8"/>
      <c r="J6747" s="8"/>
      <c r="K6747" s="8"/>
      <c r="L6747" s="12" t="s">
        <v>20</v>
      </c>
      <c r="M6747" s="13" t="s">
        <v>21</v>
      </c>
      <c r="O6747" s="13" t="s">
        <v>368</v>
      </c>
    </row>
    <row r="6748" ht="14.25" customHeight="1">
      <c r="A6748" s="8" t="s">
        <v>15</v>
      </c>
      <c r="B6748" s="8" t="s">
        <v>6726</v>
      </c>
      <c r="C6748" s="9" t="s">
        <v>13586</v>
      </c>
      <c r="D6748" s="8" t="s">
        <v>13587</v>
      </c>
      <c r="E6748" s="8" t="s">
        <v>19</v>
      </c>
      <c r="F6748" s="10">
        <v>44370.0</v>
      </c>
      <c r="G6748" s="11">
        <v>0.6646296296296297</v>
      </c>
      <c r="H6748" s="8">
        <v>0.0</v>
      </c>
      <c r="I6748" s="8"/>
      <c r="J6748" s="8"/>
      <c r="K6748" s="8"/>
      <c r="L6748" s="12" t="s">
        <v>20</v>
      </c>
      <c r="M6748" s="13" t="s">
        <v>21</v>
      </c>
    </row>
    <row r="6749" ht="14.25" customHeight="1">
      <c r="A6749" s="8" t="s">
        <v>15</v>
      </c>
      <c r="B6749" s="8" t="s">
        <v>6726</v>
      </c>
      <c r="C6749" s="9" t="s">
        <v>13588</v>
      </c>
      <c r="D6749" s="8" t="s">
        <v>13589</v>
      </c>
      <c r="E6749" s="8" t="s">
        <v>19</v>
      </c>
      <c r="F6749" s="10">
        <v>44370.0</v>
      </c>
      <c r="G6749" s="11">
        <v>0.6889236111111111</v>
      </c>
      <c r="H6749" s="8">
        <v>0.0</v>
      </c>
      <c r="I6749" s="8"/>
      <c r="J6749" s="8"/>
      <c r="K6749" s="8"/>
      <c r="L6749" s="12" t="s">
        <v>20</v>
      </c>
      <c r="M6749" s="13" t="s">
        <v>21</v>
      </c>
      <c r="N6749" s="13" t="s">
        <v>292</v>
      </c>
    </row>
    <row r="6750" ht="14.25" customHeight="1">
      <c r="A6750" s="8" t="s">
        <v>15</v>
      </c>
      <c r="B6750" s="8" t="s">
        <v>6726</v>
      </c>
      <c r="C6750" s="9" t="s">
        <v>13590</v>
      </c>
      <c r="D6750" s="8" t="s">
        <v>13591</v>
      </c>
      <c r="E6750" s="8" t="s">
        <v>19</v>
      </c>
      <c r="F6750" s="10">
        <v>44370.0</v>
      </c>
      <c r="G6750" s="11">
        <v>0.7050462962962963</v>
      </c>
      <c r="H6750" s="8">
        <v>811.0</v>
      </c>
      <c r="I6750" s="8">
        <v>258.0</v>
      </c>
      <c r="J6750" s="8"/>
      <c r="K6750" s="8">
        <v>553.0</v>
      </c>
      <c r="L6750" s="12" t="s">
        <v>20</v>
      </c>
      <c r="M6750" s="13" t="s">
        <v>21</v>
      </c>
    </row>
    <row r="6751" ht="14.25" customHeight="1">
      <c r="A6751" s="8" t="s">
        <v>15</v>
      </c>
      <c r="B6751" s="8" t="s">
        <v>6726</v>
      </c>
      <c r="C6751" s="9" t="s">
        <v>13592</v>
      </c>
      <c r="D6751" s="8" t="s">
        <v>13593</v>
      </c>
      <c r="E6751" s="8" t="s">
        <v>19</v>
      </c>
      <c r="F6751" s="10">
        <v>44370.0</v>
      </c>
      <c r="G6751" s="11">
        <v>0.7267708333333334</v>
      </c>
      <c r="H6751" s="8">
        <v>0.0</v>
      </c>
      <c r="I6751" s="8"/>
      <c r="J6751" s="8"/>
      <c r="K6751" s="8"/>
      <c r="L6751" s="12" t="s">
        <v>20</v>
      </c>
      <c r="M6751" s="13" t="s">
        <v>21</v>
      </c>
      <c r="N6751" s="13" t="s">
        <v>445</v>
      </c>
      <c r="O6751" s="13" t="s">
        <v>368</v>
      </c>
    </row>
    <row r="6752" ht="14.25" customHeight="1">
      <c r="A6752" s="8" t="s">
        <v>15</v>
      </c>
      <c r="B6752" s="8" t="s">
        <v>6726</v>
      </c>
      <c r="C6752" s="9" t="s">
        <v>13594</v>
      </c>
      <c r="D6752" s="8" t="s">
        <v>13595</v>
      </c>
      <c r="E6752" s="8" t="s">
        <v>19</v>
      </c>
      <c r="F6752" s="10">
        <v>44370.0</v>
      </c>
      <c r="G6752" s="11">
        <v>0.781886574074074</v>
      </c>
      <c r="H6752" s="8">
        <v>365.0</v>
      </c>
      <c r="I6752" s="8">
        <v>185.0</v>
      </c>
      <c r="J6752" s="8"/>
      <c r="K6752" s="8">
        <v>180.0</v>
      </c>
      <c r="L6752" s="12" t="s">
        <v>20</v>
      </c>
      <c r="M6752" s="13" t="s">
        <v>1165</v>
      </c>
    </row>
    <row r="6753" ht="14.25" customHeight="1">
      <c r="A6753" s="8" t="s">
        <v>15</v>
      </c>
      <c r="B6753" s="8" t="s">
        <v>6726</v>
      </c>
      <c r="C6753" s="9" t="s">
        <v>13596</v>
      </c>
      <c r="D6753" s="8" t="s">
        <v>13597</v>
      </c>
      <c r="E6753" s="8" t="s">
        <v>19</v>
      </c>
      <c r="F6753" s="10">
        <v>44370.0</v>
      </c>
      <c r="G6753" s="11">
        <v>0.7851736111111111</v>
      </c>
      <c r="H6753" s="8">
        <v>232.0</v>
      </c>
      <c r="I6753" s="8">
        <v>95.0</v>
      </c>
      <c r="J6753" s="8"/>
      <c r="K6753" s="8">
        <v>137.0</v>
      </c>
      <c r="L6753" s="12" t="s">
        <v>20</v>
      </c>
      <c r="M6753" s="13" t="s">
        <v>21</v>
      </c>
    </row>
    <row r="6754" ht="14.25" customHeight="1">
      <c r="A6754" s="8" t="s">
        <v>15</v>
      </c>
      <c r="B6754" s="8" t="s">
        <v>6726</v>
      </c>
      <c r="C6754" s="9" t="s">
        <v>13598</v>
      </c>
      <c r="D6754" s="8" t="s">
        <v>13599</v>
      </c>
      <c r="E6754" s="8" t="s">
        <v>19</v>
      </c>
      <c r="F6754" s="10">
        <v>44370.0</v>
      </c>
      <c r="G6754" s="11">
        <v>0.7897800925925926</v>
      </c>
      <c r="H6754" s="8">
        <v>1613.0</v>
      </c>
      <c r="I6754" s="8">
        <v>714.0</v>
      </c>
      <c r="J6754" s="8"/>
      <c r="K6754" s="8">
        <v>899.0</v>
      </c>
      <c r="L6754" s="12" t="s">
        <v>20</v>
      </c>
      <c r="M6754" s="13" t="s">
        <v>21</v>
      </c>
    </row>
    <row r="6755" ht="14.25" customHeight="1">
      <c r="A6755" s="8" t="s">
        <v>15</v>
      </c>
      <c r="B6755" s="8" t="s">
        <v>6726</v>
      </c>
      <c r="C6755" s="9" t="s">
        <v>13600</v>
      </c>
      <c r="D6755" s="8" t="s">
        <v>13601</v>
      </c>
      <c r="E6755" s="8" t="s">
        <v>19</v>
      </c>
      <c r="F6755" s="10">
        <v>44370.0</v>
      </c>
      <c r="G6755" s="11">
        <v>0.7898148148148149</v>
      </c>
      <c r="H6755" s="8">
        <v>265.0</v>
      </c>
      <c r="I6755" s="8">
        <v>141.0</v>
      </c>
      <c r="J6755" s="8"/>
      <c r="K6755" s="8">
        <v>124.0</v>
      </c>
      <c r="L6755" s="12" t="s">
        <v>20</v>
      </c>
      <c r="M6755" s="13" t="s">
        <v>21</v>
      </c>
    </row>
    <row r="6756" ht="14.25" customHeight="1">
      <c r="A6756" s="8" t="s">
        <v>15</v>
      </c>
      <c r="B6756" s="8" t="s">
        <v>6726</v>
      </c>
      <c r="C6756" s="9" t="s">
        <v>13602</v>
      </c>
      <c r="D6756" s="8" t="s">
        <v>13603</v>
      </c>
      <c r="E6756" s="8" t="s">
        <v>19</v>
      </c>
      <c r="F6756" s="10">
        <v>44370.0</v>
      </c>
      <c r="G6756" s="11">
        <v>0.8202083333333333</v>
      </c>
      <c r="H6756" s="8">
        <v>183.0</v>
      </c>
      <c r="I6756" s="8">
        <v>73.0</v>
      </c>
      <c r="J6756" s="8"/>
      <c r="K6756" s="8">
        <v>110.0</v>
      </c>
      <c r="L6756" s="12" t="s">
        <v>20</v>
      </c>
      <c r="M6756" s="13" t="s">
        <v>1165</v>
      </c>
    </row>
    <row r="6757" ht="14.25" customHeight="1">
      <c r="A6757" s="8" t="s">
        <v>15</v>
      </c>
      <c r="B6757" s="8" t="s">
        <v>6726</v>
      </c>
      <c r="C6757" s="9" t="s">
        <v>13604</v>
      </c>
      <c r="D6757" s="8" t="s">
        <v>13605</v>
      </c>
      <c r="E6757" s="8" t="s">
        <v>19</v>
      </c>
      <c r="F6757" s="10">
        <v>44370.0</v>
      </c>
      <c r="G6757" s="11">
        <v>0.8288541666666667</v>
      </c>
      <c r="H6757" s="8">
        <v>0.0</v>
      </c>
      <c r="I6757" s="8"/>
      <c r="J6757" s="8"/>
      <c r="K6757" s="8"/>
      <c r="L6757" s="12" t="s">
        <v>20</v>
      </c>
      <c r="M6757" s="13" t="s">
        <v>21</v>
      </c>
    </row>
    <row r="6758" ht="14.25" customHeight="1">
      <c r="A6758" s="8" t="s">
        <v>15</v>
      </c>
      <c r="B6758" s="8" t="s">
        <v>6726</v>
      </c>
      <c r="C6758" s="9" t="s">
        <v>13606</v>
      </c>
      <c r="D6758" s="8" t="s">
        <v>13607</v>
      </c>
      <c r="E6758" s="8" t="s">
        <v>19</v>
      </c>
      <c r="F6758" s="10">
        <v>44370.0</v>
      </c>
      <c r="G6758" s="11">
        <v>0.9266203703703704</v>
      </c>
      <c r="H6758" s="8">
        <v>0.0</v>
      </c>
      <c r="I6758" s="8"/>
      <c r="J6758" s="8"/>
      <c r="K6758" s="8"/>
      <c r="L6758" s="12" t="s">
        <v>20</v>
      </c>
      <c r="M6758" s="13" t="s">
        <v>21</v>
      </c>
    </row>
    <row r="6759" ht="14.25" customHeight="1">
      <c r="A6759" s="8" t="s">
        <v>15</v>
      </c>
      <c r="B6759" s="8" t="s">
        <v>6726</v>
      </c>
      <c r="C6759" s="9" t="s">
        <v>13608</v>
      </c>
      <c r="D6759" s="8" t="s">
        <v>13609</v>
      </c>
      <c r="E6759" s="8" t="s">
        <v>19</v>
      </c>
      <c r="F6759" s="10">
        <v>44370.0</v>
      </c>
      <c r="G6759" s="11">
        <v>0.9301851851851852</v>
      </c>
      <c r="H6759" s="8">
        <v>0.0</v>
      </c>
      <c r="I6759" s="8"/>
      <c r="J6759" s="8"/>
      <c r="K6759" s="8"/>
      <c r="L6759" s="12" t="s">
        <v>20</v>
      </c>
      <c r="M6759" s="13" t="s">
        <v>21</v>
      </c>
    </row>
    <row r="6760" ht="14.25" customHeight="1">
      <c r="A6760" s="8" t="s">
        <v>15</v>
      </c>
      <c r="B6760" s="8" t="s">
        <v>6726</v>
      </c>
      <c r="C6760" s="9" t="s">
        <v>13610</v>
      </c>
      <c r="D6760" s="8" t="s">
        <v>13611</v>
      </c>
      <c r="E6760" s="8" t="s">
        <v>19</v>
      </c>
      <c r="F6760" s="10">
        <v>44371.0</v>
      </c>
      <c r="G6760" s="11">
        <v>0.008148148148148147</v>
      </c>
      <c r="H6760" s="8">
        <v>494.0</v>
      </c>
      <c r="I6760" s="8">
        <v>262.0</v>
      </c>
      <c r="J6760" s="8"/>
      <c r="K6760" s="8">
        <v>232.0</v>
      </c>
      <c r="L6760" s="12" t="s">
        <v>20</v>
      </c>
      <c r="M6760" s="13" t="s">
        <v>21</v>
      </c>
      <c r="N6760" s="13" t="s">
        <v>3596</v>
      </c>
    </row>
    <row r="6761" ht="14.25" customHeight="1">
      <c r="A6761" s="8" t="s">
        <v>15</v>
      </c>
      <c r="B6761" s="8" t="s">
        <v>6726</v>
      </c>
      <c r="C6761" s="9" t="s">
        <v>13612</v>
      </c>
      <c r="D6761" s="8" t="s">
        <v>13613</v>
      </c>
      <c r="E6761" s="8" t="s">
        <v>19</v>
      </c>
      <c r="F6761" s="10">
        <v>44371.0</v>
      </c>
      <c r="G6761" s="11">
        <v>0.008414351851851852</v>
      </c>
      <c r="H6761" s="8">
        <v>0.0</v>
      </c>
      <c r="I6761" s="8"/>
      <c r="J6761" s="8"/>
      <c r="K6761" s="8"/>
      <c r="L6761" s="12" t="s">
        <v>20</v>
      </c>
      <c r="M6761" s="13" t="s">
        <v>21</v>
      </c>
    </row>
    <row r="6762" ht="14.25" customHeight="1">
      <c r="A6762" s="8" t="s">
        <v>15</v>
      </c>
      <c r="B6762" s="8" t="s">
        <v>6726</v>
      </c>
      <c r="C6762" s="9" t="s">
        <v>13614</v>
      </c>
      <c r="D6762" s="8" t="s">
        <v>13615</v>
      </c>
      <c r="E6762" s="8" t="s">
        <v>19</v>
      </c>
      <c r="F6762" s="10">
        <v>44371.0</v>
      </c>
      <c r="G6762" s="11">
        <v>0.01087962962962963</v>
      </c>
      <c r="H6762" s="8">
        <v>0.0</v>
      </c>
      <c r="I6762" s="8"/>
      <c r="J6762" s="8"/>
      <c r="K6762" s="8"/>
      <c r="L6762" s="12" t="s">
        <v>20</v>
      </c>
      <c r="M6762" s="13" t="s">
        <v>21</v>
      </c>
    </row>
    <row r="6763" ht="14.25" customHeight="1">
      <c r="A6763" s="8" t="s">
        <v>15</v>
      </c>
      <c r="B6763" s="8" t="s">
        <v>6726</v>
      </c>
      <c r="C6763" s="9" t="s">
        <v>13616</v>
      </c>
      <c r="D6763" s="8" t="s">
        <v>13617</v>
      </c>
      <c r="E6763" s="8" t="s">
        <v>19</v>
      </c>
      <c r="F6763" s="10">
        <v>44371.0</v>
      </c>
      <c r="G6763" s="11">
        <v>0.49855324074074076</v>
      </c>
      <c r="H6763" s="8">
        <v>0.0</v>
      </c>
      <c r="I6763" s="8"/>
      <c r="J6763" s="8"/>
      <c r="K6763" s="8"/>
      <c r="L6763" s="12" t="s">
        <v>20</v>
      </c>
      <c r="M6763" s="13" t="s">
        <v>21</v>
      </c>
    </row>
    <row r="6764" ht="14.25" customHeight="1">
      <c r="A6764" s="8" t="s">
        <v>15</v>
      </c>
      <c r="B6764" s="8" t="s">
        <v>6726</v>
      </c>
      <c r="C6764" s="9" t="s">
        <v>13618</v>
      </c>
      <c r="D6764" s="8" t="s">
        <v>13619</v>
      </c>
      <c r="E6764" s="8" t="s">
        <v>19</v>
      </c>
      <c r="F6764" s="10">
        <v>44371.0</v>
      </c>
      <c r="G6764" s="11">
        <v>0.5105787037037037</v>
      </c>
      <c r="H6764" s="8">
        <v>166.0</v>
      </c>
      <c r="I6764" s="8">
        <v>89.0</v>
      </c>
      <c r="J6764" s="8"/>
      <c r="K6764" s="8">
        <v>77.0</v>
      </c>
      <c r="L6764" s="12" t="s">
        <v>20</v>
      </c>
      <c r="M6764" s="13" t="s">
        <v>21</v>
      </c>
      <c r="N6764" s="13" t="s">
        <v>1158</v>
      </c>
    </row>
    <row r="6765" ht="14.25" customHeight="1">
      <c r="A6765" s="8" t="s">
        <v>15</v>
      </c>
      <c r="B6765" s="8" t="s">
        <v>6726</v>
      </c>
      <c r="C6765" s="9" t="s">
        <v>13620</v>
      </c>
      <c r="D6765" s="8" t="s">
        <v>13621</v>
      </c>
      <c r="E6765" s="8" t="s">
        <v>19</v>
      </c>
      <c r="F6765" s="10">
        <v>44371.0</v>
      </c>
      <c r="G6765" s="11">
        <v>0.5687268518518519</v>
      </c>
      <c r="H6765" s="8">
        <v>102.0</v>
      </c>
      <c r="I6765" s="8">
        <v>51.0</v>
      </c>
      <c r="J6765" s="8"/>
      <c r="K6765" s="8">
        <v>51.0</v>
      </c>
      <c r="L6765" s="12" t="s">
        <v>20</v>
      </c>
      <c r="M6765" s="13" t="s">
        <v>165</v>
      </c>
    </row>
    <row r="6766" ht="14.25" customHeight="1">
      <c r="A6766" s="8" t="s">
        <v>15</v>
      </c>
      <c r="B6766" s="8" t="s">
        <v>6726</v>
      </c>
      <c r="C6766" s="9" t="s">
        <v>13622</v>
      </c>
      <c r="D6766" s="8" t="s">
        <v>13623</v>
      </c>
      <c r="E6766" s="8" t="s">
        <v>19</v>
      </c>
      <c r="F6766" s="10">
        <v>44371.0</v>
      </c>
      <c r="G6766" s="11">
        <v>0.5737847222222222</v>
      </c>
      <c r="H6766" s="8">
        <v>1537.0</v>
      </c>
      <c r="I6766" s="8">
        <v>519.0</v>
      </c>
      <c r="J6766" s="8"/>
      <c r="K6766" s="8">
        <v>1018.0</v>
      </c>
      <c r="L6766" s="12" t="s">
        <v>20</v>
      </c>
      <c r="M6766" s="13" t="s">
        <v>9279</v>
      </c>
    </row>
    <row r="6767" ht="14.25" customHeight="1">
      <c r="A6767" s="8" t="s">
        <v>15</v>
      </c>
      <c r="B6767" s="8" t="s">
        <v>6726</v>
      </c>
      <c r="C6767" s="9" t="s">
        <v>13624</v>
      </c>
      <c r="D6767" s="8" t="s">
        <v>13625</v>
      </c>
      <c r="E6767" s="8" t="s">
        <v>19</v>
      </c>
      <c r="F6767" s="10">
        <v>44371.0</v>
      </c>
      <c r="G6767" s="11">
        <v>0.5779976851851852</v>
      </c>
      <c r="H6767" s="8">
        <v>384.0</v>
      </c>
      <c r="I6767" s="8">
        <v>148.0</v>
      </c>
      <c r="J6767" s="8"/>
      <c r="K6767" s="8">
        <v>236.0</v>
      </c>
      <c r="L6767" s="12" t="s">
        <v>20</v>
      </c>
      <c r="M6767" s="13" t="s">
        <v>165</v>
      </c>
    </row>
    <row r="6768" ht="14.25" customHeight="1">
      <c r="A6768" s="8" t="s">
        <v>15</v>
      </c>
      <c r="B6768" s="8" t="s">
        <v>6726</v>
      </c>
      <c r="C6768" s="9" t="s">
        <v>13626</v>
      </c>
      <c r="D6768" s="8" t="s">
        <v>13627</v>
      </c>
      <c r="E6768" s="8" t="s">
        <v>19</v>
      </c>
      <c r="F6768" s="10">
        <v>44371.0</v>
      </c>
      <c r="G6768" s="11">
        <v>0.580949074074074</v>
      </c>
      <c r="H6768" s="8">
        <v>1134.0</v>
      </c>
      <c r="I6768" s="8">
        <v>381.0</v>
      </c>
      <c r="J6768" s="8"/>
      <c r="K6768" s="8">
        <v>753.0</v>
      </c>
      <c r="L6768" s="12" t="s">
        <v>20</v>
      </c>
      <c r="M6768" s="13" t="s">
        <v>165</v>
      </c>
    </row>
    <row r="6769" ht="14.25" customHeight="1">
      <c r="A6769" s="8" t="s">
        <v>15</v>
      </c>
      <c r="B6769" s="8" t="s">
        <v>6726</v>
      </c>
      <c r="C6769" s="9" t="s">
        <v>13628</v>
      </c>
      <c r="D6769" s="8" t="s">
        <v>13629</v>
      </c>
      <c r="E6769" s="8" t="s">
        <v>19</v>
      </c>
      <c r="F6769" s="10">
        <v>44371.0</v>
      </c>
      <c r="G6769" s="11">
        <v>0.5835069444444444</v>
      </c>
      <c r="H6769" s="8">
        <v>34724.0</v>
      </c>
      <c r="I6769" s="8">
        <v>9347.0</v>
      </c>
      <c r="J6769" s="8"/>
      <c r="K6769" s="8">
        <v>25377.0</v>
      </c>
      <c r="L6769" s="12" t="s">
        <v>20</v>
      </c>
      <c r="M6769" s="13" t="s">
        <v>165</v>
      </c>
    </row>
    <row r="6770" ht="14.25" customHeight="1">
      <c r="A6770" s="8" t="s">
        <v>15</v>
      </c>
      <c r="B6770" s="8" t="s">
        <v>6726</v>
      </c>
      <c r="C6770" s="9" t="s">
        <v>13630</v>
      </c>
      <c r="D6770" s="8" t="s">
        <v>13631</v>
      </c>
      <c r="E6770" s="8" t="s">
        <v>19</v>
      </c>
      <c r="F6770" s="10">
        <v>44371.0</v>
      </c>
      <c r="G6770" s="11">
        <v>0.6012037037037037</v>
      </c>
      <c r="H6770" s="8">
        <v>1261.0</v>
      </c>
      <c r="I6770" s="8">
        <v>372.0</v>
      </c>
      <c r="J6770" s="8"/>
      <c r="K6770" s="8">
        <v>889.0</v>
      </c>
      <c r="L6770" s="12" t="s">
        <v>20</v>
      </c>
      <c r="M6770" s="13" t="s">
        <v>21</v>
      </c>
    </row>
    <row r="6771" ht="14.25" customHeight="1">
      <c r="A6771" s="8" t="s">
        <v>15</v>
      </c>
      <c r="B6771" s="8" t="s">
        <v>6726</v>
      </c>
      <c r="C6771" s="9" t="s">
        <v>13632</v>
      </c>
      <c r="D6771" s="8" t="s">
        <v>13633</v>
      </c>
      <c r="E6771" s="8" t="s">
        <v>19</v>
      </c>
      <c r="F6771" s="10">
        <v>44371.0</v>
      </c>
      <c r="G6771" s="11">
        <v>0.6168981481481481</v>
      </c>
      <c r="H6771" s="8">
        <v>344.0</v>
      </c>
      <c r="I6771" s="8">
        <v>157.0</v>
      </c>
      <c r="J6771" s="8"/>
      <c r="K6771" s="8">
        <v>187.0</v>
      </c>
      <c r="L6771" s="12" t="s">
        <v>20</v>
      </c>
      <c r="M6771" s="13" t="s">
        <v>165</v>
      </c>
      <c r="N6771" s="13" t="s">
        <v>981</v>
      </c>
    </row>
    <row r="6772" ht="14.25" customHeight="1">
      <c r="A6772" s="8" t="s">
        <v>15</v>
      </c>
      <c r="B6772" s="8" t="s">
        <v>6726</v>
      </c>
      <c r="C6772" s="9" t="s">
        <v>13634</v>
      </c>
      <c r="D6772" s="8" t="s">
        <v>13635</v>
      </c>
      <c r="E6772" s="8" t="s">
        <v>19</v>
      </c>
      <c r="F6772" s="10">
        <v>44371.0</v>
      </c>
      <c r="G6772" s="11">
        <v>0.6189236111111112</v>
      </c>
      <c r="H6772" s="8">
        <v>0.0</v>
      </c>
      <c r="I6772" s="8"/>
      <c r="J6772" s="8"/>
      <c r="K6772" s="8"/>
      <c r="L6772" s="12" t="s">
        <v>20</v>
      </c>
      <c r="M6772" s="13" t="s">
        <v>165</v>
      </c>
    </row>
    <row r="6773" ht="14.25" customHeight="1">
      <c r="A6773" s="8" t="s">
        <v>15</v>
      </c>
      <c r="B6773" s="8" t="s">
        <v>6726</v>
      </c>
      <c r="C6773" s="9" t="s">
        <v>13636</v>
      </c>
      <c r="D6773" s="8" t="s">
        <v>13637</v>
      </c>
      <c r="E6773" s="8" t="s">
        <v>19</v>
      </c>
      <c r="F6773" s="10">
        <v>44371.0</v>
      </c>
      <c r="G6773" s="11">
        <v>0.6341898148148148</v>
      </c>
      <c r="H6773" s="8">
        <v>0.0</v>
      </c>
      <c r="I6773" s="8"/>
      <c r="J6773" s="8"/>
      <c r="K6773" s="8"/>
      <c r="L6773" s="12" t="s">
        <v>20</v>
      </c>
      <c r="M6773" s="13" t="s">
        <v>21</v>
      </c>
      <c r="N6773" s="13" t="s">
        <v>981</v>
      </c>
    </row>
    <row r="6774" ht="14.25" customHeight="1">
      <c r="A6774" s="8" t="s">
        <v>15</v>
      </c>
      <c r="B6774" s="8" t="s">
        <v>6726</v>
      </c>
      <c r="C6774" s="9" t="s">
        <v>13638</v>
      </c>
      <c r="D6774" s="8" t="s">
        <v>13639</v>
      </c>
      <c r="E6774" s="8" t="s">
        <v>19</v>
      </c>
      <c r="F6774" s="10">
        <v>44371.0</v>
      </c>
      <c r="G6774" s="11">
        <v>0.6345486111111112</v>
      </c>
      <c r="H6774" s="8">
        <v>0.0</v>
      </c>
      <c r="I6774" s="8"/>
      <c r="J6774" s="8"/>
      <c r="K6774" s="8"/>
      <c r="L6774" s="12" t="s">
        <v>20</v>
      </c>
      <c r="M6774" s="13" t="s">
        <v>21</v>
      </c>
      <c r="N6774" s="13" t="s">
        <v>981</v>
      </c>
    </row>
    <row r="6775" ht="14.25" customHeight="1">
      <c r="A6775" s="8" t="s">
        <v>15</v>
      </c>
      <c r="B6775" s="8" t="s">
        <v>6726</v>
      </c>
      <c r="C6775" s="9" t="s">
        <v>13640</v>
      </c>
      <c r="D6775" s="8" t="s">
        <v>13641</v>
      </c>
      <c r="E6775" s="8" t="s">
        <v>19</v>
      </c>
      <c r="F6775" s="10">
        <v>44371.0</v>
      </c>
      <c r="G6775" s="11">
        <v>0.6503935185185186</v>
      </c>
      <c r="H6775" s="8">
        <v>139.0</v>
      </c>
      <c r="I6775" s="8">
        <v>58.0</v>
      </c>
      <c r="J6775" s="8"/>
      <c r="K6775" s="8">
        <v>81.0</v>
      </c>
      <c r="L6775" s="12" t="s">
        <v>20</v>
      </c>
      <c r="M6775" s="13" t="s">
        <v>165</v>
      </c>
    </row>
    <row r="6776" ht="14.25" customHeight="1">
      <c r="A6776" s="8" t="s">
        <v>15</v>
      </c>
      <c r="B6776" s="8" t="s">
        <v>6726</v>
      </c>
      <c r="C6776" s="9" t="s">
        <v>13642</v>
      </c>
      <c r="D6776" s="8" t="s">
        <v>13643</v>
      </c>
      <c r="E6776" s="8" t="s">
        <v>19</v>
      </c>
      <c r="F6776" s="10">
        <v>44371.0</v>
      </c>
      <c r="G6776" s="11">
        <v>0.661087962962963</v>
      </c>
      <c r="H6776" s="8">
        <v>32.0</v>
      </c>
      <c r="I6776" s="8">
        <v>17.0</v>
      </c>
      <c r="J6776" s="8"/>
      <c r="K6776" s="8">
        <v>15.0</v>
      </c>
      <c r="L6776" s="12" t="s">
        <v>20</v>
      </c>
      <c r="M6776" s="13" t="s">
        <v>21</v>
      </c>
    </row>
    <row r="6777" ht="14.25" customHeight="1">
      <c r="A6777" s="8" t="s">
        <v>15</v>
      </c>
      <c r="B6777" s="8" t="s">
        <v>6726</v>
      </c>
      <c r="C6777" s="9" t="s">
        <v>13644</v>
      </c>
      <c r="D6777" s="8" t="s">
        <v>13645</v>
      </c>
      <c r="E6777" s="8" t="s">
        <v>19</v>
      </c>
      <c r="F6777" s="10">
        <v>44371.0</v>
      </c>
      <c r="G6777" s="11">
        <v>0.7087037037037037</v>
      </c>
      <c r="H6777" s="8">
        <v>0.0</v>
      </c>
      <c r="I6777" s="8"/>
      <c r="J6777" s="8"/>
      <c r="K6777" s="8"/>
      <c r="L6777" s="12" t="s">
        <v>20</v>
      </c>
      <c r="M6777" s="13" t="s">
        <v>21</v>
      </c>
      <c r="N6777" s="13" t="s">
        <v>981</v>
      </c>
    </row>
    <row r="6778" ht="14.25" customHeight="1">
      <c r="A6778" s="8" t="s">
        <v>15</v>
      </c>
      <c r="B6778" s="8" t="s">
        <v>6726</v>
      </c>
      <c r="C6778" s="9" t="s">
        <v>13646</v>
      </c>
      <c r="D6778" s="8" t="s">
        <v>13647</v>
      </c>
      <c r="E6778" s="8" t="s">
        <v>19</v>
      </c>
      <c r="F6778" s="10">
        <v>44371.0</v>
      </c>
      <c r="G6778" s="11">
        <v>0.7190046296296296</v>
      </c>
      <c r="H6778" s="8">
        <v>0.0</v>
      </c>
      <c r="I6778" s="8"/>
      <c r="J6778" s="8"/>
      <c r="K6778" s="8"/>
      <c r="L6778" s="12" t="s">
        <v>20</v>
      </c>
      <c r="M6778" s="13" t="s">
        <v>21</v>
      </c>
    </row>
    <row r="6779" ht="14.25" customHeight="1">
      <c r="A6779" s="8" t="s">
        <v>15</v>
      </c>
      <c r="B6779" s="8" t="s">
        <v>6726</v>
      </c>
      <c r="C6779" s="9" t="s">
        <v>13648</v>
      </c>
      <c r="D6779" s="8" t="s">
        <v>13649</v>
      </c>
      <c r="E6779" s="8" t="s">
        <v>19</v>
      </c>
      <c r="F6779" s="10">
        <v>44371.0</v>
      </c>
      <c r="G6779" s="11">
        <v>0.7523148148148148</v>
      </c>
      <c r="H6779" s="8">
        <v>819.0</v>
      </c>
      <c r="I6779" s="8">
        <v>413.0</v>
      </c>
      <c r="J6779" s="8"/>
      <c r="K6779" s="8">
        <v>406.0</v>
      </c>
      <c r="L6779" s="12" t="s">
        <v>20</v>
      </c>
      <c r="M6779" s="13" t="s">
        <v>165</v>
      </c>
      <c r="N6779" s="13" t="s">
        <v>981</v>
      </c>
    </row>
    <row r="6780" ht="14.25" customHeight="1">
      <c r="A6780" s="8" t="s">
        <v>15</v>
      </c>
      <c r="B6780" s="8" t="s">
        <v>6726</v>
      </c>
      <c r="C6780" s="9" t="s">
        <v>13650</v>
      </c>
      <c r="D6780" s="8" t="s">
        <v>13651</v>
      </c>
      <c r="E6780" s="8" t="s">
        <v>19</v>
      </c>
      <c r="F6780" s="10">
        <v>44371.0</v>
      </c>
      <c r="G6780" s="11">
        <v>0.7621643518518518</v>
      </c>
      <c r="H6780" s="8">
        <v>569.0</v>
      </c>
      <c r="I6780" s="8">
        <v>220.0</v>
      </c>
      <c r="J6780" s="8"/>
      <c r="K6780" s="8">
        <v>349.0</v>
      </c>
      <c r="L6780" s="12" t="s">
        <v>20</v>
      </c>
      <c r="M6780" s="13" t="s">
        <v>165</v>
      </c>
    </row>
    <row r="6781" ht="14.25" customHeight="1">
      <c r="A6781" s="8" t="s">
        <v>15</v>
      </c>
      <c r="B6781" s="8" t="s">
        <v>6726</v>
      </c>
      <c r="C6781" s="9" t="s">
        <v>13652</v>
      </c>
      <c r="D6781" s="8" t="s">
        <v>13653</v>
      </c>
      <c r="E6781" s="8" t="s">
        <v>19</v>
      </c>
      <c r="F6781" s="10">
        <v>44371.0</v>
      </c>
      <c r="G6781" s="11">
        <v>0.7719675925925926</v>
      </c>
      <c r="H6781" s="8">
        <v>3979.0</v>
      </c>
      <c r="I6781" s="8">
        <v>1080.0</v>
      </c>
      <c r="J6781" s="8"/>
      <c r="K6781" s="8">
        <v>2899.0</v>
      </c>
      <c r="L6781" s="12" t="s">
        <v>20</v>
      </c>
      <c r="M6781" s="13" t="s">
        <v>165</v>
      </c>
    </row>
    <row r="6782" ht="14.25" customHeight="1">
      <c r="A6782" s="8" t="s">
        <v>15</v>
      </c>
      <c r="B6782" s="8" t="s">
        <v>6726</v>
      </c>
      <c r="C6782" s="9" t="s">
        <v>13654</v>
      </c>
      <c r="D6782" s="8" t="s">
        <v>13655</v>
      </c>
      <c r="E6782" s="8" t="s">
        <v>19</v>
      </c>
      <c r="F6782" s="10">
        <v>44371.0</v>
      </c>
      <c r="G6782" s="11">
        <v>0.9605555555555556</v>
      </c>
      <c r="H6782" s="8">
        <v>1633.0</v>
      </c>
      <c r="I6782" s="8">
        <v>740.0</v>
      </c>
      <c r="J6782" s="8"/>
      <c r="K6782" s="8">
        <v>893.0</v>
      </c>
      <c r="L6782" s="12" t="s">
        <v>20</v>
      </c>
      <c r="M6782" s="13" t="s">
        <v>165</v>
      </c>
    </row>
    <row r="6783" ht="14.25" customHeight="1">
      <c r="A6783" s="8" t="s">
        <v>15</v>
      </c>
      <c r="B6783" s="8" t="s">
        <v>6726</v>
      </c>
      <c r="C6783" s="9" t="s">
        <v>13656</v>
      </c>
      <c r="D6783" s="8" t="s">
        <v>13657</v>
      </c>
      <c r="E6783" s="8" t="s">
        <v>19</v>
      </c>
      <c r="F6783" s="10">
        <v>44372.0</v>
      </c>
      <c r="G6783" s="11">
        <v>0.6515046296296296</v>
      </c>
      <c r="H6783" s="8">
        <v>0.0</v>
      </c>
      <c r="I6783" s="8"/>
      <c r="J6783" s="8"/>
      <c r="K6783" s="8"/>
      <c r="L6783" s="12" t="s">
        <v>20</v>
      </c>
      <c r="M6783" s="13" t="s">
        <v>21</v>
      </c>
      <c r="N6783" s="13" t="s">
        <v>981</v>
      </c>
    </row>
    <row r="6784" ht="14.25" customHeight="1">
      <c r="A6784" s="8" t="s">
        <v>15</v>
      </c>
      <c r="B6784" s="8" t="s">
        <v>6726</v>
      </c>
      <c r="C6784" s="9" t="s">
        <v>13658</v>
      </c>
      <c r="D6784" s="8" t="s">
        <v>13659</v>
      </c>
      <c r="E6784" s="8" t="s">
        <v>19</v>
      </c>
      <c r="F6784" s="10">
        <v>44372.0</v>
      </c>
      <c r="G6784" s="11">
        <v>0.744849537037037</v>
      </c>
      <c r="H6784" s="8">
        <v>337.0</v>
      </c>
      <c r="I6784" s="8">
        <v>157.0</v>
      </c>
      <c r="J6784" s="8"/>
      <c r="K6784" s="8">
        <v>180.0</v>
      </c>
      <c r="L6784" s="12" t="s">
        <v>20</v>
      </c>
      <c r="M6784" s="13" t="s">
        <v>21</v>
      </c>
    </row>
    <row r="6785" ht="14.25" customHeight="1">
      <c r="A6785" s="8" t="s">
        <v>15</v>
      </c>
      <c r="B6785" s="8" t="s">
        <v>6726</v>
      </c>
      <c r="C6785" s="9" t="s">
        <v>13660</v>
      </c>
      <c r="D6785" s="8" t="s">
        <v>13661</v>
      </c>
      <c r="E6785" s="8" t="s">
        <v>19</v>
      </c>
      <c r="F6785" s="10">
        <v>44373.0</v>
      </c>
      <c r="G6785" s="11">
        <v>0.8373842592592593</v>
      </c>
      <c r="H6785" s="8">
        <v>185.0</v>
      </c>
      <c r="I6785" s="8">
        <v>98.0</v>
      </c>
      <c r="J6785" s="8"/>
      <c r="K6785" s="8">
        <v>87.0</v>
      </c>
      <c r="L6785" s="12" t="s">
        <v>20</v>
      </c>
      <c r="M6785" s="13" t="s">
        <v>21</v>
      </c>
    </row>
    <row r="6786" ht="14.25" customHeight="1">
      <c r="A6786" s="8" t="s">
        <v>15</v>
      </c>
      <c r="B6786" s="8" t="s">
        <v>6726</v>
      </c>
      <c r="C6786" s="9" t="s">
        <v>13662</v>
      </c>
      <c r="D6786" s="8" t="s">
        <v>13663</v>
      </c>
      <c r="E6786" s="8" t="s">
        <v>19</v>
      </c>
      <c r="F6786" s="10">
        <v>44374.0</v>
      </c>
      <c r="G6786" s="11">
        <v>0.2500115740740741</v>
      </c>
      <c r="H6786" s="8">
        <v>3284.0</v>
      </c>
      <c r="I6786" s="8">
        <v>863.0</v>
      </c>
      <c r="J6786" s="8"/>
      <c r="K6786" s="8">
        <v>2421.0</v>
      </c>
      <c r="L6786" s="12" t="s">
        <v>20</v>
      </c>
      <c r="M6786" s="13" t="s">
        <v>21</v>
      </c>
    </row>
    <row r="6787" ht="14.25" customHeight="1">
      <c r="A6787" s="8" t="s">
        <v>15</v>
      </c>
      <c r="B6787" s="8" t="s">
        <v>6726</v>
      </c>
      <c r="C6787" s="9" t="s">
        <v>13664</v>
      </c>
      <c r="D6787" s="8" t="s">
        <v>13665</v>
      </c>
      <c r="E6787" s="8" t="s">
        <v>19</v>
      </c>
      <c r="F6787" s="10">
        <v>44374.0</v>
      </c>
      <c r="G6787" s="11">
        <v>0.5105787037037037</v>
      </c>
      <c r="H6787" s="8">
        <v>0.0</v>
      </c>
      <c r="I6787" s="8"/>
      <c r="J6787" s="8"/>
      <c r="K6787" s="8"/>
      <c r="L6787" s="12" t="s">
        <v>20</v>
      </c>
      <c r="M6787" s="13" t="s">
        <v>1165</v>
      </c>
    </row>
    <row r="6788" ht="14.25" customHeight="1">
      <c r="A6788" s="8" t="s">
        <v>15</v>
      </c>
      <c r="B6788" s="8" t="s">
        <v>6726</v>
      </c>
      <c r="C6788" s="9" t="s">
        <v>13666</v>
      </c>
      <c r="D6788" s="8" t="s">
        <v>13667</v>
      </c>
      <c r="E6788" s="8" t="s">
        <v>19</v>
      </c>
      <c r="F6788" s="10">
        <v>44374.0</v>
      </c>
      <c r="G6788" s="11">
        <v>0.5106712962962963</v>
      </c>
      <c r="H6788" s="8">
        <v>0.0</v>
      </c>
      <c r="I6788" s="8"/>
      <c r="J6788" s="8"/>
      <c r="K6788" s="8"/>
      <c r="L6788" s="12" t="s">
        <v>20</v>
      </c>
      <c r="M6788" s="13" t="s">
        <v>21</v>
      </c>
    </row>
    <row r="6789" ht="14.25" customHeight="1">
      <c r="A6789" s="8" t="s">
        <v>15</v>
      </c>
      <c r="B6789" s="8" t="s">
        <v>6726</v>
      </c>
      <c r="C6789" s="9" t="s">
        <v>13668</v>
      </c>
      <c r="D6789" s="8" t="s">
        <v>13669</v>
      </c>
      <c r="E6789" s="8" t="s">
        <v>19</v>
      </c>
      <c r="F6789" s="10">
        <v>44374.0</v>
      </c>
      <c r="G6789" s="11">
        <v>0.523449074074074</v>
      </c>
      <c r="H6789" s="8">
        <v>202.0</v>
      </c>
      <c r="I6789" s="8">
        <v>95.0</v>
      </c>
      <c r="J6789" s="8"/>
      <c r="K6789" s="8">
        <v>107.0</v>
      </c>
      <c r="L6789" s="12" t="s">
        <v>20</v>
      </c>
      <c r="M6789" s="13" t="s">
        <v>1165</v>
      </c>
      <c r="N6789" s="13" t="s">
        <v>3596</v>
      </c>
    </row>
    <row r="6790" ht="14.25" customHeight="1">
      <c r="A6790" s="8" t="s">
        <v>15</v>
      </c>
      <c r="B6790" s="8" t="s">
        <v>6726</v>
      </c>
      <c r="C6790" s="9" t="s">
        <v>13670</v>
      </c>
      <c r="D6790" s="8" t="s">
        <v>13671</v>
      </c>
      <c r="E6790" s="8" t="s">
        <v>19</v>
      </c>
      <c r="F6790" s="10">
        <v>44374.0</v>
      </c>
      <c r="G6790" s="11">
        <v>0.5555671296296296</v>
      </c>
      <c r="H6790" s="8">
        <v>333.0</v>
      </c>
      <c r="I6790" s="8">
        <v>165.0</v>
      </c>
      <c r="J6790" s="8"/>
      <c r="K6790" s="8">
        <v>168.0</v>
      </c>
      <c r="L6790" s="12" t="s">
        <v>20</v>
      </c>
      <c r="M6790" s="13" t="s">
        <v>1165</v>
      </c>
      <c r="N6790" s="13" t="s">
        <v>3596</v>
      </c>
    </row>
    <row r="6791" ht="14.25" customHeight="1">
      <c r="A6791" s="8" t="s">
        <v>15</v>
      </c>
      <c r="B6791" s="8" t="s">
        <v>6726</v>
      </c>
      <c r="C6791" s="9" t="s">
        <v>13672</v>
      </c>
      <c r="D6791" s="8" t="s">
        <v>13673</v>
      </c>
      <c r="E6791" s="8" t="s">
        <v>19</v>
      </c>
      <c r="F6791" s="10">
        <v>44374.0</v>
      </c>
      <c r="G6791" s="11">
        <v>0.6026041666666667</v>
      </c>
      <c r="H6791" s="8">
        <v>0.0</v>
      </c>
      <c r="I6791" s="8"/>
      <c r="J6791" s="8"/>
      <c r="K6791" s="8"/>
      <c r="L6791" s="12" t="s">
        <v>20</v>
      </c>
      <c r="M6791" s="13" t="s">
        <v>21</v>
      </c>
    </row>
    <row r="6792" ht="14.25" customHeight="1">
      <c r="A6792" s="8" t="s">
        <v>15</v>
      </c>
      <c r="B6792" s="8" t="s">
        <v>6726</v>
      </c>
      <c r="C6792" s="9" t="s">
        <v>13674</v>
      </c>
      <c r="D6792" s="8" t="s">
        <v>13675</v>
      </c>
      <c r="E6792" s="8" t="s">
        <v>19</v>
      </c>
      <c r="F6792" s="10">
        <v>44374.0</v>
      </c>
      <c r="G6792" s="11">
        <v>0.6132175925925926</v>
      </c>
      <c r="H6792" s="8">
        <v>0.0</v>
      </c>
      <c r="I6792" s="8"/>
      <c r="J6792" s="8"/>
      <c r="K6792" s="8"/>
      <c r="L6792" s="12" t="s">
        <v>20</v>
      </c>
      <c r="M6792" s="13" t="s">
        <v>21</v>
      </c>
      <c r="N6792" s="13" t="s">
        <v>981</v>
      </c>
    </row>
    <row r="6793" ht="14.25" customHeight="1">
      <c r="A6793" s="8" t="s">
        <v>15</v>
      </c>
      <c r="B6793" s="8" t="s">
        <v>6726</v>
      </c>
      <c r="C6793" s="9" t="s">
        <v>13676</v>
      </c>
      <c r="D6793" s="8" t="s">
        <v>13677</v>
      </c>
      <c r="E6793" s="8" t="s">
        <v>19</v>
      </c>
      <c r="F6793" s="10">
        <v>44374.0</v>
      </c>
      <c r="G6793" s="11">
        <v>0.613287037037037</v>
      </c>
      <c r="H6793" s="8">
        <v>0.0</v>
      </c>
      <c r="I6793" s="8"/>
      <c r="J6793" s="8"/>
      <c r="K6793" s="8"/>
      <c r="L6793" s="12" t="s">
        <v>20</v>
      </c>
      <c r="M6793" s="13" t="s">
        <v>1165</v>
      </c>
    </row>
    <row r="6794" ht="14.25" customHeight="1">
      <c r="A6794" s="8" t="s">
        <v>15</v>
      </c>
      <c r="B6794" s="8" t="s">
        <v>6726</v>
      </c>
      <c r="C6794" s="9" t="s">
        <v>13678</v>
      </c>
      <c r="D6794" s="8" t="s">
        <v>13679</v>
      </c>
      <c r="E6794" s="8" t="s">
        <v>19</v>
      </c>
      <c r="F6794" s="10">
        <v>44375.0</v>
      </c>
      <c r="G6794" s="11">
        <v>0.2500115740740741</v>
      </c>
      <c r="H6794" s="8">
        <v>464.0</v>
      </c>
      <c r="I6794" s="8">
        <v>247.0</v>
      </c>
      <c r="J6794" s="8"/>
      <c r="K6794" s="8">
        <v>217.0</v>
      </c>
      <c r="L6794" s="12" t="s">
        <v>20</v>
      </c>
      <c r="M6794" s="13" t="s">
        <v>1165</v>
      </c>
      <c r="N6794" s="13" t="s">
        <v>3596</v>
      </c>
    </row>
    <row r="6795" ht="14.25" customHeight="1">
      <c r="A6795" s="8" t="s">
        <v>15</v>
      </c>
      <c r="B6795" s="8" t="s">
        <v>6726</v>
      </c>
      <c r="C6795" s="9" t="s">
        <v>13680</v>
      </c>
      <c r="D6795" s="8" t="s">
        <v>13681</v>
      </c>
      <c r="E6795" s="8" t="s">
        <v>19</v>
      </c>
      <c r="F6795" s="10">
        <v>44375.0</v>
      </c>
      <c r="G6795" s="11">
        <v>0.3515509259259259</v>
      </c>
      <c r="H6795" s="8">
        <v>0.0</v>
      </c>
      <c r="I6795" s="8"/>
      <c r="J6795" s="8"/>
      <c r="K6795" s="8"/>
      <c r="L6795" s="12" t="s">
        <v>20</v>
      </c>
      <c r="M6795" s="13" t="s">
        <v>21</v>
      </c>
    </row>
    <row r="6796" ht="14.25" customHeight="1">
      <c r="A6796" s="8" t="s">
        <v>15</v>
      </c>
      <c r="B6796" s="8" t="s">
        <v>6726</v>
      </c>
      <c r="C6796" s="9" t="s">
        <v>13682</v>
      </c>
      <c r="D6796" s="8" t="s">
        <v>13683</v>
      </c>
      <c r="E6796" s="8" t="s">
        <v>19</v>
      </c>
      <c r="F6796" s="10">
        <v>44375.0</v>
      </c>
      <c r="G6796" s="11">
        <v>0.36592592592592593</v>
      </c>
      <c r="H6796" s="8">
        <v>0.0</v>
      </c>
      <c r="I6796" s="8"/>
      <c r="J6796" s="8"/>
      <c r="K6796" s="8"/>
      <c r="L6796" s="12" t="s">
        <v>20</v>
      </c>
      <c r="M6796" s="13" t="s">
        <v>125</v>
      </c>
    </row>
    <row r="6797" ht="14.25" customHeight="1">
      <c r="A6797" s="8" t="s">
        <v>15</v>
      </c>
      <c r="B6797" s="8" t="s">
        <v>6726</v>
      </c>
      <c r="C6797" s="9" t="s">
        <v>13684</v>
      </c>
      <c r="D6797" s="8" t="s">
        <v>13685</v>
      </c>
      <c r="E6797" s="8" t="s">
        <v>19</v>
      </c>
      <c r="F6797" s="10">
        <v>44375.0</v>
      </c>
      <c r="G6797" s="11">
        <v>0.5753703703703704</v>
      </c>
      <c r="H6797" s="8">
        <v>0.0</v>
      </c>
      <c r="I6797" s="8"/>
      <c r="J6797" s="8"/>
      <c r="K6797" s="8"/>
      <c r="L6797" s="12" t="s">
        <v>20</v>
      </c>
      <c r="M6797" s="13" t="s">
        <v>433</v>
      </c>
      <c r="N6797" s="13" t="s">
        <v>12021</v>
      </c>
    </row>
    <row r="6798" ht="14.25" customHeight="1">
      <c r="A6798" s="8" t="s">
        <v>15</v>
      </c>
      <c r="B6798" s="8" t="s">
        <v>6726</v>
      </c>
      <c r="C6798" s="9" t="s">
        <v>13686</v>
      </c>
      <c r="D6798" s="8" t="s">
        <v>13687</v>
      </c>
      <c r="E6798" s="8" t="s">
        <v>19</v>
      </c>
      <c r="F6798" s="10">
        <v>44375.0</v>
      </c>
      <c r="G6798" s="11">
        <v>0.7202546296296296</v>
      </c>
      <c r="H6798" s="8">
        <v>0.0</v>
      </c>
      <c r="I6798" s="8"/>
      <c r="J6798" s="8"/>
      <c r="K6798" s="8"/>
      <c r="L6798" s="12" t="s">
        <v>20</v>
      </c>
      <c r="M6798" s="13" t="s">
        <v>21</v>
      </c>
    </row>
    <row r="6799" ht="14.25" customHeight="1">
      <c r="A6799" s="8" t="s">
        <v>15</v>
      </c>
      <c r="B6799" s="8" t="s">
        <v>6726</v>
      </c>
      <c r="C6799" s="9" t="s">
        <v>13688</v>
      </c>
      <c r="D6799" s="8" t="s">
        <v>13689</v>
      </c>
      <c r="E6799" s="8" t="s">
        <v>19</v>
      </c>
      <c r="F6799" s="10">
        <v>44375.0</v>
      </c>
      <c r="G6799" s="11">
        <v>0.7204398148148148</v>
      </c>
      <c r="H6799" s="8">
        <v>0.0</v>
      </c>
      <c r="I6799" s="8"/>
      <c r="J6799" s="8"/>
      <c r="K6799" s="8"/>
      <c r="L6799" s="12" t="s">
        <v>20</v>
      </c>
      <c r="M6799" s="13" t="s">
        <v>21</v>
      </c>
      <c r="O6799" s="13" t="s">
        <v>368</v>
      </c>
    </row>
    <row r="6800" ht="14.25" customHeight="1">
      <c r="A6800" s="8" t="s">
        <v>15</v>
      </c>
      <c r="B6800" s="8" t="s">
        <v>6726</v>
      </c>
      <c r="C6800" s="9" t="s">
        <v>13690</v>
      </c>
      <c r="D6800" s="8" t="s">
        <v>13691</v>
      </c>
      <c r="E6800" s="8" t="s">
        <v>19</v>
      </c>
      <c r="F6800" s="10">
        <v>44375.0</v>
      </c>
      <c r="G6800" s="11">
        <v>0.7204976851851852</v>
      </c>
      <c r="H6800" s="8">
        <v>0.0</v>
      </c>
      <c r="I6800" s="8"/>
      <c r="J6800" s="8"/>
      <c r="K6800" s="8"/>
      <c r="L6800" s="12" t="s">
        <v>20</v>
      </c>
      <c r="M6800" s="13" t="s">
        <v>1165</v>
      </c>
    </row>
    <row r="6801" ht="14.25" customHeight="1">
      <c r="A6801" s="8" t="s">
        <v>15</v>
      </c>
      <c r="B6801" s="8" t="s">
        <v>6726</v>
      </c>
      <c r="C6801" s="9" t="s">
        <v>13692</v>
      </c>
      <c r="D6801" s="8" t="s">
        <v>13693</v>
      </c>
      <c r="E6801" s="8" t="s">
        <v>19</v>
      </c>
      <c r="F6801" s="10">
        <v>44375.0</v>
      </c>
      <c r="G6801" s="11">
        <v>0.7235648148148148</v>
      </c>
      <c r="H6801" s="8">
        <v>0.0</v>
      </c>
      <c r="I6801" s="8"/>
      <c r="J6801" s="8"/>
      <c r="K6801" s="8"/>
      <c r="L6801" s="12" t="s">
        <v>20</v>
      </c>
      <c r="M6801" s="13" t="s">
        <v>21</v>
      </c>
    </row>
    <row r="6802" ht="14.25" customHeight="1">
      <c r="A6802" s="8" t="s">
        <v>15</v>
      </c>
      <c r="B6802" s="8" t="s">
        <v>6726</v>
      </c>
      <c r="C6802" s="9" t="s">
        <v>13694</v>
      </c>
      <c r="D6802" s="8" t="s">
        <v>13695</v>
      </c>
      <c r="E6802" s="8" t="s">
        <v>19</v>
      </c>
      <c r="F6802" s="10">
        <v>44375.0</v>
      </c>
      <c r="G6802" s="11">
        <v>0.7511921296296297</v>
      </c>
      <c r="H6802" s="8">
        <v>1423.0</v>
      </c>
      <c r="I6802" s="8">
        <v>701.0</v>
      </c>
      <c r="J6802" s="8"/>
      <c r="K6802" s="8">
        <v>722.0</v>
      </c>
      <c r="L6802" s="12" t="s">
        <v>20</v>
      </c>
      <c r="M6802" s="13" t="s">
        <v>1165</v>
      </c>
      <c r="N6802" s="13" t="s">
        <v>981</v>
      </c>
    </row>
    <row r="6803" ht="14.25" customHeight="1">
      <c r="A6803" s="8" t="s">
        <v>15</v>
      </c>
      <c r="B6803" s="8" t="s">
        <v>6726</v>
      </c>
      <c r="C6803" s="9" t="s">
        <v>13696</v>
      </c>
      <c r="D6803" s="8" t="s">
        <v>13697</v>
      </c>
      <c r="E6803" s="8" t="s">
        <v>19</v>
      </c>
      <c r="F6803" s="10">
        <v>44375.0</v>
      </c>
      <c r="G6803" s="11">
        <v>0.8176273148148148</v>
      </c>
      <c r="H6803" s="8">
        <v>0.0</v>
      </c>
      <c r="I6803" s="8"/>
      <c r="J6803" s="8"/>
      <c r="K6803" s="8"/>
      <c r="L6803" s="12" t="s">
        <v>20</v>
      </c>
      <c r="M6803" s="13" t="s">
        <v>125</v>
      </c>
    </row>
    <row r="6804" ht="14.25" customHeight="1">
      <c r="A6804" s="8" t="s">
        <v>15</v>
      </c>
      <c r="B6804" s="8" t="s">
        <v>6726</v>
      </c>
      <c r="C6804" s="9" t="s">
        <v>13698</v>
      </c>
      <c r="D6804" s="8" t="s">
        <v>13699</v>
      </c>
      <c r="E6804" s="8" t="s">
        <v>19</v>
      </c>
      <c r="F6804" s="10">
        <v>44375.0</v>
      </c>
      <c r="G6804" s="11">
        <v>0.8993402777777778</v>
      </c>
      <c r="H6804" s="8">
        <v>314.0</v>
      </c>
      <c r="I6804" s="8">
        <v>149.0</v>
      </c>
      <c r="J6804" s="8"/>
      <c r="K6804" s="8">
        <v>165.0</v>
      </c>
      <c r="L6804" s="12" t="s">
        <v>20</v>
      </c>
      <c r="M6804" s="13" t="s">
        <v>21</v>
      </c>
    </row>
    <row r="6805" ht="14.25" customHeight="1">
      <c r="A6805" s="8" t="s">
        <v>15</v>
      </c>
      <c r="B6805" s="8" t="s">
        <v>6726</v>
      </c>
      <c r="C6805" s="9" t="s">
        <v>13700</v>
      </c>
      <c r="D6805" s="8" t="s">
        <v>13701</v>
      </c>
      <c r="E6805" s="8" t="s">
        <v>19</v>
      </c>
      <c r="F6805" s="10">
        <v>44375.0</v>
      </c>
      <c r="G6805" s="11">
        <v>0.9289004629629629</v>
      </c>
      <c r="H6805" s="8">
        <v>699.0</v>
      </c>
      <c r="I6805" s="8">
        <v>405.0</v>
      </c>
      <c r="J6805" s="8"/>
      <c r="K6805" s="8">
        <v>294.0</v>
      </c>
      <c r="L6805" s="12" t="s">
        <v>20</v>
      </c>
      <c r="M6805" s="13" t="s">
        <v>1165</v>
      </c>
      <c r="N6805" s="13" t="s">
        <v>981</v>
      </c>
    </row>
    <row r="6806" ht="14.25" customHeight="1">
      <c r="A6806" s="8" t="s">
        <v>15</v>
      </c>
      <c r="B6806" s="8" t="s">
        <v>6726</v>
      </c>
      <c r="C6806" s="9" t="s">
        <v>13702</v>
      </c>
      <c r="D6806" s="8" t="s">
        <v>13703</v>
      </c>
      <c r="E6806" s="8" t="s">
        <v>19</v>
      </c>
      <c r="F6806" s="10">
        <v>44375.0</v>
      </c>
      <c r="G6806" s="11">
        <v>0.965625</v>
      </c>
      <c r="H6806" s="8">
        <v>0.0</v>
      </c>
      <c r="I6806" s="8"/>
      <c r="J6806" s="8"/>
      <c r="K6806" s="8"/>
      <c r="L6806" s="12" t="s">
        <v>20</v>
      </c>
      <c r="M6806" s="13" t="s">
        <v>1165</v>
      </c>
    </row>
    <row r="6807" ht="14.25" customHeight="1">
      <c r="A6807" s="8" t="s">
        <v>15</v>
      </c>
      <c r="B6807" s="8" t="s">
        <v>6726</v>
      </c>
      <c r="C6807" s="9" t="s">
        <v>13704</v>
      </c>
      <c r="D6807" s="8" t="s">
        <v>13705</v>
      </c>
      <c r="E6807" s="8" t="s">
        <v>19</v>
      </c>
      <c r="F6807" s="10">
        <v>44375.0</v>
      </c>
      <c r="G6807" s="11">
        <v>0.9657060185185186</v>
      </c>
      <c r="H6807" s="8">
        <v>0.0</v>
      </c>
      <c r="I6807" s="8"/>
      <c r="J6807" s="8"/>
      <c r="K6807" s="8"/>
      <c r="L6807" s="12" t="s">
        <v>20</v>
      </c>
      <c r="M6807" s="13" t="s">
        <v>21</v>
      </c>
    </row>
    <row r="6808" ht="14.25" customHeight="1">
      <c r="A6808" s="8" t="s">
        <v>15</v>
      </c>
      <c r="B6808" s="8" t="s">
        <v>6726</v>
      </c>
      <c r="C6808" s="9" t="s">
        <v>13706</v>
      </c>
      <c r="D6808" s="8" t="s">
        <v>13707</v>
      </c>
      <c r="E6808" s="8" t="s">
        <v>19</v>
      </c>
      <c r="F6808" s="10">
        <v>44376.0</v>
      </c>
      <c r="G6808" s="11">
        <v>0.011851851851851851</v>
      </c>
      <c r="H6808" s="8">
        <v>0.0</v>
      </c>
      <c r="I6808" s="8"/>
      <c r="J6808" s="8"/>
      <c r="K6808" s="8"/>
      <c r="L6808" s="12" t="s">
        <v>20</v>
      </c>
      <c r="M6808" s="13" t="s">
        <v>21</v>
      </c>
      <c r="N6808" s="13" t="s">
        <v>981</v>
      </c>
    </row>
    <row r="6809" ht="14.25" customHeight="1">
      <c r="A6809" s="8" t="s">
        <v>15</v>
      </c>
      <c r="B6809" s="8" t="s">
        <v>6726</v>
      </c>
      <c r="C6809" s="9" t="s">
        <v>13708</v>
      </c>
      <c r="D6809" s="8" t="s">
        <v>13709</v>
      </c>
      <c r="E6809" s="8" t="s">
        <v>19</v>
      </c>
      <c r="F6809" s="10">
        <v>44376.0</v>
      </c>
      <c r="G6809" s="11">
        <v>0.25</v>
      </c>
      <c r="H6809" s="8">
        <v>1286.0</v>
      </c>
      <c r="I6809" s="8">
        <v>629.0</v>
      </c>
      <c r="J6809" s="8"/>
      <c r="K6809" s="8">
        <v>657.0</v>
      </c>
      <c r="L6809" s="12" t="s">
        <v>20</v>
      </c>
      <c r="M6809" s="13" t="s">
        <v>1165</v>
      </c>
    </row>
    <row r="6810" ht="14.25" customHeight="1">
      <c r="A6810" s="8" t="s">
        <v>15</v>
      </c>
      <c r="B6810" s="8" t="s">
        <v>6726</v>
      </c>
      <c r="C6810" s="9" t="s">
        <v>13710</v>
      </c>
      <c r="D6810" s="8" t="s">
        <v>13711</v>
      </c>
      <c r="E6810" s="8" t="s">
        <v>19</v>
      </c>
      <c r="F6810" s="10">
        <v>44376.0</v>
      </c>
      <c r="G6810" s="11">
        <v>0.5649537037037037</v>
      </c>
      <c r="H6810" s="8">
        <v>455.0</v>
      </c>
      <c r="I6810" s="8">
        <v>175.0</v>
      </c>
      <c r="J6810" s="8"/>
      <c r="K6810" s="8">
        <v>280.0</v>
      </c>
      <c r="L6810" s="12" t="s">
        <v>20</v>
      </c>
      <c r="M6810" s="13" t="s">
        <v>21</v>
      </c>
    </row>
    <row r="6811" ht="14.25" customHeight="1">
      <c r="A6811" s="8" t="s">
        <v>15</v>
      </c>
      <c r="B6811" s="8" t="s">
        <v>6726</v>
      </c>
      <c r="C6811" s="9" t="s">
        <v>13712</v>
      </c>
      <c r="D6811" s="8" t="s">
        <v>13713</v>
      </c>
      <c r="E6811" s="8" t="s">
        <v>19</v>
      </c>
      <c r="F6811" s="10">
        <v>44376.0</v>
      </c>
      <c r="G6811" s="11">
        <v>0.5698958333333334</v>
      </c>
      <c r="H6811" s="8">
        <v>60.0</v>
      </c>
      <c r="I6811" s="8">
        <v>23.0</v>
      </c>
      <c r="J6811" s="8"/>
      <c r="K6811" s="8">
        <v>37.0</v>
      </c>
      <c r="L6811" s="12" t="s">
        <v>20</v>
      </c>
      <c r="M6811" s="13" t="s">
        <v>21</v>
      </c>
    </row>
    <row r="6812" ht="14.25" customHeight="1">
      <c r="A6812" s="8" t="s">
        <v>15</v>
      </c>
      <c r="B6812" s="8" t="s">
        <v>6726</v>
      </c>
      <c r="C6812" s="9" t="s">
        <v>13714</v>
      </c>
      <c r="D6812" s="8" t="s">
        <v>13715</v>
      </c>
      <c r="E6812" s="8" t="s">
        <v>19</v>
      </c>
      <c r="F6812" s="10">
        <v>44376.0</v>
      </c>
      <c r="G6812" s="11">
        <v>0.5740972222222223</v>
      </c>
      <c r="H6812" s="8">
        <v>88.0</v>
      </c>
      <c r="I6812" s="8">
        <v>48.0</v>
      </c>
      <c r="J6812" s="8"/>
      <c r="K6812" s="8">
        <v>40.0</v>
      </c>
      <c r="L6812" s="12" t="s">
        <v>20</v>
      </c>
      <c r="M6812" s="13" t="s">
        <v>1165</v>
      </c>
      <c r="N6812" s="13" t="s">
        <v>2399</v>
      </c>
    </row>
    <row r="6813" ht="14.25" customHeight="1">
      <c r="A6813" s="8" t="s">
        <v>15</v>
      </c>
      <c r="B6813" s="8" t="s">
        <v>6726</v>
      </c>
      <c r="C6813" s="9" t="s">
        <v>13716</v>
      </c>
      <c r="D6813" s="8" t="s">
        <v>13717</v>
      </c>
      <c r="E6813" s="8" t="s">
        <v>19</v>
      </c>
      <c r="F6813" s="10">
        <v>44376.0</v>
      </c>
      <c r="G6813" s="11">
        <v>0.5746527777777778</v>
      </c>
      <c r="H6813" s="8">
        <v>99.0</v>
      </c>
      <c r="I6813" s="8">
        <v>53.0</v>
      </c>
      <c r="J6813" s="8"/>
      <c r="K6813" s="8">
        <v>46.0</v>
      </c>
      <c r="L6813" s="12" t="s">
        <v>20</v>
      </c>
      <c r="M6813" s="13" t="s">
        <v>21</v>
      </c>
      <c r="N6813" s="13" t="s">
        <v>476</v>
      </c>
    </row>
    <row r="6814" ht="14.25" customHeight="1">
      <c r="A6814" s="8" t="s">
        <v>15</v>
      </c>
      <c r="B6814" s="8" t="s">
        <v>6726</v>
      </c>
      <c r="C6814" s="9" t="s">
        <v>13718</v>
      </c>
      <c r="D6814" s="8" t="s">
        <v>13719</v>
      </c>
      <c r="E6814" s="8" t="s">
        <v>19</v>
      </c>
      <c r="F6814" s="10">
        <v>44376.0</v>
      </c>
      <c r="G6814" s="11">
        <v>0.5812152777777778</v>
      </c>
      <c r="H6814" s="8">
        <v>0.0</v>
      </c>
      <c r="I6814" s="8"/>
      <c r="J6814" s="8"/>
      <c r="K6814" s="8"/>
      <c r="L6814" s="12" t="s">
        <v>20</v>
      </c>
      <c r="M6814" s="13" t="s">
        <v>21</v>
      </c>
    </row>
    <row r="6815" ht="14.25" customHeight="1">
      <c r="A6815" s="8" t="s">
        <v>15</v>
      </c>
      <c r="B6815" s="8" t="s">
        <v>6726</v>
      </c>
      <c r="C6815" s="9" t="s">
        <v>13720</v>
      </c>
      <c r="D6815" s="8" t="s">
        <v>13721</v>
      </c>
      <c r="E6815" s="8" t="s">
        <v>19</v>
      </c>
      <c r="F6815" s="10">
        <v>44376.0</v>
      </c>
      <c r="G6815" s="11">
        <v>0.5831481481481482</v>
      </c>
      <c r="H6815" s="8">
        <v>0.0</v>
      </c>
      <c r="I6815" s="8"/>
      <c r="J6815" s="8"/>
      <c r="K6815" s="8"/>
      <c r="L6815" s="12" t="s">
        <v>20</v>
      </c>
      <c r="M6815" s="13" t="s">
        <v>21</v>
      </c>
    </row>
    <row r="6816" ht="14.25" customHeight="1">
      <c r="A6816" s="8" t="s">
        <v>15</v>
      </c>
      <c r="B6816" s="8" t="s">
        <v>6726</v>
      </c>
      <c r="C6816" s="9" t="s">
        <v>13722</v>
      </c>
      <c r="D6816" s="8" t="s">
        <v>13723</v>
      </c>
      <c r="E6816" s="8" t="s">
        <v>19</v>
      </c>
      <c r="F6816" s="10">
        <v>44376.0</v>
      </c>
      <c r="G6816" s="11">
        <v>0.6068402777777778</v>
      </c>
      <c r="H6816" s="8">
        <v>718.0</v>
      </c>
      <c r="I6816" s="8">
        <v>323.0</v>
      </c>
      <c r="J6816" s="8"/>
      <c r="K6816" s="8">
        <v>395.0</v>
      </c>
      <c r="L6816" s="12" t="s">
        <v>20</v>
      </c>
      <c r="M6816" s="13" t="s">
        <v>6785</v>
      </c>
    </row>
    <row r="6817" ht="14.25" customHeight="1">
      <c r="A6817" s="8" t="s">
        <v>15</v>
      </c>
      <c r="B6817" s="8" t="s">
        <v>6726</v>
      </c>
      <c r="C6817" s="9" t="s">
        <v>13724</v>
      </c>
      <c r="D6817" s="8" t="s">
        <v>13725</v>
      </c>
      <c r="E6817" s="8" t="s">
        <v>19</v>
      </c>
      <c r="F6817" s="10">
        <v>44376.0</v>
      </c>
      <c r="G6817" s="11">
        <v>0.7944907407407408</v>
      </c>
      <c r="H6817" s="8">
        <v>0.0</v>
      </c>
      <c r="I6817" s="8"/>
      <c r="J6817" s="8"/>
      <c r="K6817" s="8"/>
      <c r="L6817" s="12" t="s">
        <v>20</v>
      </c>
      <c r="M6817" s="13" t="s">
        <v>21</v>
      </c>
    </row>
    <row r="6818" ht="14.25" customHeight="1">
      <c r="A6818" s="8" t="s">
        <v>15</v>
      </c>
      <c r="B6818" s="8" t="s">
        <v>6726</v>
      </c>
      <c r="C6818" s="9" t="s">
        <v>13726</v>
      </c>
      <c r="D6818" s="8" t="s">
        <v>13727</v>
      </c>
      <c r="E6818" s="8" t="s">
        <v>19</v>
      </c>
      <c r="F6818" s="10">
        <v>44376.0</v>
      </c>
      <c r="G6818" s="11">
        <v>0.8442592592592593</v>
      </c>
      <c r="H6818" s="8">
        <v>335.0</v>
      </c>
      <c r="I6818" s="8">
        <v>144.0</v>
      </c>
      <c r="J6818" s="8"/>
      <c r="K6818" s="8">
        <v>191.0</v>
      </c>
      <c r="L6818" s="12" t="s">
        <v>20</v>
      </c>
      <c r="M6818" s="13" t="s">
        <v>21</v>
      </c>
    </row>
    <row r="6819" ht="14.25" customHeight="1">
      <c r="A6819" s="8" t="s">
        <v>15</v>
      </c>
      <c r="B6819" s="8" t="s">
        <v>6726</v>
      </c>
      <c r="C6819" s="9" t="s">
        <v>13728</v>
      </c>
      <c r="D6819" s="8" t="s">
        <v>13729</v>
      </c>
      <c r="E6819" s="8" t="s">
        <v>19</v>
      </c>
      <c r="F6819" s="10">
        <v>44376.0</v>
      </c>
      <c r="G6819" s="11">
        <v>0.8613541666666666</v>
      </c>
      <c r="H6819" s="8">
        <v>0.0</v>
      </c>
      <c r="I6819" s="8"/>
      <c r="J6819" s="8"/>
      <c r="K6819" s="8"/>
      <c r="L6819" s="12" t="s">
        <v>20</v>
      </c>
      <c r="M6819" s="13" t="s">
        <v>6785</v>
      </c>
    </row>
    <row r="6820" ht="14.25" customHeight="1">
      <c r="A6820" s="8" t="s">
        <v>15</v>
      </c>
      <c r="B6820" s="8" t="s">
        <v>6726</v>
      </c>
      <c r="C6820" s="9" t="s">
        <v>13730</v>
      </c>
      <c r="D6820" s="8" t="s">
        <v>13731</v>
      </c>
      <c r="E6820" s="8" t="s">
        <v>19</v>
      </c>
      <c r="F6820" s="10">
        <v>44376.0</v>
      </c>
      <c r="G6820" s="11">
        <v>0.9070023148148149</v>
      </c>
      <c r="H6820" s="8">
        <v>0.0</v>
      </c>
      <c r="I6820" s="8"/>
      <c r="J6820" s="8"/>
      <c r="K6820" s="8"/>
      <c r="L6820" s="12" t="s">
        <v>20</v>
      </c>
      <c r="M6820" s="13" t="s">
        <v>21</v>
      </c>
    </row>
    <row r="6821" ht="14.25" customHeight="1">
      <c r="A6821" s="8" t="s">
        <v>15</v>
      </c>
      <c r="B6821" s="8" t="s">
        <v>6726</v>
      </c>
      <c r="C6821" s="9" t="s">
        <v>13732</v>
      </c>
      <c r="D6821" s="8" t="s">
        <v>13733</v>
      </c>
      <c r="E6821" s="8" t="s">
        <v>19</v>
      </c>
      <c r="F6821" s="10">
        <v>44377.0</v>
      </c>
      <c r="G6821" s="11">
        <v>0.2500115740740741</v>
      </c>
      <c r="H6821" s="8">
        <v>237.0</v>
      </c>
      <c r="I6821" s="8">
        <v>121.0</v>
      </c>
      <c r="J6821" s="8"/>
      <c r="K6821" s="8">
        <v>116.0</v>
      </c>
      <c r="L6821" s="12" t="s">
        <v>20</v>
      </c>
      <c r="M6821" s="13" t="s">
        <v>1165</v>
      </c>
    </row>
    <row r="6822" ht="14.25" customHeight="1">
      <c r="A6822" s="8" t="s">
        <v>15</v>
      </c>
      <c r="B6822" s="8" t="s">
        <v>6726</v>
      </c>
      <c r="C6822" s="9" t="s">
        <v>13734</v>
      </c>
      <c r="D6822" s="8" t="s">
        <v>13735</v>
      </c>
      <c r="E6822" s="8" t="s">
        <v>19</v>
      </c>
      <c r="F6822" s="10">
        <v>44377.0</v>
      </c>
      <c r="G6822" s="11">
        <v>0.4622800925925926</v>
      </c>
      <c r="H6822" s="8">
        <v>2720.0</v>
      </c>
      <c r="I6822" s="8">
        <v>1053.0</v>
      </c>
      <c r="J6822" s="8"/>
      <c r="K6822" s="8">
        <v>1667.0</v>
      </c>
      <c r="L6822" s="12" t="s">
        <v>20</v>
      </c>
      <c r="M6822" s="13" t="s">
        <v>21</v>
      </c>
    </row>
    <row r="6823" ht="14.25" customHeight="1">
      <c r="A6823" s="8" t="s">
        <v>15</v>
      </c>
      <c r="B6823" s="8" t="s">
        <v>6726</v>
      </c>
      <c r="C6823" s="9" t="s">
        <v>13736</v>
      </c>
      <c r="D6823" s="8" t="s">
        <v>13737</v>
      </c>
      <c r="E6823" s="8" t="s">
        <v>19</v>
      </c>
      <c r="F6823" s="10">
        <v>44377.0</v>
      </c>
      <c r="G6823" s="11">
        <v>0.46402777777777776</v>
      </c>
      <c r="H6823" s="8">
        <v>65.0</v>
      </c>
      <c r="I6823" s="8">
        <v>29.0</v>
      </c>
      <c r="J6823" s="8"/>
      <c r="K6823" s="8">
        <v>36.0</v>
      </c>
      <c r="L6823" s="12" t="s">
        <v>20</v>
      </c>
      <c r="M6823" s="13" t="s">
        <v>21</v>
      </c>
    </row>
    <row r="6824" ht="14.25" customHeight="1">
      <c r="A6824" s="8" t="s">
        <v>15</v>
      </c>
      <c r="B6824" s="8" t="s">
        <v>6726</v>
      </c>
      <c r="C6824" s="9" t="s">
        <v>13738</v>
      </c>
      <c r="D6824" s="8" t="s">
        <v>13739</v>
      </c>
      <c r="E6824" s="8" t="s">
        <v>19</v>
      </c>
      <c r="F6824" s="10">
        <v>44377.0</v>
      </c>
      <c r="G6824" s="11">
        <v>0.47934027777777777</v>
      </c>
      <c r="H6824" s="8">
        <v>212.0</v>
      </c>
      <c r="I6824" s="8">
        <v>98.0</v>
      </c>
      <c r="J6824" s="8"/>
      <c r="K6824" s="8">
        <v>114.0</v>
      </c>
      <c r="L6824" s="12" t="s">
        <v>20</v>
      </c>
      <c r="M6824" s="13" t="s">
        <v>1165</v>
      </c>
    </row>
    <row r="6825" ht="14.25" customHeight="1">
      <c r="A6825" s="8" t="s">
        <v>15</v>
      </c>
      <c r="B6825" s="8" t="s">
        <v>6726</v>
      </c>
      <c r="C6825" s="9" t="s">
        <v>13740</v>
      </c>
      <c r="D6825" s="8" t="s">
        <v>13741</v>
      </c>
      <c r="E6825" s="8" t="s">
        <v>19</v>
      </c>
      <c r="F6825" s="10">
        <v>44377.0</v>
      </c>
      <c r="G6825" s="11">
        <v>0.5128935185185185</v>
      </c>
      <c r="H6825" s="8">
        <v>4611.0</v>
      </c>
      <c r="I6825" s="8">
        <v>1139.0</v>
      </c>
      <c r="J6825" s="8"/>
      <c r="K6825" s="8">
        <v>3472.0</v>
      </c>
      <c r="L6825" s="12" t="s">
        <v>20</v>
      </c>
      <c r="M6825" s="13" t="s">
        <v>21</v>
      </c>
    </row>
    <row r="6826" ht="14.25" customHeight="1">
      <c r="A6826" s="8" t="s">
        <v>15</v>
      </c>
      <c r="B6826" s="8" t="s">
        <v>6726</v>
      </c>
      <c r="C6826" s="9" t="s">
        <v>13742</v>
      </c>
      <c r="D6826" s="8" t="s">
        <v>13743</v>
      </c>
      <c r="E6826" s="8" t="s">
        <v>19</v>
      </c>
      <c r="F6826" s="10">
        <v>44377.0</v>
      </c>
      <c r="G6826" s="11">
        <v>0.5136574074074074</v>
      </c>
      <c r="H6826" s="8">
        <v>0.0</v>
      </c>
      <c r="I6826" s="8"/>
      <c r="J6826" s="8"/>
      <c r="K6826" s="8"/>
      <c r="L6826" s="12" t="s">
        <v>20</v>
      </c>
      <c r="M6826" s="13" t="s">
        <v>21</v>
      </c>
    </row>
    <row r="6827" ht="14.25" customHeight="1">
      <c r="A6827" s="8" t="s">
        <v>15</v>
      </c>
      <c r="B6827" s="8" t="s">
        <v>6726</v>
      </c>
      <c r="C6827" s="9" t="s">
        <v>13744</v>
      </c>
      <c r="D6827" s="8" t="s">
        <v>13745</v>
      </c>
      <c r="E6827" s="8" t="s">
        <v>19</v>
      </c>
      <c r="F6827" s="10">
        <v>44377.0</v>
      </c>
      <c r="G6827" s="11">
        <v>0.5156944444444445</v>
      </c>
      <c r="H6827" s="8">
        <v>0.0</v>
      </c>
      <c r="I6827" s="8"/>
      <c r="J6827" s="8"/>
      <c r="K6827" s="8"/>
      <c r="L6827" s="12" t="s">
        <v>20</v>
      </c>
      <c r="M6827" s="13" t="s">
        <v>21</v>
      </c>
    </row>
    <row r="6828" ht="14.25" customHeight="1">
      <c r="A6828" s="8" t="s">
        <v>15</v>
      </c>
      <c r="B6828" s="8" t="s">
        <v>6726</v>
      </c>
      <c r="C6828" s="9" t="s">
        <v>13746</v>
      </c>
      <c r="D6828" s="8" t="s">
        <v>13747</v>
      </c>
      <c r="E6828" s="8" t="s">
        <v>19</v>
      </c>
      <c r="F6828" s="10">
        <v>44377.0</v>
      </c>
      <c r="G6828" s="11">
        <v>0.5209490740740741</v>
      </c>
      <c r="H6828" s="8">
        <v>11164.0</v>
      </c>
      <c r="I6828" s="8">
        <v>1805.0</v>
      </c>
      <c r="J6828" s="8"/>
      <c r="K6828" s="8">
        <v>9359.0</v>
      </c>
      <c r="L6828" s="12" t="s">
        <v>20</v>
      </c>
      <c r="M6828" s="13" t="s">
        <v>1165</v>
      </c>
    </row>
    <row r="6829" ht="14.25" customHeight="1">
      <c r="A6829" s="8" t="s">
        <v>15</v>
      </c>
      <c r="B6829" s="8" t="s">
        <v>6726</v>
      </c>
      <c r="C6829" s="9" t="s">
        <v>13748</v>
      </c>
      <c r="D6829" s="8" t="s">
        <v>13749</v>
      </c>
      <c r="E6829" s="8" t="s">
        <v>19</v>
      </c>
      <c r="F6829" s="10">
        <v>44377.0</v>
      </c>
      <c r="G6829" s="11">
        <v>0.5305902777777778</v>
      </c>
      <c r="H6829" s="8">
        <v>0.0</v>
      </c>
      <c r="I6829" s="8"/>
      <c r="J6829" s="8"/>
      <c r="K6829" s="8"/>
      <c r="L6829" s="12" t="s">
        <v>20</v>
      </c>
      <c r="M6829" s="13" t="s">
        <v>21</v>
      </c>
    </row>
    <row r="6830" ht="14.25" customHeight="1">
      <c r="A6830" s="8" t="s">
        <v>15</v>
      </c>
      <c r="B6830" s="8" t="s">
        <v>6726</v>
      </c>
      <c r="C6830" s="9" t="s">
        <v>13750</v>
      </c>
      <c r="D6830" s="8" t="s">
        <v>13751</v>
      </c>
      <c r="E6830" s="8" t="s">
        <v>19</v>
      </c>
      <c r="F6830" s="10">
        <v>44377.0</v>
      </c>
      <c r="G6830" s="11">
        <v>0.5520486111111111</v>
      </c>
      <c r="H6830" s="8">
        <v>0.0</v>
      </c>
      <c r="I6830" s="8"/>
      <c r="J6830" s="8"/>
      <c r="K6830" s="8"/>
      <c r="L6830" s="12" t="s">
        <v>20</v>
      </c>
      <c r="M6830" s="13" t="s">
        <v>21</v>
      </c>
    </row>
    <row r="6831" ht="14.25" customHeight="1">
      <c r="A6831" s="8" t="s">
        <v>15</v>
      </c>
      <c r="B6831" s="8" t="s">
        <v>6726</v>
      </c>
      <c r="C6831" s="9" t="s">
        <v>13752</v>
      </c>
      <c r="D6831" s="8" t="s">
        <v>13753</v>
      </c>
      <c r="E6831" s="8" t="s">
        <v>19</v>
      </c>
      <c r="F6831" s="10">
        <v>44377.0</v>
      </c>
      <c r="G6831" s="11">
        <v>0.6793634259259259</v>
      </c>
      <c r="H6831" s="8">
        <v>0.0</v>
      </c>
      <c r="I6831" s="8"/>
      <c r="J6831" s="8"/>
      <c r="K6831" s="8"/>
      <c r="L6831" s="12" t="s">
        <v>20</v>
      </c>
      <c r="M6831" s="13" t="s">
        <v>1165</v>
      </c>
    </row>
    <row r="6832" ht="14.25" customHeight="1">
      <c r="A6832" s="8" t="s">
        <v>15</v>
      </c>
      <c r="B6832" s="8" t="s">
        <v>6726</v>
      </c>
      <c r="C6832" s="9" t="s">
        <v>13754</v>
      </c>
      <c r="D6832" s="8" t="s">
        <v>13755</v>
      </c>
      <c r="E6832" s="8" t="s">
        <v>19</v>
      </c>
      <c r="F6832" s="10">
        <v>44377.0</v>
      </c>
      <c r="G6832" s="11">
        <v>0.6808449074074074</v>
      </c>
      <c r="H6832" s="8">
        <v>0.0</v>
      </c>
      <c r="I6832" s="8"/>
      <c r="J6832" s="8"/>
      <c r="K6832" s="8"/>
      <c r="L6832" s="12" t="s">
        <v>20</v>
      </c>
      <c r="M6832" s="13" t="s">
        <v>21</v>
      </c>
    </row>
    <row r="6833" ht="14.25" customHeight="1">
      <c r="A6833" s="8" t="s">
        <v>15</v>
      </c>
      <c r="B6833" s="8" t="s">
        <v>6726</v>
      </c>
      <c r="C6833" s="9" t="s">
        <v>13756</v>
      </c>
      <c r="D6833" s="8" t="s">
        <v>13757</v>
      </c>
      <c r="E6833" s="8" t="s">
        <v>19</v>
      </c>
      <c r="F6833" s="10">
        <v>44377.0</v>
      </c>
      <c r="G6833" s="11">
        <v>0.6815625</v>
      </c>
      <c r="H6833" s="8">
        <v>0.0</v>
      </c>
      <c r="I6833" s="8"/>
      <c r="J6833" s="8"/>
      <c r="K6833" s="8"/>
      <c r="L6833" s="12" t="s">
        <v>20</v>
      </c>
      <c r="M6833" s="13" t="s">
        <v>21</v>
      </c>
    </row>
    <row r="6834" ht="14.25" customHeight="1">
      <c r="A6834" s="8" t="s">
        <v>15</v>
      </c>
      <c r="B6834" s="8" t="s">
        <v>6726</v>
      </c>
      <c r="C6834" s="9" t="s">
        <v>13758</v>
      </c>
      <c r="D6834" s="8" t="s">
        <v>13759</v>
      </c>
      <c r="E6834" s="8" t="s">
        <v>19</v>
      </c>
      <c r="F6834" s="10">
        <v>44377.0</v>
      </c>
      <c r="G6834" s="11">
        <v>0.7095370370370371</v>
      </c>
      <c r="H6834" s="8">
        <v>0.0</v>
      </c>
      <c r="I6834" s="8"/>
      <c r="J6834" s="8"/>
      <c r="K6834" s="8"/>
      <c r="L6834" s="12" t="s">
        <v>20</v>
      </c>
      <c r="M6834" s="13" t="s">
        <v>1165</v>
      </c>
    </row>
    <row r="6835" ht="14.25" customHeight="1">
      <c r="A6835" s="8" t="s">
        <v>15</v>
      </c>
      <c r="B6835" s="8" t="s">
        <v>6726</v>
      </c>
      <c r="C6835" s="9" t="s">
        <v>13760</v>
      </c>
      <c r="D6835" s="8" t="s">
        <v>13761</v>
      </c>
      <c r="E6835" s="8" t="s">
        <v>19</v>
      </c>
      <c r="F6835" s="10">
        <v>44377.0</v>
      </c>
      <c r="G6835" s="11">
        <v>0.7138541666666667</v>
      </c>
      <c r="H6835" s="8">
        <v>0.0</v>
      </c>
      <c r="I6835" s="8"/>
      <c r="J6835" s="8"/>
      <c r="K6835" s="8"/>
      <c r="L6835" s="12" t="s">
        <v>20</v>
      </c>
      <c r="M6835" s="13" t="s">
        <v>21</v>
      </c>
    </row>
    <row r="6836" ht="14.25" customHeight="1">
      <c r="A6836" s="8" t="s">
        <v>15</v>
      </c>
      <c r="B6836" s="8" t="s">
        <v>6726</v>
      </c>
      <c r="C6836" s="9" t="s">
        <v>13762</v>
      </c>
      <c r="D6836" s="8" t="s">
        <v>13763</v>
      </c>
      <c r="E6836" s="8" t="s">
        <v>19</v>
      </c>
      <c r="F6836" s="10">
        <v>44377.0</v>
      </c>
      <c r="G6836" s="11">
        <v>0.8473726851851852</v>
      </c>
      <c r="H6836" s="8">
        <v>0.0</v>
      </c>
      <c r="I6836" s="8"/>
      <c r="J6836" s="8"/>
      <c r="K6836" s="8"/>
      <c r="L6836" s="12" t="s">
        <v>20</v>
      </c>
      <c r="M6836" s="13" t="s">
        <v>21</v>
      </c>
    </row>
    <row r="6837" ht="14.25" customHeight="1">
      <c r="A6837" s="8" t="s">
        <v>15</v>
      </c>
      <c r="B6837" s="8" t="s">
        <v>6726</v>
      </c>
      <c r="C6837" s="9" t="s">
        <v>13764</v>
      </c>
      <c r="D6837" s="8" t="s">
        <v>13765</v>
      </c>
      <c r="E6837" s="8" t="s">
        <v>19</v>
      </c>
      <c r="F6837" s="10">
        <v>44377.0</v>
      </c>
      <c r="G6837" s="11">
        <v>0.8541666666666666</v>
      </c>
      <c r="H6837" s="8">
        <v>802.0</v>
      </c>
      <c r="I6837" s="8">
        <v>279.0</v>
      </c>
      <c r="J6837" s="8"/>
      <c r="K6837" s="8">
        <v>523.0</v>
      </c>
      <c r="L6837" s="12" t="s">
        <v>20</v>
      </c>
      <c r="M6837" s="13" t="s">
        <v>1165</v>
      </c>
    </row>
    <row r="6838" ht="14.25" customHeight="1">
      <c r="A6838" s="8" t="s">
        <v>15</v>
      </c>
      <c r="B6838" s="8" t="s">
        <v>6726</v>
      </c>
      <c r="C6838" s="9" t="s">
        <v>13766</v>
      </c>
      <c r="D6838" s="8" t="s">
        <v>13767</v>
      </c>
      <c r="E6838" s="8" t="s">
        <v>19</v>
      </c>
      <c r="F6838" s="10">
        <v>44378.0</v>
      </c>
      <c r="G6838" s="11">
        <v>0.0350462962962963</v>
      </c>
      <c r="H6838" s="8">
        <v>1123.0</v>
      </c>
      <c r="I6838" s="8">
        <v>300.0</v>
      </c>
      <c r="J6838" s="8"/>
      <c r="K6838" s="8">
        <v>823.0</v>
      </c>
      <c r="L6838" s="12" t="s">
        <v>20</v>
      </c>
      <c r="M6838" s="13" t="s">
        <v>1165</v>
      </c>
    </row>
    <row r="6839" ht="14.25" customHeight="1">
      <c r="A6839" s="8" t="s">
        <v>15</v>
      </c>
      <c r="B6839" s="8" t="s">
        <v>6726</v>
      </c>
      <c r="C6839" s="9" t="s">
        <v>13768</v>
      </c>
      <c r="D6839" s="8" t="s">
        <v>13769</v>
      </c>
      <c r="E6839" s="8" t="s">
        <v>19</v>
      </c>
      <c r="F6839" s="10">
        <v>44378.0</v>
      </c>
      <c r="G6839" s="11">
        <v>0.035104166666666665</v>
      </c>
      <c r="H6839" s="8">
        <v>196.0</v>
      </c>
      <c r="I6839" s="8">
        <v>63.0</v>
      </c>
      <c r="J6839" s="8"/>
      <c r="K6839" s="8">
        <v>133.0</v>
      </c>
      <c r="L6839" s="12" t="s">
        <v>20</v>
      </c>
      <c r="M6839" s="13" t="s">
        <v>21</v>
      </c>
    </row>
    <row r="6840" ht="14.25" customHeight="1">
      <c r="A6840" s="8" t="s">
        <v>15</v>
      </c>
      <c r="B6840" s="8" t="s">
        <v>6726</v>
      </c>
      <c r="C6840" s="9" t="s">
        <v>13770</v>
      </c>
      <c r="D6840" s="8" t="s">
        <v>13771</v>
      </c>
      <c r="E6840" s="8" t="s">
        <v>19</v>
      </c>
      <c r="F6840" s="10">
        <v>44378.0</v>
      </c>
      <c r="G6840" s="11">
        <v>0.43199074074074073</v>
      </c>
      <c r="H6840" s="8">
        <v>1034.0</v>
      </c>
      <c r="I6840" s="8">
        <v>445.0</v>
      </c>
      <c r="J6840" s="8"/>
      <c r="K6840" s="8">
        <v>589.0</v>
      </c>
      <c r="L6840" s="12" t="s">
        <v>20</v>
      </c>
      <c r="M6840" s="13" t="s">
        <v>21</v>
      </c>
      <c r="N6840" s="13" t="s">
        <v>981</v>
      </c>
    </row>
    <row r="6841" ht="14.25" customHeight="1">
      <c r="A6841" s="8" t="s">
        <v>15</v>
      </c>
      <c r="B6841" s="8" t="s">
        <v>6726</v>
      </c>
      <c r="C6841" s="9" t="s">
        <v>13772</v>
      </c>
      <c r="D6841" s="8" t="s">
        <v>13773</v>
      </c>
      <c r="E6841" s="8" t="s">
        <v>19</v>
      </c>
      <c r="F6841" s="10">
        <v>44378.0</v>
      </c>
      <c r="G6841" s="11">
        <v>0.4534375</v>
      </c>
      <c r="H6841" s="8">
        <v>0.0</v>
      </c>
      <c r="I6841" s="8"/>
      <c r="J6841" s="8"/>
      <c r="K6841" s="8"/>
      <c r="L6841" s="12" t="s">
        <v>20</v>
      </c>
      <c r="M6841" s="13" t="s">
        <v>1165</v>
      </c>
    </row>
    <row r="6842" ht="14.25" customHeight="1">
      <c r="A6842" s="8" t="s">
        <v>15</v>
      </c>
      <c r="B6842" s="8" t="s">
        <v>6726</v>
      </c>
      <c r="C6842" s="9" t="s">
        <v>13774</v>
      </c>
      <c r="D6842" s="8" t="s">
        <v>13775</v>
      </c>
      <c r="E6842" s="8" t="s">
        <v>19</v>
      </c>
      <c r="F6842" s="10">
        <v>44378.0</v>
      </c>
      <c r="G6842" s="11">
        <v>0.4663773148148148</v>
      </c>
      <c r="H6842" s="8">
        <v>3447.0</v>
      </c>
      <c r="I6842" s="8">
        <v>935.0</v>
      </c>
      <c r="J6842" s="8"/>
      <c r="K6842" s="8">
        <v>2512.0</v>
      </c>
      <c r="L6842" s="12" t="s">
        <v>20</v>
      </c>
      <c r="M6842" s="13" t="s">
        <v>1165</v>
      </c>
    </row>
    <row r="6843" ht="14.25" customHeight="1">
      <c r="A6843" s="8" t="s">
        <v>15</v>
      </c>
      <c r="B6843" s="8" t="s">
        <v>6726</v>
      </c>
      <c r="C6843" s="9" t="s">
        <v>13776</v>
      </c>
      <c r="D6843" s="8" t="s">
        <v>13777</v>
      </c>
      <c r="E6843" s="8" t="s">
        <v>19</v>
      </c>
      <c r="F6843" s="10">
        <v>44378.0</v>
      </c>
      <c r="G6843" s="11">
        <v>0.48180555555555554</v>
      </c>
      <c r="H6843" s="8">
        <v>332.0</v>
      </c>
      <c r="I6843" s="8">
        <v>172.0</v>
      </c>
      <c r="J6843" s="8"/>
      <c r="K6843" s="8">
        <v>160.0</v>
      </c>
      <c r="L6843" s="12" t="s">
        <v>20</v>
      </c>
      <c r="M6843" s="13" t="s">
        <v>1165</v>
      </c>
    </row>
    <row r="6844" ht="14.25" customHeight="1">
      <c r="A6844" s="8" t="s">
        <v>15</v>
      </c>
      <c r="B6844" s="8" t="s">
        <v>6726</v>
      </c>
      <c r="C6844" s="9" t="s">
        <v>13778</v>
      </c>
      <c r="D6844" s="8" t="s">
        <v>13779</v>
      </c>
      <c r="E6844" s="8" t="s">
        <v>19</v>
      </c>
      <c r="F6844" s="10">
        <v>44378.0</v>
      </c>
      <c r="G6844" s="11">
        <v>0.48181712962962964</v>
      </c>
      <c r="H6844" s="8">
        <v>52.0</v>
      </c>
      <c r="I6844" s="8">
        <v>35.0</v>
      </c>
      <c r="J6844" s="8"/>
      <c r="K6844" s="8">
        <v>17.0</v>
      </c>
      <c r="L6844" s="12" t="s">
        <v>20</v>
      </c>
      <c r="M6844" s="13" t="s">
        <v>21</v>
      </c>
    </row>
    <row r="6845" ht="14.25" customHeight="1">
      <c r="A6845" s="8" t="s">
        <v>15</v>
      </c>
      <c r="B6845" s="8" t="s">
        <v>6726</v>
      </c>
      <c r="C6845" s="9" t="s">
        <v>13780</v>
      </c>
      <c r="D6845" s="8" t="s">
        <v>13781</v>
      </c>
      <c r="E6845" s="8" t="s">
        <v>19</v>
      </c>
      <c r="F6845" s="10">
        <v>44378.0</v>
      </c>
      <c r="G6845" s="11">
        <v>0.5197337962962963</v>
      </c>
      <c r="H6845" s="8">
        <v>0.0</v>
      </c>
      <c r="I6845" s="8"/>
      <c r="J6845" s="8"/>
      <c r="K6845" s="8"/>
      <c r="L6845" s="12" t="s">
        <v>20</v>
      </c>
      <c r="M6845" s="13" t="s">
        <v>21</v>
      </c>
    </row>
    <row r="6846" ht="14.25" customHeight="1">
      <c r="A6846" s="8" t="s">
        <v>15</v>
      </c>
      <c r="B6846" s="8" t="s">
        <v>6726</v>
      </c>
      <c r="C6846" s="9" t="s">
        <v>13782</v>
      </c>
      <c r="D6846" s="8" t="s">
        <v>13783</v>
      </c>
      <c r="E6846" s="8" t="s">
        <v>19</v>
      </c>
      <c r="F6846" s="10">
        <v>44378.0</v>
      </c>
      <c r="G6846" s="11">
        <v>0.5371412037037037</v>
      </c>
      <c r="H6846" s="8">
        <v>0.0</v>
      </c>
      <c r="I6846" s="8"/>
      <c r="J6846" s="8"/>
      <c r="K6846" s="8"/>
      <c r="L6846" s="12" t="s">
        <v>20</v>
      </c>
      <c r="M6846" s="13" t="s">
        <v>21</v>
      </c>
    </row>
    <row r="6847" ht="14.25" customHeight="1">
      <c r="A6847" s="8" t="s">
        <v>15</v>
      </c>
      <c r="B6847" s="8" t="s">
        <v>6726</v>
      </c>
      <c r="C6847" s="9" t="s">
        <v>13784</v>
      </c>
      <c r="D6847" s="8" t="s">
        <v>13785</v>
      </c>
      <c r="E6847" s="8" t="s">
        <v>19</v>
      </c>
      <c r="F6847" s="10">
        <v>44378.0</v>
      </c>
      <c r="G6847" s="11">
        <v>0.5376967592592593</v>
      </c>
      <c r="H6847" s="8">
        <v>0.0</v>
      </c>
      <c r="I6847" s="8"/>
      <c r="J6847" s="8"/>
      <c r="K6847" s="8"/>
      <c r="L6847" s="12" t="s">
        <v>20</v>
      </c>
      <c r="M6847" s="13" t="s">
        <v>21</v>
      </c>
    </row>
    <row r="6848" ht="14.25" customHeight="1">
      <c r="A6848" s="8" t="s">
        <v>15</v>
      </c>
      <c r="B6848" s="8" t="s">
        <v>6726</v>
      </c>
      <c r="C6848" s="9" t="s">
        <v>13786</v>
      </c>
      <c r="D6848" s="8" t="s">
        <v>13787</v>
      </c>
      <c r="E6848" s="8" t="s">
        <v>19</v>
      </c>
      <c r="F6848" s="10">
        <v>44378.0</v>
      </c>
      <c r="G6848" s="11">
        <v>0.5907060185185186</v>
      </c>
      <c r="H6848" s="8">
        <v>0.0</v>
      </c>
      <c r="I6848" s="8"/>
      <c r="J6848" s="8"/>
      <c r="K6848" s="8"/>
      <c r="L6848" s="12" t="s">
        <v>20</v>
      </c>
      <c r="M6848" s="13" t="s">
        <v>21</v>
      </c>
    </row>
    <row r="6849" ht="14.25" customHeight="1">
      <c r="A6849" s="8" t="s">
        <v>15</v>
      </c>
      <c r="B6849" s="8" t="s">
        <v>6726</v>
      </c>
      <c r="C6849" s="9" t="s">
        <v>13788</v>
      </c>
      <c r="D6849" s="8" t="s">
        <v>13789</v>
      </c>
      <c r="E6849" s="8" t="s">
        <v>19</v>
      </c>
      <c r="F6849" s="10">
        <v>44378.0</v>
      </c>
      <c r="G6849" s="11">
        <v>0.5908680555555555</v>
      </c>
      <c r="H6849" s="8">
        <v>0.0</v>
      </c>
      <c r="I6849" s="8"/>
      <c r="J6849" s="8"/>
      <c r="K6849" s="8"/>
      <c r="L6849" s="12" t="s">
        <v>20</v>
      </c>
      <c r="M6849" s="13" t="s">
        <v>21</v>
      </c>
    </row>
    <row r="6850" ht="14.25" customHeight="1">
      <c r="A6850" s="8" t="s">
        <v>15</v>
      </c>
      <c r="B6850" s="8" t="s">
        <v>6726</v>
      </c>
      <c r="C6850" s="9" t="s">
        <v>13790</v>
      </c>
      <c r="D6850" s="8" t="s">
        <v>13791</v>
      </c>
      <c r="E6850" s="8" t="s">
        <v>19</v>
      </c>
      <c r="F6850" s="10">
        <v>44378.0</v>
      </c>
      <c r="G6850" s="11">
        <v>0.6354166666666666</v>
      </c>
      <c r="H6850" s="8">
        <v>895.0</v>
      </c>
      <c r="I6850" s="8">
        <v>378.0</v>
      </c>
      <c r="J6850" s="8"/>
      <c r="K6850" s="8">
        <v>517.0</v>
      </c>
      <c r="L6850" s="12" t="s">
        <v>20</v>
      </c>
      <c r="M6850" s="13" t="s">
        <v>1165</v>
      </c>
    </row>
    <row r="6851" ht="14.25" customHeight="1">
      <c r="A6851" s="8" t="s">
        <v>15</v>
      </c>
      <c r="B6851" s="8" t="s">
        <v>6726</v>
      </c>
      <c r="C6851" s="9" t="s">
        <v>13792</v>
      </c>
      <c r="D6851" s="8" t="s">
        <v>13793</v>
      </c>
      <c r="E6851" s="8" t="s">
        <v>19</v>
      </c>
      <c r="F6851" s="10">
        <v>44378.0</v>
      </c>
      <c r="G6851" s="11">
        <v>0.6968402777777778</v>
      </c>
      <c r="H6851" s="8">
        <v>4550.0</v>
      </c>
      <c r="I6851" s="8">
        <v>1241.0</v>
      </c>
      <c r="J6851" s="8"/>
      <c r="K6851" s="8">
        <v>3309.0</v>
      </c>
      <c r="L6851" s="12" t="s">
        <v>20</v>
      </c>
      <c r="M6851" s="13" t="s">
        <v>1165</v>
      </c>
      <c r="N6851" s="13" t="s">
        <v>981</v>
      </c>
    </row>
    <row r="6852" ht="14.25" customHeight="1">
      <c r="A6852" s="8" t="s">
        <v>15</v>
      </c>
      <c r="B6852" s="8" t="s">
        <v>6726</v>
      </c>
      <c r="C6852" s="9" t="s">
        <v>13794</v>
      </c>
      <c r="D6852" s="8" t="s">
        <v>13795</v>
      </c>
      <c r="E6852" s="8" t="s">
        <v>19</v>
      </c>
      <c r="F6852" s="10">
        <v>44378.0</v>
      </c>
      <c r="G6852" s="11">
        <v>0.6992361111111111</v>
      </c>
      <c r="H6852" s="8">
        <v>0.0</v>
      </c>
      <c r="I6852" s="8"/>
      <c r="J6852" s="8"/>
      <c r="K6852" s="8"/>
      <c r="L6852" s="12" t="s">
        <v>20</v>
      </c>
      <c r="M6852" s="13" t="s">
        <v>21</v>
      </c>
      <c r="N6852" s="13" t="s">
        <v>981</v>
      </c>
    </row>
    <row r="6853" ht="14.25" customHeight="1">
      <c r="A6853" s="8" t="s">
        <v>15</v>
      </c>
      <c r="B6853" s="8" t="s">
        <v>6726</v>
      </c>
      <c r="C6853" s="9" t="s">
        <v>13796</v>
      </c>
      <c r="D6853" s="8" t="s">
        <v>13797</v>
      </c>
      <c r="E6853" s="8" t="s">
        <v>19</v>
      </c>
      <c r="F6853" s="10">
        <v>44378.0</v>
      </c>
      <c r="G6853" s="11">
        <v>0.7384722222222222</v>
      </c>
      <c r="H6853" s="8">
        <v>0.0</v>
      </c>
      <c r="I6853" s="8"/>
      <c r="J6853" s="8"/>
      <c r="K6853" s="8"/>
      <c r="L6853" s="12" t="s">
        <v>20</v>
      </c>
      <c r="M6853" s="13" t="s">
        <v>21</v>
      </c>
      <c r="N6853" s="13" t="s">
        <v>981</v>
      </c>
    </row>
    <row r="6854" ht="14.25" customHeight="1">
      <c r="A6854" s="8" t="s">
        <v>15</v>
      </c>
      <c r="B6854" s="8" t="s">
        <v>6726</v>
      </c>
      <c r="C6854" s="9" t="s">
        <v>13798</v>
      </c>
      <c r="D6854" s="8" t="s">
        <v>13799</v>
      </c>
      <c r="E6854" s="8" t="s">
        <v>19</v>
      </c>
      <c r="F6854" s="10">
        <v>44378.0</v>
      </c>
      <c r="G6854" s="11">
        <v>0.7668287037037037</v>
      </c>
      <c r="H6854" s="8">
        <v>6716.0</v>
      </c>
      <c r="I6854" s="8">
        <v>2528.0</v>
      </c>
      <c r="J6854" s="8"/>
      <c r="K6854" s="8">
        <v>4188.0</v>
      </c>
      <c r="L6854" s="12" t="s">
        <v>20</v>
      </c>
      <c r="M6854" s="13" t="s">
        <v>1165</v>
      </c>
    </row>
    <row r="6855" ht="14.25" customHeight="1">
      <c r="A6855" s="8" t="s">
        <v>15</v>
      </c>
      <c r="B6855" s="8" t="s">
        <v>6726</v>
      </c>
      <c r="C6855" s="9" t="s">
        <v>13800</v>
      </c>
      <c r="D6855" s="8" t="s">
        <v>13801</v>
      </c>
      <c r="E6855" s="8" t="s">
        <v>19</v>
      </c>
      <c r="F6855" s="10">
        <v>44378.0</v>
      </c>
      <c r="G6855" s="11">
        <v>0.7689699074074074</v>
      </c>
      <c r="H6855" s="8">
        <v>92.0</v>
      </c>
      <c r="I6855" s="8">
        <v>70.0</v>
      </c>
      <c r="J6855" s="8"/>
      <c r="K6855" s="8">
        <v>22.0</v>
      </c>
      <c r="L6855" s="12" t="s">
        <v>20</v>
      </c>
      <c r="M6855" s="13" t="s">
        <v>21</v>
      </c>
    </row>
    <row r="6856" ht="14.25" customHeight="1">
      <c r="A6856" s="8" t="s">
        <v>15</v>
      </c>
      <c r="B6856" s="8" t="s">
        <v>6726</v>
      </c>
      <c r="C6856" s="9" t="s">
        <v>13802</v>
      </c>
      <c r="D6856" s="8" t="s">
        <v>13803</v>
      </c>
      <c r="E6856" s="8" t="s">
        <v>19</v>
      </c>
      <c r="F6856" s="10">
        <v>44378.0</v>
      </c>
      <c r="G6856" s="11">
        <v>0.7860763888888889</v>
      </c>
      <c r="H6856" s="8">
        <v>0.0</v>
      </c>
      <c r="I6856" s="8"/>
      <c r="J6856" s="8"/>
      <c r="K6856" s="8"/>
      <c r="L6856" s="12" t="s">
        <v>20</v>
      </c>
      <c r="M6856" s="13" t="s">
        <v>21</v>
      </c>
    </row>
    <row r="6857" ht="14.25" customHeight="1">
      <c r="A6857" s="8" t="s">
        <v>15</v>
      </c>
      <c r="B6857" s="8" t="s">
        <v>6726</v>
      </c>
      <c r="C6857" s="9" t="s">
        <v>13804</v>
      </c>
      <c r="D6857" s="8" t="s">
        <v>13805</v>
      </c>
      <c r="E6857" s="8" t="s">
        <v>19</v>
      </c>
      <c r="F6857" s="10">
        <v>44378.0</v>
      </c>
      <c r="G6857" s="11">
        <v>0.8364236111111111</v>
      </c>
      <c r="H6857" s="8">
        <v>0.0</v>
      </c>
      <c r="I6857" s="8"/>
      <c r="J6857" s="8"/>
      <c r="K6857" s="8"/>
      <c r="L6857" s="12" t="s">
        <v>20</v>
      </c>
      <c r="M6857" s="13" t="s">
        <v>21</v>
      </c>
    </row>
    <row r="6858" ht="14.25" customHeight="1">
      <c r="A6858" s="8" t="s">
        <v>15</v>
      </c>
      <c r="B6858" s="8" t="s">
        <v>6726</v>
      </c>
      <c r="C6858" s="9" t="s">
        <v>13806</v>
      </c>
      <c r="D6858" s="8" t="s">
        <v>13807</v>
      </c>
      <c r="E6858" s="8" t="s">
        <v>19</v>
      </c>
      <c r="F6858" s="10">
        <v>44378.0</v>
      </c>
      <c r="G6858" s="11">
        <v>0.8381018518518518</v>
      </c>
      <c r="H6858" s="8">
        <v>776.0</v>
      </c>
      <c r="I6858" s="8">
        <v>321.0</v>
      </c>
      <c r="J6858" s="8"/>
      <c r="K6858" s="8">
        <v>455.0</v>
      </c>
      <c r="L6858" s="12" t="s">
        <v>20</v>
      </c>
      <c r="M6858" s="13" t="s">
        <v>1165</v>
      </c>
    </row>
    <row r="6859" ht="14.25" customHeight="1">
      <c r="A6859" s="8" t="s">
        <v>15</v>
      </c>
      <c r="B6859" s="8" t="s">
        <v>6726</v>
      </c>
      <c r="C6859" s="9" t="s">
        <v>13808</v>
      </c>
      <c r="D6859" s="8" t="s">
        <v>13809</v>
      </c>
      <c r="E6859" s="8" t="s">
        <v>19</v>
      </c>
      <c r="F6859" s="10">
        <v>44378.0</v>
      </c>
      <c r="G6859" s="11">
        <v>0.854386574074074</v>
      </c>
      <c r="H6859" s="8">
        <v>177.0</v>
      </c>
      <c r="I6859" s="8">
        <v>80.0</v>
      </c>
      <c r="J6859" s="8"/>
      <c r="K6859" s="8">
        <v>97.0</v>
      </c>
      <c r="L6859" s="12" t="s">
        <v>20</v>
      </c>
      <c r="M6859" s="13" t="s">
        <v>1165</v>
      </c>
    </row>
    <row r="6860" ht="14.25" customHeight="1">
      <c r="A6860" s="8" t="s">
        <v>15</v>
      </c>
      <c r="B6860" s="8" t="s">
        <v>6726</v>
      </c>
      <c r="C6860" s="9" t="s">
        <v>13810</v>
      </c>
      <c r="D6860" s="8" t="s">
        <v>13811</v>
      </c>
      <c r="E6860" s="8" t="s">
        <v>19</v>
      </c>
      <c r="F6860" s="10">
        <v>44379.0</v>
      </c>
      <c r="G6860" s="11">
        <v>0.5454745370370371</v>
      </c>
      <c r="H6860" s="8">
        <v>0.0</v>
      </c>
      <c r="I6860" s="8"/>
      <c r="J6860" s="8"/>
      <c r="K6860" s="8"/>
      <c r="L6860" s="12" t="s">
        <v>20</v>
      </c>
      <c r="M6860" s="13" t="s">
        <v>125</v>
      </c>
    </row>
    <row r="6861" ht="14.25" customHeight="1">
      <c r="A6861" s="8" t="s">
        <v>15</v>
      </c>
      <c r="B6861" s="8" t="s">
        <v>6726</v>
      </c>
      <c r="C6861" s="9" t="s">
        <v>13812</v>
      </c>
      <c r="D6861" s="8" t="s">
        <v>13813</v>
      </c>
      <c r="E6861" s="8" t="s">
        <v>19</v>
      </c>
      <c r="F6861" s="10">
        <v>44379.0</v>
      </c>
      <c r="G6861" s="11">
        <v>0.5460416666666666</v>
      </c>
      <c r="H6861" s="8">
        <v>0.0</v>
      </c>
      <c r="I6861" s="8"/>
      <c r="J6861" s="8"/>
      <c r="K6861" s="8"/>
      <c r="L6861" s="12" t="s">
        <v>20</v>
      </c>
      <c r="M6861" s="13" t="s">
        <v>21</v>
      </c>
      <c r="N6861" s="13" t="s">
        <v>981</v>
      </c>
    </row>
    <row r="6862" ht="14.25" customHeight="1">
      <c r="A6862" s="8" t="s">
        <v>15</v>
      </c>
      <c r="B6862" s="8" t="s">
        <v>6726</v>
      </c>
      <c r="C6862" s="9" t="s">
        <v>13814</v>
      </c>
      <c r="D6862" s="8" t="s">
        <v>13815</v>
      </c>
      <c r="E6862" s="8" t="s">
        <v>19</v>
      </c>
      <c r="F6862" s="10">
        <v>44379.0</v>
      </c>
      <c r="G6862" s="11">
        <v>0.6920138888888889</v>
      </c>
      <c r="H6862" s="8">
        <v>519.0</v>
      </c>
      <c r="I6862" s="8">
        <v>176.0</v>
      </c>
      <c r="J6862" s="8"/>
      <c r="K6862" s="8">
        <v>343.0</v>
      </c>
      <c r="L6862" s="12" t="s">
        <v>20</v>
      </c>
      <c r="M6862" s="13" t="s">
        <v>1165</v>
      </c>
    </row>
    <row r="6863" ht="14.25" customHeight="1">
      <c r="A6863" s="8" t="s">
        <v>15</v>
      </c>
      <c r="B6863" s="8" t="s">
        <v>6726</v>
      </c>
      <c r="C6863" s="9" t="s">
        <v>13816</v>
      </c>
      <c r="D6863" s="8" t="s">
        <v>13817</v>
      </c>
      <c r="E6863" s="8" t="s">
        <v>19</v>
      </c>
      <c r="F6863" s="10">
        <v>44379.0</v>
      </c>
      <c r="G6863" s="11">
        <v>0.8239699074074074</v>
      </c>
      <c r="H6863" s="8">
        <v>0.0</v>
      </c>
      <c r="I6863" s="8"/>
      <c r="J6863" s="8"/>
      <c r="K6863" s="8"/>
      <c r="L6863" s="12" t="s">
        <v>20</v>
      </c>
      <c r="M6863" s="13" t="s">
        <v>21</v>
      </c>
    </row>
    <row r="6864" ht="14.25" customHeight="1">
      <c r="A6864" s="8" t="s">
        <v>15</v>
      </c>
      <c r="B6864" s="8" t="s">
        <v>6726</v>
      </c>
      <c r="C6864" s="9" t="s">
        <v>13818</v>
      </c>
      <c r="D6864" s="8" t="s">
        <v>13819</v>
      </c>
      <c r="E6864" s="8" t="s">
        <v>19</v>
      </c>
      <c r="F6864" s="10">
        <v>44379.0</v>
      </c>
      <c r="G6864" s="11">
        <v>0.9122222222222223</v>
      </c>
      <c r="H6864" s="8">
        <v>6732.0</v>
      </c>
      <c r="I6864" s="8">
        <v>2416.0</v>
      </c>
      <c r="J6864" s="8"/>
      <c r="K6864" s="8">
        <v>4316.0</v>
      </c>
      <c r="L6864" s="12" t="s">
        <v>20</v>
      </c>
      <c r="M6864" s="13" t="s">
        <v>6860</v>
      </c>
      <c r="N6864" s="13" t="s">
        <v>981</v>
      </c>
    </row>
    <row r="6865" ht="14.25" customHeight="1">
      <c r="A6865" s="8" t="s">
        <v>15</v>
      </c>
      <c r="B6865" s="8" t="s">
        <v>6726</v>
      </c>
      <c r="C6865" s="9" t="s">
        <v>13820</v>
      </c>
      <c r="D6865" s="8" t="s">
        <v>13821</v>
      </c>
      <c r="E6865" s="8" t="s">
        <v>19</v>
      </c>
      <c r="F6865" s="10">
        <v>44381.0</v>
      </c>
      <c r="G6865" s="11">
        <v>0.5421875</v>
      </c>
      <c r="H6865" s="8">
        <v>342.0</v>
      </c>
      <c r="I6865" s="8">
        <v>199.0</v>
      </c>
      <c r="J6865" s="8"/>
      <c r="K6865" s="8">
        <v>143.0</v>
      </c>
      <c r="L6865" s="12" t="s">
        <v>20</v>
      </c>
      <c r="M6865" s="13" t="s">
        <v>1165</v>
      </c>
    </row>
    <row r="6866" ht="14.25" customHeight="1">
      <c r="A6866" s="8" t="s">
        <v>15</v>
      </c>
      <c r="B6866" s="8" t="s">
        <v>6726</v>
      </c>
      <c r="C6866" s="9" t="s">
        <v>13822</v>
      </c>
      <c r="D6866" s="8" t="s">
        <v>13823</v>
      </c>
      <c r="E6866" s="8" t="s">
        <v>19</v>
      </c>
      <c r="F6866" s="10">
        <v>44381.0</v>
      </c>
      <c r="G6866" s="11">
        <v>0.5455671296296296</v>
      </c>
      <c r="H6866" s="8">
        <v>38.0</v>
      </c>
      <c r="I6866" s="8">
        <v>20.0</v>
      </c>
      <c r="J6866" s="8"/>
      <c r="K6866" s="8">
        <v>18.0</v>
      </c>
      <c r="L6866" s="12" t="s">
        <v>20</v>
      </c>
      <c r="M6866" s="13" t="s">
        <v>21</v>
      </c>
    </row>
    <row r="6867" ht="14.25" customHeight="1">
      <c r="A6867" s="8" t="s">
        <v>15</v>
      </c>
      <c r="B6867" s="8" t="s">
        <v>6726</v>
      </c>
      <c r="C6867" s="9" t="s">
        <v>13824</v>
      </c>
      <c r="D6867" s="8" t="s">
        <v>13825</v>
      </c>
      <c r="E6867" s="8" t="s">
        <v>19</v>
      </c>
      <c r="F6867" s="10">
        <v>44381.0</v>
      </c>
      <c r="G6867" s="11">
        <v>0.8456481481481481</v>
      </c>
      <c r="H6867" s="8">
        <v>0.0</v>
      </c>
      <c r="I6867" s="8"/>
      <c r="J6867" s="8"/>
      <c r="K6867" s="8"/>
      <c r="L6867" s="12" t="s">
        <v>20</v>
      </c>
      <c r="M6867" s="13" t="s">
        <v>21</v>
      </c>
    </row>
    <row r="6868" ht="14.25" customHeight="1">
      <c r="A6868" s="8" t="s">
        <v>15</v>
      </c>
      <c r="B6868" s="8" t="s">
        <v>6726</v>
      </c>
      <c r="C6868" s="9" t="s">
        <v>13826</v>
      </c>
      <c r="D6868" s="8" t="s">
        <v>13827</v>
      </c>
      <c r="E6868" s="8" t="s">
        <v>19</v>
      </c>
      <c r="F6868" s="10">
        <v>44381.0</v>
      </c>
      <c r="G6868" s="11">
        <v>0.8457986111111111</v>
      </c>
      <c r="H6868" s="8">
        <v>0.0</v>
      </c>
      <c r="I6868" s="8"/>
      <c r="J6868" s="8"/>
      <c r="K6868" s="8"/>
      <c r="L6868" s="12" t="s">
        <v>20</v>
      </c>
      <c r="M6868" s="13" t="s">
        <v>1165</v>
      </c>
    </row>
    <row r="6869" ht="14.25" customHeight="1">
      <c r="A6869" s="8" t="s">
        <v>15</v>
      </c>
      <c r="B6869" s="8" t="s">
        <v>6726</v>
      </c>
      <c r="C6869" s="9" t="s">
        <v>13828</v>
      </c>
      <c r="D6869" s="8" t="s">
        <v>13829</v>
      </c>
      <c r="E6869" s="8" t="s">
        <v>19</v>
      </c>
      <c r="F6869" s="10">
        <v>44381.0</v>
      </c>
      <c r="G6869" s="11">
        <v>0.8458333333333333</v>
      </c>
      <c r="H6869" s="8">
        <v>0.0</v>
      </c>
      <c r="I6869" s="8"/>
      <c r="J6869" s="8"/>
      <c r="K6869" s="8"/>
      <c r="L6869" s="12" t="s">
        <v>20</v>
      </c>
      <c r="M6869" s="13" t="s">
        <v>1165</v>
      </c>
    </row>
    <row r="6870" ht="14.25" customHeight="1">
      <c r="A6870" s="8" t="s">
        <v>15</v>
      </c>
      <c r="B6870" s="8" t="s">
        <v>6726</v>
      </c>
      <c r="C6870" s="9" t="s">
        <v>13830</v>
      </c>
      <c r="D6870" s="8" t="s">
        <v>13831</v>
      </c>
      <c r="E6870" s="8" t="s">
        <v>19</v>
      </c>
      <c r="F6870" s="10">
        <v>44381.0</v>
      </c>
      <c r="G6870" s="11">
        <v>0.8461689814814815</v>
      </c>
      <c r="H6870" s="8">
        <v>0.0</v>
      </c>
      <c r="I6870" s="8"/>
      <c r="J6870" s="8"/>
      <c r="K6870" s="8"/>
      <c r="L6870" s="12" t="s">
        <v>20</v>
      </c>
      <c r="M6870" s="13" t="s">
        <v>1165</v>
      </c>
    </row>
    <row r="6871" ht="14.25" customHeight="1">
      <c r="A6871" s="8" t="s">
        <v>15</v>
      </c>
      <c r="B6871" s="8" t="s">
        <v>6726</v>
      </c>
      <c r="C6871" s="9" t="s">
        <v>13832</v>
      </c>
      <c r="D6871" s="8" t="s">
        <v>13833</v>
      </c>
      <c r="E6871" s="8" t="s">
        <v>19</v>
      </c>
      <c r="F6871" s="10">
        <v>44381.0</v>
      </c>
      <c r="G6871" s="11">
        <v>0.8483333333333334</v>
      </c>
      <c r="H6871" s="8">
        <v>844.0</v>
      </c>
      <c r="I6871" s="8">
        <v>358.0</v>
      </c>
      <c r="J6871" s="8"/>
      <c r="K6871" s="8">
        <v>486.0</v>
      </c>
      <c r="L6871" s="12" t="s">
        <v>20</v>
      </c>
      <c r="M6871" s="13" t="s">
        <v>1165</v>
      </c>
      <c r="O6871" s="13" t="s">
        <v>368</v>
      </c>
    </row>
    <row r="6872" ht="14.25" customHeight="1">
      <c r="A6872" s="8" t="s">
        <v>15</v>
      </c>
      <c r="B6872" s="8" t="s">
        <v>6726</v>
      </c>
      <c r="C6872" s="9" t="s">
        <v>13834</v>
      </c>
      <c r="D6872" s="8" t="s">
        <v>13835</v>
      </c>
      <c r="E6872" s="8" t="s">
        <v>19</v>
      </c>
      <c r="F6872" s="10">
        <v>44381.0</v>
      </c>
      <c r="G6872" s="11">
        <v>0.8488888888888889</v>
      </c>
      <c r="H6872" s="8">
        <v>0.0</v>
      </c>
      <c r="I6872" s="8"/>
      <c r="J6872" s="8"/>
      <c r="K6872" s="8"/>
      <c r="L6872" s="12" t="s">
        <v>20</v>
      </c>
      <c r="M6872" s="13" t="s">
        <v>1165</v>
      </c>
    </row>
    <row r="6873" ht="14.25" customHeight="1">
      <c r="A6873" s="8" t="s">
        <v>15</v>
      </c>
      <c r="B6873" s="8" t="s">
        <v>6726</v>
      </c>
      <c r="C6873" s="9" t="s">
        <v>13836</v>
      </c>
      <c r="D6873" s="8" t="s">
        <v>13837</v>
      </c>
      <c r="E6873" s="8" t="s">
        <v>19</v>
      </c>
      <c r="F6873" s="10">
        <v>44381.0</v>
      </c>
      <c r="G6873" s="11">
        <v>0.8560300925925926</v>
      </c>
      <c r="H6873" s="8">
        <v>788.0</v>
      </c>
      <c r="I6873" s="8">
        <v>391.0</v>
      </c>
      <c r="J6873" s="8"/>
      <c r="K6873" s="8">
        <v>397.0</v>
      </c>
      <c r="L6873" s="12" t="s">
        <v>20</v>
      </c>
      <c r="M6873" s="13" t="s">
        <v>1165</v>
      </c>
    </row>
    <row r="6874" ht="14.25" customHeight="1">
      <c r="A6874" s="8" t="s">
        <v>15</v>
      </c>
      <c r="B6874" s="8" t="s">
        <v>6726</v>
      </c>
      <c r="C6874" s="9" t="s">
        <v>13838</v>
      </c>
      <c r="D6874" s="8" t="s">
        <v>13839</v>
      </c>
      <c r="E6874" s="8" t="s">
        <v>19</v>
      </c>
      <c r="F6874" s="10">
        <v>44381.0</v>
      </c>
      <c r="G6874" s="11">
        <v>0.9899768518518518</v>
      </c>
      <c r="H6874" s="8">
        <v>564.0</v>
      </c>
      <c r="I6874" s="8">
        <v>229.0</v>
      </c>
      <c r="J6874" s="8"/>
      <c r="K6874" s="8">
        <v>335.0</v>
      </c>
      <c r="L6874" s="12" t="s">
        <v>20</v>
      </c>
      <c r="M6874" s="13" t="s">
        <v>21</v>
      </c>
    </row>
    <row r="6875" ht="14.25" customHeight="1">
      <c r="A6875" s="8" t="s">
        <v>15</v>
      </c>
      <c r="B6875" s="8" t="s">
        <v>6726</v>
      </c>
      <c r="C6875" s="9" t="s">
        <v>13840</v>
      </c>
      <c r="D6875" s="8" t="s">
        <v>13841</v>
      </c>
      <c r="E6875" s="8" t="s">
        <v>19</v>
      </c>
      <c r="F6875" s="10">
        <v>44382.0</v>
      </c>
      <c r="G6875" s="11">
        <v>0.439375</v>
      </c>
      <c r="H6875" s="8">
        <v>2627.0</v>
      </c>
      <c r="I6875" s="8">
        <v>703.0</v>
      </c>
      <c r="J6875" s="8"/>
      <c r="K6875" s="8">
        <v>1924.0</v>
      </c>
      <c r="L6875" s="12" t="s">
        <v>20</v>
      </c>
      <c r="M6875" s="13" t="s">
        <v>1165</v>
      </c>
    </row>
    <row r="6876" ht="14.25" customHeight="1">
      <c r="A6876" s="8" t="s">
        <v>15</v>
      </c>
      <c r="B6876" s="8" t="s">
        <v>6726</v>
      </c>
      <c r="C6876" s="9" t="s">
        <v>13842</v>
      </c>
      <c r="D6876" s="8" t="s">
        <v>13843</v>
      </c>
      <c r="E6876" s="8" t="s">
        <v>19</v>
      </c>
      <c r="F6876" s="10">
        <v>44382.0</v>
      </c>
      <c r="G6876" s="11">
        <v>0.44149305555555557</v>
      </c>
      <c r="H6876" s="8">
        <v>958.0</v>
      </c>
      <c r="I6876" s="8">
        <v>175.0</v>
      </c>
      <c r="J6876" s="8"/>
      <c r="K6876" s="8">
        <v>783.0</v>
      </c>
      <c r="L6876" s="12" t="s">
        <v>20</v>
      </c>
      <c r="M6876" s="13" t="s">
        <v>1165</v>
      </c>
    </row>
    <row r="6877" ht="14.25" customHeight="1">
      <c r="A6877" s="8" t="s">
        <v>15</v>
      </c>
      <c r="B6877" s="8" t="s">
        <v>6726</v>
      </c>
      <c r="C6877" s="9" t="s">
        <v>13844</v>
      </c>
      <c r="D6877" s="8" t="s">
        <v>13845</v>
      </c>
      <c r="E6877" s="8" t="s">
        <v>19</v>
      </c>
      <c r="F6877" s="10">
        <v>44382.0</v>
      </c>
      <c r="G6877" s="11">
        <v>0.6978587962962963</v>
      </c>
      <c r="H6877" s="8">
        <v>0.0</v>
      </c>
      <c r="I6877" s="8"/>
      <c r="J6877" s="8"/>
      <c r="K6877" s="8"/>
      <c r="L6877" s="12" t="s">
        <v>20</v>
      </c>
      <c r="M6877" s="13" t="s">
        <v>21</v>
      </c>
    </row>
    <row r="6878" ht="14.25" customHeight="1">
      <c r="A6878" s="8" t="s">
        <v>15</v>
      </c>
      <c r="B6878" s="8" t="s">
        <v>6726</v>
      </c>
      <c r="C6878" s="9" t="s">
        <v>13846</v>
      </c>
      <c r="D6878" s="8" t="s">
        <v>13847</v>
      </c>
      <c r="E6878" s="8" t="s">
        <v>19</v>
      </c>
      <c r="F6878" s="10">
        <v>44382.0</v>
      </c>
      <c r="G6878" s="11">
        <v>0.6984375</v>
      </c>
      <c r="H6878" s="8">
        <v>0.0</v>
      </c>
      <c r="I6878" s="8"/>
      <c r="J6878" s="8"/>
      <c r="K6878" s="8"/>
      <c r="L6878" s="12" t="s">
        <v>20</v>
      </c>
      <c r="M6878" s="13" t="s">
        <v>21</v>
      </c>
    </row>
    <row r="6879" ht="14.25" customHeight="1">
      <c r="A6879" s="8" t="s">
        <v>15</v>
      </c>
      <c r="B6879" s="8" t="s">
        <v>6726</v>
      </c>
      <c r="C6879" s="9" t="s">
        <v>13848</v>
      </c>
      <c r="D6879" s="8" t="s">
        <v>13849</v>
      </c>
      <c r="E6879" s="8" t="s">
        <v>19</v>
      </c>
      <c r="F6879" s="10">
        <v>44382.0</v>
      </c>
      <c r="G6879" s="11">
        <v>0.7199768518518519</v>
      </c>
      <c r="H6879" s="8">
        <v>0.0</v>
      </c>
      <c r="I6879" s="8"/>
      <c r="J6879" s="8"/>
      <c r="K6879" s="8"/>
      <c r="L6879" s="12" t="s">
        <v>20</v>
      </c>
      <c r="M6879" s="13" t="s">
        <v>21</v>
      </c>
    </row>
    <row r="6880" ht="14.25" customHeight="1">
      <c r="A6880" s="8" t="s">
        <v>15</v>
      </c>
      <c r="B6880" s="8" t="s">
        <v>6726</v>
      </c>
      <c r="C6880" s="9" t="s">
        <v>13850</v>
      </c>
      <c r="D6880" s="8" t="s">
        <v>13851</v>
      </c>
      <c r="E6880" s="8" t="s">
        <v>19</v>
      </c>
      <c r="F6880" s="10">
        <v>44382.0</v>
      </c>
      <c r="G6880" s="11">
        <v>0.7635763888888889</v>
      </c>
      <c r="H6880" s="8">
        <v>0.0</v>
      </c>
      <c r="I6880" s="8"/>
      <c r="J6880" s="8"/>
      <c r="K6880" s="8"/>
      <c r="L6880" s="12" t="s">
        <v>20</v>
      </c>
      <c r="M6880" s="13" t="s">
        <v>21</v>
      </c>
    </row>
    <row r="6881" ht="14.25" customHeight="1">
      <c r="A6881" s="8" t="s">
        <v>15</v>
      </c>
      <c r="B6881" s="8" t="s">
        <v>6726</v>
      </c>
      <c r="C6881" s="9" t="s">
        <v>13852</v>
      </c>
      <c r="D6881" s="8" t="s">
        <v>13853</v>
      </c>
      <c r="E6881" s="8" t="s">
        <v>19</v>
      </c>
      <c r="F6881" s="10">
        <v>44382.0</v>
      </c>
      <c r="G6881" s="11">
        <v>0.7638425925925926</v>
      </c>
      <c r="H6881" s="8">
        <v>0.0</v>
      </c>
      <c r="I6881" s="8"/>
      <c r="J6881" s="8"/>
      <c r="K6881" s="8"/>
      <c r="L6881" s="12" t="s">
        <v>20</v>
      </c>
      <c r="M6881" s="13" t="s">
        <v>21</v>
      </c>
    </row>
    <row r="6882" ht="14.25" customHeight="1">
      <c r="A6882" s="8" t="s">
        <v>15</v>
      </c>
      <c r="B6882" s="8" t="s">
        <v>6726</v>
      </c>
      <c r="C6882" s="9" t="s">
        <v>13854</v>
      </c>
      <c r="D6882" s="8" t="s">
        <v>13855</v>
      </c>
      <c r="E6882" s="8" t="s">
        <v>19</v>
      </c>
      <c r="F6882" s="10">
        <v>44382.0</v>
      </c>
      <c r="G6882" s="11">
        <v>0.7858101851851852</v>
      </c>
      <c r="H6882" s="8">
        <v>0.0</v>
      </c>
      <c r="I6882" s="8"/>
      <c r="J6882" s="8"/>
      <c r="K6882" s="8"/>
      <c r="L6882" s="12" t="s">
        <v>20</v>
      </c>
      <c r="M6882" s="13" t="s">
        <v>21</v>
      </c>
    </row>
    <row r="6883" ht="14.25" customHeight="1">
      <c r="A6883" s="8" t="s">
        <v>15</v>
      </c>
      <c r="B6883" s="8" t="s">
        <v>6726</v>
      </c>
      <c r="C6883" s="9" t="s">
        <v>13856</v>
      </c>
      <c r="D6883" s="8" t="s">
        <v>13857</v>
      </c>
      <c r="E6883" s="8" t="s">
        <v>19</v>
      </c>
      <c r="F6883" s="10">
        <v>44382.0</v>
      </c>
      <c r="G6883" s="11">
        <v>0.7859837962962963</v>
      </c>
      <c r="H6883" s="8">
        <v>0.0</v>
      </c>
      <c r="I6883" s="8"/>
      <c r="J6883" s="8"/>
      <c r="K6883" s="8"/>
      <c r="L6883" s="12" t="s">
        <v>20</v>
      </c>
      <c r="M6883" s="13" t="s">
        <v>21</v>
      </c>
    </row>
    <row r="6884" ht="14.25" customHeight="1">
      <c r="A6884" s="8" t="s">
        <v>15</v>
      </c>
      <c r="B6884" s="8" t="s">
        <v>6726</v>
      </c>
      <c r="C6884" s="9" t="s">
        <v>13858</v>
      </c>
      <c r="D6884" s="8" t="s">
        <v>13859</v>
      </c>
      <c r="E6884" s="8" t="s">
        <v>19</v>
      </c>
      <c r="F6884" s="10">
        <v>44382.0</v>
      </c>
      <c r="G6884" s="11">
        <v>0.7955671296296296</v>
      </c>
      <c r="H6884" s="8">
        <v>1644.0</v>
      </c>
      <c r="I6884" s="8">
        <v>685.0</v>
      </c>
      <c r="J6884" s="8"/>
      <c r="K6884" s="8">
        <v>959.0</v>
      </c>
      <c r="L6884" s="12" t="s">
        <v>20</v>
      </c>
      <c r="M6884" s="13" t="s">
        <v>21</v>
      </c>
    </row>
    <row r="6885" ht="14.25" customHeight="1">
      <c r="A6885" s="8" t="s">
        <v>15</v>
      </c>
      <c r="B6885" s="8" t="s">
        <v>6726</v>
      </c>
      <c r="C6885" s="9" t="s">
        <v>13860</v>
      </c>
      <c r="D6885" s="8" t="s">
        <v>13861</v>
      </c>
      <c r="E6885" s="8" t="s">
        <v>19</v>
      </c>
      <c r="F6885" s="10">
        <v>44382.0</v>
      </c>
      <c r="G6885" s="11">
        <v>0.7960648148148148</v>
      </c>
      <c r="H6885" s="8">
        <v>203.0</v>
      </c>
      <c r="I6885" s="8">
        <v>62.0</v>
      </c>
      <c r="J6885" s="8"/>
      <c r="K6885" s="8">
        <v>141.0</v>
      </c>
      <c r="L6885" s="12" t="s">
        <v>20</v>
      </c>
      <c r="M6885" s="13" t="s">
        <v>21</v>
      </c>
    </row>
    <row r="6886" ht="14.25" customHeight="1">
      <c r="A6886" s="8" t="s">
        <v>15</v>
      </c>
      <c r="B6886" s="8" t="s">
        <v>6726</v>
      </c>
      <c r="C6886" s="9" t="s">
        <v>13862</v>
      </c>
      <c r="D6886" s="8" t="s">
        <v>13863</v>
      </c>
      <c r="E6886" s="8" t="s">
        <v>19</v>
      </c>
      <c r="F6886" s="10">
        <v>44382.0</v>
      </c>
      <c r="G6886" s="11">
        <v>0.8069444444444445</v>
      </c>
      <c r="H6886" s="8">
        <v>0.0</v>
      </c>
      <c r="I6886" s="8"/>
      <c r="J6886" s="8"/>
      <c r="K6886" s="8"/>
      <c r="L6886" s="12" t="s">
        <v>20</v>
      </c>
      <c r="M6886" s="13" t="s">
        <v>21</v>
      </c>
    </row>
    <row r="6887" ht="14.25" customHeight="1">
      <c r="A6887" s="8" t="s">
        <v>15</v>
      </c>
      <c r="B6887" s="8" t="s">
        <v>6726</v>
      </c>
      <c r="C6887" s="9" t="s">
        <v>13864</v>
      </c>
      <c r="D6887" s="8" t="s">
        <v>13865</v>
      </c>
      <c r="E6887" s="8" t="s">
        <v>19</v>
      </c>
      <c r="F6887" s="10">
        <v>44382.0</v>
      </c>
      <c r="G6887" s="11">
        <v>0.8108796296296297</v>
      </c>
      <c r="H6887" s="8">
        <v>6294.0</v>
      </c>
      <c r="I6887" s="8">
        <v>1623.0</v>
      </c>
      <c r="J6887" s="8"/>
      <c r="K6887" s="8">
        <v>4671.0</v>
      </c>
      <c r="L6887" s="12" t="s">
        <v>20</v>
      </c>
      <c r="M6887" s="13" t="s">
        <v>21</v>
      </c>
      <c r="O6887" s="13" t="s">
        <v>368</v>
      </c>
    </row>
    <row r="6888" ht="14.25" customHeight="1">
      <c r="A6888" s="8" t="s">
        <v>15</v>
      </c>
      <c r="B6888" s="8" t="s">
        <v>6726</v>
      </c>
      <c r="C6888" s="9" t="s">
        <v>13866</v>
      </c>
      <c r="D6888" s="8" t="s">
        <v>13867</v>
      </c>
      <c r="E6888" s="8" t="s">
        <v>19</v>
      </c>
      <c r="F6888" s="10">
        <v>44382.0</v>
      </c>
      <c r="G6888" s="11">
        <v>0.881087962962963</v>
      </c>
      <c r="H6888" s="8">
        <v>0.0</v>
      </c>
      <c r="I6888" s="8"/>
      <c r="J6888" s="8"/>
      <c r="K6888" s="8"/>
      <c r="L6888" s="12" t="s">
        <v>20</v>
      </c>
      <c r="M6888" s="13" t="s">
        <v>1165</v>
      </c>
    </row>
    <row r="6889" ht="14.25" customHeight="1">
      <c r="A6889" s="8" t="s">
        <v>15</v>
      </c>
      <c r="B6889" s="8" t="s">
        <v>6726</v>
      </c>
      <c r="C6889" s="9" t="s">
        <v>13868</v>
      </c>
      <c r="D6889" s="8" t="s">
        <v>13869</v>
      </c>
      <c r="E6889" s="8" t="s">
        <v>19</v>
      </c>
      <c r="F6889" s="10">
        <v>44382.0</v>
      </c>
      <c r="G6889" s="11">
        <v>0.8811574074074074</v>
      </c>
      <c r="H6889" s="8">
        <v>0.0</v>
      </c>
      <c r="I6889" s="8"/>
      <c r="J6889" s="8"/>
      <c r="K6889" s="8"/>
      <c r="L6889" s="12" t="s">
        <v>20</v>
      </c>
      <c r="M6889" s="13" t="s">
        <v>21</v>
      </c>
    </row>
    <row r="6890" ht="14.25" customHeight="1">
      <c r="A6890" s="8" t="s">
        <v>15</v>
      </c>
      <c r="B6890" s="8" t="s">
        <v>6726</v>
      </c>
      <c r="C6890" s="9" t="s">
        <v>13870</v>
      </c>
      <c r="D6890" s="8" t="s">
        <v>13871</v>
      </c>
      <c r="E6890" s="8" t="s">
        <v>19</v>
      </c>
      <c r="F6890" s="10">
        <v>44383.0</v>
      </c>
      <c r="G6890" s="11">
        <v>0.4127314814814815</v>
      </c>
      <c r="H6890" s="8">
        <v>0.0</v>
      </c>
      <c r="I6890" s="8"/>
      <c r="J6890" s="8"/>
      <c r="K6890" s="8"/>
      <c r="L6890" s="12" t="s">
        <v>20</v>
      </c>
      <c r="M6890" s="13" t="s">
        <v>21</v>
      </c>
    </row>
    <row r="6891" ht="14.25" customHeight="1">
      <c r="A6891" s="8" t="s">
        <v>15</v>
      </c>
      <c r="B6891" s="8" t="s">
        <v>6726</v>
      </c>
      <c r="C6891" s="9" t="s">
        <v>13872</v>
      </c>
      <c r="D6891" s="8" t="s">
        <v>13873</v>
      </c>
      <c r="E6891" s="8" t="s">
        <v>19</v>
      </c>
      <c r="F6891" s="10">
        <v>44383.0</v>
      </c>
      <c r="G6891" s="11">
        <v>0.4145023148148148</v>
      </c>
      <c r="H6891" s="8">
        <v>1244.0</v>
      </c>
      <c r="I6891" s="8">
        <v>294.0</v>
      </c>
      <c r="J6891" s="8"/>
      <c r="K6891" s="8">
        <v>950.0</v>
      </c>
      <c r="L6891" s="12" t="s">
        <v>20</v>
      </c>
      <c r="M6891" s="13" t="s">
        <v>21</v>
      </c>
    </row>
    <row r="6892" ht="14.25" customHeight="1">
      <c r="A6892" s="8" t="s">
        <v>15</v>
      </c>
      <c r="B6892" s="8" t="s">
        <v>6726</v>
      </c>
      <c r="C6892" s="9" t="s">
        <v>13874</v>
      </c>
      <c r="D6892" s="8" t="s">
        <v>13875</v>
      </c>
      <c r="E6892" s="8" t="s">
        <v>19</v>
      </c>
      <c r="F6892" s="10">
        <v>44383.0</v>
      </c>
      <c r="G6892" s="11">
        <v>0.4232175925925926</v>
      </c>
      <c r="H6892" s="8">
        <v>537.0</v>
      </c>
      <c r="I6892" s="8">
        <v>180.0</v>
      </c>
      <c r="J6892" s="8"/>
      <c r="K6892" s="8">
        <v>357.0</v>
      </c>
      <c r="L6892" s="12" t="s">
        <v>20</v>
      </c>
      <c r="M6892" s="13" t="s">
        <v>21</v>
      </c>
    </row>
    <row r="6893" ht="14.25" customHeight="1">
      <c r="A6893" s="8" t="s">
        <v>15</v>
      </c>
      <c r="B6893" s="8" t="s">
        <v>6726</v>
      </c>
      <c r="C6893" s="9" t="s">
        <v>13876</v>
      </c>
      <c r="D6893" s="8" t="s">
        <v>13877</v>
      </c>
      <c r="E6893" s="8" t="s">
        <v>19</v>
      </c>
      <c r="F6893" s="10">
        <v>44383.0</v>
      </c>
      <c r="G6893" s="11">
        <v>0.43416666666666665</v>
      </c>
      <c r="H6893" s="8">
        <v>4.0</v>
      </c>
      <c r="I6893" s="8">
        <v>2.0</v>
      </c>
      <c r="J6893" s="8"/>
      <c r="K6893" s="8">
        <v>2.0</v>
      </c>
      <c r="L6893" s="12" t="s">
        <v>20</v>
      </c>
      <c r="M6893" s="13" t="s">
        <v>21</v>
      </c>
    </row>
    <row r="6894" ht="14.25" customHeight="1">
      <c r="A6894" s="8" t="s">
        <v>15</v>
      </c>
      <c r="B6894" s="8" t="s">
        <v>6726</v>
      </c>
      <c r="C6894" s="9" t="s">
        <v>13878</v>
      </c>
      <c r="D6894" s="8" t="s">
        <v>13879</v>
      </c>
      <c r="E6894" s="8" t="s">
        <v>19</v>
      </c>
      <c r="F6894" s="10">
        <v>44383.0</v>
      </c>
      <c r="G6894" s="11">
        <v>0.4521296296296296</v>
      </c>
      <c r="H6894" s="8">
        <v>1814.0</v>
      </c>
      <c r="I6894" s="8">
        <v>442.0</v>
      </c>
      <c r="J6894" s="8"/>
      <c r="K6894" s="8">
        <v>1372.0</v>
      </c>
      <c r="L6894" s="12" t="s">
        <v>20</v>
      </c>
      <c r="M6894" s="13" t="s">
        <v>21</v>
      </c>
    </row>
    <row r="6895" ht="14.25" customHeight="1">
      <c r="A6895" s="8" t="s">
        <v>15</v>
      </c>
      <c r="B6895" s="8" t="s">
        <v>6726</v>
      </c>
      <c r="C6895" s="9" t="s">
        <v>13880</v>
      </c>
      <c r="D6895" s="8" t="s">
        <v>13881</v>
      </c>
      <c r="E6895" s="8" t="s">
        <v>19</v>
      </c>
      <c r="F6895" s="10">
        <v>44383.0</v>
      </c>
      <c r="G6895" s="11">
        <v>0.4748611111111111</v>
      </c>
      <c r="H6895" s="8">
        <v>0.0</v>
      </c>
      <c r="I6895" s="8"/>
      <c r="J6895" s="8"/>
      <c r="K6895" s="8"/>
      <c r="L6895" s="12" t="s">
        <v>20</v>
      </c>
      <c r="M6895" s="13" t="s">
        <v>21</v>
      </c>
    </row>
    <row r="6896" ht="14.25" customHeight="1">
      <c r="A6896" s="8" t="s">
        <v>15</v>
      </c>
      <c r="B6896" s="8" t="s">
        <v>6726</v>
      </c>
      <c r="C6896" s="9" t="s">
        <v>13882</v>
      </c>
      <c r="D6896" s="8" t="s">
        <v>13883</v>
      </c>
      <c r="E6896" s="8" t="s">
        <v>19</v>
      </c>
      <c r="F6896" s="10">
        <v>44383.0</v>
      </c>
      <c r="G6896" s="11">
        <v>0.4937037037037037</v>
      </c>
      <c r="H6896" s="8">
        <v>0.0</v>
      </c>
      <c r="I6896" s="8"/>
      <c r="J6896" s="8"/>
      <c r="K6896" s="8"/>
      <c r="L6896" s="12" t="s">
        <v>20</v>
      </c>
      <c r="M6896" s="13" t="s">
        <v>21</v>
      </c>
    </row>
    <row r="6897" ht="14.25" customHeight="1">
      <c r="A6897" s="8" t="s">
        <v>15</v>
      </c>
      <c r="B6897" s="8" t="s">
        <v>6726</v>
      </c>
      <c r="C6897" s="9" t="s">
        <v>13884</v>
      </c>
      <c r="D6897" s="8" t="s">
        <v>13885</v>
      </c>
      <c r="E6897" s="8" t="s">
        <v>19</v>
      </c>
      <c r="F6897" s="10">
        <v>44383.0</v>
      </c>
      <c r="G6897" s="11">
        <v>0.5098611111111111</v>
      </c>
      <c r="H6897" s="8">
        <v>3110.0</v>
      </c>
      <c r="I6897" s="8">
        <v>629.0</v>
      </c>
      <c r="J6897" s="8"/>
      <c r="K6897" s="8">
        <v>2481.0</v>
      </c>
      <c r="L6897" s="12" t="s">
        <v>20</v>
      </c>
      <c r="M6897" s="13" t="s">
        <v>1165</v>
      </c>
    </row>
    <row r="6898" ht="14.25" customHeight="1">
      <c r="A6898" s="8" t="s">
        <v>15</v>
      </c>
      <c r="B6898" s="8" t="s">
        <v>6726</v>
      </c>
      <c r="C6898" s="9" t="s">
        <v>13886</v>
      </c>
      <c r="D6898" s="8" t="s">
        <v>13887</v>
      </c>
      <c r="E6898" s="8" t="s">
        <v>19</v>
      </c>
      <c r="F6898" s="10">
        <v>44383.0</v>
      </c>
      <c r="G6898" s="11">
        <v>0.5156712962962963</v>
      </c>
      <c r="H6898" s="8">
        <v>0.0</v>
      </c>
      <c r="I6898" s="8"/>
      <c r="J6898" s="8"/>
      <c r="K6898" s="8"/>
      <c r="L6898" s="12" t="s">
        <v>20</v>
      </c>
      <c r="M6898" s="13" t="s">
        <v>21</v>
      </c>
    </row>
    <row r="6899" ht="14.25" customHeight="1">
      <c r="A6899" s="8" t="s">
        <v>15</v>
      </c>
      <c r="B6899" s="8" t="s">
        <v>6726</v>
      </c>
      <c r="C6899" s="9" t="s">
        <v>13888</v>
      </c>
      <c r="D6899" s="8" t="s">
        <v>13889</v>
      </c>
      <c r="E6899" s="8" t="s">
        <v>19</v>
      </c>
      <c r="F6899" s="10">
        <v>44383.0</v>
      </c>
      <c r="G6899" s="11">
        <v>0.5446527777777778</v>
      </c>
      <c r="H6899" s="8">
        <v>0.0</v>
      </c>
      <c r="I6899" s="8"/>
      <c r="J6899" s="8"/>
      <c r="K6899" s="8"/>
      <c r="L6899" s="12" t="s">
        <v>20</v>
      </c>
      <c r="M6899" s="13" t="s">
        <v>21</v>
      </c>
    </row>
    <row r="6900" ht="14.25" customHeight="1">
      <c r="A6900" s="8" t="s">
        <v>15</v>
      </c>
      <c r="B6900" s="8" t="s">
        <v>6726</v>
      </c>
      <c r="C6900" s="9" t="s">
        <v>13890</v>
      </c>
      <c r="D6900" s="8" t="s">
        <v>13891</v>
      </c>
      <c r="E6900" s="8" t="s">
        <v>19</v>
      </c>
      <c r="F6900" s="10">
        <v>44383.0</v>
      </c>
      <c r="G6900" s="11">
        <v>0.7301736111111111</v>
      </c>
      <c r="H6900" s="8">
        <v>0.0</v>
      </c>
      <c r="I6900" s="8"/>
      <c r="J6900" s="8"/>
      <c r="K6900" s="8"/>
      <c r="L6900" s="12" t="s">
        <v>20</v>
      </c>
      <c r="M6900" s="13" t="s">
        <v>21</v>
      </c>
    </row>
    <row r="6901" ht="14.25" customHeight="1">
      <c r="A6901" s="8" t="s">
        <v>15</v>
      </c>
      <c r="B6901" s="8" t="s">
        <v>6726</v>
      </c>
      <c r="C6901" s="9" t="s">
        <v>13892</v>
      </c>
      <c r="D6901" s="8" t="s">
        <v>13893</v>
      </c>
      <c r="E6901" s="8" t="s">
        <v>19</v>
      </c>
      <c r="F6901" s="10">
        <v>44384.0</v>
      </c>
      <c r="G6901" s="11">
        <v>0.43462962962962964</v>
      </c>
      <c r="H6901" s="8">
        <v>0.0</v>
      </c>
      <c r="I6901" s="8"/>
      <c r="J6901" s="8"/>
      <c r="K6901" s="8"/>
      <c r="L6901" s="12" t="s">
        <v>20</v>
      </c>
      <c r="M6901" s="13" t="s">
        <v>21</v>
      </c>
    </row>
    <row r="6902" ht="14.25" customHeight="1">
      <c r="A6902" s="8" t="s">
        <v>15</v>
      </c>
      <c r="B6902" s="8" t="s">
        <v>6726</v>
      </c>
      <c r="C6902" s="9" t="s">
        <v>13894</v>
      </c>
      <c r="D6902" s="8" t="s">
        <v>13895</v>
      </c>
      <c r="E6902" s="8" t="s">
        <v>19</v>
      </c>
      <c r="F6902" s="10">
        <v>44384.0</v>
      </c>
      <c r="G6902" s="11">
        <v>0.4414236111111111</v>
      </c>
      <c r="H6902" s="8">
        <v>678.0</v>
      </c>
      <c r="I6902" s="8">
        <v>275.0</v>
      </c>
      <c r="J6902" s="8"/>
      <c r="K6902" s="8">
        <v>403.0</v>
      </c>
      <c r="L6902" s="12" t="s">
        <v>20</v>
      </c>
      <c r="M6902" s="13" t="s">
        <v>1165</v>
      </c>
      <c r="N6902" s="13" t="s">
        <v>981</v>
      </c>
    </row>
    <row r="6903" ht="14.25" customHeight="1">
      <c r="A6903" s="8" t="s">
        <v>15</v>
      </c>
      <c r="B6903" s="8" t="s">
        <v>6726</v>
      </c>
      <c r="C6903" s="9" t="s">
        <v>13896</v>
      </c>
      <c r="D6903" s="8" t="s">
        <v>13897</v>
      </c>
      <c r="E6903" s="8" t="s">
        <v>19</v>
      </c>
      <c r="F6903" s="10">
        <v>44384.0</v>
      </c>
      <c r="G6903" s="11">
        <v>0.4797337962962963</v>
      </c>
      <c r="H6903" s="8">
        <v>108.0</v>
      </c>
      <c r="I6903" s="8">
        <v>52.0</v>
      </c>
      <c r="J6903" s="8"/>
      <c r="K6903" s="8">
        <v>56.0</v>
      </c>
      <c r="L6903" s="12" t="s">
        <v>20</v>
      </c>
      <c r="M6903" s="13" t="s">
        <v>21</v>
      </c>
    </row>
    <row r="6904" ht="14.25" customHeight="1">
      <c r="A6904" s="8" t="s">
        <v>15</v>
      </c>
      <c r="B6904" s="8" t="s">
        <v>6726</v>
      </c>
      <c r="C6904" s="9" t="s">
        <v>13898</v>
      </c>
      <c r="D6904" s="8" t="s">
        <v>13899</v>
      </c>
      <c r="E6904" s="8" t="s">
        <v>19</v>
      </c>
      <c r="F6904" s="10">
        <v>44384.0</v>
      </c>
      <c r="G6904" s="11">
        <v>0.529525462962963</v>
      </c>
      <c r="H6904" s="8">
        <v>0.0</v>
      </c>
      <c r="I6904" s="8"/>
      <c r="J6904" s="8"/>
      <c r="K6904" s="8"/>
      <c r="L6904" s="12" t="s">
        <v>20</v>
      </c>
      <c r="M6904" s="13" t="s">
        <v>1165</v>
      </c>
    </row>
    <row r="6905" ht="14.25" customHeight="1">
      <c r="A6905" s="8" t="s">
        <v>15</v>
      </c>
      <c r="B6905" s="8" t="s">
        <v>6726</v>
      </c>
      <c r="C6905" s="9" t="s">
        <v>13900</v>
      </c>
      <c r="D6905" s="8" t="s">
        <v>13901</v>
      </c>
      <c r="E6905" s="8" t="s">
        <v>19</v>
      </c>
      <c r="F6905" s="10">
        <v>44384.0</v>
      </c>
      <c r="G6905" s="11">
        <v>0.5295949074074074</v>
      </c>
      <c r="H6905" s="8">
        <v>0.0</v>
      </c>
      <c r="I6905" s="8"/>
      <c r="J6905" s="8"/>
      <c r="K6905" s="8"/>
      <c r="L6905" s="12" t="s">
        <v>20</v>
      </c>
      <c r="M6905" s="13" t="s">
        <v>1165</v>
      </c>
    </row>
    <row r="6906" ht="14.25" customHeight="1">
      <c r="A6906" s="8" t="s">
        <v>15</v>
      </c>
      <c r="B6906" s="8" t="s">
        <v>6726</v>
      </c>
      <c r="C6906" s="9" t="s">
        <v>13902</v>
      </c>
      <c r="D6906" s="8" t="s">
        <v>13903</v>
      </c>
      <c r="E6906" s="8" t="s">
        <v>19</v>
      </c>
      <c r="F6906" s="10">
        <v>44384.0</v>
      </c>
      <c r="G6906" s="11">
        <v>0.5469907407407407</v>
      </c>
      <c r="H6906" s="8">
        <v>219.0</v>
      </c>
      <c r="I6906" s="8">
        <v>106.0</v>
      </c>
      <c r="J6906" s="8"/>
      <c r="K6906" s="8">
        <v>113.0</v>
      </c>
      <c r="L6906" s="12" t="s">
        <v>20</v>
      </c>
      <c r="M6906" s="13" t="s">
        <v>21</v>
      </c>
    </row>
    <row r="6907" ht="14.25" customHeight="1">
      <c r="A6907" s="8" t="s">
        <v>15</v>
      </c>
      <c r="B6907" s="8" t="s">
        <v>6726</v>
      </c>
      <c r="C6907" s="9" t="s">
        <v>13904</v>
      </c>
      <c r="D6907" s="8" t="s">
        <v>13905</v>
      </c>
      <c r="E6907" s="8" t="s">
        <v>19</v>
      </c>
      <c r="F6907" s="10">
        <v>44384.0</v>
      </c>
      <c r="G6907" s="11">
        <v>0.5579282407407408</v>
      </c>
      <c r="H6907" s="8">
        <v>0.0</v>
      </c>
      <c r="I6907" s="8"/>
      <c r="J6907" s="8"/>
      <c r="K6907" s="8"/>
      <c r="L6907" s="12" t="s">
        <v>20</v>
      </c>
      <c r="M6907" s="13" t="s">
        <v>21</v>
      </c>
    </row>
    <row r="6908" ht="14.25" customHeight="1">
      <c r="A6908" s="8" t="s">
        <v>15</v>
      </c>
      <c r="B6908" s="8" t="s">
        <v>6726</v>
      </c>
      <c r="C6908" s="9" t="s">
        <v>13906</v>
      </c>
      <c r="D6908" s="8" t="s">
        <v>13907</v>
      </c>
      <c r="E6908" s="8" t="s">
        <v>19</v>
      </c>
      <c r="F6908" s="10">
        <v>44384.0</v>
      </c>
      <c r="G6908" s="11">
        <v>0.5583101851851852</v>
      </c>
      <c r="H6908" s="8">
        <v>0.0</v>
      </c>
      <c r="I6908" s="8"/>
      <c r="J6908" s="8"/>
      <c r="K6908" s="8"/>
      <c r="L6908" s="12" t="s">
        <v>20</v>
      </c>
      <c r="M6908" s="13" t="s">
        <v>21</v>
      </c>
    </row>
    <row r="6909" ht="14.25" customHeight="1">
      <c r="A6909" s="8" t="s">
        <v>15</v>
      </c>
      <c r="B6909" s="8" t="s">
        <v>6726</v>
      </c>
      <c r="C6909" s="9" t="s">
        <v>13908</v>
      </c>
      <c r="D6909" s="8" t="s">
        <v>13909</v>
      </c>
      <c r="E6909" s="8" t="s">
        <v>19</v>
      </c>
      <c r="F6909" s="10">
        <v>44384.0</v>
      </c>
      <c r="G6909" s="11">
        <v>0.5655671296296296</v>
      </c>
      <c r="H6909" s="8">
        <v>0.0</v>
      </c>
      <c r="I6909" s="8"/>
      <c r="J6909" s="8"/>
      <c r="K6909" s="8"/>
      <c r="L6909" s="12" t="s">
        <v>20</v>
      </c>
      <c r="M6909" s="13" t="s">
        <v>21</v>
      </c>
    </row>
    <row r="6910" ht="14.25" customHeight="1">
      <c r="A6910" s="8" t="s">
        <v>15</v>
      </c>
      <c r="B6910" s="8" t="s">
        <v>6726</v>
      </c>
      <c r="C6910" s="9" t="s">
        <v>13910</v>
      </c>
      <c r="D6910" s="8" t="s">
        <v>13911</v>
      </c>
      <c r="E6910" s="8" t="s">
        <v>19</v>
      </c>
      <c r="F6910" s="10">
        <v>44384.0</v>
      </c>
      <c r="G6910" s="11">
        <v>0.5761342592592592</v>
      </c>
      <c r="H6910" s="8">
        <v>0.0</v>
      </c>
      <c r="I6910" s="8"/>
      <c r="J6910" s="8"/>
      <c r="K6910" s="8"/>
      <c r="L6910" s="12" t="s">
        <v>20</v>
      </c>
      <c r="M6910" s="13" t="s">
        <v>1165</v>
      </c>
    </row>
    <row r="6911" ht="14.25" customHeight="1">
      <c r="A6911" s="8" t="s">
        <v>15</v>
      </c>
      <c r="B6911" s="8" t="s">
        <v>6726</v>
      </c>
      <c r="C6911" s="9" t="s">
        <v>13912</v>
      </c>
      <c r="D6911" s="8" t="s">
        <v>13913</v>
      </c>
      <c r="E6911" s="8" t="s">
        <v>19</v>
      </c>
      <c r="F6911" s="10">
        <v>44384.0</v>
      </c>
      <c r="G6911" s="11">
        <v>0.6035069444444444</v>
      </c>
      <c r="H6911" s="8">
        <v>0.0</v>
      </c>
      <c r="I6911" s="8"/>
      <c r="J6911" s="8"/>
      <c r="K6911" s="8"/>
      <c r="L6911" s="12" t="s">
        <v>20</v>
      </c>
      <c r="M6911" s="13" t="s">
        <v>1165</v>
      </c>
    </row>
    <row r="6912" ht="14.25" customHeight="1">
      <c r="A6912" s="8" t="s">
        <v>15</v>
      </c>
      <c r="B6912" s="8" t="s">
        <v>6726</v>
      </c>
      <c r="C6912" s="9" t="s">
        <v>13914</v>
      </c>
      <c r="D6912" s="8" t="s">
        <v>13915</v>
      </c>
      <c r="E6912" s="8" t="s">
        <v>19</v>
      </c>
      <c r="F6912" s="10">
        <v>44384.0</v>
      </c>
      <c r="G6912" s="11">
        <v>0.7313425925925926</v>
      </c>
      <c r="H6912" s="8">
        <v>0.0</v>
      </c>
      <c r="I6912" s="8"/>
      <c r="J6912" s="8"/>
      <c r="K6912" s="8"/>
      <c r="L6912" s="12" t="s">
        <v>20</v>
      </c>
      <c r="M6912" s="13" t="s">
        <v>21</v>
      </c>
    </row>
    <row r="6913" ht="14.25" customHeight="1">
      <c r="A6913" s="8" t="s">
        <v>15</v>
      </c>
      <c r="B6913" s="8" t="s">
        <v>6726</v>
      </c>
      <c r="C6913" s="9" t="s">
        <v>13916</v>
      </c>
      <c r="D6913" s="8" t="s">
        <v>13917</v>
      </c>
      <c r="E6913" s="8" t="s">
        <v>19</v>
      </c>
      <c r="F6913" s="10">
        <v>44384.0</v>
      </c>
      <c r="G6913" s="11">
        <v>0.7461342592592592</v>
      </c>
      <c r="H6913" s="8">
        <v>7737.0</v>
      </c>
      <c r="I6913" s="8">
        <v>2166.0</v>
      </c>
      <c r="J6913" s="8"/>
      <c r="K6913" s="8">
        <v>5571.0</v>
      </c>
      <c r="L6913" s="12" t="s">
        <v>20</v>
      </c>
      <c r="M6913" s="13" t="s">
        <v>1165</v>
      </c>
      <c r="O6913" s="13" t="s">
        <v>368</v>
      </c>
    </row>
    <row r="6914" ht="14.25" customHeight="1">
      <c r="A6914" s="8" t="s">
        <v>15</v>
      </c>
      <c r="B6914" s="8" t="s">
        <v>6726</v>
      </c>
      <c r="C6914" s="9" t="s">
        <v>13918</v>
      </c>
      <c r="D6914" s="8" t="s">
        <v>13919</v>
      </c>
      <c r="E6914" s="8" t="s">
        <v>19</v>
      </c>
      <c r="F6914" s="10">
        <v>44384.0</v>
      </c>
      <c r="G6914" s="11">
        <v>0.7582638888888888</v>
      </c>
      <c r="H6914" s="8">
        <v>0.0</v>
      </c>
      <c r="I6914" s="8"/>
      <c r="J6914" s="8"/>
      <c r="K6914" s="8"/>
      <c r="L6914" s="12" t="s">
        <v>20</v>
      </c>
      <c r="M6914" s="13" t="s">
        <v>21</v>
      </c>
    </row>
    <row r="6915" ht="14.25" customHeight="1">
      <c r="A6915" s="8" t="s">
        <v>15</v>
      </c>
      <c r="B6915" s="8" t="s">
        <v>6726</v>
      </c>
      <c r="C6915" s="9" t="s">
        <v>13920</v>
      </c>
      <c r="D6915" s="8" t="s">
        <v>13921</v>
      </c>
      <c r="E6915" s="8" t="s">
        <v>19</v>
      </c>
      <c r="F6915" s="10">
        <v>44384.0</v>
      </c>
      <c r="G6915" s="11">
        <v>0.7772337962962963</v>
      </c>
      <c r="H6915" s="8">
        <v>10399.0</v>
      </c>
      <c r="I6915" s="8">
        <v>1842.0</v>
      </c>
      <c r="J6915" s="8"/>
      <c r="K6915" s="8">
        <v>8557.0</v>
      </c>
      <c r="L6915" s="12" t="s">
        <v>20</v>
      </c>
      <c r="M6915" s="13" t="s">
        <v>21</v>
      </c>
      <c r="O6915" s="13" t="s">
        <v>368</v>
      </c>
    </row>
    <row r="6916" ht="14.25" customHeight="1">
      <c r="A6916" s="8" t="s">
        <v>15</v>
      </c>
      <c r="B6916" s="8" t="s">
        <v>6726</v>
      </c>
      <c r="C6916" s="9" t="s">
        <v>13922</v>
      </c>
      <c r="D6916" s="8" t="s">
        <v>13923</v>
      </c>
      <c r="E6916" s="8" t="s">
        <v>19</v>
      </c>
      <c r="F6916" s="10">
        <v>44384.0</v>
      </c>
      <c r="G6916" s="11">
        <v>0.7920138888888889</v>
      </c>
      <c r="H6916" s="8">
        <v>473.0</v>
      </c>
      <c r="I6916" s="8">
        <v>142.0</v>
      </c>
      <c r="J6916" s="8"/>
      <c r="K6916" s="8">
        <v>331.0</v>
      </c>
      <c r="L6916" s="12" t="s">
        <v>20</v>
      </c>
      <c r="M6916" s="13" t="s">
        <v>21</v>
      </c>
      <c r="O6916" s="13" t="s">
        <v>368</v>
      </c>
    </row>
    <row r="6917" ht="14.25" customHeight="1">
      <c r="A6917" s="8" t="s">
        <v>15</v>
      </c>
      <c r="B6917" s="8" t="s">
        <v>6726</v>
      </c>
      <c r="C6917" s="9" t="s">
        <v>13924</v>
      </c>
      <c r="D6917" s="8" t="s">
        <v>13925</v>
      </c>
      <c r="E6917" s="8" t="s">
        <v>19</v>
      </c>
      <c r="F6917" s="10">
        <v>44384.0</v>
      </c>
      <c r="G6917" s="11">
        <v>0.8390393518518519</v>
      </c>
      <c r="H6917" s="8">
        <v>0.0</v>
      </c>
      <c r="I6917" s="8"/>
      <c r="J6917" s="8"/>
      <c r="K6917" s="8"/>
      <c r="L6917" s="12" t="s">
        <v>20</v>
      </c>
      <c r="M6917" s="13" t="s">
        <v>21</v>
      </c>
    </row>
    <row r="6918" ht="14.25" customHeight="1">
      <c r="A6918" s="8" t="s">
        <v>15</v>
      </c>
      <c r="B6918" s="8" t="s">
        <v>6726</v>
      </c>
      <c r="C6918" s="9" t="s">
        <v>13926</v>
      </c>
      <c r="D6918" s="8" t="s">
        <v>13927</v>
      </c>
      <c r="E6918" s="8" t="s">
        <v>19</v>
      </c>
      <c r="F6918" s="10">
        <v>44384.0</v>
      </c>
      <c r="G6918" s="11">
        <v>0.8391087962962963</v>
      </c>
      <c r="H6918" s="8">
        <v>0.0</v>
      </c>
      <c r="I6918" s="8"/>
      <c r="J6918" s="8"/>
      <c r="K6918" s="8"/>
      <c r="L6918" s="12" t="s">
        <v>20</v>
      </c>
      <c r="M6918" s="13" t="s">
        <v>21</v>
      </c>
      <c r="O6918" s="13" t="s">
        <v>368</v>
      </c>
    </row>
    <row r="6919" ht="14.25" customHeight="1">
      <c r="A6919" s="8" t="s">
        <v>15</v>
      </c>
      <c r="B6919" s="8" t="s">
        <v>6726</v>
      </c>
      <c r="C6919" s="9" t="s">
        <v>13928</v>
      </c>
      <c r="D6919" s="8" t="s">
        <v>13929</v>
      </c>
      <c r="E6919" s="8" t="s">
        <v>19</v>
      </c>
      <c r="F6919" s="10">
        <v>44384.0</v>
      </c>
      <c r="G6919" s="11">
        <v>0.8392592592592593</v>
      </c>
      <c r="H6919" s="8">
        <v>0.0</v>
      </c>
      <c r="I6919" s="8"/>
      <c r="J6919" s="8"/>
      <c r="K6919" s="8"/>
      <c r="L6919" s="12" t="s">
        <v>20</v>
      </c>
      <c r="M6919" s="13" t="s">
        <v>1165</v>
      </c>
    </row>
    <row r="6920" ht="14.25" customHeight="1">
      <c r="A6920" s="8" t="s">
        <v>15</v>
      </c>
      <c r="B6920" s="8" t="s">
        <v>6726</v>
      </c>
      <c r="C6920" s="9" t="s">
        <v>13930</v>
      </c>
      <c r="D6920" s="8" t="s">
        <v>13931</v>
      </c>
      <c r="E6920" s="8" t="s">
        <v>19</v>
      </c>
      <c r="F6920" s="10">
        <v>44384.0</v>
      </c>
      <c r="G6920" s="11">
        <v>0.9625462962962963</v>
      </c>
      <c r="H6920" s="8">
        <v>0.0</v>
      </c>
      <c r="I6920" s="8"/>
      <c r="J6920" s="8"/>
      <c r="K6920" s="8"/>
      <c r="L6920" s="12" t="s">
        <v>20</v>
      </c>
      <c r="M6920" s="13" t="s">
        <v>21</v>
      </c>
      <c r="O6920" s="13" t="s">
        <v>368</v>
      </c>
    </row>
    <row r="6921" ht="14.25" customHeight="1">
      <c r="A6921" s="8" t="s">
        <v>15</v>
      </c>
      <c r="B6921" s="8" t="s">
        <v>6726</v>
      </c>
      <c r="C6921" s="9" t="s">
        <v>13932</v>
      </c>
      <c r="D6921" s="8" t="s">
        <v>13933</v>
      </c>
      <c r="E6921" s="8" t="s">
        <v>19</v>
      </c>
      <c r="F6921" s="10">
        <v>44385.0</v>
      </c>
      <c r="G6921" s="11">
        <v>0.6326388888888889</v>
      </c>
      <c r="H6921" s="8">
        <v>0.0</v>
      </c>
      <c r="I6921" s="8"/>
      <c r="J6921" s="8"/>
      <c r="K6921" s="8"/>
      <c r="L6921" s="12" t="s">
        <v>20</v>
      </c>
      <c r="M6921" s="13" t="s">
        <v>21</v>
      </c>
    </row>
    <row r="6922" ht="14.25" customHeight="1">
      <c r="A6922" s="8" t="s">
        <v>15</v>
      </c>
      <c r="B6922" s="8" t="s">
        <v>6726</v>
      </c>
      <c r="C6922" s="9" t="s">
        <v>13934</v>
      </c>
      <c r="D6922" s="8" t="s">
        <v>13935</v>
      </c>
      <c r="E6922" s="8" t="s">
        <v>19</v>
      </c>
      <c r="F6922" s="10">
        <v>44385.0</v>
      </c>
      <c r="G6922" s="11">
        <v>0.6334375</v>
      </c>
      <c r="H6922" s="8">
        <v>0.0</v>
      </c>
      <c r="I6922" s="8"/>
      <c r="J6922" s="8"/>
      <c r="K6922" s="8"/>
      <c r="L6922" s="12" t="s">
        <v>20</v>
      </c>
      <c r="M6922" s="13" t="s">
        <v>1165</v>
      </c>
    </row>
    <row r="6923" ht="14.25" customHeight="1">
      <c r="A6923" s="8" t="s">
        <v>15</v>
      </c>
      <c r="B6923" s="8" t="s">
        <v>6726</v>
      </c>
      <c r="C6923" s="9" t="s">
        <v>13936</v>
      </c>
      <c r="D6923" s="8" t="s">
        <v>13937</v>
      </c>
      <c r="E6923" s="8" t="s">
        <v>19</v>
      </c>
      <c r="F6923" s="10">
        <v>44385.0</v>
      </c>
      <c r="G6923" s="11">
        <v>0.6341087962962964</v>
      </c>
      <c r="H6923" s="8">
        <v>0.0</v>
      </c>
      <c r="I6923" s="8"/>
      <c r="J6923" s="8"/>
      <c r="K6923" s="8"/>
      <c r="L6923" s="12" t="s">
        <v>20</v>
      </c>
      <c r="M6923" s="13" t="s">
        <v>6860</v>
      </c>
      <c r="N6923" s="13" t="s">
        <v>981</v>
      </c>
    </row>
    <row r="6924" ht="14.25" customHeight="1">
      <c r="A6924" s="8" t="s">
        <v>15</v>
      </c>
      <c r="B6924" s="8" t="s">
        <v>6726</v>
      </c>
      <c r="C6924" s="9" t="s">
        <v>13938</v>
      </c>
      <c r="D6924" s="8" t="s">
        <v>13939</v>
      </c>
      <c r="E6924" s="8" t="s">
        <v>19</v>
      </c>
      <c r="F6924" s="10">
        <v>44385.0</v>
      </c>
      <c r="G6924" s="11">
        <v>0.7163541666666666</v>
      </c>
      <c r="H6924" s="8">
        <v>0.0</v>
      </c>
      <c r="I6924" s="8"/>
      <c r="J6924" s="8"/>
      <c r="K6924" s="8"/>
      <c r="L6924" s="12" t="s">
        <v>20</v>
      </c>
      <c r="M6924" s="13" t="s">
        <v>21</v>
      </c>
    </row>
    <row r="6925" ht="14.25" customHeight="1">
      <c r="A6925" s="8" t="s">
        <v>15</v>
      </c>
      <c r="B6925" s="8" t="s">
        <v>6726</v>
      </c>
      <c r="C6925" s="9" t="s">
        <v>13940</v>
      </c>
      <c r="D6925" s="8" t="s">
        <v>13941</v>
      </c>
      <c r="E6925" s="8" t="s">
        <v>19</v>
      </c>
      <c r="F6925" s="10">
        <v>44385.0</v>
      </c>
      <c r="G6925" s="11">
        <v>0.7164699074074075</v>
      </c>
      <c r="H6925" s="8">
        <v>0.0</v>
      </c>
      <c r="I6925" s="8"/>
      <c r="J6925" s="8"/>
      <c r="K6925" s="8"/>
      <c r="L6925" s="12" t="s">
        <v>20</v>
      </c>
      <c r="M6925" s="13" t="s">
        <v>1165</v>
      </c>
      <c r="N6925" s="13" t="s">
        <v>981</v>
      </c>
    </row>
    <row r="6926" ht="14.25" customHeight="1">
      <c r="A6926" s="8" t="s">
        <v>15</v>
      </c>
      <c r="B6926" s="8" t="s">
        <v>6726</v>
      </c>
      <c r="C6926" s="9" t="s">
        <v>13942</v>
      </c>
      <c r="D6926" s="8" t="s">
        <v>13943</v>
      </c>
      <c r="E6926" s="8" t="s">
        <v>19</v>
      </c>
      <c r="F6926" s="10">
        <v>44385.0</v>
      </c>
      <c r="G6926" s="11">
        <v>0.7704398148148148</v>
      </c>
      <c r="H6926" s="8">
        <v>0.0</v>
      </c>
      <c r="I6926" s="8"/>
      <c r="J6926" s="8"/>
      <c r="K6926" s="8"/>
      <c r="L6926" s="12" t="s">
        <v>20</v>
      </c>
      <c r="M6926" s="13" t="s">
        <v>1165</v>
      </c>
    </row>
    <row r="6927" ht="14.25" customHeight="1">
      <c r="A6927" s="8" t="s">
        <v>15</v>
      </c>
      <c r="B6927" s="8" t="s">
        <v>6726</v>
      </c>
      <c r="C6927" s="9" t="s">
        <v>13944</v>
      </c>
      <c r="D6927" s="8" t="s">
        <v>13945</v>
      </c>
      <c r="E6927" s="8" t="s">
        <v>19</v>
      </c>
      <c r="F6927" s="10">
        <v>44385.0</v>
      </c>
      <c r="G6927" s="11">
        <v>0.770775462962963</v>
      </c>
      <c r="H6927" s="8">
        <v>0.0</v>
      </c>
      <c r="I6927" s="8"/>
      <c r="J6927" s="8"/>
      <c r="K6927" s="8"/>
      <c r="L6927" s="12" t="s">
        <v>20</v>
      </c>
      <c r="M6927" s="13" t="s">
        <v>1165</v>
      </c>
      <c r="N6927" s="13" t="s">
        <v>981</v>
      </c>
    </row>
    <row r="6928" ht="14.25" customHeight="1">
      <c r="A6928" s="8" t="s">
        <v>15</v>
      </c>
      <c r="B6928" s="8" t="s">
        <v>6726</v>
      </c>
      <c r="C6928" s="9" t="s">
        <v>13946</v>
      </c>
      <c r="D6928" s="8" t="s">
        <v>13947</v>
      </c>
      <c r="E6928" s="8" t="s">
        <v>19</v>
      </c>
      <c r="F6928" s="10">
        <v>44385.0</v>
      </c>
      <c r="G6928" s="11">
        <v>0.8364814814814815</v>
      </c>
      <c r="H6928" s="8">
        <v>738.0</v>
      </c>
      <c r="I6928" s="8">
        <v>291.0</v>
      </c>
      <c r="J6928" s="8"/>
      <c r="K6928" s="8">
        <v>447.0</v>
      </c>
      <c r="L6928" s="12" t="s">
        <v>20</v>
      </c>
      <c r="M6928" s="13" t="s">
        <v>21</v>
      </c>
    </row>
    <row r="6929" ht="14.25" customHeight="1">
      <c r="A6929" s="8" t="s">
        <v>15</v>
      </c>
      <c r="B6929" s="8" t="s">
        <v>6726</v>
      </c>
      <c r="C6929" s="9" t="s">
        <v>13948</v>
      </c>
      <c r="D6929" s="8" t="s">
        <v>13949</v>
      </c>
      <c r="E6929" s="8" t="s">
        <v>19</v>
      </c>
      <c r="F6929" s="10">
        <v>44385.0</v>
      </c>
      <c r="G6929" s="11">
        <v>0.847650462962963</v>
      </c>
      <c r="H6929" s="8">
        <v>0.0</v>
      </c>
      <c r="I6929" s="8"/>
      <c r="J6929" s="8"/>
      <c r="K6929" s="8"/>
      <c r="L6929" s="12" t="s">
        <v>20</v>
      </c>
      <c r="M6929" s="13" t="s">
        <v>21</v>
      </c>
    </row>
    <row r="6930" ht="14.25" customHeight="1">
      <c r="A6930" s="8" t="s">
        <v>15</v>
      </c>
      <c r="B6930" s="8" t="s">
        <v>6726</v>
      </c>
      <c r="C6930" s="9" t="s">
        <v>13950</v>
      </c>
      <c r="D6930" s="8" t="s">
        <v>13951</v>
      </c>
      <c r="E6930" s="8" t="s">
        <v>19</v>
      </c>
      <c r="F6930" s="10">
        <v>44385.0</v>
      </c>
      <c r="G6930" s="11">
        <v>0.8680555555555556</v>
      </c>
      <c r="H6930" s="8">
        <v>929.0</v>
      </c>
      <c r="I6930" s="8">
        <v>478.0</v>
      </c>
      <c r="J6930" s="8"/>
      <c r="K6930" s="8">
        <v>451.0</v>
      </c>
      <c r="L6930" s="12" t="s">
        <v>20</v>
      </c>
      <c r="M6930" s="13" t="s">
        <v>21</v>
      </c>
      <c r="N6930" s="13" t="s">
        <v>981</v>
      </c>
      <c r="O6930" s="13" t="s">
        <v>368</v>
      </c>
    </row>
    <row r="6931" ht="14.25" customHeight="1">
      <c r="A6931" s="8" t="s">
        <v>15</v>
      </c>
      <c r="B6931" s="8" t="s">
        <v>6726</v>
      </c>
      <c r="C6931" s="9" t="s">
        <v>13952</v>
      </c>
      <c r="D6931" s="8" t="s">
        <v>13953</v>
      </c>
      <c r="E6931" s="8" t="s">
        <v>19</v>
      </c>
      <c r="F6931" s="10">
        <v>44385.0</v>
      </c>
      <c r="G6931" s="11">
        <v>0.9574537037037038</v>
      </c>
      <c r="H6931" s="8">
        <v>2621.0</v>
      </c>
      <c r="I6931" s="8">
        <v>881.0</v>
      </c>
      <c r="J6931" s="8"/>
      <c r="K6931" s="8">
        <v>1740.0</v>
      </c>
      <c r="L6931" s="12" t="s">
        <v>20</v>
      </c>
      <c r="M6931" s="13" t="s">
        <v>1165</v>
      </c>
    </row>
    <row r="6932" ht="14.25" customHeight="1">
      <c r="A6932" s="8" t="s">
        <v>15</v>
      </c>
      <c r="B6932" s="8" t="s">
        <v>6726</v>
      </c>
      <c r="C6932" s="9" t="s">
        <v>13954</v>
      </c>
      <c r="D6932" s="8" t="s">
        <v>13955</v>
      </c>
      <c r="E6932" s="8" t="s">
        <v>19</v>
      </c>
      <c r="F6932" s="10">
        <v>44386.0</v>
      </c>
      <c r="G6932" s="11">
        <v>0.25</v>
      </c>
      <c r="H6932" s="8">
        <v>695.0</v>
      </c>
      <c r="I6932" s="8">
        <v>229.0</v>
      </c>
      <c r="J6932" s="8"/>
      <c r="K6932" s="8">
        <v>466.0</v>
      </c>
      <c r="L6932" s="12" t="s">
        <v>20</v>
      </c>
      <c r="M6932" s="13" t="s">
        <v>21</v>
      </c>
    </row>
    <row r="6933" ht="14.25" customHeight="1">
      <c r="A6933" s="8" t="s">
        <v>15</v>
      </c>
      <c r="B6933" s="8" t="s">
        <v>6726</v>
      </c>
      <c r="C6933" s="9" t="s">
        <v>13956</v>
      </c>
      <c r="D6933" s="8" t="s">
        <v>13957</v>
      </c>
      <c r="E6933" s="8" t="s">
        <v>19</v>
      </c>
      <c r="F6933" s="10">
        <v>44386.0</v>
      </c>
      <c r="G6933" s="11">
        <v>0.4139699074074074</v>
      </c>
      <c r="H6933" s="8">
        <v>0.0</v>
      </c>
      <c r="I6933" s="8"/>
      <c r="J6933" s="8"/>
      <c r="K6933" s="8"/>
      <c r="L6933" s="12" t="s">
        <v>20</v>
      </c>
      <c r="M6933" s="13" t="s">
        <v>1165</v>
      </c>
      <c r="N6933" s="13" t="s">
        <v>981</v>
      </c>
    </row>
    <row r="6934" ht="14.25" customHeight="1">
      <c r="A6934" s="8" t="s">
        <v>15</v>
      </c>
      <c r="B6934" s="8" t="s">
        <v>6726</v>
      </c>
      <c r="C6934" s="9" t="s">
        <v>13958</v>
      </c>
      <c r="D6934" s="8" t="s">
        <v>13959</v>
      </c>
      <c r="E6934" s="8" t="s">
        <v>19</v>
      </c>
      <c r="F6934" s="10">
        <v>44386.0</v>
      </c>
      <c r="G6934" s="11">
        <v>0.42336805555555557</v>
      </c>
      <c r="H6934" s="8">
        <v>1419.0</v>
      </c>
      <c r="I6934" s="8">
        <v>674.0</v>
      </c>
      <c r="J6934" s="8"/>
      <c r="K6934" s="8">
        <v>745.0</v>
      </c>
      <c r="L6934" s="12" t="s">
        <v>20</v>
      </c>
      <c r="M6934" s="13" t="s">
        <v>1165</v>
      </c>
      <c r="N6934" s="13" t="s">
        <v>3596</v>
      </c>
    </row>
    <row r="6935" ht="14.25" customHeight="1">
      <c r="A6935" s="8" t="s">
        <v>15</v>
      </c>
      <c r="B6935" s="8" t="s">
        <v>6726</v>
      </c>
      <c r="C6935" s="9" t="s">
        <v>13960</v>
      </c>
      <c r="D6935" s="8" t="s">
        <v>13961</v>
      </c>
      <c r="E6935" s="8" t="s">
        <v>19</v>
      </c>
      <c r="F6935" s="10">
        <v>44386.0</v>
      </c>
      <c r="G6935" s="11">
        <v>0.5841550925925926</v>
      </c>
      <c r="H6935" s="8">
        <v>0.0</v>
      </c>
      <c r="I6935" s="8"/>
      <c r="J6935" s="8"/>
      <c r="K6935" s="8"/>
      <c r="L6935" s="12" t="s">
        <v>20</v>
      </c>
      <c r="M6935" s="13" t="s">
        <v>1165</v>
      </c>
    </row>
    <row r="6936" ht="14.25" customHeight="1">
      <c r="A6936" s="8" t="s">
        <v>15</v>
      </c>
      <c r="B6936" s="8" t="s">
        <v>6726</v>
      </c>
      <c r="C6936" s="9" t="s">
        <v>13962</v>
      </c>
      <c r="D6936" s="8" t="s">
        <v>13963</v>
      </c>
      <c r="E6936" s="8" t="s">
        <v>19</v>
      </c>
      <c r="F6936" s="10">
        <v>44386.0</v>
      </c>
      <c r="G6936" s="11">
        <v>0.8009953703703704</v>
      </c>
      <c r="H6936" s="8">
        <v>5157.0</v>
      </c>
      <c r="I6936" s="8">
        <v>1535.0</v>
      </c>
      <c r="J6936" s="8"/>
      <c r="K6936" s="8">
        <v>3622.0</v>
      </c>
      <c r="L6936" s="12" t="s">
        <v>20</v>
      </c>
      <c r="M6936" s="13" t="s">
        <v>1165</v>
      </c>
    </row>
    <row r="6937" ht="14.25" customHeight="1">
      <c r="A6937" s="8" t="s">
        <v>15</v>
      </c>
      <c r="B6937" s="8" t="s">
        <v>6726</v>
      </c>
      <c r="C6937" s="9" t="s">
        <v>13964</v>
      </c>
      <c r="D6937" s="8" t="s">
        <v>13965</v>
      </c>
      <c r="E6937" s="8" t="s">
        <v>19</v>
      </c>
      <c r="F6937" s="10">
        <v>44387.0</v>
      </c>
      <c r="G6937" s="11">
        <v>0.7465046296296296</v>
      </c>
      <c r="H6937" s="8">
        <v>0.0</v>
      </c>
      <c r="I6937" s="8"/>
      <c r="J6937" s="8"/>
      <c r="K6937" s="8"/>
      <c r="L6937" s="12" t="s">
        <v>20</v>
      </c>
      <c r="M6937" s="13" t="s">
        <v>21</v>
      </c>
    </row>
    <row r="6938" ht="14.25" customHeight="1">
      <c r="A6938" s="8" t="s">
        <v>15</v>
      </c>
      <c r="B6938" s="8" t="s">
        <v>6726</v>
      </c>
      <c r="C6938" s="9" t="s">
        <v>13966</v>
      </c>
      <c r="D6938" s="8" t="s">
        <v>13967</v>
      </c>
      <c r="E6938" s="8" t="s">
        <v>19</v>
      </c>
      <c r="F6938" s="10">
        <v>44387.0</v>
      </c>
      <c r="G6938" s="11">
        <v>0.7491435185185186</v>
      </c>
      <c r="H6938" s="8">
        <v>1119.0</v>
      </c>
      <c r="I6938" s="8">
        <v>469.0</v>
      </c>
      <c r="J6938" s="8"/>
      <c r="K6938" s="8">
        <v>650.0</v>
      </c>
      <c r="L6938" s="12" t="s">
        <v>20</v>
      </c>
      <c r="M6938" s="13" t="s">
        <v>1165</v>
      </c>
    </row>
    <row r="6939" ht="14.25" customHeight="1">
      <c r="A6939" s="8" t="s">
        <v>15</v>
      </c>
      <c r="B6939" s="8" t="s">
        <v>6726</v>
      </c>
      <c r="C6939" s="9" t="s">
        <v>13968</v>
      </c>
      <c r="D6939" s="8" t="s">
        <v>13969</v>
      </c>
      <c r="E6939" s="8" t="s">
        <v>19</v>
      </c>
      <c r="F6939" s="10">
        <v>44387.0</v>
      </c>
      <c r="G6939" s="11">
        <v>0.8474652777777778</v>
      </c>
      <c r="H6939" s="8">
        <v>99.0</v>
      </c>
      <c r="I6939" s="8">
        <v>49.0</v>
      </c>
      <c r="J6939" s="8"/>
      <c r="K6939" s="8">
        <v>50.0</v>
      </c>
      <c r="L6939" s="12" t="s">
        <v>20</v>
      </c>
      <c r="M6939" s="13" t="s">
        <v>21</v>
      </c>
    </row>
    <row r="6940" ht="14.25" customHeight="1">
      <c r="A6940" s="8" t="s">
        <v>15</v>
      </c>
      <c r="B6940" s="8" t="s">
        <v>6726</v>
      </c>
      <c r="C6940" s="9" t="s">
        <v>13970</v>
      </c>
      <c r="D6940" s="8" t="s">
        <v>13971</v>
      </c>
      <c r="E6940" s="8" t="s">
        <v>19</v>
      </c>
      <c r="F6940" s="10">
        <v>44388.0</v>
      </c>
      <c r="G6940" s="11">
        <v>0.5218402777777778</v>
      </c>
      <c r="H6940" s="8">
        <v>0.0</v>
      </c>
      <c r="I6940" s="8"/>
      <c r="J6940" s="8"/>
      <c r="K6940" s="8"/>
      <c r="L6940" s="12" t="s">
        <v>20</v>
      </c>
      <c r="M6940" s="13" t="s">
        <v>1165</v>
      </c>
    </row>
    <row r="6941" ht="14.25" customHeight="1">
      <c r="A6941" s="8" t="s">
        <v>15</v>
      </c>
      <c r="B6941" s="8" t="s">
        <v>6726</v>
      </c>
      <c r="C6941" s="9" t="s">
        <v>13972</v>
      </c>
      <c r="D6941" s="8" t="s">
        <v>13973</v>
      </c>
      <c r="E6941" s="8" t="s">
        <v>19</v>
      </c>
      <c r="F6941" s="10">
        <v>44388.0</v>
      </c>
      <c r="G6941" s="11">
        <v>0.6216550925925926</v>
      </c>
      <c r="H6941" s="8">
        <v>0.0</v>
      </c>
      <c r="I6941" s="8"/>
      <c r="J6941" s="8"/>
      <c r="K6941" s="8"/>
      <c r="L6941" s="12" t="s">
        <v>20</v>
      </c>
      <c r="M6941" s="13" t="s">
        <v>21</v>
      </c>
    </row>
    <row r="6942" ht="14.25" customHeight="1">
      <c r="A6942" s="8" t="s">
        <v>15</v>
      </c>
      <c r="B6942" s="8" t="s">
        <v>6726</v>
      </c>
      <c r="C6942" s="9" t="s">
        <v>13974</v>
      </c>
      <c r="D6942" s="8" t="s">
        <v>13975</v>
      </c>
      <c r="E6942" s="8" t="s">
        <v>19</v>
      </c>
      <c r="F6942" s="10">
        <v>44388.0</v>
      </c>
      <c r="G6942" s="11">
        <v>0.9174074074074074</v>
      </c>
      <c r="H6942" s="8">
        <v>7567.0</v>
      </c>
      <c r="I6942" s="8">
        <v>2119.0</v>
      </c>
      <c r="J6942" s="8"/>
      <c r="K6942" s="8">
        <v>5448.0</v>
      </c>
      <c r="L6942" s="12" t="s">
        <v>20</v>
      </c>
      <c r="M6942" s="13" t="s">
        <v>1165</v>
      </c>
    </row>
    <row r="6943" ht="14.25" customHeight="1">
      <c r="A6943" s="8" t="s">
        <v>15</v>
      </c>
      <c r="B6943" s="8" t="s">
        <v>6726</v>
      </c>
      <c r="C6943" s="9" t="s">
        <v>13976</v>
      </c>
      <c r="D6943" s="8" t="s">
        <v>13977</v>
      </c>
      <c r="E6943" s="8" t="s">
        <v>19</v>
      </c>
      <c r="F6943" s="10">
        <v>44389.0</v>
      </c>
      <c r="G6943" s="11">
        <v>0.4331365740740741</v>
      </c>
      <c r="H6943" s="8">
        <v>0.0</v>
      </c>
      <c r="I6943" s="8"/>
      <c r="J6943" s="8"/>
      <c r="K6943" s="8"/>
      <c r="L6943" s="12" t="s">
        <v>20</v>
      </c>
      <c r="M6943" s="13" t="s">
        <v>1165</v>
      </c>
    </row>
    <row r="6944" ht="14.25" customHeight="1">
      <c r="A6944" s="8" t="s">
        <v>15</v>
      </c>
      <c r="B6944" s="8" t="s">
        <v>6726</v>
      </c>
      <c r="C6944" s="9" t="s">
        <v>13978</v>
      </c>
      <c r="D6944" s="8" t="s">
        <v>13979</v>
      </c>
      <c r="E6944" s="8" t="s">
        <v>19</v>
      </c>
      <c r="F6944" s="10">
        <v>44389.0</v>
      </c>
      <c r="G6944" s="11">
        <v>0.43542824074074077</v>
      </c>
      <c r="H6944" s="8">
        <v>0.0</v>
      </c>
      <c r="I6944" s="8"/>
      <c r="J6944" s="8"/>
      <c r="K6944" s="8"/>
      <c r="L6944" s="12" t="s">
        <v>20</v>
      </c>
      <c r="M6944" s="13" t="s">
        <v>1165</v>
      </c>
    </row>
    <row r="6945" ht="14.25" customHeight="1">
      <c r="A6945" s="8" t="s">
        <v>15</v>
      </c>
      <c r="B6945" s="8" t="s">
        <v>6726</v>
      </c>
      <c r="C6945" s="9" t="s">
        <v>13980</v>
      </c>
      <c r="D6945" s="8" t="s">
        <v>13981</v>
      </c>
      <c r="E6945" s="8" t="s">
        <v>19</v>
      </c>
      <c r="F6945" s="10">
        <v>44389.0</v>
      </c>
      <c r="G6945" s="11">
        <v>0.5441319444444445</v>
      </c>
      <c r="H6945" s="8">
        <v>138.0</v>
      </c>
      <c r="I6945" s="8">
        <v>68.0</v>
      </c>
      <c r="J6945" s="8"/>
      <c r="K6945" s="8">
        <v>70.0</v>
      </c>
      <c r="L6945" s="12" t="s">
        <v>20</v>
      </c>
      <c r="M6945" s="13" t="s">
        <v>1165</v>
      </c>
    </row>
    <row r="6946" ht="14.25" customHeight="1">
      <c r="A6946" s="8" t="s">
        <v>15</v>
      </c>
      <c r="B6946" s="8" t="s">
        <v>6726</v>
      </c>
      <c r="C6946" s="9" t="s">
        <v>13982</v>
      </c>
      <c r="D6946" s="8" t="s">
        <v>13983</v>
      </c>
      <c r="E6946" s="8" t="s">
        <v>19</v>
      </c>
      <c r="F6946" s="10">
        <v>44389.0</v>
      </c>
      <c r="G6946" s="11">
        <v>0.7403472222222223</v>
      </c>
      <c r="H6946" s="8">
        <v>0.0</v>
      </c>
      <c r="I6946" s="8"/>
      <c r="J6946" s="8"/>
      <c r="K6946" s="8"/>
      <c r="L6946" s="12" t="s">
        <v>20</v>
      </c>
      <c r="M6946" s="13" t="s">
        <v>21</v>
      </c>
    </row>
    <row r="6947" ht="14.25" customHeight="1">
      <c r="A6947" s="8" t="s">
        <v>15</v>
      </c>
      <c r="B6947" s="8" t="s">
        <v>6726</v>
      </c>
      <c r="C6947" s="9" t="s">
        <v>13984</v>
      </c>
      <c r="D6947" s="8" t="s">
        <v>13985</v>
      </c>
      <c r="E6947" s="8" t="s">
        <v>19</v>
      </c>
      <c r="F6947" s="10">
        <v>44389.0</v>
      </c>
      <c r="G6947" s="11">
        <v>0.7562384259259259</v>
      </c>
      <c r="H6947" s="8">
        <v>0.0</v>
      </c>
      <c r="I6947" s="8"/>
      <c r="J6947" s="8"/>
      <c r="K6947" s="8"/>
      <c r="L6947" s="12" t="s">
        <v>20</v>
      </c>
      <c r="M6947" s="13" t="s">
        <v>1165</v>
      </c>
    </row>
    <row r="6948" ht="14.25" customHeight="1">
      <c r="A6948" s="8" t="s">
        <v>15</v>
      </c>
      <c r="B6948" s="8" t="s">
        <v>6726</v>
      </c>
      <c r="C6948" s="9" t="s">
        <v>13986</v>
      </c>
      <c r="D6948" s="8" t="s">
        <v>13987</v>
      </c>
      <c r="E6948" s="8" t="s">
        <v>19</v>
      </c>
      <c r="F6948" s="10">
        <v>44389.0</v>
      </c>
      <c r="G6948" s="11">
        <v>0.8568402777777778</v>
      </c>
      <c r="H6948" s="8">
        <v>2076.0</v>
      </c>
      <c r="I6948" s="8">
        <v>904.0</v>
      </c>
      <c r="J6948" s="8"/>
      <c r="K6948" s="8">
        <v>1172.0</v>
      </c>
      <c r="L6948" s="12" t="s">
        <v>20</v>
      </c>
      <c r="M6948" s="13" t="s">
        <v>1165</v>
      </c>
      <c r="N6948" s="13" t="s">
        <v>981</v>
      </c>
    </row>
    <row r="6949" ht="14.25" customHeight="1">
      <c r="A6949" s="8" t="s">
        <v>15</v>
      </c>
      <c r="B6949" s="8" t="s">
        <v>6726</v>
      </c>
      <c r="C6949" s="9" t="s">
        <v>13988</v>
      </c>
      <c r="D6949" s="8" t="s">
        <v>13989</v>
      </c>
      <c r="E6949" s="8" t="s">
        <v>19</v>
      </c>
      <c r="F6949" s="10">
        <v>44390.0</v>
      </c>
      <c r="G6949" s="11">
        <v>0.35834490740740743</v>
      </c>
      <c r="H6949" s="8">
        <v>0.0</v>
      </c>
      <c r="I6949" s="8"/>
      <c r="J6949" s="8"/>
      <c r="K6949" s="8"/>
      <c r="L6949" s="12" t="s">
        <v>20</v>
      </c>
      <c r="M6949" s="13" t="s">
        <v>21</v>
      </c>
      <c r="O6949" s="13" t="s">
        <v>10098</v>
      </c>
    </row>
    <row r="6950" ht="14.25" customHeight="1">
      <c r="A6950" s="8" t="s">
        <v>15</v>
      </c>
      <c r="B6950" s="8" t="s">
        <v>6726</v>
      </c>
      <c r="C6950" s="9" t="s">
        <v>13990</v>
      </c>
      <c r="D6950" s="8" t="s">
        <v>13991</v>
      </c>
      <c r="E6950" s="8" t="s">
        <v>19</v>
      </c>
      <c r="F6950" s="10">
        <v>44390.0</v>
      </c>
      <c r="G6950" s="11">
        <v>0.3583796296296296</v>
      </c>
      <c r="H6950" s="8">
        <v>0.0</v>
      </c>
      <c r="I6950" s="8"/>
      <c r="J6950" s="8"/>
      <c r="K6950" s="8"/>
      <c r="L6950" s="12" t="s">
        <v>20</v>
      </c>
      <c r="M6950" s="13" t="s">
        <v>1165</v>
      </c>
    </row>
    <row r="6951" ht="14.25" customHeight="1">
      <c r="A6951" s="8" t="s">
        <v>15</v>
      </c>
      <c r="B6951" s="8" t="s">
        <v>6726</v>
      </c>
      <c r="C6951" s="9" t="s">
        <v>13992</v>
      </c>
      <c r="D6951" s="8" t="s">
        <v>13993</v>
      </c>
      <c r="E6951" s="8" t="s">
        <v>19</v>
      </c>
      <c r="F6951" s="10">
        <v>44390.0</v>
      </c>
      <c r="G6951" s="11">
        <v>0.4646296296296296</v>
      </c>
      <c r="H6951" s="8">
        <v>0.0</v>
      </c>
      <c r="I6951" s="8"/>
      <c r="J6951" s="8"/>
      <c r="K6951" s="8"/>
      <c r="L6951" s="12" t="s">
        <v>20</v>
      </c>
      <c r="M6951" s="13" t="s">
        <v>21</v>
      </c>
    </row>
    <row r="6952" ht="14.25" customHeight="1">
      <c r="A6952" s="8" t="s">
        <v>15</v>
      </c>
      <c r="B6952" s="8" t="s">
        <v>6726</v>
      </c>
      <c r="C6952" s="9" t="s">
        <v>13994</v>
      </c>
      <c r="D6952" s="8" t="s">
        <v>13995</v>
      </c>
      <c r="E6952" s="8" t="s">
        <v>19</v>
      </c>
      <c r="F6952" s="10">
        <v>44390.0</v>
      </c>
      <c r="G6952" s="11">
        <v>0.4714699074074074</v>
      </c>
      <c r="H6952" s="8">
        <v>0.0</v>
      </c>
      <c r="I6952" s="8"/>
      <c r="J6952" s="8"/>
      <c r="K6952" s="8"/>
      <c r="L6952" s="12" t="s">
        <v>20</v>
      </c>
      <c r="M6952" s="13" t="s">
        <v>1165</v>
      </c>
    </row>
    <row r="6953" ht="14.25" customHeight="1">
      <c r="A6953" s="8" t="s">
        <v>15</v>
      </c>
      <c r="B6953" s="8" t="s">
        <v>6726</v>
      </c>
      <c r="C6953" s="9" t="s">
        <v>13996</v>
      </c>
      <c r="D6953" s="8" t="s">
        <v>13997</v>
      </c>
      <c r="E6953" s="8" t="s">
        <v>19</v>
      </c>
      <c r="F6953" s="10">
        <v>44390.0</v>
      </c>
      <c r="G6953" s="11">
        <v>0.49811342592592595</v>
      </c>
      <c r="H6953" s="8">
        <v>2051.0</v>
      </c>
      <c r="I6953" s="8">
        <v>798.0</v>
      </c>
      <c r="J6953" s="8"/>
      <c r="K6953" s="8">
        <v>1253.0</v>
      </c>
      <c r="L6953" s="12" t="s">
        <v>20</v>
      </c>
      <c r="M6953" s="13" t="s">
        <v>21</v>
      </c>
    </row>
    <row r="6954" ht="14.25" customHeight="1">
      <c r="A6954" s="8" t="s">
        <v>15</v>
      </c>
      <c r="B6954" s="8" t="s">
        <v>6726</v>
      </c>
      <c r="C6954" s="9" t="s">
        <v>13998</v>
      </c>
      <c r="D6954" s="8" t="s">
        <v>13999</v>
      </c>
      <c r="E6954" s="8" t="s">
        <v>19</v>
      </c>
      <c r="F6954" s="10">
        <v>44390.0</v>
      </c>
      <c r="G6954" s="11">
        <v>0.520474537037037</v>
      </c>
      <c r="H6954" s="8">
        <v>0.0</v>
      </c>
      <c r="I6954" s="8"/>
      <c r="J6954" s="8"/>
      <c r="K6954" s="8"/>
      <c r="L6954" s="12" t="s">
        <v>20</v>
      </c>
      <c r="M6954" s="13" t="s">
        <v>1165</v>
      </c>
      <c r="N6954" s="13" t="s">
        <v>9871</v>
      </c>
      <c r="O6954" s="13" t="s">
        <v>10986</v>
      </c>
    </row>
    <row r="6955" ht="14.25" customHeight="1">
      <c r="A6955" s="8" t="s">
        <v>15</v>
      </c>
      <c r="B6955" s="8" t="s">
        <v>6726</v>
      </c>
      <c r="C6955" s="9" t="s">
        <v>14000</v>
      </c>
      <c r="D6955" s="8" t="s">
        <v>14001</v>
      </c>
      <c r="E6955" s="8" t="s">
        <v>19</v>
      </c>
      <c r="F6955" s="10">
        <v>44390.0</v>
      </c>
      <c r="G6955" s="11">
        <v>0.5886689814814815</v>
      </c>
      <c r="H6955" s="8">
        <v>0.0</v>
      </c>
      <c r="I6955" s="8"/>
      <c r="J6955" s="8"/>
      <c r="K6955" s="8"/>
      <c r="L6955" s="12" t="s">
        <v>20</v>
      </c>
      <c r="M6955" s="13" t="s">
        <v>21</v>
      </c>
    </row>
    <row r="6956" ht="14.25" customHeight="1">
      <c r="A6956" s="8" t="s">
        <v>15</v>
      </c>
      <c r="B6956" s="8" t="s">
        <v>6726</v>
      </c>
      <c r="C6956" s="9" t="s">
        <v>14002</v>
      </c>
      <c r="D6956" s="8" t="s">
        <v>14003</v>
      </c>
      <c r="E6956" s="8" t="s">
        <v>19</v>
      </c>
      <c r="F6956" s="10">
        <v>44390.0</v>
      </c>
      <c r="G6956" s="11">
        <v>0.6229513888888889</v>
      </c>
      <c r="H6956" s="8">
        <v>0.0</v>
      </c>
      <c r="I6956" s="8"/>
      <c r="J6956" s="8"/>
      <c r="K6956" s="8"/>
      <c r="L6956" s="12" t="s">
        <v>20</v>
      </c>
      <c r="M6956" s="13" t="s">
        <v>1165</v>
      </c>
      <c r="O6956" s="13" t="s">
        <v>368</v>
      </c>
    </row>
    <row r="6957" ht="14.25" customHeight="1">
      <c r="A6957" s="8" t="s">
        <v>15</v>
      </c>
      <c r="B6957" s="8" t="s">
        <v>6726</v>
      </c>
      <c r="C6957" s="9" t="s">
        <v>14004</v>
      </c>
      <c r="D6957" s="8" t="s">
        <v>14005</v>
      </c>
      <c r="E6957" s="8" t="s">
        <v>19</v>
      </c>
      <c r="F6957" s="10">
        <v>44390.0</v>
      </c>
      <c r="G6957" s="11">
        <v>0.6449768518518518</v>
      </c>
      <c r="H6957" s="8">
        <v>0.0</v>
      </c>
      <c r="I6957" s="8"/>
      <c r="J6957" s="8"/>
      <c r="K6957" s="8"/>
      <c r="L6957" s="12" t="s">
        <v>20</v>
      </c>
      <c r="M6957" s="13" t="s">
        <v>21</v>
      </c>
    </row>
    <row r="6958" ht="14.25" customHeight="1">
      <c r="A6958" s="8" t="s">
        <v>15</v>
      </c>
      <c r="B6958" s="8" t="s">
        <v>6726</v>
      </c>
      <c r="C6958" s="9" t="s">
        <v>14006</v>
      </c>
      <c r="D6958" s="8" t="s">
        <v>14007</v>
      </c>
      <c r="E6958" s="8" t="s">
        <v>19</v>
      </c>
      <c r="F6958" s="10">
        <v>44390.0</v>
      </c>
      <c r="G6958" s="11">
        <v>0.8263888888888888</v>
      </c>
      <c r="H6958" s="8">
        <v>0.0</v>
      </c>
      <c r="I6958" s="8"/>
      <c r="J6958" s="8"/>
      <c r="K6958" s="8"/>
      <c r="L6958" s="12" t="s">
        <v>20</v>
      </c>
      <c r="M6958" s="13" t="s">
        <v>21</v>
      </c>
    </row>
    <row r="6959" ht="14.25" customHeight="1">
      <c r="A6959" s="8" t="s">
        <v>15</v>
      </c>
      <c r="B6959" s="8" t="s">
        <v>6726</v>
      </c>
      <c r="C6959" s="9" t="s">
        <v>14008</v>
      </c>
      <c r="D6959" s="8" t="s">
        <v>14009</v>
      </c>
      <c r="E6959" s="8" t="s">
        <v>19</v>
      </c>
      <c r="F6959" s="10">
        <v>44390.0</v>
      </c>
      <c r="G6959" s="11">
        <v>0.9192708333333334</v>
      </c>
      <c r="H6959" s="8">
        <v>0.0</v>
      </c>
      <c r="I6959" s="8"/>
      <c r="J6959" s="8"/>
      <c r="K6959" s="8"/>
      <c r="L6959" s="12" t="s">
        <v>20</v>
      </c>
      <c r="M6959" s="13" t="s">
        <v>433</v>
      </c>
    </row>
    <row r="6960" ht="14.25" customHeight="1">
      <c r="A6960" s="8" t="s">
        <v>15</v>
      </c>
      <c r="B6960" s="8" t="s">
        <v>6726</v>
      </c>
      <c r="C6960" s="9" t="s">
        <v>14010</v>
      </c>
      <c r="D6960" s="8" t="s">
        <v>14011</v>
      </c>
      <c r="E6960" s="8" t="s">
        <v>19</v>
      </c>
      <c r="F6960" s="10">
        <v>44390.0</v>
      </c>
      <c r="G6960" s="11">
        <v>0.9252083333333333</v>
      </c>
      <c r="H6960" s="8">
        <v>0.0</v>
      </c>
      <c r="I6960" s="8"/>
      <c r="J6960" s="8"/>
      <c r="K6960" s="8"/>
      <c r="L6960" s="12" t="s">
        <v>20</v>
      </c>
      <c r="M6960" s="13" t="s">
        <v>21</v>
      </c>
      <c r="N6960" s="13" t="s">
        <v>981</v>
      </c>
    </row>
    <row r="6961" ht="14.25" customHeight="1">
      <c r="A6961" s="8" t="s">
        <v>15</v>
      </c>
      <c r="B6961" s="8" t="s">
        <v>6726</v>
      </c>
      <c r="C6961" s="9" t="s">
        <v>14012</v>
      </c>
      <c r="D6961" s="8" t="s">
        <v>14013</v>
      </c>
      <c r="E6961" s="8" t="s">
        <v>19</v>
      </c>
      <c r="F6961" s="10">
        <v>44390.0</v>
      </c>
      <c r="G6961" s="11">
        <v>0.929675925925926</v>
      </c>
      <c r="H6961" s="8">
        <v>0.0</v>
      </c>
      <c r="I6961" s="8"/>
      <c r="J6961" s="8"/>
      <c r="K6961" s="8"/>
      <c r="L6961" s="12" t="s">
        <v>20</v>
      </c>
      <c r="M6961" s="13" t="s">
        <v>21</v>
      </c>
      <c r="N6961" s="13" t="s">
        <v>981</v>
      </c>
    </row>
    <row r="6962" ht="14.25" customHeight="1">
      <c r="A6962" s="8" t="s">
        <v>15</v>
      </c>
      <c r="B6962" s="8" t="s">
        <v>6726</v>
      </c>
      <c r="C6962" s="9" t="s">
        <v>14014</v>
      </c>
      <c r="D6962" s="8" t="s">
        <v>14015</v>
      </c>
      <c r="E6962" s="8" t="s">
        <v>19</v>
      </c>
      <c r="F6962" s="10">
        <v>44391.0</v>
      </c>
      <c r="G6962" s="11">
        <v>0.4522453703703704</v>
      </c>
      <c r="H6962" s="8">
        <v>0.0</v>
      </c>
      <c r="I6962" s="8"/>
      <c r="J6962" s="8"/>
      <c r="K6962" s="8"/>
      <c r="L6962" s="12" t="s">
        <v>20</v>
      </c>
      <c r="M6962" s="13" t="s">
        <v>21</v>
      </c>
    </row>
    <row r="6963" ht="14.25" customHeight="1">
      <c r="A6963" s="8" t="s">
        <v>15</v>
      </c>
      <c r="B6963" s="8" t="s">
        <v>6726</v>
      </c>
      <c r="C6963" s="9" t="s">
        <v>14016</v>
      </c>
      <c r="D6963" s="8" t="s">
        <v>14017</v>
      </c>
      <c r="E6963" s="8" t="s">
        <v>19</v>
      </c>
      <c r="F6963" s="10">
        <v>44391.0</v>
      </c>
      <c r="G6963" s="11">
        <v>0.45231481481481484</v>
      </c>
      <c r="H6963" s="8">
        <v>0.0</v>
      </c>
      <c r="I6963" s="8"/>
      <c r="J6963" s="8"/>
      <c r="K6963" s="8"/>
      <c r="L6963" s="12" t="s">
        <v>20</v>
      </c>
      <c r="M6963" s="13" t="s">
        <v>1165</v>
      </c>
    </row>
    <row r="6964" ht="14.25" customHeight="1">
      <c r="A6964" s="8" t="s">
        <v>15</v>
      </c>
      <c r="B6964" s="8" t="s">
        <v>6726</v>
      </c>
      <c r="C6964" s="9" t="s">
        <v>14018</v>
      </c>
      <c r="D6964" s="8" t="s">
        <v>14019</v>
      </c>
      <c r="E6964" s="8" t="s">
        <v>19</v>
      </c>
      <c r="F6964" s="10">
        <v>44391.0</v>
      </c>
      <c r="G6964" s="11">
        <v>0.7905439814814815</v>
      </c>
      <c r="H6964" s="8">
        <v>643.0</v>
      </c>
      <c r="I6964" s="8">
        <v>244.0</v>
      </c>
      <c r="J6964" s="8"/>
      <c r="K6964" s="8">
        <v>399.0</v>
      </c>
      <c r="L6964" s="12" t="s">
        <v>20</v>
      </c>
      <c r="M6964" s="13" t="s">
        <v>1165</v>
      </c>
      <c r="N6964" s="13" t="s">
        <v>2399</v>
      </c>
    </row>
    <row r="6965" ht="14.25" customHeight="1">
      <c r="A6965" s="8" t="s">
        <v>15</v>
      </c>
      <c r="B6965" s="8" t="s">
        <v>6726</v>
      </c>
      <c r="C6965" s="9" t="s">
        <v>14020</v>
      </c>
      <c r="D6965" s="8" t="s">
        <v>14021</v>
      </c>
      <c r="E6965" s="8" t="s">
        <v>19</v>
      </c>
      <c r="F6965" s="10">
        <v>44391.0</v>
      </c>
      <c r="G6965" s="11">
        <v>0.875613425925926</v>
      </c>
      <c r="H6965" s="8">
        <v>0.0</v>
      </c>
      <c r="I6965" s="8"/>
      <c r="J6965" s="8"/>
      <c r="K6965" s="8"/>
      <c r="L6965" s="12" t="s">
        <v>20</v>
      </c>
      <c r="M6965" s="13" t="s">
        <v>21</v>
      </c>
    </row>
    <row r="6966" ht="14.25" customHeight="1">
      <c r="A6966" s="8" t="s">
        <v>15</v>
      </c>
      <c r="B6966" s="8" t="s">
        <v>6726</v>
      </c>
      <c r="C6966" s="9" t="s">
        <v>14022</v>
      </c>
      <c r="D6966" s="8" t="s">
        <v>14023</v>
      </c>
      <c r="E6966" s="8" t="s">
        <v>19</v>
      </c>
      <c r="F6966" s="10">
        <v>44391.0</v>
      </c>
      <c r="G6966" s="11">
        <v>0.8757870370370371</v>
      </c>
      <c r="H6966" s="8">
        <v>91.0</v>
      </c>
      <c r="I6966" s="8">
        <v>52.0</v>
      </c>
      <c r="J6966" s="8"/>
      <c r="K6966" s="8">
        <v>39.0</v>
      </c>
      <c r="L6966" s="12" t="s">
        <v>20</v>
      </c>
      <c r="M6966" s="13" t="s">
        <v>21</v>
      </c>
    </row>
    <row r="6967" ht="14.25" customHeight="1">
      <c r="A6967" s="8" t="s">
        <v>15</v>
      </c>
      <c r="B6967" s="8" t="s">
        <v>6726</v>
      </c>
      <c r="C6967" s="9" t="s">
        <v>14024</v>
      </c>
      <c r="D6967" s="8" t="s">
        <v>14025</v>
      </c>
      <c r="E6967" s="8" t="s">
        <v>19</v>
      </c>
      <c r="F6967" s="10">
        <v>44391.0</v>
      </c>
      <c r="G6967" s="11">
        <v>0.8761226851851852</v>
      </c>
      <c r="H6967" s="8">
        <v>18.0</v>
      </c>
      <c r="I6967" s="8">
        <v>12.0</v>
      </c>
      <c r="J6967" s="8"/>
      <c r="K6967" s="8">
        <v>6.0</v>
      </c>
      <c r="L6967" s="12" t="s">
        <v>20</v>
      </c>
      <c r="M6967" s="13" t="s">
        <v>21</v>
      </c>
    </row>
    <row r="6968" ht="14.25" customHeight="1">
      <c r="A6968" s="8" t="s">
        <v>15</v>
      </c>
      <c r="B6968" s="8" t="s">
        <v>6726</v>
      </c>
      <c r="C6968" s="9" t="s">
        <v>14026</v>
      </c>
      <c r="D6968" s="8" t="s">
        <v>14027</v>
      </c>
      <c r="E6968" s="8" t="s">
        <v>19</v>
      </c>
      <c r="F6968" s="10">
        <v>44391.0</v>
      </c>
      <c r="G6968" s="11">
        <v>0.8762962962962964</v>
      </c>
      <c r="H6968" s="8">
        <v>84.0</v>
      </c>
      <c r="I6968" s="8">
        <v>55.0</v>
      </c>
      <c r="J6968" s="8"/>
      <c r="K6968" s="8">
        <v>29.0</v>
      </c>
      <c r="L6968" s="12" t="s">
        <v>20</v>
      </c>
      <c r="M6968" s="13" t="s">
        <v>21</v>
      </c>
    </row>
    <row r="6969" ht="14.25" customHeight="1">
      <c r="A6969" s="8" t="s">
        <v>15</v>
      </c>
      <c r="B6969" s="8" t="s">
        <v>6726</v>
      </c>
      <c r="C6969" s="9" t="s">
        <v>14028</v>
      </c>
      <c r="D6969" s="8" t="s">
        <v>14029</v>
      </c>
      <c r="E6969" s="8" t="s">
        <v>19</v>
      </c>
      <c r="F6969" s="10">
        <v>44391.0</v>
      </c>
      <c r="G6969" s="11">
        <v>0.8764930555555556</v>
      </c>
      <c r="H6969" s="8">
        <v>32.0</v>
      </c>
      <c r="I6969" s="8">
        <v>15.0</v>
      </c>
      <c r="J6969" s="8"/>
      <c r="K6969" s="8">
        <v>17.0</v>
      </c>
      <c r="L6969" s="12" t="s">
        <v>20</v>
      </c>
      <c r="M6969" s="13" t="s">
        <v>21</v>
      </c>
    </row>
    <row r="6970" ht="14.25" customHeight="1">
      <c r="A6970" s="8" t="s">
        <v>15</v>
      </c>
      <c r="B6970" s="8" t="s">
        <v>6726</v>
      </c>
      <c r="C6970" s="9" t="s">
        <v>14030</v>
      </c>
      <c r="D6970" s="8" t="s">
        <v>14031</v>
      </c>
      <c r="E6970" s="8" t="s">
        <v>19</v>
      </c>
      <c r="F6970" s="10">
        <v>44391.0</v>
      </c>
      <c r="G6970" s="11">
        <v>0.9248148148148149</v>
      </c>
      <c r="H6970" s="8">
        <v>0.0</v>
      </c>
      <c r="I6970" s="8"/>
      <c r="J6970" s="8"/>
      <c r="K6970" s="8"/>
      <c r="L6970" s="12" t="s">
        <v>20</v>
      </c>
      <c r="M6970" s="13" t="s">
        <v>21</v>
      </c>
    </row>
    <row r="6971" ht="14.25" customHeight="1">
      <c r="A6971" s="8" t="s">
        <v>15</v>
      </c>
      <c r="B6971" s="8" t="s">
        <v>6726</v>
      </c>
      <c r="C6971" s="9" t="s">
        <v>14032</v>
      </c>
      <c r="D6971" s="8" t="s">
        <v>14033</v>
      </c>
      <c r="E6971" s="8" t="s">
        <v>19</v>
      </c>
      <c r="F6971" s="10">
        <v>44392.0</v>
      </c>
      <c r="G6971" s="11">
        <v>0.35693287037037036</v>
      </c>
      <c r="H6971" s="8">
        <v>0.0</v>
      </c>
      <c r="I6971" s="8"/>
      <c r="J6971" s="8"/>
      <c r="K6971" s="8"/>
      <c r="L6971" s="12" t="s">
        <v>20</v>
      </c>
      <c r="M6971" s="13" t="s">
        <v>1165</v>
      </c>
    </row>
    <row r="6972" ht="14.25" customHeight="1">
      <c r="A6972" s="8" t="s">
        <v>15</v>
      </c>
      <c r="B6972" s="8" t="s">
        <v>6726</v>
      </c>
      <c r="C6972" s="9" t="s">
        <v>14034</v>
      </c>
      <c r="D6972" s="8" t="s">
        <v>14035</v>
      </c>
      <c r="E6972" s="8" t="s">
        <v>19</v>
      </c>
      <c r="F6972" s="10">
        <v>44392.0</v>
      </c>
      <c r="G6972" s="11">
        <v>0.40269675925925924</v>
      </c>
      <c r="H6972" s="8">
        <v>7322.0</v>
      </c>
      <c r="I6972" s="8">
        <v>1081.0</v>
      </c>
      <c r="J6972" s="8"/>
      <c r="K6972" s="8">
        <v>6241.0</v>
      </c>
      <c r="L6972" s="12" t="s">
        <v>20</v>
      </c>
      <c r="M6972" s="13" t="s">
        <v>1165</v>
      </c>
    </row>
    <row r="6973" ht="14.25" customHeight="1">
      <c r="A6973" s="8" t="s">
        <v>15</v>
      </c>
      <c r="B6973" s="8" t="s">
        <v>6726</v>
      </c>
      <c r="C6973" s="9" t="s">
        <v>14036</v>
      </c>
      <c r="D6973" s="8" t="s">
        <v>14037</v>
      </c>
      <c r="E6973" s="8" t="s">
        <v>19</v>
      </c>
      <c r="F6973" s="10">
        <v>44392.0</v>
      </c>
      <c r="G6973" s="11">
        <v>0.4540740740740741</v>
      </c>
      <c r="H6973" s="8">
        <v>13523.0</v>
      </c>
      <c r="I6973" s="8">
        <v>2364.0</v>
      </c>
      <c r="J6973" s="8"/>
      <c r="K6973" s="8">
        <v>11159.0</v>
      </c>
      <c r="L6973" s="12" t="s">
        <v>20</v>
      </c>
      <c r="M6973" s="13" t="s">
        <v>1165</v>
      </c>
    </row>
    <row r="6974" ht="14.25" customHeight="1">
      <c r="A6974" s="8" t="s">
        <v>15</v>
      </c>
      <c r="B6974" s="8" t="s">
        <v>6726</v>
      </c>
      <c r="C6974" s="9" t="s">
        <v>14038</v>
      </c>
      <c r="D6974" s="8" t="s">
        <v>14039</v>
      </c>
      <c r="E6974" s="8" t="s">
        <v>19</v>
      </c>
      <c r="F6974" s="10">
        <v>44392.0</v>
      </c>
      <c r="G6974" s="11">
        <v>0.5003009259259259</v>
      </c>
      <c r="H6974" s="8">
        <v>0.0</v>
      </c>
      <c r="I6974" s="8"/>
      <c r="J6974" s="8"/>
      <c r="K6974" s="8"/>
      <c r="L6974" s="12" t="s">
        <v>20</v>
      </c>
      <c r="M6974" s="13" t="s">
        <v>165</v>
      </c>
    </row>
    <row r="6975" ht="14.25" customHeight="1">
      <c r="A6975" s="8" t="s">
        <v>15</v>
      </c>
      <c r="B6975" s="8" t="s">
        <v>6726</v>
      </c>
      <c r="C6975" s="9" t="s">
        <v>14040</v>
      </c>
      <c r="D6975" s="8" t="s">
        <v>14041</v>
      </c>
      <c r="E6975" s="8" t="s">
        <v>19</v>
      </c>
      <c r="F6975" s="10">
        <v>44392.0</v>
      </c>
      <c r="G6975" s="11">
        <v>0.5030324074074074</v>
      </c>
      <c r="H6975" s="8">
        <v>242.0</v>
      </c>
      <c r="I6975" s="8">
        <v>84.0</v>
      </c>
      <c r="J6975" s="8"/>
      <c r="K6975" s="8">
        <v>158.0</v>
      </c>
      <c r="L6975" s="12" t="s">
        <v>20</v>
      </c>
      <c r="M6975" s="13" t="s">
        <v>1165</v>
      </c>
    </row>
    <row r="6976" ht="14.25" customHeight="1">
      <c r="A6976" s="8" t="s">
        <v>15</v>
      </c>
      <c r="B6976" s="8" t="s">
        <v>6726</v>
      </c>
      <c r="C6976" s="9" t="s">
        <v>14042</v>
      </c>
      <c r="D6976" s="8" t="s">
        <v>14043</v>
      </c>
      <c r="E6976" s="8" t="s">
        <v>19</v>
      </c>
      <c r="F6976" s="10">
        <v>44392.0</v>
      </c>
      <c r="G6976" s="11">
        <v>0.8199189814814815</v>
      </c>
      <c r="H6976" s="8">
        <v>0.0</v>
      </c>
      <c r="I6976" s="8"/>
      <c r="J6976" s="8"/>
      <c r="K6976" s="8"/>
      <c r="L6976" s="12" t="s">
        <v>20</v>
      </c>
      <c r="M6976" s="13" t="s">
        <v>165</v>
      </c>
    </row>
    <row r="6977" ht="14.25" customHeight="1">
      <c r="A6977" s="8" t="s">
        <v>15</v>
      </c>
      <c r="B6977" s="8" t="s">
        <v>6726</v>
      </c>
      <c r="C6977" s="9" t="s">
        <v>14044</v>
      </c>
      <c r="D6977" s="8" t="s">
        <v>14045</v>
      </c>
      <c r="E6977" s="8" t="s">
        <v>19</v>
      </c>
      <c r="F6977" s="10">
        <v>44392.0</v>
      </c>
      <c r="G6977" s="11">
        <v>0.8550231481481482</v>
      </c>
      <c r="H6977" s="8">
        <v>837.0</v>
      </c>
      <c r="I6977" s="8">
        <v>352.0</v>
      </c>
      <c r="J6977" s="8"/>
      <c r="K6977" s="8">
        <v>485.0</v>
      </c>
      <c r="L6977" s="12" t="s">
        <v>20</v>
      </c>
      <c r="M6977" s="13" t="s">
        <v>1165</v>
      </c>
    </row>
    <row r="6978" ht="14.25" customHeight="1">
      <c r="A6978" s="8" t="s">
        <v>15</v>
      </c>
      <c r="B6978" s="8" t="s">
        <v>6726</v>
      </c>
      <c r="C6978" s="9" t="s">
        <v>14046</v>
      </c>
      <c r="D6978" s="8" t="s">
        <v>14047</v>
      </c>
      <c r="E6978" s="8" t="s">
        <v>19</v>
      </c>
      <c r="F6978" s="10">
        <v>44393.0</v>
      </c>
      <c r="G6978" s="11">
        <v>0.03417824074074074</v>
      </c>
      <c r="H6978" s="8">
        <v>12544.0</v>
      </c>
      <c r="I6978" s="8">
        <v>3558.0</v>
      </c>
      <c r="J6978" s="8"/>
      <c r="K6978" s="8">
        <v>8986.0</v>
      </c>
      <c r="L6978" s="12" t="s">
        <v>20</v>
      </c>
      <c r="M6978" s="13" t="s">
        <v>1165</v>
      </c>
    </row>
    <row r="6979" ht="14.25" customHeight="1">
      <c r="A6979" s="8" t="s">
        <v>15</v>
      </c>
      <c r="B6979" s="8" t="s">
        <v>6726</v>
      </c>
      <c r="C6979" s="9" t="s">
        <v>14048</v>
      </c>
      <c r="D6979" s="8" t="s">
        <v>14049</v>
      </c>
      <c r="E6979" s="8" t="s">
        <v>19</v>
      </c>
      <c r="F6979" s="10">
        <v>44393.0</v>
      </c>
      <c r="G6979" s="11">
        <v>0.4662615740740741</v>
      </c>
      <c r="H6979" s="8">
        <v>0.0</v>
      </c>
      <c r="I6979" s="8"/>
      <c r="J6979" s="8"/>
      <c r="K6979" s="8"/>
      <c r="L6979" s="12" t="s">
        <v>20</v>
      </c>
      <c r="M6979" s="13" t="s">
        <v>1165</v>
      </c>
    </row>
    <row r="6980" ht="14.25" customHeight="1">
      <c r="A6980" s="8" t="s">
        <v>15</v>
      </c>
      <c r="B6980" s="8" t="s">
        <v>6726</v>
      </c>
      <c r="C6980" s="9" t="s">
        <v>14050</v>
      </c>
      <c r="D6980" s="8" t="s">
        <v>14051</v>
      </c>
      <c r="E6980" s="8" t="s">
        <v>19</v>
      </c>
      <c r="F6980" s="10">
        <v>44393.0</v>
      </c>
      <c r="G6980" s="11">
        <v>0.46988425925925925</v>
      </c>
      <c r="H6980" s="8">
        <v>0.0</v>
      </c>
      <c r="I6980" s="8"/>
      <c r="J6980" s="8"/>
      <c r="K6980" s="8"/>
      <c r="L6980" s="12" t="s">
        <v>20</v>
      </c>
      <c r="M6980" s="13" t="s">
        <v>21</v>
      </c>
    </row>
    <row r="6981" ht="14.25" customHeight="1">
      <c r="A6981" s="8" t="s">
        <v>15</v>
      </c>
      <c r="B6981" s="8" t="s">
        <v>6726</v>
      </c>
      <c r="C6981" s="9" t="s">
        <v>14052</v>
      </c>
      <c r="D6981" s="8" t="s">
        <v>14053</v>
      </c>
      <c r="E6981" s="8" t="s">
        <v>19</v>
      </c>
      <c r="F6981" s="10">
        <v>44393.0</v>
      </c>
      <c r="G6981" s="11">
        <v>0.4712384259259259</v>
      </c>
      <c r="H6981" s="8">
        <v>0.0</v>
      </c>
      <c r="I6981" s="8"/>
      <c r="J6981" s="8"/>
      <c r="K6981" s="8"/>
      <c r="L6981" s="12" t="s">
        <v>20</v>
      </c>
      <c r="M6981" s="13" t="s">
        <v>165</v>
      </c>
    </row>
    <row r="6982" ht="14.25" customHeight="1">
      <c r="A6982" s="8" t="s">
        <v>15</v>
      </c>
      <c r="B6982" s="8" t="s">
        <v>6726</v>
      </c>
      <c r="C6982" s="9" t="s">
        <v>14054</v>
      </c>
      <c r="D6982" s="8" t="s">
        <v>14055</v>
      </c>
      <c r="E6982" s="8" t="s">
        <v>19</v>
      </c>
      <c r="F6982" s="10">
        <v>44394.0</v>
      </c>
      <c r="G6982" s="11">
        <v>0.39101851851851854</v>
      </c>
      <c r="H6982" s="8">
        <v>287.0</v>
      </c>
      <c r="I6982" s="8">
        <v>143.0</v>
      </c>
      <c r="J6982" s="8"/>
      <c r="K6982" s="8">
        <v>144.0</v>
      </c>
      <c r="L6982" s="12" t="s">
        <v>20</v>
      </c>
      <c r="M6982" s="13" t="s">
        <v>21</v>
      </c>
    </row>
    <row r="6983" ht="14.25" customHeight="1">
      <c r="A6983" s="8" t="s">
        <v>15</v>
      </c>
      <c r="B6983" s="8" t="s">
        <v>6726</v>
      </c>
      <c r="C6983" s="9" t="s">
        <v>14056</v>
      </c>
      <c r="D6983" s="8" t="s">
        <v>14057</v>
      </c>
      <c r="E6983" s="8" t="s">
        <v>19</v>
      </c>
      <c r="F6983" s="10">
        <v>44394.0</v>
      </c>
      <c r="G6983" s="11">
        <v>0.5025694444444444</v>
      </c>
      <c r="H6983" s="8">
        <v>1096.0</v>
      </c>
      <c r="I6983" s="8">
        <v>286.0</v>
      </c>
      <c r="J6983" s="8"/>
      <c r="K6983" s="8">
        <v>810.0</v>
      </c>
      <c r="L6983" s="12" t="s">
        <v>20</v>
      </c>
      <c r="M6983" s="13" t="s">
        <v>1165</v>
      </c>
    </row>
    <row r="6984" ht="14.25" customHeight="1">
      <c r="A6984" s="8" t="s">
        <v>15</v>
      </c>
      <c r="B6984" s="8" t="s">
        <v>6726</v>
      </c>
      <c r="C6984" s="9" t="s">
        <v>14058</v>
      </c>
      <c r="D6984" s="8" t="s">
        <v>14059</v>
      </c>
      <c r="E6984" s="8" t="s">
        <v>19</v>
      </c>
      <c r="F6984" s="10">
        <v>44394.0</v>
      </c>
      <c r="G6984" s="11">
        <v>0.704224537037037</v>
      </c>
      <c r="H6984" s="8">
        <v>0.0</v>
      </c>
      <c r="I6984" s="8"/>
      <c r="J6984" s="8"/>
      <c r="K6984" s="8"/>
      <c r="L6984" s="12" t="s">
        <v>20</v>
      </c>
      <c r="M6984" s="13" t="s">
        <v>21</v>
      </c>
    </row>
    <row r="6985" ht="14.25" customHeight="1">
      <c r="A6985" s="8" t="s">
        <v>15</v>
      </c>
      <c r="B6985" s="8" t="s">
        <v>6726</v>
      </c>
      <c r="C6985" s="9" t="s">
        <v>14060</v>
      </c>
      <c r="D6985" s="8" t="s">
        <v>14061</v>
      </c>
      <c r="E6985" s="8" t="s">
        <v>19</v>
      </c>
      <c r="F6985" s="10">
        <v>44394.0</v>
      </c>
      <c r="G6985" s="11">
        <v>0.7291666666666666</v>
      </c>
      <c r="H6985" s="8">
        <v>1062.0</v>
      </c>
      <c r="I6985" s="8">
        <v>344.0</v>
      </c>
      <c r="J6985" s="8"/>
      <c r="K6985" s="8">
        <v>718.0</v>
      </c>
      <c r="L6985" s="12" t="s">
        <v>20</v>
      </c>
      <c r="M6985" s="13" t="s">
        <v>1165</v>
      </c>
    </row>
    <row r="6986" ht="14.25" customHeight="1">
      <c r="A6986" s="8" t="s">
        <v>15</v>
      </c>
      <c r="B6986" s="8" t="s">
        <v>6726</v>
      </c>
      <c r="C6986" s="9" t="s">
        <v>14062</v>
      </c>
      <c r="D6986" s="8" t="s">
        <v>14063</v>
      </c>
      <c r="E6986" s="8" t="s">
        <v>19</v>
      </c>
      <c r="F6986" s="10">
        <v>44394.0</v>
      </c>
      <c r="G6986" s="11">
        <v>0.8472222222222222</v>
      </c>
      <c r="H6986" s="8">
        <v>533.0</v>
      </c>
      <c r="I6986" s="8">
        <v>232.0</v>
      </c>
      <c r="J6986" s="8"/>
      <c r="K6986" s="8">
        <v>301.0</v>
      </c>
      <c r="L6986" s="12" t="s">
        <v>20</v>
      </c>
      <c r="M6986" s="13" t="s">
        <v>125</v>
      </c>
    </row>
    <row r="6987" ht="14.25" customHeight="1">
      <c r="A6987" s="8" t="s">
        <v>15</v>
      </c>
      <c r="B6987" s="8" t="s">
        <v>6726</v>
      </c>
      <c r="C6987" s="9" t="s">
        <v>14064</v>
      </c>
      <c r="D6987" s="8" t="s">
        <v>14065</v>
      </c>
      <c r="E6987" s="8" t="s">
        <v>19</v>
      </c>
      <c r="F6987" s="10">
        <v>44394.0</v>
      </c>
      <c r="G6987" s="11">
        <v>0.8784027777777778</v>
      </c>
      <c r="H6987" s="8">
        <v>0.0</v>
      </c>
      <c r="I6987" s="8"/>
      <c r="J6987" s="8"/>
      <c r="K6987" s="8"/>
      <c r="L6987" s="12" t="s">
        <v>20</v>
      </c>
      <c r="M6987" s="13" t="s">
        <v>1165</v>
      </c>
    </row>
    <row r="6988" ht="14.25" customHeight="1">
      <c r="A6988" s="8" t="s">
        <v>15</v>
      </c>
      <c r="B6988" s="8" t="s">
        <v>6726</v>
      </c>
      <c r="C6988" s="9" t="s">
        <v>14066</v>
      </c>
      <c r="D6988" s="8" t="s">
        <v>14067</v>
      </c>
      <c r="E6988" s="8" t="s">
        <v>19</v>
      </c>
      <c r="F6988" s="10">
        <v>44395.0</v>
      </c>
      <c r="G6988" s="11">
        <v>0.5548263888888889</v>
      </c>
      <c r="H6988" s="8">
        <v>266.0</v>
      </c>
      <c r="I6988" s="8">
        <v>129.0</v>
      </c>
      <c r="J6988" s="8"/>
      <c r="K6988" s="8">
        <v>137.0</v>
      </c>
      <c r="L6988" s="12" t="s">
        <v>20</v>
      </c>
      <c r="M6988" s="13" t="s">
        <v>21</v>
      </c>
      <c r="N6988" s="13" t="s">
        <v>981</v>
      </c>
    </row>
    <row r="6989" ht="14.25" customHeight="1">
      <c r="A6989" s="8" t="s">
        <v>15</v>
      </c>
      <c r="B6989" s="8" t="s">
        <v>6726</v>
      </c>
      <c r="C6989" s="9" t="s">
        <v>14068</v>
      </c>
      <c r="D6989" s="8" t="s">
        <v>14069</v>
      </c>
      <c r="E6989" s="8" t="s">
        <v>19</v>
      </c>
      <c r="F6989" s="10">
        <v>44396.0</v>
      </c>
      <c r="G6989" s="11">
        <v>0.3540625</v>
      </c>
      <c r="H6989" s="8">
        <v>0.0</v>
      </c>
      <c r="I6989" s="8"/>
      <c r="J6989" s="8"/>
      <c r="K6989" s="8"/>
      <c r="L6989" s="12" t="s">
        <v>20</v>
      </c>
      <c r="M6989" s="13" t="s">
        <v>21</v>
      </c>
    </row>
    <row r="6990" ht="14.25" customHeight="1">
      <c r="A6990" s="8" t="s">
        <v>15</v>
      </c>
      <c r="B6990" s="8" t="s">
        <v>6726</v>
      </c>
      <c r="C6990" s="9" t="s">
        <v>14070</v>
      </c>
      <c r="D6990" s="8" t="s">
        <v>14071</v>
      </c>
      <c r="E6990" s="8" t="s">
        <v>19</v>
      </c>
      <c r="F6990" s="10">
        <v>44396.0</v>
      </c>
      <c r="G6990" s="11">
        <v>0.3541435185185185</v>
      </c>
      <c r="H6990" s="8">
        <v>0.0</v>
      </c>
      <c r="I6990" s="8"/>
      <c r="J6990" s="8"/>
      <c r="K6990" s="8"/>
      <c r="L6990" s="12" t="s">
        <v>20</v>
      </c>
      <c r="M6990" s="13" t="s">
        <v>165</v>
      </c>
    </row>
    <row r="6991" ht="14.25" customHeight="1">
      <c r="A6991" s="8" t="s">
        <v>15</v>
      </c>
      <c r="B6991" s="8" t="s">
        <v>6726</v>
      </c>
      <c r="C6991" s="9" t="s">
        <v>14072</v>
      </c>
      <c r="D6991" s="8" t="s">
        <v>14073</v>
      </c>
      <c r="E6991" s="8" t="s">
        <v>19</v>
      </c>
      <c r="F6991" s="10">
        <v>44396.0</v>
      </c>
      <c r="G6991" s="11">
        <v>0.3542592592592593</v>
      </c>
      <c r="H6991" s="8">
        <v>0.0</v>
      </c>
      <c r="I6991" s="8"/>
      <c r="J6991" s="8"/>
      <c r="K6991" s="8"/>
      <c r="L6991" s="12" t="s">
        <v>20</v>
      </c>
      <c r="M6991" s="13" t="s">
        <v>21</v>
      </c>
    </row>
    <row r="6992" ht="14.25" customHeight="1">
      <c r="A6992" s="8" t="s">
        <v>15</v>
      </c>
      <c r="B6992" s="8" t="s">
        <v>6726</v>
      </c>
      <c r="C6992" s="9" t="s">
        <v>14074</v>
      </c>
      <c r="D6992" s="8" t="s">
        <v>14075</v>
      </c>
      <c r="E6992" s="8" t="s">
        <v>19</v>
      </c>
      <c r="F6992" s="10">
        <v>44396.0</v>
      </c>
      <c r="G6992" s="11">
        <v>0.4980324074074074</v>
      </c>
      <c r="H6992" s="8">
        <v>0.0</v>
      </c>
      <c r="I6992" s="8"/>
      <c r="J6992" s="8"/>
      <c r="K6992" s="8"/>
      <c r="L6992" s="12" t="s">
        <v>20</v>
      </c>
      <c r="M6992" s="13" t="s">
        <v>21</v>
      </c>
    </row>
    <row r="6993" ht="14.25" customHeight="1">
      <c r="A6993" s="8" t="s">
        <v>15</v>
      </c>
      <c r="B6993" s="8" t="s">
        <v>6726</v>
      </c>
      <c r="C6993" s="9" t="s">
        <v>14076</v>
      </c>
      <c r="D6993" s="8" t="s">
        <v>14077</v>
      </c>
      <c r="E6993" s="8" t="s">
        <v>19</v>
      </c>
      <c r="F6993" s="10">
        <v>44396.0</v>
      </c>
      <c r="G6993" s="11">
        <v>0.8323495370370371</v>
      </c>
      <c r="H6993" s="8">
        <v>0.0</v>
      </c>
      <c r="I6993" s="8"/>
      <c r="J6993" s="8"/>
      <c r="K6993" s="8"/>
      <c r="L6993" s="12" t="s">
        <v>20</v>
      </c>
      <c r="M6993" s="13" t="s">
        <v>21</v>
      </c>
    </row>
    <row r="6994" ht="14.25" customHeight="1">
      <c r="A6994" s="8" t="s">
        <v>15</v>
      </c>
      <c r="B6994" s="8" t="s">
        <v>6726</v>
      </c>
      <c r="C6994" s="9" t="s">
        <v>14078</v>
      </c>
      <c r="D6994" s="8" t="s">
        <v>14079</v>
      </c>
      <c r="E6994" s="8" t="s">
        <v>19</v>
      </c>
      <c r="F6994" s="10">
        <v>44396.0</v>
      </c>
      <c r="G6994" s="11">
        <v>0.927037037037037</v>
      </c>
      <c r="H6994" s="8">
        <v>0.0</v>
      </c>
      <c r="I6994" s="8"/>
      <c r="J6994" s="8"/>
      <c r="K6994" s="8"/>
      <c r="L6994" s="12" t="s">
        <v>20</v>
      </c>
      <c r="M6994" s="13" t="s">
        <v>21</v>
      </c>
      <c r="N6994" s="13" t="s">
        <v>981</v>
      </c>
    </row>
    <row r="6995" ht="14.25" customHeight="1">
      <c r="A6995" s="8" t="s">
        <v>15</v>
      </c>
      <c r="B6995" s="8" t="s">
        <v>6726</v>
      </c>
      <c r="C6995" s="9" t="s">
        <v>14080</v>
      </c>
      <c r="D6995" s="8" t="s">
        <v>14081</v>
      </c>
      <c r="E6995" s="8" t="s">
        <v>19</v>
      </c>
      <c r="F6995" s="10">
        <v>44396.0</v>
      </c>
      <c r="G6995" s="11">
        <v>0.9372800925925926</v>
      </c>
      <c r="H6995" s="8">
        <v>1571.0</v>
      </c>
      <c r="I6995" s="8">
        <v>549.0</v>
      </c>
      <c r="J6995" s="8"/>
      <c r="K6995" s="8">
        <v>1022.0</v>
      </c>
      <c r="L6995" s="12" t="s">
        <v>20</v>
      </c>
      <c r="M6995" s="13" t="s">
        <v>21</v>
      </c>
    </row>
    <row r="6996" ht="14.25" customHeight="1">
      <c r="A6996" s="8" t="s">
        <v>15</v>
      </c>
      <c r="B6996" s="8" t="s">
        <v>6726</v>
      </c>
      <c r="C6996" s="9" t="s">
        <v>14082</v>
      </c>
      <c r="D6996" s="8" t="s">
        <v>14083</v>
      </c>
      <c r="E6996" s="8" t="s">
        <v>19</v>
      </c>
      <c r="F6996" s="10">
        <v>44397.0</v>
      </c>
      <c r="G6996" s="11">
        <v>0.5752199074074074</v>
      </c>
      <c r="H6996" s="8">
        <v>429.0</v>
      </c>
      <c r="I6996" s="8">
        <v>213.0</v>
      </c>
      <c r="J6996" s="8"/>
      <c r="K6996" s="8">
        <v>216.0</v>
      </c>
      <c r="L6996" s="12" t="s">
        <v>20</v>
      </c>
      <c r="M6996" s="13" t="s">
        <v>1165</v>
      </c>
      <c r="N6996" s="13" t="s">
        <v>14084</v>
      </c>
    </row>
    <row r="6997" ht="14.25" customHeight="1">
      <c r="A6997" s="8" t="s">
        <v>15</v>
      </c>
      <c r="B6997" s="8" t="s">
        <v>6726</v>
      </c>
      <c r="C6997" s="9" t="s">
        <v>14085</v>
      </c>
      <c r="D6997" s="8" t="s">
        <v>14086</v>
      </c>
      <c r="E6997" s="8" t="s">
        <v>19</v>
      </c>
      <c r="F6997" s="10">
        <v>44397.0</v>
      </c>
      <c r="G6997" s="11">
        <v>0.7994675925925926</v>
      </c>
      <c r="H6997" s="8">
        <v>201.0</v>
      </c>
      <c r="I6997" s="8">
        <v>83.0</v>
      </c>
      <c r="J6997" s="8"/>
      <c r="K6997" s="8">
        <v>118.0</v>
      </c>
      <c r="L6997" s="12" t="s">
        <v>20</v>
      </c>
      <c r="M6997" s="13" t="s">
        <v>125</v>
      </c>
    </row>
    <row r="6998" ht="14.25" customHeight="1">
      <c r="A6998" s="8" t="s">
        <v>15</v>
      </c>
      <c r="B6998" s="8" t="s">
        <v>6726</v>
      </c>
      <c r="C6998" s="9" t="s">
        <v>14087</v>
      </c>
      <c r="D6998" s="8" t="s">
        <v>14088</v>
      </c>
      <c r="E6998" s="8" t="s">
        <v>19</v>
      </c>
      <c r="F6998" s="10">
        <v>44397.0</v>
      </c>
      <c r="G6998" s="11">
        <v>0.8750231481481482</v>
      </c>
      <c r="H6998" s="8">
        <v>1607.0</v>
      </c>
      <c r="I6998" s="8">
        <v>584.0</v>
      </c>
      <c r="J6998" s="8"/>
      <c r="K6998" s="8">
        <v>1023.0</v>
      </c>
      <c r="L6998" s="12" t="s">
        <v>20</v>
      </c>
      <c r="M6998" s="13" t="s">
        <v>21</v>
      </c>
    </row>
    <row r="6999" ht="14.25" customHeight="1">
      <c r="A6999" s="8" t="s">
        <v>15</v>
      </c>
      <c r="B6999" s="8" t="s">
        <v>6726</v>
      </c>
      <c r="C6999" s="9" t="s">
        <v>14089</v>
      </c>
      <c r="D6999" s="8" t="s">
        <v>14090</v>
      </c>
      <c r="E6999" s="8" t="s">
        <v>19</v>
      </c>
      <c r="F6999" s="10">
        <v>44397.0</v>
      </c>
      <c r="G6999" s="11">
        <v>0.9064699074074074</v>
      </c>
      <c r="H6999" s="8">
        <v>679.0</v>
      </c>
      <c r="I6999" s="8">
        <v>215.0</v>
      </c>
      <c r="J6999" s="8"/>
      <c r="K6999" s="8">
        <v>464.0</v>
      </c>
      <c r="L6999" s="12" t="s">
        <v>20</v>
      </c>
      <c r="M6999" s="13" t="s">
        <v>21</v>
      </c>
    </row>
    <row r="7000" ht="14.25" customHeight="1">
      <c r="A7000" s="8" t="s">
        <v>15</v>
      </c>
      <c r="B7000" s="8" t="s">
        <v>6726</v>
      </c>
      <c r="C7000" s="9" t="s">
        <v>14091</v>
      </c>
      <c r="D7000" s="8" t="s">
        <v>14092</v>
      </c>
      <c r="E7000" s="8" t="s">
        <v>19</v>
      </c>
      <c r="F7000" s="10">
        <v>44397.0</v>
      </c>
      <c r="G7000" s="11">
        <v>0.9115856481481481</v>
      </c>
      <c r="H7000" s="8">
        <v>0.0</v>
      </c>
      <c r="I7000" s="8"/>
      <c r="J7000" s="8"/>
      <c r="K7000" s="8"/>
      <c r="L7000" s="12" t="s">
        <v>20</v>
      </c>
      <c r="M7000" s="13" t="s">
        <v>125</v>
      </c>
      <c r="N7000" s="13" t="s">
        <v>981</v>
      </c>
    </row>
    <row r="7001" ht="14.25" customHeight="1">
      <c r="A7001" s="8" t="s">
        <v>15</v>
      </c>
      <c r="B7001" s="8" t="s">
        <v>6726</v>
      </c>
      <c r="C7001" s="9" t="s">
        <v>14093</v>
      </c>
      <c r="D7001" s="8" t="s">
        <v>14094</v>
      </c>
      <c r="E7001" s="8" t="s">
        <v>19</v>
      </c>
      <c r="F7001" s="10">
        <v>44397.0</v>
      </c>
      <c r="G7001" s="11">
        <v>0.9394907407407408</v>
      </c>
      <c r="H7001" s="8">
        <v>0.0</v>
      </c>
      <c r="I7001" s="8"/>
      <c r="J7001" s="8"/>
      <c r="K7001" s="8"/>
      <c r="L7001" s="12" t="s">
        <v>20</v>
      </c>
      <c r="M7001" s="13" t="s">
        <v>21</v>
      </c>
    </row>
    <row r="7002" ht="14.25" customHeight="1">
      <c r="A7002" s="8" t="s">
        <v>15</v>
      </c>
      <c r="B7002" s="8" t="s">
        <v>6726</v>
      </c>
      <c r="C7002" s="9" t="s">
        <v>14095</v>
      </c>
      <c r="D7002" s="8" t="s">
        <v>14096</v>
      </c>
      <c r="E7002" s="8" t="s">
        <v>19</v>
      </c>
      <c r="F7002" s="10">
        <v>44398.0</v>
      </c>
      <c r="G7002" s="11">
        <v>0.6809143518518519</v>
      </c>
      <c r="H7002" s="8">
        <v>6748.0</v>
      </c>
      <c r="I7002" s="8">
        <v>1873.0</v>
      </c>
      <c r="J7002" s="8"/>
      <c r="K7002" s="8">
        <v>4875.0</v>
      </c>
      <c r="L7002" s="12" t="s">
        <v>20</v>
      </c>
      <c r="M7002" s="13" t="s">
        <v>21</v>
      </c>
      <c r="O7002" s="13" t="s">
        <v>368</v>
      </c>
    </row>
    <row r="7003" ht="14.25" customHeight="1">
      <c r="A7003" s="8" t="s">
        <v>15</v>
      </c>
      <c r="B7003" s="8" t="s">
        <v>6726</v>
      </c>
      <c r="C7003" s="9" t="s">
        <v>14097</v>
      </c>
      <c r="D7003" s="8" t="s">
        <v>14098</v>
      </c>
      <c r="E7003" s="8" t="s">
        <v>19</v>
      </c>
      <c r="F7003" s="10">
        <v>44398.0</v>
      </c>
      <c r="G7003" s="11">
        <v>0.9070833333333334</v>
      </c>
      <c r="H7003" s="8">
        <v>0.0</v>
      </c>
      <c r="I7003" s="8"/>
      <c r="J7003" s="8"/>
      <c r="K7003" s="8"/>
      <c r="L7003" s="12" t="s">
        <v>20</v>
      </c>
      <c r="M7003" s="13" t="s">
        <v>21</v>
      </c>
      <c r="O7003" s="13" t="s">
        <v>368</v>
      </c>
    </row>
    <row r="7004" ht="14.25" customHeight="1">
      <c r="A7004" s="8" t="s">
        <v>15</v>
      </c>
      <c r="B7004" s="8" t="s">
        <v>6726</v>
      </c>
      <c r="C7004" s="9" t="s">
        <v>14099</v>
      </c>
      <c r="D7004" s="8" t="s">
        <v>14100</v>
      </c>
      <c r="E7004" s="8" t="s">
        <v>19</v>
      </c>
      <c r="F7004" s="10">
        <v>44398.0</v>
      </c>
      <c r="G7004" s="11">
        <v>0.9626157407407407</v>
      </c>
      <c r="H7004" s="8">
        <v>0.0</v>
      </c>
      <c r="I7004" s="8"/>
      <c r="J7004" s="8"/>
      <c r="K7004" s="8"/>
      <c r="L7004" s="12" t="s">
        <v>20</v>
      </c>
      <c r="M7004" s="13" t="s">
        <v>21</v>
      </c>
      <c r="O7004" s="13" t="s">
        <v>368</v>
      </c>
    </row>
    <row r="7005" ht="14.25" customHeight="1">
      <c r="A7005" s="8" t="s">
        <v>15</v>
      </c>
      <c r="B7005" s="8" t="s">
        <v>6726</v>
      </c>
      <c r="C7005" s="9" t="s">
        <v>14101</v>
      </c>
      <c r="D7005" s="8" t="s">
        <v>14102</v>
      </c>
      <c r="E7005" s="8" t="s">
        <v>19</v>
      </c>
      <c r="F7005" s="10">
        <v>44398.0</v>
      </c>
      <c r="G7005" s="11">
        <v>0.9629050925925926</v>
      </c>
      <c r="H7005" s="8">
        <v>0.0</v>
      </c>
      <c r="I7005" s="8"/>
      <c r="J7005" s="8"/>
      <c r="K7005" s="8"/>
      <c r="L7005" s="12" t="s">
        <v>20</v>
      </c>
      <c r="M7005" s="13" t="s">
        <v>21</v>
      </c>
    </row>
    <row r="7006" ht="14.25" customHeight="1">
      <c r="A7006" s="8" t="s">
        <v>15</v>
      </c>
      <c r="B7006" s="8" t="s">
        <v>6726</v>
      </c>
      <c r="C7006" s="9" t="s">
        <v>14103</v>
      </c>
      <c r="D7006" s="8" t="s">
        <v>14104</v>
      </c>
      <c r="E7006" s="8" t="s">
        <v>19</v>
      </c>
      <c r="F7006" s="10">
        <v>44399.0</v>
      </c>
      <c r="G7006" s="11">
        <v>0.3204166666666667</v>
      </c>
      <c r="H7006" s="8">
        <v>0.0</v>
      </c>
      <c r="I7006" s="8"/>
      <c r="J7006" s="8"/>
      <c r="K7006" s="8"/>
      <c r="L7006" s="12" t="s">
        <v>20</v>
      </c>
      <c r="M7006" s="13" t="s">
        <v>21</v>
      </c>
    </row>
    <row r="7007" ht="14.25" customHeight="1">
      <c r="A7007" s="8" t="s">
        <v>15</v>
      </c>
      <c r="B7007" s="8" t="s">
        <v>6726</v>
      </c>
      <c r="C7007" s="9" t="s">
        <v>14105</v>
      </c>
      <c r="D7007" s="8" t="s">
        <v>14106</v>
      </c>
      <c r="E7007" s="8" t="s">
        <v>19</v>
      </c>
      <c r="F7007" s="10">
        <v>44399.0</v>
      </c>
      <c r="G7007" s="11">
        <v>0.47833333333333333</v>
      </c>
      <c r="H7007" s="8">
        <v>2334.0</v>
      </c>
      <c r="I7007" s="8">
        <v>928.0</v>
      </c>
      <c r="J7007" s="8"/>
      <c r="K7007" s="8">
        <v>1406.0</v>
      </c>
      <c r="L7007" s="12" t="s">
        <v>20</v>
      </c>
      <c r="M7007" s="13" t="s">
        <v>433</v>
      </c>
      <c r="N7007" s="13" t="s">
        <v>12021</v>
      </c>
    </row>
    <row r="7008" ht="14.25" customHeight="1">
      <c r="A7008" s="8" t="s">
        <v>15</v>
      </c>
      <c r="B7008" s="8" t="s">
        <v>6726</v>
      </c>
      <c r="C7008" s="9" t="s">
        <v>14107</v>
      </c>
      <c r="D7008" s="8" t="s">
        <v>14108</v>
      </c>
      <c r="E7008" s="8" t="s">
        <v>19</v>
      </c>
      <c r="F7008" s="10">
        <v>44399.0</v>
      </c>
      <c r="G7008" s="11">
        <v>0.4833912037037037</v>
      </c>
      <c r="H7008" s="8">
        <v>139.0</v>
      </c>
      <c r="I7008" s="8">
        <v>68.0</v>
      </c>
      <c r="J7008" s="8"/>
      <c r="K7008" s="8">
        <v>71.0</v>
      </c>
      <c r="L7008" s="12" t="s">
        <v>20</v>
      </c>
      <c r="M7008" s="13" t="s">
        <v>21</v>
      </c>
    </row>
    <row r="7009" ht="14.25" customHeight="1">
      <c r="A7009" s="8" t="s">
        <v>15</v>
      </c>
      <c r="B7009" s="8" t="s">
        <v>6726</v>
      </c>
      <c r="C7009" s="9" t="s">
        <v>14109</v>
      </c>
      <c r="D7009" s="8" t="s">
        <v>14110</v>
      </c>
      <c r="E7009" s="8" t="s">
        <v>19</v>
      </c>
      <c r="F7009" s="10">
        <v>44399.0</v>
      </c>
      <c r="G7009" s="11">
        <v>0.6694791666666666</v>
      </c>
      <c r="H7009" s="8">
        <v>0.0</v>
      </c>
      <c r="I7009" s="8"/>
      <c r="J7009" s="8"/>
      <c r="K7009" s="8"/>
      <c r="L7009" s="12" t="s">
        <v>20</v>
      </c>
      <c r="M7009" s="13" t="s">
        <v>21</v>
      </c>
    </row>
    <row r="7010" ht="14.25" customHeight="1">
      <c r="A7010" s="8" t="s">
        <v>15</v>
      </c>
      <c r="B7010" s="8" t="s">
        <v>6726</v>
      </c>
      <c r="C7010" s="9" t="s">
        <v>14111</v>
      </c>
      <c r="D7010" s="8" t="s">
        <v>14112</v>
      </c>
      <c r="E7010" s="8" t="s">
        <v>19</v>
      </c>
      <c r="F7010" s="10">
        <v>44399.0</v>
      </c>
      <c r="G7010" s="11">
        <v>0.7397106481481481</v>
      </c>
      <c r="H7010" s="8">
        <v>0.0</v>
      </c>
      <c r="I7010" s="8"/>
      <c r="J7010" s="8"/>
      <c r="K7010" s="8"/>
      <c r="L7010" s="12" t="s">
        <v>20</v>
      </c>
      <c r="M7010" s="13" t="s">
        <v>1165</v>
      </c>
    </row>
    <row r="7011" ht="14.25" customHeight="1">
      <c r="A7011" s="8" t="s">
        <v>15</v>
      </c>
      <c r="B7011" s="8" t="s">
        <v>6726</v>
      </c>
      <c r="C7011" s="9" t="s">
        <v>14113</v>
      </c>
      <c r="D7011" s="8" t="s">
        <v>14114</v>
      </c>
      <c r="E7011" s="8" t="s">
        <v>19</v>
      </c>
      <c r="F7011" s="10">
        <v>44399.0</v>
      </c>
      <c r="G7011" s="11">
        <v>0.7540740740740741</v>
      </c>
      <c r="H7011" s="8">
        <v>0.0</v>
      </c>
      <c r="I7011" s="8"/>
      <c r="J7011" s="8"/>
      <c r="K7011" s="8"/>
      <c r="L7011" s="12" t="s">
        <v>20</v>
      </c>
      <c r="M7011" s="13" t="s">
        <v>433</v>
      </c>
    </row>
    <row r="7012" ht="14.25" customHeight="1">
      <c r="A7012" s="8" t="s">
        <v>15</v>
      </c>
      <c r="B7012" s="8" t="s">
        <v>6726</v>
      </c>
      <c r="C7012" s="9" t="s">
        <v>14115</v>
      </c>
      <c r="D7012" s="8" t="s">
        <v>14116</v>
      </c>
      <c r="E7012" s="8" t="s">
        <v>19</v>
      </c>
      <c r="F7012" s="10">
        <v>44400.0</v>
      </c>
      <c r="G7012" s="11">
        <v>0.7409837962962963</v>
      </c>
      <c r="H7012" s="8">
        <v>0.0</v>
      </c>
      <c r="I7012" s="8"/>
      <c r="J7012" s="8"/>
      <c r="K7012" s="8"/>
      <c r="L7012" s="12" t="s">
        <v>20</v>
      </c>
      <c r="M7012" s="13" t="s">
        <v>1165</v>
      </c>
    </row>
    <row r="7013" ht="14.25" customHeight="1">
      <c r="A7013" s="8" t="s">
        <v>15</v>
      </c>
      <c r="B7013" s="8" t="s">
        <v>6726</v>
      </c>
      <c r="C7013" s="9" t="s">
        <v>14117</v>
      </c>
      <c r="D7013" s="8" t="s">
        <v>14118</v>
      </c>
      <c r="E7013" s="8" t="s">
        <v>19</v>
      </c>
      <c r="F7013" s="10">
        <v>44401.0</v>
      </c>
      <c r="G7013" s="11">
        <v>0.9015856481481481</v>
      </c>
      <c r="H7013" s="8">
        <v>0.0</v>
      </c>
      <c r="I7013" s="8"/>
      <c r="J7013" s="8"/>
      <c r="K7013" s="8"/>
      <c r="L7013" s="12" t="s">
        <v>20</v>
      </c>
      <c r="M7013" s="13" t="s">
        <v>21</v>
      </c>
    </row>
    <row r="7014" ht="14.25" customHeight="1">
      <c r="A7014" s="8" t="s">
        <v>15</v>
      </c>
      <c r="B7014" s="8" t="s">
        <v>6726</v>
      </c>
      <c r="C7014" s="9" t="s">
        <v>14119</v>
      </c>
      <c r="D7014" s="8" t="s">
        <v>14120</v>
      </c>
      <c r="E7014" s="8" t="s">
        <v>19</v>
      </c>
      <c r="F7014" s="10">
        <v>44402.0</v>
      </c>
      <c r="G7014" s="11">
        <v>0.5456481481481481</v>
      </c>
      <c r="H7014" s="8">
        <v>188.0</v>
      </c>
      <c r="I7014" s="8">
        <v>102.0</v>
      </c>
      <c r="J7014" s="8"/>
      <c r="K7014" s="8">
        <v>86.0</v>
      </c>
      <c r="L7014" s="12" t="s">
        <v>20</v>
      </c>
      <c r="M7014" s="13" t="s">
        <v>21</v>
      </c>
    </row>
    <row r="7015" ht="14.25" customHeight="1">
      <c r="A7015" s="8" t="s">
        <v>15</v>
      </c>
      <c r="B7015" s="8" t="s">
        <v>6726</v>
      </c>
      <c r="C7015" s="9" t="s">
        <v>14121</v>
      </c>
      <c r="D7015" s="8" t="s">
        <v>14122</v>
      </c>
      <c r="E7015" s="8" t="s">
        <v>19</v>
      </c>
      <c r="F7015" s="10">
        <v>44403.0</v>
      </c>
      <c r="G7015" s="11">
        <v>0.018831018518518518</v>
      </c>
      <c r="H7015" s="8">
        <v>0.0</v>
      </c>
      <c r="I7015" s="8"/>
      <c r="J7015" s="8"/>
      <c r="K7015" s="8"/>
      <c r="L7015" s="12" t="s">
        <v>20</v>
      </c>
      <c r="M7015" s="13" t="s">
        <v>21</v>
      </c>
    </row>
    <row r="7016" ht="14.25" customHeight="1">
      <c r="A7016" s="8" t="s">
        <v>15</v>
      </c>
      <c r="B7016" s="8" t="s">
        <v>6726</v>
      </c>
      <c r="C7016" s="9" t="s">
        <v>14123</v>
      </c>
      <c r="D7016" s="8" t="s">
        <v>14124</v>
      </c>
      <c r="E7016" s="8" t="s">
        <v>19</v>
      </c>
      <c r="F7016" s="10">
        <v>44403.0</v>
      </c>
      <c r="G7016" s="11">
        <v>0.44274305555555554</v>
      </c>
      <c r="H7016" s="8">
        <v>0.0</v>
      </c>
      <c r="I7016" s="8"/>
      <c r="J7016" s="8"/>
      <c r="K7016" s="8"/>
      <c r="L7016" s="12" t="s">
        <v>20</v>
      </c>
      <c r="M7016" s="13" t="s">
        <v>21</v>
      </c>
    </row>
    <row r="7017" ht="14.25" customHeight="1">
      <c r="A7017" s="8" t="s">
        <v>15</v>
      </c>
      <c r="B7017" s="8" t="s">
        <v>6726</v>
      </c>
      <c r="C7017" s="9" t="s">
        <v>14125</v>
      </c>
      <c r="D7017" s="8" t="s">
        <v>14126</v>
      </c>
      <c r="E7017" s="8" t="s">
        <v>19</v>
      </c>
      <c r="F7017" s="10">
        <v>44403.0</v>
      </c>
      <c r="G7017" s="11">
        <v>0.4893287037037037</v>
      </c>
      <c r="H7017" s="8">
        <v>228.0</v>
      </c>
      <c r="I7017" s="8">
        <v>116.0</v>
      </c>
      <c r="J7017" s="8"/>
      <c r="K7017" s="8">
        <v>112.0</v>
      </c>
      <c r="L7017" s="12" t="s">
        <v>20</v>
      </c>
      <c r="M7017" s="13" t="s">
        <v>1165</v>
      </c>
      <c r="N7017" s="13" t="s">
        <v>3596</v>
      </c>
    </row>
    <row r="7018" ht="14.25" customHeight="1">
      <c r="A7018" s="8" t="s">
        <v>15</v>
      </c>
      <c r="B7018" s="8" t="s">
        <v>6726</v>
      </c>
      <c r="C7018" s="9" t="s">
        <v>14127</v>
      </c>
      <c r="D7018" s="8" t="s">
        <v>14128</v>
      </c>
      <c r="E7018" s="8" t="s">
        <v>19</v>
      </c>
      <c r="F7018" s="10">
        <v>44403.0</v>
      </c>
      <c r="G7018" s="11">
        <v>0.5925</v>
      </c>
      <c r="H7018" s="8">
        <v>399.0</v>
      </c>
      <c r="I7018" s="8">
        <v>214.0</v>
      </c>
      <c r="J7018" s="8"/>
      <c r="K7018" s="8">
        <v>185.0</v>
      </c>
      <c r="L7018" s="12" t="s">
        <v>20</v>
      </c>
      <c r="M7018" s="13" t="s">
        <v>21</v>
      </c>
    </row>
    <row r="7019" ht="14.25" customHeight="1">
      <c r="A7019" s="8" t="s">
        <v>15</v>
      </c>
      <c r="B7019" s="8" t="s">
        <v>6726</v>
      </c>
      <c r="C7019" s="9" t="s">
        <v>14129</v>
      </c>
      <c r="D7019" s="8" t="s">
        <v>14130</v>
      </c>
      <c r="E7019" s="8" t="s">
        <v>19</v>
      </c>
      <c r="F7019" s="10">
        <v>44403.0</v>
      </c>
      <c r="G7019" s="11">
        <v>0.6762847222222222</v>
      </c>
      <c r="H7019" s="8">
        <v>0.0</v>
      </c>
      <c r="I7019" s="8"/>
      <c r="J7019" s="8"/>
      <c r="K7019" s="8"/>
      <c r="L7019" s="12" t="s">
        <v>20</v>
      </c>
      <c r="M7019" s="13" t="s">
        <v>1165</v>
      </c>
    </row>
    <row r="7020" ht="14.25" customHeight="1">
      <c r="A7020" s="8" t="s">
        <v>15</v>
      </c>
      <c r="B7020" s="8" t="s">
        <v>6726</v>
      </c>
      <c r="C7020" s="9" t="s">
        <v>14131</v>
      </c>
      <c r="D7020" s="8" t="s">
        <v>14132</v>
      </c>
      <c r="E7020" s="8" t="s">
        <v>19</v>
      </c>
      <c r="F7020" s="10">
        <v>44404.0</v>
      </c>
      <c r="G7020" s="11">
        <v>0.6374884259259259</v>
      </c>
      <c r="H7020" s="8">
        <v>492.0</v>
      </c>
      <c r="I7020" s="8">
        <v>218.0</v>
      </c>
      <c r="J7020" s="8"/>
      <c r="K7020" s="8">
        <v>274.0</v>
      </c>
      <c r="L7020" s="12" t="s">
        <v>20</v>
      </c>
      <c r="M7020" s="13" t="s">
        <v>6785</v>
      </c>
      <c r="O7020" s="13" t="s">
        <v>368</v>
      </c>
    </row>
    <row r="7021" ht="14.25" customHeight="1">
      <c r="A7021" s="8" t="s">
        <v>15</v>
      </c>
      <c r="B7021" s="8" t="s">
        <v>6726</v>
      </c>
      <c r="C7021" s="9" t="s">
        <v>14133</v>
      </c>
      <c r="D7021" s="8" t="s">
        <v>14134</v>
      </c>
      <c r="E7021" s="8" t="s">
        <v>19</v>
      </c>
      <c r="F7021" s="10">
        <v>44404.0</v>
      </c>
      <c r="G7021" s="11">
        <v>0.7338773148148148</v>
      </c>
      <c r="H7021" s="8">
        <v>0.0</v>
      </c>
      <c r="I7021" s="8"/>
      <c r="J7021" s="8"/>
      <c r="K7021" s="8"/>
      <c r="L7021" s="12" t="s">
        <v>20</v>
      </c>
      <c r="M7021" s="13" t="s">
        <v>1165</v>
      </c>
    </row>
    <row r="7022" ht="14.25" customHeight="1">
      <c r="A7022" s="8" t="s">
        <v>15</v>
      </c>
      <c r="B7022" s="8" t="s">
        <v>6726</v>
      </c>
      <c r="C7022" s="9" t="s">
        <v>14135</v>
      </c>
      <c r="D7022" s="8" t="s">
        <v>14136</v>
      </c>
      <c r="E7022" s="8" t="s">
        <v>19</v>
      </c>
      <c r="F7022" s="10">
        <v>44405.0</v>
      </c>
      <c r="G7022" s="11">
        <v>0.9203472222222222</v>
      </c>
      <c r="H7022" s="8">
        <v>2781.0</v>
      </c>
      <c r="I7022" s="8">
        <v>878.0</v>
      </c>
      <c r="J7022" s="8"/>
      <c r="K7022" s="8">
        <v>1903.0</v>
      </c>
      <c r="L7022" s="12" t="s">
        <v>20</v>
      </c>
      <c r="M7022" s="13" t="s">
        <v>1165</v>
      </c>
      <c r="O7022" s="13" t="s">
        <v>368</v>
      </c>
    </row>
    <row r="7023" ht="14.25" customHeight="1">
      <c r="A7023" s="8" t="s">
        <v>15</v>
      </c>
      <c r="B7023" s="8" t="s">
        <v>6726</v>
      </c>
      <c r="C7023" s="9" t="s">
        <v>14137</v>
      </c>
      <c r="D7023" s="8" t="s">
        <v>14138</v>
      </c>
      <c r="E7023" s="8" t="s">
        <v>19</v>
      </c>
      <c r="F7023" s="10">
        <v>44406.0</v>
      </c>
      <c r="G7023" s="11">
        <v>0.4896875</v>
      </c>
      <c r="H7023" s="8">
        <v>3225.0</v>
      </c>
      <c r="I7023" s="8">
        <v>820.0</v>
      </c>
      <c r="J7023" s="8"/>
      <c r="K7023" s="8">
        <v>2405.0</v>
      </c>
      <c r="L7023" s="12" t="s">
        <v>20</v>
      </c>
      <c r="M7023" s="13" t="s">
        <v>1165</v>
      </c>
    </row>
    <row r="7024" ht="14.25" customHeight="1">
      <c r="A7024" s="8" t="s">
        <v>15</v>
      </c>
      <c r="B7024" s="8" t="s">
        <v>6726</v>
      </c>
      <c r="C7024" s="9" t="s">
        <v>14139</v>
      </c>
      <c r="D7024" s="8" t="s">
        <v>14140</v>
      </c>
      <c r="E7024" s="8" t="s">
        <v>19</v>
      </c>
      <c r="F7024" s="10">
        <v>44406.0</v>
      </c>
      <c r="G7024" s="11">
        <v>0.9388888888888889</v>
      </c>
      <c r="H7024" s="8">
        <v>6462.0</v>
      </c>
      <c r="I7024" s="8">
        <v>1967.0</v>
      </c>
      <c r="J7024" s="8"/>
      <c r="K7024" s="8">
        <v>4495.0</v>
      </c>
      <c r="L7024" s="12" t="s">
        <v>20</v>
      </c>
      <c r="M7024" s="13" t="s">
        <v>1165</v>
      </c>
      <c r="O7024" s="13" t="s">
        <v>368</v>
      </c>
    </row>
    <row r="7025" ht="14.25" customHeight="1">
      <c r="A7025" s="8" t="s">
        <v>15</v>
      </c>
      <c r="B7025" s="8" t="s">
        <v>6726</v>
      </c>
      <c r="C7025" s="9" t="s">
        <v>14141</v>
      </c>
      <c r="D7025" s="8" t="s">
        <v>14142</v>
      </c>
      <c r="E7025" s="8" t="s">
        <v>19</v>
      </c>
      <c r="F7025" s="10">
        <v>44407.0</v>
      </c>
      <c r="G7025" s="11">
        <v>0.4696990740740741</v>
      </c>
      <c r="H7025" s="8">
        <v>678.0</v>
      </c>
      <c r="I7025" s="8">
        <v>285.0</v>
      </c>
      <c r="J7025" s="8"/>
      <c r="K7025" s="8">
        <v>393.0</v>
      </c>
      <c r="L7025" s="12" t="s">
        <v>20</v>
      </c>
      <c r="M7025" s="13" t="s">
        <v>1165</v>
      </c>
    </row>
    <row r="7026" ht="14.25" customHeight="1">
      <c r="A7026" s="8" t="s">
        <v>15</v>
      </c>
      <c r="B7026" s="8" t="s">
        <v>6726</v>
      </c>
      <c r="C7026" s="9" t="s">
        <v>14143</v>
      </c>
      <c r="D7026" s="8" t="s">
        <v>14144</v>
      </c>
      <c r="E7026" s="8" t="s">
        <v>19</v>
      </c>
      <c r="F7026" s="10">
        <v>44407.0</v>
      </c>
      <c r="G7026" s="11">
        <v>0.5451388888888888</v>
      </c>
      <c r="H7026" s="8">
        <v>0.0</v>
      </c>
      <c r="I7026" s="8"/>
      <c r="J7026" s="8"/>
      <c r="K7026" s="8"/>
      <c r="L7026" s="12" t="s">
        <v>20</v>
      </c>
      <c r="M7026" s="13" t="s">
        <v>1165</v>
      </c>
    </row>
    <row r="7027" ht="14.25" customHeight="1">
      <c r="A7027" s="8" t="s">
        <v>15</v>
      </c>
      <c r="B7027" s="8" t="s">
        <v>6726</v>
      </c>
      <c r="C7027" s="9" t="s">
        <v>14145</v>
      </c>
      <c r="D7027" s="8" t="s">
        <v>14146</v>
      </c>
      <c r="E7027" s="8" t="s">
        <v>19</v>
      </c>
      <c r="F7027" s="10">
        <v>44407.0</v>
      </c>
      <c r="G7027" s="11">
        <v>0.6611921296296296</v>
      </c>
      <c r="H7027" s="8">
        <v>0.0</v>
      </c>
      <c r="I7027" s="8"/>
      <c r="J7027" s="8"/>
      <c r="K7027" s="8"/>
      <c r="L7027" s="12" t="s">
        <v>20</v>
      </c>
      <c r="M7027" s="13" t="s">
        <v>21</v>
      </c>
    </row>
    <row r="7028" ht="14.25" customHeight="1">
      <c r="A7028" s="8" t="s">
        <v>15</v>
      </c>
      <c r="B7028" s="8" t="s">
        <v>6726</v>
      </c>
      <c r="C7028" s="9" t="s">
        <v>14147</v>
      </c>
      <c r="D7028" s="8" t="s">
        <v>14148</v>
      </c>
      <c r="E7028" s="8" t="s">
        <v>19</v>
      </c>
      <c r="F7028" s="10">
        <v>44407.0</v>
      </c>
      <c r="G7028" s="11">
        <v>0.6619097222222222</v>
      </c>
      <c r="H7028" s="8">
        <v>0.0</v>
      </c>
      <c r="I7028" s="8"/>
      <c r="J7028" s="8"/>
      <c r="K7028" s="8"/>
      <c r="L7028" s="12" t="s">
        <v>20</v>
      </c>
      <c r="M7028" s="13" t="s">
        <v>1165</v>
      </c>
    </row>
    <row r="7029" ht="14.25" customHeight="1">
      <c r="A7029" s="8" t="s">
        <v>15</v>
      </c>
      <c r="B7029" s="8" t="s">
        <v>6726</v>
      </c>
      <c r="C7029" s="9" t="s">
        <v>14149</v>
      </c>
      <c r="D7029" s="8" t="s">
        <v>14150</v>
      </c>
      <c r="E7029" s="8" t="s">
        <v>19</v>
      </c>
      <c r="F7029" s="10">
        <v>44407.0</v>
      </c>
      <c r="G7029" s="11">
        <v>0.7078703703703704</v>
      </c>
      <c r="H7029" s="8">
        <v>241.0</v>
      </c>
      <c r="I7029" s="8">
        <v>120.0</v>
      </c>
      <c r="J7029" s="8"/>
      <c r="K7029" s="8">
        <v>121.0</v>
      </c>
      <c r="L7029" s="12" t="s">
        <v>20</v>
      </c>
      <c r="M7029" s="13" t="s">
        <v>21</v>
      </c>
      <c r="O7029" s="13" t="s">
        <v>368</v>
      </c>
    </row>
    <row r="7030" ht="14.25" customHeight="1">
      <c r="A7030" s="8" t="s">
        <v>15</v>
      </c>
      <c r="B7030" s="8" t="s">
        <v>6726</v>
      </c>
      <c r="C7030" s="9" t="s">
        <v>14151</v>
      </c>
      <c r="D7030" s="8" t="s">
        <v>14152</v>
      </c>
      <c r="E7030" s="8" t="s">
        <v>19</v>
      </c>
      <c r="F7030" s="10">
        <v>44407.0</v>
      </c>
      <c r="G7030" s="11">
        <v>0.7214699074074075</v>
      </c>
      <c r="H7030" s="8">
        <v>1973.0</v>
      </c>
      <c r="I7030" s="8">
        <v>358.0</v>
      </c>
      <c r="J7030" s="8"/>
      <c r="K7030" s="8">
        <v>1615.0</v>
      </c>
      <c r="L7030" s="12" t="s">
        <v>20</v>
      </c>
      <c r="M7030" s="13" t="s">
        <v>21</v>
      </c>
      <c r="O7030" s="13" t="s">
        <v>368</v>
      </c>
    </row>
    <row r="7031" ht="14.25" customHeight="1">
      <c r="A7031" s="8" t="s">
        <v>15</v>
      </c>
      <c r="B7031" s="8" t="s">
        <v>6726</v>
      </c>
      <c r="C7031" s="9" t="s">
        <v>14153</v>
      </c>
      <c r="D7031" s="8" t="s">
        <v>14154</v>
      </c>
      <c r="E7031" s="8" t="s">
        <v>19</v>
      </c>
      <c r="F7031" s="10">
        <v>44407.0</v>
      </c>
      <c r="G7031" s="11">
        <v>0.7239236111111111</v>
      </c>
      <c r="H7031" s="8">
        <v>171.0</v>
      </c>
      <c r="I7031" s="8">
        <v>61.0</v>
      </c>
      <c r="J7031" s="8"/>
      <c r="K7031" s="8">
        <v>110.0</v>
      </c>
      <c r="L7031" s="12" t="s">
        <v>20</v>
      </c>
      <c r="M7031" s="13" t="s">
        <v>21</v>
      </c>
    </row>
    <row r="7032" ht="14.25" customHeight="1">
      <c r="A7032" s="8" t="s">
        <v>15</v>
      </c>
      <c r="B7032" s="8" t="s">
        <v>6726</v>
      </c>
      <c r="C7032" s="9" t="s">
        <v>14155</v>
      </c>
      <c r="D7032" s="8" t="s">
        <v>14156</v>
      </c>
      <c r="E7032" s="8" t="s">
        <v>19</v>
      </c>
      <c r="F7032" s="10">
        <v>44407.0</v>
      </c>
      <c r="G7032" s="11">
        <v>0.7625810185185186</v>
      </c>
      <c r="H7032" s="8">
        <v>505.0</v>
      </c>
      <c r="I7032" s="8">
        <v>186.0</v>
      </c>
      <c r="J7032" s="8"/>
      <c r="K7032" s="8">
        <v>319.0</v>
      </c>
      <c r="L7032" s="12" t="s">
        <v>20</v>
      </c>
      <c r="M7032" s="13" t="s">
        <v>21</v>
      </c>
    </row>
    <row r="7033" ht="14.25" customHeight="1">
      <c r="A7033" s="8" t="s">
        <v>15</v>
      </c>
      <c r="B7033" s="8" t="s">
        <v>6726</v>
      </c>
      <c r="C7033" s="9" t="s">
        <v>14157</v>
      </c>
      <c r="D7033" s="8" t="s">
        <v>14158</v>
      </c>
      <c r="E7033" s="8" t="s">
        <v>19</v>
      </c>
      <c r="F7033" s="10">
        <v>44407.0</v>
      </c>
      <c r="G7033" s="11">
        <v>0.8139699074074074</v>
      </c>
      <c r="H7033" s="8">
        <v>0.0</v>
      </c>
      <c r="I7033" s="8"/>
      <c r="J7033" s="8"/>
      <c r="K7033" s="8"/>
      <c r="L7033" s="12" t="s">
        <v>20</v>
      </c>
      <c r="M7033" s="13" t="s">
        <v>21</v>
      </c>
    </row>
    <row r="7034" ht="14.25" customHeight="1">
      <c r="A7034" s="8" t="s">
        <v>15</v>
      </c>
      <c r="B7034" s="8" t="s">
        <v>6726</v>
      </c>
      <c r="C7034" s="9" t="s">
        <v>14159</v>
      </c>
      <c r="D7034" s="8" t="s">
        <v>14160</v>
      </c>
      <c r="E7034" s="8" t="s">
        <v>19</v>
      </c>
      <c r="F7034" s="10">
        <v>44407.0</v>
      </c>
      <c r="G7034" s="11">
        <v>0.8163888888888889</v>
      </c>
      <c r="H7034" s="8">
        <v>1626.0</v>
      </c>
      <c r="I7034" s="8">
        <v>568.0</v>
      </c>
      <c r="J7034" s="8"/>
      <c r="K7034" s="8">
        <v>1058.0</v>
      </c>
      <c r="L7034" s="12" t="s">
        <v>20</v>
      </c>
      <c r="M7034" s="13" t="s">
        <v>21</v>
      </c>
    </row>
    <row r="7035" ht="14.25" customHeight="1">
      <c r="A7035" s="8" t="s">
        <v>15</v>
      </c>
      <c r="B7035" s="8" t="s">
        <v>6726</v>
      </c>
      <c r="C7035" s="9" t="s">
        <v>14161</v>
      </c>
      <c r="D7035" s="8" t="s">
        <v>14162</v>
      </c>
      <c r="E7035" s="8" t="s">
        <v>19</v>
      </c>
      <c r="F7035" s="10">
        <v>44407.0</v>
      </c>
      <c r="G7035" s="11">
        <v>0.8925231481481481</v>
      </c>
      <c r="H7035" s="8">
        <v>0.0</v>
      </c>
      <c r="I7035" s="8"/>
      <c r="J7035" s="8"/>
      <c r="K7035" s="8"/>
      <c r="L7035" s="12" t="s">
        <v>20</v>
      </c>
      <c r="M7035" s="13" t="s">
        <v>1165</v>
      </c>
    </row>
    <row r="7036" ht="14.25" customHeight="1">
      <c r="A7036" s="8" t="s">
        <v>15</v>
      </c>
      <c r="B7036" s="8" t="s">
        <v>6726</v>
      </c>
      <c r="C7036" s="9" t="s">
        <v>14163</v>
      </c>
      <c r="D7036" s="8" t="s">
        <v>14164</v>
      </c>
      <c r="E7036" s="8" t="s">
        <v>19</v>
      </c>
      <c r="F7036" s="10">
        <v>44407.0</v>
      </c>
      <c r="G7036" s="11">
        <v>0.9795601851851852</v>
      </c>
      <c r="H7036" s="8">
        <v>0.0</v>
      </c>
      <c r="I7036" s="8"/>
      <c r="J7036" s="8"/>
      <c r="K7036" s="8"/>
      <c r="L7036" s="12" t="s">
        <v>20</v>
      </c>
      <c r="M7036" s="13" t="s">
        <v>1165</v>
      </c>
    </row>
    <row r="7037" ht="14.25" customHeight="1">
      <c r="A7037" s="8" t="s">
        <v>15</v>
      </c>
      <c r="B7037" s="8" t="s">
        <v>6726</v>
      </c>
      <c r="C7037" s="9" t="s">
        <v>14165</v>
      </c>
      <c r="D7037" s="8" t="s">
        <v>14166</v>
      </c>
      <c r="E7037" s="8" t="s">
        <v>19</v>
      </c>
      <c r="F7037" s="10">
        <v>44408.0</v>
      </c>
      <c r="G7037" s="11">
        <v>0.004837962962962963</v>
      </c>
      <c r="H7037" s="8">
        <v>0.0</v>
      </c>
      <c r="I7037" s="8"/>
      <c r="J7037" s="8"/>
      <c r="K7037" s="8"/>
      <c r="L7037" s="12" t="s">
        <v>20</v>
      </c>
      <c r="M7037" s="13" t="s">
        <v>1165</v>
      </c>
    </row>
    <row r="7038" ht="14.25" customHeight="1">
      <c r="A7038" s="8" t="s">
        <v>15</v>
      </c>
      <c r="B7038" s="8" t="s">
        <v>6726</v>
      </c>
      <c r="C7038" s="9" t="s">
        <v>14167</v>
      </c>
      <c r="D7038" s="8" t="s">
        <v>14168</v>
      </c>
      <c r="E7038" s="8" t="s">
        <v>19</v>
      </c>
      <c r="F7038" s="10">
        <v>44408.0</v>
      </c>
      <c r="G7038" s="11">
        <v>0.2500115740740741</v>
      </c>
      <c r="H7038" s="8">
        <v>5850.0</v>
      </c>
      <c r="I7038" s="8">
        <v>1241.0</v>
      </c>
      <c r="J7038" s="8"/>
      <c r="K7038" s="8">
        <v>4609.0</v>
      </c>
      <c r="L7038" s="12" t="s">
        <v>20</v>
      </c>
      <c r="M7038" s="13" t="s">
        <v>1165</v>
      </c>
    </row>
    <row r="7039" ht="14.25" customHeight="1">
      <c r="A7039" s="8" t="s">
        <v>15</v>
      </c>
      <c r="B7039" s="8" t="s">
        <v>6726</v>
      </c>
      <c r="C7039" s="9" t="s">
        <v>14169</v>
      </c>
      <c r="D7039" s="8" t="s">
        <v>14170</v>
      </c>
      <c r="E7039" s="8" t="s">
        <v>19</v>
      </c>
      <c r="F7039" s="10">
        <v>44408.0</v>
      </c>
      <c r="G7039" s="11">
        <v>0.5</v>
      </c>
      <c r="H7039" s="8">
        <v>505.0</v>
      </c>
      <c r="I7039" s="8">
        <v>187.0</v>
      </c>
      <c r="J7039" s="8"/>
      <c r="K7039" s="8">
        <v>318.0</v>
      </c>
      <c r="L7039" s="12" t="s">
        <v>20</v>
      </c>
      <c r="M7039" s="13" t="s">
        <v>21</v>
      </c>
    </row>
    <row r="7040" ht="14.25" customHeight="1">
      <c r="A7040" s="8" t="s">
        <v>15</v>
      </c>
      <c r="B7040" s="8" t="s">
        <v>6726</v>
      </c>
      <c r="C7040" s="9" t="s">
        <v>14171</v>
      </c>
      <c r="D7040" s="8" t="s">
        <v>14172</v>
      </c>
      <c r="E7040" s="8" t="s">
        <v>19</v>
      </c>
      <c r="F7040" s="10">
        <v>44408.0</v>
      </c>
      <c r="G7040" s="11">
        <v>0.5413310185185185</v>
      </c>
      <c r="H7040" s="8">
        <v>0.0</v>
      </c>
      <c r="I7040" s="8"/>
      <c r="J7040" s="8"/>
      <c r="K7040" s="8"/>
      <c r="L7040" s="12" t="s">
        <v>20</v>
      </c>
      <c r="M7040" s="13" t="s">
        <v>1165</v>
      </c>
    </row>
    <row r="7041" ht="14.25" customHeight="1">
      <c r="A7041" s="8" t="s">
        <v>15</v>
      </c>
      <c r="B7041" s="8" t="s">
        <v>6726</v>
      </c>
      <c r="C7041" s="9" t="s">
        <v>14173</v>
      </c>
      <c r="D7041" s="8" t="s">
        <v>14174</v>
      </c>
      <c r="E7041" s="8" t="s">
        <v>19</v>
      </c>
      <c r="F7041" s="10">
        <v>44409.0</v>
      </c>
      <c r="G7041" s="11">
        <v>0.6999652777777777</v>
      </c>
      <c r="H7041" s="8">
        <v>0.0</v>
      </c>
      <c r="I7041" s="8"/>
      <c r="J7041" s="8"/>
      <c r="K7041" s="8"/>
      <c r="L7041" s="12" t="s">
        <v>20</v>
      </c>
      <c r="M7041" s="13" t="s">
        <v>21</v>
      </c>
    </row>
    <row r="7042" ht="14.25" customHeight="1">
      <c r="A7042" s="8" t="s">
        <v>15</v>
      </c>
      <c r="B7042" s="8" t="s">
        <v>6726</v>
      </c>
      <c r="C7042" s="9" t="s">
        <v>14175</v>
      </c>
      <c r="D7042" s="8" t="s">
        <v>14176</v>
      </c>
      <c r="E7042" s="8" t="s">
        <v>19</v>
      </c>
      <c r="F7042" s="10">
        <v>44409.0</v>
      </c>
      <c r="G7042" s="11">
        <v>0.8076041666666667</v>
      </c>
      <c r="H7042" s="8">
        <v>0.0</v>
      </c>
      <c r="I7042" s="8"/>
      <c r="J7042" s="8"/>
      <c r="K7042" s="8"/>
      <c r="L7042" s="12" t="s">
        <v>20</v>
      </c>
      <c r="M7042" s="13" t="s">
        <v>21</v>
      </c>
    </row>
    <row r="7043" ht="14.25" customHeight="1">
      <c r="A7043" s="8" t="s">
        <v>15</v>
      </c>
      <c r="B7043" s="8" t="s">
        <v>6726</v>
      </c>
      <c r="C7043" s="9" t="s">
        <v>14177</v>
      </c>
      <c r="D7043" s="8" t="s">
        <v>14178</v>
      </c>
      <c r="E7043" s="8" t="s">
        <v>19</v>
      </c>
      <c r="F7043" s="10">
        <v>44410.0</v>
      </c>
      <c r="G7043" s="11">
        <v>0.0070023148148148145</v>
      </c>
      <c r="H7043" s="8">
        <v>0.0</v>
      </c>
      <c r="I7043" s="8"/>
      <c r="J7043" s="8"/>
      <c r="K7043" s="8"/>
      <c r="L7043" s="12" t="s">
        <v>20</v>
      </c>
      <c r="M7043" s="13" t="s">
        <v>21</v>
      </c>
      <c r="O7043" s="13" t="s">
        <v>368</v>
      </c>
    </row>
    <row r="7044" ht="14.25" customHeight="1">
      <c r="A7044" s="8" t="s">
        <v>15</v>
      </c>
      <c r="B7044" s="8" t="s">
        <v>6726</v>
      </c>
      <c r="C7044" s="9" t="s">
        <v>14179</v>
      </c>
      <c r="D7044" s="8" t="s">
        <v>14180</v>
      </c>
      <c r="E7044" s="8" t="s">
        <v>19</v>
      </c>
      <c r="F7044" s="10">
        <v>44410.0</v>
      </c>
      <c r="G7044" s="11">
        <v>0.25</v>
      </c>
      <c r="H7044" s="8">
        <v>657.0</v>
      </c>
      <c r="I7044" s="8">
        <v>290.0</v>
      </c>
      <c r="J7044" s="8"/>
      <c r="K7044" s="8">
        <v>367.0</v>
      </c>
      <c r="L7044" s="12" t="s">
        <v>20</v>
      </c>
      <c r="M7044" s="13" t="s">
        <v>21</v>
      </c>
    </row>
    <row r="7045" ht="14.25" customHeight="1">
      <c r="A7045" s="8" t="s">
        <v>15</v>
      </c>
      <c r="B7045" s="8" t="s">
        <v>6726</v>
      </c>
      <c r="C7045" s="9" t="s">
        <v>14181</v>
      </c>
      <c r="D7045" s="8" t="s">
        <v>14182</v>
      </c>
      <c r="E7045" s="8" t="s">
        <v>19</v>
      </c>
      <c r="F7045" s="10">
        <v>44410.0</v>
      </c>
      <c r="G7045" s="11">
        <v>0.473125</v>
      </c>
      <c r="H7045" s="8">
        <v>4082.0</v>
      </c>
      <c r="I7045" s="8">
        <v>861.0</v>
      </c>
      <c r="J7045" s="8"/>
      <c r="K7045" s="8">
        <v>3221.0</v>
      </c>
      <c r="L7045" s="12" t="s">
        <v>20</v>
      </c>
      <c r="M7045" s="13" t="s">
        <v>165</v>
      </c>
      <c r="O7045" s="13" t="s">
        <v>368</v>
      </c>
    </row>
    <row r="7046" ht="14.25" customHeight="1">
      <c r="A7046" s="8" t="s">
        <v>15</v>
      </c>
      <c r="B7046" s="8" t="s">
        <v>6726</v>
      </c>
      <c r="C7046" s="9" t="s">
        <v>14183</v>
      </c>
      <c r="D7046" s="8" t="s">
        <v>14184</v>
      </c>
      <c r="E7046" s="8" t="s">
        <v>19</v>
      </c>
      <c r="F7046" s="10">
        <v>44410.0</v>
      </c>
      <c r="G7046" s="11">
        <v>0.4745138888888889</v>
      </c>
      <c r="H7046" s="8">
        <v>654.0</v>
      </c>
      <c r="I7046" s="8">
        <v>243.0</v>
      </c>
      <c r="J7046" s="8"/>
      <c r="K7046" s="8">
        <v>411.0</v>
      </c>
      <c r="L7046" s="12" t="s">
        <v>20</v>
      </c>
      <c r="M7046" s="13" t="s">
        <v>21</v>
      </c>
    </row>
    <row r="7047" ht="14.25" customHeight="1">
      <c r="A7047" s="8" t="s">
        <v>15</v>
      </c>
      <c r="B7047" s="8" t="s">
        <v>6726</v>
      </c>
      <c r="C7047" s="9" t="s">
        <v>14185</v>
      </c>
      <c r="D7047" s="8" t="s">
        <v>14186</v>
      </c>
      <c r="E7047" s="8" t="s">
        <v>19</v>
      </c>
      <c r="F7047" s="10">
        <v>44410.0</v>
      </c>
      <c r="G7047" s="11">
        <v>0.47910879629629627</v>
      </c>
      <c r="H7047" s="8">
        <v>213.0</v>
      </c>
      <c r="I7047" s="8">
        <v>64.0</v>
      </c>
      <c r="J7047" s="8"/>
      <c r="K7047" s="8">
        <v>149.0</v>
      </c>
      <c r="L7047" s="12" t="s">
        <v>20</v>
      </c>
      <c r="M7047" s="13" t="s">
        <v>165</v>
      </c>
    </row>
    <row r="7048" ht="14.25" customHeight="1">
      <c r="A7048" s="8" t="s">
        <v>15</v>
      </c>
      <c r="B7048" s="8" t="s">
        <v>6726</v>
      </c>
      <c r="C7048" s="9" t="s">
        <v>14187</v>
      </c>
      <c r="D7048" s="8" t="s">
        <v>14188</v>
      </c>
      <c r="E7048" s="8" t="s">
        <v>19</v>
      </c>
      <c r="F7048" s="10">
        <v>44410.0</v>
      </c>
      <c r="G7048" s="11">
        <v>0.4896990740740741</v>
      </c>
      <c r="H7048" s="8">
        <v>0.0</v>
      </c>
      <c r="I7048" s="8"/>
      <c r="J7048" s="8"/>
      <c r="K7048" s="8"/>
      <c r="L7048" s="12" t="s">
        <v>20</v>
      </c>
      <c r="M7048" s="13" t="s">
        <v>21</v>
      </c>
      <c r="O7048" s="13" t="s">
        <v>368</v>
      </c>
    </row>
    <row r="7049" ht="14.25" customHeight="1">
      <c r="A7049" s="8" t="s">
        <v>15</v>
      </c>
      <c r="B7049" s="8" t="s">
        <v>6726</v>
      </c>
      <c r="C7049" s="9" t="s">
        <v>14189</v>
      </c>
      <c r="D7049" s="8" t="s">
        <v>14190</v>
      </c>
      <c r="E7049" s="8" t="s">
        <v>19</v>
      </c>
      <c r="F7049" s="10">
        <v>44410.0</v>
      </c>
      <c r="G7049" s="11">
        <v>0.5230902777777777</v>
      </c>
      <c r="H7049" s="8">
        <v>0.0</v>
      </c>
      <c r="I7049" s="8"/>
      <c r="J7049" s="8"/>
      <c r="K7049" s="8"/>
      <c r="L7049" s="12" t="s">
        <v>20</v>
      </c>
      <c r="M7049" s="13" t="s">
        <v>21</v>
      </c>
    </row>
    <row r="7050" ht="14.25" customHeight="1">
      <c r="A7050" s="8" t="s">
        <v>15</v>
      </c>
      <c r="B7050" s="8" t="s">
        <v>6726</v>
      </c>
      <c r="C7050" s="9" t="s">
        <v>14191</v>
      </c>
      <c r="D7050" s="8" t="s">
        <v>14192</v>
      </c>
      <c r="E7050" s="8" t="s">
        <v>19</v>
      </c>
      <c r="F7050" s="10">
        <v>44410.0</v>
      </c>
      <c r="G7050" s="11">
        <v>0.5736342592592593</v>
      </c>
      <c r="H7050" s="8">
        <v>442.0</v>
      </c>
      <c r="I7050" s="8">
        <v>177.0</v>
      </c>
      <c r="J7050" s="8"/>
      <c r="K7050" s="8">
        <v>265.0</v>
      </c>
      <c r="L7050" s="12" t="s">
        <v>20</v>
      </c>
      <c r="M7050" s="13" t="s">
        <v>21</v>
      </c>
      <c r="O7050" s="13" t="s">
        <v>368</v>
      </c>
    </row>
    <row r="7051" ht="14.25" customHeight="1">
      <c r="A7051" s="8" t="s">
        <v>15</v>
      </c>
      <c r="B7051" s="8" t="s">
        <v>6726</v>
      </c>
      <c r="C7051" s="9" t="s">
        <v>14193</v>
      </c>
      <c r="D7051" s="8" t="s">
        <v>14194</v>
      </c>
      <c r="E7051" s="8" t="s">
        <v>19</v>
      </c>
      <c r="F7051" s="10">
        <v>44410.0</v>
      </c>
      <c r="G7051" s="11">
        <v>0.5742708333333333</v>
      </c>
      <c r="H7051" s="8">
        <v>56.0</v>
      </c>
      <c r="I7051" s="8">
        <v>30.0</v>
      </c>
      <c r="J7051" s="8"/>
      <c r="K7051" s="8">
        <v>26.0</v>
      </c>
      <c r="L7051" s="12" t="s">
        <v>20</v>
      </c>
      <c r="M7051" s="13" t="s">
        <v>21</v>
      </c>
    </row>
    <row r="7052" ht="14.25" customHeight="1">
      <c r="A7052" s="8" t="s">
        <v>15</v>
      </c>
      <c r="B7052" s="8" t="s">
        <v>6726</v>
      </c>
      <c r="C7052" s="9" t="s">
        <v>14195</v>
      </c>
      <c r="D7052" s="8" t="s">
        <v>14196</v>
      </c>
      <c r="E7052" s="8" t="s">
        <v>19</v>
      </c>
      <c r="F7052" s="10">
        <v>44410.0</v>
      </c>
      <c r="G7052" s="11">
        <v>0.6524884259259259</v>
      </c>
      <c r="H7052" s="8">
        <v>0.0</v>
      </c>
      <c r="I7052" s="8"/>
      <c r="J7052" s="8"/>
      <c r="K7052" s="8"/>
      <c r="L7052" s="12" t="s">
        <v>20</v>
      </c>
      <c r="M7052" s="13" t="s">
        <v>1165</v>
      </c>
    </row>
    <row r="7053" ht="14.25" customHeight="1">
      <c r="A7053" s="8" t="s">
        <v>15</v>
      </c>
      <c r="B7053" s="8" t="s">
        <v>6726</v>
      </c>
      <c r="C7053" s="9" t="s">
        <v>14197</v>
      </c>
      <c r="D7053" s="8" t="s">
        <v>14198</v>
      </c>
      <c r="E7053" s="8" t="s">
        <v>19</v>
      </c>
      <c r="F7053" s="10">
        <v>44410.0</v>
      </c>
      <c r="G7053" s="11">
        <v>0.793425925925926</v>
      </c>
      <c r="H7053" s="8">
        <v>2838.0</v>
      </c>
      <c r="I7053" s="8">
        <v>707.0</v>
      </c>
      <c r="J7053" s="8"/>
      <c r="K7053" s="8">
        <v>2131.0</v>
      </c>
      <c r="L7053" s="12" t="s">
        <v>20</v>
      </c>
      <c r="M7053" s="13" t="s">
        <v>21</v>
      </c>
      <c r="O7053" s="13" t="s">
        <v>368</v>
      </c>
    </row>
    <row r="7054" ht="14.25" customHeight="1">
      <c r="A7054" s="8" t="s">
        <v>15</v>
      </c>
      <c r="B7054" s="8" t="s">
        <v>6726</v>
      </c>
      <c r="C7054" s="9" t="s">
        <v>14199</v>
      </c>
      <c r="D7054" s="8" t="s">
        <v>14200</v>
      </c>
      <c r="E7054" s="8" t="s">
        <v>19</v>
      </c>
      <c r="F7054" s="10">
        <v>44410.0</v>
      </c>
      <c r="G7054" s="11">
        <v>0.8027083333333334</v>
      </c>
      <c r="H7054" s="8">
        <v>443.0</v>
      </c>
      <c r="I7054" s="8">
        <v>110.0</v>
      </c>
      <c r="J7054" s="8"/>
      <c r="K7054" s="8">
        <v>333.0</v>
      </c>
      <c r="L7054" s="12" t="s">
        <v>20</v>
      </c>
      <c r="M7054" s="13" t="s">
        <v>21</v>
      </c>
    </row>
    <row r="7055" ht="14.25" customHeight="1">
      <c r="A7055" s="8" t="s">
        <v>15</v>
      </c>
      <c r="B7055" s="8" t="s">
        <v>6726</v>
      </c>
      <c r="C7055" s="9" t="s">
        <v>14201</v>
      </c>
      <c r="D7055" s="8" t="s">
        <v>14202</v>
      </c>
      <c r="E7055" s="8" t="s">
        <v>19</v>
      </c>
      <c r="F7055" s="10">
        <v>44410.0</v>
      </c>
      <c r="G7055" s="11">
        <v>0.8686574074074074</v>
      </c>
      <c r="H7055" s="8">
        <v>0.0</v>
      </c>
      <c r="I7055" s="8"/>
      <c r="J7055" s="8"/>
      <c r="K7055" s="8"/>
      <c r="L7055" s="12" t="s">
        <v>20</v>
      </c>
      <c r="M7055" s="13" t="s">
        <v>21</v>
      </c>
    </row>
    <row r="7056" ht="14.25" customHeight="1">
      <c r="A7056" s="8" t="s">
        <v>15</v>
      </c>
      <c r="B7056" s="8" t="s">
        <v>6726</v>
      </c>
      <c r="C7056" s="9" t="s">
        <v>14203</v>
      </c>
      <c r="D7056" s="8" t="s">
        <v>14204</v>
      </c>
      <c r="E7056" s="8" t="s">
        <v>19</v>
      </c>
      <c r="F7056" s="10">
        <v>44410.0</v>
      </c>
      <c r="G7056" s="11">
        <v>0.8701967592592592</v>
      </c>
      <c r="H7056" s="8">
        <v>0.0</v>
      </c>
      <c r="I7056" s="8"/>
      <c r="J7056" s="8"/>
      <c r="K7056" s="8"/>
      <c r="L7056" s="12" t="s">
        <v>20</v>
      </c>
      <c r="M7056" s="13" t="s">
        <v>21</v>
      </c>
    </row>
    <row r="7057" ht="14.25" customHeight="1">
      <c r="A7057" s="8" t="s">
        <v>15</v>
      </c>
      <c r="B7057" s="8" t="s">
        <v>6726</v>
      </c>
      <c r="C7057" s="9" t="s">
        <v>14205</v>
      </c>
      <c r="D7057" s="8" t="s">
        <v>14206</v>
      </c>
      <c r="E7057" s="8" t="s">
        <v>19</v>
      </c>
      <c r="F7057" s="10">
        <v>44411.0</v>
      </c>
      <c r="G7057" s="11">
        <v>0.3570138888888889</v>
      </c>
      <c r="H7057" s="8">
        <v>0.0</v>
      </c>
      <c r="I7057" s="8"/>
      <c r="J7057" s="8"/>
      <c r="K7057" s="8"/>
      <c r="L7057" s="12" t="s">
        <v>20</v>
      </c>
      <c r="M7057" s="13" t="s">
        <v>21</v>
      </c>
      <c r="N7057" s="13" t="s">
        <v>981</v>
      </c>
    </row>
    <row r="7058" ht="14.25" customHeight="1">
      <c r="A7058" s="8" t="s">
        <v>15</v>
      </c>
      <c r="B7058" s="8" t="s">
        <v>6726</v>
      </c>
      <c r="C7058" s="9" t="s">
        <v>14207</v>
      </c>
      <c r="D7058" s="8" t="s">
        <v>14208</v>
      </c>
      <c r="E7058" s="8" t="s">
        <v>19</v>
      </c>
      <c r="F7058" s="10">
        <v>44411.0</v>
      </c>
      <c r="G7058" s="11">
        <v>0.45064814814814813</v>
      </c>
      <c r="H7058" s="8">
        <v>663.0</v>
      </c>
      <c r="I7058" s="8">
        <v>213.0</v>
      </c>
      <c r="J7058" s="8"/>
      <c r="K7058" s="8">
        <v>450.0</v>
      </c>
      <c r="L7058" s="12" t="s">
        <v>20</v>
      </c>
      <c r="M7058" s="13" t="s">
        <v>21</v>
      </c>
    </row>
    <row r="7059" ht="14.25" customHeight="1">
      <c r="A7059" s="8" t="s">
        <v>15</v>
      </c>
      <c r="B7059" s="8" t="s">
        <v>6726</v>
      </c>
      <c r="C7059" s="9" t="s">
        <v>14209</v>
      </c>
      <c r="D7059" s="8" t="s">
        <v>14210</v>
      </c>
      <c r="E7059" s="8" t="s">
        <v>19</v>
      </c>
      <c r="F7059" s="10">
        <v>44411.0</v>
      </c>
      <c r="G7059" s="11">
        <v>0.5083101851851852</v>
      </c>
      <c r="H7059" s="8">
        <v>374.0</v>
      </c>
      <c r="I7059" s="8">
        <v>132.0</v>
      </c>
      <c r="J7059" s="8"/>
      <c r="K7059" s="8">
        <v>242.0</v>
      </c>
      <c r="L7059" s="12" t="s">
        <v>20</v>
      </c>
      <c r="M7059" s="13" t="s">
        <v>1165</v>
      </c>
      <c r="N7059" s="13" t="s">
        <v>3596</v>
      </c>
    </row>
    <row r="7060" ht="14.25" customHeight="1">
      <c r="A7060" s="8" t="s">
        <v>15</v>
      </c>
      <c r="B7060" s="8" t="s">
        <v>6726</v>
      </c>
      <c r="C7060" s="9" t="s">
        <v>14211</v>
      </c>
      <c r="D7060" s="8" t="s">
        <v>14212</v>
      </c>
      <c r="E7060" s="8" t="s">
        <v>19</v>
      </c>
      <c r="F7060" s="10">
        <v>44411.0</v>
      </c>
      <c r="G7060" s="11">
        <v>0.5238194444444444</v>
      </c>
      <c r="H7060" s="8">
        <v>0.0</v>
      </c>
      <c r="I7060" s="8"/>
      <c r="J7060" s="8"/>
      <c r="K7060" s="8"/>
      <c r="L7060" s="12" t="s">
        <v>20</v>
      </c>
      <c r="M7060" s="13" t="s">
        <v>21</v>
      </c>
    </row>
    <row r="7061" ht="14.25" customHeight="1">
      <c r="A7061" s="8" t="s">
        <v>15</v>
      </c>
      <c r="B7061" s="8" t="s">
        <v>6726</v>
      </c>
      <c r="C7061" s="9" t="s">
        <v>14213</v>
      </c>
      <c r="D7061" s="8" t="s">
        <v>14214</v>
      </c>
      <c r="E7061" s="8" t="s">
        <v>19</v>
      </c>
      <c r="F7061" s="10">
        <v>44411.0</v>
      </c>
      <c r="G7061" s="11">
        <v>0.5241087962962963</v>
      </c>
      <c r="H7061" s="8">
        <v>0.0</v>
      </c>
      <c r="I7061" s="8"/>
      <c r="J7061" s="8"/>
      <c r="K7061" s="8"/>
      <c r="L7061" s="12" t="s">
        <v>20</v>
      </c>
      <c r="M7061" s="13" t="s">
        <v>21</v>
      </c>
    </row>
    <row r="7062" ht="14.25" customHeight="1">
      <c r="A7062" s="8" t="s">
        <v>15</v>
      </c>
      <c r="B7062" s="8" t="s">
        <v>6726</v>
      </c>
      <c r="C7062" s="9" t="s">
        <v>14215</v>
      </c>
      <c r="D7062" s="8" t="s">
        <v>14216</v>
      </c>
      <c r="E7062" s="8" t="s">
        <v>19</v>
      </c>
      <c r="F7062" s="10">
        <v>44411.0</v>
      </c>
      <c r="G7062" s="11">
        <v>0.5241319444444444</v>
      </c>
      <c r="H7062" s="8">
        <v>0.0</v>
      </c>
      <c r="I7062" s="8"/>
      <c r="J7062" s="8"/>
      <c r="K7062" s="8"/>
      <c r="L7062" s="12" t="s">
        <v>20</v>
      </c>
      <c r="M7062" s="13" t="s">
        <v>21</v>
      </c>
    </row>
    <row r="7063" ht="14.25" customHeight="1">
      <c r="A7063" s="8" t="s">
        <v>15</v>
      </c>
      <c r="B7063" s="8" t="s">
        <v>6726</v>
      </c>
      <c r="C7063" s="9" t="s">
        <v>14217</v>
      </c>
      <c r="D7063" s="8" t="s">
        <v>14218</v>
      </c>
      <c r="E7063" s="8" t="s">
        <v>19</v>
      </c>
      <c r="F7063" s="10">
        <v>44411.0</v>
      </c>
      <c r="G7063" s="11">
        <v>0.5241435185185185</v>
      </c>
      <c r="H7063" s="8">
        <v>0.0</v>
      </c>
      <c r="I7063" s="8"/>
      <c r="J7063" s="8"/>
      <c r="K7063" s="8"/>
      <c r="L7063" s="12" t="s">
        <v>20</v>
      </c>
      <c r="M7063" s="13" t="s">
        <v>21</v>
      </c>
    </row>
    <row r="7064" ht="14.25" customHeight="1">
      <c r="A7064" s="8" t="s">
        <v>15</v>
      </c>
      <c r="B7064" s="8" t="s">
        <v>6726</v>
      </c>
      <c r="C7064" s="9" t="s">
        <v>14219</v>
      </c>
      <c r="D7064" s="8" t="s">
        <v>14220</v>
      </c>
      <c r="E7064" s="8" t="s">
        <v>19</v>
      </c>
      <c r="F7064" s="10">
        <v>44411.0</v>
      </c>
      <c r="G7064" s="11">
        <v>0.5241666666666667</v>
      </c>
      <c r="H7064" s="8">
        <v>0.0</v>
      </c>
      <c r="I7064" s="8"/>
      <c r="J7064" s="8"/>
      <c r="K7064" s="8"/>
      <c r="L7064" s="12" t="s">
        <v>20</v>
      </c>
      <c r="M7064" s="13" t="s">
        <v>21</v>
      </c>
    </row>
    <row r="7065" ht="14.25" customHeight="1">
      <c r="A7065" s="8" t="s">
        <v>15</v>
      </c>
      <c r="B7065" s="8" t="s">
        <v>6726</v>
      </c>
      <c r="C7065" s="9" t="s">
        <v>14221</v>
      </c>
      <c r="D7065" s="8" t="s">
        <v>14222</v>
      </c>
      <c r="E7065" s="8" t="s">
        <v>19</v>
      </c>
      <c r="F7065" s="10">
        <v>44411.0</v>
      </c>
      <c r="G7065" s="11">
        <v>0.5532407407407407</v>
      </c>
      <c r="H7065" s="8">
        <v>1832.0</v>
      </c>
      <c r="I7065" s="8">
        <v>571.0</v>
      </c>
      <c r="J7065" s="8"/>
      <c r="K7065" s="8">
        <v>1261.0</v>
      </c>
      <c r="L7065" s="12" t="s">
        <v>20</v>
      </c>
      <c r="M7065" s="13" t="s">
        <v>1165</v>
      </c>
    </row>
    <row r="7066" ht="14.25" customHeight="1">
      <c r="A7066" s="8" t="s">
        <v>15</v>
      </c>
      <c r="B7066" s="8" t="s">
        <v>6726</v>
      </c>
      <c r="C7066" s="9" t="s">
        <v>14223</v>
      </c>
      <c r="D7066" s="8" t="s">
        <v>14224</v>
      </c>
      <c r="E7066" s="8" t="s">
        <v>19</v>
      </c>
      <c r="F7066" s="10">
        <v>44411.0</v>
      </c>
      <c r="G7066" s="11">
        <v>0.6375347222222222</v>
      </c>
      <c r="H7066" s="8">
        <v>0.0</v>
      </c>
      <c r="I7066" s="8"/>
      <c r="J7066" s="8"/>
      <c r="K7066" s="8"/>
      <c r="L7066" s="12" t="s">
        <v>20</v>
      </c>
      <c r="M7066" s="13" t="s">
        <v>21</v>
      </c>
    </row>
    <row r="7067" ht="14.25" customHeight="1">
      <c r="A7067" s="8" t="s">
        <v>15</v>
      </c>
      <c r="B7067" s="8" t="s">
        <v>6726</v>
      </c>
      <c r="C7067" s="9" t="s">
        <v>14225</v>
      </c>
      <c r="D7067" s="8" t="s">
        <v>14226</v>
      </c>
      <c r="E7067" s="8" t="s">
        <v>19</v>
      </c>
      <c r="F7067" s="10">
        <v>44411.0</v>
      </c>
      <c r="G7067" s="11">
        <v>0.65375</v>
      </c>
      <c r="H7067" s="8">
        <v>1046.0</v>
      </c>
      <c r="I7067" s="8">
        <v>331.0</v>
      </c>
      <c r="J7067" s="8"/>
      <c r="K7067" s="8">
        <v>715.0</v>
      </c>
      <c r="L7067" s="12" t="s">
        <v>20</v>
      </c>
      <c r="M7067" s="13" t="s">
        <v>1165</v>
      </c>
    </row>
    <row r="7068" ht="14.25" customHeight="1">
      <c r="A7068" s="8" t="s">
        <v>15</v>
      </c>
      <c r="B7068" s="8" t="s">
        <v>6726</v>
      </c>
      <c r="C7068" s="9" t="s">
        <v>14227</v>
      </c>
      <c r="D7068" s="8" t="s">
        <v>14228</v>
      </c>
      <c r="E7068" s="8" t="s">
        <v>19</v>
      </c>
      <c r="F7068" s="10">
        <v>44411.0</v>
      </c>
      <c r="G7068" s="11">
        <v>0.6639583333333333</v>
      </c>
      <c r="H7068" s="8">
        <v>0.0</v>
      </c>
      <c r="I7068" s="8"/>
      <c r="J7068" s="8"/>
      <c r="K7068" s="8"/>
      <c r="L7068" s="12" t="s">
        <v>20</v>
      </c>
      <c r="M7068" s="13" t="s">
        <v>21</v>
      </c>
    </row>
    <row r="7069" ht="14.25" customHeight="1">
      <c r="A7069" s="8" t="s">
        <v>15</v>
      </c>
      <c r="B7069" s="8" t="s">
        <v>6726</v>
      </c>
      <c r="C7069" s="9" t="s">
        <v>14229</v>
      </c>
      <c r="D7069" s="8" t="s">
        <v>14230</v>
      </c>
      <c r="E7069" s="8" t="s">
        <v>19</v>
      </c>
      <c r="F7069" s="10">
        <v>44411.0</v>
      </c>
      <c r="G7069" s="11">
        <v>0.6641203703703704</v>
      </c>
      <c r="H7069" s="8">
        <v>0.0</v>
      </c>
      <c r="I7069" s="8"/>
      <c r="J7069" s="8"/>
      <c r="K7069" s="8"/>
      <c r="L7069" s="12" t="s">
        <v>20</v>
      </c>
      <c r="M7069" s="13" t="s">
        <v>21</v>
      </c>
    </row>
    <row r="7070" ht="14.25" customHeight="1">
      <c r="A7070" s="8" t="s">
        <v>15</v>
      </c>
      <c r="B7070" s="8" t="s">
        <v>6726</v>
      </c>
      <c r="C7070" s="9" t="s">
        <v>14231</v>
      </c>
      <c r="D7070" s="8" t="s">
        <v>14232</v>
      </c>
      <c r="E7070" s="8" t="s">
        <v>19</v>
      </c>
      <c r="F7070" s="10">
        <v>44411.0</v>
      </c>
      <c r="G7070" s="11">
        <v>0.6657407407407407</v>
      </c>
      <c r="H7070" s="8">
        <v>0.0</v>
      </c>
      <c r="I7070" s="8"/>
      <c r="J7070" s="8"/>
      <c r="K7070" s="8"/>
      <c r="L7070" s="12" t="s">
        <v>20</v>
      </c>
      <c r="M7070" s="13" t="s">
        <v>21</v>
      </c>
    </row>
    <row r="7071" ht="14.25" customHeight="1">
      <c r="A7071" s="8" t="s">
        <v>15</v>
      </c>
      <c r="B7071" s="8" t="s">
        <v>6726</v>
      </c>
      <c r="C7071" s="9" t="s">
        <v>14233</v>
      </c>
      <c r="D7071" s="8" t="s">
        <v>14234</v>
      </c>
      <c r="E7071" s="8" t="s">
        <v>19</v>
      </c>
      <c r="F7071" s="10">
        <v>44411.0</v>
      </c>
      <c r="G7071" s="11">
        <v>0.6675694444444444</v>
      </c>
      <c r="H7071" s="8">
        <v>0.0</v>
      </c>
      <c r="I7071" s="8"/>
      <c r="J7071" s="8"/>
      <c r="K7071" s="8"/>
      <c r="L7071" s="12" t="s">
        <v>20</v>
      </c>
      <c r="M7071" s="13" t="s">
        <v>1165</v>
      </c>
    </row>
    <row r="7072" ht="14.25" customHeight="1">
      <c r="A7072" s="8" t="s">
        <v>15</v>
      </c>
      <c r="B7072" s="8" t="s">
        <v>6726</v>
      </c>
      <c r="C7072" s="9" t="s">
        <v>14235</v>
      </c>
      <c r="D7072" s="8" t="s">
        <v>14236</v>
      </c>
      <c r="E7072" s="8" t="s">
        <v>19</v>
      </c>
      <c r="F7072" s="10">
        <v>44411.0</v>
      </c>
      <c r="G7072" s="11">
        <v>0.6729398148148148</v>
      </c>
      <c r="H7072" s="8">
        <v>0.0</v>
      </c>
      <c r="I7072" s="8"/>
      <c r="J7072" s="8"/>
      <c r="K7072" s="8"/>
      <c r="L7072" s="12" t="s">
        <v>20</v>
      </c>
      <c r="M7072" s="13" t="s">
        <v>21</v>
      </c>
    </row>
    <row r="7073" ht="14.25" customHeight="1">
      <c r="A7073" s="8" t="s">
        <v>15</v>
      </c>
      <c r="B7073" s="8" t="s">
        <v>6726</v>
      </c>
      <c r="C7073" s="9" t="s">
        <v>14237</v>
      </c>
      <c r="D7073" s="8" t="s">
        <v>14238</v>
      </c>
      <c r="E7073" s="8" t="s">
        <v>19</v>
      </c>
      <c r="F7073" s="10">
        <v>44411.0</v>
      </c>
      <c r="G7073" s="11">
        <v>0.7367476851851852</v>
      </c>
      <c r="H7073" s="8">
        <v>0.0</v>
      </c>
      <c r="I7073" s="8"/>
      <c r="J7073" s="8"/>
      <c r="K7073" s="8"/>
      <c r="L7073" s="12" t="s">
        <v>20</v>
      </c>
      <c r="M7073" s="13" t="s">
        <v>21</v>
      </c>
    </row>
    <row r="7074" ht="14.25" customHeight="1">
      <c r="A7074" s="8" t="s">
        <v>15</v>
      </c>
      <c r="B7074" s="8" t="s">
        <v>6726</v>
      </c>
      <c r="C7074" s="9" t="s">
        <v>14239</v>
      </c>
      <c r="D7074" s="8" t="s">
        <v>14240</v>
      </c>
      <c r="E7074" s="8" t="s">
        <v>19</v>
      </c>
      <c r="F7074" s="10">
        <v>44411.0</v>
      </c>
      <c r="G7074" s="11">
        <v>0.7369328703703704</v>
      </c>
      <c r="H7074" s="8">
        <v>0.0</v>
      </c>
      <c r="I7074" s="8"/>
      <c r="J7074" s="8"/>
      <c r="K7074" s="8"/>
      <c r="L7074" s="12" t="s">
        <v>20</v>
      </c>
      <c r="M7074" s="13" t="s">
        <v>1165</v>
      </c>
      <c r="O7074" s="13" t="s">
        <v>368</v>
      </c>
    </row>
    <row r="7075" ht="14.25" customHeight="1">
      <c r="A7075" s="8" t="s">
        <v>15</v>
      </c>
      <c r="B7075" s="8" t="s">
        <v>6726</v>
      </c>
      <c r="C7075" s="9" t="s">
        <v>14241</v>
      </c>
      <c r="D7075" s="8" t="s">
        <v>14242</v>
      </c>
      <c r="E7075" s="8" t="s">
        <v>19</v>
      </c>
      <c r="F7075" s="10">
        <v>44411.0</v>
      </c>
      <c r="G7075" s="11">
        <v>0.8325231481481481</v>
      </c>
      <c r="H7075" s="8">
        <v>2539.0</v>
      </c>
      <c r="I7075" s="8">
        <v>727.0</v>
      </c>
      <c r="J7075" s="8"/>
      <c r="K7075" s="8">
        <v>1812.0</v>
      </c>
      <c r="L7075" s="12" t="s">
        <v>20</v>
      </c>
      <c r="M7075" s="13" t="s">
        <v>21</v>
      </c>
      <c r="O7075" s="13" t="s">
        <v>368</v>
      </c>
    </row>
    <row r="7076" ht="14.25" customHeight="1">
      <c r="A7076" s="8" t="s">
        <v>15</v>
      </c>
      <c r="B7076" s="8" t="s">
        <v>6726</v>
      </c>
      <c r="C7076" s="9" t="s">
        <v>14243</v>
      </c>
      <c r="D7076" s="8" t="s">
        <v>14244</v>
      </c>
      <c r="E7076" s="8" t="s">
        <v>19</v>
      </c>
      <c r="F7076" s="10">
        <v>44411.0</v>
      </c>
      <c r="G7076" s="11">
        <v>0.8504166666666667</v>
      </c>
      <c r="H7076" s="8">
        <v>1014.0</v>
      </c>
      <c r="I7076" s="8">
        <v>458.0</v>
      </c>
      <c r="J7076" s="8"/>
      <c r="K7076" s="8">
        <v>556.0</v>
      </c>
      <c r="L7076" s="12" t="s">
        <v>20</v>
      </c>
      <c r="M7076" s="13" t="s">
        <v>21</v>
      </c>
      <c r="N7076" s="13" t="s">
        <v>70</v>
      </c>
      <c r="O7076" s="13" t="s">
        <v>368</v>
      </c>
    </row>
    <row r="7077" ht="14.25" customHeight="1">
      <c r="A7077" s="8" t="s">
        <v>15</v>
      </c>
      <c r="B7077" s="8" t="s">
        <v>6726</v>
      </c>
      <c r="C7077" s="9" t="s">
        <v>14245</v>
      </c>
      <c r="D7077" s="8" t="s">
        <v>14246</v>
      </c>
      <c r="E7077" s="8" t="s">
        <v>19</v>
      </c>
      <c r="F7077" s="10">
        <v>44411.0</v>
      </c>
      <c r="G7077" s="11">
        <v>0.8517476851851852</v>
      </c>
      <c r="H7077" s="8">
        <v>0.0</v>
      </c>
      <c r="I7077" s="8"/>
      <c r="J7077" s="8"/>
      <c r="K7077" s="8"/>
      <c r="L7077" s="12" t="s">
        <v>20</v>
      </c>
      <c r="M7077" s="13" t="s">
        <v>21</v>
      </c>
      <c r="O7077" s="13" t="s">
        <v>368</v>
      </c>
    </row>
    <row r="7078" ht="14.25" customHeight="1">
      <c r="A7078" s="8" t="s">
        <v>15</v>
      </c>
      <c r="B7078" s="8" t="s">
        <v>6726</v>
      </c>
      <c r="C7078" s="9" t="s">
        <v>14247</v>
      </c>
      <c r="D7078" s="8" t="s">
        <v>14248</v>
      </c>
      <c r="E7078" s="8" t="s">
        <v>19</v>
      </c>
      <c r="F7078" s="10">
        <v>44411.0</v>
      </c>
      <c r="G7078" s="11">
        <v>0.8811226851851852</v>
      </c>
      <c r="H7078" s="8">
        <v>248.0</v>
      </c>
      <c r="I7078" s="8">
        <v>100.0</v>
      </c>
      <c r="J7078" s="8"/>
      <c r="K7078" s="8">
        <v>148.0</v>
      </c>
      <c r="L7078" s="12" t="s">
        <v>20</v>
      </c>
      <c r="M7078" s="13" t="s">
        <v>21</v>
      </c>
      <c r="O7078" s="13" t="s">
        <v>368</v>
      </c>
    </row>
    <row r="7079" ht="14.25" customHeight="1">
      <c r="A7079" s="8" t="s">
        <v>15</v>
      </c>
      <c r="B7079" s="8" t="s">
        <v>6726</v>
      </c>
      <c r="C7079" s="9" t="s">
        <v>14249</v>
      </c>
      <c r="D7079" s="8" t="s">
        <v>14250</v>
      </c>
      <c r="E7079" s="8" t="s">
        <v>19</v>
      </c>
      <c r="F7079" s="10">
        <v>44411.0</v>
      </c>
      <c r="G7079" s="11">
        <v>0.8829166666666667</v>
      </c>
      <c r="H7079" s="8">
        <v>56.0</v>
      </c>
      <c r="I7079" s="8">
        <v>21.0</v>
      </c>
      <c r="J7079" s="8"/>
      <c r="K7079" s="8">
        <v>35.0</v>
      </c>
      <c r="L7079" s="12" t="s">
        <v>20</v>
      </c>
      <c r="M7079" s="13" t="s">
        <v>21</v>
      </c>
    </row>
    <row r="7080" ht="14.25" customHeight="1">
      <c r="A7080" s="8" t="s">
        <v>15</v>
      </c>
      <c r="B7080" s="8" t="s">
        <v>6726</v>
      </c>
      <c r="C7080" s="9" t="s">
        <v>14251</v>
      </c>
      <c r="D7080" s="8" t="s">
        <v>14252</v>
      </c>
      <c r="E7080" s="8" t="s">
        <v>19</v>
      </c>
      <c r="F7080" s="10">
        <v>44412.0</v>
      </c>
      <c r="G7080" s="11">
        <v>0.023715277777777776</v>
      </c>
      <c r="H7080" s="8">
        <v>3027.0</v>
      </c>
      <c r="I7080" s="8">
        <v>1023.0</v>
      </c>
      <c r="J7080" s="8"/>
      <c r="K7080" s="8">
        <v>2004.0</v>
      </c>
      <c r="L7080" s="12" t="s">
        <v>20</v>
      </c>
      <c r="M7080" s="13" t="s">
        <v>1165</v>
      </c>
      <c r="O7080" s="13" t="s">
        <v>368</v>
      </c>
    </row>
    <row r="7081" ht="14.25" customHeight="1">
      <c r="A7081" s="8" t="s">
        <v>15</v>
      </c>
      <c r="B7081" s="8" t="s">
        <v>6726</v>
      </c>
      <c r="C7081" s="9" t="s">
        <v>14253</v>
      </c>
      <c r="D7081" s="8" t="s">
        <v>14254</v>
      </c>
      <c r="E7081" s="8" t="s">
        <v>19</v>
      </c>
      <c r="F7081" s="10">
        <v>44412.0</v>
      </c>
      <c r="G7081" s="11">
        <v>0.02849537037037037</v>
      </c>
      <c r="H7081" s="8">
        <v>564.0</v>
      </c>
      <c r="I7081" s="8">
        <v>183.0</v>
      </c>
      <c r="J7081" s="8"/>
      <c r="K7081" s="8">
        <v>381.0</v>
      </c>
      <c r="L7081" s="12" t="s">
        <v>20</v>
      </c>
      <c r="M7081" s="13" t="s">
        <v>21</v>
      </c>
      <c r="O7081" s="13" t="s">
        <v>368</v>
      </c>
    </row>
    <row r="7082" ht="14.25" customHeight="1">
      <c r="A7082" s="8" t="s">
        <v>15</v>
      </c>
      <c r="B7082" s="8" t="s">
        <v>6726</v>
      </c>
      <c r="C7082" s="9" t="s">
        <v>14255</v>
      </c>
      <c r="D7082" s="8" t="s">
        <v>14256</v>
      </c>
      <c r="E7082" s="8" t="s">
        <v>19</v>
      </c>
      <c r="F7082" s="10">
        <v>44412.0</v>
      </c>
      <c r="G7082" s="11">
        <v>0.030208333333333334</v>
      </c>
      <c r="H7082" s="8">
        <v>807.0</v>
      </c>
      <c r="I7082" s="8">
        <v>289.0</v>
      </c>
      <c r="J7082" s="8"/>
      <c r="K7082" s="8">
        <v>518.0</v>
      </c>
      <c r="L7082" s="12" t="s">
        <v>20</v>
      </c>
      <c r="M7082" s="13" t="s">
        <v>21</v>
      </c>
      <c r="O7082" s="13" t="s">
        <v>368</v>
      </c>
    </row>
    <row r="7083" ht="14.25" customHeight="1">
      <c r="A7083" s="8" t="s">
        <v>15</v>
      </c>
      <c r="B7083" s="8" t="s">
        <v>6726</v>
      </c>
      <c r="C7083" s="9" t="s">
        <v>14257</v>
      </c>
      <c r="D7083" s="8" t="s">
        <v>14258</v>
      </c>
      <c r="E7083" s="8" t="s">
        <v>19</v>
      </c>
      <c r="F7083" s="10">
        <v>44412.0</v>
      </c>
      <c r="G7083" s="11">
        <v>0.03175925925925926</v>
      </c>
      <c r="H7083" s="8">
        <v>822.0</v>
      </c>
      <c r="I7083" s="8">
        <v>353.0</v>
      </c>
      <c r="J7083" s="8"/>
      <c r="K7083" s="8">
        <v>469.0</v>
      </c>
      <c r="L7083" s="12" t="s">
        <v>20</v>
      </c>
      <c r="M7083" s="13" t="s">
        <v>21</v>
      </c>
      <c r="O7083" s="13" t="s">
        <v>368</v>
      </c>
    </row>
    <row r="7084" ht="14.25" customHeight="1">
      <c r="A7084" s="8" t="s">
        <v>15</v>
      </c>
      <c r="B7084" s="8" t="s">
        <v>6726</v>
      </c>
      <c r="C7084" s="9" t="s">
        <v>14259</v>
      </c>
      <c r="D7084" s="8" t="s">
        <v>14260</v>
      </c>
      <c r="E7084" s="8" t="s">
        <v>19</v>
      </c>
      <c r="F7084" s="10">
        <v>44412.0</v>
      </c>
      <c r="G7084" s="11">
        <v>0.03423611111111111</v>
      </c>
      <c r="H7084" s="8">
        <v>625.0</v>
      </c>
      <c r="I7084" s="8">
        <v>241.0</v>
      </c>
      <c r="J7084" s="8"/>
      <c r="K7084" s="8">
        <v>384.0</v>
      </c>
      <c r="L7084" s="12" t="s">
        <v>20</v>
      </c>
      <c r="M7084" s="13" t="s">
        <v>21</v>
      </c>
      <c r="O7084" s="13" t="s">
        <v>368</v>
      </c>
    </row>
    <row r="7085" ht="14.25" customHeight="1">
      <c r="A7085" s="8" t="s">
        <v>15</v>
      </c>
      <c r="B7085" s="8" t="s">
        <v>6726</v>
      </c>
      <c r="C7085" s="9" t="s">
        <v>14261</v>
      </c>
      <c r="D7085" s="8" t="s">
        <v>14262</v>
      </c>
      <c r="E7085" s="8" t="s">
        <v>19</v>
      </c>
      <c r="F7085" s="10">
        <v>44412.0</v>
      </c>
      <c r="G7085" s="11">
        <v>0.03599537037037037</v>
      </c>
      <c r="H7085" s="8">
        <v>0.0</v>
      </c>
      <c r="I7085" s="8"/>
      <c r="J7085" s="8"/>
      <c r="K7085" s="8"/>
      <c r="L7085" s="12" t="s">
        <v>20</v>
      </c>
      <c r="M7085" s="13" t="s">
        <v>21</v>
      </c>
    </row>
    <row r="7086" ht="14.25" customHeight="1">
      <c r="A7086" s="8" t="s">
        <v>15</v>
      </c>
      <c r="B7086" s="8" t="s">
        <v>6726</v>
      </c>
      <c r="C7086" s="9" t="s">
        <v>14263</v>
      </c>
      <c r="D7086" s="8" t="s">
        <v>14264</v>
      </c>
      <c r="E7086" s="8" t="s">
        <v>19</v>
      </c>
      <c r="F7086" s="10">
        <v>44412.0</v>
      </c>
      <c r="G7086" s="11">
        <v>0.25</v>
      </c>
      <c r="H7086" s="8">
        <v>642.0</v>
      </c>
      <c r="I7086" s="8">
        <v>219.0</v>
      </c>
      <c r="J7086" s="8"/>
      <c r="K7086" s="8">
        <v>423.0</v>
      </c>
      <c r="L7086" s="12" t="s">
        <v>20</v>
      </c>
      <c r="M7086" s="13" t="s">
        <v>6785</v>
      </c>
    </row>
    <row r="7087" ht="14.25" customHeight="1">
      <c r="A7087" s="8" t="s">
        <v>15</v>
      </c>
      <c r="B7087" s="8" t="s">
        <v>6726</v>
      </c>
      <c r="C7087" s="9" t="s">
        <v>14265</v>
      </c>
      <c r="D7087" s="8" t="s">
        <v>14266</v>
      </c>
      <c r="E7087" s="8" t="s">
        <v>19</v>
      </c>
      <c r="F7087" s="10">
        <v>44412.0</v>
      </c>
      <c r="G7087" s="11">
        <v>0.5538425925925926</v>
      </c>
      <c r="H7087" s="8">
        <v>0.0</v>
      </c>
      <c r="I7087" s="8"/>
      <c r="J7087" s="8"/>
      <c r="K7087" s="8"/>
      <c r="L7087" s="12" t="s">
        <v>20</v>
      </c>
      <c r="M7087" s="13" t="s">
        <v>21</v>
      </c>
      <c r="N7087" s="13" t="s">
        <v>981</v>
      </c>
    </row>
    <row r="7088" ht="14.25" customHeight="1">
      <c r="A7088" s="8" t="s">
        <v>15</v>
      </c>
      <c r="B7088" s="8" t="s">
        <v>6726</v>
      </c>
      <c r="C7088" s="9" t="s">
        <v>14267</v>
      </c>
      <c r="D7088" s="8" t="s">
        <v>14268</v>
      </c>
      <c r="E7088" s="8" t="s">
        <v>19</v>
      </c>
      <c r="F7088" s="10">
        <v>44412.0</v>
      </c>
      <c r="G7088" s="11">
        <v>0.5600578703703704</v>
      </c>
      <c r="H7088" s="8">
        <v>0.0</v>
      </c>
      <c r="I7088" s="8"/>
      <c r="J7088" s="8"/>
      <c r="K7088" s="8"/>
      <c r="L7088" s="12" t="s">
        <v>20</v>
      </c>
      <c r="M7088" s="13" t="s">
        <v>21</v>
      </c>
    </row>
    <row r="7089" ht="14.25" customHeight="1">
      <c r="A7089" s="8" t="s">
        <v>15</v>
      </c>
      <c r="B7089" s="8" t="s">
        <v>6726</v>
      </c>
      <c r="C7089" s="9" t="s">
        <v>14269</v>
      </c>
      <c r="D7089" s="8" t="s">
        <v>14270</v>
      </c>
      <c r="E7089" s="8" t="s">
        <v>19</v>
      </c>
      <c r="F7089" s="10">
        <v>44412.0</v>
      </c>
      <c r="G7089" s="11">
        <v>0.5704861111111111</v>
      </c>
      <c r="H7089" s="8">
        <v>365.0</v>
      </c>
      <c r="I7089" s="8">
        <v>156.0</v>
      </c>
      <c r="J7089" s="8"/>
      <c r="K7089" s="8">
        <v>209.0</v>
      </c>
      <c r="L7089" s="12" t="s">
        <v>20</v>
      </c>
      <c r="M7089" s="13" t="s">
        <v>21</v>
      </c>
    </row>
    <row r="7090" ht="14.25" customHeight="1">
      <c r="A7090" s="8" t="s">
        <v>15</v>
      </c>
      <c r="B7090" s="8" t="s">
        <v>6726</v>
      </c>
      <c r="C7090" s="9" t="s">
        <v>14271</v>
      </c>
      <c r="D7090" s="8" t="s">
        <v>14272</v>
      </c>
      <c r="E7090" s="8" t="s">
        <v>19</v>
      </c>
      <c r="F7090" s="10">
        <v>44412.0</v>
      </c>
      <c r="G7090" s="11">
        <v>0.7433333333333333</v>
      </c>
      <c r="H7090" s="8">
        <v>563.0</v>
      </c>
      <c r="I7090" s="8">
        <v>239.0</v>
      </c>
      <c r="J7090" s="8"/>
      <c r="K7090" s="8">
        <v>324.0</v>
      </c>
      <c r="L7090" s="12" t="s">
        <v>20</v>
      </c>
      <c r="M7090" s="13" t="s">
        <v>21</v>
      </c>
      <c r="O7090" s="13" t="s">
        <v>368</v>
      </c>
    </row>
    <row r="7091" ht="14.25" customHeight="1">
      <c r="A7091" s="8" t="s">
        <v>15</v>
      </c>
      <c r="B7091" s="8" t="s">
        <v>6726</v>
      </c>
      <c r="C7091" s="9" t="s">
        <v>14273</v>
      </c>
      <c r="D7091" s="8" t="s">
        <v>14274</v>
      </c>
      <c r="E7091" s="8" t="s">
        <v>19</v>
      </c>
      <c r="F7091" s="10">
        <v>44412.0</v>
      </c>
      <c r="G7091" s="11">
        <v>0.8111921296296296</v>
      </c>
      <c r="H7091" s="8">
        <v>0.0</v>
      </c>
      <c r="I7091" s="8"/>
      <c r="J7091" s="8"/>
      <c r="K7091" s="8"/>
      <c r="L7091" s="12" t="s">
        <v>20</v>
      </c>
      <c r="M7091" s="13" t="s">
        <v>21</v>
      </c>
    </row>
    <row r="7092" ht="14.25" customHeight="1">
      <c r="A7092" s="8" t="s">
        <v>15</v>
      </c>
      <c r="B7092" s="8" t="s">
        <v>6726</v>
      </c>
      <c r="C7092" s="9" t="s">
        <v>14275</v>
      </c>
      <c r="D7092" s="8" t="s">
        <v>14276</v>
      </c>
      <c r="E7092" s="8" t="s">
        <v>19</v>
      </c>
      <c r="F7092" s="10">
        <v>44412.0</v>
      </c>
      <c r="G7092" s="11">
        <v>0.8126967592592592</v>
      </c>
      <c r="H7092" s="8">
        <v>783.0</v>
      </c>
      <c r="I7092" s="8">
        <v>228.0</v>
      </c>
      <c r="J7092" s="8"/>
      <c r="K7092" s="8">
        <v>555.0</v>
      </c>
      <c r="L7092" s="12" t="s">
        <v>20</v>
      </c>
      <c r="M7092" s="13" t="s">
        <v>21</v>
      </c>
    </row>
    <row r="7093" ht="14.25" customHeight="1">
      <c r="A7093" s="8" t="s">
        <v>15</v>
      </c>
      <c r="B7093" s="8" t="s">
        <v>6726</v>
      </c>
      <c r="C7093" s="9" t="s">
        <v>14277</v>
      </c>
      <c r="D7093" s="8" t="s">
        <v>14278</v>
      </c>
      <c r="E7093" s="8" t="s">
        <v>19</v>
      </c>
      <c r="F7093" s="10">
        <v>44412.0</v>
      </c>
      <c r="G7093" s="11">
        <v>0.9719444444444445</v>
      </c>
      <c r="H7093" s="8">
        <v>679.0</v>
      </c>
      <c r="I7093" s="8">
        <v>300.0</v>
      </c>
      <c r="J7093" s="8"/>
      <c r="K7093" s="8">
        <v>379.0</v>
      </c>
      <c r="L7093" s="12" t="s">
        <v>20</v>
      </c>
      <c r="M7093" s="13" t="s">
        <v>21</v>
      </c>
    </row>
    <row r="7094" ht="14.25" customHeight="1">
      <c r="A7094" s="8" t="s">
        <v>15</v>
      </c>
      <c r="B7094" s="8" t="s">
        <v>6726</v>
      </c>
      <c r="C7094" s="9" t="s">
        <v>14279</v>
      </c>
      <c r="D7094" s="8" t="s">
        <v>14280</v>
      </c>
      <c r="E7094" s="8" t="s">
        <v>19</v>
      </c>
      <c r="F7094" s="10">
        <v>44412.0</v>
      </c>
      <c r="G7094" s="11">
        <v>0.9741666666666666</v>
      </c>
      <c r="H7094" s="8">
        <v>0.0</v>
      </c>
      <c r="I7094" s="8"/>
      <c r="J7094" s="8"/>
      <c r="K7094" s="8"/>
      <c r="L7094" s="12" t="s">
        <v>20</v>
      </c>
      <c r="M7094" s="13" t="s">
        <v>1165</v>
      </c>
    </row>
    <row r="7095" ht="14.25" customHeight="1">
      <c r="A7095" s="8" t="s">
        <v>15</v>
      </c>
      <c r="B7095" s="8" t="s">
        <v>6726</v>
      </c>
      <c r="C7095" s="9" t="s">
        <v>14281</v>
      </c>
      <c r="D7095" s="8" t="s">
        <v>14282</v>
      </c>
      <c r="E7095" s="8" t="s">
        <v>19</v>
      </c>
      <c r="F7095" s="10">
        <v>44413.0</v>
      </c>
      <c r="G7095" s="11">
        <v>0.41855324074074074</v>
      </c>
      <c r="H7095" s="8">
        <v>634.0</v>
      </c>
      <c r="I7095" s="8">
        <v>301.0</v>
      </c>
      <c r="J7095" s="8"/>
      <c r="K7095" s="8">
        <v>333.0</v>
      </c>
      <c r="L7095" s="12" t="s">
        <v>20</v>
      </c>
      <c r="M7095" s="13" t="s">
        <v>21</v>
      </c>
    </row>
    <row r="7096" ht="14.25" customHeight="1">
      <c r="A7096" s="8" t="s">
        <v>15</v>
      </c>
      <c r="B7096" s="8" t="s">
        <v>6726</v>
      </c>
      <c r="C7096" s="9" t="s">
        <v>14283</v>
      </c>
      <c r="D7096" s="8" t="s">
        <v>14284</v>
      </c>
      <c r="E7096" s="8" t="s">
        <v>19</v>
      </c>
      <c r="F7096" s="10">
        <v>44413.0</v>
      </c>
      <c r="G7096" s="11">
        <v>0.7588657407407408</v>
      </c>
      <c r="H7096" s="8">
        <v>3053.0</v>
      </c>
      <c r="I7096" s="8">
        <v>1028.0</v>
      </c>
      <c r="J7096" s="8"/>
      <c r="K7096" s="8">
        <v>2025.0</v>
      </c>
      <c r="L7096" s="12" t="s">
        <v>20</v>
      </c>
      <c r="M7096" s="13" t="s">
        <v>21</v>
      </c>
    </row>
    <row r="7097" ht="14.25" customHeight="1">
      <c r="A7097" s="8" t="s">
        <v>15</v>
      </c>
      <c r="B7097" s="8" t="s">
        <v>6726</v>
      </c>
      <c r="C7097" s="9" t="s">
        <v>14285</v>
      </c>
      <c r="D7097" s="8" t="s">
        <v>14286</v>
      </c>
      <c r="E7097" s="8" t="s">
        <v>19</v>
      </c>
      <c r="F7097" s="10">
        <v>44414.0</v>
      </c>
      <c r="G7097" s="11">
        <v>0.603738425925926</v>
      </c>
      <c r="H7097" s="8">
        <v>2641.0</v>
      </c>
      <c r="I7097" s="8">
        <v>861.0</v>
      </c>
      <c r="J7097" s="8"/>
      <c r="K7097" s="8">
        <v>1780.0</v>
      </c>
      <c r="L7097" s="12" t="s">
        <v>20</v>
      </c>
      <c r="M7097" s="13" t="s">
        <v>1165</v>
      </c>
    </row>
    <row r="7098" ht="14.25" customHeight="1">
      <c r="A7098" s="8" t="s">
        <v>15</v>
      </c>
      <c r="B7098" s="8" t="s">
        <v>6726</v>
      </c>
      <c r="C7098" s="9" t="s">
        <v>14287</v>
      </c>
      <c r="D7098" s="8" t="s">
        <v>14288</v>
      </c>
      <c r="E7098" s="8" t="s">
        <v>19</v>
      </c>
      <c r="F7098" s="10">
        <v>44415.0</v>
      </c>
      <c r="G7098" s="11">
        <v>0.7271296296296297</v>
      </c>
      <c r="H7098" s="8">
        <v>0.0</v>
      </c>
      <c r="I7098" s="8"/>
      <c r="J7098" s="8"/>
      <c r="K7098" s="8"/>
      <c r="L7098" s="12" t="s">
        <v>20</v>
      </c>
      <c r="M7098" s="13" t="s">
        <v>165</v>
      </c>
    </row>
    <row r="7099" ht="14.25" customHeight="1">
      <c r="A7099" s="8" t="s">
        <v>15</v>
      </c>
      <c r="B7099" s="8" t="s">
        <v>6726</v>
      </c>
      <c r="C7099" s="9" t="s">
        <v>14289</v>
      </c>
      <c r="D7099" s="8" t="s">
        <v>14290</v>
      </c>
      <c r="E7099" s="8" t="s">
        <v>19</v>
      </c>
      <c r="F7099" s="10">
        <v>44416.0</v>
      </c>
      <c r="G7099" s="11">
        <v>0.5501273148148148</v>
      </c>
      <c r="H7099" s="8">
        <v>770.0</v>
      </c>
      <c r="I7099" s="8">
        <v>388.0</v>
      </c>
      <c r="J7099" s="8"/>
      <c r="K7099" s="8">
        <v>382.0</v>
      </c>
      <c r="L7099" s="12" t="s">
        <v>20</v>
      </c>
      <c r="M7099" s="13" t="s">
        <v>6860</v>
      </c>
    </row>
    <row r="7100" ht="14.25" customHeight="1">
      <c r="A7100" s="8" t="s">
        <v>15</v>
      </c>
      <c r="B7100" s="8" t="s">
        <v>6726</v>
      </c>
      <c r="C7100" s="9" t="s">
        <v>14291</v>
      </c>
      <c r="D7100" s="8" t="s">
        <v>14292</v>
      </c>
      <c r="E7100" s="8" t="s">
        <v>19</v>
      </c>
      <c r="F7100" s="10">
        <v>44416.0</v>
      </c>
      <c r="G7100" s="11">
        <v>0.7438541666666667</v>
      </c>
      <c r="H7100" s="8">
        <v>4011.0</v>
      </c>
      <c r="I7100" s="8">
        <v>1057.0</v>
      </c>
      <c r="J7100" s="8"/>
      <c r="K7100" s="8">
        <v>2954.0</v>
      </c>
      <c r="L7100" s="12" t="s">
        <v>20</v>
      </c>
      <c r="M7100" s="13" t="s">
        <v>1165</v>
      </c>
    </row>
    <row r="7101" ht="14.25" customHeight="1">
      <c r="A7101" s="8" t="s">
        <v>15</v>
      </c>
      <c r="B7101" s="8" t="s">
        <v>6726</v>
      </c>
      <c r="C7101" s="9" t="s">
        <v>14293</v>
      </c>
      <c r="D7101" s="8" t="s">
        <v>14294</v>
      </c>
      <c r="E7101" s="8" t="s">
        <v>19</v>
      </c>
      <c r="F7101" s="10">
        <v>44416.0</v>
      </c>
      <c r="G7101" s="11">
        <v>0.8125</v>
      </c>
      <c r="H7101" s="8">
        <v>2034.0</v>
      </c>
      <c r="I7101" s="8">
        <v>863.0</v>
      </c>
      <c r="J7101" s="8"/>
      <c r="K7101" s="8">
        <v>1171.0</v>
      </c>
      <c r="L7101" s="12" t="s">
        <v>20</v>
      </c>
      <c r="M7101" s="13" t="s">
        <v>21</v>
      </c>
      <c r="O7101" s="13" t="s">
        <v>368</v>
      </c>
    </row>
    <row r="7102" ht="14.25" customHeight="1">
      <c r="A7102" s="8" t="s">
        <v>15</v>
      </c>
      <c r="B7102" s="8" t="s">
        <v>6726</v>
      </c>
      <c r="C7102" s="9" t="s">
        <v>14295</v>
      </c>
      <c r="D7102" s="8" t="s">
        <v>14296</v>
      </c>
      <c r="E7102" s="8" t="s">
        <v>19</v>
      </c>
      <c r="F7102" s="10">
        <v>44417.0</v>
      </c>
      <c r="G7102" s="11">
        <v>0.4944560185185185</v>
      </c>
      <c r="H7102" s="8">
        <v>1442.0</v>
      </c>
      <c r="I7102" s="8">
        <v>343.0</v>
      </c>
      <c r="J7102" s="8"/>
      <c r="K7102" s="8">
        <v>1099.0</v>
      </c>
      <c r="L7102" s="12" t="s">
        <v>20</v>
      </c>
      <c r="M7102" s="13" t="s">
        <v>21</v>
      </c>
    </row>
    <row r="7103" ht="14.25" customHeight="1">
      <c r="A7103" s="8" t="s">
        <v>15</v>
      </c>
      <c r="B7103" s="8" t="s">
        <v>6726</v>
      </c>
      <c r="C7103" s="9" t="s">
        <v>14297</v>
      </c>
      <c r="D7103" s="8" t="s">
        <v>14298</v>
      </c>
      <c r="E7103" s="8" t="s">
        <v>19</v>
      </c>
      <c r="F7103" s="10">
        <v>44417.0</v>
      </c>
      <c r="G7103" s="11">
        <v>0.5215740740740741</v>
      </c>
      <c r="H7103" s="8">
        <v>337.0</v>
      </c>
      <c r="I7103" s="8">
        <v>132.0</v>
      </c>
      <c r="J7103" s="8"/>
      <c r="K7103" s="8">
        <v>205.0</v>
      </c>
      <c r="L7103" s="12" t="s">
        <v>20</v>
      </c>
      <c r="M7103" s="13" t="s">
        <v>1165</v>
      </c>
    </row>
    <row r="7104" ht="14.25" customHeight="1">
      <c r="A7104" s="8" t="s">
        <v>15</v>
      </c>
      <c r="B7104" s="8" t="s">
        <v>6726</v>
      </c>
      <c r="C7104" s="9" t="s">
        <v>14299</v>
      </c>
      <c r="D7104" s="8" t="s">
        <v>14300</v>
      </c>
      <c r="E7104" s="8" t="s">
        <v>19</v>
      </c>
      <c r="F7104" s="10">
        <v>44417.0</v>
      </c>
      <c r="G7104" s="11">
        <v>0.5325578703703704</v>
      </c>
      <c r="H7104" s="8">
        <v>0.0</v>
      </c>
      <c r="I7104" s="8"/>
      <c r="J7104" s="8"/>
      <c r="K7104" s="8"/>
      <c r="L7104" s="12" t="s">
        <v>20</v>
      </c>
      <c r="M7104" s="13" t="s">
        <v>165</v>
      </c>
    </row>
    <row r="7105" ht="14.25" customHeight="1">
      <c r="A7105" s="8" t="s">
        <v>15</v>
      </c>
      <c r="B7105" s="8" t="s">
        <v>6726</v>
      </c>
      <c r="C7105" s="9" t="s">
        <v>14301</v>
      </c>
      <c r="D7105" s="8" t="s">
        <v>14302</v>
      </c>
      <c r="E7105" s="8" t="s">
        <v>19</v>
      </c>
      <c r="F7105" s="10">
        <v>44417.0</v>
      </c>
      <c r="G7105" s="11">
        <v>0.5326041666666667</v>
      </c>
      <c r="H7105" s="8">
        <v>0.0</v>
      </c>
      <c r="I7105" s="8"/>
      <c r="J7105" s="8"/>
      <c r="K7105" s="8"/>
      <c r="L7105" s="12" t="s">
        <v>20</v>
      </c>
      <c r="M7105" s="13" t="s">
        <v>165</v>
      </c>
    </row>
    <row r="7106" ht="14.25" customHeight="1">
      <c r="A7106" s="8" t="s">
        <v>15</v>
      </c>
      <c r="B7106" s="8" t="s">
        <v>6726</v>
      </c>
      <c r="C7106" s="9" t="s">
        <v>14303</v>
      </c>
      <c r="D7106" s="8" t="s">
        <v>14304</v>
      </c>
      <c r="E7106" s="8" t="s">
        <v>19</v>
      </c>
      <c r="F7106" s="10">
        <v>44417.0</v>
      </c>
      <c r="G7106" s="11">
        <v>0.533587962962963</v>
      </c>
      <c r="H7106" s="8">
        <v>1039.0</v>
      </c>
      <c r="I7106" s="8">
        <v>254.0</v>
      </c>
      <c r="J7106" s="8"/>
      <c r="K7106" s="8">
        <v>785.0</v>
      </c>
      <c r="L7106" s="12" t="s">
        <v>20</v>
      </c>
      <c r="M7106" s="13" t="s">
        <v>1165</v>
      </c>
    </row>
    <row r="7107" ht="14.25" customHeight="1">
      <c r="A7107" s="8" t="s">
        <v>15</v>
      </c>
      <c r="B7107" s="8" t="s">
        <v>6726</v>
      </c>
      <c r="C7107" s="9" t="s">
        <v>14305</v>
      </c>
      <c r="D7107" s="8" t="s">
        <v>14306</v>
      </c>
      <c r="E7107" s="8" t="s">
        <v>19</v>
      </c>
      <c r="F7107" s="10">
        <v>44417.0</v>
      </c>
      <c r="G7107" s="11">
        <v>0.5340046296296296</v>
      </c>
      <c r="H7107" s="8">
        <v>0.0</v>
      </c>
      <c r="I7107" s="8"/>
      <c r="J7107" s="8"/>
      <c r="K7107" s="8"/>
      <c r="L7107" s="12" t="s">
        <v>20</v>
      </c>
      <c r="M7107" s="13" t="s">
        <v>21</v>
      </c>
    </row>
    <row r="7108" ht="14.25" customHeight="1">
      <c r="A7108" s="8" t="s">
        <v>15</v>
      </c>
      <c r="B7108" s="8" t="s">
        <v>6726</v>
      </c>
      <c r="C7108" s="9" t="s">
        <v>14307</v>
      </c>
      <c r="D7108" s="8" t="s">
        <v>14308</v>
      </c>
      <c r="E7108" s="8" t="s">
        <v>19</v>
      </c>
      <c r="F7108" s="10">
        <v>44417.0</v>
      </c>
      <c r="G7108" s="11">
        <v>0.5465856481481481</v>
      </c>
      <c r="H7108" s="8">
        <v>0.0</v>
      </c>
      <c r="I7108" s="8"/>
      <c r="J7108" s="8"/>
      <c r="K7108" s="8"/>
      <c r="L7108" s="12" t="s">
        <v>20</v>
      </c>
      <c r="M7108" s="13" t="s">
        <v>21</v>
      </c>
      <c r="N7108" s="13" t="s">
        <v>1578</v>
      </c>
    </row>
    <row r="7109" ht="14.25" customHeight="1">
      <c r="A7109" s="8" t="s">
        <v>15</v>
      </c>
      <c r="B7109" s="8" t="s">
        <v>6726</v>
      </c>
      <c r="C7109" s="9" t="s">
        <v>14309</v>
      </c>
      <c r="D7109" s="8" t="s">
        <v>14310</v>
      </c>
      <c r="E7109" s="8" t="s">
        <v>19</v>
      </c>
      <c r="F7109" s="10">
        <v>44417.0</v>
      </c>
      <c r="G7109" s="11">
        <v>0.6301041666666667</v>
      </c>
      <c r="H7109" s="8">
        <v>0.0</v>
      </c>
      <c r="I7109" s="8"/>
      <c r="J7109" s="8"/>
      <c r="K7109" s="8"/>
      <c r="L7109" s="12" t="s">
        <v>20</v>
      </c>
      <c r="M7109" s="13" t="s">
        <v>165</v>
      </c>
    </row>
    <row r="7110" ht="14.25" customHeight="1">
      <c r="A7110" s="8" t="s">
        <v>15</v>
      </c>
      <c r="B7110" s="8" t="s">
        <v>6726</v>
      </c>
      <c r="C7110" s="9" t="s">
        <v>14311</v>
      </c>
      <c r="D7110" s="8" t="s">
        <v>14312</v>
      </c>
      <c r="E7110" s="8" t="s">
        <v>19</v>
      </c>
      <c r="F7110" s="10">
        <v>44417.0</v>
      </c>
      <c r="G7110" s="11">
        <v>0.6987268518518519</v>
      </c>
      <c r="H7110" s="8">
        <v>0.0</v>
      </c>
      <c r="I7110" s="8"/>
      <c r="J7110" s="8"/>
      <c r="K7110" s="8"/>
      <c r="L7110" s="12" t="s">
        <v>20</v>
      </c>
      <c r="M7110" s="13" t="s">
        <v>21</v>
      </c>
      <c r="N7110" s="13" t="s">
        <v>292</v>
      </c>
    </row>
    <row r="7111" ht="14.25" customHeight="1">
      <c r="A7111" s="8" t="s">
        <v>15</v>
      </c>
      <c r="B7111" s="8" t="s">
        <v>6726</v>
      </c>
      <c r="C7111" s="9" t="s">
        <v>14313</v>
      </c>
      <c r="D7111" s="8" t="s">
        <v>14314</v>
      </c>
      <c r="E7111" s="8" t="s">
        <v>19</v>
      </c>
      <c r="F7111" s="10">
        <v>44417.0</v>
      </c>
      <c r="G7111" s="11">
        <v>0.7375925925925926</v>
      </c>
      <c r="H7111" s="8">
        <v>711.0</v>
      </c>
      <c r="I7111" s="8">
        <v>326.0</v>
      </c>
      <c r="J7111" s="8"/>
      <c r="K7111" s="8">
        <v>385.0</v>
      </c>
      <c r="L7111" s="12" t="s">
        <v>20</v>
      </c>
      <c r="M7111" s="13" t="s">
        <v>165</v>
      </c>
    </row>
    <row r="7112" ht="14.25" customHeight="1">
      <c r="A7112" s="8" t="s">
        <v>15</v>
      </c>
      <c r="B7112" s="8" t="s">
        <v>6726</v>
      </c>
      <c r="C7112" s="9" t="s">
        <v>14315</v>
      </c>
      <c r="D7112" s="8" t="s">
        <v>14316</v>
      </c>
      <c r="E7112" s="8" t="s">
        <v>19</v>
      </c>
      <c r="F7112" s="10">
        <v>44417.0</v>
      </c>
      <c r="G7112" s="11">
        <v>0.7383333333333333</v>
      </c>
      <c r="H7112" s="8">
        <v>0.0</v>
      </c>
      <c r="I7112" s="8"/>
      <c r="J7112" s="8"/>
      <c r="K7112" s="8"/>
      <c r="L7112" s="12" t="s">
        <v>20</v>
      </c>
      <c r="M7112" s="13" t="s">
        <v>165</v>
      </c>
    </row>
    <row r="7113" ht="14.25" customHeight="1">
      <c r="A7113" s="8" t="s">
        <v>15</v>
      </c>
      <c r="B7113" s="8" t="s">
        <v>6726</v>
      </c>
      <c r="C7113" s="9" t="s">
        <v>14317</v>
      </c>
      <c r="D7113" s="8" t="s">
        <v>14318</v>
      </c>
      <c r="E7113" s="8" t="s">
        <v>19</v>
      </c>
      <c r="F7113" s="10">
        <v>44417.0</v>
      </c>
      <c r="G7113" s="11">
        <v>0.7448263888888889</v>
      </c>
      <c r="H7113" s="8">
        <v>0.0</v>
      </c>
      <c r="I7113" s="8"/>
      <c r="J7113" s="8"/>
      <c r="K7113" s="8"/>
      <c r="L7113" s="12" t="s">
        <v>20</v>
      </c>
      <c r="M7113" s="13" t="s">
        <v>21</v>
      </c>
    </row>
    <row r="7114" ht="14.25" customHeight="1">
      <c r="A7114" s="8" t="s">
        <v>15</v>
      </c>
      <c r="B7114" s="8" t="s">
        <v>6726</v>
      </c>
      <c r="C7114" s="9" t="s">
        <v>14319</v>
      </c>
      <c r="D7114" s="8" t="s">
        <v>14320</v>
      </c>
      <c r="E7114" s="8" t="s">
        <v>19</v>
      </c>
      <c r="F7114" s="10">
        <v>44417.0</v>
      </c>
      <c r="G7114" s="11">
        <v>0.7906365740740741</v>
      </c>
      <c r="H7114" s="8">
        <v>0.0</v>
      </c>
      <c r="I7114" s="8"/>
      <c r="J7114" s="8"/>
      <c r="K7114" s="8"/>
      <c r="L7114" s="12" t="s">
        <v>20</v>
      </c>
      <c r="M7114" s="13" t="s">
        <v>21</v>
      </c>
    </row>
    <row r="7115" ht="14.25" customHeight="1">
      <c r="A7115" s="8" t="s">
        <v>15</v>
      </c>
      <c r="B7115" s="8" t="s">
        <v>6726</v>
      </c>
      <c r="C7115" s="9" t="s">
        <v>14321</v>
      </c>
      <c r="D7115" s="8" t="s">
        <v>14322</v>
      </c>
      <c r="E7115" s="8" t="s">
        <v>19</v>
      </c>
      <c r="F7115" s="10">
        <v>44417.0</v>
      </c>
      <c r="G7115" s="11">
        <v>0.7925578703703704</v>
      </c>
      <c r="H7115" s="8">
        <v>0.0</v>
      </c>
      <c r="I7115" s="8"/>
      <c r="J7115" s="8"/>
      <c r="K7115" s="8"/>
      <c r="L7115" s="12" t="s">
        <v>20</v>
      </c>
      <c r="M7115" s="13" t="s">
        <v>21</v>
      </c>
    </row>
    <row r="7116" ht="14.25" customHeight="1">
      <c r="A7116" s="8" t="s">
        <v>15</v>
      </c>
      <c r="B7116" s="8" t="s">
        <v>6726</v>
      </c>
      <c r="C7116" s="9" t="s">
        <v>14323</v>
      </c>
      <c r="D7116" s="8" t="s">
        <v>14324</v>
      </c>
      <c r="E7116" s="8" t="s">
        <v>19</v>
      </c>
      <c r="F7116" s="10">
        <v>44417.0</v>
      </c>
      <c r="G7116" s="11">
        <v>0.8077893518518519</v>
      </c>
      <c r="H7116" s="8">
        <v>0.0</v>
      </c>
      <c r="I7116" s="8"/>
      <c r="J7116" s="8"/>
      <c r="K7116" s="8"/>
      <c r="L7116" s="12" t="s">
        <v>20</v>
      </c>
      <c r="M7116" s="13" t="s">
        <v>21</v>
      </c>
    </row>
    <row r="7117" ht="14.25" customHeight="1">
      <c r="A7117" s="8" t="s">
        <v>15</v>
      </c>
      <c r="B7117" s="8" t="s">
        <v>6726</v>
      </c>
      <c r="C7117" s="9" t="s">
        <v>14325</v>
      </c>
      <c r="D7117" s="8" t="s">
        <v>14326</v>
      </c>
      <c r="E7117" s="8" t="s">
        <v>19</v>
      </c>
      <c r="F7117" s="10">
        <v>44417.0</v>
      </c>
      <c r="G7117" s="11">
        <v>0.8706018518518519</v>
      </c>
      <c r="H7117" s="8">
        <v>415.0</v>
      </c>
      <c r="I7117" s="8">
        <v>218.0</v>
      </c>
      <c r="J7117" s="8"/>
      <c r="K7117" s="8">
        <v>197.0</v>
      </c>
      <c r="L7117" s="12" t="s">
        <v>20</v>
      </c>
      <c r="M7117" s="13" t="s">
        <v>21</v>
      </c>
    </row>
    <row r="7118" ht="14.25" customHeight="1">
      <c r="A7118" s="8" t="s">
        <v>15</v>
      </c>
      <c r="B7118" s="8" t="s">
        <v>6726</v>
      </c>
      <c r="C7118" s="9" t="s">
        <v>14327</v>
      </c>
      <c r="D7118" s="8" t="s">
        <v>14328</v>
      </c>
      <c r="E7118" s="8" t="s">
        <v>19</v>
      </c>
      <c r="F7118" s="10">
        <v>44417.0</v>
      </c>
      <c r="G7118" s="11">
        <v>0.9909375</v>
      </c>
      <c r="H7118" s="8">
        <v>1151.0</v>
      </c>
      <c r="I7118" s="8">
        <v>413.0</v>
      </c>
      <c r="J7118" s="8"/>
      <c r="K7118" s="8">
        <v>738.0</v>
      </c>
      <c r="L7118" s="12" t="s">
        <v>20</v>
      </c>
      <c r="M7118" s="13" t="s">
        <v>165</v>
      </c>
    </row>
    <row r="7119" ht="14.25" customHeight="1">
      <c r="A7119" s="8" t="s">
        <v>15</v>
      </c>
      <c r="B7119" s="8" t="s">
        <v>6726</v>
      </c>
      <c r="C7119" s="9" t="s">
        <v>14329</v>
      </c>
      <c r="D7119" s="8" t="s">
        <v>14330</v>
      </c>
      <c r="E7119" s="8" t="s">
        <v>19</v>
      </c>
      <c r="F7119" s="10">
        <v>44417.0</v>
      </c>
      <c r="G7119" s="11">
        <v>0.9909606481481481</v>
      </c>
      <c r="H7119" s="8">
        <v>117.0</v>
      </c>
      <c r="I7119" s="8">
        <v>44.0</v>
      </c>
      <c r="J7119" s="8"/>
      <c r="K7119" s="8">
        <v>73.0</v>
      </c>
      <c r="L7119" s="12" t="s">
        <v>20</v>
      </c>
      <c r="M7119" s="13" t="s">
        <v>165</v>
      </c>
    </row>
    <row r="7120" ht="14.25" customHeight="1">
      <c r="A7120" s="8" t="s">
        <v>15</v>
      </c>
      <c r="B7120" s="8" t="s">
        <v>6726</v>
      </c>
      <c r="C7120" s="9" t="s">
        <v>14331</v>
      </c>
      <c r="D7120" s="8" t="s">
        <v>14332</v>
      </c>
      <c r="E7120" s="8" t="s">
        <v>19</v>
      </c>
      <c r="F7120" s="10">
        <v>44417.0</v>
      </c>
      <c r="G7120" s="11">
        <v>0.9909722222222223</v>
      </c>
      <c r="H7120" s="8">
        <v>422.0</v>
      </c>
      <c r="I7120" s="8">
        <v>183.0</v>
      </c>
      <c r="J7120" s="8"/>
      <c r="K7120" s="8">
        <v>239.0</v>
      </c>
      <c r="L7120" s="12" t="s">
        <v>20</v>
      </c>
      <c r="M7120" s="13" t="s">
        <v>165</v>
      </c>
    </row>
    <row r="7121" ht="14.25" customHeight="1">
      <c r="A7121" s="8" t="s">
        <v>15</v>
      </c>
      <c r="B7121" s="8" t="s">
        <v>6726</v>
      </c>
      <c r="C7121" s="9" t="s">
        <v>14333</v>
      </c>
      <c r="D7121" s="8" t="s">
        <v>14334</v>
      </c>
      <c r="E7121" s="8" t="s">
        <v>19</v>
      </c>
      <c r="F7121" s="10">
        <v>44417.0</v>
      </c>
      <c r="G7121" s="11">
        <v>0.9909837962962963</v>
      </c>
      <c r="H7121" s="8">
        <v>380.0</v>
      </c>
      <c r="I7121" s="8">
        <v>156.0</v>
      </c>
      <c r="J7121" s="8"/>
      <c r="K7121" s="8">
        <v>224.0</v>
      </c>
      <c r="L7121" s="12" t="s">
        <v>20</v>
      </c>
      <c r="M7121" s="13" t="s">
        <v>165</v>
      </c>
    </row>
    <row r="7122" ht="14.25" customHeight="1">
      <c r="A7122" s="8" t="s">
        <v>15</v>
      </c>
      <c r="B7122" s="8" t="s">
        <v>6726</v>
      </c>
      <c r="C7122" s="9" t="s">
        <v>14335</v>
      </c>
      <c r="D7122" s="8" t="s">
        <v>14336</v>
      </c>
      <c r="E7122" s="8" t="s">
        <v>19</v>
      </c>
      <c r="F7122" s="10">
        <v>44418.0</v>
      </c>
      <c r="G7122" s="11">
        <v>0.03949074074074074</v>
      </c>
      <c r="H7122" s="8">
        <v>231.0</v>
      </c>
      <c r="I7122" s="8">
        <v>113.0</v>
      </c>
      <c r="J7122" s="8"/>
      <c r="K7122" s="8">
        <v>118.0</v>
      </c>
      <c r="L7122" s="12" t="s">
        <v>20</v>
      </c>
      <c r="M7122" s="13" t="s">
        <v>165</v>
      </c>
    </row>
    <row r="7123" ht="14.25" customHeight="1">
      <c r="A7123" s="8" t="s">
        <v>15</v>
      </c>
      <c r="B7123" s="8" t="s">
        <v>6726</v>
      </c>
      <c r="C7123" s="9" t="s">
        <v>14337</v>
      </c>
      <c r="D7123" s="8" t="s">
        <v>14338</v>
      </c>
      <c r="E7123" s="8" t="s">
        <v>19</v>
      </c>
      <c r="F7123" s="10">
        <v>44418.0</v>
      </c>
      <c r="G7123" s="11">
        <v>0.26775462962962965</v>
      </c>
      <c r="H7123" s="8">
        <v>3735.0</v>
      </c>
      <c r="I7123" s="8">
        <v>1568.0</v>
      </c>
      <c r="J7123" s="8"/>
      <c r="K7123" s="8">
        <v>2167.0</v>
      </c>
      <c r="L7123" s="12" t="s">
        <v>20</v>
      </c>
      <c r="M7123" s="13" t="s">
        <v>21</v>
      </c>
    </row>
    <row r="7124" ht="14.25" customHeight="1">
      <c r="A7124" s="8" t="s">
        <v>15</v>
      </c>
      <c r="B7124" s="8" t="s">
        <v>6726</v>
      </c>
      <c r="C7124" s="9" t="s">
        <v>14339</v>
      </c>
      <c r="D7124" s="8" t="s">
        <v>14340</v>
      </c>
      <c r="E7124" s="8" t="s">
        <v>19</v>
      </c>
      <c r="F7124" s="10">
        <v>44418.0</v>
      </c>
      <c r="G7124" s="11">
        <v>0.42280092592592594</v>
      </c>
      <c r="H7124" s="8">
        <v>415.0</v>
      </c>
      <c r="I7124" s="8">
        <v>112.0</v>
      </c>
      <c r="J7124" s="8"/>
      <c r="K7124" s="8">
        <v>303.0</v>
      </c>
      <c r="L7124" s="12" t="s">
        <v>20</v>
      </c>
      <c r="M7124" s="13" t="s">
        <v>6860</v>
      </c>
    </row>
    <row r="7125" ht="14.25" customHeight="1">
      <c r="A7125" s="8" t="s">
        <v>15</v>
      </c>
      <c r="B7125" s="8" t="s">
        <v>6726</v>
      </c>
      <c r="C7125" s="9" t="s">
        <v>14341</v>
      </c>
      <c r="D7125" s="8" t="s">
        <v>14342</v>
      </c>
      <c r="E7125" s="8" t="s">
        <v>19</v>
      </c>
      <c r="F7125" s="10">
        <v>44418.0</v>
      </c>
      <c r="G7125" s="11">
        <v>0.44774305555555555</v>
      </c>
      <c r="H7125" s="8">
        <v>430.0</v>
      </c>
      <c r="I7125" s="8">
        <v>195.0</v>
      </c>
      <c r="J7125" s="8"/>
      <c r="K7125" s="8">
        <v>235.0</v>
      </c>
      <c r="L7125" s="12" t="s">
        <v>20</v>
      </c>
      <c r="M7125" s="13" t="s">
        <v>21</v>
      </c>
      <c r="O7125" s="13" t="s">
        <v>368</v>
      </c>
    </row>
    <row r="7126" ht="14.25" customHeight="1">
      <c r="A7126" s="8" t="s">
        <v>15</v>
      </c>
      <c r="B7126" s="8" t="s">
        <v>6726</v>
      </c>
      <c r="C7126" s="9" t="s">
        <v>14343</v>
      </c>
      <c r="D7126" s="8" t="s">
        <v>14344</v>
      </c>
      <c r="E7126" s="8" t="s">
        <v>19</v>
      </c>
      <c r="F7126" s="10">
        <v>44418.0</v>
      </c>
      <c r="G7126" s="11">
        <v>0.4503125</v>
      </c>
      <c r="H7126" s="8">
        <v>1291.0</v>
      </c>
      <c r="I7126" s="8">
        <v>602.0</v>
      </c>
      <c r="J7126" s="8"/>
      <c r="K7126" s="8">
        <v>689.0</v>
      </c>
      <c r="L7126" s="12" t="s">
        <v>20</v>
      </c>
      <c r="M7126" s="13" t="s">
        <v>21</v>
      </c>
    </row>
    <row r="7127" ht="14.25" customHeight="1">
      <c r="A7127" s="8" t="s">
        <v>15</v>
      </c>
      <c r="B7127" s="8" t="s">
        <v>6726</v>
      </c>
      <c r="C7127" s="9" t="s">
        <v>14345</v>
      </c>
      <c r="D7127" s="8" t="s">
        <v>14346</v>
      </c>
      <c r="E7127" s="8" t="s">
        <v>19</v>
      </c>
      <c r="F7127" s="10">
        <v>44418.0</v>
      </c>
      <c r="G7127" s="11">
        <v>0.45405092592592594</v>
      </c>
      <c r="H7127" s="8">
        <v>692.0</v>
      </c>
      <c r="I7127" s="8">
        <v>279.0</v>
      </c>
      <c r="J7127" s="8"/>
      <c r="K7127" s="8">
        <v>413.0</v>
      </c>
      <c r="L7127" s="12" t="s">
        <v>20</v>
      </c>
      <c r="M7127" s="13" t="s">
        <v>165</v>
      </c>
      <c r="O7127" s="13" t="s">
        <v>368</v>
      </c>
    </row>
    <row r="7128" ht="14.25" customHeight="1">
      <c r="A7128" s="8" t="s">
        <v>15</v>
      </c>
      <c r="B7128" s="8" t="s">
        <v>6726</v>
      </c>
      <c r="C7128" s="9" t="s">
        <v>14347</v>
      </c>
      <c r="D7128" s="8" t="s">
        <v>14348</v>
      </c>
      <c r="E7128" s="8" t="s">
        <v>19</v>
      </c>
      <c r="F7128" s="10">
        <v>44418.0</v>
      </c>
      <c r="G7128" s="11">
        <v>0.45436342592592593</v>
      </c>
      <c r="H7128" s="8">
        <v>0.0</v>
      </c>
      <c r="I7128" s="8"/>
      <c r="J7128" s="8"/>
      <c r="K7128" s="8"/>
      <c r="L7128" s="12" t="s">
        <v>20</v>
      </c>
      <c r="M7128" s="13" t="s">
        <v>1165</v>
      </c>
    </row>
    <row r="7129" ht="14.25" customHeight="1">
      <c r="A7129" s="8" t="s">
        <v>15</v>
      </c>
      <c r="B7129" s="8" t="s">
        <v>6726</v>
      </c>
      <c r="C7129" s="9" t="s">
        <v>14349</v>
      </c>
      <c r="D7129" s="8" t="s">
        <v>14350</v>
      </c>
      <c r="E7129" s="8" t="s">
        <v>19</v>
      </c>
      <c r="F7129" s="10">
        <v>44418.0</v>
      </c>
      <c r="G7129" s="11">
        <v>0.45524305555555555</v>
      </c>
      <c r="H7129" s="8">
        <v>0.0</v>
      </c>
      <c r="I7129" s="8"/>
      <c r="J7129" s="8"/>
      <c r="K7129" s="8"/>
      <c r="L7129" s="12" t="s">
        <v>20</v>
      </c>
      <c r="M7129" s="13" t="s">
        <v>21</v>
      </c>
    </row>
    <row r="7130" ht="14.25" customHeight="1">
      <c r="A7130" s="8" t="s">
        <v>15</v>
      </c>
      <c r="B7130" s="8" t="s">
        <v>6726</v>
      </c>
      <c r="C7130" s="9" t="s">
        <v>14351</v>
      </c>
      <c r="D7130" s="8" t="s">
        <v>14352</v>
      </c>
      <c r="E7130" s="8" t="s">
        <v>19</v>
      </c>
      <c r="F7130" s="10">
        <v>44418.0</v>
      </c>
      <c r="G7130" s="11">
        <v>0.48505787037037035</v>
      </c>
      <c r="H7130" s="8">
        <v>0.0</v>
      </c>
      <c r="I7130" s="8"/>
      <c r="J7130" s="8"/>
      <c r="K7130" s="8"/>
      <c r="L7130" s="12" t="s">
        <v>20</v>
      </c>
      <c r="M7130" s="13" t="s">
        <v>21</v>
      </c>
    </row>
    <row r="7131" ht="14.25" customHeight="1">
      <c r="A7131" s="8" t="s">
        <v>15</v>
      </c>
      <c r="B7131" s="8" t="s">
        <v>6726</v>
      </c>
      <c r="C7131" s="9" t="s">
        <v>14353</v>
      </c>
      <c r="D7131" s="8" t="s">
        <v>14354</v>
      </c>
      <c r="E7131" s="8" t="s">
        <v>19</v>
      </c>
      <c r="F7131" s="10">
        <v>44418.0</v>
      </c>
      <c r="G7131" s="11">
        <v>0.5155092592592593</v>
      </c>
      <c r="H7131" s="8">
        <v>0.0</v>
      </c>
      <c r="I7131" s="8"/>
      <c r="J7131" s="8"/>
      <c r="K7131" s="8"/>
      <c r="L7131" s="12" t="s">
        <v>20</v>
      </c>
      <c r="M7131" s="13" t="s">
        <v>21</v>
      </c>
      <c r="O7131" s="13" t="s">
        <v>368</v>
      </c>
    </row>
    <row r="7132" ht="14.25" customHeight="1">
      <c r="A7132" s="8" t="s">
        <v>15</v>
      </c>
      <c r="B7132" s="8" t="s">
        <v>6726</v>
      </c>
      <c r="C7132" s="9" t="s">
        <v>14355</v>
      </c>
      <c r="D7132" s="8" t="s">
        <v>14356</v>
      </c>
      <c r="E7132" s="8" t="s">
        <v>19</v>
      </c>
      <c r="F7132" s="10">
        <v>44418.0</v>
      </c>
      <c r="G7132" s="11">
        <v>0.5509259259259259</v>
      </c>
      <c r="H7132" s="8">
        <v>152.0</v>
      </c>
      <c r="I7132" s="8">
        <v>74.0</v>
      </c>
      <c r="J7132" s="8"/>
      <c r="K7132" s="8">
        <v>78.0</v>
      </c>
      <c r="L7132" s="12" t="s">
        <v>20</v>
      </c>
      <c r="M7132" s="13" t="s">
        <v>165</v>
      </c>
    </row>
    <row r="7133" ht="14.25" customHeight="1">
      <c r="A7133" s="8" t="s">
        <v>15</v>
      </c>
      <c r="B7133" s="8" t="s">
        <v>6726</v>
      </c>
      <c r="C7133" s="9" t="s">
        <v>14357</v>
      </c>
      <c r="D7133" s="8" t="s">
        <v>14358</v>
      </c>
      <c r="E7133" s="8" t="s">
        <v>19</v>
      </c>
      <c r="F7133" s="10">
        <v>44419.0</v>
      </c>
      <c r="G7133" s="11">
        <v>0.6371875</v>
      </c>
      <c r="H7133" s="8">
        <v>2142.0</v>
      </c>
      <c r="I7133" s="8">
        <v>803.0</v>
      </c>
      <c r="J7133" s="8"/>
      <c r="K7133" s="8">
        <v>1339.0</v>
      </c>
      <c r="L7133" s="12" t="s">
        <v>20</v>
      </c>
      <c r="M7133" s="13" t="s">
        <v>165</v>
      </c>
    </row>
    <row r="7134" ht="14.25" customHeight="1">
      <c r="A7134" s="8" t="s">
        <v>15</v>
      </c>
      <c r="B7134" s="8" t="s">
        <v>6726</v>
      </c>
      <c r="C7134" s="9" t="s">
        <v>14359</v>
      </c>
      <c r="D7134" s="8" t="s">
        <v>14360</v>
      </c>
      <c r="E7134" s="8" t="s">
        <v>19</v>
      </c>
      <c r="F7134" s="10">
        <v>44421.0</v>
      </c>
      <c r="G7134" s="11">
        <v>0.5248148148148148</v>
      </c>
      <c r="H7134" s="8">
        <v>347.0</v>
      </c>
      <c r="I7134" s="8">
        <v>234.0</v>
      </c>
      <c r="J7134" s="8"/>
      <c r="K7134" s="8">
        <v>113.0</v>
      </c>
      <c r="L7134" s="12" t="s">
        <v>20</v>
      </c>
      <c r="M7134" s="13" t="s">
        <v>21</v>
      </c>
    </row>
    <row r="7135" ht="14.25" customHeight="1">
      <c r="A7135" s="8" t="s">
        <v>15</v>
      </c>
      <c r="B7135" s="8" t="s">
        <v>6726</v>
      </c>
      <c r="C7135" s="9" t="s">
        <v>14361</v>
      </c>
      <c r="D7135" s="8" t="s">
        <v>14362</v>
      </c>
      <c r="E7135" s="8" t="s">
        <v>19</v>
      </c>
      <c r="F7135" s="10">
        <v>44422.0</v>
      </c>
      <c r="G7135" s="11">
        <v>0.4217939814814815</v>
      </c>
      <c r="H7135" s="8">
        <v>657.0</v>
      </c>
      <c r="I7135" s="8">
        <v>366.0</v>
      </c>
      <c r="J7135" s="8"/>
      <c r="K7135" s="8">
        <v>291.0</v>
      </c>
      <c r="L7135" s="12" t="s">
        <v>20</v>
      </c>
      <c r="M7135" s="13" t="s">
        <v>1165</v>
      </c>
    </row>
    <row r="7136" ht="14.25" customHeight="1">
      <c r="A7136" s="8" t="s">
        <v>15</v>
      </c>
      <c r="B7136" s="8" t="s">
        <v>6726</v>
      </c>
      <c r="C7136" s="9" t="s">
        <v>14363</v>
      </c>
      <c r="D7136" s="8" t="s">
        <v>14364</v>
      </c>
      <c r="E7136" s="8" t="s">
        <v>19</v>
      </c>
      <c r="F7136" s="10">
        <v>44422.0</v>
      </c>
      <c r="G7136" s="11">
        <v>0.6102199074074074</v>
      </c>
      <c r="H7136" s="8">
        <v>2343.0</v>
      </c>
      <c r="I7136" s="8">
        <v>1069.0</v>
      </c>
      <c r="J7136" s="8"/>
      <c r="K7136" s="8">
        <v>1274.0</v>
      </c>
      <c r="L7136" s="12" t="s">
        <v>20</v>
      </c>
      <c r="M7136" s="13" t="s">
        <v>165</v>
      </c>
    </row>
    <row r="7137" ht="14.25" customHeight="1">
      <c r="A7137" s="8" t="s">
        <v>15</v>
      </c>
      <c r="B7137" s="8" t="s">
        <v>6726</v>
      </c>
      <c r="C7137" s="9" t="s">
        <v>14365</v>
      </c>
      <c r="D7137" s="8" t="s">
        <v>14366</v>
      </c>
      <c r="E7137" s="8" t="s">
        <v>19</v>
      </c>
      <c r="F7137" s="10">
        <v>44422.0</v>
      </c>
      <c r="G7137" s="11">
        <v>0.7079166666666666</v>
      </c>
      <c r="H7137" s="8">
        <v>1422.0</v>
      </c>
      <c r="I7137" s="8">
        <v>740.0</v>
      </c>
      <c r="J7137" s="8"/>
      <c r="K7137" s="8">
        <v>682.0</v>
      </c>
      <c r="L7137" s="12" t="s">
        <v>20</v>
      </c>
      <c r="M7137" s="13" t="s">
        <v>1165</v>
      </c>
      <c r="O7137" s="13" t="s">
        <v>368</v>
      </c>
    </row>
    <row r="7138" ht="14.25" customHeight="1">
      <c r="A7138" s="8" t="s">
        <v>15</v>
      </c>
      <c r="B7138" s="8" t="s">
        <v>6726</v>
      </c>
      <c r="C7138" s="9" t="s">
        <v>14367</v>
      </c>
      <c r="D7138" s="8" t="s">
        <v>14368</v>
      </c>
      <c r="E7138" s="8" t="s">
        <v>19</v>
      </c>
      <c r="F7138" s="10">
        <v>44422.0</v>
      </c>
      <c r="G7138" s="11">
        <v>0.7993055555555556</v>
      </c>
      <c r="H7138" s="8">
        <v>1194.0</v>
      </c>
      <c r="I7138" s="8">
        <v>539.0</v>
      </c>
      <c r="J7138" s="8"/>
      <c r="K7138" s="8">
        <v>655.0</v>
      </c>
      <c r="L7138" s="12" t="s">
        <v>20</v>
      </c>
      <c r="M7138" s="13" t="s">
        <v>165</v>
      </c>
      <c r="O7138" s="13" t="s">
        <v>368</v>
      </c>
    </row>
    <row r="7139" ht="14.25" customHeight="1">
      <c r="A7139" s="8" t="s">
        <v>15</v>
      </c>
      <c r="B7139" s="8" t="s">
        <v>6726</v>
      </c>
      <c r="C7139" s="9" t="s">
        <v>14369</v>
      </c>
      <c r="D7139" s="8" t="s">
        <v>14370</v>
      </c>
      <c r="E7139" s="8" t="s">
        <v>19</v>
      </c>
      <c r="F7139" s="10">
        <v>44422.0</v>
      </c>
      <c r="G7139" s="11">
        <v>0.7998611111111111</v>
      </c>
      <c r="H7139" s="8">
        <v>0.0</v>
      </c>
      <c r="I7139" s="8"/>
      <c r="J7139" s="8"/>
      <c r="K7139" s="8"/>
      <c r="L7139" s="12" t="s">
        <v>20</v>
      </c>
      <c r="M7139" s="13" t="s">
        <v>165</v>
      </c>
    </row>
    <row r="7140" ht="14.25" customHeight="1">
      <c r="A7140" s="8" t="s">
        <v>15</v>
      </c>
      <c r="B7140" s="8" t="s">
        <v>6726</v>
      </c>
      <c r="C7140" s="9" t="s">
        <v>14371</v>
      </c>
      <c r="D7140" s="8" t="s">
        <v>14372</v>
      </c>
      <c r="E7140" s="8" t="s">
        <v>19</v>
      </c>
      <c r="F7140" s="10">
        <v>44422.0</v>
      </c>
      <c r="G7140" s="11">
        <v>0.8585879629629629</v>
      </c>
      <c r="H7140" s="8">
        <v>0.0</v>
      </c>
      <c r="I7140" s="8"/>
      <c r="J7140" s="8"/>
      <c r="K7140" s="8"/>
      <c r="L7140" s="12" t="s">
        <v>20</v>
      </c>
      <c r="M7140" s="13" t="s">
        <v>21</v>
      </c>
    </row>
    <row r="7141" ht="14.25" customHeight="1">
      <c r="A7141" s="8" t="s">
        <v>15</v>
      </c>
      <c r="B7141" s="8" t="s">
        <v>6726</v>
      </c>
      <c r="C7141" s="9" t="s">
        <v>14373</v>
      </c>
      <c r="D7141" s="8" t="s">
        <v>14374</v>
      </c>
      <c r="E7141" s="8" t="s">
        <v>19</v>
      </c>
      <c r="F7141" s="10">
        <v>44424.0</v>
      </c>
      <c r="G7141" s="11">
        <v>0.40208333333333335</v>
      </c>
      <c r="H7141" s="8">
        <v>530.0</v>
      </c>
      <c r="I7141" s="8">
        <v>244.0</v>
      </c>
      <c r="J7141" s="8"/>
      <c r="K7141" s="8">
        <v>286.0</v>
      </c>
      <c r="L7141" s="12" t="s">
        <v>20</v>
      </c>
      <c r="M7141" s="13" t="s">
        <v>21</v>
      </c>
    </row>
    <row r="7142" ht="14.25" customHeight="1">
      <c r="A7142" s="8" t="s">
        <v>15</v>
      </c>
      <c r="B7142" s="8" t="s">
        <v>6726</v>
      </c>
      <c r="C7142" s="9" t="s">
        <v>14375</v>
      </c>
      <c r="D7142" s="8" t="s">
        <v>14376</v>
      </c>
      <c r="E7142" s="8" t="s">
        <v>19</v>
      </c>
      <c r="F7142" s="10">
        <v>44424.0</v>
      </c>
      <c r="G7142" s="11">
        <v>0.47484953703703703</v>
      </c>
      <c r="H7142" s="8">
        <v>0.0</v>
      </c>
      <c r="I7142" s="8"/>
      <c r="J7142" s="8"/>
      <c r="K7142" s="8"/>
      <c r="L7142" s="12" t="s">
        <v>20</v>
      </c>
      <c r="M7142" s="13" t="s">
        <v>21</v>
      </c>
      <c r="O7142" s="13" t="s">
        <v>10907</v>
      </c>
    </row>
    <row r="7143" ht="14.25" customHeight="1">
      <c r="A7143" s="8" t="s">
        <v>15</v>
      </c>
      <c r="B7143" s="8" t="s">
        <v>6726</v>
      </c>
      <c r="C7143" s="9" t="s">
        <v>14377</v>
      </c>
      <c r="D7143" s="8" t="s">
        <v>14378</v>
      </c>
      <c r="E7143" s="8" t="s">
        <v>19</v>
      </c>
      <c r="F7143" s="10">
        <v>44424.0</v>
      </c>
      <c r="G7143" s="11">
        <v>0.4807986111111111</v>
      </c>
      <c r="H7143" s="8">
        <v>0.0</v>
      </c>
      <c r="I7143" s="8"/>
      <c r="J7143" s="8"/>
      <c r="K7143" s="8"/>
      <c r="L7143" s="12" t="s">
        <v>20</v>
      </c>
      <c r="M7143" s="13" t="s">
        <v>1165</v>
      </c>
    </row>
    <row r="7144" ht="14.25" customHeight="1">
      <c r="A7144" s="8" t="s">
        <v>15</v>
      </c>
      <c r="B7144" s="8" t="s">
        <v>6726</v>
      </c>
      <c r="C7144" s="9" t="s">
        <v>14379</v>
      </c>
      <c r="D7144" s="8" t="s">
        <v>14380</v>
      </c>
      <c r="E7144" s="8" t="s">
        <v>19</v>
      </c>
      <c r="F7144" s="10">
        <v>44424.0</v>
      </c>
      <c r="G7144" s="11">
        <v>0.5227546296296296</v>
      </c>
      <c r="H7144" s="8">
        <v>3864.0</v>
      </c>
      <c r="I7144" s="8">
        <v>1320.0</v>
      </c>
      <c r="J7144" s="8"/>
      <c r="K7144" s="8">
        <v>2544.0</v>
      </c>
      <c r="L7144" s="12" t="s">
        <v>20</v>
      </c>
      <c r="M7144" s="13" t="s">
        <v>21</v>
      </c>
      <c r="O7144" s="13" t="s">
        <v>368</v>
      </c>
    </row>
    <row r="7145" ht="14.25" customHeight="1">
      <c r="A7145" s="8" t="s">
        <v>15</v>
      </c>
      <c r="B7145" s="8" t="s">
        <v>6726</v>
      </c>
      <c r="C7145" s="9" t="s">
        <v>14381</v>
      </c>
      <c r="D7145" s="8" t="s">
        <v>14382</v>
      </c>
      <c r="E7145" s="8" t="s">
        <v>19</v>
      </c>
      <c r="F7145" s="10">
        <v>44424.0</v>
      </c>
      <c r="G7145" s="11">
        <v>0.5227662037037037</v>
      </c>
      <c r="H7145" s="8">
        <v>159.0</v>
      </c>
      <c r="I7145" s="8">
        <v>72.0</v>
      </c>
      <c r="J7145" s="8"/>
      <c r="K7145" s="8">
        <v>87.0</v>
      </c>
      <c r="L7145" s="12" t="s">
        <v>20</v>
      </c>
      <c r="M7145" s="13" t="s">
        <v>21</v>
      </c>
    </row>
    <row r="7146" ht="14.25" customHeight="1">
      <c r="A7146" s="8" t="s">
        <v>15</v>
      </c>
      <c r="B7146" s="8" t="s">
        <v>6726</v>
      </c>
      <c r="C7146" s="9" t="s">
        <v>14383</v>
      </c>
      <c r="D7146" s="8" t="s">
        <v>14384</v>
      </c>
      <c r="E7146" s="8" t="s">
        <v>19</v>
      </c>
      <c r="F7146" s="10">
        <v>44424.0</v>
      </c>
      <c r="G7146" s="11">
        <v>0.6621412037037037</v>
      </c>
      <c r="H7146" s="8">
        <v>288.0</v>
      </c>
      <c r="I7146" s="8">
        <v>143.0</v>
      </c>
      <c r="J7146" s="8"/>
      <c r="K7146" s="8">
        <v>145.0</v>
      </c>
      <c r="L7146" s="12" t="s">
        <v>20</v>
      </c>
      <c r="M7146" s="13" t="s">
        <v>165</v>
      </c>
      <c r="N7146" s="13" t="s">
        <v>2004</v>
      </c>
    </row>
    <row r="7147" ht="14.25" customHeight="1">
      <c r="A7147" s="8" t="s">
        <v>15</v>
      </c>
      <c r="B7147" s="8" t="s">
        <v>6726</v>
      </c>
      <c r="C7147" s="9" t="s">
        <v>14385</v>
      </c>
      <c r="D7147" s="8" t="s">
        <v>14386</v>
      </c>
      <c r="E7147" s="8" t="s">
        <v>19</v>
      </c>
      <c r="F7147" s="10">
        <v>44424.0</v>
      </c>
      <c r="G7147" s="11">
        <v>0.7942013888888889</v>
      </c>
      <c r="H7147" s="8">
        <v>113.0</v>
      </c>
      <c r="I7147" s="8">
        <v>60.0</v>
      </c>
      <c r="J7147" s="8"/>
      <c r="K7147" s="8">
        <v>53.0</v>
      </c>
      <c r="L7147" s="12" t="s">
        <v>20</v>
      </c>
      <c r="M7147" s="13" t="s">
        <v>1165</v>
      </c>
      <c r="N7147" s="13" t="s">
        <v>981</v>
      </c>
    </row>
    <row r="7148" ht="14.25" customHeight="1">
      <c r="A7148" s="8" t="s">
        <v>15</v>
      </c>
      <c r="B7148" s="8" t="s">
        <v>6726</v>
      </c>
      <c r="C7148" s="9" t="s">
        <v>14387</v>
      </c>
      <c r="D7148" s="8" t="s">
        <v>14388</v>
      </c>
      <c r="E7148" s="8" t="s">
        <v>19</v>
      </c>
      <c r="F7148" s="10">
        <v>44424.0</v>
      </c>
      <c r="G7148" s="11">
        <v>0.7963310185185185</v>
      </c>
      <c r="H7148" s="8">
        <v>0.0</v>
      </c>
      <c r="I7148" s="8"/>
      <c r="J7148" s="8"/>
      <c r="K7148" s="8"/>
      <c r="L7148" s="12" t="s">
        <v>20</v>
      </c>
      <c r="M7148" s="13" t="s">
        <v>21</v>
      </c>
      <c r="N7148" s="13" t="s">
        <v>981</v>
      </c>
    </row>
    <row r="7149" ht="14.25" customHeight="1">
      <c r="A7149" s="8" t="s">
        <v>15</v>
      </c>
      <c r="B7149" s="8" t="s">
        <v>6726</v>
      </c>
      <c r="C7149" s="9" t="s">
        <v>14389</v>
      </c>
      <c r="D7149" s="8" t="s">
        <v>14390</v>
      </c>
      <c r="E7149" s="8" t="s">
        <v>19</v>
      </c>
      <c r="F7149" s="10">
        <v>44424.0</v>
      </c>
      <c r="G7149" s="11">
        <v>0.8914699074074074</v>
      </c>
      <c r="H7149" s="8">
        <v>0.0</v>
      </c>
      <c r="I7149" s="8"/>
      <c r="J7149" s="8"/>
      <c r="K7149" s="8"/>
      <c r="L7149" s="12" t="s">
        <v>20</v>
      </c>
      <c r="M7149" s="13" t="s">
        <v>21</v>
      </c>
    </row>
    <row r="7150" ht="14.25" customHeight="1">
      <c r="A7150" s="8" t="s">
        <v>15</v>
      </c>
      <c r="B7150" s="8" t="s">
        <v>6726</v>
      </c>
      <c r="C7150" s="9" t="s">
        <v>14391</v>
      </c>
      <c r="D7150" s="8" t="s">
        <v>14392</v>
      </c>
      <c r="E7150" s="8" t="s">
        <v>19</v>
      </c>
      <c r="F7150" s="10">
        <v>44424.0</v>
      </c>
      <c r="G7150" s="11">
        <v>0.8983449074074074</v>
      </c>
      <c r="H7150" s="8">
        <v>228.0</v>
      </c>
      <c r="I7150" s="8">
        <v>88.0</v>
      </c>
      <c r="J7150" s="8"/>
      <c r="K7150" s="8">
        <v>140.0</v>
      </c>
      <c r="L7150" s="12" t="s">
        <v>20</v>
      </c>
      <c r="M7150" s="13" t="s">
        <v>21</v>
      </c>
      <c r="N7150" s="13" t="s">
        <v>7518</v>
      </c>
      <c r="O7150" s="13" t="s">
        <v>368</v>
      </c>
    </row>
    <row r="7151" ht="14.25" customHeight="1">
      <c r="A7151" s="8" t="s">
        <v>15</v>
      </c>
      <c r="B7151" s="8" t="s">
        <v>6726</v>
      </c>
      <c r="C7151" s="9" t="s">
        <v>14393</v>
      </c>
      <c r="D7151" s="8" t="s">
        <v>14394</v>
      </c>
      <c r="E7151" s="8" t="s">
        <v>19</v>
      </c>
      <c r="F7151" s="10">
        <v>44424.0</v>
      </c>
      <c r="G7151" s="11">
        <v>0.8994560185185185</v>
      </c>
      <c r="H7151" s="8">
        <v>0.0</v>
      </c>
      <c r="I7151" s="8"/>
      <c r="J7151" s="8"/>
      <c r="K7151" s="8"/>
      <c r="L7151" s="12" t="s">
        <v>20</v>
      </c>
      <c r="M7151" s="13" t="s">
        <v>21</v>
      </c>
    </row>
    <row r="7152" ht="14.25" customHeight="1">
      <c r="A7152" s="8" t="s">
        <v>15</v>
      </c>
      <c r="B7152" s="8" t="s">
        <v>6726</v>
      </c>
      <c r="C7152" s="9" t="s">
        <v>14395</v>
      </c>
      <c r="D7152" s="8" t="s">
        <v>14396</v>
      </c>
      <c r="E7152" s="8" t="s">
        <v>19</v>
      </c>
      <c r="F7152" s="10">
        <v>44424.0</v>
      </c>
      <c r="G7152" s="11">
        <v>0.9095138888888888</v>
      </c>
      <c r="H7152" s="8">
        <v>36.0</v>
      </c>
      <c r="I7152" s="8">
        <v>20.0</v>
      </c>
      <c r="J7152" s="8"/>
      <c r="K7152" s="8">
        <v>16.0</v>
      </c>
      <c r="L7152" s="12" t="s">
        <v>20</v>
      </c>
      <c r="M7152" s="13" t="s">
        <v>21</v>
      </c>
    </row>
    <row r="7153" ht="14.25" customHeight="1">
      <c r="A7153" s="8" t="s">
        <v>15</v>
      </c>
      <c r="B7153" s="8" t="s">
        <v>6726</v>
      </c>
      <c r="C7153" s="9" t="s">
        <v>14397</v>
      </c>
      <c r="D7153" s="8" t="s">
        <v>14398</v>
      </c>
      <c r="E7153" s="8" t="s">
        <v>19</v>
      </c>
      <c r="F7153" s="10">
        <v>44424.0</v>
      </c>
      <c r="G7153" s="11">
        <v>0.989375</v>
      </c>
      <c r="H7153" s="8">
        <v>1937.0</v>
      </c>
      <c r="I7153" s="8">
        <v>319.0</v>
      </c>
      <c r="J7153" s="8"/>
      <c r="K7153" s="8">
        <v>1618.0</v>
      </c>
      <c r="L7153" s="12" t="s">
        <v>20</v>
      </c>
      <c r="M7153" s="13" t="s">
        <v>165</v>
      </c>
    </row>
    <row r="7154" ht="14.25" customHeight="1">
      <c r="A7154" s="8" t="s">
        <v>15</v>
      </c>
      <c r="B7154" s="8" t="s">
        <v>6726</v>
      </c>
      <c r="C7154" s="9" t="s">
        <v>14399</v>
      </c>
      <c r="D7154" s="8" t="s">
        <v>14400</v>
      </c>
      <c r="E7154" s="8" t="s">
        <v>19</v>
      </c>
      <c r="F7154" s="10">
        <v>44424.0</v>
      </c>
      <c r="G7154" s="11">
        <v>0.999537037037037</v>
      </c>
      <c r="H7154" s="8">
        <v>0.0</v>
      </c>
      <c r="I7154" s="8"/>
      <c r="J7154" s="8"/>
      <c r="K7154" s="8"/>
      <c r="L7154" s="12" t="s">
        <v>20</v>
      </c>
      <c r="M7154" s="13" t="s">
        <v>21</v>
      </c>
    </row>
    <row r="7155" ht="14.25" customHeight="1">
      <c r="A7155" s="8" t="s">
        <v>15</v>
      </c>
      <c r="B7155" s="8" t="s">
        <v>6726</v>
      </c>
      <c r="C7155" s="9" t="s">
        <v>14401</v>
      </c>
      <c r="D7155" s="8" t="s">
        <v>14402</v>
      </c>
      <c r="E7155" s="8" t="s">
        <v>19</v>
      </c>
      <c r="F7155" s="10">
        <v>44425.0</v>
      </c>
      <c r="G7155" s="11">
        <v>0.0059490740740740745</v>
      </c>
      <c r="H7155" s="8">
        <v>0.0</v>
      </c>
      <c r="I7155" s="8"/>
      <c r="J7155" s="8"/>
      <c r="K7155" s="8"/>
      <c r="L7155" s="12" t="s">
        <v>20</v>
      </c>
      <c r="M7155" s="13" t="s">
        <v>165</v>
      </c>
    </row>
    <row r="7156" ht="14.25" customHeight="1">
      <c r="A7156" s="8" t="s">
        <v>15</v>
      </c>
      <c r="B7156" s="8" t="s">
        <v>6726</v>
      </c>
      <c r="C7156" s="9" t="s">
        <v>14403</v>
      </c>
      <c r="D7156" s="8" t="s">
        <v>14404</v>
      </c>
      <c r="E7156" s="8" t="s">
        <v>19</v>
      </c>
      <c r="F7156" s="10">
        <v>44425.0</v>
      </c>
      <c r="G7156" s="11">
        <v>0.006030092592592593</v>
      </c>
      <c r="H7156" s="8">
        <v>1080.0</v>
      </c>
      <c r="I7156" s="8">
        <v>355.0</v>
      </c>
      <c r="J7156" s="8"/>
      <c r="K7156" s="8">
        <v>725.0</v>
      </c>
      <c r="L7156" s="12" t="s">
        <v>20</v>
      </c>
      <c r="M7156" s="13" t="s">
        <v>165</v>
      </c>
      <c r="N7156" s="13" t="s">
        <v>292</v>
      </c>
    </row>
    <row r="7157" ht="14.25" customHeight="1">
      <c r="A7157" s="8" t="s">
        <v>15</v>
      </c>
      <c r="B7157" s="8" t="s">
        <v>6726</v>
      </c>
      <c r="C7157" s="9" t="s">
        <v>14405</v>
      </c>
      <c r="D7157" s="8" t="s">
        <v>14406</v>
      </c>
      <c r="E7157" s="8" t="s">
        <v>19</v>
      </c>
      <c r="F7157" s="10">
        <v>44425.0</v>
      </c>
      <c r="G7157" s="11">
        <v>0.02679398148148148</v>
      </c>
      <c r="H7157" s="8">
        <v>0.0</v>
      </c>
      <c r="I7157" s="8"/>
      <c r="J7157" s="8"/>
      <c r="K7157" s="8"/>
      <c r="L7157" s="12" t="s">
        <v>20</v>
      </c>
      <c r="M7157" s="13" t="s">
        <v>165</v>
      </c>
    </row>
    <row r="7158" ht="14.25" customHeight="1">
      <c r="A7158" s="8" t="s">
        <v>15</v>
      </c>
      <c r="B7158" s="8" t="s">
        <v>6726</v>
      </c>
      <c r="C7158" s="9" t="s">
        <v>14407</v>
      </c>
      <c r="D7158" s="8" t="s">
        <v>14408</v>
      </c>
      <c r="E7158" s="8" t="s">
        <v>19</v>
      </c>
      <c r="F7158" s="10">
        <v>44425.0</v>
      </c>
      <c r="G7158" s="11">
        <v>0.4099537037037037</v>
      </c>
      <c r="H7158" s="8">
        <v>457.0</v>
      </c>
      <c r="I7158" s="8">
        <v>223.0</v>
      </c>
      <c r="J7158" s="8"/>
      <c r="K7158" s="8">
        <v>234.0</v>
      </c>
      <c r="L7158" s="12" t="s">
        <v>20</v>
      </c>
      <c r="M7158" s="13" t="s">
        <v>1165</v>
      </c>
    </row>
    <row r="7159" ht="14.25" customHeight="1">
      <c r="A7159" s="8" t="s">
        <v>15</v>
      </c>
      <c r="B7159" s="8" t="s">
        <v>6726</v>
      </c>
      <c r="C7159" s="9" t="s">
        <v>14409</v>
      </c>
      <c r="D7159" s="8" t="s">
        <v>14410</v>
      </c>
      <c r="E7159" s="8" t="s">
        <v>19</v>
      </c>
      <c r="F7159" s="10">
        <v>44425.0</v>
      </c>
      <c r="G7159" s="11">
        <v>0.5155439814814815</v>
      </c>
      <c r="H7159" s="8">
        <v>1559.0</v>
      </c>
      <c r="I7159" s="8">
        <v>657.0</v>
      </c>
      <c r="J7159" s="8"/>
      <c r="K7159" s="8">
        <v>902.0</v>
      </c>
      <c r="L7159" s="12" t="s">
        <v>20</v>
      </c>
      <c r="M7159" s="13" t="s">
        <v>21</v>
      </c>
    </row>
    <row r="7160" ht="14.25" customHeight="1">
      <c r="A7160" s="8" t="s">
        <v>15</v>
      </c>
      <c r="B7160" s="8" t="s">
        <v>6726</v>
      </c>
      <c r="C7160" s="9" t="s">
        <v>14411</v>
      </c>
      <c r="D7160" s="8" t="s">
        <v>14412</v>
      </c>
      <c r="E7160" s="8" t="s">
        <v>19</v>
      </c>
      <c r="F7160" s="10">
        <v>44425.0</v>
      </c>
      <c r="G7160" s="11">
        <v>0.7608680555555556</v>
      </c>
      <c r="H7160" s="8">
        <v>2408.0</v>
      </c>
      <c r="I7160" s="8">
        <v>794.0</v>
      </c>
      <c r="J7160" s="8"/>
      <c r="K7160" s="8">
        <v>1614.0</v>
      </c>
      <c r="L7160" s="12" t="s">
        <v>20</v>
      </c>
      <c r="M7160" s="13" t="s">
        <v>165</v>
      </c>
    </row>
    <row r="7161" ht="14.25" customHeight="1">
      <c r="A7161" s="8" t="s">
        <v>15</v>
      </c>
      <c r="B7161" s="8" t="s">
        <v>6726</v>
      </c>
      <c r="C7161" s="9" t="s">
        <v>14413</v>
      </c>
      <c r="D7161" s="8" t="s">
        <v>14414</v>
      </c>
      <c r="E7161" s="8" t="s">
        <v>19</v>
      </c>
      <c r="F7161" s="10">
        <v>44426.0</v>
      </c>
      <c r="G7161" s="11">
        <v>0.4558101851851852</v>
      </c>
      <c r="H7161" s="8">
        <v>0.0</v>
      </c>
      <c r="I7161" s="8"/>
      <c r="J7161" s="8"/>
      <c r="K7161" s="8"/>
      <c r="L7161" s="12" t="s">
        <v>20</v>
      </c>
      <c r="M7161" s="13" t="s">
        <v>1165</v>
      </c>
    </row>
    <row r="7162" ht="14.25" customHeight="1">
      <c r="A7162" s="8" t="s">
        <v>15</v>
      </c>
      <c r="B7162" s="8" t="s">
        <v>6726</v>
      </c>
      <c r="C7162" s="9" t="s">
        <v>14415</v>
      </c>
      <c r="D7162" s="8" t="s">
        <v>14416</v>
      </c>
      <c r="E7162" s="8" t="s">
        <v>19</v>
      </c>
      <c r="F7162" s="10">
        <v>44426.0</v>
      </c>
      <c r="G7162" s="11">
        <v>0.4773611111111111</v>
      </c>
      <c r="H7162" s="8">
        <v>586.0</v>
      </c>
      <c r="I7162" s="8">
        <v>237.0</v>
      </c>
      <c r="J7162" s="8"/>
      <c r="K7162" s="8">
        <v>349.0</v>
      </c>
      <c r="L7162" s="12" t="s">
        <v>20</v>
      </c>
      <c r="M7162" s="13" t="s">
        <v>21</v>
      </c>
    </row>
    <row r="7163" ht="14.25" customHeight="1">
      <c r="A7163" s="8" t="s">
        <v>15</v>
      </c>
      <c r="B7163" s="8" t="s">
        <v>6726</v>
      </c>
      <c r="C7163" s="9" t="s">
        <v>14417</v>
      </c>
      <c r="D7163" s="8" t="s">
        <v>14418</v>
      </c>
      <c r="E7163" s="8" t="s">
        <v>19</v>
      </c>
      <c r="F7163" s="10">
        <v>44426.0</v>
      </c>
      <c r="G7163" s="11">
        <v>0.48844907407407406</v>
      </c>
      <c r="H7163" s="8">
        <v>809.0</v>
      </c>
      <c r="I7163" s="8">
        <v>267.0</v>
      </c>
      <c r="J7163" s="8"/>
      <c r="K7163" s="8">
        <v>542.0</v>
      </c>
      <c r="L7163" s="12" t="s">
        <v>20</v>
      </c>
      <c r="M7163" s="13" t="s">
        <v>1165</v>
      </c>
    </row>
    <row r="7164" ht="14.25" customHeight="1">
      <c r="A7164" s="8" t="s">
        <v>15</v>
      </c>
      <c r="B7164" s="8" t="s">
        <v>6726</v>
      </c>
      <c r="C7164" s="9" t="s">
        <v>14419</v>
      </c>
      <c r="D7164" s="8" t="s">
        <v>14420</v>
      </c>
      <c r="E7164" s="8" t="s">
        <v>19</v>
      </c>
      <c r="F7164" s="10">
        <v>44426.0</v>
      </c>
      <c r="G7164" s="11">
        <v>0.49723379629629627</v>
      </c>
      <c r="H7164" s="8">
        <v>0.0</v>
      </c>
      <c r="I7164" s="8"/>
      <c r="J7164" s="8"/>
      <c r="K7164" s="8"/>
      <c r="L7164" s="12" t="s">
        <v>20</v>
      </c>
      <c r="M7164" s="13" t="s">
        <v>165</v>
      </c>
    </row>
    <row r="7165" ht="14.25" customHeight="1">
      <c r="A7165" s="8" t="s">
        <v>15</v>
      </c>
      <c r="B7165" s="8" t="s">
        <v>6726</v>
      </c>
      <c r="C7165" s="9" t="s">
        <v>14421</v>
      </c>
      <c r="D7165" s="8" t="s">
        <v>14422</v>
      </c>
      <c r="E7165" s="8" t="s">
        <v>19</v>
      </c>
      <c r="F7165" s="10">
        <v>44426.0</v>
      </c>
      <c r="G7165" s="11">
        <v>0.5018287037037037</v>
      </c>
      <c r="H7165" s="8">
        <v>128.0</v>
      </c>
      <c r="I7165" s="8">
        <v>53.0</v>
      </c>
      <c r="J7165" s="8"/>
      <c r="K7165" s="8">
        <v>75.0</v>
      </c>
      <c r="L7165" s="12" t="s">
        <v>20</v>
      </c>
      <c r="M7165" s="13" t="s">
        <v>433</v>
      </c>
    </row>
    <row r="7166" ht="14.25" customHeight="1">
      <c r="A7166" s="8" t="s">
        <v>15</v>
      </c>
      <c r="B7166" s="8" t="s">
        <v>6726</v>
      </c>
      <c r="C7166" s="9" t="s">
        <v>14423</v>
      </c>
      <c r="D7166" s="8" t="s">
        <v>14424</v>
      </c>
      <c r="E7166" s="8" t="s">
        <v>19</v>
      </c>
      <c r="F7166" s="10">
        <v>44426.0</v>
      </c>
      <c r="G7166" s="11">
        <v>0.5254166666666666</v>
      </c>
      <c r="H7166" s="8">
        <v>0.0</v>
      </c>
      <c r="I7166" s="8"/>
      <c r="J7166" s="8"/>
      <c r="K7166" s="8"/>
      <c r="L7166" s="12" t="s">
        <v>20</v>
      </c>
      <c r="M7166" s="13" t="s">
        <v>21</v>
      </c>
    </row>
    <row r="7167" ht="14.25" customHeight="1">
      <c r="A7167" s="8" t="s">
        <v>15</v>
      </c>
      <c r="B7167" s="8" t="s">
        <v>6726</v>
      </c>
      <c r="C7167" s="9" t="s">
        <v>14425</v>
      </c>
      <c r="D7167" s="8" t="s">
        <v>14426</v>
      </c>
      <c r="E7167" s="8" t="s">
        <v>19</v>
      </c>
      <c r="F7167" s="10">
        <v>44426.0</v>
      </c>
      <c r="G7167" s="11">
        <v>0.529375</v>
      </c>
      <c r="H7167" s="8">
        <v>493.0</v>
      </c>
      <c r="I7167" s="8">
        <v>174.0</v>
      </c>
      <c r="J7167" s="8"/>
      <c r="K7167" s="8">
        <v>319.0</v>
      </c>
      <c r="L7167" s="12" t="s">
        <v>20</v>
      </c>
      <c r="M7167" s="13" t="s">
        <v>433</v>
      </c>
    </row>
    <row r="7168" ht="14.25" customHeight="1">
      <c r="A7168" s="8" t="s">
        <v>15</v>
      </c>
      <c r="B7168" s="8" t="s">
        <v>6726</v>
      </c>
      <c r="C7168" s="9" t="s">
        <v>14427</v>
      </c>
      <c r="D7168" s="8" t="s">
        <v>14428</v>
      </c>
      <c r="E7168" s="8" t="s">
        <v>19</v>
      </c>
      <c r="F7168" s="10">
        <v>44426.0</v>
      </c>
      <c r="G7168" s="11">
        <v>0.5435069444444445</v>
      </c>
      <c r="H7168" s="8">
        <v>1100.0</v>
      </c>
      <c r="I7168" s="8">
        <v>444.0</v>
      </c>
      <c r="J7168" s="8"/>
      <c r="K7168" s="8">
        <v>656.0</v>
      </c>
      <c r="L7168" s="12" t="s">
        <v>20</v>
      </c>
      <c r="M7168" s="13" t="s">
        <v>433</v>
      </c>
    </row>
    <row r="7169" ht="14.25" customHeight="1">
      <c r="A7169" s="8" t="s">
        <v>15</v>
      </c>
      <c r="B7169" s="8" t="s">
        <v>6726</v>
      </c>
      <c r="C7169" s="9" t="s">
        <v>14429</v>
      </c>
      <c r="D7169" s="8" t="s">
        <v>14430</v>
      </c>
      <c r="E7169" s="8" t="s">
        <v>19</v>
      </c>
      <c r="F7169" s="10">
        <v>44426.0</v>
      </c>
      <c r="G7169" s="11">
        <v>0.544699074074074</v>
      </c>
      <c r="H7169" s="8">
        <v>165.0</v>
      </c>
      <c r="I7169" s="8">
        <v>83.0</v>
      </c>
      <c r="J7169" s="8"/>
      <c r="K7169" s="8">
        <v>82.0</v>
      </c>
      <c r="L7169" s="12" t="s">
        <v>20</v>
      </c>
      <c r="M7169" s="13" t="s">
        <v>21</v>
      </c>
      <c r="N7169" s="13" t="s">
        <v>981</v>
      </c>
    </row>
    <row r="7170" ht="14.25" customHeight="1">
      <c r="A7170" s="8" t="s">
        <v>15</v>
      </c>
      <c r="B7170" s="8" t="s">
        <v>6726</v>
      </c>
      <c r="C7170" s="9" t="s">
        <v>14431</v>
      </c>
      <c r="D7170" s="8" t="s">
        <v>14432</v>
      </c>
      <c r="E7170" s="8" t="s">
        <v>19</v>
      </c>
      <c r="F7170" s="10">
        <v>44426.0</v>
      </c>
      <c r="G7170" s="11">
        <v>0.5453240740740741</v>
      </c>
      <c r="H7170" s="8">
        <v>40.0</v>
      </c>
      <c r="I7170" s="8">
        <v>19.0</v>
      </c>
      <c r="J7170" s="8"/>
      <c r="K7170" s="8">
        <v>21.0</v>
      </c>
      <c r="L7170" s="12" t="s">
        <v>20</v>
      </c>
      <c r="M7170" s="13" t="s">
        <v>21</v>
      </c>
    </row>
    <row r="7171" ht="14.25" customHeight="1">
      <c r="A7171" s="8" t="s">
        <v>15</v>
      </c>
      <c r="B7171" s="8" t="s">
        <v>6726</v>
      </c>
      <c r="C7171" s="9" t="s">
        <v>14433</v>
      </c>
      <c r="D7171" s="8" t="s">
        <v>14434</v>
      </c>
      <c r="E7171" s="8" t="s">
        <v>19</v>
      </c>
      <c r="F7171" s="10">
        <v>44426.0</v>
      </c>
      <c r="G7171" s="11">
        <v>0.5595138888888889</v>
      </c>
      <c r="H7171" s="8">
        <v>0.0</v>
      </c>
      <c r="I7171" s="8"/>
      <c r="J7171" s="8"/>
      <c r="K7171" s="8"/>
      <c r="L7171" s="12" t="s">
        <v>20</v>
      </c>
      <c r="M7171" s="13" t="s">
        <v>21</v>
      </c>
      <c r="N7171" s="13" t="s">
        <v>476</v>
      </c>
    </row>
    <row r="7172" ht="14.25" customHeight="1">
      <c r="A7172" s="8" t="s">
        <v>15</v>
      </c>
      <c r="B7172" s="8" t="s">
        <v>6726</v>
      </c>
      <c r="C7172" s="9" t="s">
        <v>14435</v>
      </c>
      <c r="D7172" s="8" t="s">
        <v>14436</v>
      </c>
      <c r="E7172" s="8" t="s">
        <v>19</v>
      </c>
      <c r="F7172" s="10">
        <v>44426.0</v>
      </c>
      <c r="G7172" s="11">
        <v>0.5645023148148148</v>
      </c>
      <c r="H7172" s="8">
        <v>81.0</v>
      </c>
      <c r="I7172" s="8">
        <v>36.0</v>
      </c>
      <c r="J7172" s="8"/>
      <c r="K7172" s="8">
        <v>45.0</v>
      </c>
      <c r="L7172" s="12" t="s">
        <v>20</v>
      </c>
      <c r="M7172" s="13" t="s">
        <v>21</v>
      </c>
      <c r="O7172" s="13" t="s">
        <v>368</v>
      </c>
    </row>
    <row r="7173" ht="14.25" customHeight="1">
      <c r="A7173" s="8" t="s">
        <v>15</v>
      </c>
      <c r="B7173" s="8" t="s">
        <v>6726</v>
      </c>
      <c r="C7173" s="9" t="s">
        <v>14437</v>
      </c>
      <c r="D7173" s="8" t="s">
        <v>14438</v>
      </c>
      <c r="E7173" s="8" t="s">
        <v>19</v>
      </c>
      <c r="F7173" s="10">
        <v>44426.0</v>
      </c>
      <c r="G7173" s="11">
        <v>0.5714467592592593</v>
      </c>
      <c r="H7173" s="8">
        <v>0.0</v>
      </c>
      <c r="I7173" s="8"/>
      <c r="J7173" s="8"/>
      <c r="K7173" s="8"/>
      <c r="L7173" s="12" t="s">
        <v>20</v>
      </c>
      <c r="M7173" s="13" t="s">
        <v>125</v>
      </c>
    </row>
    <row r="7174" ht="14.25" customHeight="1">
      <c r="A7174" s="8" t="s">
        <v>15</v>
      </c>
      <c r="B7174" s="8" t="s">
        <v>6726</v>
      </c>
      <c r="C7174" s="9" t="s">
        <v>14439</v>
      </c>
      <c r="D7174" s="8" t="s">
        <v>14440</v>
      </c>
      <c r="E7174" s="8" t="s">
        <v>19</v>
      </c>
      <c r="F7174" s="10">
        <v>44426.0</v>
      </c>
      <c r="G7174" s="11">
        <v>0.573136574074074</v>
      </c>
      <c r="H7174" s="8">
        <v>0.0</v>
      </c>
      <c r="I7174" s="8"/>
      <c r="J7174" s="8"/>
      <c r="K7174" s="8"/>
      <c r="L7174" s="12" t="s">
        <v>20</v>
      </c>
      <c r="M7174" s="13" t="s">
        <v>21</v>
      </c>
      <c r="N7174" s="13" t="s">
        <v>981</v>
      </c>
    </row>
    <row r="7175" ht="14.25" customHeight="1">
      <c r="A7175" s="8" t="s">
        <v>15</v>
      </c>
      <c r="B7175" s="8" t="s">
        <v>6726</v>
      </c>
      <c r="C7175" s="9" t="s">
        <v>14441</v>
      </c>
      <c r="D7175" s="8" t="s">
        <v>14442</v>
      </c>
      <c r="E7175" s="8" t="s">
        <v>19</v>
      </c>
      <c r="F7175" s="10">
        <v>44426.0</v>
      </c>
      <c r="G7175" s="11">
        <v>0.5732060185185185</v>
      </c>
      <c r="H7175" s="8">
        <v>0.0</v>
      </c>
      <c r="I7175" s="8"/>
      <c r="J7175" s="8"/>
      <c r="K7175" s="8"/>
      <c r="L7175" s="12" t="s">
        <v>20</v>
      </c>
      <c r="M7175" s="13" t="s">
        <v>21</v>
      </c>
    </row>
    <row r="7176" ht="14.25" customHeight="1">
      <c r="A7176" s="8" t="s">
        <v>15</v>
      </c>
      <c r="B7176" s="8" t="s">
        <v>6726</v>
      </c>
      <c r="C7176" s="9" t="s">
        <v>14443</v>
      </c>
      <c r="D7176" s="8" t="s">
        <v>14444</v>
      </c>
      <c r="E7176" s="8" t="s">
        <v>19</v>
      </c>
      <c r="F7176" s="10">
        <v>44426.0</v>
      </c>
      <c r="G7176" s="11">
        <v>0.5770023148148148</v>
      </c>
      <c r="H7176" s="8">
        <v>0.0</v>
      </c>
      <c r="I7176" s="8"/>
      <c r="J7176" s="8"/>
      <c r="K7176" s="8"/>
      <c r="L7176" s="12" t="s">
        <v>20</v>
      </c>
      <c r="M7176" s="13" t="s">
        <v>21</v>
      </c>
      <c r="N7176" s="13" t="s">
        <v>1578</v>
      </c>
    </row>
    <row r="7177" ht="14.25" customHeight="1">
      <c r="A7177" s="8" t="s">
        <v>15</v>
      </c>
      <c r="B7177" s="8" t="s">
        <v>6726</v>
      </c>
      <c r="C7177" s="9" t="s">
        <v>14445</v>
      </c>
      <c r="D7177" s="8" t="s">
        <v>14446</v>
      </c>
      <c r="E7177" s="8" t="s">
        <v>19</v>
      </c>
      <c r="F7177" s="10">
        <v>44426.0</v>
      </c>
      <c r="G7177" s="11">
        <v>0.5919212962962963</v>
      </c>
      <c r="H7177" s="8">
        <v>4460.0</v>
      </c>
      <c r="I7177" s="8">
        <v>628.0</v>
      </c>
      <c r="J7177" s="8"/>
      <c r="K7177" s="8">
        <v>3832.0</v>
      </c>
      <c r="L7177" s="12" t="s">
        <v>20</v>
      </c>
      <c r="M7177" s="13" t="s">
        <v>21</v>
      </c>
    </row>
    <row r="7178" ht="14.25" customHeight="1">
      <c r="A7178" s="8" t="s">
        <v>15</v>
      </c>
      <c r="B7178" s="8" t="s">
        <v>6726</v>
      </c>
      <c r="C7178" s="9" t="s">
        <v>14447</v>
      </c>
      <c r="D7178" s="8" t="s">
        <v>14448</v>
      </c>
      <c r="E7178" s="8" t="s">
        <v>19</v>
      </c>
      <c r="F7178" s="10">
        <v>44426.0</v>
      </c>
      <c r="G7178" s="11">
        <v>0.5932175925925925</v>
      </c>
      <c r="H7178" s="8">
        <v>0.0</v>
      </c>
      <c r="I7178" s="8"/>
      <c r="J7178" s="8"/>
      <c r="K7178" s="8"/>
      <c r="L7178" s="12" t="s">
        <v>20</v>
      </c>
      <c r="M7178" s="13" t="s">
        <v>1165</v>
      </c>
    </row>
    <row r="7179" ht="14.25" customHeight="1">
      <c r="A7179" s="8" t="s">
        <v>15</v>
      </c>
      <c r="B7179" s="8" t="s">
        <v>6726</v>
      </c>
      <c r="C7179" s="9" t="s">
        <v>14449</v>
      </c>
      <c r="D7179" s="8" t="s">
        <v>14450</v>
      </c>
      <c r="E7179" s="8" t="s">
        <v>19</v>
      </c>
      <c r="F7179" s="10">
        <v>44426.0</v>
      </c>
      <c r="G7179" s="11">
        <v>0.6132523148148148</v>
      </c>
      <c r="H7179" s="8">
        <v>51.0</v>
      </c>
      <c r="I7179" s="8">
        <v>21.0</v>
      </c>
      <c r="J7179" s="8"/>
      <c r="K7179" s="8">
        <v>30.0</v>
      </c>
      <c r="L7179" s="12" t="s">
        <v>20</v>
      </c>
      <c r="M7179" s="13" t="s">
        <v>21</v>
      </c>
    </row>
    <row r="7180" ht="14.25" customHeight="1">
      <c r="A7180" s="8" t="s">
        <v>15</v>
      </c>
      <c r="B7180" s="8" t="s">
        <v>6726</v>
      </c>
      <c r="C7180" s="9" t="s">
        <v>14451</v>
      </c>
      <c r="D7180" s="8" t="s">
        <v>14452</v>
      </c>
      <c r="E7180" s="8" t="s">
        <v>19</v>
      </c>
      <c r="F7180" s="10">
        <v>44426.0</v>
      </c>
      <c r="G7180" s="11">
        <v>0.6152777777777778</v>
      </c>
      <c r="H7180" s="8">
        <v>0.0</v>
      </c>
      <c r="I7180" s="8"/>
      <c r="J7180" s="8"/>
      <c r="K7180" s="8"/>
      <c r="L7180" s="12" t="s">
        <v>20</v>
      </c>
      <c r="M7180" s="13" t="s">
        <v>21</v>
      </c>
    </row>
    <row r="7181" ht="14.25" customHeight="1">
      <c r="A7181" s="8" t="s">
        <v>15</v>
      </c>
      <c r="B7181" s="8" t="s">
        <v>6726</v>
      </c>
      <c r="C7181" s="9" t="s">
        <v>14453</v>
      </c>
      <c r="D7181" s="8" t="s">
        <v>14454</v>
      </c>
      <c r="E7181" s="8" t="s">
        <v>19</v>
      </c>
      <c r="F7181" s="10">
        <v>44426.0</v>
      </c>
      <c r="G7181" s="11">
        <v>0.6160069444444445</v>
      </c>
      <c r="H7181" s="8">
        <v>0.0</v>
      </c>
      <c r="I7181" s="8"/>
      <c r="J7181" s="8"/>
      <c r="K7181" s="8"/>
      <c r="L7181" s="12" t="s">
        <v>20</v>
      </c>
      <c r="M7181" s="13" t="s">
        <v>21</v>
      </c>
      <c r="N7181" s="13" t="s">
        <v>981</v>
      </c>
    </row>
    <row r="7182" ht="14.25" customHeight="1">
      <c r="A7182" s="8" t="s">
        <v>15</v>
      </c>
      <c r="B7182" s="8" t="s">
        <v>6726</v>
      </c>
      <c r="C7182" s="9" t="s">
        <v>14455</v>
      </c>
      <c r="D7182" s="8" t="s">
        <v>14456</v>
      </c>
      <c r="E7182" s="8" t="s">
        <v>19</v>
      </c>
      <c r="F7182" s="10">
        <v>44426.0</v>
      </c>
      <c r="G7182" s="11">
        <v>0.616574074074074</v>
      </c>
      <c r="H7182" s="8">
        <v>0.0</v>
      </c>
      <c r="I7182" s="8"/>
      <c r="J7182" s="8"/>
      <c r="K7182" s="8"/>
      <c r="L7182" s="12" t="s">
        <v>20</v>
      </c>
      <c r="M7182" s="13" t="s">
        <v>21</v>
      </c>
    </row>
    <row r="7183" ht="14.25" customHeight="1">
      <c r="A7183" s="8" t="s">
        <v>15</v>
      </c>
      <c r="B7183" s="8" t="s">
        <v>6726</v>
      </c>
      <c r="C7183" s="9" t="s">
        <v>14457</v>
      </c>
      <c r="D7183" s="8" t="s">
        <v>14458</v>
      </c>
      <c r="E7183" s="8" t="s">
        <v>19</v>
      </c>
      <c r="F7183" s="10">
        <v>44426.0</v>
      </c>
      <c r="G7183" s="11">
        <v>0.6364236111111111</v>
      </c>
      <c r="H7183" s="8">
        <v>522.0</v>
      </c>
      <c r="I7183" s="8">
        <v>167.0</v>
      </c>
      <c r="J7183" s="8"/>
      <c r="K7183" s="8">
        <v>355.0</v>
      </c>
      <c r="L7183" s="12" t="s">
        <v>20</v>
      </c>
      <c r="M7183" s="13" t="s">
        <v>21</v>
      </c>
      <c r="N7183" s="13" t="s">
        <v>448</v>
      </c>
      <c r="O7183" s="13" t="s">
        <v>368</v>
      </c>
    </row>
    <row r="7184" ht="14.25" customHeight="1">
      <c r="A7184" s="8" t="s">
        <v>15</v>
      </c>
      <c r="B7184" s="8" t="s">
        <v>6726</v>
      </c>
      <c r="C7184" s="9" t="s">
        <v>14459</v>
      </c>
      <c r="D7184" s="8" t="s">
        <v>14460</v>
      </c>
      <c r="E7184" s="8" t="s">
        <v>19</v>
      </c>
      <c r="F7184" s="10">
        <v>44426.0</v>
      </c>
      <c r="G7184" s="11">
        <v>0.6364467592592593</v>
      </c>
      <c r="H7184" s="8">
        <v>26.0</v>
      </c>
      <c r="I7184" s="8">
        <v>6.0</v>
      </c>
      <c r="J7184" s="8"/>
      <c r="K7184" s="8">
        <v>20.0</v>
      </c>
      <c r="L7184" s="12" t="s">
        <v>20</v>
      </c>
      <c r="M7184" s="13" t="s">
        <v>1165</v>
      </c>
    </row>
    <row r="7185" ht="14.25" customHeight="1">
      <c r="A7185" s="8" t="s">
        <v>15</v>
      </c>
      <c r="B7185" s="8" t="s">
        <v>6726</v>
      </c>
      <c r="C7185" s="9" t="s">
        <v>14461</v>
      </c>
      <c r="D7185" s="8" t="s">
        <v>14462</v>
      </c>
      <c r="E7185" s="8" t="s">
        <v>19</v>
      </c>
      <c r="F7185" s="10">
        <v>44426.0</v>
      </c>
      <c r="G7185" s="11">
        <v>0.6364583333333333</v>
      </c>
      <c r="H7185" s="8">
        <v>25.0</v>
      </c>
      <c r="I7185" s="8">
        <v>6.0</v>
      </c>
      <c r="J7185" s="8"/>
      <c r="K7185" s="8">
        <v>19.0</v>
      </c>
      <c r="L7185" s="12" t="s">
        <v>20</v>
      </c>
      <c r="M7185" s="13" t="s">
        <v>6785</v>
      </c>
    </row>
    <row r="7186" ht="14.25" customHeight="1">
      <c r="A7186" s="8" t="s">
        <v>15</v>
      </c>
      <c r="B7186" s="8" t="s">
        <v>6726</v>
      </c>
      <c r="C7186" s="9" t="s">
        <v>14463</v>
      </c>
      <c r="D7186" s="8" t="s">
        <v>14464</v>
      </c>
      <c r="E7186" s="8" t="s">
        <v>19</v>
      </c>
      <c r="F7186" s="10">
        <v>44426.0</v>
      </c>
      <c r="G7186" s="11">
        <v>0.6364699074074074</v>
      </c>
      <c r="H7186" s="8">
        <v>21.0</v>
      </c>
      <c r="I7186" s="8">
        <v>4.0</v>
      </c>
      <c r="J7186" s="8"/>
      <c r="K7186" s="8">
        <v>17.0</v>
      </c>
      <c r="L7186" s="12" t="s">
        <v>20</v>
      </c>
      <c r="M7186" s="13" t="s">
        <v>1165</v>
      </c>
    </row>
    <row r="7187" ht="14.25" customHeight="1">
      <c r="A7187" s="8" t="s">
        <v>15</v>
      </c>
      <c r="B7187" s="8" t="s">
        <v>6726</v>
      </c>
      <c r="C7187" s="9" t="s">
        <v>14465</v>
      </c>
      <c r="D7187" s="8" t="s">
        <v>14466</v>
      </c>
      <c r="E7187" s="8" t="s">
        <v>19</v>
      </c>
      <c r="F7187" s="10">
        <v>44426.0</v>
      </c>
      <c r="G7187" s="11">
        <v>0.6364930555555556</v>
      </c>
      <c r="H7187" s="8">
        <v>55.0</v>
      </c>
      <c r="I7187" s="8">
        <v>13.0</v>
      </c>
      <c r="J7187" s="8"/>
      <c r="K7187" s="8">
        <v>42.0</v>
      </c>
      <c r="L7187" s="12" t="s">
        <v>20</v>
      </c>
      <c r="M7187" s="13" t="s">
        <v>1165</v>
      </c>
    </row>
    <row r="7188" ht="14.25" customHeight="1">
      <c r="A7188" s="8" t="s">
        <v>15</v>
      </c>
      <c r="B7188" s="8" t="s">
        <v>6726</v>
      </c>
      <c r="C7188" s="9" t="s">
        <v>14467</v>
      </c>
      <c r="D7188" s="8" t="s">
        <v>14468</v>
      </c>
      <c r="E7188" s="8" t="s">
        <v>19</v>
      </c>
      <c r="F7188" s="10">
        <v>44426.0</v>
      </c>
      <c r="G7188" s="11">
        <v>0.6365046296296296</v>
      </c>
      <c r="H7188" s="8">
        <v>29.0</v>
      </c>
      <c r="I7188" s="8">
        <v>4.0</v>
      </c>
      <c r="J7188" s="8"/>
      <c r="K7188" s="8">
        <v>25.0</v>
      </c>
      <c r="L7188" s="12" t="s">
        <v>20</v>
      </c>
      <c r="M7188" s="13" t="s">
        <v>1165</v>
      </c>
    </row>
    <row r="7189" ht="14.25" customHeight="1">
      <c r="A7189" s="8" t="s">
        <v>15</v>
      </c>
      <c r="B7189" s="8" t="s">
        <v>6726</v>
      </c>
      <c r="C7189" s="9" t="s">
        <v>14469</v>
      </c>
      <c r="D7189" s="8" t="s">
        <v>14470</v>
      </c>
      <c r="E7189" s="8" t="s">
        <v>19</v>
      </c>
      <c r="F7189" s="10">
        <v>44426.0</v>
      </c>
      <c r="G7189" s="11">
        <v>0.6365393518518518</v>
      </c>
      <c r="H7189" s="8">
        <v>65.0</v>
      </c>
      <c r="I7189" s="8">
        <v>22.0</v>
      </c>
      <c r="J7189" s="8"/>
      <c r="K7189" s="8">
        <v>43.0</v>
      </c>
      <c r="L7189" s="12" t="s">
        <v>20</v>
      </c>
      <c r="M7189" s="13" t="s">
        <v>21</v>
      </c>
    </row>
    <row r="7190" ht="14.25" customHeight="1">
      <c r="A7190" s="8" t="s">
        <v>15</v>
      </c>
      <c r="B7190" s="8" t="s">
        <v>6726</v>
      </c>
      <c r="C7190" s="9" t="s">
        <v>14471</v>
      </c>
      <c r="D7190" s="8" t="s">
        <v>14472</v>
      </c>
      <c r="E7190" s="8" t="s">
        <v>19</v>
      </c>
      <c r="F7190" s="10">
        <v>44426.0</v>
      </c>
      <c r="G7190" s="11">
        <v>0.6365625</v>
      </c>
      <c r="H7190" s="8">
        <v>99.0</v>
      </c>
      <c r="I7190" s="8">
        <v>36.0</v>
      </c>
      <c r="J7190" s="8"/>
      <c r="K7190" s="8">
        <v>63.0</v>
      </c>
      <c r="L7190" s="12" t="s">
        <v>20</v>
      </c>
      <c r="M7190" s="13" t="s">
        <v>21</v>
      </c>
    </row>
    <row r="7191" ht="14.25" customHeight="1">
      <c r="A7191" s="8" t="s">
        <v>15</v>
      </c>
      <c r="B7191" s="8" t="s">
        <v>6726</v>
      </c>
      <c r="C7191" s="9" t="s">
        <v>14473</v>
      </c>
      <c r="D7191" s="8" t="s">
        <v>14474</v>
      </c>
      <c r="E7191" s="8" t="s">
        <v>19</v>
      </c>
      <c r="F7191" s="10">
        <v>44426.0</v>
      </c>
      <c r="G7191" s="11">
        <v>0.6426041666666666</v>
      </c>
      <c r="H7191" s="8">
        <v>151.0</v>
      </c>
      <c r="I7191" s="8">
        <v>67.0</v>
      </c>
      <c r="J7191" s="8"/>
      <c r="K7191" s="8">
        <v>84.0</v>
      </c>
      <c r="L7191" s="12" t="s">
        <v>20</v>
      </c>
      <c r="M7191" s="13" t="s">
        <v>165</v>
      </c>
    </row>
    <row r="7192" ht="14.25" customHeight="1">
      <c r="A7192" s="8" t="s">
        <v>15</v>
      </c>
      <c r="B7192" s="8" t="s">
        <v>6726</v>
      </c>
      <c r="C7192" s="9" t="s">
        <v>14475</v>
      </c>
      <c r="D7192" s="8" t="s">
        <v>14476</v>
      </c>
      <c r="E7192" s="8" t="s">
        <v>19</v>
      </c>
      <c r="F7192" s="10">
        <v>44426.0</v>
      </c>
      <c r="G7192" s="11">
        <v>0.6444212962962963</v>
      </c>
      <c r="H7192" s="8">
        <v>0.0</v>
      </c>
      <c r="I7192" s="8"/>
      <c r="J7192" s="8"/>
      <c r="K7192" s="8"/>
      <c r="L7192" s="12" t="s">
        <v>20</v>
      </c>
      <c r="M7192" s="13" t="s">
        <v>1165</v>
      </c>
    </row>
    <row r="7193" ht="14.25" customHeight="1">
      <c r="A7193" s="8" t="s">
        <v>15</v>
      </c>
      <c r="B7193" s="8" t="s">
        <v>6726</v>
      </c>
      <c r="C7193" s="9" t="s">
        <v>14477</v>
      </c>
      <c r="D7193" s="8" t="s">
        <v>14478</v>
      </c>
      <c r="E7193" s="8" t="s">
        <v>19</v>
      </c>
      <c r="F7193" s="10">
        <v>44426.0</v>
      </c>
      <c r="G7193" s="11">
        <v>0.6444675925925926</v>
      </c>
      <c r="H7193" s="8">
        <v>0.0</v>
      </c>
      <c r="I7193" s="8"/>
      <c r="J7193" s="8"/>
      <c r="K7193" s="8"/>
      <c r="L7193" s="12" t="s">
        <v>20</v>
      </c>
      <c r="M7193" s="13" t="s">
        <v>1165</v>
      </c>
    </row>
    <row r="7194" ht="14.25" customHeight="1">
      <c r="A7194" s="8" t="s">
        <v>15</v>
      </c>
      <c r="B7194" s="8" t="s">
        <v>6726</v>
      </c>
      <c r="C7194" s="9" t="s">
        <v>14479</v>
      </c>
      <c r="D7194" s="8" t="s">
        <v>14480</v>
      </c>
      <c r="E7194" s="8" t="s">
        <v>19</v>
      </c>
      <c r="F7194" s="10">
        <v>44426.0</v>
      </c>
      <c r="G7194" s="11">
        <v>0.6483912037037037</v>
      </c>
      <c r="H7194" s="8">
        <v>0.0</v>
      </c>
      <c r="I7194" s="8"/>
      <c r="J7194" s="8"/>
      <c r="K7194" s="8"/>
      <c r="L7194" s="12" t="s">
        <v>20</v>
      </c>
      <c r="M7194" s="13" t="s">
        <v>21</v>
      </c>
      <c r="N7194" s="13" t="s">
        <v>476</v>
      </c>
    </row>
    <row r="7195" ht="14.25" customHeight="1">
      <c r="A7195" s="8" t="s">
        <v>15</v>
      </c>
      <c r="B7195" s="8" t="s">
        <v>6726</v>
      </c>
      <c r="C7195" s="9" t="s">
        <v>14481</v>
      </c>
      <c r="D7195" s="8" t="s">
        <v>14482</v>
      </c>
      <c r="E7195" s="8" t="s">
        <v>19</v>
      </c>
      <c r="F7195" s="10">
        <v>44426.0</v>
      </c>
      <c r="G7195" s="11">
        <v>0.6487615740740741</v>
      </c>
      <c r="H7195" s="8">
        <v>44.0</v>
      </c>
      <c r="I7195" s="8">
        <v>17.0</v>
      </c>
      <c r="J7195" s="8"/>
      <c r="K7195" s="8">
        <v>27.0</v>
      </c>
      <c r="L7195" s="12" t="s">
        <v>20</v>
      </c>
      <c r="M7195" s="13" t="s">
        <v>1165</v>
      </c>
    </row>
    <row r="7196" ht="14.25" customHeight="1">
      <c r="A7196" s="8" t="s">
        <v>15</v>
      </c>
      <c r="B7196" s="8" t="s">
        <v>6726</v>
      </c>
      <c r="C7196" s="9" t="s">
        <v>14483</v>
      </c>
      <c r="D7196" s="8" t="s">
        <v>14484</v>
      </c>
      <c r="E7196" s="8" t="s">
        <v>19</v>
      </c>
      <c r="F7196" s="10">
        <v>44426.0</v>
      </c>
      <c r="G7196" s="11">
        <v>0.6526504629629629</v>
      </c>
      <c r="H7196" s="8">
        <v>0.0</v>
      </c>
      <c r="I7196" s="8"/>
      <c r="J7196" s="8"/>
      <c r="K7196" s="8"/>
      <c r="L7196" s="12" t="s">
        <v>20</v>
      </c>
      <c r="M7196" s="13" t="s">
        <v>21</v>
      </c>
    </row>
    <row r="7197" ht="14.25" customHeight="1">
      <c r="A7197" s="8" t="s">
        <v>15</v>
      </c>
      <c r="B7197" s="8" t="s">
        <v>6726</v>
      </c>
      <c r="C7197" s="9" t="s">
        <v>14485</v>
      </c>
      <c r="D7197" s="8" t="s">
        <v>14486</v>
      </c>
      <c r="E7197" s="8" t="s">
        <v>19</v>
      </c>
      <c r="F7197" s="10">
        <v>44426.0</v>
      </c>
      <c r="G7197" s="11">
        <v>0.6540625</v>
      </c>
      <c r="H7197" s="8">
        <v>0.0</v>
      </c>
      <c r="I7197" s="8"/>
      <c r="J7197" s="8"/>
      <c r="K7197" s="8"/>
      <c r="L7197" s="12" t="s">
        <v>20</v>
      </c>
      <c r="M7197" s="13" t="s">
        <v>1165</v>
      </c>
    </row>
    <row r="7198" ht="14.25" customHeight="1">
      <c r="A7198" s="8" t="s">
        <v>15</v>
      </c>
      <c r="B7198" s="8" t="s">
        <v>6726</v>
      </c>
      <c r="C7198" s="9" t="s">
        <v>14487</v>
      </c>
      <c r="D7198" s="8" t="s">
        <v>14488</v>
      </c>
      <c r="E7198" s="8" t="s">
        <v>19</v>
      </c>
      <c r="F7198" s="10">
        <v>44426.0</v>
      </c>
      <c r="G7198" s="11">
        <v>0.6541898148148149</v>
      </c>
      <c r="H7198" s="8">
        <v>0.0</v>
      </c>
      <c r="I7198" s="8"/>
      <c r="J7198" s="8"/>
      <c r="K7198" s="8"/>
      <c r="L7198" s="12" t="s">
        <v>20</v>
      </c>
      <c r="M7198" s="13" t="s">
        <v>21</v>
      </c>
    </row>
    <row r="7199" ht="14.25" customHeight="1">
      <c r="A7199" s="8" t="s">
        <v>15</v>
      </c>
      <c r="B7199" s="8" t="s">
        <v>6726</v>
      </c>
      <c r="C7199" s="9" t="s">
        <v>14489</v>
      </c>
      <c r="D7199" s="8" t="s">
        <v>14490</v>
      </c>
      <c r="E7199" s="8" t="s">
        <v>19</v>
      </c>
      <c r="F7199" s="10">
        <v>44426.0</v>
      </c>
      <c r="G7199" s="11">
        <v>0.6595717592592593</v>
      </c>
      <c r="H7199" s="8">
        <v>3.0</v>
      </c>
      <c r="I7199" s="8">
        <v>2.0</v>
      </c>
      <c r="J7199" s="8"/>
      <c r="K7199" s="8">
        <v>1.0</v>
      </c>
      <c r="L7199" s="12" t="s">
        <v>20</v>
      </c>
      <c r="M7199" s="13" t="s">
        <v>21</v>
      </c>
    </row>
    <row r="7200" ht="14.25" customHeight="1">
      <c r="A7200" s="8" t="s">
        <v>15</v>
      </c>
      <c r="B7200" s="8" t="s">
        <v>6726</v>
      </c>
      <c r="C7200" s="9" t="s">
        <v>14491</v>
      </c>
      <c r="D7200" s="8" t="s">
        <v>14492</v>
      </c>
      <c r="E7200" s="8" t="s">
        <v>19</v>
      </c>
      <c r="F7200" s="10">
        <v>44426.0</v>
      </c>
      <c r="G7200" s="11">
        <v>0.6611805555555555</v>
      </c>
      <c r="H7200" s="8">
        <v>7812.0</v>
      </c>
      <c r="I7200" s="8">
        <v>1812.0</v>
      </c>
      <c r="J7200" s="8"/>
      <c r="K7200" s="8">
        <v>6000.0</v>
      </c>
      <c r="L7200" s="12" t="s">
        <v>20</v>
      </c>
      <c r="M7200" s="13" t="s">
        <v>433</v>
      </c>
    </row>
    <row r="7201" ht="14.25" customHeight="1">
      <c r="A7201" s="8" t="s">
        <v>15</v>
      </c>
      <c r="B7201" s="8" t="s">
        <v>6726</v>
      </c>
      <c r="C7201" s="9" t="s">
        <v>14493</v>
      </c>
      <c r="D7201" s="8" t="s">
        <v>14494</v>
      </c>
      <c r="E7201" s="8" t="s">
        <v>19</v>
      </c>
      <c r="F7201" s="10">
        <v>44426.0</v>
      </c>
      <c r="G7201" s="11">
        <v>0.6613078703703704</v>
      </c>
      <c r="H7201" s="8">
        <v>847.0</v>
      </c>
      <c r="I7201" s="8">
        <v>242.0</v>
      </c>
      <c r="J7201" s="8"/>
      <c r="K7201" s="8">
        <v>605.0</v>
      </c>
      <c r="L7201" s="12" t="s">
        <v>20</v>
      </c>
      <c r="M7201" s="13" t="s">
        <v>21</v>
      </c>
    </row>
    <row r="7202" ht="14.25" customHeight="1">
      <c r="A7202" s="8" t="s">
        <v>15</v>
      </c>
      <c r="B7202" s="8" t="s">
        <v>6726</v>
      </c>
      <c r="C7202" s="9" t="s">
        <v>14495</v>
      </c>
      <c r="D7202" s="8" t="s">
        <v>14496</v>
      </c>
      <c r="E7202" s="8" t="s">
        <v>19</v>
      </c>
      <c r="F7202" s="10">
        <v>44426.0</v>
      </c>
      <c r="G7202" s="11">
        <v>0.6746527777777778</v>
      </c>
      <c r="H7202" s="8">
        <v>836.0</v>
      </c>
      <c r="I7202" s="8">
        <v>292.0</v>
      </c>
      <c r="J7202" s="8"/>
      <c r="K7202" s="8">
        <v>544.0</v>
      </c>
      <c r="L7202" s="12" t="s">
        <v>20</v>
      </c>
      <c r="M7202" s="13" t="s">
        <v>21</v>
      </c>
    </row>
    <row r="7203" ht="14.25" customHeight="1">
      <c r="A7203" s="8" t="s">
        <v>15</v>
      </c>
      <c r="B7203" s="8" t="s">
        <v>6726</v>
      </c>
      <c r="C7203" s="9" t="s">
        <v>14497</v>
      </c>
      <c r="D7203" s="8" t="s">
        <v>14498</v>
      </c>
      <c r="E7203" s="8" t="s">
        <v>19</v>
      </c>
      <c r="F7203" s="10">
        <v>44426.0</v>
      </c>
      <c r="G7203" s="11">
        <v>0.6812731481481481</v>
      </c>
      <c r="H7203" s="8">
        <v>0.0</v>
      </c>
      <c r="I7203" s="8"/>
      <c r="J7203" s="8"/>
      <c r="K7203" s="8"/>
      <c r="L7203" s="12" t="s">
        <v>20</v>
      </c>
      <c r="M7203" s="13" t="s">
        <v>21</v>
      </c>
      <c r="O7203" s="13" t="s">
        <v>368</v>
      </c>
    </row>
    <row r="7204" ht="14.25" customHeight="1">
      <c r="A7204" s="8" t="s">
        <v>15</v>
      </c>
      <c r="B7204" s="8" t="s">
        <v>6726</v>
      </c>
      <c r="C7204" s="9" t="s">
        <v>14499</v>
      </c>
      <c r="D7204" s="8" t="s">
        <v>14500</v>
      </c>
      <c r="E7204" s="8" t="s">
        <v>19</v>
      </c>
      <c r="F7204" s="10">
        <v>44426.0</v>
      </c>
      <c r="G7204" s="11">
        <v>0.686863425925926</v>
      </c>
      <c r="H7204" s="8">
        <v>416.0</v>
      </c>
      <c r="I7204" s="8">
        <v>152.0</v>
      </c>
      <c r="J7204" s="8"/>
      <c r="K7204" s="8">
        <v>264.0</v>
      </c>
      <c r="L7204" s="12" t="s">
        <v>20</v>
      </c>
      <c r="M7204" s="13" t="s">
        <v>21</v>
      </c>
    </row>
    <row r="7205" ht="14.25" customHeight="1">
      <c r="A7205" s="8" t="s">
        <v>15</v>
      </c>
      <c r="B7205" s="8" t="s">
        <v>6726</v>
      </c>
      <c r="C7205" s="9" t="s">
        <v>14501</v>
      </c>
      <c r="D7205" s="8" t="s">
        <v>14502</v>
      </c>
      <c r="E7205" s="8" t="s">
        <v>19</v>
      </c>
      <c r="F7205" s="10">
        <v>44426.0</v>
      </c>
      <c r="G7205" s="11">
        <v>0.7004050925925925</v>
      </c>
      <c r="H7205" s="8">
        <v>592.0</v>
      </c>
      <c r="I7205" s="8">
        <v>241.0</v>
      </c>
      <c r="J7205" s="8"/>
      <c r="K7205" s="8">
        <v>351.0</v>
      </c>
      <c r="L7205" s="12" t="s">
        <v>20</v>
      </c>
      <c r="M7205" s="13" t="s">
        <v>1165</v>
      </c>
    </row>
    <row r="7206" ht="14.25" customHeight="1">
      <c r="A7206" s="8" t="s">
        <v>15</v>
      </c>
      <c r="B7206" s="8" t="s">
        <v>6726</v>
      </c>
      <c r="C7206" s="9" t="s">
        <v>14503</v>
      </c>
      <c r="D7206" s="8" t="s">
        <v>14504</v>
      </c>
      <c r="E7206" s="8" t="s">
        <v>19</v>
      </c>
      <c r="F7206" s="10">
        <v>44426.0</v>
      </c>
      <c r="G7206" s="11">
        <v>0.7073032407407407</v>
      </c>
      <c r="H7206" s="8">
        <v>0.0</v>
      </c>
      <c r="I7206" s="8"/>
      <c r="J7206" s="8"/>
      <c r="K7206" s="8"/>
      <c r="L7206" s="12" t="s">
        <v>20</v>
      </c>
      <c r="M7206" s="13" t="s">
        <v>21</v>
      </c>
      <c r="N7206" s="13" t="s">
        <v>217</v>
      </c>
    </row>
    <row r="7207" ht="14.25" customHeight="1">
      <c r="A7207" s="8" t="s">
        <v>15</v>
      </c>
      <c r="B7207" s="8" t="s">
        <v>6726</v>
      </c>
      <c r="C7207" s="9" t="s">
        <v>14505</v>
      </c>
      <c r="D7207" s="8" t="s">
        <v>14506</v>
      </c>
      <c r="E7207" s="8" t="s">
        <v>19</v>
      </c>
      <c r="F7207" s="10">
        <v>44426.0</v>
      </c>
      <c r="G7207" s="11">
        <v>0.7177662037037037</v>
      </c>
      <c r="H7207" s="8">
        <v>80.0</v>
      </c>
      <c r="I7207" s="8">
        <v>39.0</v>
      </c>
      <c r="J7207" s="8"/>
      <c r="K7207" s="8">
        <v>41.0</v>
      </c>
      <c r="L7207" s="12" t="s">
        <v>20</v>
      </c>
      <c r="M7207" s="13" t="s">
        <v>21</v>
      </c>
    </row>
    <row r="7208" ht="14.25" customHeight="1">
      <c r="A7208" s="8" t="s">
        <v>15</v>
      </c>
      <c r="B7208" s="8" t="s">
        <v>6726</v>
      </c>
      <c r="C7208" s="9" t="s">
        <v>14507</v>
      </c>
      <c r="D7208" s="8" t="s">
        <v>14508</v>
      </c>
      <c r="E7208" s="8" t="s">
        <v>19</v>
      </c>
      <c r="F7208" s="10">
        <v>44426.0</v>
      </c>
      <c r="G7208" s="11">
        <v>0.7177893518518519</v>
      </c>
      <c r="H7208" s="8">
        <v>0.0</v>
      </c>
      <c r="I7208" s="8"/>
      <c r="J7208" s="8"/>
      <c r="K7208" s="8"/>
      <c r="L7208" s="12" t="s">
        <v>20</v>
      </c>
      <c r="M7208" s="13" t="s">
        <v>21</v>
      </c>
    </row>
    <row r="7209" ht="14.25" customHeight="1">
      <c r="A7209" s="8" t="s">
        <v>15</v>
      </c>
      <c r="B7209" s="8" t="s">
        <v>6726</v>
      </c>
      <c r="C7209" s="9" t="s">
        <v>14509</v>
      </c>
      <c r="D7209" s="8" t="s">
        <v>14510</v>
      </c>
      <c r="E7209" s="8" t="s">
        <v>19</v>
      </c>
      <c r="F7209" s="10">
        <v>44426.0</v>
      </c>
      <c r="G7209" s="11">
        <v>0.7334375</v>
      </c>
      <c r="H7209" s="8">
        <v>639.0</v>
      </c>
      <c r="I7209" s="8">
        <v>216.0</v>
      </c>
      <c r="J7209" s="8"/>
      <c r="K7209" s="8">
        <v>423.0</v>
      </c>
      <c r="L7209" s="12" t="s">
        <v>20</v>
      </c>
      <c r="M7209" s="13" t="s">
        <v>21</v>
      </c>
    </row>
    <row r="7210" ht="14.25" customHeight="1">
      <c r="A7210" s="8" t="s">
        <v>15</v>
      </c>
      <c r="B7210" s="8" t="s">
        <v>6726</v>
      </c>
      <c r="C7210" s="9" t="s">
        <v>14511</v>
      </c>
      <c r="D7210" s="8" t="s">
        <v>14512</v>
      </c>
      <c r="E7210" s="8" t="s">
        <v>19</v>
      </c>
      <c r="F7210" s="10">
        <v>44426.0</v>
      </c>
      <c r="G7210" s="11">
        <v>0.7342592592592593</v>
      </c>
      <c r="H7210" s="8">
        <v>58.0</v>
      </c>
      <c r="I7210" s="8">
        <v>23.0</v>
      </c>
      <c r="J7210" s="8"/>
      <c r="K7210" s="8">
        <v>35.0</v>
      </c>
      <c r="L7210" s="12" t="s">
        <v>20</v>
      </c>
      <c r="M7210" s="13" t="s">
        <v>21</v>
      </c>
    </row>
    <row r="7211" ht="14.25" customHeight="1">
      <c r="A7211" s="8" t="s">
        <v>15</v>
      </c>
      <c r="B7211" s="8" t="s">
        <v>6726</v>
      </c>
      <c r="C7211" s="9" t="s">
        <v>14513</v>
      </c>
      <c r="D7211" s="8" t="s">
        <v>14514</v>
      </c>
      <c r="E7211" s="8" t="s">
        <v>19</v>
      </c>
      <c r="F7211" s="10">
        <v>44426.0</v>
      </c>
      <c r="G7211" s="11">
        <v>0.7436805555555556</v>
      </c>
      <c r="H7211" s="8">
        <v>66.0</v>
      </c>
      <c r="I7211" s="8">
        <v>34.0</v>
      </c>
      <c r="J7211" s="8"/>
      <c r="K7211" s="8">
        <v>32.0</v>
      </c>
      <c r="L7211" s="12" t="s">
        <v>20</v>
      </c>
      <c r="M7211" s="13" t="s">
        <v>21</v>
      </c>
    </row>
    <row r="7212" ht="14.25" customHeight="1">
      <c r="A7212" s="8" t="s">
        <v>15</v>
      </c>
      <c r="B7212" s="8" t="s">
        <v>6726</v>
      </c>
      <c r="C7212" s="9" t="s">
        <v>14515</v>
      </c>
      <c r="D7212" s="8" t="s">
        <v>14516</v>
      </c>
      <c r="E7212" s="8" t="s">
        <v>19</v>
      </c>
      <c r="F7212" s="10">
        <v>44426.0</v>
      </c>
      <c r="G7212" s="11">
        <v>0.7680902777777778</v>
      </c>
      <c r="H7212" s="8">
        <v>0.0</v>
      </c>
      <c r="I7212" s="8"/>
      <c r="J7212" s="8"/>
      <c r="K7212" s="8"/>
      <c r="L7212" s="12" t="s">
        <v>20</v>
      </c>
      <c r="M7212" s="13" t="s">
        <v>21</v>
      </c>
    </row>
    <row r="7213" ht="14.25" customHeight="1">
      <c r="A7213" s="8" t="s">
        <v>15</v>
      </c>
      <c r="B7213" s="8" t="s">
        <v>6726</v>
      </c>
      <c r="C7213" s="9" t="s">
        <v>14517</v>
      </c>
      <c r="D7213" s="8" t="s">
        <v>14518</v>
      </c>
      <c r="E7213" s="8" t="s">
        <v>19</v>
      </c>
      <c r="F7213" s="10">
        <v>44426.0</v>
      </c>
      <c r="G7213" s="11">
        <v>0.7688310185185185</v>
      </c>
      <c r="H7213" s="8">
        <v>2334.0</v>
      </c>
      <c r="I7213" s="8">
        <v>727.0</v>
      </c>
      <c r="J7213" s="8"/>
      <c r="K7213" s="8">
        <v>1607.0</v>
      </c>
      <c r="L7213" s="12" t="s">
        <v>20</v>
      </c>
      <c r="M7213" s="13" t="s">
        <v>21</v>
      </c>
    </row>
    <row r="7214" ht="14.25" customHeight="1">
      <c r="A7214" s="8" t="s">
        <v>15</v>
      </c>
      <c r="B7214" s="8" t="s">
        <v>6726</v>
      </c>
      <c r="C7214" s="9" t="s">
        <v>14519</v>
      </c>
      <c r="D7214" s="8" t="s">
        <v>14520</v>
      </c>
      <c r="E7214" s="8" t="s">
        <v>19</v>
      </c>
      <c r="F7214" s="10">
        <v>44426.0</v>
      </c>
      <c r="G7214" s="11">
        <v>0.7737037037037037</v>
      </c>
      <c r="H7214" s="8">
        <v>0.0</v>
      </c>
      <c r="I7214" s="8"/>
      <c r="J7214" s="8"/>
      <c r="K7214" s="8"/>
      <c r="L7214" s="12" t="s">
        <v>20</v>
      </c>
      <c r="M7214" s="13" t="s">
        <v>21</v>
      </c>
      <c r="N7214" s="13" t="s">
        <v>981</v>
      </c>
    </row>
    <row r="7215" ht="14.25" customHeight="1">
      <c r="A7215" s="8" t="s">
        <v>15</v>
      </c>
      <c r="B7215" s="8" t="s">
        <v>6726</v>
      </c>
      <c r="C7215" s="9" t="s">
        <v>14521</v>
      </c>
      <c r="D7215" s="8" t="s">
        <v>14522</v>
      </c>
      <c r="E7215" s="8" t="s">
        <v>19</v>
      </c>
      <c r="F7215" s="10">
        <v>44426.0</v>
      </c>
      <c r="G7215" s="11">
        <v>0.7837962962962963</v>
      </c>
      <c r="H7215" s="8">
        <v>726.0</v>
      </c>
      <c r="I7215" s="8">
        <v>221.0</v>
      </c>
      <c r="J7215" s="8"/>
      <c r="K7215" s="8">
        <v>505.0</v>
      </c>
      <c r="L7215" s="12" t="s">
        <v>20</v>
      </c>
      <c r="M7215" s="13" t="s">
        <v>21</v>
      </c>
    </row>
    <row r="7216" ht="14.25" customHeight="1">
      <c r="A7216" s="8" t="s">
        <v>15</v>
      </c>
      <c r="B7216" s="8" t="s">
        <v>6726</v>
      </c>
      <c r="C7216" s="9" t="s">
        <v>14523</v>
      </c>
      <c r="D7216" s="8" t="s">
        <v>14524</v>
      </c>
      <c r="E7216" s="8" t="s">
        <v>19</v>
      </c>
      <c r="F7216" s="10">
        <v>44426.0</v>
      </c>
      <c r="G7216" s="11">
        <v>0.7901273148148148</v>
      </c>
      <c r="H7216" s="8">
        <v>0.0</v>
      </c>
      <c r="I7216" s="8"/>
      <c r="J7216" s="8"/>
      <c r="K7216" s="8"/>
      <c r="L7216" s="12" t="s">
        <v>20</v>
      </c>
      <c r="M7216" s="13" t="s">
        <v>21</v>
      </c>
      <c r="N7216" s="13" t="s">
        <v>3596</v>
      </c>
    </row>
    <row r="7217" ht="14.25" customHeight="1">
      <c r="A7217" s="8" t="s">
        <v>15</v>
      </c>
      <c r="B7217" s="8" t="s">
        <v>6726</v>
      </c>
      <c r="C7217" s="9" t="s">
        <v>14525</v>
      </c>
      <c r="D7217" s="8" t="s">
        <v>14526</v>
      </c>
      <c r="E7217" s="8" t="s">
        <v>19</v>
      </c>
      <c r="F7217" s="10">
        <v>44426.0</v>
      </c>
      <c r="G7217" s="11">
        <v>0.8141550925925926</v>
      </c>
      <c r="H7217" s="8">
        <v>1742.0</v>
      </c>
      <c r="I7217" s="8">
        <v>435.0</v>
      </c>
      <c r="J7217" s="8"/>
      <c r="K7217" s="8">
        <v>1307.0</v>
      </c>
      <c r="L7217" s="12" t="s">
        <v>20</v>
      </c>
      <c r="M7217" s="13" t="s">
        <v>21</v>
      </c>
    </row>
    <row r="7218" ht="14.25" customHeight="1">
      <c r="A7218" s="8" t="s">
        <v>15</v>
      </c>
      <c r="B7218" s="8" t="s">
        <v>6726</v>
      </c>
      <c r="C7218" s="9" t="s">
        <v>14527</v>
      </c>
      <c r="D7218" s="8" t="s">
        <v>14528</v>
      </c>
      <c r="E7218" s="8" t="s">
        <v>19</v>
      </c>
      <c r="F7218" s="10">
        <v>44426.0</v>
      </c>
      <c r="G7218" s="11">
        <v>0.8499768518518519</v>
      </c>
      <c r="H7218" s="8">
        <v>0.0</v>
      </c>
      <c r="I7218" s="8"/>
      <c r="J7218" s="8"/>
      <c r="K7218" s="8"/>
      <c r="L7218" s="12" t="s">
        <v>20</v>
      </c>
      <c r="M7218" s="13" t="s">
        <v>21</v>
      </c>
      <c r="N7218" s="13" t="s">
        <v>476</v>
      </c>
    </row>
    <row r="7219" ht="14.25" customHeight="1">
      <c r="A7219" s="8" t="s">
        <v>15</v>
      </c>
      <c r="B7219" s="8" t="s">
        <v>6726</v>
      </c>
      <c r="C7219" s="9" t="s">
        <v>14529</v>
      </c>
      <c r="D7219" s="8" t="s">
        <v>14530</v>
      </c>
      <c r="E7219" s="8" t="s">
        <v>19</v>
      </c>
      <c r="F7219" s="10">
        <v>44426.0</v>
      </c>
      <c r="G7219" s="11">
        <v>0.8532986111111112</v>
      </c>
      <c r="H7219" s="8">
        <v>45.0</v>
      </c>
      <c r="I7219" s="8">
        <v>22.0</v>
      </c>
      <c r="J7219" s="8"/>
      <c r="K7219" s="8">
        <v>23.0</v>
      </c>
      <c r="L7219" s="12" t="s">
        <v>20</v>
      </c>
      <c r="M7219" s="13" t="s">
        <v>21</v>
      </c>
      <c r="O7219" s="13" t="s">
        <v>368</v>
      </c>
    </row>
    <row r="7220" ht="14.25" customHeight="1">
      <c r="A7220" s="8" t="s">
        <v>15</v>
      </c>
      <c r="B7220" s="8" t="s">
        <v>6726</v>
      </c>
      <c r="C7220" s="9" t="s">
        <v>14531</v>
      </c>
      <c r="D7220" s="8" t="s">
        <v>14532</v>
      </c>
      <c r="E7220" s="8" t="s">
        <v>19</v>
      </c>
      <c r="F7220" s="10">
        <v>44426.0</v>
      </c>
      <c r="G7220" s="11">
        <v>0.8571064814814815</v>
      </c>
      <c r="H7220" s="8">
        <v>42.0</v>
      </c>
      <c r="I7220" s="8">
        <v>20.0</v>
      </c>
      <c r="J7220" s="8"/>
      <c r="K7220" s="8">
        <v>22.0</v>
      </c>
      <c r="L7220" s="12" t="s">
        <v>20</v>
      </c>
      <c r="M7220" s="13" t="s">
        <v>21</v>
      </c>
    </row>
    <row r="7221" ht="14.25" customHeight="1">
      <c r="A7221" s="8" t="s">
        <v>15</v>
      </c>
      <c r="B7221" s="8" t="s">
        <v>6726</v>
      </c>
      <c r="C7221" s="9" t="s">
        <v>14533</v>
      </c>
      <c r="D7221" s="8" t="s">
        <v>14534</v>
      </c>
      <c r="E7221" s="8" t="s">
        <v>19</v>
      </c>
      <c r="F7221" s="10">
        <v>44426.0</v>
      </c>
      <c r="G7221" s="11">
        <v>0.8577662037037037</v>
      </c>
      <c r="H7221" s="8">
        <v>48.0</v>
      </c>
      <c r="I7221" s="8">
        <v>24.0</v>
      </c>
      <c r="J7221" s="8"/>
      <c r="K7221" s="8">
        <v>24.0</v>
      </c>
      <c r="L7221" s="12" t="s">
        <v>20</v>
      </c>
      <c r="M7221" s="13" t="s">
        <v>21</v>
      </c>
    </row>
    <row r="7222" ht="14.25" customHeight="1">
      <c r="A7222" s="8" t="s">
        <v>15</v>
      </c>
      <c r="B7222" s="8" t="s">
        <v>6726</v>
      </c>
      <c r="C7222" s="9" t="s">
        <v>14535</v>
      </c>
      <c r="D7222" s="8" t="s">
        <v>14536</v>
      </c>
      <c r="E7222" s="8" t="s">
        <v>19</v>
      </c>
      <c r="F7222" s="10">
        <v>44426.0</v>
      </c>
      <c r="G7222" s="11">
        <v>0.8732291666666666</v>
      </c>
      <c r="H7222" s="8">
        <v>71.0</v>
      </c>
      <c r="I7222" s="8">
        <v>29.0</v>
      </c>
      <c r="J7222" s="8"/>
      <c r="K7222" s="8">
        <v>42.0</v>
      </c>
      <c r="L7222" s="12" t="s">
        <v>20</v>
      </c>
      <c r="M7222" s="13" t="s">
        <v>21</v>
      </c>
      <c r="N7222" s="13" t="s">
        <v>981</v>
      </c>
    </row>
    <row r="7223" ht="14.25" customHeight="1">
      <c r="A7223" s="8" t="s">
        <v>15</v>
      </c>
      <c r="B7223" s="8" t="s">
        <v>6726</v>
      </c>
      <c r="C7223" s="9" t="s">
        <v>14537</v>
      </c>
      <c r="D7223" s="8" t="s">
        <v>14538</v>
      </c>
      <c r="E7223" s="8" t="s">
        <v>19</v>
      </c>
      <c r="F7223" s="10">
        <v>44426.0</v>
      </c>
      <c r="G7223" s="11">
        <v>0.8751736111111111</v>
      </c>
      <c r="H7223" s="8">
        <v>62.0</v>
      </c>
      <c r="I7223" s="8">
        <v>30.0</v>
      </c>
      <c r="J7223" s="8"/>
      <c r="K7223" s="8">
        <v>32.0</v>
      </c>
      <c r="L7223" s="12" t="s">
        <v>20</v>
      </c>
      <c r="M7223" s="13" t="s">
        <v>21</v>
      </c>
    </row>
    <row r="7224" ht="14.25" customHeight="1">
      <c r="A7224" s="8" t="s">
        <v>15</v>
      </c>
      <c r="B7224" s="8" t="s">
        <v>6726</v>
      </c>
      <c r="C7224" s="9" t="s">
        <v>14539</v>
      </c>
      <c r="D7224" s="8" t="s">
        <v>14540</v>
      </c>
      <c r="E7224" s="8" t="s">
        <v>19</v>
      </c>
      <c r="F7224" s="10">
        <v>44426.0</v>
      </c>
      <c r="G7224" s="11">
        <v>0.890011574074074</v>
      </c>
      <c r="H7224" s="8">
        <v>1.0</v>
      </c>
      <c r="I7224" s="8">
        <v>1.0</v>
      </c>
      <c r="J7224" s="8"/>
      <c r="K7224" s="8">
        <v>0.0</v>
      </c>
      <c r="L7224" s="12" t="s">
        <v>20</v>
      </c>
      <c r="M7224" s="13" t="s">
        <v>21</v>
      </c>
    </row>
    <row r="7225" ht="14.25" customHeight="1">
      <c r="A7225" s="8" t="s">
        <v>15</v>
      </c>
      <c r="B7225" s="8" t="s">
        <v>6726</v>
      </c>
      <c r="C7225" s="9" t="s">
        <v>14541</v>
      </c>
      <c r="D7225" s="8" t="s">
        <v>14542</v>
      </c>
      <c r="E7225" s="8" t="s">
        <v>19</v>
      </c>
      <c r="F7225" s="10">
        <v>44426.0</v>
      </c>
      <c r="G7225" s="11">
        <v>0.9015625</v>
      </c>
      <c r="H7225" s="8">
        <v>0.0</v>
      </c>
      <c r="I7225" s="8"/>
      <c r="J7225" s="8"/>
      <c r="K7225" s="8"/>
      <c r="L7225" s="12" t="s">
        <v>20</v>
      </c>
      <c r="M7225" s="13" t="s">
        <v>21</v>
      </c>
    </row>
    <row r="7226" ht="14.25" customHeight="1">
      <c r="A7226" s="8" t="s">
        <v>15</v>
      </c>
      <c r="B7226" s="8" t="s">
        <v>6726</v>
      </c>
      <c r="C7226" s="9" t="s">
        <v>14543</v>
      </c>
      <c r="D7226" s="8" t="s">
        <v>14544</v>
      </c>
      <c r="E7226" s="8" t="s">
        <v>19</v>
      </c>
      <c r="F7226" s="10">
        <v>44426.0</v>
      </c>
      <c r="G7226" s="11">
        <v>0.9018634259259259</v>
      </c>
      <c r="H7226" s="8">
        <v>0.0</v>
      </c>
      <c r="I7226" s="8"/>
      <c r="J7226" s="8"/>
      <c r="K7226" s="8"/>
      <c r="L7226" s="12" t="s">
        <v>20</v>
      </c>
      <c r="M7226" s="13" t="s">
        <v>1165</v>
      </c>
      <c r="N7226" s="13" t="s">
        <v>981</v>
      </c>
    </row>
    <row r="7227" ht="14.25" customHeight="1">
      <c r="A7227" s="8" t="s">
        <v>15</v>
      </c>
      <c r="B7227" s="8" t="s">
        <v>6726</v>
      </c>
      <c r="C7227" s="9" t="s">
        <v>14545</v>
      </c>
      <c r="D7227" s="8" t="s">
        <v>14546</v>
      </c>
      <c r="E7227" s="8" t="s">
        <v>19</v>
      </c>
      <c r="F7227" s="10">
        <v>44426.0</v>
      </c>
      <c r="G7227" s="11">
        <v>0.9022453703703703</v>
      </c>
      <c r="H7227" s="8">
        <v>0.0</v>
      </c>
      <c r="I7227" s="8"/>
      <c r="J7227" s="8"/>
      <c r="K7227" s="8"/>
      <c r="L7227" s="12" t="s">
        <v>20</v>
      </c>
      <c r="M7227" s="13" t="s">
        <v>21</v>
      </c>
    </row>
    <row r="7228" ht="14.25" customHeight="1">
      <c r="A7228" s="8" t="s">
        <v>15</v>
      </c>
      <c r="B7228" s="8" t="s">
        <v>6726</v>
      </c>
      <c r="C7228" s="9" t="s">
        <v>14547</v>
      </c>
      <c r="D7228" s="8" t="s">
        <v>14548</v>
      </c>
      <c r="E7228" s="8" t="s">
        <v>19</v>
      </c>
      <c r="F7228" s="10">
        <v>44426.0</v>
      </c>
      <c r="G7228" s="11">
        <v>0.9131134259259259</v>
      </c>
      <c r="H7228" s="8">
        <v>35.0</v>
      </c>
      <c r="I7228" s="8">
        <v>16.0</v>
      </c>
      <c r="J7228" s="8"/>
      <c r="K7228" s="8">
        <v>19.0</v>
      </c>
      <c r="L7228" s="12" t="s">
        <v>20</v>
      </c>
      <c r="M7228" s="13" t="s">
        <v>21</v>
      </c>
    </row>
    <row r="7229" ht="14.25" customHeight="1">
      <c r="A7229" s="8" t="s">
        <v>15</v>
      </c>
      <c r="B7229" s="8" t="s">
        <v>6726</v>
      </c>
      <c r="C7229" s="9" t="s">
        <v>14549</v>
      </c>
      <c r="D7229" s="8" t="s">
        <v>14550</v>
      </c>
      <c r="E7229" s="8" t="s">
        <v>19</v>
      </c>
      <c r="F7229" s="10">
        <v>44426.0</v>
      </c>
      <c r="G7229" s="11">
        <v>0.9189699074074074</v>
      </c>
      <c r="H7229" s="8">
        <v>72.0</v>
      </c>
      <c r="I7229" s="8">
        <v>38.0</v>
      </c>
      <c r="J7229" s="8"/>
      <c r="K7229" s="8">
        <v>34.0</v>
      </c>
      <c r="L7229" s="12" t="s">
        <v>20</v>
      </c>
      <c r="M7229" s="13" t="s">
        <v>21</v>
      </c>
    </row>
    <row r="7230" ht="14.25" customHeight="1">
      <c r="A7230" s="8" t="s">
        <v>15</v>
      </c>
      <c r="B7230" s="8" t="s">
        <v>6726</v>
      </c>
      <c r="C7230" s="9" t="s">
        <v>14551</v>
      </c>
      <c r="D7230" s="8" t="s">
        <v>14552</v>
      </c>
      <c r="E7230" s="8" t="s">
        <v>19</v>
      </c>
      <c r="F7230" s="10">
        <v>44426.0</v>
      </c>
      <c r="G7230" s="11">
        <v>0.9250810185185185</v>
      </c>
      <c r="H7230" s="8">
        <v>191.0</v>
      </c>
      <c r="I7230" s="8">
        <v>98.0</v>
      </c>
      <c r="J7230" s="8"/>
      <c r="K7230" s="8">
        <v>93.0</v>
      </c>
      <c r="L7230" s="12" t="s">
        <v>20</v>
      </c>
      <c r="M7230" s="13" t="s">
        <v>21</v>
      </c>
    </row>
    <row r="7231" ht="14.25" customHeight="1">
      <c r="A7231" s="8" t="s">
        <v>15</v>
      </c>
      <c r="B7231" s="8" t="s">
        <v>6726</v>
      </c>
      <c r="C7231" s="9" t="s">
        <v>14553</v>
      </c>
      <c r="D7231" s="8" t="s">
        <v>14554</v>
      </c>
      <c r="E7231" s="8" t="s">
        <v>19</v>
      </c>
      <c r="F7231" s="10">
        <v>44426.0</v>
      </c>
      <c r="G7231" s="11">
        <v>0.9280555555555555</v>
      </c>
      <c r="H7231" s="8">
        <v>0.0</v>
      </c>
      <c r="I7231" s="8"/>
      <c r="J7231" s="8"/>
      <c r="K7231" s="8"/>
      <c r="L7231" s="12" t="s">
        <v>20</v>
      </c>
      <c r="M7231" s="13" t="s">
        <v>21</v>
      </c>
      <c r="N7231" s="13" t="s">
        <v>3596</v>
      </c>
    </row>
    <row r="7232" ht="14.25" customHeight="1">
      <c r="A7232" s="8" t="s">
        <v>15</v>
      </c>
      <c r="B7232" s="8" t="s">
        <v>6726</v>
      </c>
      <c r="C7232" s="9" t="s">
        <v>14555</v>
      </c>
      <c r="D7232" s="8" t="s">
        <v>14556</v>
      </c>
      <c r="E7232" s="8" t="s">
        <v>19</v>
      </c>
      <c r="F7232" s="10">
        <v>44426.0</v>
      </c>
      <c r="G7232" s="11">
        <v>0.9301851851851852</v>
      </c>
      <c r="H7232" s="8">
        <v>0.0</v>
      </c>
      <c r="I7232" s="8"/>
      <c r="J7232" s="8"/>
      <c r="K7232" s="8"/>
      <c r="L7232" s="12" t="s">
        <v>20</v>
      </c>
      <c r="M7232" s="13" t="s">
        <v>21</v>
      </c>
    </row>
    <row r="7233" ht="14.25" customHeight="1">
      <c r="A7233" s="8" t="s">
        <v>15</v>
      </c>
      <c r="B7233" s="8" t="s">
        <v>6726</v>
      </c>
      <c r="C7233" s="9" t="s">
        <v>14557</v>
      </c>
      <c r="D7233" s="8" t="s">
        <v>14558</v>
      </c>
      <c r="E7233" s="8" t="s">
        <v>19</v>
      </c>
      <c r="F7233" s="10">
        <v>44426.0</v>
      </c>
      <c r="G7233" s="11">
        <v>0.9327314814814814</v>
      </c>
      <c r="H7233" s="8">
        <v>59.0</v>
      </c>
      <c r="I7233" s="8">
        <v>29.0</v>
      </c>
      <c r="J7233" s="8"/>
      <c r="K7233" s="8">
        <v>30.0</v>
      </c>
      <c r="L7233" s="12" t="s">
        <v>20</v>
      </c>
      <c r="M7233" s="13" t="s">
        <v>21</v>
      </c>
    </row>
    <row r="7234" ht="14.25" customHeight="1">
      <c r="A7234" s="8" t="s">
        <v>15</v>
      </c>
      <c r="B7234" s="8" t="s">
        <v>6726</v>
      </c>
      <c r="C7234" s="9" t="s">
        <v>14559</v>
      </c>
      <c r="D7234" s="8" t="s">
        <v>14560</v>
      </c>
      <c r="E7234" s="8" t="s">
        <v>19</v>
      </c>
      <c r="F7234" s="10">
        <v>44426.0</v>
      </c>
      <c r="G7234" s="11">
        <v>0.9360648148148148</v>
      </c>
      <c r="H7234" s="8">
        <v>42.0</v>
      </c>
      <c r="I7234" s="8">
        <v>20.0</v>
      </c>
      <c r="J7234" s="8"/>
      <c r="K7234" s="8">
        <v>22.0</v>
      </c>
      <c r="L7234" s="12" t="s">
        <v>20</v>
      </c>
      <c r="M7234" s="13" t="s">
        <v>21</v>
      </c>
    </row>
    <row r="7235" ht="14.25" customHeight="1">
      <c r="A7235" s="8" t="s">
        <v>15</v>
      </c>
      <c r="B7235" s="8" t="s">
        <v>6726</v>
      </c>
      <c r="C7235" s="9" t="s">
        <v>14561</v>
      </c>
      <c r="D7235" s="8" t="s">
        <v>14562</v>
      </c>
      <c r="E7235" s="8" t="s">
        <v>19</v>
      </c>
      <c r="F7235" s="10">
        <v>44426.0</v>
      </c>
      <c r="G7235" s="11">
        <v>0.9387847222222222</v>
      </c>
      <c r="H7235" s="8">
        <v>86.0</v>
      </c>
      <c r="I7235" s="8">
        <v>37.0</v>
      </c>
      <c r="J7235" s="8"/>
      <c r="K7235" s="8">
        <v>49.0</v>
      </c>
      <c r="L7235" s="12" t="s">
        <v>20</v>
      </c>
      <c r="M7235" s="13" t="s">
        <v>21</v>
      </c>
    </row>
    <row r="7236" ht="14.25" customHeight="1">
      <c r="A7236" s="8" t="s">
        <v>15</v>
      </c>
      <c r="B7236" s="8" t="s">
        <v>6726</v>
      </c>
      <c r="C7236" s="9" t="s">
        <v>14563</v>
      </c>
      <c r="D7236" s="8" t="s">
        <v>14564</v>
      </c>
      <c r="E7236" s="8" t="s">
        <v>19</v>
      </c>
      <c r="F7236" s="10">
        <v>44426.0</v>
      </c>
      <c r="G7236" s="11">
        <v>0.9439004629629629</v>
      </c>
      <c r="H7236" s="8">
        <v>0.0</v>
      </c>
      <c r="I7236" s="8"/>
      <c r="J7236" s="8"/>
      <c r="K7236" s="8"/>
      <c r="L7236" s="12" t="s">
        <v>20</v>
      </c>
      <c r="M7236" s="13" t="s">
        <v>21</v>
      </c>
    </row>
    <row r="7237" ht="14.25" customHeight="1">
      <c r="A7237" s="8" t="s">
        <v>15</v>
      </c>
      <c r="B7237" s="8" t="s">
        <v>6726</v>
      </c>
      <c r="C7237" s="9" t="s">
        <v>14565</v>
      </c>
      <c r="D7237" s="8" t="s">
        <v>14566</v>
      </c>
      <c r="E7237" s="8" t="s">
        <v>19</v>
      </c>
      <c r="F7237" s="10">
        <v>44427.0</v>
      </c>
      <c r="G7237" s="11">
        <v>0.4517013888888889</v>
      </c>
      <c r="H7237" s="8">
        <v>0.0</v>
      </c>
      <c r="I7237" s="8"/>
      <c r="J7237" s="8"/>
      <c r="K7237" s="8"/>
      <c r="L7237" s="12" t="s">
        <v>20</v>
      </c>
      <c r="M7237" s="13" t="s">
        <v>21</v>
      </c>
      <c r="N7237" s="13" t="s">
        <v>904</v>
      </c>
    </row>
    <row r="7238" ht="14.25" customHeight="1">
      <c r="A7238" s="8" t="s">
        <v>15</v>
      </c>
      <c r="B7238" s="8" t="s">
        <v>6726</v>
      </c>
      <c r="C7238" s="9" t="s">
        <v>14567</v>
      </c>
      <c r="D7238" s="8" t="s">
        <v>14568</v>
      </c>
      <c r="E7238" s="8" t="s">
        <v>19</v>
      </c>
      <c r="F7238" s="10">
        <v>44427.0</v>
      </c>
      <c r="G7238" s="11">
        <v>0.4926273148148148</v>
      </c>
      <c r="H7238" s="8">
        <v>3750.0</v>
      </c>
      <c r="I7238" s="8">
        <v>1377.0</v>
      </c>
      <c r="J7238" s="8"/>
      <c r="K7238" s="8">
        <v>2373.0</v>
      </c>
      <c r="L7238" s="12" t="s">
        <v>20</v>
      </c>
      <c r="M7238" s="13" t="s">
        <v>433</v>
      </c>
    </row>
    <row r="7239" ht="14.25" customHeight="1">
      <c r="A7239" s="8" t="s">
        <v>15</v>
      </c>
      <c r="B7239" s="8" t="s">
        <v>6726</v>
      </c>
      <c r="C7239" s="9" t="s">
        <v>14569</v>
      </c>
      <c r="D7239" s="8" t="s">
        <v>14570</v>
      </c>
      <c r="E7239" s="8" t="s">
        <v>19</v>
      </c>
      <c r="F7239" s="10">
        <v>44427.0</v>
      </c>
      <c r="G7239" s="11">
        <v>0.5526736111111111</v>
      </c>
      <c r="H7239" s="8">
        <v>177.0</v>
      </c>
      <c r="I7239" s="8">
        <v>88.0</v>
      </c>
      <c r="J7239" s="8"/>
      <c r="K7239" s="8">
        <v>89.0</v>
      </c>
      <c r="L7239" s="12" t="s">
        <v>20</v>
      </c>
      <c r="M7239" s="13" t="s">
        <v>21</v>
      </c>
      <c r="N7239" s="13" t="s">
        <v>981</v>
      </c>
    </row>
    <row r="7240" ht="14.25" customHeight="1">
      <c r="A7240" s="8" t="s">
        <v>15</v>
      </c>
      <c r="B7240" s="8" t="s">
        <v>6726</v>
      </c>
      <c r="C7240" s="9" t="s">
        <v>14571</v>
      </c>
      <c r="D7240" s="8" t="s">
        <v>14572</v>
      </c>
      <c r="E7240" s="8" t="s">
        <v>19</v>
      </c>
      <c r="F7240" s="10">
        <v>44427.0</v>
      </c>
      <c r="G7240" s="11">
        <v>0.5672916666666666</v>
      </c>
      <c r="H7240" s="8">
        <v>0.0</v>
      </c>
      <c r="I7240" s="8"/>
      <c r="J7240" s="8"/>
      <c r="K7240" s="8"/>
      <c r="L7240" s="12" t="s">
        <v>20</v>
      </c>
      <c r="M7240" s="13" t="s">
        <v>21</v>
      </c>
      <c r="O7240" s="13" t="s">
        <v>368</v>
      </c>
    </row>
    <row r="7241" ht="14.25" customHeight="1">
      <c r="A7241" s="8" t="s">
        <v>15</v>
      </c>
      <c r="B7241" s="8" t="s">
        <v>6726</v>
      </c>
      <c r="C7241" s="9" t="s">
        <v>14573</v>
      </c>
      <c r="D7241" s="8" t="s">
        <v>14574</v>
      </c>
      <c r="E7241" s="8" t="s">
        <v>19</v>
      </c>
      <c r="F7241" s="10">
        <v>44427.0</v>
      </c>
      <c r="G7241" s="11">
        <v>0.5691898148148148</v>
      </c>
      <c r="H7241" s="8">
        <v>0.0</v>
      </c>
      <c r="I7241" s="8"/>
      <c r="J7241" s="8"/>
      <c r="K7241" s="8"/>
      <c r="L7241" s="12" t="s">
        <v>20</v>
      </c>
      <c r="M7241" s="13" t="s">
        <v>21</v>
      </c>
    </row>
    <row r="7242" ht="14.25" customHeight="1">
      <c r="A7242" s="8" t="s">
        <v>15</v>
      </c>
      <c r="B7242" s="8" t="s">
        <v>6726</v>
      </c>
      <c r="C7242" s="9" t="s">
        <v>14575</v>
      </c>
      <c r="D7242" s="8" t="s">
        <v>14576</v>
      </c>
      <c r="E7242" s="8" t="s">
        <v>19</v>
      </c>
      <c r="F7242" s="10">
        <v>44427.0</v>
      </c>
      <c r="G7242" s="11">
        <v>0.5814467592592593</v>
      </c>
      <c r="H7242" s="8">
        <v>65.0</v>
      </c>
      <c r="I7242" s="8">
        <v>29.0</v>
      </c>
      <c r="J7242" s="8"/>
      <c r="K7242" s="8">
        <v>36.0</v>
      </c>
      <c r="L7242" s="12" t="s">
        <v>20</v>
      </c>
      <c r="M7242" s="13" t="s">
        <v>21</v>
      </c>
    </row>
    <row r="7243" ht="14.25" customHeight="1">
      <c r="A7243" s="8" t="s">
        <v>15</v>
      </c>
      <c r="B7243" s="8" t="s">
        <v>6726</v>
      </c>
      <c r="C7243" s="9" t="s">
        <v>14577</v>
      </c>
      <c r="D7243" s="8" t="s">
        <v>14578</v>
      </c>
      <c r="E7243" s="8" t="s">
        <v>19</v>
      </c>
      <c r="F7243" s="10">
        <v>44427.0</v>
      </c>
      <c r="G7243" s="11">
        <v>0.5841666666666666</v>
      </c>
      <c r="H7243" s="8">
        <v>52.0</v>
      </c>
      <c r="I7243" s="8">
        <v>26.0</v>
      </c>
      <c r="J7243" s="8"/>
      <c r="K7243" s="8">
        <v>26.0</v>
      </c>
      <c r="L7243" s="12" t="s">
        <v>20</v>
      </c>
      <c r="M7243" s="13" t="s">
        <v>21</v>
      </c>
    </row>
    <row r="7244" ht="14.25" customHeight="1">
      <c r="A7244" s="8" t="s">
        <v>15</v>
      </c>
      <c r="B7244" s="8" t="s">
        <v>6726</v>
      </c>
      <c r="C7244" s="9" t="s">
        <v>14579</v>
      </c>
      <c r="D7244" s="8" t="s">
        <v>14580</v>
      </c>
      <c r="E7244" s="8" t="s">
        <v>19</v>
      </c>
      <c r="F7244" s="10">
        <v>44427.0</v>
      </c>
      <c r="G7244" s="11">
        <v>0.6714236111111112</v>
      </c>
      <c r="H7244" s="8">
        <v>0.0</v>
      </c>
      <c r="I7244" s="8"/>
      <c r="J7244" s="8"/>
      <c r="K7244" s="8"/>
      <c r="L7244" s="12" t="s">
        <v>20</v>
      </c>
      <c r="M7244" s="13" t="s">
        <v>21</v>
      </c>
    </row>
    <row r="7245" ht="14.25" customHeight="1">
      <c r="A7245" s="8" t="s">
        <v>15</v>
      </c>
      <c r="B7245" s="8" t="s">
        <v>6726</v>
      </c>
      <c r="C7245" s="9" t="s">
        <v>14581</v>
      </c>
      <c r="D7245" s="8" t="s">
        <v>14582</v>
      </c>
      <c r="E7245" s="8" t="s">
        <v>19</v>
      </c>
      <c r="F7245" s="10">
        <v>44427.0</v>
      </c>
      <c r="G7245" s="11">
        <v>0.6781018518518519</v>
      </c>
      <c r="H7245" s="8">
        <v>0.0</v>
      </c>
      <c r="I7245" s="8"/>
      <c r="J7245" s="8"/>
      <c r="K7245" s="8"/>
      <c r="L7245" s="12" t="s">
        <v>20</v>
      </c>
      <c r="M7245" s="13" t="s">
        <v>21</v>
      </c>
    </row>
    <row r="7246" ht="14.25" customHeight="1">
      <c r="A7246" s="8" t="s">
        <v>15</v>
      </c>
      <c r="B7246" s="8" t="s">
        <v>6726</v>
      </c>
      <c r="C7246" s="9" t="s">
        <v>14583</v>
      </c>
      <c r="D7246" s="8" t="s">
        <v>14584</v>
      </c>
      <c r="E7246" s="8" t="s">
        <v>19</v>
      </c>
      <c r="F7246" s="10">
        <v>44427.0</v>
      </c>
      <c r="G7246" s="11">
        <v>0.6998148148148148</v>
      </c>
      <c r="H7246" s="8">
        <v>0.0</v>
      </c>
      <c r="I7246" s="8"/>
      <c r="J7246" s="8"/>
      <c r="K7246" s="8"/>
      <c r="L7246" s="12" t="s">
        <v>20</v>
      </c>
      <c r="M7246" s="13" t="s">
        <v>21</v>
      </c>
    </row>
    <row r="7247" ht="14.25" customHeight="1">
      <c r="A7247" s="8" t="s">
        <v>15</v>
      </c>
      <c r="B7247" s="8" t="s">
        <v>6726</v>
      </c>
      <c r="C7247" s="9" t="s">
        <v>14585</v>
      </c>
      <c r="D7247" s="8" t="s">
        <v>14586</v>
      </c>
      <c r="E7247" s="8" t="s">
        <v>19</v>
      </c>
      <c r="F7247" s="10">
        <v>44427.0</v>
      </c>
      <c r="G7247" s="11">
        <v>0.7019328703703703</v>
      </c>
      <c r="H7247" s="8">
        <v>1143.0</v>
      </c>
      <c r="I7247" s="8">
        <v>497.0</v>
      </c>
      <c r="J7247" s="8"/>
      <c r="K7247" s="8">
        <v>646.0</v>
      </c>
      <c r="L7247" s="12" t="s">
        <v>20</v>
      </c>
      <c r="M7247" s="13" t="s">
        <v>21</v>
      </c>
    </row>
    <row r="7248" ht="14.25" customHeight="1">
      <c r="A7248" s="8" t="s">
        <v>15</v>
      </c>
      <c r="B7248" s="8" t="s">
        <v>6726</v>
      </c>
      <c r="C7248" s="9" t="s">
        <v>14587</v>
      </c>
      <c r="D7248" s="8" t="s">
        <v>14588</v>
      </c>
      <c r="E7248" s="8" t="s">
        <v>19</v>
      </c>
      <c r="F7248" s="10">
        <v>44427.0</v>
      </c>
      <c r="G7248" s="11">
        <v>0.7309490740740741</v>
      </c>
      <c r="H7248" s="8">
        <v>0.0</v>
      </c>
      <c r="I7248" s="8"/>
      <c r="J7248" s="8"/>
      <c r="K7248" s="8"/>
      <c r="L7248" s="12" t="s">
        <v>20</v>
      </c>
      <c r="M7248" s="13" t="s">
        <v>21</v>
      </c>
      <c r="N7248" s="13" t="s">
        <v>981</v>
      </c>
    </row>
    <row r="7249" ht="14.25" customHeight="1">
      <c r="A7249" s="8" t="s">
        <v>15</v>
      </c>
      <c r="B7249" s="8" t="s">
        <v>6726</v>
      </c>
      <c r="C7249" s="9" t="s">
        <v>14589</v>
      </c>
      <c r="D7249" s="8" t="s">
        <v>14590</v>
      </c>
      <c r="E7249" s="8" t="s">
        <v>19</v>
      </c>
      <c r="F7249" s="10">
        <v>44427.0</v>
      </c>
      <c r="G7249" s="11">
        <v>0.7845601851851852</v>
      </c>
      <c r="H7249" s="8">
        <v>2094.0</v>
      </c>
      <c r="I7249" s="8">
        <v>803.0</v>
      </c>
      <c r="J7249" s="8"/>
      <c r="K7249" s="8">
        <v>1291.0</v>
      </c>
      <c r="L7249" s="12" t="s">
        <v>20</v>
      </c>
      <c r="M7249" s="13" t="s">
        <v>21</v>
      </c>
    </row>
    <row r="7250" ht="14.25" customHeight="1">
      <c r="A7250" s="8" t="s">
        <v>15</v>
      </c>
      <c r="B7250" s="8" t="s">
        <v>6726</v>
      </c>
      <c r="C7250" s="9" t="s">
        <v>14591</v>
      </c>
      <c r="D7250" s="8" t="s">
        <v>14592</v>
      </c>
      <c r="E7250" s="8" t="s">
        <v>19</v>
      </c>
      <c r="F7250" s="10">
        <v>44427.0</v>
      </c>
      <c r="G7250" s="11">
        <v>0.7845833333333333</v>
      </c>
      <c r="H7250" s="8">
        <v>240.0</v>
      </c>
      <c r="I7250" s="8">
        <v>89.0</v>
      </c>
      <c r="J7250" s="8"/>
      <c r="K7250" s="8">
        <v>151.0</v>
      </c>
      <c r="L7250" s="12" t="s">
        <v>20</v>
      </c>
      <c r="M7250" s="13" t="s">
        <v>21</v>
      </c>
    </row>
    <row r="7251" ht="14.25" customHeight="1">
      <c r="A7251" s="8" t="s">
        <v>15</v>
      </c>
      <c r="B7251" s="8" t="s">
        <v>6726</v>
      </c>
      <c r="C7251" s="9" t="s">
        <v>14593</v>
      </c>
      <c r="D7251" s="8" t="s">
        <v>14594</v>
      </c>
      <c r="E7251" s="8" t="s">
        <v>19</v>
      </c>
      <c r="F7251" s="10">
        <v>44427.0</v>
      </c>
      <c r="G7251" s="11">
        <v>0.8056944444444445</v>
      </c>
      <c r="H7251" s="8">
        <v>0.0</v>
      </c>
      <c r="I7251" s="8"/>
      <c r="J7251" s="8"/>
      <c r="K7251" s="8"/>
      <c r="L7251" s="12" t="s">
        <v>20</v>
      </c>
      <c r="M7251" s="13" t="s">
        <v>1165</v>
      </c>
    </row>
    <row r="7252" ht="14.25" customHeight="1">
      <c r="A7252" s="8" t="s">
        <v>15</v>
      </c>
      <c r="B7252" s="8" t="s">
        <v>6726</v>
      </c>
      <c r="C7252" s="9" t="s">
        <v>14595</v>
      </c>
      <c r="D7252" s="8" t="s">
        <v>14596</v>
      </c>
      <c r="E7252" s="8" t="s">
        <v>19</v>
      </c>
      <c r="F7252" s="10">
        <v>44427.0</v>
      </c>
      <c r="G7252" s="11">
        <v>0.841412037037037</v>
      </c>
      <c r="H7252" s="8">
        <v>2043.0</v>
      </c>
      <c r="I7252" s="8">
        <v>808.0</v>
      </c>
      <c r="J7252" s="8"/>
      <c r="K7252" s="8">
        <v>1235.0</v>
      </c>
      <c r="L7252" s="12" t="s">
        <v>20</v>
      </c>
      <c r="M7252" s="13" t="s">
        <v>1165</v>
      </c>
    </row>
    <row r="7253" ht="14.25" customHeight="1">
      <c r="A7253" s="8" t="s">
        <v>15</v>
      </c>
      <c r="B7253" s="8" t="s">
        <v>6726</v>
      </c>
      <c r="C7253" s="9" t="s">
        <v>14597</v>
      </c>
      <c r="D7253" s="8" t="s">
        <v>14598</v>
      </c>
      <c r="E7253" s="8" t="s">
        <v>19</v>
      </c>
      <c r="F7253" s="10">
        <v>44427.0</v>
      </c>
      <c r="G7253" s="11">
        <v>0.8431944444444445</v>
      </c>
      <c r="H7253" s="8">
        <v>0.0</v>
      </c>
      <c r="I7253" s="8"/>
      <c r="J7253" s="8"/>
      <c r="K7253" s="8"/>
      <c r="L7253" s="12" t="s">
        <v>20</v>
      </c>
      <c r="M7253" s="13" t="s">
        <v>21</v>
      </c>
    </row>
    <row r="7254" ht="14.25" customHeight="1">
      <c r="A7254" s="8" t="s">
        <v>15</v>
      </c>
      <c r="B7254" s="8" t="s">
        <v>6726</v>
      </c>
      <c r="C7254" s="9" t="s">
        <v>14599</v>
      </c>
      <c r="D7254" s="8" t="s">
        <v>14600</v>
      </c>
      <c r="E7254" s="8" t="s">
        <v>19</v>
      </c>
      <c r="F7254" s="10">
        <v>44427.0</v>
      </c>
      <c r="G7254" s="11">
        <v>0.8439814814814814</v>
      </c>
      <c r="H7254" s="8">
        <v>0.0</v>
      </c>
      <c r="I7254" s="8"/>
      <c r="J7254" s="8"/>
      <c r="K7254" s="8"/>
      <c r="L7254" s="12" t="s">
        <v>20</v>
      </c>
      <c r="M7254" s="13" t="s">
        <v>21</v>
      </c>
    </row>
    <row r="7255" ht="14.25" customHeight="1">
      <c r="A7255" s="8" t="s">
        <v>15</v>
      </c>
      <c r="B7255" s="8" t="s">
        <v>6726</v>
      </c>
      <c r="C7255" s="9" t="s">
        <v>14601</v>
      </c>
      <c r="D7255" s="8" t="s">
        <v>14602</v>
      </c>
      <c r="E7255" s="8" t="s">
        <v>19</v>
      </c>
      <c r="F7255" s="10">
        <v>44428.0</v>
      </c>
      <c r="G7255" s="11">
        <v>0.6154398148148148</v>
      </c>
      <c r="H7255" s="8">
        <v>438.0</v>
      </c>
      <c r="I7255" s="8">
        <v>202.0</v>
      </c>
      <c r="J7255" s="8"/>
      <c r="K7255" s="8">
        <v>236.0</v>
      </c>
      <c r="L7255" s="12" t="s">
        <v>20</v>
      </c>
      <c r="M7255" s="13" t="s">
        <v>21</v>
      </c>
    </row>
    <row r="7256" ht="14.25" customHeight="1">
      <c r="A7256" s="8" t="s">
        <v>15</v>
      </c>
      <c r="B7256" s="8" t="s">
        <v>6726</v>
      </c>
      <c r="C7256" s="9" t="s">
        <v>14603</v>
      </c>
      <c r="D7256" s="8" t="s">
        <v>14604</v>
      </c>
      <c r="E7256" s="8" t="s">
        <v>19</v>
      </c>
      <c r="F7256" s="10">
        <v>44428.0</v>
      </c>
      <c r="G7256" s="11">
        <v>0.6327083333333333</v>
      </c>
      <c r="H7256" s="8">
        <v>0.0</v>
      </c>
      <c r="I7256" s="8"/>
      <c r="J7256" s="8"/>
      <c r="K7256" s="8"/>
      <c r="L7256" s="12" t="s">
        <v>20</v>
      </c>
      <c r="M7256" s="13" t="s">
        <v>21</v>
      </c>
    </row>
    <row r="7257" ht="14.25" customHeight="1">
      <c r="A7257" s="8" t="s">
        <v>15</v>
      </c>
      <c r="B7257" s="8" t="s">
        <v>6726</v>
      </c>
      <c r="C7257" s="9" t="s">
        <v>14605</v>
      </c>
      <c r="D7257" s="8" t="s">
        <v>14606</v>
      </c>
      <c r="E7257" s="8" t="s">
        <v>19</v>
      </c>
      <c r="F7257" s="10">
        <v>44428.0</v>
      </c>
      <c r="G7257" s="11">
        <v>0.6506481481481482</v>
      </c>
      <c r="H7257" s="8">
        <v>1784.0</v>
      </c>
      <c r="I7257" s="8">
        <v>706.0</v>
      </c>
      <c r="J7257" s="8"/>
      <c r="K7257" s="8">
        <v>1078.0</v>
      </c>
      <c r="L7257" s="12" t="s">
        <v>20</v>
      </c>
      <c r="M7257" s="13" t="s">
        <v>21</v>
      </c>
    </row>
    <row r="7258" ht="14.25" customHeight="1">
      <c r="A7258" s="8" t="s">
        <v>15</v>
      </c>
      <c r="B7258" s="8" t="s">
        <v>6726</v>
      </c>
      <c r="C7258" s="9" t="s">
        <v>14607</v>
      </c>
      <c r="D7258" s="8" t="s">
        <v>14608</v>
      </c>
      <c r="E7258" s="8" t="s">
        <v>19</v>
      </c>
      <c r="F7258" s="10">
        <v>44428.0</v>
      </c>
      <c r="G7258" s="11">
        <v>0.6506597222222222</v>
      </c>
      <c r="H7258" s="8">
        <v>51.0</v>
      </c>
      <c r="I7258" s="8">
        <v>18.0</v>
      </c>
      <c r="J7258" s="8"/>
      <c r="K7258" s="8">
        <v>33.0</v>
      </c>
      <c r="L7258" s="12" t="s">
        <v>20</v>
      </c>
      <c r="M7258" s="13" t="s">
        <v>21</v>
      </c>
    </row>
    <row r="7259" ht="14.25" customHeight="1">
      <c r="A7259" s="8" t="s">
        <v>15</v>
      </c>
      <c r="B7259" s="8" t="s">
        <v>6726</v>
      </c>
      <c r="C7259" s="9" t="s">
        <v>14609</v>
      </c>
      <c r="D7259" s="8" t="s">
        <v>14610</v>
      </c>
      <c r="E7259" s="8" t="s">
        <v>19</v>
      </c>
      <c r="F7259" s="10">
        <v>44428.0</v>
      </c>
      <c r="G7259" s="11">
        <v>0.6506828703703704</v>
      </c>
      <c r="H7259" s="8">
        <v>40.0</v>
      </c>
      <c r="I7259" s="8">
        <v>16.0</v>
      </c>
      <c r="J7259" s="8"/>
      <c r="K7259" s="8">
        <v>24.0</v>
      </c>
      <c r="L7259" s="12" t="s">
        <v>20</v>
      </c>
      <c r="M7259" s="13" t="s">
        <v>21</v>
      </c>
    </row>
    <row r="7260" ht="14.25" customHeight="1">
      <c r="A7260" s="8" t="s">
        <v>15</v>
      </c>
      <c r="B7260" s="8" t="s">
        <v>6726</v>
      </c>
      <c r="C7260" s="9" t="s">
        <v>14611</v>
      </c>
      <c r="D7260" s="8" t="s">
        <v>14612</v>
      </c>
      <c r="E7260" s="8" t="s">
        <v>19</v>
      </c>
      <c r="F7260" s="10">
        <v>44428.0</v>
      </c>
      <c r="G7260" s="11">
        <v>0.6506944444444445</v>
      </c>
      <c r="H7260" s="8">
        <v>46.0</v>
      </c>
      <c r="I7260" s="8">
        <v>20.0</v>
      </c>
      <c r="J7260" s="8"/>
      <c r="K7260" s="8">
        <v>26.0</v>
      </c>
      <c r="L7260" s="12" t="s">
        <v>20</v>
      </c>
      <c r="M7260" s="13" t="s">
        <v>21</v>
      </c>
    </row>
    <row r="7261" ht="14.25" customHeight="1">
      <c r="A7261" s="8" t="s">
        <v>15</v>
      </c>
      <c r="B7261" s="8" t="s">
        <v>6726</v>
      </c>
      <c r="C7261" s="9" t="s">
        <v>14613</v>
      </c>
      <c r="D7261" s="8" t="s">
        <v>14614</v>
      </c>
      <c r="E7261" s="8" t="s">
        <v>19</v>
      </c>
      <c r="F7261" s="10">
        <v>44428.0</v>
      </c>
      <c r="G7261" s="11">
        <v>0.6507060185185185</v>
      </c>
      <c r="H7261" s="8">
        <v>166.0</v>
      </c>
      <c r="I7261" s="8">
        <v>81.0</v>
      </c>
      <c r="J7261" s="8"/>
      <c r="K7261" s="8">
        <v>85.0</v>
      </c>
      <c r="L7261" s="12" t="s">
        <v>20</v>
      </c>
      <c r="M7261" s="13" t="s">
        <v>21</v>
      </c>
    </row>
    <row r="7262" ht="14.25" customHeight="1">
      <c r="A7262" s="8" t="s">
        <v>15</v>
      </c>
      <c r="B7262" s="8" t="s">
        <v>6726</v>
      </c>
      <c r="C7262" s="9" t="s">
        <v>14615</v>
      </c>
      <c r="D7262" s="8" t="s">
        <v>14616</v>
      </c>
      <c r="E7262" s="8" t="s">
        <v>19</v>
      </c>
      <c r="F7262" s="10">
        <v>44428.0</v>
      </c>
      <c r="G7262" s="11">
        <v>0.695474537037037</v>
      </c>
      <c r="H7262" s="8">
        <v>210.0</v>
      </c>
      <c r="I7262" s="8">
        <v>104.0</v>
      </c>
      <c r="J7262" s="8"/>
      <c r="K7262" s="8">
        <v>106.0</v>
      </c>
      <c r="L7262" s="12" t="s">
        <v>20</v>
      </c>
      <c r="M7262" s="13" t="s">
        <v>21</v>
      </c>
    </row>
    <row r="7263" ht="14.25" customHeight="1">
      <c r="A7263" s="8" t="s">
        <v>15</v>
      </c>
      <c r="B7263" s="8" t="s">
        <v>6726</v>
      </c>
      <c r="C7263" s="9" t="s">
        <v>14617</v>
      </c>
      <c r="D7263" s="8" t="s">
        <v>14618</v>
      </c>
      <c r="E7263" s="8" t="s">
        <v>19</v>
      </c>
      <c r="F7263" s="10">
        <v>44428.0</v>
      </c>
      <c r="G7263" s="11">
        <v>0.7003819444444445</v>
      </c>
      <c r="H7263" s="8">
        <v>0.0</v>
      </c>
      <c r="I7263" s="8"/>
      <c r="J7263" s="8"/>
      <c r="K7263" s="8"/>
      <c r="L7263" s="12" t="s">
        <v>20</v>
      </c>
      <c r="M7263" s="13" t="s">
        <v>21</v>
      </c>
    </row>
    <row r="7264" ht="14.25" customHeight="1">
      <c r="A7264" s="8" t="s">
        <v>15</v>
      </c>
      <c r="B7264" s="8" t="s">
        <v>6726</v>
      </c>
      <c r="C7264" s="9" t="s">
        <v>14619</v>
      </c>
      <c r="D7264" s="8" t="s">
        <v>14620</v>
      </c>
      <c r="E7264" s="8" t="s">
        <v>19</v>
      </c>
      <c r="F7264" s="10">
        <v>44428.0</v>
      </c>
      <c r="G7264" s="11">
        <v>0.7696412037037037</v>
      </c>
      <c r="H7264" s="8">
        <v>0.0</v>
      </c>
      <c r="I7264" s="8"/>
      <c r="J7264" s="8"/>
      <c r="K7264" s="8"/>
      <c r="L7264" s="12" t="s">
        <v>20</v>
      </c>
      <c r="M7264" s="13" t="s">
        <v>1165</v>
      </c>
    </row>
    <row r="7265" ht="14.25" customHeight="1">
      <c r="A7265" s="8" t="s">
        <v>15</v>
      </c>
      <c r="B7265" s="8" t="s">
        <v>6726</v>
      </c>
      <c r="C7265" s="9" t="s">
        <v>14621</v>
      </c>
      <c r="D7265" s="8" t="s">
        <v>14622</v>
      </c>
      <c r="E7265" s="8" t="s">
        <v>19</v>
      </c>
      <c r="F7265" s="10">
        <v>44428.0</v>
      </c>
      <c r="G7265" s="11">
        <v>0.7700694444444445</v>
      </c>
      <c r="H7265" s="8">
        <v>0.0</v>
      </c>
      <c r="I7265" s="8"/>
      <c r="J7265" s="8"/>
      <c r="K7265" s="8"/>
      <c r="L7265" s="12" t="s">
        <v>20</v>
      </c>
      <c r="M7265" s="13" t="s">
        <v>21</v>
      </c>
    </row>
    <row r="7266" ht="14.25" customHeight="1">
      <c r="A7266" s="8" t="s">
        <v>15</v>
      </c>
      <c r="B7266" s="8" t="s">
        <v>6726</v>
      </c>
      <c r="C7266" s="9" t="s">
        <v>14623</v>
      </c>
      <c r="D7266" s="8" t="s">
        <v>14624</v>
      </c>
      <c r="E7266" s="8" t="s">
        <v>19</v>
      </c>
      <c r="F7266" s="10">
        <v>44428.0</v>
      </c>
      <c r="G7266" s="11">
        <v>0.8911805555555555</v>
      </c>
      <c r="H7266" s="8">
        <v>0.0</v>
      </c>
      <c r="I7266" s="8"/>
      <c r="J7266" s="8"/>
      <c r="K7266" s="8"/>
      <c r="L7266" s="12" t="s">
        <v>20</v>
      </c>
      <c r="M7266" s="13" t="s">
        <v>21</v>
      </c>
    </row>
    <row r="7267" ht="14.25" customHeight="1">
      <c r="A7267" s="8" t="s">
        <v>15</v>
      </c>
      <c r="B7267" s="8" t="s">
        <v>6726</v>
      </c>
      <c r="C7267" s="9" t="s">
        <v>14625</v>
      </c>
      <c r="D7267" s="8" t="s">
        <v>14626</v>
      </c>
      <c r="E7267" s="8" t="s">
        <v>19</v>
      </c>
      <c r="F7267" s="10">
        <v>44428.0</v>
      </c>
      <c r="G7267" s="11">
        <v>0.8913194444444444</v>
      </c>
      <c r="H7267" s="8">
        <v>0.0</v>
      </c>
      <c r="I7267" s="8"/>
      <c r="J7267" s="8"/>
      <c r="K7267" s="8"/>
      <c r="L7267" s="12" t="s">
        <v>20</v>
      </c>
      <c r="M7267" s="13" t="s">
        <v>21</v>
      </c>
    </row>
    <row r="7268" ht="14.25" customHeight="1">
      <c r="A7268" s="8" t="s">
        <v>15</v>
      </c>
      <c r="B7268" s="8" t="s">
        <v>6726</v>
      </c>
      <c r="C7268" s="9" t="s">
        <v>14627</v>
      </c>
      <c r="D7268" s="8" t="s">
        <v>14628</v>
      </c>
      <c r="E7268" s="8" t="s">
        <v>19</v>
      </c>
      <c r="F7268" s="10">
        <v>44428.0</v>
      </c>
      <c r="G7268" s="11">
        <v>0.891724537037037</v>
      </c>
      <c r="H7268" s="8">
        <v>0.0</v>
      </c>
      <c r="I7268" s="8"/>
      <c r="J7268" s="8"/>
      <c r="K7268" s="8"/>
      <c r="L7268" s="12" t="s">
        <v>20</v>
      </c>
      <c r="M7268" s="13" t="s">
        <v>21</v>
      </c>
    </row>
    <row r="7269" ht="14.25" customHeight="1">
      <c r="A7269" s="8" t="s">
        <v>15</v>
      </c>
      <c r="B7269" s="8" t="s">
        <v>6726</v>
      </c>
      <c r="C7269" s="9" t="s">
        <v>14629</v>
      </c>
      <c r="D7269" s="8" t="s">
        <v>14630</v>
      </c>
      <c r="E7269" s="8" t="s">
        <v>19</v>
      </c>
      <c r="F7269" s="10">
        <v>44428.0</v>
      </c>
      <c r="G7269" s="11">
        <v>0.9119907407407407</v>
      </c>
      <c r="H7269" s="8">
        <v>0.0</v>
      </c>
      <c r="I7269" s="8"/>
      <c r="J7269" s="8"/>
      <c r="K7269" s="8"/>
      <c r="L7269" s="12" t="s">
        <v>20</v>
      </c>
      <c r="M7269" s="13" t="s">
        <v>433</v>
      </c>
    </row>
    <row r="7270" ht="14.25" customHeight="1">
      <c r="A7270" s="8" t="s">
        <v>15</v>
      </c>
      <c r="B7270" s="8" t="s">
        <v>6726</v>
      </c>
      <c r="C7270" s="9" t="s">
        <v>14631</v>
      </c>
      <c r="D7270" s="8" t="s">
        <v>14632</v>
      </c>
      <c r="E7270" s="8" t="s">
        <v>19</v>
      </c>
      <c r="F7270" s="10">
        <v>44428.0</v>
      </c>
      <c r="G7270" s="11">
        <v>0.9120949074074074</v>
      </c>
      <c r="H7270" s="8">
        <v>0.0</v>
      </c>
      <c r="I7270" s="8"/>
      <c r="J7270" s="8"/>
      <c r="K7270" s="8"/>
      <c r="L7270" s="12" t="s">
        <v>20</v>
      </c>
      <c r="M7270" s="13" t="s">
        <v>21</v>
      </c>
    </row>
    <row r="7271" ht="14.25" customHeight="1">
      <c r="A7271" s="8" t="s">
        <v>15</v>
      </c>
      <c r="B7271" s="8" t="s">
        <v>6726</v>
      </c>
      <c r="C7271" s="9" t="s">
        <v>14633</v>
      </c>
      <c r="D7271" s="8" t="s">
        <v>14634</v>
      </c>
      <c r="E7271" s="8" t="s">
        <v>19</v>
      </c>
      <c r="F7271" s="10">
        <v>44429.0</v>
      </c>
      <c r="G7271" s="11">
        <v>0.6034606481481481</v>
      </c>
      <c r="H7271" s="8">
        <v>1754.0</v>
      </c>
      <c r="I7271" s="8">
        <v>776.0</v>
      </c>
      <c r="J7271" s="8"/>
      <c r="K7271" s="8">
        <v>978.0</v>
      </c>
      <c r="L7271" s="12" t="s">
        <v>20</v>
      </c>
      <c r="M7271" s="13" t="s">
        <v>21</v>
      </c>
    </row>
    <row r="7272" ht="14.25" customHeight="1">
      <c r="A7272" s="8" t="s">
        <v>15</v>
      </c>
      <c r="B7272" s="8" t="s">
        <v>6726</v>
      </c>
      <c r="C7272" s="9" t="s">
        <v>14635</v>
      </c>
      <c r="D7272" s="8" t="s">
        <v>14636</v>
      </c>
      <c r="E7272" s="8" t="s">
        <v>19</v>
      </c>
      <c r="F7272" s="10">
        <v>44429.0</v>
      </c>
      <c r="G7272" s="11">
        <v>0.6343634259259259</v>
      </c>
      <c r="H7272" s="8">
        <v>1619.0</v>
      </c>
      <c r="I7272" s="8">
        <v>615.0</v>
      </c>
      <c r="J7272" s="8"/>
      <c r="K7272" s="8">
        <v>1004.0</v>
      </c>
      <c r="L7272" s="12" t="s">
        <v>20</v>
      </c>
      <c r="M7272" s="13" t="s">
        <v>21</v>
      </c>
    </row>
    <row r="7273" ht="14.25" customHeight="1">
      <c r="A7273" s="8" t="s">
        <v>15</v>
      </c>
      <c r="B7273" s="8" t="s">
        <v>6726</v>
      </c>
      <c r="C7273" s="9" t="s">
        <v>14637</v>
      </c>
      <c r="D7273" s="8" t="s">
        <v>14638</v>
      </c>
      <c r="E7273" s="8" t="s">
        <v>19</v>
      </c>
      <c r="F7273" s="10">
        <v>44429.0</v>
      </c>
      <c r="G7273" s="11">
        <v>0.6417592592592593</v>
      </c>
      <c r="H7273" s="8">
        <v>5615.0</v>
      </c>
      <c r="I7273" s="8">
        <v>1478.0</v>
      </c>
      <c r="J7273" s="8"/>
      <c r="K7273" s="8">
        <v>4137.0</v>
      </c>
      <c r="L7273" s="12" t="s">
        <v>20</v>
      </c>
      <c r="M7273" s="13" t="s">
        <v>433</v>
      </c>
    </row>
    <row r="7274" ht="14.25" customHeight="1">
      <c r="A7274" s="8" t="s">
        <v>15</v>
      </c>
      <c r="B7274" s="8" t="s">
        <v>6726</v>
      </c>
      <c r="C7274" s="9" t="s">
        <v>14639</v>
      </c>
      <c r="D7274" s="8" t="s">
        <v>14640</v>
      </c>
      <c r="E7274" s="8" t="s">
        <v>19</v>
      </c>
      <c r="F7274" s="10">
        <v>44429.0</v>
      </c>
      <c r="G7274" s="11">
        <v>0.6472337962962963</v>
      </c>
      <c r="H7274" s="8">
        <v>0.0</v>
      </c>
      <c r="I7274" s="8"/>
      <c r="J7274" s="8"/>
      <c r="K7274" s="8"/>
      <c r="L7274" s="12" t="s">
        <v>20</v>
      </c>
      <c r="M7274" s="13" t="s">
        <v>21</v>
      </c>
    </row>
    <row r="7275" ht="14.25" customHeight="1">
      <c r="A7275" s="8" t="s">
        <v>15</v>
      </c>
      <c r="B7275" s="8" t="s">
        <v>6726</v>
      </c>
      <c r="C7275" s="9" t="s">
        <v>14641</v>
      </c>
      <c r="D7275" s="8" t="s">
        <v>14642</v>
      </c>
      <c r="E7275" s="8" t="s">
        <v>19</v>
      </c>
      <c r="F7275" s="10">
        <v>44429.0</v>
      </c>
      <c r="G7275" s="11">
        <v>0.6494560185185185</v>
      </c>
      <c r="H7275" s="8">
        <v>3119.0</v>
      </c>
      <c r="I7275" s="8">
        <v>493.0</v>
      </c>
      <c r="J7275" s="8"/>
      <c r="K7275" s="8">
        <v>2626.0</v>
      </c>
      <c r="L7275" s="12" t="s">
        <v>20</v>
      </c>
      <c r="M7275" s="13" t="s">
        <v>21</v>
      </c>
    </row>
    <row r="7276" ht="14.25" customHeight="1">
      <c r="A7276" s="8" t="s">
        <v>15</v>
      </c>
      <c r="B7276" s="8" t="s">
        <v>6726</v>
      </c>
      <c r="C7276" s="9" t="s">
        <v>14643</v>
      </c>
      <c r="D7276" s="8" t="s">
        <v>14644</v>
      </c>
      <c r="E7276" s="8" t="s">
        <v>19</v>
      </c>
      <c r="F7276" s="10">
        <v>44429.0</v>
      </c>
      <c r="G7276" s="11">
        <v>0.6495717592592593</v>
      </c>
      <c r="H7276" s="8">
        <v>323.0</v>
      </c>
      <c r="I7276" s="8">
        <v>76.0</v>
      </c>
      <c r="J7276" s="8"/>
      <c r="K7276" s="8">
        <v>247.0</v>
      </c>
      <c r="L7276" s="12" t="s">
        <v>20</v>
      </c>
      <c r="M7276" s="13" t="s">
        <v>21</v>
      </c>
    </row>
    <row r="7277" ht="14.25" customHeight="1">
      <c r="A7277" s="8" t="s">
        <v>15</v>
      </c>
      <c r="B7277" s="8" t="s">
        <v>6726</v>
      </c>
      <c r="C7277" s="9" t="s">
        <v>14645</v>
      </c>
      <c r="D7277" s="8" t="s">
        <v>14646</v>
      </c>
      <c r="E7277" s="8" t="s">
        <v>19</v>
      </c>
      <c r="F7277" s="10">
        <v>44429.0</v>
      </c>
      <c r="G7277" s="11">
        <v>0.6518055555555555</v>
      </c>
      <c r="H7277" s="8">
        <v>1045.0</v>
      </c>
      <c r="I7277" s="8">
        <v>141.0</v>
      </c>
      <c r="J7277" s="8"/>
      <c r="K7277" s="8">
        <v>904.0</v>
      </c>
      <c r="L7277" s="12" t="s">
        <v>20</v>
      </c>
      <c r="M7277" s="13" t="s">
        <v>21</v>
      </c>
    </row>
    <row r="7278" ht="14.25" customHeight="1">
      <c r="A7278" s="8" t="s">
        <v>15</v>
      </c>
      <c r="B7278" s="8" t="s">
        <v>6726</v>
      </c>
      <c r="C7278" s="9" t="s">
        <v>14647</v>
      </c>
      <c r="D7278" s="8" t="s">
        <v>14648</v>
      </c>
      <c r="E7278" s="8" t="s">
        <v>19</v>
      </c>
      <c r="F7278" s="10">
        <v>44429.0</v>
      </c>
      <c r="G7278" s="11">
        <v>0.653912037037037</v>
      </c>
      <c r="H7278" s="8">
        <v>0.0</v>
      </c>
      <c r="I7278" s="8"/>
      <c r="J7278" s="8"/>
      <c r="K7278" s="8"/>
      <c r="L7278" s="12" t="s">
        <v>20</v>
      </c>
      <c r="M7278" s="13" t="s">
        <v>21</v>
      </c>
    </row>
    <row r="7279" ht="14.25" customHeight="1">
      <c r="A7279" s="8" t="s">
        <v>15</v>
      </c>
      <c r="B7279" s="8" t="s">
        <v>6726</v>
      </c>
      <c r="C7279" s="9" t="s">
        <v>14649</v>
      </c>
      <c r="D7279" s="8" t="s">
        <v>14650</v>
      </c>
      <c r="E7279" s="8" t="s">
        <v>19</v>
      </c>
      <c r="F7279" s="10">
        <v>44429.0</v>
      </c>
      <c r="G7279" s="11">
        <v>0.7059722222222222</v>
      </c>
      <c r="H7279" s="8">
        <v>0.0</v>
      </c>
      <c r="I7279" s="8"/>
      <c r="J7279" s="8"/>
      <c r="K7279" s="8"/>
      <c r="L7279" s="12" t="s">
        <v>20</v>
      </c>
      <c r="M7279" s="13" t="s">
        <v>21</v>
      </c>
    </row>
    <row r="7280" ht="14.25" customHeight="1">
      <c r="A7280" s="8" t="s">
        <v>15</v>
      </c>
      <c r="B7280" s="8" t="s">
        <v>6726</v>
      </c>
      <c r="C7280" s="9" t="s">
        <v>14651</v>
      </c>
      <c r="D7280" s="8" t="s">
        <v>14652</v>
      </c>
      <c r="E7280" s="8" t="s">
        <v>19</v>
      </c>
      <c r="F7280" s="10">
        <v>44429.0</v>
      </c>
      <c r="G7280" s="11">
        <v>0.7114583333333333</v>
      </c>
      <c r="H7280" s="8">
        <v>0.0</v>
      </c>
      <c r="I7280" s="8"/>
      <c r="J7280" s="8"/>
      <c r="K7280" s="8"/>
      <c r="L7280" s="12" t="s">
        <v>20</v>
      </c>
      <c r="M7280" s="13" t="s">
        <v>165</v>
      </c>
      <c r="N7280" s="13" t="s">
        <v>693</v>
      </c>
    </row>
    <row r="7281" ht="14.25" customHeight="1">
      <c r="A7281" s="8" t="s">
        <v>15</v>
      </c>
      <c r="B7281" s="8" t="s">
        <v>6726</v>
      </c>
      <c r="C7281" s="9" t="s">
        <v>14653</v>
      </c>
      <c r="D7281" s="8" t="s">
        <v>14654</v>
      </c>
      <c r="E7281" s="8" t="s">
        <v>19</v>
      </c>
      <c r="F7281" s="10">
        <v>44429.0</v>
      </c>
      <c r="G7281" s="11">
        <v>0.7146412037037037</v>
      </c>
      <c r="H7281" s="8">
        <v>0.0</v>
      </c>
      <c r="I7281" s="8"/>
      <c r="J7281" s="8"/>
      <c r="K7281" s="8"/>
      <c r="L7281" s="12" t="s">
        <v>20</v>
      </c>
      <c r="M7281" s="13" t="s">
        <v>21</v>
      </c>
      <c r="N7281" s="13" t="s">
        <v>12021</v>
      </c>
    </row>
    <row r="7282" ht="14.25" customHeight="1">
      <c r="A7282" s="8" t="s">
        <v>15</v>
      </c>
      <c r="B7282" s="8" t="s">
        <v>6726</v>
      </c>
      <c r="C7282" s="9" t="s">
        <v>14655</v>
      </c>
      <c r="D7282" s="8" t="s">
        <v>14656</v>
      </c>
      <c r="E7282" s="8" t="s">
        <v>19</v>
      </c>
      <c r="F7282" s="10">
        <v>44429.0</v>
      </c>
      <c r="G7282" s="11">
        <v>0.7289467592592592</v>
      </c>
      <c r="H7282" s="8">
        <v>0.0</v>
      </c>
      <c r="I7282" s="8"/>
      <c r="J7282" s="8"/>
      <c r="K7282" s="8"/>
      <c r="L7282" s="12" t="s">
        <v>20</v>
      </c>
      <c r="M7282" s="13" t="s">
        <v>21</v>
      </c>
    </row>
    <row r="7283" ht="14.25" customHeight="1">
      <c r="A7283" s="8" t="s">
        <v>15</v>
      </c>
      <c r="B7283" s="8" t="s">
        <v>6726</v>
      </c>
      <c r="C7283" s="9" t="s">
        <v>14657</v>
      </c>
      <c r="D7283" s="8" t="s">
        <v>14658</v>
      </c>
      <c r="E7283" s="8" t="s">
        <v>19</v>
      </c>
      <c r="F7283" s="10">
        <v>44429.0</v>
      </c>
      <c r="G7283" s="11">
        <v>0.7290393518518519</v>
      </c>
      <c r="H7283" s="8">
        <v>0.0</v>
      </c>
      <c r="I7283" s="8"/>
      <c r="J7283" s="8"/>
      <c r="K7283" s="8"/>
      <c r="L7283" s="12" t="s">
        <v>20</v>
      </c>
      <c r="M7283" s="13" t="s">
        <v>21</v>
      </c>
    </row>
    <row r="7284" ht="14.25" customHeight="1">
      <c r="A7284" s="8" t="s">
        <v>15</v>
      </c>
      <c r="B7284" s="8" t="s">
        <v>6726</v>
      </c>
      <c r="C7284" s="9" t="s">
        <v>14659</v>
      </c>
      <c r="D7284" s="8" t="s">
        <v>14660</v>
      </c>
      <c r="E7284" s="8" t="s">
        <v>19</v>
      </c>
      <c r="F7284" s="10">
        <v>44429.0</v>
      </c>
      <c r="G7284" s="11">
        <v>0.7642939814814815</v>
      </c>
      <c r="H7284" s="8">
        <v>3153.0</v>
      </c>
      <c r="I7284" s="8">
        <v>1029.0</v>
      </c>
      <c r="J7284" s="8"/>
      <c r="K7284" s="8">
        <v>2124.0</v>
      </c>
      <c r="L7284" s="12" t="s">
        <v>20</v>
      </c>
      <c r="M7284" s="13" t="s">
        <v>21</v>
      </c>
      <c r="O7284" s="13" t="s">
        <v>368</v>
      </c>
    </row>
    <row r="7285" ht="14.25" customHeight="1">
      <c r="A7285" s="8" t="s">
        <v>15</v>
      </c>
      <c r="B7285" s="8" t="s">
        <v>6726</v>
      </c>
      <c r="C7285" s="9" t="s">
        <v>14661</v>
      </c>
      <c r="D7285" s="8" t="s">
        <v>14662</v>
      </c>
      <c r="E7285" s="8" t="s">
        <v>19</v>
      </c>
      <c r="F7285" s="10">
        <v>44429.0</v>
      </c>
      <c r="G7285" s="11">
        <v>0.8165856481481482</v>
      </c>
      <c r="H7285" s="8">
        <v>0.0</v>
      </c>
      <c r="I7285" s="8"/>
      <c r="J7285" s="8"/>
      <c r="K7285" s="8"/>
      <c r="L7285" s="12" t="s">
        <v>20</v>
      </c>
      <c r="M7285" s="13" t="s">
        <v>21</v>
      </c>
    </row>
    <row r="7286" ht="14.25" customHeight="1">
      <c r="A7286" s="8" t="s">
        <v>15</v>
      </c>
      <c r="B7286" s="8" t="s">
        <v>6726</v>
      </c>
      <c r="C7286" s="9" t="s">
        <v>14663</v>
      </c>
      <c r="D7286" s="8" t="s">
        <v>14664</v>
      </c>
      <c r="E7286" s="8" t="s">
        <v>19</v>
      </c>
      <c r="F7286" s="10">
        <v>44429.0</v>
      </c>
      <c r="G7286" s="11">
        <v>0.8178472222222222</v>
      </c>
      <c r="H7286" s="8">
        <v>0.0</v>
      </c>
      <c r="I7286" s="8"/>
      <c r="J7286" s="8"/>
      <c r="K7286" s="8"/>
      <c r="L7286" s="12" t="s">
        <v>20</v>
      </c>
      <c r="M7286" s="13" t="s">
        <v>433</v>
      </c>
    </row>
    <row r="7287" ht="14.25" customHeight="1">
      <c r="A7287" s="8" t="s">
        <v>15</v>
      </c>
      <c r="B7287" s="8" t="s">
        <v>6726</v>
      </c>
      <c r="C7287" s="9" t="s">
        <v>14665</v>
      </c>
      <c r="D7287" s="8" t="s">
        <v>14666</v>
      </c>
      <c r="E7287" s="8" t="s">
        <v>19</v>
      </c>
      <c r="F7287" s="10">
        <v>44429.0</v>
      </c>
      <c r="G7287" s="11">
        <v>0.8309722222222222</v>
      </c>
      <c r="H7287" s="8">
        <v>0.0</v>
      </c>
      <c r="I7287" s="8"/>
      <c r="J7287" s="8"/>
      <c r="K7287" s="8"/>
      <c r="L7287" s="12" t="s">
        <v>20</v>
      </c>
      <c r="M7287" s="13" t="s">
        <v>21</v>
      </c>
    </row>
    <row r="7288" ht="14.25" customHeight="1">
      <c r="A7288" s="8" t="s">
        <v>15</v>
      </c>
      <c r="B7288" s="8" t="s">
        <v>6726</v>
      </c>
      <c r="C7288" s="9" t="s">
        <v>14667</v>
      </c>
      <c r="D7288" s="8" t="s">
        <v>14668</v>
      </c>
      <c r="E7288" s="8" t="s">
        <v>19</v>
      </c>
      <c r="F7288" s="10">
        <v>44429.0</v>
      </c>
      <c r="G7288" s="11">
        <v>0.8338078703703704</v>
      </c>
      <c r="H7288" s="8">
        <v>0.0</v>
      </c>
      <c r="I7288" s="8"/>
      <c r="J7288" s="8"/>
      <c r="K7288" s="8"/>
      <c r="L7288" s="12" t="s">
        <v>20</v>
      </c>
      <c r="M7288" s="13" t="s">
        <v>21</v>
      </c>
    </row>
    <row r="7289" ht="14.25" customHeight="1">
      <c r="A7289" s="8" t="s">
        <v>15</v>
      </c>
      <c r="B7289" s="8" t="s">
        <v>6726</v>
      </c>
      <c r="C7289" s="9" t="s">
        <v>14669</v>
      </c>
      <c r="D7289" s="8" t="s">
        <v>14670</v>
      </c>
      <c r="E7289" s="8" t="s">
        <v>19</v>
      </c>
      <c r="F7289" s="10">
        <v>44429.0</v>
      </c>
      <c r="G7289" s="11">
        <v>0.8338888888888889</v>
      </c>
      <c r="H7289" s="8">
        <v>0.0</v>
      </c>
      <c r="I7289" s="8"/>
      <c r="J7289" s="8"/>
      <c r="K7289" s="8"/>
      <c r="L7289" s="12" t="s">
        <v>20</v>
      </c>
      <c r="M7289" s="13" t="s">
        <v>21</v>
      </c>
    </row>
    <row r="7290" ht="14.25" customHeight="1">
      <c r="A7290" s="8" t="s">
        <v>15</v>
      </c>
      <c r="B7290" s="8" t="s">
        <v>6726</v>
      </c>
      <c r="C7290" s="9" t="s">
        <v>14671</v>
      </c>
      <c r="D7290" s="8" t="s">
        <v>14672</v>
      </c>
      <c r="E7290" s="8" t="s">
        <v>19</v>
      </c>
      <c r="F7290" s="10">
        <v>44429.0</v>
      </c>
      <c r="G7290" s="11">
        <v>0.8724537037037037</v>
      </c>
      <c r="H7290" s="8">
        <v>2067.0</v>
      </c>
      <c r="I7290" s="8">
        <v>712.0</v>
      </c>
      <c r="J7290" s="8"/>
      <c r="K7290" s="8">
        <v>1355.0</v>
      </c>
      <c r="L7290" s="12" t="s">
        <v>20</v>
      </c>
      <c r="M7290" s="13" t="s">
        <v>433</v>
      </c>
      <c r="N7290" s="13" t="s">
        <v>217</v>
      </c>
    </row>
    <row r="7291" ht="14.25" customHeight="1">
      <c r="A7291" s="8" t="s">
        <v>15</v>
      </c>
      <c r="B7291" s="8" t="s">
        <v>6726</v>
      </c>
      <c r="C7291" s="9" t="s">
        <v>14673</v>
      </c>
      <c r="D7291" s="8" t="s">
        <v>14674</v>
      </c>
      <c r="E7291" s="8" t="s">
        <v>19</v>
      </c>
      <c r="F7291" s="10">
        <v>44429.0</v>
      </c>
      <c r="G7291" s="11">
        <v>0.909074074074074</v>
      </c>
      <c r="H7291" s="8">
        <v>352.0</v>
      </c>
      <c r="I7291" s="8">
        <v>150.0</v>
      </c>
      <c r="J7291" s="8"/>
      <c r="K7291" s="8">
        <v>202.0</v>
      </c>
      <c r="L7291" s="12" t="s">
        <v>20</v>
      </c>
      <c r="M7291" s="13" t="s">
        <v>433</v>
      </c>
    </row>
    <row r="7292" ht="14.25" customHeight="1">
      <c r="A7292" s="8" t="s">
        <v>15</v>
      </c>
      <c r="B7292" s="8" t="s">
        <v>6726</v>
      </c>
      <c r="C7292" s="9" t="s">
        <v>14675</v>
      </c>
      <c r="D7292" s="8" t="s">
        <v>14676</v>
      </c>
      <c r="E7292" s="8" t="s">
        <v>19</v>
      </c>
      <c r="F7292" s="10">
        <v>44429.0</v>
      </c>
      <c r="G7292" s="11">
        <v>0.9099074074074074</v>
      </c>
      <c r="H7292" s="8">
        <v>1169.0</v>
      </c>
      <c r="I7292" s="8">
        <v>390.0</v>
      </c>
      <c r="J7292" s="8"/>
      <c r="K7292" s="8">
        <v>779.0</v>
      </c>
      <c r="L7292" s="12" t="s">
        <v>20</v>
      </c>
      <c r="M7292" s="13" t="s">
        <v>433</v>
      </c>
    </row>
    <row r="7293" ht="14.25" customHeight="1">
      <c r="A7293" s="8" t="s">
        <v>15</v>
      </c>
      <c r="B7293" s="8" t="s">
        <v>6726</v>
      </c>
      <c r="C7293" s="9" t="s">
        <v>14677</v>
      </c>
      <c r="D7293" s="8" t="s">
        <v>14678</v>
      </c>
      <c r="E7293" s="8" t="s">
        <v>19</v>
      </c>
      <c r="F7293" s="10">
        <v>44429.0</v>
      </c>
      <c r="G7293" s="11">
        <v>0.9128819444444445</v>
      </c>
      <c r="H7293" s="8">
        <v>0.0</v>
      </c>
      <c r="I7293" s="8"/>
      <c r="J7293" s="8"/>
      <c r="K7293" s="8"/>
      <c r="L7293" s="12" t="s">
        <v>20</v>
      </c>
      <c r="M7293" s="13" t="s">
        <v>433</v>
      </c>
      <c r="N7293" s="13" t="s">
        <v>904</v>
      </c>
    </row>
    <row r="7294" ht="14.25" customHeight="1">
      <c r="A7294" s="8" t="s">
        <v>15</v>
      </c>
      <c r="B7294" s="8" t="s">
        <v>6726</v>
      </c>
      <c r="C7294" s="9" t="s">
        <v>14679</v>
      </c>
      <c r="D7294" s="8" t="s">
        <v>14680</v>
      </c>
      <c r="E7294" s="8" t="s">
        <v>19</v>
      </c>
      <c r="F7294" s="10">
        <v>44429.0</v>
      </c>
      <c r="G7294" s="11">
        <v>0.9178356481481481</v>
      </c>
      <c r="H7294" s="8">
        <v>1935.0</v>
      </c>
      <c r="I7294" s="8">
        <v>649.0</v>
      </c>
      <c r="J7294" s="8"/>
      <c r="K7294" s="8">
        <v>1286.0</v>
      </c>
      <c r="L7294" s="12" t="s">
        <v>20</v>
      </c>
      <c r="M7294" s="13" t="s">
        <v>9279</v>
      </c>
    </row>
    <row r="7295" ht="14.25" customHeight="1">
      <c r="A7295" s="8" t="s">
        <v>15</v>
      </c>
      <c r="B7295" s="8" t="s">
        <v>6726</v>
      </c>
      <c r="C7295" s="9" t="s">
        <v>14681</v>
      </c>
      <c r="D7295" s="8" t="s">
        <v>14682</v>
      </c>
      <c r="E7295" s="8" t="s">
        <v>19</v>
      </c>
      <c r="F7295" s="10">
        <v>44429.0</v>
      </c>
      <c r="G7295" s="11">
        <v>0.9198379629629629</v>
      </c>
      <c r="H7295" s="8">
        <v>1472.0</v>
      </c>
      <c r="I7295" s="8">
        <v>570.0</v>
      </c>
      <c r="J7295" s="8"/>
      <c r="K7295" s="8">
        <v>902.0</v>
      </c>
      <c r="L7295" s="12" t="s">
        <v>20</v>
      </c>
      <c r="M7295" s="13" t="s">
        <v>433</v>
      </c>
    </row>
    <row r="7296" ht="14.25" customHeight="1">
      <c r="A7296" s="8" t="s">
        <v>15</v>
      </c>
      <c r="B7296" s="8" t="s">
        <v>6726</v>
      </c>
      <c r="C7296" s="9" t="s">
        <v>14683</v>
      </c>
      <c r="D7296" s="8" t="s">
        <v>14684</v>
      </c>
      <c r="E7296" s="8" t="s">
        <v>19</v>
      </c>
      <c r="F7296" s="10">
        <v>44429.0</v>
      </c>
      <c r="G7296" s="11">
        <v>0.9225462962962963</v>
      </c>
      <c r="H7296" s="8">
        <v>192.0</v>
      </c>
      <c r="I7296" s="8">
        <v>59.0</v>
      </c>
      <c r="J7296" s="8"/>
      <c r="K7296" s="8">
        <v>133.0</v>
      </c>
      <c r="L7296" s="12" t="s">
        <v>20</v>
      </c>
      <c r="M7296" s="13" t="s">
        <v>433</v>
      </c>
    </row>
    <row r="7297" ht="14.25" customHeight="1">
      <c r="A7297" s="8" t="s">
        <v>15</v>
      </c>
      <c r="B7297" s="8" t="s">
        <v>6726</v>
      </c>
      <c r="C7297" s="9" t="s">
        <v>14685</v>
      </c>
      <c r="D7297" s="8" t="s">
        <v>14686</v>
      </c>
      <c r="E7297" s="8" t="s">
        <v>19</v>
      </c>
      <c r="F7297" s="10">
        <v>44429.0</v>
      </c>
      <c r="G7297" s="11">
        <v>0.9236805555555555</v>
      </c>
      <c r="H7297" s="8">
        <v>97.0</v>
      </c>
      <c r="I7297" s="8">
        <v>29.0</v>
      </c>
      <c r="J7297" s="8"/>
      <c r="K7297" s="8">
        <v>68.0</v>
      </c>
      <c r="L7297" s="12" t="s">
        <v>20</v>
      </c>
      <c r="M7297" s="13" t="s">
        <v>21</v>
      </c>
    </row>
    <row r="7298" ht="14.25" customHeight="1">
      <c r="A7298" s="8" t="s">
        <v>15</v>
      </c>
      <c r="B7298" s="8" t="s">
        <v>6726</v>
      </c>
      <c r="C7298" s="9" t="s">
        <v>14687</v>
      </c>
      <c r="D7298" s="8" t="s">
        <v>14688</v>
      </c>
      <c r="E7298" s="8" t="s">
        <v>19</v>
      </c>
      <c r="F7298" s="10">
        <v>44429.0</v>
      </c>
      <c r="G7298" s="11">
        <v>0.9253587962962962</v>
      </c>
      <c r="H7298" s="8">
        <v>0.0</v>
      </c>
      <c r="I7298" s="8"/>
      <c r="J7298" s="8"/>
      <c r="K7298" s="8"/>
      <c r="L7298" s="12" t="s">
        <v>20</v>
      </c>
      <c r="M7298" s="13" t="s">
        <v>433</v>
      </c>
    </row>
    <row r="7299" ht="14.25" customHeight="1">
      <c r="A7299" s="8" t="s">
        <v>15</v>
      </c>
      <c r="B7299" s="8" t="s">
        <v>6726</v>
      </c>
      <c r="C7299" s="9" t="s">
        <v>14689</v>
      </c>
      <c r="D7299" s="8" t="s">
        <v>14690</v>
      </c>
      <c r="E7299" s="8" t="s">
        <v>19</v>
      </c>
      <c r="F7299" s="10">
        <v>44429.0</v>
      </c>
      <c r="G7299" s="11">
        <v>0.9254629629629629</v>
      </c>
      <c r="H7299" s="8">
        <v>178.0</v>
      </c>
      <c r="I7299" s="8">
        <v>58.0</v>
      </c>
      <c r="J7299" s="8"/>
      <c r="K7299" s="8">
        <v>120.0</v>
      </c>
      <c r="L7299" s="12" t="s">
        <v>20</v>
      </c>
      <c r="M7299" s="13" t="s">
        <v>433</v>
      </c>
    </row>
    <row r="7300" ht="14.25" customHeight="1">
      <c r="A7300" s="8" t="s">
        <v>15</v>
      </c>
      <c r="B7300" s="8" t="s">
        <v>6726</v>
      </c>
      <c r="C7300" s="9" t="s">
        <v>14691</v>
      </c>
      <c r="D7300" s="8" t="s">
        <v>14692</v>
      </c>
      <c r="E7300" s="8" t="s">
        <v>19</v>
      </c>
      <c r="F7300" s="10">
        <v>44429.0</v>
      </c>
      <c r="G7300" s="11">
        <v>0.9271064814814814</v>
      </c>
      <c r="H7300" s="8">
        <v>122.0</v>
      </c>
      <c r="I7300" s="8">
        <v>50.0</v>
      </c>
      <c r="J7300" s="8"/>
      <c r="K7300" s="8">
        <v>72.0</v>
      </c>
      <c r="L7300" s="12" t="s">
        <v>20</v>
      </c>
      <c r="M7300" s="13" t="s">
        <v>21</v>
      </c>
    </row>
    <row r="7301" ht="14.25" customHeight="1">
      <c r="A7301" s="8" t="s">
        <v>15</v>
      </c>
      <c r="B7301" s="8" t="s">
        <v>6726</v>
      </c>
      <c r="C7301" s="9" t="s">
        <v>14693</v>
      </c>
      <c r="D7301" s="8" t="s">
        <v>14694</v>
      </c>
      <c r="E7301" s="8" t="s">
        <v>19</v>
      </c>
      <c r="F7301" s="10">
        <v>44429.0</v>
      </c>
      <c r="G7301" s="11">
        <v>0.9312962962962963</v>
      </c>
      <c r="H7301" s="8">
        <v>2665.0</v>
      </c>
      <c r="I7301" s="8">
        <v>960.0</v>
      </c>
      <c r="J7301" s="8"/>
      <c r="K7301" s="8">
        <v>1705.0</v>
      </c>
      <c r="L7301" s="12" t="s">
        <v>20</v>
      </c>
      <c r="M7301" s="13" t="s">
        <v>433</v>
      </c>
    </row>
    <row r="7302" ht="14.25" customHeight="1">
      <c r="A7302" s="8" t="s">
        <v>15</v>
      </c>
      <c r="B7302" s="8" t="s">
        <v>6726</v>
      </c>
      <c r="C7302" s="9" t="s">
        <v>14695</v>
      </c>
      <c r="D7302" s="8" t="s">
        <v>14696</v>
      </c>
      <c r="E7302" s="8" t="s">
        <v>19</v>
      </c>
      <c r="F7302" s="10">
        <v>44429.0</v>
      </c>
      <c r="G7302" s="11">
        <v>0.9341550925925926</v>
      </c>
      <c r="H7302" s="8">
        <v>230.0</v>
      </c>
      <c r="I7302" s="8">
        <v>62.0</v>
      </c>
      <c r="J7302" s="8"/>
      <c r="K7302" s="8">
        <v>168.0</v>
      </c>
      <c r="L7302" s="12" t="s">
        <v>20</v>
      </c>
      <c r="M7302" s="13" t="s">
        <v>433</v>
      </c>
    </row>
    <row r="7303" ht="14.25" customHeight="1">
      <c r="A7303" s="8" t="s">
        <v>15</v>
      </c>
      <c r="B7303" s="8" t="s">
        <v>6726</v>
      </c>
      <c r="C7303" s="9" t="s">
        <v>14697</v>
      </c>
      <c r="D7303" s="8" t="s">
        <v>14698</v>
      </c>
      <c r="E7303" s="8" t="s">
        <v>19</v>
      </c>
      <c r="F7303" s="10">
        <v>44429.0</v>
      </c>
      <c r="G7303" s="11">
        <v>0.9355208333333334</v>
      </c>
      <c r="H7303" s="8">
        <v>136.0</v>
      </c>
      <c r="I7303" s="8">
        <v>38.0</v>
      </c>
      <c r="J7303" s="8"/>
      <c r="K7303" s="8">
        <v>98.0</v>
      </c>
      <c r="L7303" s="12" t="s">
        <v>20</v>
      </c>
      <c r="M7303" s="13" t="s">
        <v>433</v>
      </c>
    </row>
    <row r="7304" ht="14.25" customHeight="1">
      <c r="A7304" s="8" t="s">
        <v>15</v>
      </c>
      <c r="B7304" s="8" t="s">
        <v>6726</v>
      </c>
      <c r="C7304" s="9" t="s">
        <v>14699</v>
      </c>
      <c r="D7304" s="8" t="s">
        <v>14700</v>
      </c>
      <c r="E7304" s="8" t="s">
        <v>19</v>
      </c>
      <c r="F7304" s="10">
        <v>44429.0</v>
      </c>
      <c r="G7304" s="11">
        <v>0.9360069444444444</v>
      </c>
      <c r="H7304" s="8">
        <v>113.0</v>
      </c>
      <c r="I7304" s="8">
        <v>33.0</v>
      </c>
      <c r="J7304" s="8"/>
      <c r="K7304" s="8">
        <v>80.0</v>
      </c>
      <c r="L7304" s="12" t="s">
        <v>20</v>
      </c>
      <c r="M7304" s="13" t="s">
        <v>433</v>
      </c>
    </row>
    <row r="7305" ht="14.25" customHeight="1">
      <c r="A7305" s="8" t="s">
        <v>15</v>
      </c>
      <c r="B7305" s="8" t="s">
        <v>6726</v>
      </c>
      <c r="C7305" s="9" t="s">
        <v>14701</v>
      </c>
      <c r="D7305" s="8" t="s">
        <v>14702</v>
      </c>
      <c r="E7305" s="8" t="s">
        <v>19</v>
      </c>
      <c r="F7305" s="10">
        <v>44429.0</v>
      </c>
      <c r="G7305" s="11">
        <v>0.9374189814814815</v>
      </c>
      <c r="H7305" s="8">
        <v>329.0</v>
      </c>
      <c r="I7305" s="8">
        <v>85.0</v>
      </c>
      <c r="J7305" s="8"/>
      <c r="K7305" s="8">
        <v>244.0</v>
      </c>
      <c r="L7305" s="12" t="s">
        <v>20</v>
      </c>
      <c r="M7305" s="13" t="s">
        <v>433</v>
      </c>
    </row>
    <row r="7306" ht="14.25" customHeight="1">
      <c r="A7306" s="8" t="s">
        <v>15</v>
      </c>
      <c r="B7306" s="8" t="s">
        <v>6726</v>
      </c>
      <c r="C7306" s="9" t="s">
        <v>14703</v>
      </c>
      <c r="D7306" s="8" t="s">
        <v>14704</v>
      </c>
      <c r="E7306" s="8" t="s">
        <v>19</v>
      </c>
      <c r="F7306" s="10">
        <v>44429.0</v>
      </c>
      <c r="G7306" s="11">
        <v>0.9379166666666666</v>
      </c>
      <c r="H7306" s="8">
        <v>148.0</v>
      </c>
      <c r="I7306" s="8">
        <v>46.0</v>
      </c>
      <c r="J7306" s="8"/>
      <c r="K7306" s="8">
        <v>102.0</v>
      </c>
      <c r="L7306" s="12" t="s">
        <v>20</v>
      </c>
      <c r="M7306" s="13" t="s">
        <v>433</v>
      </c>
    </row>
    <row r="7307" ht="14.25" customHeight="1">
      <c r="A7307" s="8" t="s">
        <v>15</v>
      </c>
      <c r="B7307" s="8" t="s">
        <v>6726</v>
      </c>
      <c r="C7307" s="9" t="s">
        <v>14705</v>
      </c>
      <c r="D7307" s="8" t="s">
        <v>14706</v>
      </c>
      <c r="E7307" s="8" t="s">
        <v>19</v>
      </c>
      <c r="F7307" s="10">
        <v>44429.0</v>
      </c>
      <c r="G7307" s="11">
        <v>0.9391898148148148</v>
      </c>
      <c r="H7307" s="8">
        <v>208.0</v>
      </c>
      <c r="I7307" s="8">
        <v>60.0</v>
      </c>
      <c r="J7307" s="8"/>
      <c r="K7307" s="8">
        <v>148.0</v>
      </c>
      <c r="L7307" s="12" t="s">
        <v>20</v>
      </c>
      <c r="M7307" s="13" t="s">
        <v>21</v>
      </c>
    </row>
    <row r="7308" ht="14.25" customHeight="1">
      <c r="A7308" s="8" t="s">
        <v>15</v>
      </c>
      <c r="B7308" s="8" t="s">
        <v>6726</v>
      </c>
      <c r="C7308" s="9" t="s">
        <v>14707</v>
      </c>
      <c r="D7308" s="8" t="s">
        <v>14708</v>
      </c>
      <c r="E7308" s="8" t="s">
        <v>19</v>
      </c>
      <c r="F7308" s="10">
        <v>44429.0</v>
      </c>
      <c r="G7308" s="11">
        <v>0.9419097222222222</v>
      </c>
      <c r="H7308" s="8">
        <v>281.0</v>
      </c>
      <c r="I7308" s="8">
        <v>70.0</v>
      </c>
      <c r="J7308" s="8"/>
      <c r="K7308" s="8">
        <v>211.0</v>
      </c>
      <c r="L7308" s="12" t="s">
        <v>20</v>
      </c>
      <c r="M7308" s="13" t="s">
        <v>11399</v>
      </c>
    </row>
    <row r="7309" ht="14.25" customHeight="1">
      <c r="A7309" s="8" t="s">
        <v>15</v>
      </c>
      <c r="B7309" s="8" t="s">
        <v>6726</v>
      </c>
      <c r="C7309" s="9" t="s">
        <v>14709</v>
      </c>
      <c r="D7309" s="8" t="s">
        <v>14710</v>
      </c>
      <c r="E7309" s="8" t="s">
        <v>19</v>
      </c>
      <c r="F7309" s="10">
        <v>44429.0</v>
      </c>
      <c r="G7309" s="11">
        <v>0.9431828703703704</v>
      </c>
      <c r="H7309" s="8">
        <v>126.0</v>
      </c>
      <c r="I7309" s="8">
        <v>45.0</v>
      </c>
      <c r="J7309" s="8"/>
      <c r="K7309" s="8">
        <v>81.0</v>
      </c>
      <c r="L7309" s="12" t="s">
        <v>20</v>
      </c>
      <c r="M7309" s="13" t="s">
        <v>433</v>
      </c>
    </row>
    <row r="7310" ht="14.25" customHeight="1">
      <c r="A7310" s="8" t="s">
        <v>15</v>
      </c>
      <c r="B7310" s="8" t="s">
        <v>6726</v>
      </c>
      <c r="C7310" s="9" t="s">
        <v>14711</v>
      </c>
      <c r="D7310" s="8" t="s">
        <v>14712</v>
      </c>
      <c r="E7310" s="8" t="s">
        <v>19</v>
      </c>
      <c r="F7310" s="10">
        <v>44429.0</v>
      </c>
      <c r="G7310" s="11">
        <v>0.9439351851851852</v>
      </c>
      <c r="H7310" s="8">
        <v>147.0</v>
      </c>
      <c r="I7310" s="8">
        <v>59.0</v>
      </c>
      <c r="J7310" s="8"/>
      <c r="K7310" s="8">
        <v>88.0</v>
      </c>
      <c r="L7310" s="12" t="s">
        <v>20</v>
      </c>
      <c r="M7310" s="13" t="s">
        <v>433</v>
      </c>
    </row>
    <row r="7311" ht="14.25" customHeight="1">
      <c r="A7311" s="8" t="s">
        <v>15</v>
      </c>
      <c r="B7311" s="8" t="s">
        <v>6726</v>
      </c>
      <c r="C7311" s="9" t="s">
        <v>14713</v>
      </c>
      <c r="D7311" s="8" t="s">
        <v>14714</v>
      </c>
      <c r="E7311" s="8" t="s">
        <v>19</v>
      </c>
      <c r="F7311" s="10">
        <v>44429.0</v>
      </c>
      <c r="G7311" s="11">
        <v>0.9439699074074074</v>
      </c>
      <c r="H7311" s="8">
        <v>0.0</v>
      </c>
      <c r="I7311" s="8"/>
      <c r="J7311" s="8"/>
      <c r="K7311" s="8"/>
      <c r="L7311" s="12" t="s">
        <v>20</v>
      </c>
      <c r="M7311" s="13" t="s">
        <v>433</v>
      </c>
    </row>
    <row r="7312" ht="14.25" customHeight="1">
      <c r="A7312" s="8" t="s">
        <v>15</v>
      </c>
      <c r="B7312" s="8" t="s">
        <v>6726</v>
      </c>
      <c r="C7312" s="9" t="s">
        <v>14715</v>
      </c>
      <c r="D7312" s="8" t="s">
        <v>14716</v>
      </c>
      <c r="E7312" s="8" t="s">
        <v>19</v>
      </c>
      <c r="F7312" s="10">
        <v>44429.0</v>
      </c>
      <c r="G7312" s="11">
        <v>0.9451851851851852</v>
      </c>
      <c r="H7312" s="8">
        <v>139.0</v>
      </c>
      <c r="I7312" s="8">
        <v>55.0</v>
      </c>
      <c r="J7312" s="8"/>
      <c r="K7312" s="8">
        <v>84.0</v>
      </c>
      <c r="L7312" s="12" t="s">
        <v>20</v>
      </c>
      <c r="M7312" s="13" t="s">
        <v>433</v>
      </c>
    </row>
    <row r="7313" ht="14.25" customHeight="1">
      <c r="A7313" s="8" t="s">
        <v>15</v>
      </c>
      <c r="B7313" s="8" t="s">
        <v>6726</v>
      </c>
      <c r="C7313" s="9" t="s">
        <v>14717</v>
      </c>
      <c r="D7313" s="8" t="s">
        <v>14718</v>
      </c>
      <c r="E7313" s="8" t="s">
        <v>19</v>
      </c>
      <c r="F7313" s="10">
        <v>44429.0</v>
      </c>
      <c r="G7313" s="11">
        <v>0.9463657407407408</v>
      </c>
      <c r="H7313" s="8">
        <v>154.0</v>
      </c>
      <c r="I7313" s="8">
        <v>60.0</v>
      </c>
      <c r="J7313" s="8"/>
      <c r="K7313" s="8">
        <v>94.0</v>
      </c>
      <c r="L7313" s="12" t="s">
        <v>20</v>
      </c>
      <c r="M7313" s="13" t="s">
        <v>433</v>
      </c>
    </row>
    <row r="7314" ht="14.25" customHeight="1">
      <c r="A7314" s="8" t="s">
        <v>15</v>
      </c>
      <c r="B7314" s="8" t="s">
        <v>6726</v>
      </c>
      <c r="C7314" s="9" t="s">
        <v>14719</v>
      </c>
      <c r="D7314" s="8" t="s">
        <v>14720</v>
      </c>
      <c r="E7314" s="8" t="s">
        <v>19</v>
      </c>
      <c r="F7314" s="10">
        <v>44429.0</v>
      </c>
      <c r="G7314" s="11">
        <v>0.9465277777777777</v>
      </c>
      <c r="H7314" s="8">
        <v>180.0</v>
      </c>
      <c r="I7314" s="8">
        <v>78.0</v>
      </c>
      <c r="J7314" s="8"/>
      <c r="K7314" s="8">
        <v>102.0</v>
      </c>
      <c r="L7314" s="12" t="s">
        <v>20</v>
      </c>
      <c r="M7314" s="13" t="s">
        <v>433</v>
      </c>
    </row>
    <row r="7315" ht="14.25" customHeight="1">
      <c r="A7315" s="8" t="s">
        <v>15</v>
      </c>
      <c r="B7315" s="8" t="s">
        <v>6726</v>
      </c>
      <c r="C7315" s="9" t="s">
        <v>14721</v>
      </c>
      <c r="D7315" s="8" t="s">
        <v>14722</v>
      </c>
      <c r="E7315" s="8" t="s">
        <v>19</v>
      </c>
      <c r="F7315" s="10">
        <v>44429.0</v>
      </c>
      <c r="G7315" s="11">
        <v>0.9477083333333334</v>
      </c>
      <c r="H7315" s="8">
        <v>391.0</v>
      </c>
      <c r="I7315" s="8">
        <v>141.0</v>
      </c>
      <c r="J7315" s="8"/>
      <c r="K7315" s="8">
        <v>250.0</v>
      </c>
      <c r="L7315" s="12" t="s">
        <v>20</v>
      </c>
      <c r="M7315" s="13" t="s">
        <v>433</v>
      </c>
    </row>
    <row r="7316" ht="14.25" customHeight="1">
      <c r="A7316" s="8" t="s">
        <v>15</v>
      </c>
      <c r="B7316" s="8" t="s">
        <v>6726</v>
      </c>
      <c r="C7316" s="9" t="s">
        <v>14723</v>
      </c>
      <c r="D7316" s="8" t="s">
        <v>14724</v>
      </c>
      <c r="E7316" s="8" t="s">
        <v>19</v>
      </c>
      <c r="F7316" s="10">
        <v>44429.0</v>
      </c>
      <c r="G7316" s="11">
        <v>0.9560648148148149</v>
      </c>
      <c r="H7316" s="8">
        <v>0.0</v>
      </c>
      <c r="I7316" s="8"/>
      <c r="J7316" s="8"/>
      <c r="K7316" s="8"/>
      <c r="L7316" s="12" t="s">
        <v>20</v>
      </c>
      <c r="M7316" s="13" t="s">
        <v>433</v>
      </c>
    </row>
    <row r="7317" ht="14.25" customHeight="1">
      <c r="A7317" s="8" t="s">
        <v>15</v>
      </c>
      <c r="B7317" s="8" t="s">
        <v>6726</v>
      </c>
      <c r="C7317" s="9" t="s">
        <v>14725</v>
      </c>
      <c r="D7317" s="8" t="s">
        <v>14726</v>
      </c>
      <c r="E7317" s="8" t="s">
        <v>19</v>
      </c>
      <c r="F7317" s="10">
        <v>44429.0</v>
      </c>
      <c r="G7317" s="11">
        <v>0.9590393518518519</v>
      </c>
      <c r="H7317" s="8">
        <v>3436.0</v>
      </c>
      <c r="I7317" s="8">
        <v>889.0</v>
      </c>
      <c r="J7317" s="8"/>
      <c r="K7317" s="8">
        <v>2547.0</v>
      </c>
      <c r="L7317" s="12" t="s">
        <v>20</v>
      </c>
      <c r="M7317" s="13" t="s">
        <v>11399</v>
      </c>
    </row>
    <row r="7318" ht="14.25" customHeight="1">
      <c r="A7318" s="8" t="s">
        <v>15</v>
      </c>
      <c r="B7318" s="8" t="s">
        <v>6726</v>
      </c>
      <c r="C7318" s="9" t="s">
        <v>14727</v>
      </c>
      <c r="D7318" s="8" t="s">
        <v>14728</v>
      </c>
      <c r="E7318" s="8" t="s">
        <v>19</v>
      </c>
      <c r="F7318" s="10">
        <v>44429.0</v>
      </c>
      <c r="G7318" s="11">
        <v>0.9590625</v>
      </c>
      <c r="H7318" s="8">
        <v>11072.0</v>
      </c>
      <c r="I7318" s="8">
        <v>1965.0</v>
      </c>
      <c r="J7318" s="8"/>
      <c r="K7318" s="8">
        <v>9107.0</v>
      </c>
      <c r="L7318" s="12" t="s">
        <v>20</v>
      </c>
      <c r="M7318" s="13" t="s">
        <v>433</v>
      </c>
    </row>
    <row r="7319" ht="14.25" customHeight="1">
      <c r="A7319" s="8" t="s">
        <v>15</v>
      </c>
      <c r="B7319" s="8" t="s">
        <v>6726</v>
      </c>
      <c r="C7319" s="9" t="s">
        <v>14729</v>
      </c>
      <c r="D7319" s="8" t="s">
        <v>14730</v>
      </c>
      <c r="E7319" s="8" t="s">
        <v>19</v>
      </c>
      <c r="F7319" s="10">
        <v>44429.0</v>
      </c>
      <c r="G7319" s="11">
        <v>0.9590856481481481</v>
      </c>
      <c r="H7319" s="8">
        <v>899.0</v>
      </c>
      <c r="I7319" s="8">
        <v>189.0</v>
      </c>
      <c r="J7319" s="8"/>
      <c r="K7319" s="8">
        <v>710.0</v>
      </c>
      <c r="L7319" s="12" t="s">
        <v>20</v>
      </c>
      <c r="M7319" s="13" t="s">
        <v>433</v>
      </c>
    </row>
    <row r="7320" ht="14.25" customHeight="1">
      <c r="A7320" s="8" t="s">
        <v>15</v>
      </c>
      <c r="B7320" s="8" t="s">
        <v>6726</v>
      </c>
      <c r="C7320" s="9" t="s">
        <v>14731</v>
      </c>
      <c r="D7320" s="8" t="s">
        <v>14732</v>
      </c>
      <c r="E7320" s="8" t="s">
        <v>19</v>
      </c>
      <c r="F7320" s="10">
        <v>44429.0</v>
      </c>
      <c r="G7320" s="11">
        <v>0.9591087962962963</v>
      </c>
      <c r="H7320" s="8">
        <v>1425.0</v>
      </c>
      <c r="I7320" s="8">
        <v>287.0</v>
      </c>
      <c r="J7320" s="8"/>
      <c r="K7320" s="8">
        <v>1138.0</v>
      </c>
      <c r="L7320" s="12" t="s">
        <v>20</v>
      </c>
      <c r="M7320" s="13" t="s">
        <v>433</v>
      </c>
    </row>
    <row r="7321" ht="14.25" customHeight="1">
      <c r="A7321" s="8" t="s">
        <v>15</v>
      </c>
      <c r="B7321" s="8" t="s">
        <v>6726</v>
      </c>
      <c r="C7321" s="9" t="s">
        <v>14733</v>
      </c>
      <c r="D7321" s="8" t="s">
        <v>14734</v>
      </c>
      <c r="E7321" s="8" t="s">
        <v>19</v>
      </c>
      <c r="F7321" s="10">
        <v>44429.0</v>
      </c>
      <c r="G7321" s="11">
        <v>0.9591203703703703</v>
      </c>
      <c r="H7321" s="8">
        <v>296.0</v>
      </c>
      <c r="I7321" s="8">
        <v>68.0</v>
      </c>
      <c r="J7321" s="8"/>
      <c r="K7321" s="8">
        <v>228.0</v>
      </c>
      <c r="L7321" s="12" t="s">
        <v>20</v>
      </c>
      <c r="M7321" s="13" t="s">
        <v>21</v>
      </c>
    </row>
    <row r="7322" ht="14.25" customHeight="1">
      <c r="A7322" s="8" t="s">
        <v>15</v>
      </c>
      <c r="B7322" s="8" t="s">
        <v>6726</v>
      </c>
      <c r="C7322" s="9" t="s">
        <v>14735</v>
      </c>
      <c r="D7322" s="8" t="s">
        <v>14736</v>
      </c>
      <c r="E7322" s="8" t="s">
        <v>19</v>
      </c>
      <c r="F7322" s="10">
        <v>44429.0</v>
      </c>
      <c r="G7322" s="11">
        <v>0.9591435185185185</v>
      </c>
      <c r="H7322" s="8">
        <v>471.0</v>
      </c>
      <c r="I7322" s="8">
        <v>122.0</v>
      </c>
      <c r="J7322" s="8"/>
      <c r="K7322" s="8">
        <v>349.0</v>
      </c>
      <c r="L7322" s="12" t="s">
        <v>20</v>
      </c>
      <c r="M7322" s="13" t="s">
        <v>11399</v>
      </c>
    </row>
    <row r="7323" ht="14.25" customHeight="1">
      <c r="A7323" s="8" t="s">
        <v>15</v>
      </c>
      <c r="B7323" s="8" t="s">
        <v>6726</v>
      </c>
      <c r="C7323" s="9" t="s">
        <v>14737</v>
      </c>
      <c r="D7323" s="8" t="s">
        <v>14738</v>
      </c>
      <c r="E7323" s="8" t="s">
        <v>19</v>
      </c>
      <c r="F7323" s="10">
        <v>44429.0</v>
      </c>
      <c r="G7323" s="11">
        <v>0.9591666666666666</v>
      </c>
      <c r="H7323" s="8">
        <v>1024.0</v>
      </c>
      <c r="I7323" s="8">
        <v>230.0</v>
      </c>
      <c r="J7323" s="8"/>
      <c r="K7323" s="8">
        <v>794.0</v>
      </c>
      <c r="L7323" s="12" t="s">
        <v>20</v>
      </c>
      <c r="M7323" s="13" t="s">
        <v>11399</v>
      </c>
    </row>
    <row r="7324" ht="14.25" customHeight="1">
      <c r="A7324" s="8" t="s">
        <v>15</v>
      </c>
      <c r="B7324" s="8" t="s">
        <v>6726</v>
      </c>
      <c r="C7324" s="9" t="s">
        <v>14739</v>
      </c>
      <c r="D7324" s="8" t="s">
        <v>14740</v>
      </c>
      <c r="E7324" s="8" t="s">
        <v>19</v>
      </c>
      <c r="F7324" s="10">
        <v>44429.0</v>
      </c>
      <c r="G7324" s="11">
        <v>0.9670717592592593</v>
      </c>
      <c r="H7324" s="8">
        <v>0.0</v>
      </c>
      <c r="I7324" s="8"/>
      <c r="J7324" s="8"/>
      <c r="K7324" s="8"/>
      <c r="L7324" s="12" t="s">
        <v>20</v>
      </c>
      <c r="M7324" s="13" t="s">
        <v>21</v>
      </c>
    </row>
    <row r="7325" ht="14.25" customHeight="1">
      <c r="A7325" s="8" t="s">
        <v>15</v>
      </c>
      <c r="B7325" s="8" t="s">
        <v>6726</v>
      </c>
      <c r="C7325" s="9" t="s">
        <v>14741</v>
      </c>
      <c r="D7325" s="8" t="s">
        <v>14742</v>
      </c>
      <c r="E7325" s="8" t="s">
        <v>19</v>
      </c>
      <c r="F7325" s="10">
        <v>44429.0</v>
      </c>
      <c r="G7325" s="11">
        <v>0.969375</v>
      </c>
      <c r="H7325" s="8">
        <v>10885.0</v>
      </c>
      <c r="I7325" s="8">
        <v>3908.0</v>
      </c>
      <c r="J7325" s="8"/>
      <c r="K7325" s="8">
        <v>6977.0</v>
      </c>
      <c r="L7325" s="12" t="s">
        <v>20</v>
      </c>
      <c r="M7325" s="13" t="s">
        <v>433</v>
      </c>
    </row>
    <row r="7326" ht="14.25" customHeight="1">
      <c r="A7326" s="8" t="s">
        <v>15</v>
      </c>
      <c r="B7326" s="8" t="s">
        <v>6726</v>
      </c>
      <c r="C7326" s="9" t="s">
        <v>14743</v>
      </c>
      <c r="D7326" s="8" t="s">
        <v>14744</v>
      </c>
      <c r="E7326" s="8" t="s">
        <v>19</v>
      </c>
      <c r="F7326" s="10">
        <v>44429.0</v>
      </c>
      <c r="G7326" s="11">
        <v>0.9730555555555556</v>
      </c>
      <c r="H7326" s="8">
        <v>5226.0</v>
      </c>
      <c r="I7326" s="8">
        <v>1605.0</v>
      </c>
      <c r="J7326" s="8"/>
      <c r="K7326" s="8">
        <v>3621.0</v>
      </c>
      <c r="L7326" s="12" t="s">
        <v>20</v>
      </c>
      <c r="M7326" s="13" t="s">
        <v>433</v>
      </c>
    </row>
    <row r="7327" ht="14.25" customHeight="1">
      <c r="A7327" s="8" t="s">
        <v>15</v>
      </c>
      <c r="B7327" s="8" t="s">
        <v>6726</v>
      </c>
      <c r="C7327" s="9" t="s">
        <v>14745</v>
      </c>
      <c r="D7327" s="8" t="s">
        <v>14746</v>
      </c>
      <c r="E7327" s="8" t="s">
        <v>19</v>
      </c>
      <c r="F7327" s="10">
        <v>44429.0</v>
      </c>
      <c r="G7327" s="11">
        <v>0.9760416666666667</v>
      </c>
      <c r="H7327" s="8">
        <v>0.0</v>
      </c>
      <c r="I7327" s="8"/>
      <c r="J7327" s="8"/>
      <c r="K7327" s="8"/>
      <c r="L7327" s="12" t="s">
        <v>20</v>
      </c>
      <c r="M7327" s="13" t="s">
        <v>433</v>
      </c>
    </row>
    <row r="7328" ht="14.25" customHeight="1">
      <c r="A7328" s="8" t="s">
        <v>15</v>
      </c>
      <c r="B7328" s="8" t="s">
        <v>6726</v>
      </c>
      <c r="C7328" s="9" t="s">
        <v>14747</v>
      </c>
      <c r="D7328" s="8" t="s">
        <v>14748</v>
      </c>
      <c r="E7328" s="8" t="s">
        <v>19</v>
      </c>
      <c r="F7328" s="10">
        <v>44429.0</v>
      </c>
      <c r="G7328" s="11">
        <v>0.9827430555555555</v>
      </c>
      <c r="H7328" s="8">
        <v>52235.0</v>
      </c>
      <c r="I7328" s="8">
        <v>14532.0</v>
      </c>
      <c r="J7328" s="8"/>
      <c r="K7328" s="8">
        <v>37703.0</v>
      </c>
      <c r="L7328" s="12" t="s">
        <v>20</v>
      </c>
      <c r="M7328" s="13" t="s">
        <v>433</v>
      </c>
    </row>
    <row r="7329" ht="14.25" customHeight="1">
      <c r="A7329" s="8" t="s">
        <v>15</v>
      </c>
      <c r="B7329" s="8" t="s">
        <v>6726</v>
      </c>
      <c r="C7329" s="9" t="s">
        <v>14749</v>
      </c>
      <c r="D7329" s="8" t="s">
        <v>14750</v>
      </c>
      <c r="E7329" s="8" t="s">
        <v>19</v>
      </c>
      <c r="F7329" s="10">
        <v>44430.0</v>
      </c>
      <c r="G7329" s="11">
        <v>0.03827546296296296</v>
      </c>
      <c r="H7329" s="8">
        <v>395.0</v>
      </c>
      <c r="I7329" s="8">
        <v>134.0</v>
      </c>
      <c r="J7329" s="8"/>
      <c r="K7329" s="8">
        <v>261.0</v>
      </c>
      <c r="L7329" s="12" t="s">
        <v>20</v>
      </c>
      <c r="M7329" s="13" t="s">
        <v>21</v>
      </c>
    </row>
    <row r="7330" ht="14.25" customHeight="1">
      <c r="A7330" s="8" t="s">
        <v>15</v>
      </c>
      <c r="B7330" s="8" t="s">
        <v>6726</v>
      </c>
      <c r="C7330" s="9" t="s">
        <v>14751</v>
      </c>
      <c r="D7330" s="8" t="s">
        <v>14752</v>
      </c>
      <c r="E7330" s="8" t="s">
        <v>19</v>
      </c>
      <c r="F7330" s="10">
        <v>44430.0</v>
      </c>
      <c r="G7330" s="11">
        <v>0.04645833333333333</v>
      </c>
      <c r="H7330" s="8">
        <v>0.0</v>
      </c>
      <c r="I7330" s="8"/>
      <c r="J7330" s="8"/>
      <c r="K7330" s="8"/>
      <c r="L7330" s="12" t="s">
        <v>20</v>
      </c>
      <c r="M7330" s="13" t="s">
        <v>433</v>
      </c>
    </row>
    <row r="7331" ht="14.25" customHeight="1">
      <c r="A7331" s="8" t="s">
        <v>15</v>
      </c>
      <c r="B7331" s="8" t="s">
        <v>6726</v>
      </c>
      <c r="C7331" s="9" t="s">
        <v>14753</v>
      </c>
      <c r="D7331" s="8" t="s">
        <v>14754</v>
      </c>
      <c r="E7331" s="8" t="s">
        <v>19</v>
      </c>
      <c r="F7331" s="10">
        <v>44430.0</v>
      </c>
      <c r="G7331" s="11">
        <v>0.07358796296296297</v>
      </c>
      <c r="H7331" s="8">
        <v>0.0</v>
      </c>
      <c r="I7331" s="8"/>
      <c r="J7331" s="8"/>
      <c r="K7331" s="8"/>
      <c r="L7331" s="12" t="s">
        <v>20</v>
      </c>
      <c r="M7331" s="13" t="s">
        <v>21</v>
      </c>
    </row>
    <row r="7332" ht="14.25" customHeight="1">
      <c r="A7332" s="8" t="s">
        <v>15</v>
      </c>
      <c r="B7332" s="8" t="s">
        <v>6726</v>
      </c>
      <c r="C7332" s="9" t="s">
        <v>14755</v>
      </c>
      <c r="D7332" s="8" t="s">
        <v>14756</v>
      </c>
      <c r="E7332" s="8" t="s">
        <v>19</v>
      </c>
      <c r="F7332" s="10">
        <v>44430.0</v>
      </c>
      <c r="G7332" s="11">
        <v>0.08091435185185185</v>
      </c>
      <c r="H7332" s="8">
        <v>1230.0</v>
      </c>
      <c r="I7332" s="8">
        <v>504.0</v>
      </c>
      <c r="J7332" s="8"/>
      <c r="K7332" s="8">
        <v>726.0</v>
      </c>
      <c r="L7332" s="12" t="s">
        <v>20</v>
      </c>
      <c r="M7332" s="13" t="s">
        <v>433</v>
      </c>
    </row>
    <row r="7333" ht="14.25" customHeight="1">
      <c r="A7333" s="8" t="s">
        <v>15</v>
      </c>
      <c r="B7333" s="8" t="s">
        <v>6726</v>
      </c>
      <c r="C7333" s="9" t="s">
        <v>14757</v>
      </c>
      <c r="D7333" s="8" t="s">
        <v>14758</v>
      </c>
      <c r="E7333" s="8" t="s">
        <v>19</v>
      </c>
      <c r="F7333" s="10">
        <v>44430.0</v>
      </c>
      <c r="G7333" s="11">
        <v>0.08104166666666666</v>
      </c>
      <c r="H7333" s="8">
        <v>0.0</v>
      </c>
      <c r="I7333" s="8"/>
      <c r="J7333" s="8"/>
      <c r="K7333" s="8"/>
      <c r="L7333" s="12" t="s">
        <v>20</v>
      </c>
      <c r="M7333" s="13" t="s">
        <v>1165</v>
      </c>
    </row>
    <row r="7334" ht="14.25" customHeight="1">
      <c r="A7334" s="8" t="s">
        <v>15</v>
      </c>
      <c r="B7334" s="8" t="s">
        <v>6726</v>
      </c>
      <c r="C7334" s="9" t="s">
        <v>14759</v>
      </c>
      <c r="D7334" s="8" t="s">
        <v>14760</v>
      </c>
      <c r="E7334" s="8" t="s">
        <v>19</v>
      </c>
      <c r="F7334" s="10">
        <v>44430.0</v>
      </c>
      <c r="G7334" s="11">
        <v>0.45762731481481483</v>
      </c>
      <c r="H7334" s="8">
        <v>0.0</v>
      </c>
      <c r="I7334" s="8"/>
      <c r="J7334" s="8"/>
      <c r="K7334" s="8"/>
      <c r="L7334" s="12" t="s">
        <v>20</v>
      </c>
      <c r="M7334" s="13" t="s">
        <v>21</v>
      </c>
    </row>
    <row r="7335" ht="14.25" customHeight="1">
      <c r="A7335" s="8" t="s">
        <v>15</v>
      </c>
      <c r="B7335" s="8" t="s">
        <v>6726</v>
      </c>
      <c r="C7335" s="9" t="s">
        <v>14761</v>
      </c>
      <c r="D7335" s="8" t="s">
        <v>14762</v>
      </c>
      <c r="E7335" s="8" t="s">
        <v>19</v>
      </c>
      <c r="F7335" s="10">
        <v>44430.0</v>
      </c>
      <c r="G7335" s="11">
        <v>0.7351620370370371</v>
      </c>
      <c r="H7335" s="8">
        <v>0.0</v>
      </c>
      <c r="I7335" s="8"/>
      <c r="J7335" s="8"/>
      <c r="K7335" s="8"/>
      <c r="L7335" s="12" t="s">
        <v>20</v>
      </c>
      <c r="M7335" s="13" t="s">
        <v>433</v>
      </c>
    </row>
    <row r="7336" ht="14.25" customHeight="1">
      <c r="A7336" s="8" t="s">
        <v>15</v>
      </c>
      <c r="B7336" s="8" t="s">
        <v>6726</v>
      </c>
      <c r="C7336" s="9" t="s">
        <v>14763</v>
      </c>
      <c r="D7336" s="8" t="s">
        <v>14764</v>
      </c>
      <c r="E7336" s="8" t="s">
        <v>19</v>
      </c>
      <c r="F7336" s="10">
        <v>44430.0</v>
      </c>
      <c r="G7336" s="11">
        <v>0.7510185185185185</v>
      </c>
      <c r="H7336" s="8">
        <v>1077.0</v>
      </c>
      <c r="I7336" s="8">
        <v>445.0</v>
      </c>
      <c r="J7336" s="8"/>
      <c r="K7336" s="8">
        <v>632.0</v>
      </c>
      <c r="L7336" s="12" t="s">
        <v>20</v>
      </c>
      <c r="M7336" s="13" t="s">
        <v>433</v>
      </c>
      <c r="N7336" s="13" t="s">
        <v>94</v>
      </c>
    </row>
    <row r="7337" ht="14.25" customHeight="1">
      <c r="A7337" s="8" t="s">
        <v>15</v>
      </c>
      <c r="B7337" s="8" t="s">
        <v>6726</v>
      </c>
      <c r="C7337" s="9" t="s">
        <v>14765</v>
      </c>
      <c r="D7337" s="8" t="s">
        <v>14766</v>
      </c>
      <c r="E7337" s="8" t="s">
        <v>19</v>
      </c>
      <c r="F7337" s="10">
        <v>44430.0</v>
      </c>
      <c r="G7337" s="11">
        <v>0.8367708333333334</v>
      </c>
      <c r="H7337" s="8">
        <v>218.0</v>
      </c>
      <c r="I7337" s="8">
        <v>98.0</v>
      </c>
      <c r="J7337" s="8"/>
      <c r="K7337" s="8">
        <v>120.0</v>
      </c>
      <c r="L7337" s="12" t="s">
        <v>20</v>
      </c>
      <c r="M7337" s="13" t="s">
        <v>433</v>
      </c>
    </row>
    <row r="7338" ht="14.25" customHeight="1">
      <c r="A7338" s="8" t="s">
        <v>15</v>
      </c>
      <c r="B7338" s="8" t="s">
        <v>6726</v>
      </c>
      <c r="C7338" s="9" t="s">
        <v>14767</v>
      </c>
      <c r="D7338" s="8" t="s">
        <v>14768</v>
      </c>
      <c r="E7338" s="8" t="s">
        <v>19</v>
      </c>
      <c r="F7338" s="10">
        <v>44430.0</v>
      </c>
      <c r="G7338" s="11">
        <v>0.9628703703703704</v>
      </c>
      <c r="H7338" s="8">
        <v>2392.0</v>
      </c>
      <c r="I7338" s="8">
        <v>1022.0</v>
      </c>
      <c r="J7338" s="8"/>
      <c r="K7338" s="8">
        <v>1370.0</v>
      </c>
      <c r="L7338" s="12" t="s">
        <v>20</v>
      </c>
      <c r="M7338" s="13" t="s">
        <v>21</v>
      </c>
    </row>
    <row r="7339" ht="14.25" customHeight="1">
      <c r="A7339" s="8" t="s">
        <v>15</v>
      </c>
      <c r="B7339" s="8" t="s">
        <v>6726</v>
      </c>
      <c r="C7339" s="9" t="s">
        <v>14769</v>
      </c>
      <c r="D7339" s="8" t="s">
        <v>14770</v>
      </c>
      <c r="E7339" s="8" t="s">
        <v>19</v>
      </c>
      <c r="F7339" s="10">
        <v>44431.0</v>
      </c>
      <c r="G7339" s="11">
        <v>0.42094907407407406</v>
      </c>
      <c r="H7339" s="8">
        <v>0.0</v>
      </c>
      <c r="I7339" s="8"/>
      <c r="J7339" s="8"/>
      <c r="K7339" s="8"/>
      <c r="L7339" s="12" t="s">
        <v>20</v>
      </c>
      <c r="M7339" s="13" t="s">
        <v>21</v>
      </c>
    </row>
    <row r="7340" ht="14.25" customHeight="1">
      <c r="A7340" s="8" t="s">
        <v>15</v>
      </c>
      <c r="B7340" s="8" t="s">
        <v>6726</v>
      </c>
      <c r="C7340" s="9" t="s">
        <v>14771</v>
      </c>
      <c r="D7340" s="8" t="s">
        <v>14772</v>
      </c>
      <c r="E7340" s="8" t="s">
        <v>19</v>
      </c>
      <c r="F7340" s="10">
        <v>44431.0</v>
      </c>
      <c r="G7340" s="11">
        <v>0.4248148148148148</v>
      </c>
      <c r="H7340" s="8">
        <v>3203.0</v>
      </c>
      <c r="I7340" s="8">
        <v>701.0</v>
      </c>
      <c r="J7340" s="8"/>
      <c r="K7340" s="8">
        <v>2502.0</v>
      </c>
      <c r="L7340" s="12" t="s">
        <v>20</v>
      </c>
      <c r="M7340" s="13" t="s">
        <v>21</v>
      </c>
    </row>
    <row r="7341" ht="14.25" customHeight="1">
      <c r="A7341" s="8" t="s">
        <v>15</v>
      </c>
      <c r="B7341" s="8" t="s">
        <v>6726</v>
      </c>
      <c r="C7341" s="9" t="s">
        <v>14773</v>
      </c>
      <c r="D7341" s="8" t="s">
        <v>14774</v>
      </c>
      <c r="E7341" s="8" t="s">
        <v>19</v>
      </c>
      <c r="F7341" s="10">
        <v>44431.0</v>
      </c>
      <c r="G7341" s="11">
        <v>0.44635416666666666</v>
      </c>
      <c r="H7341" s="8">
        <v>1821.0</v>
      </c>
      <c r="I7341" s="8">
        <v>584.0</v>
      </c>
      <c r="J7341" s="8"/>
      <c r="K7341" s="8">
        <v>1237.0</v>
      </c>
      <c r="L7341" s="12" t="s">
        <v>20</v>
      </c>
      <c r="M7341" s="13" t="s">
        <v>433</v>
      </c>
    </row>
    <row r="7342" ht="14.25" customHeight="1">
      <c r="A7342" s="8" t="s">
        <v>15</v>
      </c>
      <c r="B7342" s="8" t="s">
        <v>6726</v>
      </c>
      <c r="C7342" s="9" t="s">
        <v>14775</v>
      </c>
      <c r="D7342" s="8" t="s">
        <v>14776</v>
      </c>
      <c r="E7342" s="8" t="s">
        <v>19</v>
      </c>
      <c r="F7342" s="10">
        <v>44431.0</v>
      </c>
      <c r="G7342" s="11">
        <v>0.4654861111111111</v>
      </c>
      <c r="H7342" s="8">
        <v>0.0</v>
      </c>
      <c r="I7342" s="8"/>
      <c r="J7342" s="8"/>
      <c r="K7342" s="8"/>
      <c r="L7342" s="12" t="s">
        <v>20</v>
      </c>
      <c r="M7342" s="13" t="s">
        <v>21</v>
      </c>
    </row>
    <row r="7343" ht="14.25" customHeight="1">
      <c r="A7343" s="8" t="s">
        <v>15</v>
      </c>
      <c r="B7343" s="8" t="s">
        <v>6726</v>
      </c>
      <c r="C7343" s="9" t="s">
        <v>14777</v>
      </c>
      <c r="D7343" s="8" t="s">
        <v>14778</v>
      </c>
      <c r="E7343" s="8" t="s">
        <v>19</v>
      </c>
      <c r="F7343" s="10">
        <v>44431.0</v>
      </c>
      <c r="G7343" s="11">
        <v>0.46577546296296296</v>
      </c>
      <c r="H7343" s="8">
        <v>0.0</v>
      </c>
      <c r="I7343" s="8"/>
      <c r="J7343" s="8"/>
      <c r="K7343" s="8"/>
      <c r="L7343" s="12" t="s">
        <v>20</v>
      </c>
      <c r="M7343" s="13" t="s">
        <v>21</v>
      </c>
    </row>
    <row r="7344" ht="14.25" customHeight="1">
      <c r="A7344" s="8" t="s">
        <v>15</v>
      </c>
      <c r="B7344" s="8" t="s">
        <v>6726</v>
      </c>
      <c r="C7344" s="9" t="s">
        <v>14779</v>
      </c>
      <c r="D7344" s="8" t="s">
        <v>14780</v>
      </c>
      <c r="E7344" s="8" t="s">
        <v>19</v>
      </c>
      <c r="F7344" s="10">
        <v>44431.0</v>
      </c>
      <c r="G7344" s="11">
        <v>0.5098032407407408</v>
      </c>
      <c r="H7344" s="8">
        <v>0.0</v>
      </c>
      <c r="I7344" s="8"/>
      <c r="J7344" s="8"/>
      <c r="K7344" s="8"/>
      <c r="L7344" s="12" t="s">
        <v>20</v>
      </c>
      <c r="M7344" s="13" t="s">
        <v>21</v>
      </c>
    </row>
    <row r="7345" ht="14.25" customHeight="1">
      <c r="A7345" s="8" t="s">
        <v>15</v>
      </c>
      <c r="B7345" s="8" t="s">
        <v>6726</v>
      </c>
      <c r="C7345" s="9" t="s">
        <v>14781</v>
      </c>
      <c r="D7345" s="8" t="s">
        <v>14782</v>
      </c>
      <c r="E7345" s="8" t="s">
        <v>19</v>
      </c>
      <c r="F7345" s="10">
        <v>44431.0</v>
      </c>
      <c r="G7345" s="11">
        <v>0.5680787037037037</v>
      </c>
      <c r="H7345" s="8">
        <v>0.0</v>
      </c>
      <c r="I7345" s="8"/>
      <c r="J7345" s="8"/>
      <c r="K7345" s="8"/>
      <c r="L7345" s="12" t="s">
        <v>20</v>
      </c>
      <c r="M7345" s="13" t="s">
        <v>21</v>
      </c>
    </row>
    <row r="7346" ht="14.25" customHeight="1">
      <c r="A7346" s="8" t="s">
        <v>15</v>
      </c>
      <c r="B7346" s="8" t="s">
        <v>6726</v>
      </c>
      <c r="C7346" s="9" t="s">
        <v>14783</v>
      </c>
      <c r="D7346" s="8" t="s">
        <v>14784</v>
      </c>
      <c r="E7346" s="8" t="s">
        <v>19</v>
      </c>
      <c r="F7346" s="10">
        <v>44431.0</v>
      </c>
      <c r="G7346" s="11">
        <v>0.7510300925925926</v>
      </c>
      <c r="H7346" s="8">
        <v>0.0</v>
      </c>
      <c r="I7346" s="8"/>
      <c r="J7346" s="8"/>
      <c r="K7346" s="8"/>
      <c r="L7346" s="12" t="s">
        <v>20</v>
      </c>
      <c r="M7346" s="13" t="s">
        <v>21</v>
      </c>
    </row>
    <row r="7347" ht="14.25" customHeight="1">
      <c r="A7347" s="8" t="s">
        <v>15</v>
      </c>
      <c r="B7347" s="8" t="s">
        <v>6726</v>
      </c>
      <c r="C7347" s="9" t="s">
        <v>14785</v>
      </c>
      <c r="D7347" s="8" t="s">
        <v>14786</v>
      </c>
      <c r="E7347" s="8" t="s">
        <v>19</v>
      </c>
      <c r="F7347" s="10">
        <v>44431.0</v>
      </c>
      <c r="G7347" s="11">
        <v>0.8392361111111111</v>
      </c>
      <c r="H7347" s="8">
        <v>0.0</v>
      </c>
      <c r="I7347" s="8"/>
      <c r="J7347" s="8"/>
      <c r="K7347" s="8"/>
      <c r="L7347" s="12" t="s">
        <v>20</v>
      </c>
      <c r="M7347" s="13" t="s">
        <v>21</v>
      </c>
    </row>
    <row r="7348" ht="14.25" customHeight="1">
      <c r="A7348" s="8" t="s">
        <v>15</v>
      </c>
      <c r="B7348" s="8" t="s">
        <v>6726</v>
      </c>
      <c r="C7348" s="9" t="s">
        <v>14787</v>
      </c>
      <c r="D7348" s="8" t="s">
        <v>14788</v>
      </c>
      <c r="E7348" s="8" t="s">
        <v>19</v>
      </c>
      <c r="F7348" s="10">
        <v>44431.0</v>
      </c>
      <c r="G7348" s="11">
        <v>0.8438310185185185</v>
      </c>
      <c r="H7348" s="8">
        <v>614.0</v>
      </c>
      <c r="I7348" s="8">
        <v>220.0</v>
      </c>
      <c r="J7348" s="8"/>
      <c r="K7348" s="8">
        <v>394.0</v>
      </c>
      <c r="L7348" s="12" t="s">
        <v>20</v>
      </c>
      <c r="M7348" s="13" t="s">
        <v>21</v>
      </c>
    </row>
    <row r="7349" ht="14.25" customHeight="1">
      <c r="A7349" s="8" t="s">
        <v>15</v>
      </c>
      <c r="B7349" s="8" t="s">
        <v>6726</v>
      </c>
      <c r="C7349" s="9" t="s">
        <v>14789</v>
      </c>
      <c r="D7349" s="8" t="s">
        <v>14790</v>
      </c>
      <c r="E7349" s="8" t="s">
        <v>19</v>
      </c>
      <c r="F7349" s="10">
        <v>44431.0</v>
      </c>
      <c r="G7349" s="11">
        <v>0.8438541666666667</v>
      </c>
      <c r="H7349" s="8">
        <v>149.0</v>
      </c>
      <c r="I7349" s="8">
        <v>52.0</v>
      </c>
      <c r="J7349" s="8"/>
      <c r="K7349" s="8">
        <v>97.0</v>
      </c>
      <c r="L7349" s="12" t="s">
        <v>20</v>
      </c>
      <c r="M7349" s="13" t="s">
        <v>21</v>
      </c>
    </row>
    <row r="7350" ht="14.25" customHeight="1">
      <c r="A7350" s="8" t="s">
        <v>15</v>
      </c>
      <c r="B7350" s="8" t="s">
        <v>6726</v>
      </c>
      <c r="C7350" s="9" t="s">
        <v>14791</v>
      </c>
      <c r="D7350" s="8" t="s">
        <v>14792</v>
      </c>
      <c r="E7350" s="8" t="s">
        <v>19</v>
      </c>
      <c r="F7350" s="10">
        <v>44431.0</v>
      </c>
      <c r="G7350" s="11">
        <v>0.8438657407407407</v>
      </c>
      <c r="H7350" s="8">
        <v>142.0</v>
      </c>
      <c r="I7350" s="8">
        <v>47.0</v>
      </c>
      <c r="J7350" s="8"/>
      <c r="K7350" s="8">
        <v>95.0</v>
      </c>
      <c r="L7350" s="12" t="s">
        <v>20</v>
      </c>
      <c r="M7350" s="13" t="s">
        <v>21</v>
      </c>
    </row>
    <row r="7351" ht="14.25" customHeight="1">
      <c r="A7351" s="8" t="s">
        <v>15</v>
      </c>
      <c r="B7351" s="8" t="s">
        <v>6726</v>
      </c>
      <c r="C7351" s="9" t="s">
        <v>14793</v>
      </c>
      <c r="D7351" s="8" t="s">
        <v>14794</v>
      </c>
      <c r="E7351" s="8" t="s">
        <v>19</v>
      </c>
      <c r="F7351" s="10">
        <v>44431.0</v>
      </c>
      <c r="G7351" s="11">
        <v>0.8887268518518519</v>
      </c>
      <c r="H7351" s="8">
        <v>1097.0</v>
      </c>
      <c r="I7351" s="8">
        <v>367.0</v>
      </c>
      <c r="J7351" s="8"/>
      <c r="K7351" s="8">
        <v>730.0</v>
      </c>
      <c r="L7351" s="12" t="s">
        <v>20</v>
      </c>
      <c r="M7351" s="13" t="s">
        <v>21</v>
      </c>
    </row>
    <row r="7352" ht="14.25" customHeight="1">
      <c r="A7352" s="8" t="s">
        <v>15</v>
      </c>
      <c r="B7352" s="8" t="s">
        <v>6726</v>
      </c>
      <c r="C7352" s="9" t="s">
        <v>14795</v>
      </c>
      <c r="D7352" s="8" t="s">
        <v>14796</v>
      </c>
      <c r="E7352" s="8" t="s">
        <v>19</v>
      </c>
      <c r="F7352" s="10">
        <v>44432.0</v>
      </c>
      <c r="G7352" s="11">
        <v>0.4054050925925926</v>
      </c>
      <c r="H7352" s="8">
        <v>302.0</v>
      </c>
      <c r="I7352" s="8">
        <v>169.0</v>
      </c>
      <c r="J7352" s="8"/>
      <c r="K7352" s="8">
        <v>133.0</v>
      </c>
      <c r="L7352" s="12" t="s">
        <v>20</v>
      </c>
      <c r="M7352" s="13" t="s">
        <v>21</v>
      </c>
    </row>
    <row r="7353" ht="14.25" customHeight="1">
      <c r="A7353" s="8" t="s">
        <v>15</v>
      </c>
      <c r="B7353" s="8" t="s">
        <v>6726</v>
      </c>
      <c r="C7353" s="9" t="s">
        <v>14797</v>
      </c>
      <c r="D7353" s="8" t="s">
        <v>14798</v>
      </c>
      <c r="E7353" s="8" t="s">
        <v>19</v>
      </c>
      <c r="F7353" s="10">
        <v>44432.0</v>
      </c>
      <c r="G7353" s="11">
        <v>0.4373726851851852</v>
      </c>
      <c r="H7353" s="8">
        <v>0.0</v>
      </c>
      <c r="I7353" s="8"/>
      <c r="J7353" s="8"/>
      <c r="K7353" s="8"/>
      <c r="L7353" s="12" t="s">
        <v>20</v>
      </c>
      <c r="M7353" s="13" t="s">
        <v>21</v>
      </c>
    </row>
    <row r="7354" ht="14.25" customHeight="1">
      <c r="A7354" s="8" t="s">
        <v>15</v>
      </c>
      <c r="B7354" s="8" t="s">
        <v>6726</v>
      </c>
      <c r="C7354" s="9" t="s">
        <v>14799</v>
      </c>
      <c r="D7354" s="8" t="s">
        <v>14800</v>
      </c>
      <c r="E7354" s="8" t="s">
        <v>19</v>
      </c>
      <c r="F7354" s="10">
        <v>44432.0</v>
      </c>
      <c r="G7354" s="11">
        <v>0.4651736111111111</v>
      </c>
      <c r="H7354" s="8">
        <v>1564.0</v>
      </c>
      <c r="I7354" s="8">
        <v>803.0</v>
      </c>
      <c r="J7354" s="8"/>
      <c r="K7354" s="8">
        <v>761.0</v>
      </c>
      <c r="L7354" s="12" t="s">
        <v>20</v>
      </c>
      <c r="M7354" s="13" t="s">
        <v>21</v>
      </c>
    </row>
    <row r="7355" ht="14.25" customHeight="1">
      <c r="A7355" s="8" t="s">
        <v>15</v>
      </c>
      <c r="B7355" s="8" t="s">
        <v>6726</v>
      </c>
      <c r="C7355" s="9" t="s">
        <v>14801</v>
      </c>
      <c r="D7355" s="8" t="s">
        <v>14802</v>
      </c>
      <c r="E7355" s="8" t="s">
        <v>19</v>
      </c>
      <c r="F7355" s="10">
        <v>44432.0</v>
      </c>
      <c r="G7355" s="11">
        <v>0.5069444444444444</v>
      </c>
      <c r="H7355" s="8">
        <v>1495.0</v>
      </c>
      <c r="I7355" s="8">
        <v>559.0</v>
      </c>
      <c r="J7355" s="8"/>
      <c r="K7355" s="8">
        <v>936.0</v>
      </c>
      <c r="L7355" s="12" t="s">
        <v>20</v>
      </c>
      <c r="M7355" s="13" t="s">
        <v>21</v>
      </c>
    </row>
    <row r="7356" ht="14.25" customHeight="1">
      <c r="A7356" s="8" t="s">
        <v>15</v>
      </c>
      <c r="B7356" s="8" t="s">
        <v>6726</v>
      </c>
      <c r="C7356" s="9" t="s">
        <v>14803</v>
      </c>
      <c r="D7356" s="8" t="s">
        <v>14804</v>
      </c>
      <c r="E7356" s="8" t="s">
        <v>19</v>
      </c>
      <c r="F7356" s="10">
        <v>44432.0</v>
      </c>
      <c r="G7356" s="11">
        <v>0.5590277777777778</v>
      </c>
      <c r="H7356" s="8">
        <v>486.0</v>
      </c>
      <c r="I7356" s="8">
        <v>202.0</v>
      </c>
      <c r="J7356" s="8"/>
      <c r="K7356" s="8">
        <v>284.0</v>
      </c>
      <c r="L7356" s="12" t="s">
        <v>20</v>
      </c>
      <c r="M7356" s="13" t="s">
        <v>1165</v>
      </c>
    </row>
    <row r="7357" ht="14.25" customHeight="1">
      <c r="A7357" s="8" t="s">
        <v>15</v>
      </c>
      <c r="B7357" s="8" t="s">
        <v>6726</v>
      </c>
      <c r="C7357" s="9" t="s">
        <v>14805</v>
      </c>
      <c r="D7357" s="8" t="s">
        <v>14806</v>
      </c>
      <c r="E7357" s="8" t="s">
        <v>19</v>
      </c>
      <c r="F7357" s="10">
        <v>44432.0</v>
      </c>
      <c r="G7357" s="11">
        <v>0.5946296296296296</v>
      </c>
      <c r="H7357" s="8">
        <v>0.0</v>
      </c>
      <c r="I7357" s="8"/>
      <c r="J7357" s="8"/>
      <c r="K7357" s="8"/>
      <c r="L7357" s="12" t="s">
        <v>20</v>
      </c>
      <c r="M7357" s="13" t="s">
        <v>21</v>
      </c>
    </row>
    <row r="7358" ht="14.25" customHeight="1">
      <c r="A7358" s="8" t="s">
        <v>15</v>
      </c>
      <c r="B7358" s="8" t="s">
        <v>6726</v>
      </c>
      <c r="C7358" s="9" t="s">
        <v>14807</v>
      </c>
      <c r="D7358" s="8" t="s">
        <v>14808</v>
      </c>
      <c r="E7358" s="8" t="s">
        <v>19</v>
      </c>
      <c r="F7358" s="10">
        <v>44432.0</v>
      </c>
      <c r="G7358" s="11">
        <v>0.6699305555555556</v>
      </c>
      <c r="H7358" s="8">
        <v>0.0</v>
      </c>
      <c r="I7358" s="8"/>
      <c r="J7358" s="8"/>
      <c r="K7358" s="8"/>
      <c r="L7358" s="12" t="s">
        <v>20</v>
      </c>
      <c r="M7358" s="13" t="s">
        <v>21</v>
      </c>
    </row>
    <row r="7359" ht="14.25" customHeight="1">
      <c r="A7359" s="8" t="s">
        <v>15</v>
      </c>
      <c r="B7359" s="8" t="s">
        <v>6726</v>
      </c>
      <c r="C7359" s="9" t="s">
        <v>14809</v>
      </c>
      <c r="D7359" s="8" t="s">
        <v>14810</v>
      </c>
      <c r="E7359" s="8" t="s">
        <v>19</v>
      </c>
      <c r="F7359" s="10">
        <v>44432.0</v>
      </c>
      <c r="G7359" s="11">
        <v>0.7413888888888889</v>
      </c>
      <c r="H7359" s="8">
        <v>0.0</v>
      </c>
      <c r="I7359" s="8"/>
      <c r="J7359" s="8"/>
      <c r="K7359" s="8"/>
      <c r="L7359" s="12" t="s">
        <v>20</v>
      </c>
      <c r="M7359" s="13" t="s">
        <v>21</v>
      </c>
    </row>
    <row r="7360" ht="14.25" customHeight="1">
      <c r="A7360" s="8" t="s">
        <v>15</v>
      </c>
      <c r="B7360" s="8" t="s">
        <v>6726</v>
      </c>
      <c r="C7360" s="9" t="s">
        <v>14811</v>
      </c>
      <c r="D7360" s="8" t="s">
        <v>14812</v>
      </c>
      <c r="E7360" s="8" t="s">
        <v>19</v>
      </c>
      <c r="F7360" s="10">
        <v>44432.0</v>
      </c>
      <c r="G7360" s="11">
        <v>0.7501736111111111</v>
      </c>
      <c r="H7360" s="8">
        <v>0.0</v>
      </c>
      <c r="I7360" s="8"/>
      <c r="J7360" s="8"/>
      <c r="K7360" s="8"/>
      <c r="L7360" s="12" t="s">
        <v>20</v>
      </c>
      <c r="M7360" s="13" t="s">
        <v>21</v>
      </c>
    </row>
    <row r="7361" ht="14.25" customHeight="1">
      <c r="A7361" s="8" t="s">
        <v>15</v>
      </c>
      <c r="B7361" s="8" t="s">
        <v>6726</v>
      </c>
      <c r="C7361" s="9" t="s">
        <v>14813</v>
      </c>
      <c r="D7361" s="8" t="s">
        <v>14814</v>
      </c>
      <c r="E7361" s="8" t="s">
        <v>19</v>
      </c>
      <c r="F7361" s="10">
        <v>44432.0</v>
      </c>
      <c r="G7361" s="11">
        <v>0.7502546296296296</v>
      </c>
      <c r="H7361" s="8">
        <v>0.0</v>
      </c>
      <c r="I7361" s="8"/>
      <c r="J7361" s="8"/>
      <c r="K7361" s="8"/>
      <c r="L7361" s="12" t="s">
        <v>20</v>
      </c>
      <c r="M7361" s="13" t="s">
        <v>21</v>
      </c>
    </row>
    <row r="7362" ht="14.25" customHeight="1">
      <c r="A7362" s="8" t="s">
        <v>15</v>
      </c>
      <c r="B7362" s="8" t="s">
        <v>6726</v>
      </c>
      <c r="C7362" s="9" t="s">
        <v>14815</v>
      </c>
      <c r="D7362" s="8" t="s">
        <v>14816</v>
      </c>
      <c r="E7362" s="8" t="s">
        <v>19</v>
      </c>
      <c r="F7362" s="10">
        <v>44432.0</v>
      </c>
      <c r="G7362" s="11">
        <v>0.7596527777777777</v>
      </c>
      <c r="H7362" s="8">
        <v>0.0</v>
      </c>
      <c r="I7362" s="8"/>
      <c r="J7362" s="8"/>
      <c r="K7362" s="8"/>
      <c r="L7362" s="12" t="s">
        <v>20</v>
      </c>
      <c r="M7362" s="13" t="s">
        <v>21</v>
      </c>
    </row>
    <row r="7363" ht="14.25" customHeight="1">
      <c r="A7363" s="8" t="s">
        <v>15</v>
      </c>
      <c r="B7363" s="8" t="s">
        <v>6726</v>
      </c>
      <c r="C7363" s="9" t="s">
        <v>14817</v>
      </c>
      <c r="D7363" s="8" t="s">
        <v>14818</v>
      </c>
      <c r="E7363" s="8" t="s">
        <v>19</v>
      </c>
      <c r="F7363" s="10">
        <v>44432.0</v>
      </c>
      <c r="G7363" s="11">
        <v>0.7668287037037037</v>
      </c>
      <c r="H7363" s="8">
        <v>0.0</v>
      </c>
      <c r="I7363" s="8"/>
      <c r="J7363" s="8"/>
      <c r="K7363" s="8"/>
      <c r="L7363" s="12" t="s">
        <v>20</v>
      </c>
      <c r="M7363" s="13" t="s">
        <v>125</v>
      </c>
    </row>
    <row r="7364" ht="14.25" customHeight="1">
      <c r="A7364" s="8" t="s">
        <v>15</v>
      </c>
      <c r="B7364" s="8" t="s">
        <v>6726</v>
      </c>
      <c r="C7364" s="9" t="s">
        <v>14819</v>
      </c>
      <c r="D7364" s="8" t="s">
        <v>14820</v>
      </c>
      <c r="E7364" s="8" t="s">
        <v>19</v>
      </c>
      <c r="F7364" s="10">
        <v>44432.0</v>
      </c>
      <c r="G7364" s="11">
        <v>0.8023842592592593</v>
      </c>
      <c r="H7364" s="8">
        <v>0.0</v>
      </c>
      <c r="I7364" s="8"/>
      <c r="J7364" s="8"/>
      <c r="K7364" s="8"/>
      <c r="L7364" s="12" t="s">
        <v>20</v>
      </c>
      <c r="M7364" s="13" t="s">
        <v>21</v>
      </c>
    </row>
    <row r="7365" ht="14.25" customHeight="1">
      <c r="A7365" s="8" t="s">
        <v>15</v>
      </c>
      <c r="B7365" s="8" t="s">
        <v>6726</v>
      </c>
      <c r="C7365" s="9" t="s">
        <v>14821</v>
      </c>
      <c r="D7365" s="8" t="s">
        <v>14822</v>
      </c>
      <c r="E7365" s="8" t="s">
        <v>19</v>
      </c>
      <c r="F7365" s="10">
        <v>44432.0</v>
      </c>
      <c r="G7365" s="11">
        <v>0.8397685185185185</v>
      </c>
      <c r="H7365" s="8">
        <v>7339.0</v>
      </c>
      <c r="I7365" s="8">
        <v>2488.0</v>
      </c>
      <c r="J7365" s="8"/>
      <c r="K7365" s="8">
        <v>4851.0</v>
      </c>
      <c r="L7365" s="12" t="s">
        <v>20</v>
      </c>
      <c r="M7365" s="13" t="s">
        <v>21</v>
      </c>
    </row>
    <row r="7366" ht="14.25" customHeight="1">
      <c r="A7366" s="8" t="s">
        <v>15</v>
      </c>
      <c r="B7366" s="8" t="s">
        <v>6726</v>
      </c>
      <c r="C7366" s="9" t="s">
        <v>14823</v>
      </c>
      <c r="D7366" s="8" t="s">
        <v>14824</v>
      </c>
      <c r="E7366" s="8" t="s">
        <v>19</v>
      </c>
      <c r="F7366" s="10">
        <v>44433.0</v>
      </c>
      <c r="G7366" s="11">
        <v>0.4392361111111111</v>
      </c>
      <c r="H7366" s="8">
        <v>0.0</v>
      </c>
      <c r="I7366" s="8"/>
      <c r="J7366" s="8"/>
      <c r="K7366" s="8"/>
      <c r="L7366" s="12" t="s">
        <v>20</v>
      </c>
      <c r="M7366" s="13" t="s">
        <v>21</v>
      </c>
    </row>
    <row r="7367" ht="14.25" customHeight="1">
      <c r="A7367" s="8" t="s">
        <v>15</v>
      </c>
      <c r="B7367" s="8" t="s">
        <v>6726</v>
      </c>
      <c r="C7367" s="9" t="s">
        <v>14825</v>
      </c>
      <c r="D7367" s="8" t="s">
        <v>14826</v>
      </c>
      <c r="E7367" s="8" t="s">
        <v>19</v>
      </c>
      <c r="F7367" s="10">
        <v>44433.0</v>
      </c>
      <c r="G7367" s="11">
        <v>0.44033564814814813</v>
      </c>
      <c r="H7367" s="8">
        <v>0.0</v>
      </c>
      <c r="I7367" s="8"/>
      <c r="J7367" s="8"/>
      <c r="K7367" s="8"/>
      <c r="L7367" s="12" t="s">
        <v>20</v>
      </c>
      <c r="M7367" s="13" t="s">
        <v>21</v>
      </c>
    </row>
    <row r="7368" ht="14.25" customHeight="1">
      <c r="A7368" s="8" t="s">
        <v>15</v>
      </c>
      <c r="B7368" s="8" t="s">
        <v>6726</v>
      </c>
      <c r="C7368" s="9" t="s">
        <v>14827</v>
      </c>
      <c r="D7368" s="8" t="s">
        <v>14828</v>
      </c>
      <c r="E7368" s="8" t="s">
        <v>19</v>
      </c>
      <c r="F7368" s="10">
        <v>44433.0</v>
      </c>
      <c r="G7368" s="11">
        <v>0.447037037037037</v>
      </c>
      <c r="H7368" s="8">
        <v>0.0</v>
      </c>
      <c r="I7368" s="8"/>
      <c r="J7368" s="8"/>
      <c r="K7368" s="8"/>
      <c r="L7368" s="12" t="s">
        <v>20</v>
      </c>
      <c r="M7368" s="13" t="s">
        <v>433</v>
      </c>
    </row>
    <row r="7369" ht="14.25" customHeight="1">
      <c r="A7369" s="8" t="s">
        <v>15</v>
      </c>
      <c r="B7369" s="8" t="s">
        <v>6726</v>
      </c>
      <c r="C7369" s="9" t="s">
        <v>14829</v>
      </c>
      <c r="D7369" s="8" t="s">
        <v>14830</v>
      </c>
      <c r="E7369" s="8" t="s">
        <v>19</v>
      </c>
      <c r="F7369" s="10">
        <v>44433.0</v>
      </c>
      <c r="G7369" s="11">
        <v>0.45762731481481483</v>
      </c>
      <c r="H7369" s="8">
        <v>460.0</v>
      </c>
      <c r="I7369" s="8">
        <v>215.0</v>
      </c>
      <c r="J7369" s="8"/>
      <c r="K7369" s="8">
        <v>245.0</v>
      </c>
      <c r="L7369" s="12" t="s">
        <v>20</v>
      </c>
      <c r="M7369" s="13" t="s">
        <v>21</v>
      </c>
    </row>
    <row r="7370" ht="14.25" customHeight="1">
      <c r="A7370" s="8" t="s">
        <v>15</v>
      </c>
      <c r="B7370" s="8" t="s">
        <v>6726</v>
      </c>
      <c r="C7370" s="9" t="s">
        <v>14831</v>
      </c>
      <c r="D7370" s="8" t="s">
        <v>14832</v>
      </c>
      <c r="E7370" s="8" t="s">
        <v>19</v>
      </c>
      <c r="F7370" s="10">
        <v>44433.0</v>
      </c>
      <c r="G7370" s="11">
        <v>0.5433680555555556</v>
      </c>
      <c r="H7370" s="8">
        <v>271.0</v>
      </c>
      <c r="I7370" s="8">
        <v>152.0</v>
      </c>
      <c r="J7370" s="8"/>
      <c r="K7370" s="8">
        <v>119.0</v>
      </c>
      <c r="L7370" s="12" t="s">
        <v>20</v>
      </c>
      <c r="M7370" s="13" t="s">
        <v>21</v>
      </c>
    </row>
    <row r="7371" ht="14.25" customHeight="1">
      <c r="A7371" s="8" t="s">
        <v>15</v>
      </c>
      <c r="B7371" s="8" t="s">
        <v>6726</v>
      </c>
      <c r="C7371" s="9" t="s">
        <v>14833</v>
      </c>
      <c r="D7371" s="8" t="s">
        <v>14834</v>
      </c>
      <c r="E7371" s="8" t="s">
        <v>19</v>
      </c>
      <c r="F7371" s="10">
        <v>44433.0</v>
      </c>
      <c r="G7371" s="11">
        <v>0.6781712962962962</v>
      </c>
      <c r="H7371" s="8">
        <v>0.0</v>
      </c>
      <c r="I7371" s="8"/>
      <c r="J7371" s="8"/>
      <c r="K7371" s="8"/>
      <c r="L7371" s="12" t="s">
        <v>20</v>
      </c>
      <c r="M7371" s="13" t="s">
        <v>21</v>
      </c>
    </row>
    <row r="7372" ht="14.25" customHeight="1">
      <c r="A7372" s="8" t="s">
        <v>15</v>
      </c>
      <c r="B7372" s="8" t="s">
        <v>6726</v>
      </c>
      <c r="C7372" s="9" t="s">
        <v>14835</v>
      </c>
      <c r="D7372" s="8" t="s">
        <v>14836</v>
      </c>
      <c r="E7372" s="8" t="s">
        <v>19</v>
      </c>
      <c r="F7372" s="10">
        <v>44433.0</v>
      </c>
      <c r="G7372" s="11">
        <v>0.6790393518518518</v>
      </c>
      <c r="H7372" s="8">
        <v>0.0</v>
      </c>
      <c r="I7372" s="8"/>
      <c r="J7372" s="8"/>
      <c r="K7372" s="8"/>
      <c r="L7372" s="12" t="s">
        <v>20</v>
      </c>
      <c r="M7372" s="13" t="s">
        <v>21</v>
      </c>
      <c r="O7372" s="13" t="s">
        <v>368</v>
      </c>
    </row>
    <row r="7373" ht="14.25" customHeight="1">
      <c r="A7373" s="8" t="s">
        <v>15</v>
      </c>
      <c r="B7373" s="8" t="s">
        <v>6726</v>
      </c>
      <c r="C7373" s="9" t="s">
        <v>14837</v>
      </c>
      <c r="D7373" s="8" t="s">
        <v>14838</v>
      </c>
      <c r="E7373" s="8" t="s">
        <v>19</v>
      </c>
      <c r="F7373" s="10">
        <v>44433.0</v>
      </c>
      <c r="G7373" s="11">
        <v>0.752199074074074</v>
      </c>
      <c r="H7373" s="8">
        <v>400.0</v>
      </c>
      <c r="I7373" s="8">
        <v>194.0</v>
      </c>
      <c r="J7373" s="8"/>
      <c r="K7373" s="8">
        <v>206.0</v>
      </c>
      <c r="L7373" s="12" t="s">
        <v>20</v>
      </c>
      <c r="M7373" s="13" t="s">
        <v>1165</v>
      </c>
    </row>
    <row r="7374" ht="14.25" customHeight="1">
      <c r="A7374" s="8" t="s">
        <v>15</v>
      </c>
      <c r="B7374" s="8" t="s">
        <v>6726</v>
      </c>
      <c r="C7374" s="9" t="s">
        <v>14839</v>
      </c>
      <c r="D7374" s="8" t="s">
        <v>14840</v>
      </c>
      <c r="E7374" s="8" t="s">
        <v>19</v>
      </c>
      <c r="F7374" s="10">
        <v>44433.0</v>
      </c>
      <c r="G7374" s="11">
        <v>0.7997337962962963</v>
      </c>
      <c r="H7374" s="8">
        <v>1245.0</v>
      </c>
      <c r="I7374" s="8">
        <v>496.0</v>
      </c>
      <c r="J7374" s="8"/>
      <c r="K7374" s="8">
        <v>749.0</v>
      </c>
      <c r="L7374" s="12" t="s">
        <v>20</v>
      </c>
      <c r="M7374" s="13" t="s">
        <v>433</v>
      </c>
    </row>
    <row r="7375" ht="14.25" customHeight="1">
      <c r="A7375" s="8" t="s">
        <v>15</v>
      </c>
      <c r="B7375" s="8" t="s">
        <v>6726</v>
      </c>
      <c r="C7375" s="9" t="s">
        <v>14841</v>
      </c>
      <c r="D7375" s="8" t="s">
        <v>14842</v>
      </c>
      <c r="E7375" s="8" t="s">
        <v>19</v>
      </c>
      <c r="F7375" s="10">
        <v>44434.0</v>
      </c>
      <c r="G7375" s="11">
        <v>0.5736111111111111</v>
      </c>
      <c r="H7375" s="8">
        <v>5324.0</v>
      </c>
      <c r="I7375" s="8">
        <v>2290.0</v>
      </c>
      <c r="J7375" s="8"/>
      <c r="K7375" s="8">
        <v>3034.0</v>
      </c>
      <c r="L7375" s="12" t="s">
        <v>20</v>
      </c>
      <c r="M7375" s="13" t="s">
        <v>21</v>
      </c>
      <c r="O7375" s="13" t="s">
        <v>368</v>
      </c>
    </row>
    <row r="7376" ht="14.25" customHeight="1">
      <c r="A7376" s="8" t="s">
        <v>15</v>
      </c>
      <c r="B7376" s="8" t="s">
        <v>6726</v>
      </c>
      <c r="C7376" s="9" t="s">
        <v>14843</v>
      </c>
      <c r="D7376" s="8" t="s">
        <v>14844</v>
      </c>
      <c r="E7376" s="8" t="s">
        <v>19</v>
      </c>
      <c r="F7376" s="10">
        <v>44434.0</v>
      </c>
      <c r="G7376" s="11">
        <v>0.7631481481481481</v>
      </c>
      <c r="H7376" s="8">
        <v>1994.0</v>
      </c>
      <c r="I7376" s="8">
        <v>925.0</v>
      </c>
      <c r="J7376" s="8"/>
      <c r="K7376" s="8">
        <v>1069.0</v>
      </c>
      <c r="L7376" s="12" t="s">
        <v>20</v>
      </c>
      <c r="M7376" s="13" t="s">
        <v>21</v>
      </c>
    </row>
    <row r="7377" ht="14.25" customHeight="1">
      <c r="A7377" s="8" t="s">
        <v>15</v>
      </c>
      <c r="B7377" s="8" t="s">
        <v>6726</v>
      </c>
      <c r="C7377" s="9" t="s">
        <v>14845</v>
      </c>
      <c r="D7377" s="8" t="s">
        <v>14846</v>
      </c>
      <c r="E7377" s="8" t="s">
        <v>19</v>
      </c>
      <c r="F7377" s="10">
        <v>44435.0</v>
      </c>
      <c r="G7377" s="11">
        <v>0.41377314814814814</v>
      </c>
      <c r="H7377" s="8">
        <v>0.0</v>
      </c>
      <c r="I7377" s="8"/>
      <c r="J7377" s="8"/>
      <c r="K7377" s="8"/>
      <c r="L7377" s="12" t="s">
        <v>20</v>
      </c>
      <c r="M7377" s="13" t="s">
        <v>21</v>
      </c>
    </row>
    <row r="7378" ht="14.25" customHeight="1">
      <c r="A7378" s="8" t="s">
        <v>15</v>
      </c>
      <c r="B7378" s="8" t="s">
        <v>6726</v>
      </c>
      <c r="C7378" s="9" t="s">
        <v>14847</v>
      </c>
      <c r="D7378" s="8" t="s">
        <v>14848</v>
      </c>
      <c r="E7378" s="8" t="s">
        <v>19</v>
      </c>
      <c r="F7378" s="10">
        <v>44435.0</v>
      </c>
      <c r="G7378" s="11">
        <v>0.4172222222222222</v>
      </c>
      <c r="H7378" s="8">
        <v>0.0</v>
      </c>
      <c r="I7378" s="8"/>
      <c r="J7378" s="8"/>
      <c r="K7378" s="8"/>
      <c r="L7378" s="12" t="s">
        <v>20</v>
      </c>
      <c r="M7378" s="13" t="s">
        <v>21</v>
      </c>
    </row>
    <row r="7379" ht="14.25" customHeight="1">
      <c r="A7379" s="8" t="s">
        <v>15</v>
      </c>
      <c r="B7379" s="8" t="s">
        <v>6726</v>
      </c>
      <c r="C7379" s="9" t="s">
        <v>14849</v>
      </c>
      <c r="D7379" s="8" t="s">
        <v>14850</v>
      </c>
      <c r="E7379" s="8" t="s">
        <v>19</v>
      </c>
      <c r="F7379" s="10">
        <v>44435.0</v>
      </c>
      <c r="G7379" s="11">
        <v>0.41792824074074075</v>
      </c>
      <c r="H7379" s="8">
        <v>0.0</v>
      </c>
      <c r="I7379" s="8"/>
      <c r="J7379" s="8"/>
      <c r="K7379" s="8"/>
      <c r="L7379" s="12" t="s">
        <v>20</v>
      </c>
      <c r="M7379" s="13" t="s">
        <v>21</v>
      </c>
    </row>
    <row r="7380" ht="14.25" customHeight="1">
      <c r="A7380" s="8" t="s">
        <v>15</v>
      </c>
      <c r="B7380" s="8" t="s">
        <v>6726</v>
      </c>
      <c r="C7380" s="9" t="s">
        <v>14851</v>
      </c>
      <c r="D7380" s="8" t="s">
        <v>14852</v>
      </c>
      <c r="E7380" s="8" t="s">
        <v>19</v>
      </c>
      <c r="F7380" s="10">
        <v>44435.0</v>
      </c>
      <c r="G7380" s="11">
        <v>0.5323148148148148</v>
      </c>
      <c r="H7380" s="8">
        <v>356.0</v>
      </c>
      <c r="I7380" s="8">
        <v>140.0</v>
      </c>
      <c r="J7380" s="8"/>
      <c r="K7380" s="8">
        <v>216.0</v>
      </c>
      <c r="L7380" s="12" t="s">
        <v>20</v>
      </c>
      <c r="M7380" s="13" t="s">
        <v>21</v>
      </c>
    </row>
    <row r="7381" ht="14.25" customHeight="1">
      <c r="A7381" s="8" t="s">
        <v>15</v>
      </c>
      <c r="B7381" s="8" t="s">
        <v>6726</v>
      </c>
      <c r="C7381" s="9" t="s">
        <v>14853</v>
      </c>
      <c r="D7381" s="8" t="s">
        <v>14854</v>
      </c>
      <c r="E7381" s="8" t="s">
        <v>19</v>
      </c>
      <c r="F7381" s="10">
        <v>44435.0</v>
      </c>
      <c r="G7381" s="11">
        <v>0.8131944444444444</v>
      </c>
      <c r="H7381" s="8">
        <v>3677.0</v>
      </c>
      <c r="I7381" s="8">
        <v>1276.0</v>
      </c>
      <c r="J7381" s="8"/>
      <c r="K7381" s="8">
        <v>2401.0</v>
      </c>
      <c r="L7381" s="12" t="s">
        <v>20</v>
      </c>
      <c r="M7381" s="13" t="s">
        <v>21</v>
      </c>
    </row>
    <row r="7382" ht="14.25" customHeight="1">
      <c r="A7382" s="8" t="s">
        <v>15</v>
      </c>
      <c r="B7382" s="8" t="s">
        <v>6726</v>
      </c>
      <c r="C7382" s="9" t="s">
        <v>14855</v>
      </c>
      <c r="D7382" s="8" t="s">
        <v>14856</v>
      </c>
      <c r="E7382" s="8" t="s">
        <v>19</v>
      </c>
      <c r="F7382" s="10">
        <v>44435.0</v>
      </c>
      <c r="G7382" s="11">
        <v>0.8333449074074074</v>
      </c>
      <c r="H7382" s="8">
        <v>593.0</v>
      </c>
      <c r="I7382" s="8">
        <v>271.0</v>
      </c>
      <c r="J7382" s="8"/>
      <c r="K7382" s="8">
        <v>322.0</v>
      </c>
      <c r="L7382" s="12" t="s">
        <v>20</v>
      </c>
      <c r="M7382" s="13" t="s">
        <v>1165</v>
      </c>
    </row>
    <row r="7383" ht="14.25" customHeight="1">
      <c r="A7383" s="8" t="s">
        <v>15</v>
      </c>
      <c r="B7383" s="8" t="s">
        <v>6726</v>
      </c>
      <c r="C7383" s="9" t="s">
        <v>14857</v>
      </c>
      <c r="D7383" s="8" t="s">
        <v>14858</v>
      </c>
      <c r="E7383" s="8" t="s">
        <v>19</v>
      </c>
      <c r="F7383" s="10">
        <v>44437.0</v>
      </c>
      <c r="G7383" s="11">
        <v>0.6136921296296296</v>
      </c>
      <c r="H7383" s="8">
        <v>0.0</v>
      </c>
      <c r="I7383" s="8"/>
      <c r="J7383" s="8"/>
      <c r="K7383" s="8"/>
      <c r="L7383" s="12" t="s">
        <v>20</v>
      </c>
      <c r="M7383" s="13" t="s">
        <v>21</v>
      </c>
    </row>
    <row r="7384" ht="14.25" customHeight="1">
      <c r="A7384" s="8" t="s">
        <v>15</v>
      </c>
      <c r="B7384" s="8" t="s">
        <v>6726</v>
      </c>
      <c r="C7384" s="9" t="s">
        <v>14859</v>
      </c>
      <c r="D7384" s="8" t="s">
        <v>14860</v>
      </c>
      <c r="E7384" s="8" t="s">
        <v>19</v>
      </c>
      <c r="F7384" s="10">
        <v>44438.0</v>
      </c>
      <c r="G7384" s="11">
        <v>0.606724537037037</v>
      </c>
      <c r="H7384" s="8">
        <v>0.0</v>
      </c>
      <c r="I7384" s="8"/>
      <c r="J7384" s="8"/>
      <c r="K7384" s="8"/>
      <c r="L7384" s="12" t="s">
        <v>20</v>
      </c>
      <c r="M7384" s="13" t="s">
        <v>21</v>
      </c>
    </row>
    <row r="7385" ht="14.25" customHeight="1">
      <c r="A7385" s="8" t="s">
        <v>15</v>
      </c>
      <c r="B7385" s="8" t="s">
        <v>6726</v>
      </c>
      <c r="C7385" s="9" t="s">
        <v>14861</v>
      </c>
      <c r="D7385" s="8" t="s">
        <v>14862</v>
      </c>
      <c r="E7385" s="8" t="s">
        <v>19</v>
      </c>
      <c r="F7385" s="10">
        <v>44438.0</v>
      </c>
      <c r="G7385" s="11">
        <v>0.6450347222222222</v>
      </c>
      <c r="H7385" s="8">
        <v>0.0</v>
      </c>
      <c r="I7385" s="8"/>
      <c r="J7385" s="8"/>
      <c r="K7385" s="8"/>
      <c r="L7385" s="12" t="s">
        <v>20</v>
      </c>
      <c r="M7385" s="13" t="s">
        <v>21</v>
      </c>
    </row>
    <row r="7386" ht="14.25" customHeight="1">
      <c r="A7386" s="8" t="s">
        <v>15</v>
      </c>
      <c r="B7386" s="8" t="s">
        <v>6726</v>
      </c>
      <c r="C7386" s="9" t="s">
        <v>14863</v>
      </c>
      <c r="D7386" s="8" t="s">
        <v>14864</v>
      </c>
      <c r="E7386" s="8" t="s">
        <v>19</v>
      </c>
      <c r="F7386" s="10">
        <v>44438.0</v>
      </c>
      <c r="G7386" s="11">
        <v>0.7299189814814815</v>
      </c>
      <c r="H7386" s="8">
        <v>646.0</v>
      </c>
      <c r="I7386" s="8">
        <v>232.0</v>
      </c>
      <c r="J7386" s="8"/>
      <c r="K7386" s="8">
        <v>414.0</v>
      </c>
      <c r="L7386" s="12" t="s">
        <v>20</v>
      </c>
      <c r="M7386" s="13" t="s">
        <v>21</v>
      </c>
    </row>
    <row r="7387" ht="14.25" customHeight="1">
      <c r="A7387" s="8" t="s">
        <v>15</v>
      </c>
      <c r="B7387" s="8" t="s">
        <v>6726</v>
      </c>
      <c r="C7387" s="9" t="s">
        <v>14865</v>
      </c>
      <c r="D7387" s="8" t="s">
        <v>14866</v>
      </c>
      <c r="E7387" s="8" t="s">
        <v>19</v>
      </c>
      <c r="F7387" s="10">
        <v>44438.0</v>
      </c>
      <c r="G7387" s="11">
        <v>0.7304513888888889</v>
      </c>
      <c r="H7387" s="8">
        <v>159.0</v>
      </c>
      <c r="I7387" s="8">
        <v>46.0</v>
      </c>
      <c r="J7387" s="8"/>
      <c r="K7387" s="8">
        <v>113.0</v>
      </c>
      <c r="L7387" s="12" t="s">
        <v>20</v>
      </c>
      <c r="M7387" s="13" t="s">
        <v>21</v>
      </c>
    </row>
    <row r="7388" ht="14.25" customHeight="1">
      <c r="A7388" s="8" t="s">
        <v>15</v>
      </c>
      <c r="B7388" s="8" t="s">
        <v>6726</v>
      </c>
      <c r="C7388" s="9" t="s">
        <v>14867</v>
      </c>
      <c r="D7388" s="8" t="s">
        <v>14868</v>
      </c>
      <c r="E7388" s="8" t="s">
        <v>19</v>
      </c>
      <c r="F7388" s="10">
        <v>44438.0</v>
      </c>
      <c r="G7388" s="11">
        <v>0.7327893518518519</v>
      </c>
      <c r="H7388" s="8">
        <v>0.0</v>
      </c>
      <c r="I7388" s="8"/>
      <c r="J7388" s="8"/>
      <c r="K7388" s="8"/>
      <c r="L7388" s="12" t="s">
        <v>20</v>
      </c>
      <c r="M7388" s="13" t="s">
        <v>21</v>
      </c>
      <c r="O7388" s="13" t="s">
        <v>368</v>
      </c>
    </row>
    <row r="7389" ht="14.25" customHeight="1">
      <c r="A7389" s="8" t="s">
        <v>15</v>
      </c>
      <c r="B7389" s="8" t="s">
        <v>6726</v>
      </c>
      <c r="C7389" s="9" t="s">
        <v>14869</v>
      </c>
      <c r="D7389" s="8" t="s">
        <v>14870</v>
      </c>
      <c r="E7389" s="8" t="s">
        <v>19</v>
      </c>
      <c r="F7389" s="10">
        <v>44439.0</v>
      </c>
      <c r="G7389" s="11">
        <v>0.3987384259259259</v>
      </c>
      <c r="H7389" s="8">
        <v>0.0</v>
      </c>
      <c r="I7389" s="8"/>
      <c r="J7389" s="8"/>
      <c r="K7389" s="8"/>
      <c r="L7389" s="12" t="s">
        <v>20</v>
      </c>
      <c r="M7389" s="13" t="s">
        <v>1165</v>
      </c>
    </row>
    <row r="7390" ht="14.25" customHeight="1">
      <c r="A7390" s="8" t="s">
        <v>15</v>
      </c>
      <c r="B7390" s="8" t="s">
        <v>6726</v>
      </c>
      <c r="C7390" s="9" t="s">
        <v>14871</v>
      </c>
      <c r="D7390" s="8" t="s">
        <v>14872</v>
      </c>
      <c r="E7390" s="8" t="s">
        <v>19</v>
      </c>
      <c r="F7390" s="10">
        <v>44439.0</v>
      </c>
      <c r="G7390" s="11">
        <v>0.4152777777777778</v>
      </c>
      <c r="H7390" s="8">
        <v>725.0</v>
      </c>
      <c r="I7390" s="8">
        <v>329.0</v>
      </c>
      <c r="J7390" s="8"/>
      <c r="K7390" s="8">
        <v>396.0</v>
      </c>
      <c r="L7390" s="12" t="s">
        <v>20</v>
      </c>
      <c r="M7390" s="13" t="s">
        <v>21</v>
      </c>
      <c r="N7390" s="13" t="s">
        <v>476</v>
      </c>
    </row>
    <row r="7391" ht="14.25" customHeight="1">
      <c r="A7391" s="8" t="s">
        <v>15</v>
      </c>
      <c r="B7391" s="8" t="s">
        <v>6726</v>
      </c>
      <c r="C7391" s="9" t="s">
        <v>14873</v>
      </c>
      <c r="D7391" s="8" t="s">
        <v>14874</v>
      </c>
      <c r="E7391" s="8" t="s">
        <v>19</v>
      </c>
      <c r="F7391" s="10">
        <v>44439.0</v>
      </c>
      <c r="G7391" s="11">
        <v>0.4334027777777778</v>
      </c>
      <c r="H7391" s="8">
        <v>4171.0</v>
      </c>
      <c r="I7391" s="8">
        <v>1372.0</v>
      </c>
      <c r="J7391" s="8"/>
      <c r="K7391" s="8">
        <v>2799.0</v>
      </c>
      <c r="L7391" s="12" t="s">
        <v>20</v>
      </c>
      <c r="M7391" s="13" t="s">
        <v>21</v>
      </c>
    </row>
    <row r="7392" ht="14.25" customHeight="1">
      <c r="A7392" s="8" t="s">
        <v>15</v>
      </c>
      <c r="B7392" s="8" t="s">
        <v>6726</v>
      </c>
      <c r="C7392" s="9" t="s">
        <v>14875</v>
      </c>
      <c r="D7392" s="8" t="s">
        <v>14876</v>
      </c>
      <c r="E7392" s="8" t="s">
        <v>19</v>
      </c>
      <c r="F7392" s="10">
        <v>44439.0</v>
      </c>
      <c r="G7392" s="11">
        <v>0.44548611111111114</v>
      </c>
      <c r="H7392" s="8">
        <v>0.0</v>
      </c>
      <c r="I7392" s="8"/>
      <c r="J7392" s="8"/>
      <c r="K7392" s="8"/>
      <c r="L7392" s="12" t="s">
        <v>20</v>
      </c>
      <c r="M7392" s="13" t="s">
        <v>21</v>
      </c>
      <c r="O7392" s="13" t="s">
        <v>368</v>
      </c>
    </row>
    <row r="7393" ht="14.25" customHeight="1">
      <c r="A7393" s="8" t="s">
        <v>15</v>
      </c>
      <c r="B7393" s="8" t="s">
        <v>6726</v>
      </c>
      <c r="C7393" s="9" t="s">
        <v>14877</v>
      </c>
      <c r="D7393" s="8" t="s">
        <v>14878</v>
      </c>
      <c r="E7393" s="8" t="s">
        <v>19</v>
      </c>
      <c r="F7393" s="10">
        <v>44439.0</v>
      </c>
      <c r="G7393" s="11">
        <v>0.4713888888888889</v>
      </c>
      <c r="H7393" s="8">
        <v>0.0</v>
      </c>
      <c r="I7393" s="8"/>
      <c r="J7393" s="8"/>
      <c r="K7393" s="8"/>
      <c r="L7393" s="12" t="s">
        <v>20</v>
      </c>
      <c r="M7393" s="13" t="s">
        <v>21</v>
      </c>
      <c r="N7393" s="13" t="s">
        <v>476</v>
      </c>
    </row>
    <row r="7394" ht="14.25" customHeight="1">
      <c r="A7394" s="8" t="s">
        <v>15</v>
      </c>
      <c r="B7394" s="8" t="s">
        <v>6726</v>
      </c>
      <c r="C7394" s="9" t="s">
        <v>14879</v>
      </c>
      <c r="D7394" s="8" t="s">
        <v>14880</v>
      </c>
      <c r="E7394" s="8" t="s">
        <v>19</v>
      </c>
      <c r="F7394" s="10">
        <v>44439.0</v>
      </c>
      <c r="G7394" s="11">
        <v>0.5572800925925926</v>
      </c>
      <c r="H7394" s="8">
        <v>0.0</v>
      </c>
      <c r="I7394" s="8"/>
      <c r="J7394" s="8"/>
      <c r="K7394" s="8"/>
      <c r="L7394" s="12" t="s">
        <v>20</v>
      </c>
      <c r="M7394" s="13" t="s">
        <v>21</v>
      </c>
    </row>
    <row r="7395" ht="14.25" customHeight="1">
      <c r="A7395" s="8" t="s">
        <v>15</v>
      </c>
      <c r="B7395" s="8" t="s">
        <v>6726</v>
      </c>
      <c r="C7395" s="9" t="s">
        <v>14881</v>
      </c>
      <c r="D7395" s="8" t="s">
        <v>14882</v>
      </c>
      <c r="E7395" s="8" t="s">
        <v>19</v>
      </c>
      <c r="F7395" s="10">
        <v>44439.0</v>
      </c>
      <c r="G7395" s="11">
        <v>0.5573148148148148</v>
      </c>
      <c r="H7395" s="8">
        <v>0.0</v>
      </c>
      <c r="I7395" s="8"/>
      <c r="J7395" s="8"/>
      <c r="K7395" s="8"/>
      <c r="L7395" s="12" t="s">
        <v>20</v>
      </c>
      <c r="M7395" s="13" t="s">
        <v>21</v>
      </c>
      <c r="O7395" s="13" t="s">
        <v>368</v>
      </c>
    </row>
    <row r="7396" ht="14.25" customHeight="1">
      <c r="A7396" s="8" t="s">
        <v>15</v>
      </c>
      <c r="B7396" s="8" t="s">
        <v>6726</v>
      </c>
      <c r="C7396" s="9" t="s">
        <v>14883</v>
      </c>
      <c r="D7396" s="8" t="s">
        <v>14884</v>
      </c>
      <c r="E7396" s="8" t="s">
        <v>19</v>
      </c>
      <c r="F7396" s="10">
        <v>44439.0</v>
      </c>
      <c r="G7396" s="11">
        <v>0.5573611111111111</v>
      </c>
      <c r="H7396" s="8">
        <v>0.0</v>
      </c>
      <c r="I7396" s="8"/>
      <c r="J7396" s="8"/>
      <c r="K7396" s="8"/>
      <c r="L7396" s="12" t="s">
        <v>20</v>
      </c>
      <c r="M7396" s="13" t="s">
        <v>21</v>
      </c>
    </row>
    <row r="7397" ht="14.25" customHeight="1">
      <c r="A7397" s="8" t="s">
        <v>15</v>
      </c>
      <c r="B7397" s="8" t="s">
        <v>6726</v>
      </c>
      <c r="C7397" s="9" t="s">
        <v>14885</v>
      </c>
      <c r="D7397" s="8" t="s">
        <v>14886</v>
      </c>
      <c r="E7397" s="8" t="s">
        <v>19</v>
      </c>
      <c r="F7397" s="10">
        <v>44439.0</v>
      </c>
      <c r="G7397" s="11">
        <v>0.5924537037037036</v>
      </c>
      <c r="H7397" s="8">
        <v>0.0</v>
      </c>
      <c r="I7397" s="8"/>
      <c r="J7397" s="8"/>
      <c r="K7397" s="8"/>
      <c r="L7397" s="12" t="s">
        <v>20</v>
      </c>
      <c r="M7397" s="13" t="s">
        <v>21</v>
      </c>
      <c r="O7397" s="13" t="s">
        <v>368</v>
      </c>
    </row>
    <row r="7398" ht="14.25" customHeight="1">
      <c r="A7398" s="8" t="s">
        <v>15</v>
      </c>
      <c r="B7398" s="8" t="s">
        <v>6726</v>
      </c>
      <c r="C7398" s="9" t="s">
        <v>14887</v>
      </c>
      <c r="D7398" s="8" t="s">
        <v>14888</v>
      </c>
      <c r="E7398" s="8" t="s">
        <v>19</v>
      </c>
      <c r="F7398" s="10">
        <v>44439.0</v>
      </c>
      <c r="G7398" s="11">
        <v>0.5946412037037037</v>
      </c>
      <c r="H7398" s="8">
        <v>11433.0</v>
      </c>
      <c r="I7398" s="8">
        <v>2603.0</v>
      </c>
      <c r="J7398" s="8"/>
      <c r="K7398" s="8">
        <v>8830.0</v>
      </c>
      <c r="L7398" s="12" t="s">
        <v>20</v>
      </c>
      <c r="M7398" s="13" t="s">
        <v>125</v>
      </c>
    </row>
    <row r="7399" ht="14.25" customHeight="1">
      <c r="A7399" s="8" t="s">
        <v>15</v>
      </c>
      <c r="B7399" s="8" t="s">
        <v>6726</v>
      </c>
      <c r="C7399" s="9" t="s">
        <v>14889</v>
      </c>
      <c r="D7399" s="8" t="s">
        <v>14890</v>
      </c>
      <c r="E7399" s="8" t="s">
        <v>19</v>
      </c>
      <c r="F7399" s="10">
        <v>44439.0</v>
      </c>
      <c r="G7399" s="11">
        <v>0.5991666666666666</v>
      </c>
      <c r="H7399" s="8">
        <v>1498.0</v>
      </c>
      <c r="I7399" s="8">
        <v>403.0</v>
      </c>
      <c r="J7399" s="8"/>
      <c r="K7399" s="8">
        <v>1095.0</v>
      </c>
      <c r="L7399" s="12" t="s">
        <v>20</v>
      </c>
      <c r="M7399" s="13" t="s">
        <v>21</v>
      </c>
    </row>
    <row r="7400" ht="14.25" customHeight="1">
      <c r="A7400" s="8" t="s">
        <v>15</v>
      </c>
      <c r="B7400" s="8" t="s">
        <v>6726</v>
      </c>
      <c r="C7400" s="9" t="s">
        <v>14891</v>
      </c>
      <c r="D7400" s="8" t="s">
        <v>14892</v>
      </c>
      <c r="E7400" s="8" t="s">
        <v>19</v>
      </c>
      <c r="F7400" s="10">
        <v>44439.0</v>
      </c>
      <c r="G7400" s="11">
        <v>0.6016203703703704</v>
      </c>
      <c r="H7400" s="8">
        <v>0.0</v>
      </c>
      <c r="I7400" s="8"/>
      <c r="J7400" s="8"/>
      <c r="K7400" s="8"/>
      <c r="L7400" s="12" t="s">
        <v>20</v>
      </c>
      <c r="M7400" s="13" t="s">
        <v>1165</v>
      </c>
    </row>
    <row r="7401" ht="14.25" customHeight="1">
      <c r="A7401" s="8" t="s">
        <v>15</v>
      </c>
      <c r="B7401" s="8" t="s">
        <v>6726</v>
      </c>
      <c r="C7401" s="9" t="s">
        <v>14893</v>
      </c>
      <c r="D7401" s="8" t="s">
        <v>14894</v>
      </c>
      <c r="E7401" s="8" t="s">
        <v>19</v>
      </c>
      <c r="F7401" s="10">
        <v>44439.0</v>
      </c>
      <c r="G7401" s="11">
        <v>0.6018171296296296</v>
      </c>
      <c r="H7401" s="8">
        <v>2647.0</v>
      </c>
      <c r="I7401" s="8">
        <v>792.0</v>
      </c>
      <c r="J7401" s="8"/>
      <c r="K7401" s="8">
        <v>1855.0</v>
      </c>
      <c r="L7401" s="12" t="s">
        <v>20</v>
      </c>
      <c r="M7401" s="13" t="s">
        <v>125</v>
      </c>
    </row>
    <row r="7402" ht="14.25" customHeight="1">
      <c r="A7402" s="8" t="s">
        <v>15</v>
      </c>
      <c r="B7402" s="8" t="s">
        <v>6726</v>
      </c>
      <c r="C7402" s="9" t="s">
        <v>14895</v>
      </c>
      <c r="D7402" s="8" t="s">
        <v>14896</v>
      </c>
      <c r="E7402" s="8" t="s">
        <v>19</v>
      </c>
      <c r="F7402" s="10">
        <v>44439.0</v>
      </c>
      <c r="G7402" s="11">
        <v>0.6064351851851851</v>
      </c>
      <c r="H7402" s="8">
        <v>467.0</v>
      </c>
      <c r="I7402" s="8">
        <v>95.0</v>
      </c>
      <c r="J7402" s="8"/>
      <c r="K7402" s="8">
        <v>372.0</v>
      </c>
      <c r="L7402" s="12" t="s">
        <v>20</v>
      </c>
      <c r="M7402" s="13" t="s">
        <v>125</v>
      </c>
    </row>
    <row r="7403" ht="14.25" customHeight="1">
      <c r="A7403" s="8" t="s">
        <v>15</v>
      </c>
      <c r="B7403" s="8" t="s">
        <v>6726</v>
      </c>
      <c r="C7403" s="9" t="s">
        <v>14897</v>
      </c>
      <c r="D7403" s="8" t="s">
        <v>14898</v>
      </c>
      <c r="E7403" s="8" t="s">
        <v>19</v>
      </c>
      <c r="F7403" s="10">
        <v>44439.0</v>
      </c>
      <c r="G7403" s="11">
        <v>0.6080324074074074</v>
      </c>
      <c r="H7403" s="8">
        <v>799.0</v>
      </c>
      <c r="I7403" s="8">
        <v>203.0</v>
      </c>
      <c r="J7403" s="8"/>
      <c r="K7403" s="8">
        <v>596.0</v>
      </c>
      <c r="L7403" s="12" t="s">
        <v>20</v>
      </c>
      <c r="M7403" s="13" t="s">
        <v>6785</v>
      </c>
    </row>
    <row r="7404" ht="14.25" customHeight="1">
      <c r="A7404" s="8" t="s">
        <v>15</v>
      </c>
      <c r="B7404" s="8" t="s">
        <v>6726</v>
      </c>
      <c r="C7404" s="9" t="s">
        <v>14899</v>
      </c>
      <c r="D7404" s="8" t="s">
        <v>14900</v>
      </c>
      <c r="E7404" s="8" t="s">
        <v>19</v>
      </c>
      <c r="F7404" s="10">
        <v>44439.0</v>
      </c>
      <c r="G7404" s="11">
        <v>0.6091319444444444</v>
      </c>
      <c r="H7404" s="8">
        <v>1628.0</v>
      </c>
      <c r="I7404" s="8">
        <v>530.0</v>
      </c>
      <c r="J7404" s="8"/>
      <c r="K7404" s="8">
        <v>1098.0</v>
      </c>
      <c r="L7404" s="12" t="s">
        <v>20</v>
      </c>
      <c r="M7404" s="13" t="s">
        <v>125</v>
      </c>
      <c r="O7404" s="13" t="s">
        <v>368</v>
      </c>
    </row>
    <row r="7405" ht="14.25" customHeight="1">
      <c r="A7405" s="8" t="s">
        <v>15</v>
      </c>
      <c r="B7405" s="8" t="s">
        <v>6726</v>
      </c>
      <c r="C7405" s="9" t="s">
        <v>14901</v>
      </c>
      <c r="D7405" s="8" t="s">
        <v>14902</v>
      </c>
      <c r="E7405" s="8" t="s">
        <v>19</v>
      </c>
      <c r="F7405" s="10">
        <v>44439.0</v>
      </c>
      <c r="G7405" s="11">
        <v>0.6119675925925926</v>
      </c>
      <c r="H7405" s="8">
        <v>783.0</v>
      </c>
      <c r="I7405" s="8">
        <v>191.0</v>
      </c>
      <c r="J7405" s="8"/>
      <c r="K7405" s="8">
        <v>592.0</v>
      </c>
      <c r="L7405" s="12" t="s">
        <v>20</v>
      </c>
      <c r="M7405" s="13" t="s">
        <v>125</v>
      </c>
    </row>
    <row r="7406" ht="14.25" customHeight="1">
      <c r="A7406" s="8" t="s">
        <v>15</v>
      </c>
      <c r="B7406" s="8" t="s">
        <v>6726</v>
      </c>
      <c r="C7406" s="9" t="s">
        <v>14903</v>
      </c>
      <c r="D7406" s="8" t="s">
        <v>14904</v>
      </c>
      <c r="E7406" s="8" t="s">
        <v>19</v>
      </c>
      <c r="F7406" s="10">
        <v>44439.0</v>
      </c>
      <c r="G7406" s="11">
        <v>0.6181944444444445</v>
      </c>
      <c r="H7406" s="8">
        <v>341.0</v>
      </c>
      <c r="I7406" s="8">
        <v>94.0</v>
      </c>
      <c r="J7406" s="8"/>
      <c r="K7406" s="8">
        <v>247.0</v>
      </c>
      <c r="L7406" s="12" t="s">
        <v>20</v>
      </c>
      <c r="M7406" s="13" t="s">
        <v>125</v>
      </c>
    </row>
    <row r="7407" ht="14.25" customHeight="1">
      <c r="A7407" s="8" t="s">
        <v>15</v>
      </c>
      <c r="B7407" s="8" t="s">
        <v>6726</v>
      </c>
      <c r="C7407" s="9" t="s">
        <v>14905</v>
      </c>
      <c r="D7407" s="8" t="s">
        <v>14906</v>
      </c>
      <c r="E7407" s="8" t="s">
        <v>19</v>
      </c>
      <c r="F7407" s="10">
        <v>44439.0</v>
      </c>
      <c r="G7407" s="11">
        <v>0.6197453703703704</v>
      </c>
      <c r="H7407" s="8">
        <v>0.0</v>
      </c>
      <c r="I7407" s="8"/>
      <c r="J7407" s="8"/>
      <c r="K7407" s="8"/>
      <c r="L7407" s="12" t="s">
        <v>20</v>
      </c>
      <c r="M7407" s="13" t="s">
        <v>21</v>
      </c>
      <c r="N7407" s="13" t="s">
        <v>476</v>
      </c>
    </row>
    <row r="7408" ht="14.25" customHeight="1">
      <c r="A7408" s="8" t="s">
        <v>15</v>
      </c>
      <c r="B7408" s="8" t="s">
        <v>6726</v>
      </c>
      <c r="C7408" s="9" t="s">
        <v>14907</v>
      </c>
      <c r="D7408" s="8" t="s">
        <v>14908</v>
      </c>
      <c r="E7408" s="8" t="s">
        <v>19</v>
      </c>
      <c r="F7408" s="10">
        <v>44439.0</v>
      </c>
      <c r="G7408" s="11">
        <v>0.6214236111111111</v>
      </c>
      <c r="H7408" s="8">
        <v>283.0</v>
      </c>
      <c r="I7408" s="8">
        <v>80.0</v>
      </c>
      <c r="J7408" s="8"/>
      <c r="K7408" s="8">
        <v>203.0</v>
      </c>
      <c r="L7408" s="12" t="s">
        <v>20</v>
      </c>
      <c r="M7408" s="13" t="s">
        <v>6785</v>
      </c>
    </row>
    <row r="7409" ht="14.25" customHeight="1">
      <c r="A7409" s="8" t="s">
        <v>15</v>
      </c>
      <c r="B7409" s="8" t="s">
        <v>6726</v>
      </c>
      <c r="C7409" s="9" t="s">
        <v>14909</v>
      </c>
      <c r="D7409" s="8" t="s">
        <v>14910</v>
      </c>
      <c r="E7409" s="8" t="s">
        <v>19</v>
      </c>
      <c r="F7409" s="10">
        <v>44439.0</v>
      </c>
      <c r="G7409" s="11">
        <v>0.6253240740740741</v>
      </c>
      <c r="H7409" s="8">
        <v>367.0</v>
      </c>
      <c r="I7409" s="8">
        <v>97.0</v>
      </c>
      <c r="J7409" s="8"/>
      <c r="K7409" s="8">
        <v>270.0</v>
      </c>
      <c r="L7409" s="12" t="s">
        <v>20</v>
      </c>
      <c r="M7409" s="13" t="s">
        <v>125</v>
      </c>
    </row>
    <row r="7410" ht="14.25" customHeight="1">
      <c r="A7410" s="8" t="s">
        <v>15</v>
      </c>
      <c r="B7410" s="8" t="s">
        <v>6726</v>
      </c>
      <c r="C7410" s="9" t="s">
        <v>14911</v>
      </c>
      <c r="D7410" s="8" t="s">
        <v>14912</v>
      </c>
      <c r="E7410" s="8" t="s">
        <v>19</v>
      </c>
      <c r="F7410" s="10">
        <v>44439.0</v>
      </c>
      <c r="G7410" s="11">
        <v>0.6275231481481481</v>
      </c>
      <c r="H7410" s="8">
        <v>549.0</v>
      </c>
      <c r="I7410" s="8">
        <v>166.0</v>
      </c>
      <c r="J7410" s="8"/>
      <c r="K7410" s="8">
        <v>383.0</v>
      </c>
      <c r="L7410" s="12" t="s">
        <v>20</v>
      </c>
      <c r="M7410" s="13" t="s">
        <v>125</v>
      </c>
    </row>
    <row r="7411" ht="14.25" customHeight="1">
      <c r="A7411" s="8" t="s">
        <v>15</v>
      </c>
      <c r="B7411" s="8" t="s">
        <v>6726</v>
      </c>
      <c r="C7411" s="9" t="s">
        <v>14913</v>
      </c>
      <c r="D7411" s="8" t="s">
        <v>14914</v>
      </c>
      <c r="E7411" s="8" t="s">
        <v>19</v>
      </c>
      <c r="F7411" s="10">
        <v>44439.0</v>
      </c>
      <c r="G7411" s="11">
        <v>0.6326388888888889</v>
      </c>
      <c r="H7411" s="8">
        <v>617.0</v>
      </c>
      <c r="I7411" s="8">
        <v>195.0</v>
      </c>
      <c r="J7411" s="8"/>
      <c r="K7411" s="8">
        <v>422.0</v>
      </c>
      <c r="L7411" s="12" t="s">
        <v>20</v>
      </c>
      <c r="M7411" s="13" t="s">
        <v>21</v>
      </c>
    </row>
    <row r="7412" ht="14.25" customHeight="1">
      <c r="A7412" s="8" t="s">
        <v>15</v>
      </c>
      <c r="B7412" s="8" t="s">
        <v>6726</v>
      </c>
      <c r="C7412" s="9" t="s">
        <v>14915</v>
      </c>
      <c r="D7412" s="8" t="s">
        <v>14916</v>
      </c>
      <c r="E7412" s="8" t="s">
        <v>19</v>
      </c>
      <c r="F7412" s="10">
        <v>44439.0</v>
      </c>
      <c r="G7412" s="11">
        <v>0.6330671296296296</v>
      </c>
      <c r="H7412" s="8">
        <v>0.0</v>
      </c>
      <c r="I7412" s="8"/>
      <c r="J7412" s="8"/>
      <c r="K7412" s="8"/>
      <c r="L7412" s="12" t="s">
        <v>20</v>
      </c>
      <c r="M7412" s="13" t="s">
        <v>21</v>
      </c>
    </row>
    <row r="7413" ht="14.25" customHeight="1">
      <c r="A7413" s="8" t="s">
        <v>15</v>
      </c>
      <c r="B7413" s="8" t="s">
        <v>6726</v>
      </c>
      <c r="C7413" s="9" t="s">
        <v>14917</v>
      </c>
      <c r="D7413" s="8" t="s">
        <v>14918</v>
      </c>
      <c r="E7413" s="8" t="s">
        <v>19</v>
      </c>
      <c r="F7413" s="10">
        <v>44439.0</v>
      </c>
      <c r="G7413" s="11">
        <v>0.6456481481481482</v>
      </c>
      <c r="H7413" s="8">
        <v>0.0</v>
      </c>
      <c r="I7413" s="8"/>
      <c r="J7413" s="8"/>
      <c r="K7413" s="8"/>
      <c r="L7413" s="12" t="s">
        <v>20</v>
      </c>
      <c r="M7413" s="13" t="s">
        <v>21</v>
      </c>
    </row>
    <row r="7414" ht="14.25" customHeight="1">
      <c r="A7414" s="8" t="s">
        <v>15</v>
      </c>
      <c r="B7414" s="8" t="s">
        <v>6726</v>
      </c>
      <c r="C7414" s="9" t="s">
        <v>14919</v>
      </c>
      <c r="D7414" s="8" t="s">
        <v>14920</v>
      </c>
      <c r="E7414" s="8" t="s">
        <v>19</v>
      </c>
      <c r="F7414" s="10">
        <v>44439.0</v>
      </c>
      <c r="G7414" s="11">
        <v>0.6465393518518519</v>
      </c>
      <c r="H7414" s="8">
        <v>0.0</v>
      </c>
      <c r="I7414" s="8"/>
      <c r="J7414" s="8"/>
      <c r="K7414" s="8"/>
      <c r="L7414" s="12" t="s">
        <v>20</v>
      </c>
      <c r="M7414" s="13" t="s">
        <v>125</v>
      </c>
      <c r="O7414" s="13" t="s">
        <v>368</v>
      </c>
    </row>
    <row r="7415" ht="14.25" customHeight="1">
      <c r="A7415" s="8" t="s">
        <v>15</v>
      </c>
      <c r="B7415" s="8" t="s">
        <v>6726</v>
      </c>
      <c r="C7415" s="9" t="s">
        <v>14921</v>
      </c>
      <c r="D7415" s="8" t="s">
        <v>14922</v>
      </c>
      <c r="E7415" s="8" t="s">
        <v>19</v>
      </c>
      <c r="F7415" s="10">
        <v>44439.0</v>
      </c>
      <c r="G7415" s="11">
        <v>0.6718518518518518</v>
      </c>
      <c r="H7415" s="8">
        <v>826.0</v>
      </c>
      <c r="I7415" s="8">
        <v>270.0</v>
      </c>
      <c r="J7415" s="8"/>
      <c r="K7415" s="8">
        <v>556.0</v>
      </c>
      <c r="L7415" s="12" t="s">
        <v>20</v>
      </c>
      <c r="M7415" s="13" t="s">
        <v>125</v>
      </c>
      <c r="O7415" s="13" t="s">
        <v>368</v>
      </c>
    </row>
    <row r="7416" ht="14.25" customHeight="1">
      <c r="A7416" s="8" t="s">
        <v>15</v>
      </c>
      <c r="B7416" s="8" t="s">
        <v>6726</v>
      </c>
      <c r="C7416" s="9" t="s">
        <v>14923</v>
      </c>
      <c r="D7416" s="8" t="s">
        <v>14924</v>
      </c>
      <c r="E7416" s="8" t="s">
        <v>19</v>
      </c>
      <c r="F7416" s="10">
        <v>44439.0</v>
      </c>
      <c r="G7416" s="11">
        <v>0.6776504629629629</v>
      </c>
      <c r="H7416" s="8">
        <v>3710.0</v>
      </c>
      <c r="I7416" s="8">
        <v>1181.0</v>
      </c>
      <c r="J7416" s="8"/>
      <c r="K7416" s="8">
        <v>2529.0</v>
      </c>
      <c r="L7416" s="12" t="s">
        <v>20</v>
      </c>
      <c r="M7416" s="13" t="s">
        <v>6785</v>
      </c>
    </row>
    <row r="7417" ht="14.25" customHeight="1">
      <c r="A7417" s="8" t="s">
        <v>15</v>
      </c>
      <c r="B7417" s="8" t="s">
        <v>6726</v>
      </c>
      <c r="C7417" s="9" t="s">
        <v>14925</v>
      </c>
      <c r="D7417" s="8" t="s">
        <v>14926</v>
      </c>
      <c r="E7417" s="8" t="s">
        <v>19</v>
      </c>
      <c r="F7417" s="10">
        <v>44439.0</v>
      </c>
      <c r="G7417" s="11">
        <v>0.6804513888888889</v>
      </c>
      <c r="H7417" s="8">
        <v>346.0</v>
      </c>
      <c r="I7417" s="8">
        <v>137.0</v>
      </c>
      <c r="J7417" s="8"/>
      <c r="K7417" s="8">
        <v>209.0</v>
      </c>
      <c r="L7417" s="12" t="s">
        <v>20</v>
      </c>
      <c r="M7417" s="13" t="s">
        <v>21</v>
      </c>
    </row>
    <row r="7418" ht="14.25" customHeight="1">
      <c r="A7418" s="8" t="s">
        <v>15</v>
      </c>
      <c r="B7418" s="8" t="s">
        <v>6726</v>
      </c>
      <c r="C7418" s="9" t="s">
        <v>14927</v>
      </c>
      <c r="D7418" s="8" t="s">
        <v>14928</v>
      </c>
      <c r="E7418" s="8" t="s">
        <v>19</v>
      </c>
      <c r="F7418" s="10">
        <v>44439.0</v>
      </c>
      <c r="G7418" s="11">
        <v>0.6878125</v>
      </c>
      <c r="H7418" s="8">
        <v>0.0</v>
      </c>
      <c r="I7418" s="8"/>
      <c r="J7418" s="8"/>
      <c r="K7418" s="8"/>
      <c r="L7418" s="12" t="s">
        <v>20</v>
      </c>
      <c r="M7418" s="13" t="s">
        <v>125</v>
      </c>
    </row>
    <row r="7419" ht="14.25" customHeight="1">
      <c r="A7419" s="8" t="s">
        <v>15</v>
      </c>
      <c r="B7419" s="8" t="s">
        <v>6726</v>
      </c>
      <c r="C7419" s="9" t="s">
        <v>14929</v>
      </c>
      <c r="D7419" s="8" t="s">
        <v>14930</v>
      </c>
      <c r="E7419" s="8" t="s">
        <v>19</v>
      </c>
      <c r="F7419" s="10">
        <v>44439.0</v>
      </c>
      <c r="G7419" s="11">
        <v>0.7199189814814815</v>
      </c>
      <c r="H7419" s="8">
        <v>0.0</v>
      </c>
      <c r="I7419" s="8"/>
      <c r="J7419" s="8"/>
      <c r="K7419" s="8"/>
      <c r="L7419" s="12" t="s">
        <v>20</v>
      </c>
      <c r="M7419" s="13" t="s">
        <v>21</v>
      </c>
    </row>
    <row r="7420" ht="14.25" customHeight="1">
      <c r="A7420" s="8" t="s">
        <v>15</v>
      </c>
      <c r="B7420" s="8" t="s">
        <v>6726</v>
      </c>
      <c r="C7420" s="9" t="s">
        <v>14931</v>
      </c>
      <c r="D7420" s="8" t="s">
        <v>14932</v>
      </c>
      <c r="E7420" s="8" t="s">
        <v>19</v>
      </c>
      <c r="F7420" s="10">
        <v>44439.0</v>
      </c>
      <c r="G7420" s="11">
        <v>0.7304166666666667</v>
      </c>
      <c r="H7420" s="8">
        <v>0.0</v>
      </c>
      <c r="I7420" s="8"/>
      <c r="J7420" s="8"/>
      <c r="K7420" s="8"/>
      <c r="L7420" s="12" t="s">
        <v>20</v>
      </c>
      <c r="M7420" s="13" t="s">
        <v>21</v>
      </c>
      <c r="N7420" s="13" t="s">
        <v>476</v>
      </c>
    </row>
    <row r="7421" ht="14.25" customHeight="1">
      <c r="A7421" s="8" t="s">
        <v>15</v>
      </c>
      <c r="B7421" s="8" t="s">
        <v>6726</v>
      </c>
      <c r="C7421" s="9" t="s">
        <v>14933</v>
      </c>
      <c r="D7421" s="8" t="s">
        <v>14934</v>
      </c>
      <c r="E7421" s="8" t="s">
        <v>19</v>
      </c>
      <c r="F7421" s="10">
        <v>44439.0</v>
      </c>
      <c r="G7421" s="11">
        <v>0.7352893518518518</v>
      </c>
      <c r="H7421" s="8">
        <v>0.0</v>
      </c>
      <c r="I7421" s="8"/>
      <c r="J7421" s="8"/>
      <c r="K7421" s="8"/>
      <c r="L7421" s="12" t="s">
        <v>20</v>
      </c>
      <c r="M7421" s="13" t="s">
        <v>21</v>
      </c>
    </row>
    <row r="7422" ht="14.25" customHeight="1">
      <c r="A7422" s="8" t="s">
        <v>15</v>
      </c>
      <c r="B7422" s="8" t="s">
        <v>6726</v>
      </c>
      <c r="C7422" s="9" t="s">
        <v>14935</v>
      </c>
      <c r="D7422" s="8" t="s">
        <v>14936</v>
      </c>
      <c r="E7422" s="8" t="s">
        <v>19</v>
      </c>
      <c r="F7422" s="10">
        <v>44439.0</v>
      </c>
      <c r="G7422" s="11">
        <v>0.7403240740740741</v>
      </c>
      <c r="H7422" s="8">
        <v>589.0</v>
      </c>
      <c r="I7422" s="8">
        <v>171.0</v>
      </c>
      <c r="J7422" s="8"/>
      <c r="K7422" s="8">
        <v>418.0</v>
      </c>
      <c r="L7422" s="12" t="s">
        <v>20</v>
      </c>
      <c r="M7422" s="13" t="s">
        <v>1165</v>
      </c>
      <c r="O7422" s="13" t="s">
        <v>368</v>
      </c>
    </row>
    <row r="7423" ht="14.25" customHeight="1">
      <c r="A7423" s="8" t="s">
        <v>15</v>
      </c>
      <c r="B7423" s="8" t="s">
        <v>6726</v>
      </c>
      <c r="C7423" s="9" t="s">
        <v>14937</v>
      </c>
      <c r="D7423" s="8" t="s">
        <v>14938</v>
      </c>
      <c r="E7423" s="8" t="s">
        <v>19</v>
      </c>
      <c r="F7423" s="10">
        <v>44439.0</v>
      </c>
      <c r="G7423" s="11">
        <v>0.7964467592592592</v>
      </c>
      <c r="H7423" s="8">
        <v>0.0</v>
      </c>
      <c r="I7423" s="8"/>
      <c r="J7423" s="8"/>
      <c r="K7423" s="8"/>
      <c r="L7423" s="12" t="s">
        <v>20</v>
      </c>
      <c r="M7423" s="13" t="s">
        <v>125</v>
      </c>
      <c r="O7423" s="13" t="s">
        <v>368</v>
      </c>
    </row>
    <row r="7424" ht="14.25" customHeight="1">
      <c r="A7424" s="8" t="s">
        <v>15</v>
      </c>
      <c r="B7424" s="8" t="s">
        <v>6726</v>
      </c>
      <c r="C7424" s="9" t="s">
        <v>14939</v>
      </c>
      <c r="D7424" s="8" t="s">
        <v>14940</v>
      </c>
      <c r="E7424" s="8" t="s">
        <v>19</v>
      </c>
      <c r="F7424" s="10">
        <v>44439.0</v>
      </c>
      <c r="G7424" s="11">
        <v>0.8010069444444444</v>
      </c>
      <c r="H7424" s="8">
        <v>0.0</v>
      </c>
      <c r="I7424" s="8"/>
      <c r="J7424" s="8"/>
      <c r="K7424" s="8"/>
      <c r="L7424" s="12" t="s">
        <v>20</v>
      </c>
      <c r="M7424" s="13" t="s">
        <v>6785</v>
      </c>
      <c r="N7424" s="13" t="s">
        <v>448</v>
      </c>
      <c r="O7424" s="13" t="s">
        <v>368</v>
      </c>
    </row>
    <row r="7425" ht="14.25" customHeight="1">
      <c r="A7425" s="8" t="s">
        <v>15</v>
      </c>
      <c r="B7425" s="8" t="s">
        <v>6726</v>
      </c>
      <c r="C7425" s="9" t="s">
        <v>14941</v>
      </c>
      <c r="D7425" s="8" t="s">
        <v>14942</v>
      </c>
      <c r="E7425" s="8" t="s">
        <v>19</v>
      </c>
      <c r="F7425" s="10">
        <v>44439.0</v>
      </c>
      <c r="G7425" s="11">
        <v>0.8010185185185185</v>
      </c>
      <c r="H7425" s="8">
        <v>0.0</v>
      </c>
      <c r="I7425" s="8"/>
      <c r="J7425" s="8"/>
      <c r="K7425" s="8"/>
      <c r="L7425" s="12" t="s">
        <v>20</v>
      </c>
      <c r="M7425" s="13" t="s">
        <v>6785</v>
      </c>
      <c r="N7425" s="13" t="s">
        <v>448</v>
      </c>
      <c r="O7425" s="13" t="s">
        <v>368</v>
      </c>
    </row>
    <row r="7426" ht="14.25" customHeight="1">
      <c r="A7426" s="8" t="s">
        <v>15</v>
      </c>
      <c r="B7426" s="8" t="s">
        <v>6726</v>
      </c>
      <c r="C7426" s="9" t="s">
        <v>14943</v>
      </c>
      <c r="D7426" s="8" t="s">
        <v>14944</v>
      </c>
      <c r="E7426" s="8" t="s">
        <v>19</v>
      </c>
      <c r="F7426" s="10">
        <v>44439.0</v>
      </c>
      <c r="G7426" s="11">
        <v>0.8043865740740741</v>
      </c>
      <c r="H7426" s="8">
        <v>2846.0</v>
      </c>
      <c r="I7426" s="8">
        <v>875.0</v>
      </c>
      <c r="J7426" s="8"/>
      <c r="K7426" s="8">
        <v>1971.0</v>
      </c>
      <c r="L7426" s="12" t="s">
        <v>20</v>
      </c>
      <c r="M7426" s="13" t="s">
        <v>21</v>
      </c>
      <c r="N7426" s="13" t="s">
        <v>14945</v>
      </c>
      <c r="O7426" s="13" t="s">
        <v>368</v>
      </c>
    </row>
    <row r="7427" ht="14.25" customHeight="1">
      <c r="A7427" s="8" t="s">
        <v>15</v>
      </c>
      <c r="B7427" s="8" t="s">
        <v>6726</v>
      </c>
      <c r="C7427" s="9" t="s">
        <v>14946</v>
      </c>
      <c r="D7427" s="8" t="s">
        <v>14947</v>
      </c>
      <c r="E7427" s="8" t="s">
        <v>19</v>
      </c>
      <c r="F7427" s="10">
        <v>44439.0</v>
      </c>
      <c r="G7427" s="11">
        <v>0.8073842592592593</v>
      </c>
      <c r="H7427" s="8">
        <v>0.0</v>
      </c>
      <c r="I7427" s="8"/>
      <c r="J7427" s="8"/>
      <c r="K7427" s="8"/>
      <c r="L7427" s="12" t="s">
        <v>20</v>
      </c>
      <c r="M7427" s="13" t="s">
        <v>21</v>
      </c>
      <c r="O7427" s="13" t="s">
        <v>368</v>
      </c>
    </row>
    <row r="7428" ht="14.25" customHeight="1">
      <c r="A7428" s="8" t="s">
        <v>15</v>
      </c>
      <c r="B7428" s="8" t="s">
        <v>6726</v>
      </c>
      <c r="C7428" s="9" t="s">
        <v>14948</v>
      </c>
      <c r="D7428" s="8" t="s">
        <v>14949</v>
      </c>
      <c r="E7428" s="8" t="s">
        <v>19</v>
      </c>
      <c r="F7428" s="10">
        <v>44439.0</v>
      </c>
      <c r="G7428" s="11">
        <v>0.8101157407407408</v>
      </c>
      <c r="H7428" s="8">
        <v>594.0</v>
      </c>
      <c r="I7428" s="8">
        <v>181.0</v>
      </c>
      <c r="J7428" s="8"/>
      <c r="K7428" s="8">
        <v>413.0</v>
      </c>
      <c r="L7428" s="12" t="s">
        <v>20</v>
      </c>
      <c r="M7428" s="13" t="s">
        <v>165</v>
      </c>
      <c r="O7428" s="13" t="s">
        <v>368</v>
      </c>
    </row>
    <row r="7429" ht="14.25" customHeight="1">
      <c r="A7429" s="8" t="s">
        <v>15</v>
      </c>
      <c r="B7429" s="8" t="s">
        <v>6726</v>
      </c>
      <c r="C7429" s="9" t="s">
        <v>14950</v>
      </c>
      <c r="D7429" s="8" t="s">
        <v>14951</v>
      </c>
      <c r="E7429" s="8" t="s">
        <v>19</v>
      </c>
      <c r="F7429" s="10">
        <v>44439.0</v>
      </c>
      <c r="G7429" s="11">
        <v>0.8229861111111111</v>
      </c>
      <c r="H7429" s="8">
        <v>300.0</v>
      </c>
      <c r="I7429" s="8">
        <v>122.0</v>
      </c>
      <c r="J7429" s="8"/>
      <c r="K7429" s="8">
        <v>178.0</v>
      </c>
      <c r="L7429" s="12" t="s">
        <v>20</v>
      </c>
      <c r="M7429" s="13" t="s">
        <v>21</v>
      </c>
      <c r="O7429" s="13" t="s">
        <v>368</v>
      </c>
    </row>
    <row r="7430" ht="14.25" customHeight="1">
      <c r="A7430" s="8" t="s">
        <v>15</v>
      </c>
      <c r="B7430" s="8" t="s">
        <v>6726</v>
      </c>
      <c r="C7430" s="9" t="s">
        <v>14952</v>
      </c>
      <c r="D7430" s="8" t="s">
        <v>14953</v>
      </c>
      <c r="E7430" s="8" t="s">
        <v>19</v>
      </c>
      <c r="F7430" s="10">
        <v>44439.0</v>
      </c>
      <c r="G7430" s="11">
        <v>0.8275694444444445</v>
      </c>
      <c r="H7430" s="8">
        <v>0.0</v>
      </c>
      <c r="I7430" s="8"/>
      <c r="J7430" s="8"/>
      <c r="K7430" s="8"/>
      <c r="L7430" s="12" t="s">
        <v>20</v>
      </c>
      <c r="M7430" s="13" t="s">
        <v>21</v>
      </c>
      <c r="N7430" s="13" t="s">
        <v>2004</v>
      </c>
    </row>
    <row r="7431" ht="14.25" customHeight="1">
      <c r="A7431" s="8" t="s">
        <v>15</v>
      </c>
      <c r="B7431" s="8" t="s">
        <v>6726</v>
      </c>
      <c r="C7431" s="9" t="s">
        <v>14954</v>
      </c>
      <c r="D7431" s="8" t="s">
        <v>14955</v>
      </c>
      <c r="E7431" s="8" t="s">
        <v>19</v>
      </c>
      <c r="F7431" s="10">
        <v>44439.0</v>
      </c>
      <c r="G7431" s="11">
        <v>0.8417939814814814</v>
      </c>
      <c r="H7431" s="8">
        <v>798.0</v>
      </c>
      <c r="I7431" s="8">
        <v>322.0</v>
      </c>
      <c r="J7431" s="8"/>
      <c r="K7431" s="8">
        <v>476.0</v>
      </c>
      <c r="L7431" s="12" t="s">
        <v>20</v>
      </c>
      <c r="M7431" s="13" t="s">
        <v>21</v>
      </c>
    </row>
    <row r="7432" ht="14.25" customHeight="1">
      <c r="A7432" s="8" t="s">
        <v>15</v>
      </c>
      <c r="B7432" s="8" t="s">
        <v>6726</v>
      </c>
      <c r="C7432" s="9" t="s">
        <v>14956</v>
      </c>
      <c r="D7432" s="8" t="s">
        <v>14957</v>
      </c>
      <c r="E7432" s="8" t="s">
        <v>19</v>
      </c>
      <c r="F7432" s="10">
        <v>44439.0</v>
      </c>
      <c r="G7432" s="11">
        <v>0.8792245370370371</v>
      </c>
      <c r="H7432" s="8">
        <v>0.0</v>
      </c>
      <c r="I7432" s="8"/>
      <c r="J7432" s="8"/>
      <c r="K7432" s="8"/>
      <c r="L7432" s="12" t="s">
        <v>20</v>
      </c>
      <c r="M7432" s="13" t="s">
        <v>21</v>
      </c>
      <c r="O7432" s="13" t="s">
        <v>368</v>
      </c>
    </row>
    <row r="7433" ht="14.25" customHeight="1">
      <c r="A7433" s="8" t="s">
        <v>15</v>
      </c>
      <c r="B7433" s="8" t="s">
        <v>6726</v>
      </c>
      <c r="C7433" s="9" t="s">
        <v>14958</v>
      </c>
      <c r="D7433" s="8" t="s">
        <v>14959</v>
      </c>
      <c r="E7433" s="8" t="s">
        <v>19</v>
      </c>
      <c r="F7433" s="10">
        <v>44439.0</v>
      </c>
      <c r="G7433" s="11">
        <v>0.8796296296296297</v>
      </c>
      <c r="H7433" s="8">
        <v>0.0</v>
      </c>
      <c r="I7433" s="8"/>
      <c r="J7433" s="8"/>
      <c r="K7433" s="8"/>
      <c r="L7433" s="12" t="s">
        <v>20</v>
      </c>
      <c r="M7433" s="13" t="s">
        <v>21</v>
      </c>
    </row>
    <row r="7434" ht="14.25" customHeight="1">
      <c r="A7434" s="8" t="s">
        <v>15</v>
      </c>
      <c r="B7434" s="8" t="s">
        <v>6726</v>
      </c>
      <c r="C7434" s="9" t="s">
        <v>14960</v>
      </c>
      <c r="D7434" s="8" t="s">
        <v>14961</v>
      </c>
      <c r="E7434" s="8" t="s">
        <v>19</v>
      </c>
      <c r="F7434" s="10">
        <v>44439.0</v>
      </c>
      <c r="G7434" s="11">
        <v>0.8965509259259259</v>
      </c>
      <c r="H7434" s="8">
        <v>2264.0</v>
      </c>
      <c r="I7434" s="8">
        <v>693.0</v>
      </c>
      <c r="J7434" s="8"/>
      <c r="K7434" s="8">
        <v>1571.0</v>
      </c>
      <c r="L7434" s="12" t="s">
        <v>20</v>
      </c>
      <c r="M7434" s="13" t="s">
        <v>21</v>
      </c>
    </row>
    <row r="7435" ht="14.25" customHeight="1">
      <c r="A7435" s="8" t="s">
        <v>15</v>
      </c>
      <c r="B7435" s="8" t="s">
        <v>6726</v>
      </c>
      <c r="C7435" s="9" t="s">
        <v>14962</v>
      </c>
      <c r="D7435" s="8" t="s">
        <v>14963</v>
      </c>
      <c r="E7435" s="8" t="s">
        <v>19</v>
      </c>
      <c r="F7435" s="10">
        <v>44439.0</v>
      </c>
      <c r="G7435" s="11">
        <v>0.8983449074074074</v>
      </c>
      <c r="H7435" s="8">
        <v>12475.0</v>
      </c>
      <c r="I7435" s="8">
        <v>3154.0</v>
      </c>
      <c r="J7435" s="8"/>
      <c r="K7435" s="8">
        <v>9321.0</v>
      </c>
      <c r="L7435" s="12" t="s">
        <v>20</v>
      </c>
      <c r="M7435" s="13" t="s">
        <v>21</v>
      </c>
      <c r="O7435" s="13" t="s">
        <v>368</v>
      </c>
    </row>
    <row r="7436" ht="14.25" customHeight="1">
      <c r="A7436" s="8" t="s">
        <v>15</v>
      </c>
      <c r="B7436" s="8" t="s">
        <v>6726</v>
      </c>
      <c r="C7436" s="9" t="s">
        <v>14964</v>
      </c>
      <c r="D7436" s="8" t="s">
        <v>14965</v>
      </c>
      <c r="E7436" s="8" t="s">
        <v>19</v>
      </c>
      <c r="F7436" s="10">
        <v>44439.0</v>
      </c>
      <c r="G7436" s="11">
        <v>0.8996643518518519</v>
      </c>
      <c r="H7436" s="8">
        <v>0.0</v>
      </c>
      <c r="I7436" s="8"/>
      <c r="J7436" s="8"/>
      <c r="K7436" s="8"/>
      <c r="L7436" s="12" t="s">
        <v>20</v>
      </c>
      <c r="M7436" s="13" t="s">
        <v>21</v>
      </c>
    </row>
    <row r="7437" ht="14.25" customHeight="1">
      <c r="A7437" s="8" t="s">
        <v>15</v>
      </c>
      <c r="B7437" s="8" t="s">
        <v>6726</v>
      </c>
      <c r="C7437" s="9" t="s">
        <v>14966</v>
      </c>
      <c r="D7437" s="8" t="s">
        <v>14967</v>
      </c>
      <c r="E7437" s="8" t="s">
        <v>19</v>
      </c>
      <c r="F7437" s="10">
        <v>44439.0</v>
      </c>
      <c r="G7437" s="11">
        <v>0.9042708333333334</v>
      </c>
      <c r="H7437" s="8">
        <v>2170.0</v>
      </c>
      <c r="I7437" s="8">
        <v>578.0</v>
      </c>
      <c r="J7437" s="8"/>
      <c r="K7437" s="8">
        <v>1592.0</v>
      </c>
      <c r="L7437" s="12" t="s">
        <v>20</v>
      </c>
      <c r="M7437" s="13" t="s">
        <v>21</v>
      </c>
      <c r="O7437" s="13" t="s">
        <v>368</v>
      </c>
    </row>
    <row r="7438" ht="14.25" customHeight="1">
      <c r="A7438" s="8" t="s">
        <v>15</v>
      </c>
      <c r="B7438" s="8" t="s">
        <v>6726</v>
      </c>
      <c r="C7438" s="9" t="s">
        <v>14968</v>
      </c>
      <c r="D7438" s="8" t="s">
        <v>14969</v>
      </c>
      <c r="E7438" s="8" t="s">
        <v>19</v>
      </c>
      <c r="F7438" s="10">
        <v>44439.0</v>
      </c>
      <c r="G7438" s="11">
        <v>0.9057060185185185</v>
      </c>
      <c r="H7438" s="8">
        <v>6011.0</v>
      </c>
      <c r="I7438" s="8">
        <v>1359.0</v>
      </c>
      <c r="J7438" s="8"/>
      <c r="K7438" s="8">
        <v>4652.0</v>
      </c>
      <c r="L7438" s="12" t="s">
        <v>20</v>
      </c>
      <c r="M7438" s="13" t="s">
        <v>21</v>
      </c>
      <c r="O7438" s="13" t="s">
        <v>368</v>
      </c>
    </row>
    <row r="7439" ht="14.25" customHeight="1">
      <c r="A7439" s="8" t="s">
        <v>15</v>
      </c>
      <c r="B7439" s="8" t="s">
        <v>6726</v>
      </c>
      <c r="C7439" s="9" t="s">
        <v>14970</v>
      </c>
      <c r="D7439" s="8" t="s">
        <v>14971</v>
      </c>
      <c r="E7439" s="8" t="s">
        <v>19</v>
      </c>
      <c r="F7439" s="10">
        <v>44439.0</v>
      </c>
      <c r="G7439" s="11">
        <v>0.9081597222222222</v>
      </c>
      <c r="H7439" s="8">
        <v>44690.0</v>
      </c>
      <c r="I7439" s="8">
        <v>8028.0</v>
      </c>
      <c r="J7439" s="8"/>
      <c r="K7439" s="8">
        <v>36662.0</v>
      </c>
      <c r="L7439" s="12" t="s">
        <v>20</v>
      </c>
      <c r="M7439" s="13" t="s">
        <v>21</v>
      </c>
      <c r="O7439" s="13" t="s">
        <v>368</v>
      </c>
    </row>
    <row r="7440" ht="14.25" customHeight="1">
      <c r="A7440" s="8" t="s">
        <v>15</v>
      </c>
      <c r="B7440" s="8" t="s">
        <v>6726</v>
      </c>
      <c r="C7440" s="9" t="s">
        <v>14972</v>
      </c>
      <c r="D7440" s="8" t="s">
        <v>14973</v>
      </c>
      <c r="E7440" s="8" t="s">
        <v>19</v>
      </c>
      <c r="F7440" s="10">
        <v>44439.0</v>
      </c>
      <c r="G7440" s="11">
        <v>0.9097916666666667</v>
      </c>
      <c r="H7440" s="8">
        <v>13175.0</v>
      </c>
      <c r="I7440" s="8">
        <v>2934.0</v>
      </c>
      <c r="J7440" s="8"/>
      <c r="K7440" s="8">
        <v>10241.0</v>
      </c>
      <c r="L7440" s="12" t="s">
        <v>20</v>
      </c>
      <c r="M7440" s="13" t="s">
        <v>165</v>
      </c>
    </row>
    <row r="7441" ht="14.25" customHeight="1">
      <c r="A7441" s="8" t="s">
        <v>15</v>
      </c>
      <c r="B7441" s="8" t="s">
        <v>6726</v>
      </c>
      <c r="C7441" s="9" t="s">
        <v>14974</v>
      </c>
      <c r="D7441" s="8" t="s">
        <v>14975</v>
      </c>
      <c r="E7441" s="8" t="s">
        <v>19</v>
      </c>
      <c r="F7441" s="10">
        <v>44439.0</v>
      </c>
      <c r="G7441" s="11">
        <v>0.9102430555555555</v>
      </c>
      <c r="H7441" s="8">
        <v>548.0</v>
      </c>
      <c r="I7441" s="8">
        <v>169.0</v>
      </c>
      <c r="J7441" s="8"/>
      <c r="K7441" s="8">
        <v>379.0</v>
      </c>
      <c r="L7441" s="12" t="s">
        <v>20</v>
      </c>
      <c r="M7441" s="13" t="s">
        <v>21</v>
      </c>
    </row>
    <row r="7442" ht="14.25" customHeight="1">
      <c r="A7442" s="8" t="s">
        <v>15</v>
      </c>
      <c r="B7442" s="8" t="s">
        <v>6726</v>
      </c>
      <c r="C7442" s="9" t="s">
        <v>14976</v>
      </c>
      <c r="D7442" s="8" t="s">
        <v>14977</v>
      </c>
      <c r="E7442" s="8" t="s">
        <v>19</v>
      </c>
      <c r="F7442" s="10">
        <v>44439.0</v>
      </c>
      <c r="G7442" s="11">
        <v>0.9125925925925926</v>
      </c>
      <c r="H7442" s="8">
        <v>28708.0</v>
      </c>
      <c r="I7442" s="8">
        <v>5149.0</v>
      </c>
      <c r="J7442" s="8"/>
      <c r="K7442" s="8">
        <v>23559.0</v>
      </c>
      <c r="L7442" s="12" t="s">
        <v>20</v>
      </c>
      <c r="M7442" s="13" t="s">
        <v>125</v>
      </c>
    </row>
    <row r="7443" ht="14.25" customHeight="1">
      <c r="A7443" s="8" t="s">
        <v>15</v>
      </c>
      <c r="B7443" s="8" t="s">
        <v>6726</v>
      </c>
      <c r="C7443" s="9" t="s">
        <v>14978</v>
      </c>
      <c r="D7443" s="8" t="s">
        <v>14979</v>
      </c>
      <c r="E7443" s="8" t="s">
        <v>19</v>
      </c>
      <c r="F7443" s="10">
        <v>44439.0</v>
      </c>
      <c r="G7443" s="11">
        <v>0.9128587962962963</v>
      </c>
      <c r="H7443" s="8">
        <v>0.0</v>
      </c>
      <c r="I7443" s="8"/>
      <c r="J7443" s="8"/>
      <c r="K7443" s="8"/>
      <c r="L7443" s="12" t="s">
        <v>20</v>
      </c>
      <c r="M7443" s="13" t="s">
        <v>21</v>
      </c>
    </row>
    <row r="7444" ht="14.25" customHeight="1">
      <c r="A7444" s="8" t="s">
        <v>15</v>
      </c>
      <c r="B7444" s="8" t="s">
        <v>6726</v>
      </c>
      <c r="C7444" s="9" t="s">
        <v>14980</v>
      </c>
      <c r="D7444" s="8" t="s">
        <v>14981</v>
      </c>
      <c r="E7444" s="8" t="s">
        <v>19</v>
      </c>
      <c r="F7444" s="10">
        <v>44439.0</v>
      </c>
      <c r="G7444" s="11">
        <v>0.91625</v>
      </c>
      <c r="H7444" s="8">
        <v>2577.0</v>
      </c>
      <c r="I7444" s="8">
        <v>691.0</v>
      </c>
      <c r="J7444" s="8"/>
      <c r="K7444" s="8">
        <v>1886.0</v>
      </c>
      <c r="L7444" s="12" t="s">
        <v>20</v>
      </c>
      <c r="M7444" s="13" t="s">
        <v>21</v>
      </c>
    </row>
    <row r="7445" ht="14.25" customHeight="1">
      <c r="A7445" s="8" t="s">
        <v>15</v>
      </c>
      <c r="B7445" s="8" t="s">
        <v>6726</v>
      </c>
      <c r="C7445" s="9" t="s">
        <v>14982</v>
      </c>
      <c r="D7445" s="8" t="s">
        <v>14983</v>
      </c>
      <c r="E7445" s="8" t="s">
        <v>19</v>
      </c>
      <c r="F7445" s="10">
        <v>44439.0</v>
      </c>
      <c r="G7445" s="11">
        <v>0.9176736111111111</v>
      </c>
      <c r="H7445" s="8">
        <v>21385.0</v>
      </c>
      <c r="I7445" s="8">
        <v>4793.0</v>
      </c>
      <c r="J7445" s="8"/>
      <c r="K7445" s="8">
        <v>16592.0</v>
      </c>
      <c r="L7445" s="12" t="s">
        <v>20</v>
      </c>
      <c r="M7445" s="13" t="s">
        <v>21</v>
      </c>
    </row>
    <row r="7446" ht="14.25" customHeight="1">
      <c r="A7446" s="8" t="s">
        <v>15</v>
      </c>
      <c r="B7446" s="8" t="s">
        <v>6726</v>
      </c>
      <c r="C7446" s="9" t="s">
        <v>14984</v>
      </c>
      <c r="D7446" s="8" t="s">
        <v>14985</v>
      </c>
      <c r="E7446" s="8" t="s">
        <v>19</v>
      </c>
      <c r="F7446" s="10">
        <v>44439.0</v>
      </c>
      <c r="G7446" s="11">
        <v>0.9218287037037037</v>
      </c>
      <c r="H7446" s="8">
        <v>3191.0</v>
      </c>
      <c r="I7446" s="8">
        <v>598.0</v>
      </c>
      <c r="J7446" s="8"/>
      <c r="K7446" s="8">
        <v>2593.0</v>
      </c>
      <c r="L7446" s="12" t="s">
        <v>20</v>
      </c>
      <c r="M7446" s="13" t="s">
        <v>1165</v>
      </c>
    </row>
    <row r="7447" ht="14.25" customHeight="1">
      <c r="A7447" s="8" t="s">
        <v>15</v>
      </c>
      <c r="B7447" s="8" t="s">
        <v>6726</v>
      </c>
      <c r="C7447" s="9" t="s">
        <v>14986</v>
      </c>
      <c r="D7447" s="8" t="s">
        <v>14987</v>
      </c>
      <c r="E7447" s="8" t="s">
        <v>19</v>
      </c>
      <c r="F7447" s="10">
        <v>44439.0</v>
      </c>
      <c r="G7447" s="11">
        <v>0.9244791666666666</v>
      </c>
      <c r="H7447" s="8">
        <v>4151.0</v>
      </c>
      <c r="I7447" s="8">
        <v>1069.0</v>
      </c>
      <c r="J7447" s="8"/>
      <c r="K7447" s="8">
        <v>3082.0</v>
      </c>
      <c r="L7447" s="12" t="s">
        <v>20</v>
      </c>
      <c r="M7447" s="13" t="s">
        <v>21</v>
      </c>
    </row>
    <row r="7448" ht="14.25" customHeight="1">
      <c r="A7448" s="8" t="s">
        <v>15</v>
      </c>
      <c r="B7448" s="8" t="s">
        <v>6726</v>
      </c>
      <c r="C7448" s="9" t="s">
        <v>14988</v>
      </c>
      <c r="D7448" s="8" t="s">
        <v>14989</v>
      </c>
      <c r="E7448" s="8" t="s">
        <v>19</v>
      </c>
      <c r="F7448" s="10">
        <v>44439.0</v>
      </c>
      <c r="G7448" s="11">
        <v>0.9308564814814815</v>
      </c>
      <c r="H7448" s="8">
        <v>3396.0</v>
      </c>
      <c r="I7448" s="8">
        <v>776.0</v>
      </c>
      <c r="J7448" s="8"/>
      <c r="K7448" s="8">
        <v>2620.0</v>
      </c>
      <c r="L7448" s="12" t="s">
        <v>20</v>
      </c>
      <c r="M7448" s="13" t="s">
        <v>21</v>
      </c>
      <c r="O7448" s="13" t="s">
        <v>368</v>
      </c>
    </row>
    <row r="7449" ht="14.25" customHeight="1">
      <c r="A7449" s="8" t="s">
        <v>15</v>
      </c>
      <c r="B7449" s="8" t="s">
        <v>6726</v>
      </c>
      <c r="C7449" s="9" t="s">
        <v>14990</v>
      </c>
      <c r="D7449" s="8" t="s">
        <v>14991</v>
      </c>
      <c r="E7449" s="8" t="s">
        <v>19</v>
      </c>
      <c r="F7449" s="10">
        <v>44439.0</v>
      </c>
      <c r="G7449" s="11">
        <v>0.9381944444444444</v>
      </c>
      <c r="H7449" s="8">
        <v>0.0</v>
      </c>
      <c r="I7449" s="8"/>
      <c r="J7449" s="8"/>
      <c r="K7449" s="8"/>
      <c r="L7449" s="12" t="s">
        <v>20</v>
      </c>
      <c r="M7449" s="13" t="s">
        <v>21</v>
      </c>
      <c r="N7449" s="13" t="s">
        <v>693</v>
      </c>
      <c r="O7449" s="13" t="s">
        <v>368</v>
      </c>
    </row>
    <row r="7450" ht="14.25" customHeight="1">
      <c r="A7450" s="8" t="s">
        <v>15</v>
      </c>
      <c r="B7450" s="8" t="s">
        <v>6726</v>
      </c>
      <c r="C7450" s="9" t="s">
        <v>14992</v>
      </c>
      <c r="D7450" s="8" t="s">
        <v>14993</v>
      </c>
      <c r="E7450" s="8" t="s">
        <v>19</v>
      </c>
      <c r="F7450" s="10">
        <v>44439.0</v>
      </c>
      <c r="G7450" s="11">
        <v>0.9415046296296297</v>
      </c>
      <c r="H7450" s="8">
        <v>0.0</v>
      </c>
      <c r="I7450" s="8"/>
      <c r="J7450" s="8"/>
      <c r="K7450" s="8"/>
      <c r="L7450" s="12" t="s">
        <v>20</v>
      </c>
      <c r="M7450" s="13" t="s">
        <v>21</v>
      </c>
    </row>
    <row r="7451" ht="14.25" customHeight="1">
      <c r="A7451" s="8" t="s">
        <v>15</v>
      </c>
      <c r="B7451" s="8" t="s">
        <v>6726</v>
      </c>
      <c r="C7451" s="9" t="s">
        <v>14994</v>
      </c>
      <c r="D7451" s="8" t="s">
        <v>14995</v>
      </c>
      <c r="E7451" s="8" t="s">
        <v>19</v>
      </c>
      <c r="F7451" s="10">
        <v>44439.0</v>
      </c>
      <c r="G7451" s="11">
        <v>0.9439351851851852</v>
      </c>
      <c r="H7451" s="8">
        <v>0.0</v>
      </c>
      <c r="I7451" s="8"/>
      <c r="J7451" s="8"/>
      <c r="K7451" s="8"/>
      <c r="L7451" s="12" t="s">
        <v>20</v>
      </c>
      <c r="M7451" s="13" t="s">
        <v>21</v>
      </c>
      <c r="O7451" s="13" t="s">
        <v>368</v>
      </c>
    </row>
    <row r="7452" ht="14.25" customHeight="1">
      <c r="A7452" s="8" t="s">
        <v>15</v>
      </c>
      <c r="B7452" s="8" t="s">
        <v>6726</v>
      </c>
      <c r="C7452" s="9" t="s">
        <v>14996</v>
      </c>
      <c r="D7452" s="8" t="s">
        <v>14997</v>
      </c>
      <c r="E7452" s="8" t="s">
        <v>19</v>
      </c>
      <c r="F7452" s="10">
        <v>44439.0</v>
      </c>
      <c r="G7452" s="11">
        <v>0.9457407407407408</v>
      </c>
      <c r="H7452" s="8">
        <v>0.0</v>
      </c>
      <c r="I7452" s="8"/>
      <c r="J7452" s="8"/>
      <c r="K7452" s="8"/>
      <c r="L7452" s="12" t="s">
        <v>20</v>
      </c>
      <c r="M7452" s="13" t="s">
        <v>21</v>
      </c>
    </row>
    <row r="7453" ht="14.25" customHeight="1">
      <c r="A7453" s="8" t="s">
        <v>15</v>
      </c>
      <c r="B7453" s="8" t="s">
        <v>6726</v>
      </c>
      <c r="C7453" s="9" t="s">
        <v>14998</v>
      </c>
      <c r="D7453" s="8" t="s">
        <v>14999</v>
      </c>
      <c r="E7453" s="8" t="s">
        <v>19</v>
      </c>
      <c r="F7453" s="10">
        <v>44439.0</v>
      </c>
      <c r="G7453" s="11">
        <v>0.9506712962962963</v>
      </c>
      <c r="H7453" s="8">
        <v>2010.0</v>
      </c>
      <c r="I7453" s="8">
        <v>640.0</v>
      </c>
      <c r="J7453" s="8"/>
      <c r="K7453" s="8">
        <v>1370.0</v>
      </c>
      <c r="L7453" s="12" t="s">
        <v>20</v>
      </c>
      <c r="M7453" s="13" t="s">
        <v>21</v>
      </c>
      <c r="O7453" s="13" t="s">
        <v>368</v>
      </c>
    </row>
    <row r="7454" ht="14.25" customHeight="1">
      <c r="A7454" s="8" t="s">
        <v>15</v>
      </c>
      <c r="B7454" s="8" t="s">
        <v>6726</v>
      </c>
      <c r="C7454" s="9" t="s">
        <v>15000</v>
      </c>
      <c r="D7454" s="8" t="s">
        <v>15001</v>
      </c>
      <c r="E7454" s="8" t="s">
        <v>19</v>
      </c>
      <c r="F7454" s="10">
        <v>44439.0</v>
      </c>
      <c r="G7454" s="11">
        <v>0.9516319444444444</v>
      </c>
      <c r="H7454" s="8">
        <v>0.0</v>
      </c>
      <c r="I7454" s="8"/>
      <c r="J7454" s="8"/>
      <c r="K7454" s="8"/>
      <c r="L7454" s="12" t="s">
        <v>20</v>
      </c>
      <c r="M7454" s="13" t="s">
        <v>21</v>
      </c>
    </row>
    <row r="7455" ht="14.25" customHeight="1">
      <c r="A7455" s="8" t="s">
        <v>15</v>
      </c>
      <c r="B7455" s="8" t="s">
        <v>6726</v>
      </c>
      <c r="C7455" s="9" t="s">
        <v>15002</v>
      </c>
      <c r="D7455" s="8" t="s">
        <v>15003</v>
      </c>
      <c r="E7455" s="8" t="s">
        <v>19</v>
      </c>
      <c r="F7455" s="10">
        <v>44439.0</v>
      </c>
      <c r="G7455" s="11">
        <v>0.9525231481481482</v>
      </c>
      <c r="H7455" s="8">
        <v>0.0</v>
      </c>
      <c r="I7455" s="8"/>
      <c r="J7455" s="8"/>
      <c r="K7455" s="8"/>
      <c r="L7455" s="12" t="s">
        <v>20</v>
      </c>
      <c r="M7455" s="13" t="s">
        <v>21</v>
      </c>
      <c r="N7455" s="13" t="s">
        <v>14945</v>
      </c>
      <c r="O7455" s="13" t="s">
        <v>368</v>
      </c>
    </row>
    <row r="7456" ht="14.25" customHeight="1">
      <c r="A7456" s="8" t="s">
        <v>15</v>
      </c>
      <c r="B7456" s="8" t="s">
        <v>6726</v>
      </c>
      <c r="C7456" s="9" t="s">
        <v>15004</v>
      </c>
      <c r="D7456" s="8" t="s">
        <v>15005</v>
      </c>
      <c r="E7456" s="8" t="s">
        <v>19</v>
      </c>
      <c r="F7456" s="10">
        <v>44439.0</v>
      </c>
      <c r="G7456" s="11">
        <v>0.9628819444444444</v>
      </c>
      <c r="H7456" s="8">
        <v>0.0</v>
      </c>
      <c r="I7456" s="8"/>
      <c r="J7456" s="8"/>
      <c r="K7456" s="8"/>
      <c r="L7456" s="12" t="s">
        <v>20</v>
      </c>
      <c r="M7456" s="13" t="s">
        <v>21</v>
      </c>
      <c r="N7456" s="13" t="s">
        <v>693</v>
      </c>
    </row>
    <row r="7457" ht="14.25" customHeight="1">
      <c r="A7457" s="8" t="s">
        <v>15</v>
      </c>
      <c r="B7457" s="8" t="s">
        <v>6726</v>
      </c>
      <c r="C7457" s="9" t="s">
        <v>15006</v>
      </c>
      <c r="D7457" s="8" t="s">
        <v>15007</v>
      </c>
      <c r="E7457" s="8" t="s">
        <v>19</v>
      </c>
      <c r="F7457" s="10">
        <v>44439.0</v>
      </c>
      <c r="G7457" s="11">
        <v>0.9636458333333333</v>
      </c>
      <c r="H7457" s="8">
        <v>1035.0</v>
      </c>
      <c r="I7457" s="8">
        <v>330.0</v>
      </c>
      <c r="J7457" s="8"/>
      <c r="K7457" s="8">
        <v>705.0</v>
      </c>
      <c r="L7457" s="12" t="s">
        <v>20</v>
      </c>
      <c r="M7457" s="13" t="s">
        <v>21</v>
      </c>
      <c r="N7457" s="13" t="s">
        <v>14945</v>
      </c>
      <c r="O7457" s="13" t="s">
        <v>368</v>
      </c>
    </row>
    <row r="7458" ht="14.25" customHeight="1">
      <c r="A7458" s="8" t="s">
        <v>15</v>
      </c>
      <c r="B7458" s="8" t="s">
        <v>6726</v>
      </c>
      <c r="C7458" s="9" t="s">
        <v>15008</v>
      </c>
      <c r="D7458" s="8" t="s">
        <v>15009</v>
      </c>
      <c r="E7458" s="8" t="s">
        <v>19</v>
      </c>
      <c r="F7458" s="10">
        <v>44439.0</v>
      </c>
      <c r="G7458" s="11">
        <v>0.9645370370370371</v>
      </c>
      <c r="H7458" s="8">
        <v>0.0</v>
      </c>
      <c r="I7458" s="8"/>
      <c r="J7458" s="8"/>
      <c r="K7458" s="8"/>
      <c r="L7458" s="12" t="s">
        <v>20</v>
      </c>
      <c r="M7458" s="13" t="s">
        <v>21</v>
      </c>
    </row>
    <row r="7459" ht="14.25" customHeight="1">
      <c r="A7459" s="8" t="s">
        <v>15</v>
      </c>
      <c r="B7459" s="8" t="s">
        <v>6726</v>
      </c>
      <c r="C7459" s="9" t="s">
        <v>15010</v>
      </c>
      <c r="D7459" s="8" t="s">
        <v>15011</v>
      </c>
      <c r="E7459" s="8" t="s">
        <v>19</v>
      </c>
      <c r="F7459" s="10">
        <v>44439.0</v>
      </c>
      <c r="G7459" s="11">
        <v>0.9727430555555555</v>
      </c>
      <c r="H7459" s="8">
        <v>23431.0</v>
      </c>
      <c r="I7459" s="8">
        <v>5502.0</v>
      </c>
      <c r="J7459" s="8"/>
      <c r="K7459" s="8">
        <v>17929.0</v>
      </c>
      <c r="L7459" s="12" t="s">
        <v>20</v>
      </c>
      <c r="M7459" s="13" t="s">
        <v>21</v>
      </c>
    </row>
    <row r="7460" ht="14.25" customHeight="1">
      <c r="A7460" s="8" t="s">
        <v>15</v>
      </c>
      <c r="B7460" s="8" t="s">
        <v>6726</v>
      </c>
      <c r="C7460" s="9" t="s">
        <v>15012</v>
      </c>
      <c r="D7460" s="8" t="s">
        <v>15013</v>
      </c>
      <c r="E7460" s="8" t="s">
        <v>19</v>
      </c>
      <c r="F7460" s="10">
        <v>44439.0</v>
      </c>
      <c r="G7460" s="11">
        <v>0.9820486111111111</v>
      </c>
      <c r="H7460" s="8">
        <v>7.0</v>
      </c>
      <c r="I7460" s="8">
        <v>7.0</v>
      </c>
      <c r="J7460" s="8"/>
      <c r="K7460" s="8">
        <v>0.0</v>
      </c>
      <c r="L7460" s="12" t="s">
        <v>20</v>
      </c>
      <c r="M7460" s="13" t="s">
        <v>21</v>
      </c>
    </row>
    <row r="7461" ht="14.25" customHeight="1">
      <c r="A7461" s="8" t="s">
        <v>15</v>
      </c>
      <c r="B7461" s="8" t="s">
        <v>6726</v>
      </c>
      <c r="C7461" s="9" t="s">
        <v>15014</v>
      </c>
      <c r="D7461" s="8" t="s">
        <v>15015</v>
      </c>
      <c r="E7461" s="8" t="s">
        <v>19</v>
      </c>
      <c r="F7461" s="10">
        <v>44439.0</v>
      </c>
      <c r="G7461" s="11">
        <v>0.9958101851851852</v>
      </c>
      <c r="H7461" s="8">
        <v>1776.0</v>
      </c>
      <c r="I7461" s="8">
        <v>611.0</v>
      </c>
      <c r="J7461" s="8"/>
      <c r="K7461" s="8">
        <v>1165.0</v>
      </c>
      <c r="L7461" s="12" t="s">
        <v>20</v>
      </c>
      <c r="M7461" s="13" t="s">
        <v>21</v>
      </c>
    </row>
    <row r="7462" ht="14.25" customHeight="1">
      <c r="A7462" s="8" t="s">
        <v>15</v>
      </c>
      <c r="B7462" s="8" t="s">
        <v>6726</v>
      </c>
      <c r="C7462" s="9" t="s">
        <v>15016</v>
      </c>
      <c r="D7462" s="8" t="s">
        <v>15017</v>
      </c>
      <c r="E7462" s="8" t="s">
        <v>19</v>
      </c>
      <c r="F7462" s="10">
        <v>44440.0</v>
      </c>
      <c r="G7462" s="11">
        <v>7.291666666666667E-4</v>
      </c>
      <c r="H7462" s="8">
        <v>129.0</v>
      </c>
      <c r="I7462" s="8">
        <v>62.0</v>
      </c>
      <c r="J7462" s="8"/>
      <c r="K7462" s="8">
        <v>67.0</v>
      </c>
      <c r="L7462" s="12" t="s">
        <v>20</v>
      </c>
      <c r="M7462" s="13" t="s">
        <v>21</v>
      </c>
    </row>
    <row r="7463" ht="14.25" customHeight="1">
      <c r="A7463" s="8" t="s">
        <v>15</v>
      </c>
      <c r="B7463" s="8" t="s">
        <v>6726</v>
      </c>
      <c r="C7463" s="9" t="s">
        <v>15018</v>
      </c>
      <c r="D7463" s="8" t="s">
        <v>15019</v>
      </c>
      <c r="E7463" s="8" t="s">
        <v>19</v>
      </c>
      <c r="F7463" s="10">
        <v>44440.0</v>
      </c>
      <c r="G7463" s="11">
        <v>0.002384259259259259</v>
      </c>
      <c r="H7463" s="8">
        <v>0.0</v>
      </c>
      <c r="I7463" s="8"/>
      <c r="J7463" s="8"/>
      <c r="K7463" s="8"/>
      <c r="L7463" s="12" t="s">
        <v>20</v>
      </c>
      <c r="M7463" s="13" t="s">
        <v>21</v>
      </c>
    </row>
    <row r="7464" ht="14.25" customHeight="1">
      <c r="A7464" s="8" t="s">
        <v>15</v>
      </c>
      <c r="B7464" s="8" t="s">
        <v>6726</v>
      </c>
      <c r="C7464" s="9" t="s">
        <v>15020</v>
      </c>
      <c r="D7464" s="8" t="s">
        <v>15021</v>
      </c>
      <c r="E7464" s="8" t="s">
        <v>19</v>
      </c>
      <c r="F7464" s="10">
        <v>44440.0</v>
      </c>
      <c r="G7464" s="11">
        <v>0.007581018518518518</v>
      </c>
      <c r="H7464" s="8">
        <v>1089.0</v>
      </c>
      <c r="I7464" s="8">
        <v>500.0</v>
      </c>
      <c r="J7464" s="8"/>
      <c r="K7464" s="8">
        <v>589.0</v>
      </c>
      <c r="L7464" s="12" t="s">
        <v>20</v>
      </c>
      <c r="M7464" s="13" t="s">
        <v>21</v>
      </c>
    </row>
    <row r="7465" ht="14.25" customHeight="1">
      <c r="A7465" s="8" t="s">
        <v>15</v>
      </c>
      <c r="B7465" s="8" t="s">
        <v>6726</v>
      </c>
      <c r="C7465" s="9" t="s">
        <v>15022</v>
      </c>
      <c r="D7465" s="8" t="s">
        <v>15023</v>
      </c>
      <c r="E7465" s="8" t="s">
        <v>19</v>
      </c>
      <c r="F7465" s="10">
        <v>44440.0</v>
      </c>
      <c r="G7465" s="11">
        <v>0.010497685185185185</v>
      </c>
      <c r="H7465" s="8">
        <v>72.0</v>
      </c>
      <c r="I7465" s="8">
        <v>33.0</v>
      </c>
      <c r="J7465" s="8"/>
      <c r="K7465" s="8">
        <v>39.0</v>
      </c>
      <c r="L7465" s="12" t="s">
        <v>20</v>
      </c>
      <c r="M7465" s="13" t="s">
        <v>21</v>
      </c>
    </row>
    <row r="7466" ht="14.25" customHeight="1">
      <c r="A7466" s="8" t="s">
        <v>15</v>
      </c>
      <c r="B7466" s="8" t="s">
        <v>6726</v>
      </c>
      <c r="C7466" s="9" t="s">
        <v>15024</v>
      </c>
      <c r="D7466" s="8" t="s">
        <v>15025</v>
      </c>
      <c r="E7466" s="8" t="s">
        <v>19</v>
      </c>
      <c r="F7466" s="10">
        <v>44440.0</v>
      </c>
      <c r="G7466" s="11">
        <v>0.05012731481481481</v>
      </c>
      <c r="H7466" s="8">
        <v>374.0</v>
      </c>
      <c r="I7466" s="8">
        <v>130.0</v>
      </c>
      <c r="J7466" s="8"/>
      <c r="K7466" s="8">
        <v>244.0</v>
      </c>
      <c r="L7466" s="12" t="s">
        <v>20</v>
      </c>
      <c r="M7466" s="13" t="s">
        <v>21</v>
      </c>
    </row>
    <row r="7467" ht="14.25" customHeight="1">
      <c r="A7467" s="8" t="s">
        <v>15</v>
      </c>
      <c r="B7467" s="8" t="s">
        <v>6726</v>
      </c>
      <c r="C7467" s="9" t="s">
        <v>15026</v>
      </c>
      <c r="D7467" s="8" t="s">
        <v>15027</v>
      </c>
      <c r="E7467" s="8" t="s">
        <v>19</v>
      </c>
      <c r="F7467" s="10">
        <v>44440.0</v>
      </c>
      <c r="G7467" s="11">
        <v>0.31774305555555554</v>
      </c>
      <c r="H7467" s="8">
        <v>0.0</v>
      </c>
      <c r="I7467" s="8"/>
      <c r="J7467" s="8"/>
      <c r="K7467" s="8"/>
      <c r="L7467" s="12" t="s">
        <v>20</v>
      </c>
      <c r="M7467" s="13" t="s">
        <v>21</v>
      </c>
    </row>
    <row r="7468" ht="14.25" customHeight="1">
      <c r="A7468" s="8" t="s">
        <v>15</v>
      </c>
      <c r="B7468" s="8" t="s">
        <v>6726</v>
      </c>
      <c r="C7468" s="9" t="s">
        <v>15028</v>
      </c>
      <c r="D7468" s="8" t="s">
        <v>15029</v>
      </c>
      <c r="E7468" s="8" t="s">
        <v>19</v>
      </c>
      <c r="F7468" s="10">
        <v>44440.0</v>
      </c>
      <c r="G7468" s="11">
        <v>0.45663194444444444</v>
      </c>
      <c r="H7468" s="8">
        <v>0.0</v>
      </c>
      <c r="I7468" s="8"/>
      <c r="J7468" s="8"/>
      <c r="K7468" s="8"/>
      <c r="L7468" s="12" t="s">
        <v>20</v>
      </c>
      <c r="M7468" s="13" t="s">
        <v>1165</v>
      </c>
    </row>
    <row r="7469" ht="14.25" customHeight="1">
      <c r="A7469" s="8" t="s">
        <v>15</v>
      </c>
      <c r="B7469" s="8" t="s">
        <v>6726</v>
      </c>
      <c r="C7469" s="9" t="s">
        <v>15030</v>
      </c>
      <c r="D7469" s="8" t="s">
        <v>15031</v>
      </c>
      <c r="E7469" s="8" t="s">
        <v>19</v>
      </c>
      <c r="F7469" s="10">
        <v>44440.0</v>
      </c>
      <c r="G7469" s="11">
        <v>0.48217592592592595</v>
      </c>
      <c r="H7469" s="8">
        <v>11470.0</v>
      </c>
      <c r="I7469" s="8">
        <v>2988.0</v>
      </c>
      <c r="J7469" s="8"/>
      <c r="K7469" s="8">
        <v>8482.0</v>
      </c>
      <c r="L7469" s="12" t="s">
        <v>20</v>
      </c>
      <c r="M7469" s="13" t="s">
        <v>1165</v>
      </c>
    </row>
    <row r="7470" ht="14.25" customHeight="1">
      <c r="A7470" s="8" t="s">
        <v>15</v>
      </c>
      <c r="B7470" s="8" t="s">
        <v>6726</v>
      </c>
      <c r="C7470" s="9" t="s">
        <v>15032</v>
      </c>
      <c r="D7470" s="8" t="s">
        <v>15033</v>
      </c>
      <c r="E7470" s="8" t="s">
        <v>19</v>
      </c>
      <c r="F7470" s="10">
        <v>44440.0</v>
      </c>
      <c r="G7470" s="11">
        <v>0.5206828703703704</v>
      </c>
      <c r="H7470" s="8">
        <v>0.0</v>
      </c>
      <c r="I7470" s="8"/>
      <c r="J7470" s="8"/>
      <c r="K7470" s="8"/>
      <c r="L7470" s="12" t="s">
        <v>20</v>
      </c>
      <c r="M7470" s="13" t="s">
        <v>21</v>
      </c>
    </row>
    <row r="7471" ht="14.25" customHeight="1">
      <c r="A7471" s="8" t="s">
        <v>15</v>
      </c>
      <c r="B7471" s="8" t="s">
        <v>6726</v>
      </c>
      <c r="C7471" s="9" t="s">
        <v>15034</v>
      </c>
      <c r="D7471" s="8" t="s">
        <v>15035</v>
      </c>
      <c r="E7471" s="8" t="s">
        <v>19</v>
      </c>
      <c r="F7471" s="10">
        <v>44440.0</v>
      </c>
      <c r="G7471" s="11">
        <v>0.5336458333333334</v>
      </c>
      <c r="H7471" s="8">
        <v>0.0</v>
      </c>
      <c r="I7471" s="8"/>
      <c r="J7471" s="8"/>
      <c r="K7471" s="8"/>
      <c r="L7471" s="12" t="s">
        <v>20</v>
      </c>
      <c r="M7471" s="13" t="s">
        <v>21</v>
      </c>
    </row>
    <row r="7472" ht="14.25" customHeight="1">
      <c r="A7472" s="8" t="s">
        <v>15</v>
      </c>
      <c r="B7472" s="8" t="s">
        <v>6726</v>
      </c>
      <c r="C7472" s="9" t="s">
        <v>15036</v>
      </c>
      <c r="D7472" s="8" t="s">
        <v>15037</v>
      </c>
      <c r="E7472" s="8" t="s">
        <v>19</v>
      </c>
      <c r="F7472" s="10">
        <v>44440.0</v>
      </c>
      <c r="G7472" s="11">
        <v>0.5425462962962962</v>
      </c>
      <c r="H7472" s="8">
        <v>1917.0</v>
      </c>
      <c r="I7472" s="8">
        <v>871.0</v>
      </c>
      <c r="J7472" s="8"/>
      <c r="K7472" s="8">
        <v>1046.0</v>
      </c>
      <c r="L7472" s="12" t="s">
        <v>20</v>
      </c>
      <c r="M7472" s="13" t="s">
        <v>21</v>
      </c>
    </row>
    <row r="7473" ht="14.25" customHeight="1">
      <c r="A7473" s="8" t="s">
        <v>15</v>
      </c>
      <c r="B7473" s="8" t="s">
        <v>6726</v>
      </c>
      <c r="C7473" s="9" t="s">
        <v>15038</v>
      </c>
      <c r="D7473" s="8" t="s">
        <v>15039</v>
      </c>
      <c r="E7473" s="8" t="s">
        <v>19</v>
      </c>
      <c r="F7473" s="10">
        <v>44440.0</v>
      </c>
      <c r="G7473" s="11">
        <v>0.5441782407407407</v>
      </c>
      <c r="H7473" s="8">
        <v>568.0</v>
      </c>
      <c r="I7473" s="8">
        <v>198.0</v>
      </c>
      <c r="J7473" s="8"/>
      <c r="K7473" s="8">
        <v>370.0</v>
      </c>
      <c r="L7473" s="12" t="s">
        <v>20</v>
      </c>
      <c r="M7473" s="13" t="s">
        <v>21</v>
      </c>
    </row>
    <row r="7474" ht="14.25" customHeight="1">
      <c r="A7474" s="8" t="s">
        <v>15</v>
      </c>
      <c r="B7474" s="8" t="s">
        <v>6726</v>
      </c>
      <c r="C7474" s="9" t="s">
        <v>15040</v>
      </c>
      <c r="D7474" s="8" t="s">
        <v>15041</v>
      </c>
      <c r="E7474" s="8" t="s">
        <v>19</v>
      </c>
      <c r="F7474" s="10">
        <v>44440.0</v>
      </c>
      <c r="G7474" s="11">
        <v>0.5630439814814815</v>
      </c>
      <c r="H7474" s="8">
        <v>0.0</v>
      </c>
      <c r="I7474" s="8"/>
      <c r="J7474" s="8"/>
      <c r="K7474" s="8"/>
      <c r="L7474" s="12" t="s">
        <v>20</v>
      </c>
      <c r="M7474" s="13" t="s">
        <v>21</v>
      </c>
    </row>
    <row r="7475" ht="14.25" customHeight="1">
      <c r="A7475" s="8" t="s">
        <v>15</v>
      </c>
      <c r="B7475" s="8" t="s">
        <v>6726</v>
      </c>
      <c r="C7475" s="9" t="s">
        <v>15042</v>
      </c>
      <c r="D7475" s="8" t="s">
        <v>15043</v>
      </c>
      <c r="E7475" s="8" t="s">
        <v>19</v>
      </c>
      <c r="F7475" s="10">
        <v>44440.0</v>
      </c>
      <c r="G7475" s="11">
        <v>0.5688425925925926</v>
      </c>
      <c r="H7475" s="8">
        <v>884.0</v>
      </c>
      <c r="I7475" s="8">
        <v>223.0</v>
      </c>
      <c r="J7475" s="8"/>
      <c r="K7475" s="8">
        <v>661.0</v>
      </c>
      <c r="L7475" s="12" t="s">
        <v>20</v>
      </c>
      <c r="M7475" s="13" t="s">
        <v>21</v>
      </c>
    </row>
    <row r="7476" ht="14.25" customHeight="1">
      <c r="A7476" s="8" t="s">
        <v>15</v>
      </c>
      <c r="B7476" s="8" t="s">
        <v>6726</v>
      </c>
      <c r="C7476" s="9" t="s">
        <v>15044</v>
      </c>
      <c r="D7476" s="8" t="s">
        <v>15045</v>
      </c>
      <c r="E7476" s="8" t="s">
        <v>19</v>
      </c>
      <c r="F7476" s="10">
        <v>44440.0</v>
      </c>
      <c r="G7476" s="11">
        <v>0.5909143518518518</v>
      </c>
      <c r="H7476" s="8">
        <v>0.0</v>
      </c>
      <c r="I7476" s="8"/>
      <c r="J7476" s="8"/>
      <c r="K7476" s="8"/>
      <c r="L7476" s="12" t="s">
        <v>20</v>
      </c>
      <c r="M7476" s="13" t="s">
        <v>21</v>
      </c>
    </row>
    <row r="7477" ht="14.25" customHeight="1">
      <c r="A7477" s="8" t="s">
        <v>15</v>
      </c>
      <c r="B7477" s="8" t="s">
        <v>6726</v>
      </c>
      <c r="C7477" s="9" t="s">
        <v>15046</v>
      </c>
      <c r="D7477" s="8" t="s">
        <v>15047</v>
      </c>
      <c r="E7477" s="8" t="s">
        <v>19</v>
      </c>
      <c r="F7477" s="10">
        <v>44440.0</v>
      </c>
      <c r="G7477" s="11">
        <v>0.6183101851851852</v>
      </c>
      <c r="H7477" s="8">
        <v>1943.0</v>
      </c>
      <c r="I7477" s="8">
        <v>556.0</v>
      </c>
      <c r="J7477" s="8"/>
      <c r="K7477" s="8">
        <v>1387.0</v>
      </c>
      <c r="L7477" s="12" t="s">
        <v>20</v>
      </c>
      <c r="M7477" s="13" t="s">
        <v>1165</v>
      </c>
    </row>
    <row r="7478" ht="14.25" customHeight="1">
      <c r="A7478" s="8" t="s">
        <v>15</v>
      </c>
      <c r="B7478" s="8" t="s">
        <v>6726</v>
      </c>
      <c r="C7478" s="9" t="s">
        <v>15048</v>
      </c>
      <c r="D7478" s="8" t="s">
        <v>15049</v>
      </c>
      <c r="E7478" s="8" t="s">
        <v>19</v>
      </c>
      <c r="F7478" s="10">
        <v>44440.0</v>
      </c>
      <c r="G7478" s="11">
        <v>0.6227893518518518</v>
      </c>
      <c r="H7478" s="8">
        <v>281.0</v>
      </c>
      <c r="I7478" s="8">
        <v>88.0</v>
      </c>
      <c r="J7478" s="8"/>
      <c r="K7478" s="8">
        <v>193.0</v>
      </c>
      <c r="L7478" s="12" t="s">
        <v>20</v>
      </c>
      <c r="M7478" s="13" t="s">
        <v>1165</v>
      </c>
      <c r="O7478" s="13" t="s">
        <v>10907</v>
      </c>
    </row>
    <row r="7479" ht="14.25" customHeight="1">
      <c r="A7479" s="8" t="s">
        <v>15</v>
      </c>
      <c r="B7479" s="8" t="s">
        <v>6726</v>
      </c>
      <c r="C7479" s="9" t="s">
        <v>15050</v>
      </c>
      <c r="D7479" s="8" t="s">
        <v>15051</v>
      </c>
      <c r="E7479" s="8" t="s">
        <v>19</v>
      </c>
      <c r="F7479" s="10">
        <v>44440.0</v>
      </c>
      <c r="G7479" s="11">
        <v>0.6355439814814815</v>
      </c>
      <c r="H7479" s="8">
        <v>134.0</v>
      </c>
      <c r="I7479" s="8">
        <v>31.0</v>
      </c>
      <c r="J7479" s="8"/>
      <c r="K7479" s="8">
        <v>103.0</v>
      </c>
      <c r="L7479" s="12" t="s">
        <v>20</v>
      </c>
      <c r="M7479" s="13" t="s">
        <v>1165</v>
      </c>
    </row>
    <row r="7480" ht="14.25" customHeight="1">
      <c r="A7480" s="8" t="s">
        <v>15</v>
      </c>
      <c r="B7480" s="8" t="s">
        <v>6726</v>
      </c>
      <c r="C7480" s="9" t="s">
        <v>15052</v>
      </c>
      <c r="D7480" s="8" t="s">
        <v>15053</v>
      </c>
      <c r="E7480" s="8" t="s">
        <v>19</v>
      </c>
      <c r="F7480" s="10">
        <v>44440.0</v>
      </c>
      <c r="G7480" s="11">
        <v>0.6355555555555555</v>
      </c>
      <c r="H7480" s="8">
        <v>86.0</v>
      </c>
      <c r="I7480" s="8">
        <v>29.0</v>
      </c>
      <c r="J7480" s="8"/>
      <c r="K7480" s="8">
        <v>57.0</v>
      </c>
      <c r="L7480" s="12" t="s">
        <v>20</v>
      </c>
      <c r="M7480" s="13" t="s">
        <v>21</v>
      </c>
    </row>
    <row r="7481" ht="14.25" customHeight="1">
      <c r="A7481" s="8" t="s">
        <v>15</v>
      </c>
      <c r="B7481" s="8" t="s">
        <v>6726</v>
      </c>
      <c r="C7481" s="9" t="s">
        <v>15054</v>
      </c>
      <c r="D7481" s="8" t="s">
        <v>15055</v>
      </c>
      <c r="E7481" s="8" t="s">
        <v>19</v>
      </c>
      <c r="F7481" s="10">
        <v>44440.0</v>
      </c>
      <c r="G7481" s="11">
        <v>0.6355671296296296</v>
      </c>
      <c r="H7481" s="8">
        <v>297.0</v>
      </c>
      <c r="I7481" s="8">
        <v>76.0</v>
      </c>
      <c r="J7481" s="8"/>
      <c r="K7481" s="8">
        <v>221.0</v>
      </c>
      <c r="L7481" s="12" t="s">
        <v>20</v>
      </c>
      <c r="M7481" s="13" t="s">
        <v>1165</v>
      </c>
    </row>
    <row r="7482" ht="14.25" customHeight="1">
      <c r="A7482" s="8" t="s">
        <v>15</v>
      </c>
      <c r="B7482" s="8" t="s">
        <v>6726</v>
      </c>
      <c r="C7482" s="9" t="s">
        <v>15056</v>
      </c>
      <c r="D7482" s="8" t="s">
        <v>15057</v>
      </c>
      <c r="E7482" s="8" t="s">
        <v>19</v>
      </c>
      <c r="F7482" s="10">
        <v>44440.0</v>
      </c>
      <c r="G7482" s="11">
        <v>0.6508449074074074</v>
      </c>
      <c r="H7482" s="8">
        <v>271.0</v>
      </c>
      <c r="I7482" s="8">
        <v>88.0</v>
      </c>
      <c r="J7482" s="8"/>
      <c r="K7482" s="8">
        <v>183.0</v>
      </c>
      <c r="L7482" s="12" t="s">
        <v>20</v>
      </c>
      <c r="M7482" s="13" t="s">
        <v>1165</v>
      </c>
    </row>
    <row r="7483" ht="14.25" customHeight="1">
      <c r="A7483" s="8" t="s">
        <v>15</v>
      </c>
      <c r="B7483" s="8" t="s">
        <v>6726</v>
      </c>
      <c r="C7483" s="9" t="s">
        <v>15058</v>
      </c>
      <c r="D7483" s="8" t="s">
        <v>15059</v>
      </c>
      <c r="E7483" s="8" t="s">
        <v>19</v>
      </c>
      <c r="F7483" s="10">
        <v>44440.0</v>
      </c>
      <c r="G7483" s="11">
        <v>0.6544907407407408</v>
      </c>
      <c r="H7483" s="8">
        <v>244.0</v>
      </c>
      <c r="I7483" s="8">
        <v>92.0</v>
      </c>
      <c r="J7483" s="8"/>
      <c r="K7483" s="8">
        <v>152.0</v>
      </c>
      <c r="L7483" s="12" t="s">
        <v>20</v>
      </c>
      <c r="M7483" s="13" t="s">
        <v>21</v>
      </c>
      <c r="O7483" s="13" t="s">
        <v>10907</v>
      </c>
    </row>
    <row r="7484" ht="14.25" customHeight="1">
      <c r="A7484" s="8" t="s">
        <v>15</v>
      </c>
      <c r="B7484" s="8" t="s">
        <v>6726</v>
      </c>
      <c r="C7484" s="9" t="s">
        <v>15060</v>
      </c>
      <c r="D7484" s="8" t="s">
        <v>15061</v>
      </c>
      <c r="E7484" s="8" t="s">
        <v>19</v>
      </c>
      <c r="F7484" s="10">
        <v>44440.0</v>
      </c>
      <c r="G7484" s="11">
        <v>0.6594212962962963</v>
      </c>
      <c r="H7484" s="8">
        <v>2297.0</v>
      </c>
      <c r="I7484" s="8">
        <v>443.0</v>
      </c>
      <c r="J7484" s="8"/>
      <c r="K7484" s="8">
        <v>1854.0</v>
      </c>
      <c r="L7484" s="12" t="s">
        <v>20</v>
      </c>
      <c r="M7484" s="13" t="s">
        <v>1165</v>
      </c>
      <c r="O7484" s="13" t="s">
        <v>10098</v>
      </c>
    </row>
    <row r="7485" ht="14.25" customHeight="1">
      <c r="A7485" s="8" t="s">
        <v>15</v>
      </c>
      <c r="B7485" s="8" t="s">
        <v>6726</v>
      </c>
      <c r="C7485" s="9" t="s">
        <v>15062</v>
      </c>
      <c r="D7485" s="8" t="s">
        <v>15063</v>
      </c>
      <c r="E7485" s="8" t="s">
        <v>19</v>
      </c>
      <c r="F7485" s="10">
        <v>44440.0</v>
      </c>
      <c r="G7485" s="11">
        <v>0.6616782407407408</v>
      </c>
      <c r="H7485" s="8">
        <v>405.0</v>
      </c>
      <c r="I7485" s="8">
        <v>117.0</v>
      </c>
      <c r="J7485" s="8"/>
      <c r="K7485" s="8">
        <v>288.0</v>
      </c>
      <c r="L7485" s="12" t="s">
        <v>20</v>
      </c>
      <c r="M7485" s="13" t="s">
        <v>165</v>
      </c>
      <c r="O7485" s="13" t="s">
        <v>10098</v>
      </c>
    </row>
    <row r="7486" ht="14.25" customHeight="1">
      <c r="A7486" s="8" t="s">
        <v>15</v>
      </c>
      <c r="B7486" s="8" t="s">
        <v>6726</v>
      </c>
      <c r="C7486" s="9" t="s">
        <v>15064</v>
      </c>
      <c r="D7486" s="8" t="s">
        <v>15065</v>
      </c>
      <c r="E7486" s="8" t="s">
        <v>19</v>
      </c>
      <c r="F7486" s="10">
        <v>44440.0</v>
      </c>
      <c r="G7486" s="11">
        <v>0.6809837962962964</v>
      </c>
      <c r="H7486" s="8">
        <v>8875.0</v>
      </c>
      <c r="I7486" s="8">
        <v>1620.0</v>
      </c>
      <c r="J7486" s="8"/>
      <c r="K7486" s="8">
        <v>7255.0</v>
      </c>
      <c r="L7486" s="12" t="s">
        <v>20</v>
      </c>
      <c r="M7486" s="13" t="s">
        <v>1165</v>
      </c>
    </row>
    <row r="7487" ht="14.25" customHeight="1">
      <c r="A7487" s="8" t="s">
        <v>15</v>
      </c>
      <c r="B7487" s="8" t="s">
        <v>6726</v>
      </c>
      <c r="C7487" s="9" t="s">
        <v>15066</v>
      </c>
      <c r="D7487" s="8" t="s">
        <v>15067</v>
      </c>
      <c r="E7487" s="8" t="s">
        <v>19</v>
      </c>
      <c r="F7487" s="10">
        <v>44440.0</v>
      </c>
      <c r="G7487" s="11">
        <v>0.6859606481481482</v>
      </c>
      <c r="H7487" s="8">
        <v>1894.0</v>
      </c>
      <c r="I7487" s="8">
        <v>417.0</v>
      </c>
      <c r="J7487" s="8"/>
      <c r="K7487" s="8">
        <v>1477.0</v>
      </c>
      <c r="L7487" s="12" t="s">
        <v>20</v>
      </c>
      <c r="M7487" s="13" t="s">
        <v>1165</v>
      </c>
      <c r="O7487" s="13" t="s">
        <v>10098</v>
      </c>
    </row>
    <row r="7488" ht="14.25" customHeight="1">
      <c r="A7488" s="8" t="s">
        <v>15</v>
      </c>
      <c r="B7488" s="8" t="s">
        <v>6726</v>
      </c>
      <c r="C7488" s="9" t="s">
        <v>15068</v>
      </c>
      <c r="D7488" s="8" t="s">
        <v>15069</v>
      </c>
      <c r="E7488" s="8" t="s">
        <v>19</v>
      </c>
      <c r="F7488" s="10">
        <v>44440.0</v>
      </c>
      <c r="G7488" s="11">
        <v>0.6881828703703704</v>
      </c>
      <c r="H7488" s="8">
        <v>315.0</v>
      </c>
      <c r="I7488" s="8">
        <v>90.0</v>
      </c>
      <c r="J7488" s="8"/>
      <c r="K7488" s="8">
        <v>225.0</v>
      </c>
      <c r="L7488" s="12" t="s">
        <v>20</v>
      </c>
      <c r="M7488" s="13" t="s">
        <v>21</v>
      </c>
    </row>
    <row r="7489" ht="14.25" customHeight="1">
      <c r="A7489" s="8" t="s">
        <v>15</v>
      </c>
      <c r="B7489" s="8" t="s">
        <v>6726</v>
      </c>
      <c r="C7489" s="9" t="s">
        <v>15070</v>
      </c>
      <c r="D7489" s="8" t="s">
        <v>15071</v>
      </c>
      <c r="E7489" s="8" t="s">
        <v>19</v>
      </c>
      <c r="F7489" s="10">
        <v>44440.0</v>
      </c>
      <c r="G7489" s="11">
        <v>0.6905671296296296</v>
      </c>
      <c r="H7489" s="8">
        <v>6529.0</v>
      </c>
      <c r="I7489" s="8">
        <v>1436.0</v>
      </c>
      <c r="J7489" s="8"/>
      <c r="K7489" s="8">
        <v>5093.0</v>
      </c>
      <c r="L7489" s="12" t="s">
        <v>20</v>
      </c>
      <c r="M7489" s="13" t="s">
        <v>10463</v>
      </c>
      <c r="O7489" s="13" t="s">
        <v>368</v>
      </c>
    </row>
    <row r="7490" ht="14.25" customHeight="1">
      <c r="A7490" s="8" t="s">
        <v>15</v>
      </c>
      <c r="B7490" s="8" t="s">
        <v>6726</v>
      </c>
      <c r="C7490" s="9" t="s">
        <v>15072</v>
      </c>
      <c r="D7490" s="8" t="s">
        <v>15073</v>
      </c>
      <c r="E7490" s="8" t="s">
        <v>19</v>
      </c>
      <c r="F7490" s="10">
        <v>44440.0</v>
      </c>
      <c r="G7490" s="11">
        <v>0.7002430555555555</v>
      </c>
      <c r="H7490" s="8">
        <v>1358.0</v>
      </c>
      <c r="I7490" s="8">
        <v>352.0</v>
      </c>
      <c r="J7490" s="8"/>
      <c r="K7490" s="8">
        <v>1006.0</v>
      </c>
      <c r="L7490" s="12" t="s">
        <v>20</v>
      </c>
      <c r="M7490" s="13" t="s">
        <v>1165</v>
      </c>
      <c r="O7490" s="13" t="s">
        <v>10907</v>
      </c>
    </row>
    <row r="7491" ht="14.25" customHeight="1">
      <c r="A7491" s="8" t="s">
        <v>15</v>
      </c>
      <c r="B7491" s="8" t="s">
        <v>6726</v>
      </c>
      <c r="C7491" s="9" t="s">
        <v>15074</v>
      </c>
      <c r="D7491" s="8" t="s">
        <v>15075</v>
      </c>
      <c r="E7491" s="8" t="s">
        <v>19</v>
      </c>
      <c r="F7491" s="10">
        <v>44440.0</v>
      </c>
      <c r="G7491" s="11">
        <v>0.7411689814814815</v>
      </c>
      <c r="H7491" s="8">
        <v>1367.0</v>
      </c>
      <c r="I7491" s="8">
        <v>443.0</v>
      </c>
      <c r="J7491" s="8"/>
      <c r="K7491" s="8">
        <v>924.0</v>
      </c>
      <c r="L7491" s="12" t="s">
        <v>20</v>
      </c>
      <c r="M7491" s="13" t="s">
        <v>21</v>
      </c>
      <c r="O7491" s="13" t="s">
        <v>10907</v>
      </c>
    </row>
    <row r="7492" ht="14.25" customHeight="1">
      <c r="A7492" s="8" t="s">
        <v>15</v>
      </c>
      <c r="B7492" s="8" t="s">
        <v>6726</v>
      </c>
      <c r="C7492" s="9" t="s">
        <v>15076</v>
      </c>
      <c r="D7492" s="8" t="s">
        <v>15077</v>
      </c>
      <c r="E7492" s="8" t="s">
        <v>19</v>
      </c>
      <c r="F7492" s="10">
        <v>44440.0</v>
      </c>
      <c r="G7492" s="11">
        <v>0.7440277777777777</v>
      </c>
      <c r="H7492" s="8">
        <v>957.0</v>
      </c>
      <c r="I7492" s="8">
        <v>418.0</v>
      </c>
      <c r="J7492" s="8"/>
      <c r="K7492" s="8">
        <v>539.0</v>
      </c>
      <c r="L7492" s="12" t="s">
        <v>20</v>
      </c>
      <c r="M7492" s="13" t="s">
        <v>21</v>
      </c>
    </row>
    <row r="7493" ht="14.25" customHeight="1">
      <c r="A7493" s="8" t="s">
        <v>15</v>
      </c>
      <c r="B7493" s="8" t="s">
        <v>6726</v>
      </c>
      <c r="C7493" s="9" t="s">
        <v>15078</v>
      </c>
      <c r="D7493" s="8" t="s">
        <v>15079</v>
      </c>
      <c r="E7493" s="8" t="s">
        <v>19</v>
      </c>
      <c r="F7493" s="10">
        <v>44440.0</v>
      </c>
      <c r="G7493" s="11">
        <v>0.7632175925925926</v>
      </c>
      <c r="H7493" s="8">
        <v>1767.0</v>
      </c>
      <c r="I7493" s="8">
        <v>622.0</v>
      </c>
      <c r="J7493" s="8"/>
      <c r="K7493" s="8">
        <v>1145.0</v>
      </c>
      <c r="L7493" s="12" t="s">
        <v>20</v>
      </c>
      <c r="M7493" s="13" t="s">
        <v>21</v>
      </c>
    </row>
    <row r="7494" ht="14.25" customHeight="1">
      <c r="A7494" s="8" t="s">
        <v>15</v>
      </c>
      <c r="B7494" s="8" t="s">
        <v>6726</v>
      </c>
      <c r="C7494" s="9" t="s">
        <v>15080</v>
      </c>
      <c r="D7494" s="8" t="s">
        <v>15081</v>
      </c>
      <c r="E7494" s="8" t="s">
        <v>19</v>
      </c>
      <c r="F7494" s="10">
        <v>44440.0</v>
      </c>
      <c r="G7494" s="11">
        <v>0.8625578703703703</v>
      </c>
      <c r="H7494" s="8">
        <v>25402.0</v>
      </c>
      <c r="I7494" s="8">
        <v>5840.0</v>
      </c>
      <c r="J7494" s="8"/>
      <c r="K7494" s="8">
        <v>19562.0</v>
      </c>
      <c r="L7494" s="12" t="s">
        <v>20</v>
      </c>
      <c r="M7494" s="13" t="s">
        <v>1165</v>
      </c>
    </row>
    <row r="7495" ht="14.25" customHeight="1">
      <c r="A7495" s="8" t="s">
        <v>15</v>
      </c>
      <c r="B7495" s="8" t="s">
        <v>6726</v>
      </c>
      <c r="C7495" s="9" t="s">
        <v>15082</v>
      </c>
      <c r="D7495" s="8" t="s">
        <v>15083</v>
      </c>
      <c r="E7495" s="8" t="s">
        <v>19</v>
      </c>
      <c r="F7495" s="10">
        <v>44440.0</v>
      </c>
      <c r="G7495" s="11">
        <v>0.8893402777777778</v>
      </c>
      <c r="H7495" s="8">
        <v>0.0</v>
      </c>
      <c r="I7495" s="8"/>
      <c r="J7495" s="8"/>
      <c r="K7495" s="8"/>
      <c r="L7495" s="12" t="s">
        <v>20</v>
      </c>
      <c r="M7495" s="13" t="s">
        <v>1165</v>
      </c>
      <c r="O7495" s="13" t="s">
        <v>10907</v>
      </c>
    </row>
    <row r="7496" ht="14.25" customHeight="1">
      <c r="A7496" s="8" t="s">
        <v>15</v>
      </c>
      <c r="B7496" s="8" t="s">
        <v>6726</v>
      </c>
      <c r="C7496" s="9" t="s">
        <v>15084</v>
      </c>
      <c r="D7496" s="8" t="s">
        <v>15085</v>
      </c>
      <c r="E7496" s="8" t="s">
        <v>19</v>
      </c>
      <c r="F7496" s="10">
        <v>44441.0</v>
      </c>
      <c r="G7496" s="11">
        <v>0.42984953703703704</v>
      </c>
      <c r="H7496" s="8">
        <v>0.0</v>
      </c>
      <c r="I7496" s="8"/>
      <c r="J7496" s="8"/>
      <c r="K7496" s="8"/>
      <c r="L7496" s="12" t="s">
        <v>20</v>
      </c>
      <c r="M7496" s="13" t="s">
        <v>1165</v>
      </c>
    </row>
    <row r="7497" ht="14.25" customHeight="1">
      <c r="A7497" s="8" t="s">
        <v>15</v>
      </c>
      <c r="B7497" s="8" t="s">
        <v>6726</v>
      </c>
      <c r="C7497" s="9" t="s">
        <v>15086</v>
      </c>
      <c r="D7497" s="8" t="s">
        <v>15087</v>
      </c>
      <c r="E7497" s="8" t="s">
        <v>19</v>
      </c>
      <c r="F7497" s="10">
        <v>44441.0</v>
      </c>
      <c r="G7497" s="11">
        <v>0.43094907407407407</v>
      </c>
      <c r="H7497" s="8">
        <v>0.0</v>
      </c>
      <c r="I7497" s="8"/>
      <c r="J7497" s="8"/>
      <c r="K7497" s="8"/>
      <c r="L7497" s="12" t="s">
        <v>20</v>
      </c>
      <c r="M7497" s="13" t="s">
        <v>1165</v>
      </c>
    </row>
    <row r="7498" ht="14.25" customHeight="1">
      <c r="A7498" s="8" t="s">
        <v>15</v>
      </c>
      <c r="B7498" s="8" t="s">
        <v>6726</v>
      </c>
      <c r="C7498" s="9" t="s">
        <v>15088</v>
      </c>
      <c r="D7498" s="8" t="s">
        <v>15089</v>
      </c>
      <c r="E7498" s="8" t="s">
        <v>19</v>
      </c>
      <c r="F7498" s="10">
        <v>44441.0</v>
      </c>
      <c r="G7498" s="11">
        <v>0.4813310185185185</v>
      </c>
      <c r="H7498" s="8">
        <v>2784.0</v>
      </c>
      <c r="I7498" s="8">
        <v>1057.0</v>
      </c>
      <c r="J7498" s="8"/>
      <c r="K7498" s="8">
        <v>1727.0</v>
      </c>
      <c r="L7498" s="12" t="s">
        <v>20</v>
      </c>
      <c r="M7498" s="13" t="s">
        <v>21</v>
      </c>
      <c r="O7498" s="13" t="s">
        <v>368</v>
      </c>
    </row>
    <row r="7499" ht="14.25" customHeight="1">
      <c r="A7499" s="8" t="s">
        <v>15</v>
      </c>
      <c r="B7499" s="8" t="s">
        <v>6726</v>
      </c>
      <c r="C7499" s="9" t="s">
        <v>15090</v>
      </c>
      <c r="D7499" s="8" t="s">
        <v>15091</v>
      </c>
      <c r="E7499" s="8" t="s">
        <v>19</v>
      </c>
      <c r="F7499" s="10">
        <v>44441.0</v>
      </c>
      <c r="G7499" s="11">
        <v>0.49581018518518516</v>
      </c>
      <c r="H7499" s="8">
        <v>1046.0</v>
      </c>
      <c r="I7499" s="8">
        <v>419.0</v>
      </c>
      <c r="J7499" s="8"/>
      <c r="K7499" s="8">
        <v>627.0</v>
      </c>
      <c r="L7499" s="12" t="s">
        <v>20</v>
      </c>
      <c r="M7499" s="13" t="s">
        <v>21</v>
      </c>
    </row>
    <row r="7500" ht="14.25" customHeight="1">
      <c r="A7500" s="8" t="s">
        <v>15</v>
      </c>
      <c r="B7500" s="8" t="s">
        <v>6726</v>
      </c>
      <c r="C7500" s="9" t="s">
        <v>15092</v>
      </c>
      <c r="D7500" s="8" t="s">
        <v>15093</v>
      </c>
      <c r="E7500" s="8" t="s">
        <v>19</v>
      </c>
      <c r="F7500" s="10">
        <v>44441.0</v>
      </c>
      <c r="G7500" s="11">
        <v>0.589386574074074</v>
      </c>
      <c r="H7500" s="8">
        <v>0.0</v>
      </c>
      <c r="I7500" s="8"/>
      <c r="J7500" s="8"/>
      <c r="K7500" s="8"/>
      <c r="L7500" s="12" t="s">
        <v>20</v>
      </c>
      <c r="M7500" s="13" t="s">
        <v>1165</v>
      </c>
    </row>
    <row r="7501" ht="14.25" customHeight="1">
      <c r="A7501" s="8" t="s">
        <v>15</v>
      </c>
      <c r="B7501" s="8" t="s">
        <v>6726</v>
      </c>
      <c r="C7501" s="9" t="s">
        <v>15094</v>
      </c>
      <c r="D7501" s="8" t="s">
        <v>15095</v>
      </c>
      <c r="E7501" s="8" t="s">
        <v>19</v>
      </c>
      <c r="F7501" s="10">
        <v>44441.0</v>
      </c>
      <c r="G7501" s="11">
        <v>0.5922106481481482</v>
      </c>
      <c r="H7501" s="8">
        <v>210.0</v>
      </c>
      <c r="I7501" s="8">
        <v>85.0</v>
      </c>
      <c r="J7501" s="8"/>
      <c r="K7501" s="8">
        <v>125.0</v>
      </c>
      <c r="L7501" s="12" t="s">
        <v>20</v>
      </c>
      <c r="M7501" s="13" t="s">
        <v>21</v>
      </c>
      <c r="N7501" s="13" t="s">
        <v>904</v>
      </c>
      <c r="O7501" s="13" t="s">
        <v>368</v>
      </c>
    </row>
    <row r="7502" ht="14.25" customHeight="1">
      <c r="A7502" s="8" t="s">
        <v>15</v>
      </c>
      <c r="B7502" s="8" t="s">
        <v>6726</v>
      </c>
      <c r="C7502" s="9" t="s">
        <v>15096</v>
      </c>
      <c r="D7502" s="8" t="s">
        <v>15097</v>
      </c>
      <c r="E7502" s="8" t="s">
        <v>19</v>
      </c>
      <c r="F7502" s="10">
        <v>44441.0</v>
      </c>
      <c r="G7502" s="11">
        <v>0.5926041666666667</v>
      </c>
      <c r="H7502" s="8">
        <v>0.0</v>
      </c>
      <c r="I7502" s="8"/>
      <c r="J7502" s="8"/>
      <c r="K7502" s="8"/>
      <c r="L7502" s="12" t="s">
        <v>20</v>
      </c>
      <c r="M7502" s="13" t="s">
        <v>21</v>
      </c>
    </row>
    <row r="7503" ht="14.25" customHeight="1">
      <c r="A7503" s="8" t="s">
        <v>15</v>
      </c>
      <c r="B7503" s="8" t="s">
        <v>6726</v>
      </c>
      <c r="C7503" s="9" t="s">
        <v>15098</v>
      </c>
      <c r="D7503" s="8" t="s">
        <v>15099</v>
      </c>
      <c r="E7503" s="8" t="s">
        <v>19</v>
      </c>
      <c r="F7503" s="10">
        <v>44441.0</v>
      </c>
      <c r="G7503" s="11">
        <v>0.6109375</v>
      </c>
      <c r="H7503" s="8">
        <v>710.0</v>
      </c>
      <c r="I7503" s="8">
        <v>195.0</v>
      </c>
      <c r="J7503" s="8"/>
      <c r="K7503" s="8">
        <v>515.0</v>
      </c>
      <c r="L7503" s="12" t="s">
        <v>20</v>
      </c>
      <c r="M7503" s="13" t="s">
        <v>21</v>
      </c>
    </row>
    <row r="7504" ht="14.25" customHeight="1">
      <c r="A7504" s="8" t="s">
        <v>15</v>
      </c>
      <c r="B7504" s="8" t="s">
        <v>6726</v>
      </c>
      <c r="C7504" s="9" t="s">
        <v>15100</v>
      </c>
      <c r="D7504" s="8" t="s">
        <v>15101</v>
      </c>
      <c r="E7504" s="8" t="s">
        <v>19</v>
      </c>
      <c r="F7504" s="10">
        <v>44441.0</v>
      </c>
      <c r="G7504" s="11">
        <v>0.6145486111111111</v>
      </c>
      <c r="H7504" s="8">
        <v>2628.0</v>
      </c>
      <c r="I7504" s="8">
        <v>670.0</v>
      </c>
      <c r="J7504" s="8"/>
      <c r="K7504" s="8">
        <v>1958.0</v>
      </c>
      <c r="L7504" s="12" t="s">
        <v>20</v>
      </c>
      <c r="M7504" s="13" t="s">
        <v>11634</v>
      </c>
      <c r="O7504" s="13" t="s">
        <v>368</v>
      </c>
    </row>
    <row r="7505" ht="14.25" customHeight="1">
      <c r="A7505" s="8" t="s">
        <v>15</v>
      </c>
      <c r="B7505" s="8" t="s">
        <v>6726</v>
      </c>
      <c r="C7505" s="9" t="s">
        <v>15102</v>
      </c>
      <c r="D7505" s="8" t="s">
        <v>15103</v>
      </c>
      <c r="E7505" s="8" t="s">
        <v>19</v>
      </c>
      <c r="F7505" s="10">
        <v>44441.0</v>
      </c>
      <c r="G7505" s="11">
        <v>0.6164930555555556</v>
      </c>
      <c r="H7505" s="8">
        <v>435.0</v>
      </c>
      <c r="I7505" s="8">
        <v>59.0</v>
      </c>
      <c r="J7505" s="8"/>
      <c r="K7505" s="8">
        <v>376.0</v>
      </c>
      <c r="L7505" s="12" t="s">
        <v>20</v>
      </c>
      <c r="M7505" s="13" t="s">
        <v>21</v>
      </c>
    </row>
    <row r="7506" ht="14.25" customHeight="1">
      <c r="A7506" s="8" t="s">
        <v>15</v>
      </c>
      <c r="B7506" s="8" t="s">
        <v>6726</v>
      </c>
      <c r="C7506" s="9" t="s">
        <v>15104</v>
      </c>
      <c r="D7506" s="8" t="s">
        <v>15105</v>
      </c>
      <c r="E7506" s="8" t="s">
        <v>19</v>
      </c>
      <c r="F7506" s="10">
        <v>44441.0</v>
      </c>
      <c r="G7506" s="11">
        <v>0.6169097222222222</v>
      </c>
      <c r="H7506" s="8">
        <v>0.0</v>
      </c>
      <c r="I7506" s="8"/>
      <c r="J7506" s="8"/>
      <c r="K7506" s="8"/>
      <c r="L7506" s="12" t="s">
        <v>20</v>
      </c>
      <c r="M7506" s="13" t="s">
        <v>21</v>
      </c>
      <c r="N7506" s="13" t="s">
        <v>904</v>
      </c>
    </row>
    <row r="7507" ht="14.25" customHeight="1">
      <c r="A7507" s="8" t="s">
        <v>15</v>
      </c>
      <c r="B7507" s="8" t="s">
        <v>6726</v>
      </c>
      <c r="C7507" s="9" t="s">
        <v>15106</v>
      </c>
      <c r="D7507" s="8" t="s">
        <v>15107</v>
      </c>
      <c r="E7507" s="8" t="s">
        <v>19</v>
      </c>
      <c r="F7507" s="10">
        <v>44441.0</v>
      </c>
      <c r="G7507" s="11">
        <v>0.6214351851851851</v>
      </c>
      <c r="H7507" s="8">
        <v>545.0</v>
      </c>
      <c r="I7507" s="8">
        <v>125.0</v>
      </c>
      <c r="J7507" s="8"/>
      <c r="K7507" s="8">
        <v>420.0</v>
      </c>
      <c r="L7507" s="12" t="s">
        <v>20</v>
      </c>
      <c r="M7507" s="13" t="s">
        <v>11634</v>
      </c>
      <c r="O7507" s="13" t="s">
        <v>368</v>
      </c>
    </row>
    <row r="7508" ht="14.25" customHeight="1">
      <c r="A7508" s="8" t="s">
        <v>15</v>
      </c>
      <c r="B7508" s="8" t="s">
        <v>6726</v>
      </c>
      <c r="C7508" s="9" t="s">
        <v>15108</v>
      </c>
      <c r="D7508" s="8" t="s">
        <v>15109</v>
      </c>
      <c r="E7508" s="8" t="s">
        <v>19</v>
      </c>
      <c r="F7508" s="10">
        <v>44441.0</v>
      </c>
      <c r="G7508" s="11">
        <v>0.6245717592592592</v>
      </c>
      <c r="H7508" s="8">
        <v>5211.0</v>
      </c>
      <c r="I7508" s="8">
        <v>987.0</v>
      </c>
      <c r="J7508" s="8"/>
      <c r="K7508" s="8">
        <v>4224.0</v>
      </c>
      <c r="L7508" s="12" t="s">
        <v>20</v>
      </c>
      <c r="M7508" s="13" t="s">
        <v>134</v>
      </c>
    </row>
    <row r="7509" ht="14.25" customHeight="1">
      <c r="A7509" s="8" t="s">
        <v>15</v>
      </c>
      <c r="B7509" s="8" t="s">
        <v>6726</v>
      </c>
      <c r="C7509" s="9" t="s">
        <v>15110</v>
      </c>
      <c r="D7509" s="8" t="s">
        <v>15111</v>
      </c>
      <c r="E7509" s="8" t="s">
        <v>19</v>
      </c>
      <c r="F7509" s="10">
        <v>44441.0</v>
      </c>
      <c r="G7509" s="11">
        <v>0.6269444444444444</v>
      </c>
      <c r="H7509" s="8">
        <v>0.0</v>
      </c>
      <c r="I7509" s="8"/>
      <c r="J7509" s="8"/>
      <c r="K7509" s="8"/>
      <c r="L7509" s="12" t="s">
        <v>20</v>
      </c>
      <c r="M7509" s="13" t="s">
        <v>21</v>
      </c>
    </row>
    <row r="7510" ht="14.25" customHeight="1">
      <c r="A7510" s="8" t="s">
        <v>15</v>
      </c>
      <c r="B7510" s="8" t="s">
        <v>6726</v>
      </c>
      <c r="C7510" s="9" t="s">
        <v>15112</v>
      </c>
      <c r="D7510" s="8" t="s">
        <v>15113</v>
      </c>
      <c r="E7510" s="8" t="s">
        <v>19</v>
      </c>
      <c r="F7510" s="10">
        <v>44441.0</v>
      </c>
      <c r="G7510" s="11">
        <v>0.6269675925925926</v>
      </c>
      <c r="H7510" s="8">
        <v>0.0</v>
      </c>
      <c r="I7510" s="8"/>
      <c r="J7510" s="8"/>
      <c r="K7510" s="8"/>
      <c r="L7510" s="12" t="s">
        <v>20</v>
      </c>
      <c r="M7510" s="13" t="s">
        <v>21</v>
      </c>
    </row>
    <row r="7511" ht="14.25" customHeight="1">
      <c r="A7511" s="8" t="s">
        <v>15</v>
      </c>
      <c r="B7511" s="8" t="s">
        <v>6726</v>
      </c>
      <c r="C7511" s="9" t="s">
        <v>15114</v>
      </c>
      <c r="D7511" s="8" t="s">
        <v>15115</v>
      </c>
      <c r="E7511" s="8" t="s">
        <v>19</v>
      </c>
      <c r="F7511" s="10">
        <v>44441.0</v>
      </c>
      <c r="G7511" s="11">
        <v>0.6346296296296297</v>
      </c>
      <c r="H7511" s="8">
        <v>0.0</v>
      </c>
      <c r="I7511" s="8"/>
      <c r="J7511" s="8"/>
      <c r="K7511" s="8"/>
      <c r="L7511" s="12" t="s">
        <v>20</v>
      </c>
      <c r="M7511" s="13" t="s">
        <v>165</v>
      </c>
    </row>
    <row r="7512" ht="14.25" customHeight="1">
      <c r="A7512" s="8" t="s">
        <v>15</v>
      </c>
      <c r="B7512" s="8" t="s">
        <v>6726</v>
      </c>
      <c r="C7512" s="9" t="s">
        <v>15116</v>
      </c>
      <c r="D7512" s="8" t="s">
        <v>15117</v>
      </c>
      <c r="E7512" s="8" t="s">
        <v>19</v>
      </c>
      <c r="F7512" s="10">
        <v>44441.0</v>
      </c>
      <c r="G7512" s="11">
        <v>0.6392824074074074</v>
      </c>
      <c r="H7512" s="8">
        <v>994.0</v>
      </c>
      <c r="I7512" s="8">
        <v>176.0</v>
      </c>
      <c r="J7512" s="8"/>
      <c r="K7512" s="8">
        <v>818.0</v>
      </c>
      <c r="L7512" s="12" t="s">
        <v>20</v>
      </c>
      <c r="M7512" s="13" t="s">
        <v>21</v>
      </c>
    </row>
    <row r="7513" ht="14.25" customHeight="1">
      <c r="A7513" s="8" t="s">
        <v>15</v>
      </c>
      <c r="B7513" s="8" t="s">
        <v>6726</v>
      </c>
      <c r="C7513" s="9" t="s">
        <v>15118</v>
      </c>
      <c r="D7513" s="8" t="s">
        <v>15119</v>
      </c>
      <c r="E7513" s="8" t="s">
        <v>19</v>
      </c>
      <c r="F7513" s="10">
        <v>44441.0</v>
      </c>
      <c r="G7513" s="11">
        <v>0.6420486111111111</v>
      </c>
      <c r="H7513" s="8">
        <v>2139.0</v>
      </c>
      <c r="I7513" s="8">
        <v>256.0</v>
      </c>
      <c r="J7513" s="8"/>
      <c r="K7513" s="8">
        <v>1883.0</v>
      </c>
      <c r="L7513" s="12" t="s">
        <v>20</v>
      </c>
      <c r="M7513" s="13" t="s">
        <v>134</v>
      </c>
    </row>
    <row r="7514" ht="14.25" customHeight="1">
      <c r="A7514" s="8" t="s">
        <v>15</v>
      </c>
      <c r="B7514" s="8" t="s">
        <v>6726</v>
      </c>
      <c r="C7514" s="9" t="s">
        <v>15120</v>
      </c>
      <c r="D7514" s="8" t="s">
        <v>15121</v>
      </c>
      <c r="E7514" s="8" t="s">
        <v>19</v>
      </c>
      <c r="F7514" s="10">
        <v>44441.0</v>
      </c>
      <c r="G7514" s="11">
        <v>0.6455555555555555</v>
      </c>
      <c r="H7514" s="8">
        <v>581.0</v>
      </c>
      <c r="I7514" s="8">
        <v>108.0</v>
      </c>
      <c r="J7514" s="8"/>
      <c r="K7514" s="8">
        <v>473.0</v>
      </c>
      <c r="L7514" s="12" t="s">
        <v>20</v>
      </c>
      <c r="M7514" s="13" t="s">
        <v>9279</v>
      </c>
    </row>
    <row r="7515" ht="14.25" customHeight="1">
      <c r="A7515" s="8" t="s">
        <v>15</v>
      </c>
      <c r="B7515" s="8" t="s">
        <v>6726</v>
      </c>
      <c r="C7515" s="9" t="s">
        <v>15122</v>
      </c>
      <c r="D7515" s="8" t="s">
        <v>15123</v>
      </c>
      <c r="E7515" s="8" t="s">
        <v>19</v>
      </c>
      <c r="F7515" s="10">
        <v>44441.0</v>
      </c>
      <c r="G7515" s="11">
        <v>0.6468865740740741</v>
      </c>
      <c r="H7515" s="8">
        <v>347.0</v>
      </c>
      <c r="I7515" s="8">
        <v>82.0</v>
      </c>
      <c r="J7515" s="8"/>
      <c r="K7515" s="8">
        <v>265.0</v>
      </c>
      <c r="L7515" s="12" t="s">
        <v>20</v>
      </c>
      <c r="M7515" s="13" t="s">
        <v>21</v>
      </c>
    </row>
    <row r="7516" ht="14.25" customHeight="1">
      <c r="A7516" s="8" t="s">
        <v>15</v>
      </c>
      <c r="B7516" s="8" t="s">
        <v>6726</v>
      </c>
      <c r="C7516" s="9" t="s">
        <v>15124</v>
      </c>
      <c r="D7516" s="8" t="s">
        <v>15125</v>
      </c>
      <c r="E7516" s="8" t="s">
        <v>19</v>
      </c>
      <c r="F7516" s="10">
        <v>44441.0</v>
      </c>
      <c r="G7516" s="11">
        <v>0.6857986111111111</v>
      </c>
      <c r="H7516" s="8">
        <v>771.0</v>
      </c>
      <c r="I7516" s="8">
        <v>255.0</v>
      </c>
      <c r="J7516" s="8"/>
      <c r="K7516" s="8">
        <v>516.0</v>
      </c>
      <c r="L7516" s="12" t="s">
        <v>20</v>
      </c>
      <c r="M7516" s="13" t="s">
        <v>21</v>
      </c>
      <c r="O7516" s="13" t="s">
        <v>368</v>
      </c>
    </row>
    <row r="7517" ht="14.25" customHeight="1">
      <c r="A7517" s="8" t="s">
        <v>15</v>
      </c>
      <c r="B7517" s="8" t="s">
        <v>6726</v>
      </c>
      <c r="C7517" s="9" t="s">
        <v>15126</v>
      </c>
      <c r="D7517" s="8" t="s">
        <v>15127</v>
      </c>
      <c r="E7517" s="8" t="s">
        <v>19</v>
      </c>
      <c r="F7517" s="10">
        <v>44441.0</v>
      </c>
      <c r="G7517" s="11">
        <v>0.7083564814814814</v>
      </c>
      <c r="H7517" s="8">
        <v>10280.0</v>
      </c>
      <c r="I7517" s="8">
        <v>2687.0</v>
      </c>
      <c r="J7517" s="8"/>
      <c r="K7517" s="8">
        <v>7593.0</v>
      </c>
      <c r="L7517" s="12" t="s">
        <v>20</v>
      </c>
      <c r="M7517" s="13" t="s">
        <v>1165</v>
      </c>
    </row>
    <row r="7518" ht="14.25" customHeight="1">
      <c r="A7518" s="8" t="s">
        <v>15</v>
      </c>
      <c r="B7518" s="8" t="s">
        <v>6726</v>
      </c>
      <c r="C7518" s="9" t="s">
        <v>15128</v>
      </c>
      <c r="D7518" s="8" t="s">
        <v>15129</v>
      </c>
      <c r="E7518" s="8" t="s">
        <v>19</v>
      </c>
      <c r="F7518" s="10">
        <v>44441.0</v>
      </c>
      <c r="G7518" s="11">
        <v>0.7121875</v>
      </c>
      <c r="H7518" s="8">
        <v>401.0</v>
      </c>
      <c r="I7518" s="8">
        <v>152.0</v>
      </c>
      <c r="J7518" s="8"/>
      <c r="K7518" s="8">
        <v>249.0</v>
      </c>
      <c r="L7518" s="12" t="s">
        <v>20</v>
      </c>
      <c r="M7518" s="13" t="s">
        <v>11634</v>
      </c>
    </row>
    <row r="7519" ht="14.25" customHeight="1">
      <c r="A7519" s="8" t="s">
        <v>15</v>
      </c>
      <c r="B7519" s="8" t="s">
        <v>6726</v>
      </c>
      <c r="C7519" s="9" t="s">
        <v>15130</v>
      </c>
      <c r="D7519" s="8" t="s">
        <v>15131</v>
      </c>
      <c r="E7519" s="8" t="s">
        <v>19</v>
      </c>
      <c r="F7519" s="10">
        <v>44441.0</v>
      </c>
      <c r="G7519" s="11">
        <v>0.7183912037037037</v>
      </c>
      <c r="H7519" s="8">
        <v>8.0</v>
      </c>
      <c r="I7519" s="8">
        <v>8.0</v>
      </c>
      <c r="J7519" s="8"/>
      <c r="K7519" s="8">
        <v>0.0</v>
      </c>
      <c r="L7519" s="12" t="s">
        <v>20</v>
      </c>
      <c r="M7519" s="13" t="s">
        <v>21</v>
      </c>
    </row>
    <row r="7520" ht="14.25" customHeight="1">
      <c r="A7520" s="8" t="s">
        <v>15</v>
      </c>
      <c r="B7520" s="8" t="s">
        <v>6726</v>
      </c>
      <c r="C7520" s="9" t="s">
        <v>15132</v>
      </c>
      <c r="D7520" s="8" t="s">
        <v>15133</v>
      </c>
      <c r="E7520" s="8" t="s">
        <v>19</v>
      </c>
      <c r="F7520" s="10">
        <v>44441.0</v>
      </c>
      <c r="G7520" s="11">
        <v>0.7516435185185185</v>
      </c>
      <c r="H7520" s="8">
        <v>924.0</v>
      </c>
      <c r="I7520" s="8">
        <v>303.0</v>
      </c>
      <c r="J7520" s="8"/>
      <c r="K7520" s="8">
        <v>621.0</v>
      </c>
      <c r="L7520" s="12" t="s">
        <v>20</v>
      </c>
      <c r="M7520" s="13" t="s">
        <v>21</v>
      </c>
      <c r="O7520" s="13" t="s">
        <v>368</v>
      </c>
    </row>
    <row r="7521" ht="14.25" customHeight="1">
      <c r="A7521" s="8" t="s">
        <v>15</v>
      </c>
      <c r="B7521" s="8" t="s">
        <v>6726</v>
      </c>
      <c r="C7521" s="9" t="s">
        <v>15134</v>
      </c>
      <c r="D7521" s="8" t="s">
        <v>15135</v>
      </c>
      <c r="E7521" s="8" t="s">
        <v>19</v>
      </c>
      <c r="F7521" s="10">
        <v>44441.0</v>
      </c>
      <c r="G7521" s="11">
        <v>0.766099537037037</v>
      </c>
      <c r="H7521" s="8">
        <v>0.0</v>
      </c>
      <c r="I7521" s="8"/>
      <c r="J7521" s="8"/>
      <c r="K7521" s="8"/>
      <c r="L7521" s="12" t="s">
        <v>20</v>
      </c>
      <c r="M7521" s="13" t="s">
        <v>21</v>
      </c>
      <c r="N7521" s="13" t="s">
        <v>981</v>
      </c>
    </row>
    <row r="7522" ht="14.25" customHeight="1">
      <c r="A7522" s="8" t="s">
        <v>15</v>
      </c>
      <c r="B7522" s="8" t="s">
        <v>6726</v>
      </c>
      <c r="C7522" s="9" t="s">
        <v>15136</v>
      </c>
      <c r="D7522" s="8" t="s">
        <v>15137</v>
      </c>
      <c r="E7522" s="8" t="s">
        <v>19</v>
      </c>
      <c r="F7522" s="10">
        <v>44441.0</v>
      </c>
      <c r="G7522" s="11">
        <v>0.7951273148148148</v>
      </c>
      <c r="H7522" s="8">
        <v>5393.0</v>
      </c>
      <c r="I7522" s="8">
        <v>1431.0</v>
      </c>
      <c r="J7522" s="8"/>
      <c r="K7522" s="8">
        <v>3962.0</v>
      </c>
      <c r="L7522" s="12" t="s">
        <v>20</v>
      </c>
      <c r="M7522" s="13" t="s">
        <v>1165</v>
      </c>
      <c r="N7522" s="13" t="s">
        <v>981</v>
      </c>
    </row>
    <row r="7523" ht="14.25" customHeight="1">
      <c r="A7523" s="8" t="s">
        <v>15</v>
      </c>
      <c r="B7523" s="8" t="s">
        <v>6726</v>
      </c>
      <c r="C7523" s="9" t="s">
        <v>15138</v>
      </c>
      <c r="D7523" s="8" t="s">
        <v>15139</v>
      </c>
      <c r="E7523" s="8" t="s">
        <v>19</v>
      </c>
      <c r="F7523" s="10">
        <v>44441.0</v>
      </c>
      <c r="G7523" s="11">
        <v>0.8117361111111111</v>
      </c>
      <c r="H7523" s="8">
        <v>26413.0</v>
      </c>
      <c r="I7523" s="8">
        <v>5808.0</v>
      </c>
      <c r="J7523" s="8"/>
      <c r="K7523" s="8">
        <v>20605.0</v>
      </c>
      <c r="L7523" s="12" t="s">
        <v>20</v>
      </c>
      <c r="M7523" s="13" t="s">
        <v>1165</v>
      </c>
    </row>
    <row r="7524" ht="14.25" customHeight="1">
      <c r="A7524" s="8" t="s">
        <v>15</v>
      </c>
      <c r="B7524" s="8" t="s">
        <v>6726</v>
      </c>
      <c r="C7524" s="9" t="s">
        <v>15140</v>
      </c>
      <c r="D7524" s="8" t="s">
        <v>15141</v>
      </c>
      <c r="E7524" s="8" t="s">
        <v>19</v>
      </c>
      <c r="F7524" s="10">
        <v>44441.0</v>
      </c>
      <c r="G7524" s="11">
        <v>0.813136574074074</v>
      </c>
      <c r="H7524" s="8">
        <v>7521.0</v>
      </c>
      <c r="I7524" s="8">
        <v>1448.0</v>
      </c>
      <c r="J7524" s="8"/>
      <c r="K7524" s="8">
        <v>6073.0</v>
      </c>
      <c r="L7524" s="12" t="s">
        <v>20</v>
      </c>
      <c r="M7524" s="13" t="s">
        <v>1165</v>
      </c>
    </row>
    <row r="7525" ht="14.25" customHeight="1">
      <c r="A7525" s="8" t="s">
        <v>15</v>
      </c>
      <c r="B7525" s="8" t="s">
        <v>6726</v>
      </c>
      <c r="C7525" s="9" t="s">
        <v>15142</v>
      </c>
      <c r="D7525" s="8" t="s">
        <v>15143</v>
      </c>
      <c r="E7525" s="8" t="s">
        <v>19</v>
      </c>
      <c r="F7525" s="10">
        <v>44441.0</v>
      </c>
      <c r="G7525" s="11">
        <v>0.8162037037037037</v>
      </c>
      <c r="H7525" s="8">
        <v>5297.0</v>
      </c>
      <c r="I7525" s="8">
        <v>1031.0</v>
      </c>
      <c r="J7525" s="8"/>
      <c r="K7525" s="8">
        <v>4266.0</v>
      </c>
      <c r="L7525" s="12" t="s">
        <v>20</v>
      </c>
      <c r="M7525" s="13" t="s">
        <v>1165</v>
      </c>
    </row>
    <row r="7526" ht="14.25" customHeight="1">
      <c r="A7526" s="8" t="s">
        <v>15</v>
      </c>
      <c r="B7526" s="8" t="s">
        <v>6726</v>
      </c>
      <c r="C7526" s="9" t="s">
        <v>15144</v>
      </c>
      <c r="D7526" s="8" t="s">
        <v>15145</v>
      </c>
      <c r="E7526" s="8" t="s">
        <v>19</v>
      </c>
      <c r="F7526" s="10">
        <v>44441.0</v>
      </c>
      <c r="G7526" s="11">
        <v>0.8182986111111111</v>
      </c>
      <c r="H7526" s="8">
        <v>1605.0</v>
      </c>
      <c r="I7526" s="8">
        <v>477.0</v>
      </c>
      <c r="J7526" s="8"/>
      <c r="K7526" s="8">
        <v>1128.0</v>
      </c>
      <c r="L7526" s="12" t="s">
        <v>20</v>
      </c>
      <c r="M7526" s="13" t="s">
        <v>21</v>
      </c>
    </row>
    <row r="7527" ht="14.25" customHeight="1">
      <c r="A7527" s="8" t="s">
        <v>15</v>
      </c>
      <c r="B7527" s="8" t="s">
        <v>6726</v>
      </c>
      <c r="C7527" s="9" t="s">
        <v>15146</v>
      </c>
      <c r="D7527" s="8" t="s">
        <v>15147</v>
      </c>
      <c r="E7527" s="8" t="s">
        <v>19</v>
      </c>
      <c r="F7527" s="10">
        <v>44441.0</v>
      </c>
      <c r="G7527" s="11">
        <v>0.823136574074074</v>
      </c>
      <c r="H7527" s="8">
        <v>4116.0</v>
      </c>
      <c r="I7527" s="8">
        <v>1004.0</v>
      </c>
      <c r="J7527" s="8"/>
      <c r="K7527" s="8">
        <v>3112.0</v>
      </c>
      <c r="L7527" s="12" t="s">
        <v>20</v>
      </c>
      <c r="M7527" s="13" t="s">
        <v>1165</v>
      </c>
    </row>
    <row r="7528" ht="14.25" customHeight="1">
      <c r="A7528" s="8" t="s">
        <v>15</v>
      </c>
      <c r="B7528" s="8" t="s">
        <v>6726</v>
      </c>
      <c r="C7528" s="9" t="s">
        <v>15148</v>
      </c>
      <c r="D7528" s="8" t="s">
        <v>15149</v>
      </c>
      <c r="E7528" s="8" t="s">
        <v>19</v>
      </c>
      <c r="F7528" s="10">
        <v>44441.0</v>
      </c>
      <c r="G7528" s="11">
        <v>0.8361111111111111</v>
      </c>
      <c r="H7528" s="8">
        <v>3109.0</v>
      </c>
      <c r="I7528" s="8">
        <v>679.0</v>
      </c>
      <c r="J7528" s="8"/>
      <c r="K7528" s="8">
        <v>2430.0</v>
      </c>
      <c r="L7528" s="12" t="s">
        <v>20</v>
      </c>
      <c r="M7528" s="13" t="s">
        <v>1165</v>
      </c>
      <c r="O7528" s="13" t="s">
        <v>10098</v>
      </c>
    </row>
    <row r="7529" ht="14.25" customHeight="1">
      <c r="A7529" s="8" t="s">
        <v>15</v>
      </c>
      <c r="B7529" s="8" t="s">
        <v>6726</v>
      </c>
      <c r="C7529" s="9" t="s">
        <v>15150</v>
      </c>
      <c r="D7529" s="8" t="s">
        <v>15151</v>
      </c>
      <c r="E7529" s="8" t="s">
        <v>19</v>
      </c>
      <c r="F7529" s="10">
        <v>44441.0</v>
      </c>
      <c r="G7529" s="11">
        <v>0.8387962962962963</v>
      </c>
      <c r="H7529" s="8">
        <v>3937.0</v>
      </c>
      <c r="I7529" s="8">
        <v>914.0</v>
      </c>
      <c r="J7529" s="8"/>
      <c r="K7529" s="8">
        <v>3023.0</v>
      </c>
      <c r="L7529" s="12" t="s">
        <v>20</v>
      </c>
      <c r="M7529" s="13" t="s">
        <v>6785</v>
      </c>
    </row>
    <row r="7530" ht="14.25" customHeight="1">
      <c r="A7530" s="8" t="s">
        <v>15</v>
      </c>
      <c r="B7530" s="8" t="s">
        <v>6726</v>
      </c>
      <c r="C7530" s="9" t="s">
        <v>15152</v>
      </c>
      <c r="D7530" s="8" t="s">
        <v>15153</v>
      </c>
      <c r="E7530" s="8" t="s">
        <v>19</v>
      </c>
      <c r="F7530" s="10">
        <v>44441.0</v>
      </c>
      <c r="G7530" s="11">
        <v>0.8497337962962963</v>
      </c>
      <c r="H7530" s="8">
        <v>4555.0</v>
      </c>
      <c r="I7530" s="8">
        <v>1448.0</v>
      </c>
      <c r="J7530" s="8"/>
      <c r="K7530" s="8">
        <v>3107.0</v>
      </c>
      <c r="L7530" s="12" t="s">
        <v>20</v>
      </c>
      <c r="M7530" s="13" t="s">
        <v>21</v>
      </c>
      <c r="O7530" s="13" t="s">
        <v>368</v>
      </c>
    </row>
    <row r="7531" ht="14.25" customHeight="1">
      <c r="A7531" s="8" t="s">
        <v>15</v>
      </c>
      <c r="B7531" s="8" t="s">
        <v>6726</v>
      </c>
      <c r="C7531" s="9" t="s">
        <v>15154</v>
      </c>
      <c r="D7531" s="8" t="s">
        <v>15155</v>
      </c>
      <c r="E7531" s="8" t="s">
        <v>19</v>
      </c>
      <c r="F7531" s="10">
        <v>44441.0</v>
      </c>
      <c r="G7531" s="11">
        <v>0.8572222222222222</v>
      </c>
      <c r="H7531" s="8">
        <v>11365.0</v>
      </c>
      <c r="I7531" s="8">
        <v>2793.0</v>
      </c>
      <c r="J7531" s="8"/>
      <c r="K7531" s="8">
        <v>8572.0</v>
      </c>
      <c r="L7531" s="12" t="s">
        <v>20</v>
      </c>
      <c r="M7531" s="13" t="s">
        <v>1165</v>
      </c>
    </row>
    <row r="7532" ht="14.25" customHeight="1">
      <c r="A7532" s="8" t="s">
        <v>15</v>
      </c>
      <c r="B7532" s="8" t="s">
        <v>6726</v>
      </c>
      <c r="C7532" s="9" t="s">
        <v>15156</v>
      </c>
      <c r="D7532" s="8" t="s">
        <v>15157</v>
      </c>
      <c r="E7532" s="8" t="s">
        <v>19</v>
      </c>
      <c r="F7532" s="10">
        <v>44441.0</v>
      </c>
      <c r="G7532" s="11">
        <v>0.8785416666666667</v>
      </c>
      <c r="H7532" s="8">
        <v>0.0</v>
      </c>
      <c r="I7532" s="8"/>
      <c r="J7532" s="8"/>
      <c r="K7532" s="8"/>
      <c r="L7532" s="12" t="s">
        <v>20</v>
      </c>
      <c r="M7532" s="13" t="s">
        <v>1165</v>
      </c>
      <c r="N7532" s="13" t="s">
        <v>981</v>
      </c>
      <c r="O7532" s="13" t="s">
        <v>368</v>
      </c>
    </row>
    <row r="7533" ht="14.25" customHeight="1">
      <c r="A7533" s="8" t="s">
        <v>15</v>
      </c>
      <c r="B7533" s="8" t="s">
        <v>6726</v>
      </c>
      <c r="C7533" s="9" t="s">
        <v>15158</v>
      </c>
      <c r="D7533" s="8" t="s">
        <v>15159</v>
      </c>
      <c r="E7533" s="8" t="s">
        <v>19</v>
      </c>
      <c r="F7533" s="10">
        <v>44441.0</v>
      </c>
      <c r="G7533" s="11">
        <v>0.9058217592592592</v>
      </c>
      <c r="H7533" s="8">
        <v>0.0</v>
      </c>
      <c r="I7533" s="8"/>
      <c r="J7533" s="8"/>
      <c r="K7533" s="8"/>
      <c r="L7533" s="12" t="s">
        <v>20</v>
      </c>
      <c r="M7533" s="13" t="s">
        <v>1165</v>
      </c>
      <c r="N7533" s="13" t="s">
        <v>981</v>
      </c>
    </row>
    <row r="7534" ht="14.25" customHeight="1">
      <c r="A7534" s="8" t="s">
        <v>15</v>
      </c>
      <c r="B7534" s="8" t="s">
        <v>6726</v>
      </c>
      <c r="C7534" s="9" t="s">
        <v>15160</v>
      </c>
      <c r="D7534" s="8" t="s">
        <v>15161</v>
      </c>
      <c r="E7534" s="8" t="s">
        <v>19</v>
      </c>
      <c r="F7534" s="10">
        <v>44441.0</v>
      </c>
      <c r="G7534" s="11">
        <v>0.9059259259259259</v>
      </c>
      <c r="H7534" s="8">
        <v>0.0</v>
      </c>
      <c r="I7534" s="8"/>
      <c r="J7534" s="8"/>
      <c r="K7534" s="8"/>
      <c r="L7534" s="12" t="s">
        <v>20</v>
      </c>
      <c r="M7534" s="13" t="s">
        <v>21</v>
      </c>
    </row>
    <row r="7535" ht="14.25" customHeight="1">
      <c r="A7535" s="8" t="s">
        <v>15</v>
      </c>
      <c r="B7535" s="8" t="s">
        <v>6726</v>
      </c>
      <c r="C7535" s="9" t="s">
        <v>15162</v>
      </c>
      <c r="D7535" s="8" t="s">
        <v>15163</v>
      </c>
      <c r="E7535" s="8" t="s">
        <v>19</v>
      </c>
      <c r="F7535" s="10">
        <v>44441.0</v>
      </c>
      <c r="G7535" s="11">
        <v>0.9061921296296296</v>
      </c>
      <c r="H7535" s="8">
        <v>0.0</v>
      </c>
      <c r="I7535" s="8"/>
      <c r="J7535" s="8"/>
      <c r="K7535" s="8"/>
      <c r="L7535" s="12" t="s">
        <v>20</v>
      </c>
      <c r="M7535" s="13" t="s">
        <v>21</v>
      </c>
    </row>
    <row r="7536" ht="14.25" customHeight="1">
      <c r="A7536" s="8" t="s">
        <v>15</v>
      </c>
      <c r="B7536" s="8" t="s">
        <v>6726</v>
      </c>
      <c r="C7536" s="9" t="s">
        <v>15164</v>
      </c>
      <c r="D7536" s="8" t="s">
        <v>15165</v>
      </c>
      <c r="E7536" s="8" t="s">
        <v>19</v>
      </c>
      <c r="F7536" s="10">
        <v>44441.0</v>
      </c>
      <c r="G7536" s="11">
        <v>0.9310648148148148</v>
      </c>
      <c r="H7536" s="8">
        <v>0.0</v>
      </c>
      <c r="I7536" s="8"/>
      <c r="J7536" s="8"/>
      <c r="K7536" s="8"/>
      <c r="L7536" s="12" t="s">
        <v>20</v>
      </c>
      <c r="M7536" s="13" t="s">
        <v>21</v>
      </c>
    </row>
    <row r="7537" ht="14.25" customHeight="1">
      <c r="A7537" s="8" t="s">
        <v>15</v>
      </c>
      <c r="B7537" s="8" t="s">
        <v>6726</v>
      </c>
      <c r="C7537" s="9" t="s">
        <v>15166</v>
      </c>
      <c r="D7537" s="8" t="s">
        <v>15167</v>
      </c>
      <c r="E7537" s="8" t="s">
        <v>19</v>
      </c>
      <c r="F7537" s="10">
        <v>44442.0</v>
      </c>
      <c r="G7537" s="11">
        <v>0.015046296296296295</v>
      </c>
      <c r="H7537" s="8">
        <v>0.0</v>
      </c>
      <c r="I7537" s="8"/>
      <c r="J7537" s="8"/>
      <c r="K7537" s="8"/>
      <c r="L7537" s="12" t="s">
        <v>20</v>
      </c>
      <c r="M7537" s="13" t="s">
        <v>1165</v>
      </c>
    </row>
    <row r="7538" ht="14.25" customHeight="1">
      <c r="A7538" s="8" t="s">
        <v>15</v>
      </c>
      <c r="B7538" s="8" t="s">
        <v>6726</v>
      </c>
      <c r="C7538" s="9" t="s">
        <v>15168</v>
      </c>
      <c r="D7538" s="8" t="s">
        <v>15169</v>
      </c>
      <c r="E7538" s="8" t="s">
        <v>19</v>
      </c>
      <c r="F7538" s="10">
        <v>44442.0</v>
      </c>
      <c r="G7538" s="11">
        <v>0.01511574074074074</v>
      </c>
      <c r="H7538" s="8">
        <v>0.0</v>
      </c>
      <c r="I7538" s="8"/>
      <c r="J7538" s="8"/>
      <c r="K7538" s="8"/>
      <c r="L7538" s="12" t="s">
        <v>20</v>
      </c>
      <c r="M7538" s="13" t="s">
        <v>21</v>
      </c>
      <c r="N7538" s="13" t="s">
        <v>981</v>
      </c>
    </row>
    <row r="7539" ht="14.25" customHeight="1">
      <c r="A7539" s="8" t="s">
        <v>15</v>
      </c>
      <c r="B7539" s="8" t="s">
        <v>6726</v>
      </c>
      <c r="C7539" s="9" t="s">
        <v>15170</v>
      </c>
      <c r="D7539" s="8" t="s">
        <v>15171</v>
      </c>
      <c r="E7539" s="8" t="s">
        <v>19</v>
      </c>
      <c r="F7539" s="10">
        <v>44442.0</v>
      </c>
      <c r="G7539" s="11">
        <v>0.016307870370370372</v>
      </c>
      <c r="H7539" s="8">
        <v>0.0</v>
      </c>
      <c r="I7539" s="8"/>
      <c r="J7539" s="8"/>
      <c r="K7539" s="8"/>
      <c r="L7539" s="12" t="s">
        <v>20</v>
      </c>
      <c r="M7539" s="13" t="s">
        <v>1165</v>
      </c>
      <c r="N7539" s="13" t="s">
        <v>981</v>
      </c>
    </row>
    <row r="7540" ht="14.25" customHeight="1">
      <c r="A7540" s="8" t="s">
        <v>15</v>
      </c>
      <c r="B7540" s="8" t="s">
        <v>6726</v>
      </c>
      <c r="C7540" s="9" t="s">
        <v>15172</v>
      </c>
      <c r="D7540" s="8" t="s">
        <v>15173</v>
      </c>
      <c r="E7540" s="8" t="s">
        <v>19</v>
      </c>
      <c r="F7540" s="10">
        <v>44442.0</v>
      </c>
      <c r="G7540" s="11">
        <v>0.4011458333333333</v>
      </c>
      <c r="H7540" s="8">
        <v>0.0</v>
      </c>
      <c r="I7540" s="8"/>
      <c r="J7540" s="8"/>
      <c r="K7540" s="8"/>
      <c r="L7540" s="12" t="s">
        <v>20</v>
      </c>
      <c r="M7540" s="13" t="s">
        <v>21</v>
      </c>
    </row>
    <row r="7541" ht="14.25" customHeight="1">
      <c r="A7541" s="8" t="s">
        <v>15</v>
      </c>
      <c r="B7541" s="8" t="s">
        <v>6726</v>
      </c>
      <c r="C7541" s="9" t="s">
        <v>15174</v>
      </c>
      <c r="D7541" s="8" t="s">
        <v>15175</v>
      </c>
      <c r="E7541" s="8" t="s">
        <v>19</v>
      </c>
      <c r="F7541" s="10">
        <v>44442.0</v>
      </c>
      <c r="G7541" s="11">
        <v>0.40783564814814816</v>
      </c>
      <c r="H7541" s="8">
        <v>193.0</v>
      </c>
      <c r="I7541" s="8">
        <v>77.0</v>
      </c>
      <c r="J7541" s="8"/>
      <c r="K7541" s="8">
        <v>116.0</v>
      </c>
      <c r="L7541" s="12" t="s">
        <v>20</v>
      </c>
      <c r="M7541" s="13" t="s">
        <v>125</v>
      </c>
      <c r="N7541" s="13" t="s">
        <v>2399</v>
      </c>
    </row>
    <row r="7542" ht="14.25" customHeight="1">
      <c r="A7542" s="8" t="s">
        <v>15</v>
      </c>
      <c r="B7542" s="8" t="s">
        <v>6726</v>
      </c>
      <c r="C7542" s="9" t="s">
        <v>15176</v>
      </c>
      <c r="D7542" s="8" t="s">
        <v>15177</v>
      </c>
      <c r="E7542" s="8" t="s">
        <v>19</v>
      </c>
      <c r="F7542" s="10">
        <v>44442.0</v>
      </c>
      <c r="G7542" s="11">
        <v>0.4079513888888889</v>
      </c>
      <c r="H7542" s="8">
        <v>0.0</v>
      </c>
      <c r="I7542" s="8"/>
      <c r="J7542" s="8"/>
      <c r="K7542" s="8"/>
      <c r="L7542" s="12" t="s">
        <v>20</v>
      </c>
      <c r="M7542" s="13" t="s">
        <v>21</v>
      </c>
    </row>
    <row r="7543" ht="14.25" customHeight="1">
      <c r="A7543" s="8" t="s">
        <v>15</v>
      </c>
      <c r="B7543" s="8" t="s">
        <v>6726</v>
      </c>
      <c r="C7543" s="9" t="s">
        <v>15178</v>
      </c>
      <c r="D7543" s="8" t="s">
        <v>15179</v>
      </c>
      <c r="E7543" s="8" t="s">
        <v>19</v>
      </c>
      <c r="F7543" s="10">
        <v>44442.0</v>
      </c>
      <c r="G7543" s="11">
        <v>0.41350694444444447</v>
      </c>
      <c r="H7543" s="8">
        <v>0.0</v>
      </c>
      <c r="I7543" s="8"/>
      <c r="J7543" s="8"/>
      <c r="K7543" s="8"/>
      <c r="L7543" s="12" t="s">
        <v>20</v>
      </c>
      <c r="M7543" s="13" t="s">
        <v>21</v>
      </c>
    </row>
    <row r="7544" ht="14.25" customHeight="1">
      <c r="A7544" s="8" t="s">
        <v>15</v>
      </c>
      <c r="B7544" s="8" t="s">
        <v>6726</v>
      </c>
      <c r="C7544" s="9" t="s">
        <v>15180</v>
      </c>
      <c r="D7544" s="8" t="s">
        <v>15181</v>
      </c>
      <c r="E7544" s="8" t="s">
        <v>19</v>
      </c>
      <c r="F7544" s="10">
        <v>44442.0</v>
      </c>
      <c r="G7544" s="11">
        <v>0.41369212962962965</v>
      </c>
      <c r="H7544" s="8">
        <v>0.0</v>
      </c>
      <c r="I7544" s="8"/>
      <c r="J7544" s="8"/>
      <c r="K7544" s="8"/>
      <c r="L7544" s="12" t="s">
        <v>20</v>
      </c>
      <c r="M7544" s="13" t="s">
        <v>21</v>
      </c>
      <c r="N7544" s="13" t="s">
        <v>2399</v>
      </c>
      <c r="O7544" s="13" t="s">
        <v>368</v>
      </c>
    </row>
    <row r="7545" ht="14.25" customHeight="1">
      <c r="A7545" s="8" t="s">
        <v>15</v>
      </c>
      <c r="B7545" s="8" t="s">
        <v>6726</v>
      </c>
      <c r="C7545" s="9" t="s">
        <v>15182</v>
      </c>
      <c r="D7545" s="8" t="s">
        <v>15183</v>
      </c>
      <c r="E7545" s="8" t="s">
        <v>19</v>
      </c>
      <c r="F7545" s="10">
        <v>44442.0</v>
      </c>
      <c r="G7545" s="11">
        <v>0.4228472222222222</v>
      </c>
      <c r="H7545" s="8">
        <v>2852.0</v>
      </c>
      <c r="I7545" s="8">
        <v>867.0</v>
      </c>
      <c r="J7545" s="8"/>
      <c r="K7545" s="8">
        <v>1985.0</v>
      </c>
      <c r="L7545" s="12" t="s">
        <v>20</v>
      </c>
      <c r="M7545" s="13" t="s">
        <v>21</v>
      </c>
    </row>
    <row r="7546" ht="14.25" customHeight="1">
      <c r="A7546" s="8" t="s">
        <v>15</v>
      </c>
      <c r="B7546" s="8" t="s">
        <v>6726</v>
      </c>
      <c r="C7546" s="9" t="s">
        <v>15184</v>
      </c>
      <c r="D7546" s="8" t="s">
        <v>15185</v>
      </c>
      <c r="E7546" s="8" t="s">
        <v>19</v>
      </c>
      <c r="F7546" s="10">
        <v>44442.0</v>
      </c>
      <c r="G7546" s="11">
        <v>0.4235185185185185</v>
      </c>
      <c r="H7546" s="8">
        <v>0.0</v>
      </c>
      <c r="I7546" s="8"/>
      <c r="J7546" s="8"/>
      <c r="K7546" s="8"/>
      <c r="L7546" s="12" t="s">
        <v>20</v>
      </c>
      <c r="M7546" s="13" t="s">
        <v>125</v>
      </c>
    </row>
    <row r="7547" ht="14.25" customHeight="1">
      <c r="A7547" s="8" t="s">
        <v>15</v>
      </c>
      <c r="B7547" s="8" t="s">
        <v>6726</v>
      </c>
      <c r="C7547" s="9" t="s">
        <v>15186</v>
      </c>
      <c r="D7547" s="8" t="s">
        <v>15187</v>
      </c>
      <c r="E7547" s="8" t="s">
        <v>19</v>
      </c>
      <c r="F7547" s="10">
        <v>44442.0</v>
      </c>
      <c r="G7547" s="11">
        <v>0.435625</v>
      </c>
      <c r="H7547" s="8">
        <v>0.0</v>
      </c>
      <c r="I7547" s="8"/>
      <c r="J7547" s="8"/>
      <c r="K7547" s="8"/>
      <c r="L7547" s="12" t="s">
        <v>20</v>
      </c>
      <c r="M7547" s="13" t="s">
        <v>21</v>
      </c>
    </row>
    <row r="7548" ht="14.25" customHeight="1">
      <c r="A7548" s="8" t="s">
        <v>15</v>
      </c>
      <c r="B7548" s="8" t="s">
        <v>6726</v>
      </c>
      <c r="C7548" s="9" t="s">
        <v>15188</v>
      </c>
      <c r="D7548" s="8" t="s">
        <v>15189</v>
      </c>
      <c r="E7548" s="8" t="s">
        <v>19</v>
      </c>
      <c r="F7548" s="10">
        <v>44442.0</v>
      </c>
      <c r="G7548" s="11">
        <v>0.44417824074074075</v>
      </c>
      <c r="H7548" s="8">
        <v>1481.0</v>
      </c>
      <c r="I7548" s="8">
        <v>489.0</v>
      </c>
      <c r="J7548" s="8"/>
      <c r="K7548" s="8">
        <v>992.0</v>
      </c>
      <c r="L7548" s="12" t="s">
        <v>20</v>
      </c>
      <c r="M7548" s="13" t="s">
        <v>21</v>
      </c>
    </row>
    <row r="7549" ht="14.25" customHeight="1">
      <c r="A7549" s="8" t="s">
        <v>15</v>
      </c>
      <c r="B7549" s="8" t="s">
        <v>6726</v>
      </c>
      <c r="C7549" s="9" t="s">
        <v>15190</v>
      </c>
      <c r="D7549" s="8" t="s">
        <v>15191</v>
      </c>
      <c r="E7549" s="8" t="s">
        <v>19</v>
      </c>
      <c r="F7549" s="10">
        <v>44442.0</v>
      </c>
      <c r="G7549" s="11">
        <v>0.4463888888888889</v>
      </c>
      <c r="H7549" s="8">
        <v>31.0</v>
      </c>
      <c r="I7549" s="8">
        <v>22.0</v>
      </c>
      <c r="J7549" s="8"/>
      <c r="K7549" s="8">
        <v>9.0</v>
      </c>
      <c r="L7549" s="12" t="s">
        <v>20</v>
      </c>
      <c r="M7549" s="13" t="s">
        <v>21</v>
      </c>
    </row>
    <row r="7550" ht="14.25" customHeight="1">
      <c r="A7550" s="8" t="s">
        <v>15</v>
      </c>
      <c r="B7550" s="8" t="s">
        <v>6726</v>
      </c>
      <c r="C7550" s="9" t="s">
        <v>15192</v>
      </c>
      <c r="D7550" s="8" t="s">
        <v>15193</v>
      </c>
      <c r="E7550" s="8" t="s">
        <v>19</v>
      </c>
      <c r="F7550" s="10">
        <v>44442.0</v>
      </c>
      <c r="G7550" s="11">
        <v>0.49157407407407405</v>
      </c>
      <c r="H7550" s="8">
        <v>0.0</v>
      </c>
      <c r="I7550" s="8"/>
      <c r="J7550" s="8"/>
      <c r="K7550" s="8"/>
      <c r="L7550" s="12" t="s">
        <v>20</v>
      </c>
      <c r="M7550" s="13" t="s">
        <v>21</v>
      </c>
    </row>
    <row r="7551" ht="14.25" customHeight="1">
      <c r="A7551" s="8" t="s">
        <v>15</v>
      </c>
      <c r="B7551" s="8" t="s">
        <v>6726</v>
      </c>
      <c r="C7551" s="9" t="s">
        <v>15194</v>
      </c>
      <c r="D7551" s="8" t="s">
        <v>15195</v>
      </c>
      <c r="E7551" s="8" t="s">
        <v>19</v>
      </c>
      <c r="F7551" s="10">
        <v>44442.0</v>
      </c>
      <c r="G7551" s="11">
        <v>0.5127777777777778</v>
      </c>
      <c r="H7551" s="8">
        <v>0.0</v>
      </c>
      <c r="I7551" s="8"/>
      <c r="J7551" s="8"/>
      <c r="K7551" s="8"/>
      <c r="L7551" s="12" t="s">
        <v>20</v>
      </c>
      <c r="M7551" s="13" t="s">
        <v>21</v>
      </c>
    </row>
    <row r="7552" ht="14.25" customHeight="1">
      <c r="A7552" s="8" t="s">
        <v>15</v>
      </c>
      <c r="B7552" s="8" t="s">
        <v>6726</v>
      </c>
      <c r="C7552" s="9" t="s">
        <v>15196</v>
      </c>
      <c r="D7552" s="8" t="s">
        <v>15197</v>
      </c>
      <c r="E7552" s="8" t="s">
        <v>19</v>
      </c>
      <c r="F7552" s="10">
        <v>44442.0</v>
      </c>
      <c r="G7552" s="11">
        <v>0.5128935185185185</v>
      </c>
      <c r="H7552" s="8">
        <v>0.0</v>
      </c>
      <c r="I7552" s="8"/>
      <c r="J7552" s="8"/>
      <c r="K7552" s="8"/>
      <c r="L7552" s="12" t="s">
        <v>20</v>
      </c>
      <c r="M7552" s="13" t="s">
        <v>21</v>
      </c>
    </row>
    <row r="7553" ht="14.25" customHeight="1">
      <c r="A7553" s="8" t="s">
        <v>15</v>
      </c>
      <c r="B7553" s="8" t="s">
        <v>6726</v>
      </c>
      <c r="C7553" s="9" t="s">
        <v>15198</v>
      </c>
      <c r="D7553" s="8" t="s">
        <v>15199</v>
      </c>
      <c r="E7553" s="8" t="s">
        <v>19</v>
      </c>
      <c r="F7553" s="10">
        <v>44442.0</v>
      </c>
      <c r="G7553" s="11">
        <v>0.5255787037037037</v>
      </c>
      <c r="H7553" s="8">
        <v>0.0</v>
      </c>
      <c r="I7553" s="8"/>
      <c r="J7553" s="8"/>
      <c r="K7553" s="8"/>
      <c r="L7553" s="12" t="s">
        <v>20</v>
      </c>
      <c r="M7553" s="13" t="s">
        <v>21</v>
      </c>
      <c r="N7553" s="13" t="s">
        <v>981</v>
      </c>
      <c r="O7553" s="13" t="s">
        <v>368</v>
      </c>
    </row>
    <row r="7554" ht="14.25" customHeight="1">
      <c r="A7554" s="8" t="s">
        <v>15</v>
      </c>
      <c r="B7554" s="8" t="s">
        <v>6726</v>
      </c>
      <c r="C7554" s="9" t="s">
        <v>15200</v>
      </c>
      <c r="D7554" s="8" t="s">
        <v>15201</v>
      </c>
      <c r="E7554" s="8" t="s">
        <v>19</v>
      </c>
      <c r="F7554" s="10">
        <v>44442.0</v>
      </c>
      <c r="G7554" s="11">
        <v>0.5320254629629629</v>
      </c>
      <c r="H7554" s="8">
        <v>0.0</v>
      </c>
      <c r="I7554" s="8"/>
      <c r="J7554" s="8"/>
      <c r="K7554" s="8"/>
      <c r="L7554" s="12" t="s">
        <v>20</v>
      </c>
      <c r="M7554" s="13" t="s">
        <v>21</v>
      </c>
    </row>
    <row r="7555" ht="14.25" customHeight="1">
      <c r="A7555" s="8" t="s">
        <v>15</v>
      </c>
      <c r="B7555" s="8" t="s">
        <v>6726</v>
      </c>
      <c r="C7555" s="9" t="s">
        <v>15202</v>
      </c>
      <c r="D7555" s="8" t="s">
        <v>15203</v>
      </c>
      <c r="E7555" s="8" t="s">
        <v>19</v>
      </c>
      <c r="F7555" s="10">
        <v>44442.0</v>
      </c>
      <c r="G7555" s="11">
        <v>0.6086574074074074</v>
      </c>
      <c r="H7555" s="8">
        <v>1066.0</v>
      </c>
      <c r="I7555" s="8">
        <v>285.0</v>
      </c>
      <c r="J7555" s="8"/>
      <c r="K7555" s="8">
        <v>781.0</v>
      </c>
      <c r="L7555" s="12" t="s">
        <v>20</v>
      </c>
      <c r="M7555" s="13" t="s">
        <v>21</v>
      </c>
      <c r="O7555" s="13" t="s">
        <v>368</v>
      </c>
    </row>
    <row r="7556" ht="14.25" customHeight="1">
      <c r="A7556" s="8" t="s">
        <v>15</v>
      </c>
      <c r="B7556" s="8" t="s">
        <v>6726</v>
      </c>
      <c r="C7556" s="9" t="s">
        <v>15204</v>
      </c>
      <c r="D7556" s="8" t="s">
        <v>15205</v>
      </c>
      <c r="E7556" s="8" t="s">
        <v>19</v>
      </c>
      <c r="F7556" s="10">
        <v>44442.0</v>
      </c>
      <c r="G7556" s="11">
        <v>0.6108333333333333</v>
      </c>
      <c r="H7556" s="8">
        <v>951.0</v>
      </c>
      <c r="I7556" s="8">
        <v>252.0</v>
      </c>
      <c r="J7556" s="8"/>
      <c r="K7556" s="8">
        <v>699.0</v>
      </c>
      <c r="L7556" s="12" t="s">
        <v>20</v>
      </c>
      <c r="M7556" s="13" t="s">
        <v>1165</v>
      </c>
    </row>
    <row r="7557" ht="14.25" customHeight="1">
      <c r="A7557" s="8" t="s">
        <v>15</v>
      </c>
      <c r="B7557" s="8" t="s">
        <v>6726</v>
      </c>
      <c r="C7557" s="9" t="s">
        <v>15206</v>
      </c>
      <c r="D7557" s="8" t="s">
        <v>15207</v>
      </c>
      <c r="E7557" s="8" t="s">
        <v>19</v>
      </c>
      <c r="F7557" s="10">
        <v>44442.0</v>
      </c>
      <c r="G7557" s="11">
        <v>0.6123611111111111</v>
      </c>
      <c r="H7557" s="8">
        <v>748.0</v>
      </c>
      <c r="I7557" s="8">
        <v>166.0</v>
      </c>
      <c r="J7557" s="8"/>
      <c r="K7557" s="8">
        <v>582.0</v>
      </c>
      <c r="L7557" s="12" t="s">
        <v>20</v>
      </c>
      <c r="M7557" s="13" t="s">
        <v>1165</v>
      </c>
    </row>
    <row r="7558" ht="14.25" customHeight="1">
      <c r="A7558" s="8" t="s">
        <v>15</v>
      </c>
      <c r="B7558" s="8" t="s">
        <v>6726</v>
      </c>
      <c r="C7558" s="9" t="s">
        <v>15208</v>
      </c>
      <c r="D7558" s="8" t="s">
        <v>15209</v>
      </c>
      <c r="E7558" s="8" t="s">
        <v>19</v>
      </c>
      <c r="F7558" s="10">
        <v>44442.0</v>
      </c>
      <c r="G7558" s="11">
        <v>0.6153819444444445</v>
      </c>
      <c r="H7558" s="8">
        <v>2146.0</v>
      </c>
      <c r="I7558" s="8">
        <v>519.0</v>
      </c>
      <c r="J7558" s="8"/>
      <c r="K7558" s="8">
        <v>1627.0</v>
      </c>
      <c r="L7558" s="12" t="s">
        <v>20</v>
      </c>
      <c r="M7558" s="13" t="s">
        <v>125</v>
      </c>
    </row>
    <row r="7559" ht="14.25" customHeight="1">
      <c r="A7559" s="8" t="s">
        <v>15</v>
      </c>
      <c r="B7559" s="8" t="s">
        <v>6726</v>
      </c>
      <c r="C7559" s="9" t="s">
        <v>15210</v>
      </c>
      <c r="D7559" s="8" t="s">
        <v>15211</v>
      </c>
      <c r="E7559" s="8" t="s">
        <v>19</v>
      </c>
      <c r="F7559" s="10">
        <v>44442.0</v>
      </c>
      <c r="G7559" s="11">
        <v>0.6190856481481481</v>
      </c>
      <c r="H7559" s="8">
        <v>539.0</v>
      </c>
      <c r="I7559" s="8">
        <v>127.0</v>
      </c>
      <c r="J7559" s="8"/>
      <c r="K7559" s="8">
        <v>412.0</v>
      </c>
      <c r="L7559" s="12" t="s">
        <v>20</v>
      </c>
      <c r="M7559" s="13" t="s">
        <v>21</v>
      </c>
    </row>
    <row r="7560" ht="14.25" customHeight="1">
      <c r="A7560" s="8" t="s">
        <v>15</v>
      </c>
      <c r="B7560" s="8" t="s">
        <v>6726</v>
      </c>
      <c r="C7560" s="9" t="s">
        <v>15212</v>
      </c>
      <c r="D7560" s="8" t="s">
        <v>15213</v>
      </c>
      <c r="E7560" s="8" t="s">
        <v>19</v>
      </c>
      <c r="F7560" s="10">
        <v>44442.0</v>
      </c>
      <c r="G7560" s="11">
        <v>0.6267361111111112</v>
      </c>
      <c r="H7560" s="8">
        <v>895.0</v>
      </c>
      <c r="I7560" s="8">
        <v>189.0</v>
      </c>
      <c r="J7560" s="8"/>
      <c r="K7560" s="8">
        <v>706.0</v>
      </c>
      <c r="L7560" s="12" t="s">
        <v>20</v>
      </c>
      <c r="M7560" s="13" t="s">
        <v>1165</v>
      </c>
    </row>
    <row r="7561" ht="14.25" customHeight="1">
      <c r="A7561" s="8" t="s">
        <v>15</v>
      </c>
      <c r="B7561" s="8" t="s">
        <v>6726</v>
      </c>
      <c r="C7561" s="9" t="s">
        <v>15214</v>
      </c>
      <c r="D7561" s="8" t="s">
        <v>15215</v>
      </c>
      <c r="E7561" s="8" t="s">
        <v>19</v>
      </c>
      <c r="F7561" s="10">
        <v>44442.0</v>
      </c>
      <c r="G7561" s="11">
        <v>0.6303240740740741</v>
      </c>
      <c r="H7561" s="8">
        <v>4876.0</v>
      </c>
      <c r="I7561" s="8">
        <v>995.0</v>
      </c>
      <c r="J7561" s="8"/>
      <c r="K7561" s="8">
        <v>3881.0</v>
      </c>
      <c r="L7561" s="12" t="s">
        <v>20</v>
      </c>
      <c r="M7561" s="13" t="s">
        <v>21</v>
      </c>
    </row>
    <row r="7562" ht="14.25" customHeight="1">
      <c r="A7562" s="8" t="s">
        <v>15</v>
      </c>
      <c r="B7562" s="8" t="s">
        <v>6726</v>
      </c>
      <c r="C7562" s="9" t="s">
        <v>15216</v>
      </c>
      <c r="D7562" s="8" t="s">
        <v>15217</v>
      </c>
      <c r="E7562" s="8" t="s">
        <v>19</v>
      </c>
      <c r="F7562" s="10">
        <v>44442.0</v>
      </c>
      <c r="G7562" s="11">
        <v>0.6344328703703703</v>
      </c>
      <c r="H7562" s="8">
        <v>0.0</v>
      </c>
      <c r="I7562" s="8"/>
      <c r="J7562" s="8"/>
      <c r="K7562" s="8"/>
      <c r="L7562" s="12" t="s">
        <v>20</v>
      </c>
      <c r="M7562" s="13" t="s">
        <v>21</v>
      </c>
    </row>
    <row r="7563" ht="14.25" customHeight="1">
      <c r="A7563" s="8" t="s">
        <v>15</v>
      </c>
      <c r="B7563" s="8" t="s">
        <v>6726</v>
      </c>
      <c r="C7563" s="9" t="s">
        <v>15218</v>
      </c>
      <c r="D7563" s="8" t="s">
        <v>15219</v>
      </c>
      <c r="E7563" s="8" t="s">
        <v>19</v>
      </c>
      <c r="F7563" s="10">
        <v>44442.0</v>
      </c>
      <c r="G7563" s="11">
        <v>0.6348148148148148</v>
      </c>
      <c r="H7563" s="8">
        <v>0.0</v>
      </c>
      <c r="I7563" s="8"/>
      <c r="J7563" s="8"/>
      <c r="K7563" s="8"/>
      <c r="L7563" s="12" t="s">
        <v>20</v>
      </c>
      <c r="M7563" s="13" t="s">
        <v>165</v>
      </c>
    </row>
    <row r="7564" ht="14.25" customHeight="1">
      <c r="A7564" s="8" t="s">
        <v>15</v>
      </c>
      <c r="B7564" s="8" t="s">
        <v>6726</v>
      </c>
      <c r="C7564" s="9" t="s">
        <v>15220</v>
      </c>
      <c r="D7564" s="8" t="s">
        <v>15221</v>
      </c>
      <c r="E7564" s="8" t="s">
        <v>19</v>
      </c>
      <c r="F7564" s="10">
        <v>44442.0</v>
      </c>
      <c r="G7564" s="11">
        <v>0.6350578703703704</v>
      </c>
      <c r="H7564" s="8">
        <v>0.0</v>
      </c>
      <c r="I7564" s="8"/>
      <c r="J7564" s="8"/>
      <c r="K7564" s="8"/>
      <c r="L7564" s="12" t="s">
        <v>20</v>
      </c>
      <c r="M7564" s="13" t="s">
        <v>21</v>
      </c>
      <c r="O7564" s="13" t="s">
        <v>368</v>
      </c>
    </row>
    <row r="7565" ht="14.25" customHeight="1">
      <c r="A7565" s="8" t="s">
        <v>15</v>
      </c>
      <c r="B7565" s="8" t="s">
        <v>6726</v>
      </c>
      <c r="C7565" s="9" t="s">
        <v>15222</v>
      </c>
      <c r="D7565" s="8" t="s">
        <v>15223</v>
      </c>
      <c r="E7565" s="8" t="s">
        <v>19</v>
      </c>
      <c r="F7565" s="10">
        <v>44442.0</v>
      </c>
      <c r="G7565" s="11">
        <v>0.6394560185185185</v>
      </c>
      <c r="H7565" s="8">
        <v>9125.0</v>
      </c>
      <c r="I7565" s="8">
        <v>2284.0</v>
      </c>
      <c r="J7565" s="8"/>
      <c r="K7565" s="8">
        <v>6841.0</v>
      </c>
      <c r="L7565" s="12" t="s">
        <v>20</v>
      </c>
      <c r="M7565" s="13" t="s">
        <v>21</v>
      </c>
    </row>
    <row r="7566" ht="14.25" customHeight="1">
      <c r="A7566" s="8" t="s">
        <v>15</v>
      </c>
      <c r="B7566" s="8" t="s">
        <v>6726</v>
      </c>
      <c r="C7566" s="9" t="s">
        <v>15224</v>
      </c>
      <c r="D7566" s="8" t="s">
        <v>15225</v>
      </c>
      <c r="E7566" s="8" t="s">
        <v>19</v>
      </c>
      <c r="F7566" s="10">
        <v>44442.0</v>
      </c>
      <c r="G7566" s="11">
        <v>0.6446296296296297</v>
      </c>
      <c r="H7566" s="8">
        <v>1234.0</v>
      </c>
      <c r="I7566" s="8">
        <v>241.0</v>
      </c>
      <c r="J7566" s="8"/>
      <c r="K7566" s="8">
        <v>993.0</v>
      </c>
      <c r="L7566" s="12" t="s">
        <v>20</v>
      </c>
      <c r="M7566" s="13" t="s">
        <v>125</v>
      </c>
    </row>
    <row r="7567" ht="14.25" customHeight="1">
      <c r="A7567" s="8" t="s">
        <v>15</v>
      </c>
      <c r="B7567" s="8" t="s">
        <v>6726</v>
      </c>
      <c r="C7567" s="9" t="s">
        <v>15226</v>
      </c>
      <c r="D7567" s="8" t="s">
        <v>15227</v>
      </c>
      <c r="E7567" s="8" t="s">
        <v>19</v>
      </c>
      <c r="F7567" s="10">
        <v>44442.0</v>
      </c>
      <c r="G7567" s="11">
        <v>0.6490162037037037</v>
      </c>
      <c r="H7567" s="8">
        <v>719.0</v>
      </c>
      <c r="I7567" s="8">
        <v>128.0</v>
      </c>
      <c r="J7567" s="8"/>
      <c r="K7567" s="8">
        <v>591.0</v>
      </c>
      <c r="L7567" s="12" t="s">
        <v>20</v>
      </c>
      <c r="M7567" s="13" t="s">
        <v>21</v>
      </c>
    </row>
    <row r="7568" ht="14.25" customHeight="1">
      <c r="A7568" s="8" t="s">
        <v>15</v>
      </c>
      <c r="B7568" s="8" t="s">
        <v>6726</v>
      </c>
      <c r="C7568" s="9" t="s">
        <v>15228</v>
      </c>
      <c r="D7568" s="8" t="s">
        <v>15229</v>
      </c>
      <c r="E7568" s="8" t="s">
        <v>19</v>
      </c>
      <c r="F7568" s="10">
        <v>44442.0</v>
      </c>
      <c r="G7568" s="11">
        <v>0.6532291666666666</v>
      </c>
      <c r="H7568" s="8">
        <v>1018.0</v>
      </c>
      <c r="I7568" s="8">
        <v>148.0</v>
      </c>
      <c r="J7568" s="8"/>
      <c r="K7568" s="8">
        <v>870.0</v>
      </c>
      <c r="L7568" s="12" t="s">
        <v>20</v>
      </c>
      <c r="M7568" s="13" t="s">
        <v>21</v>
      </c>
    </row>
    <row r="7569" ht="14.25" customHeight="1">
      <c r="A7569" s="8" t="s">
        <v>15</v>
      </c>
      <c r="B7569" s="8" t="s">
        <v>6726</v>
      </c>
      <c r="C7569" s="9" t="s">
        <v>15230</v>
      </c>
      <c r="D7569" s="8" t="s">
        <v>15231</v>
      </c>
      <c r="E7569" s="8" t="s">
        <v>19</v>
      </c>
      <c r="F7569" s="10">
        <v>44442.0</v>
      </c>
      <c r="G7569" s="11">
        <v>0.6576967592592593</v>
      </c>
      <c r="H7569" s="8">
        <v>2570.0</v>
      </c>
      <c r="I7569" s="8">
        <v>639.0</v>
      </c>
      <c r="J7569" s="8"/>
      <c r="K7569" s="8">
        <v>1931.0</v>
      </c>
      <c r="L7569" s="12" t="s">
        <v>20</v>
      </c>
      <c r="M7569" s="13" t="s">
        <v>21</v>
      </c>
    </row>
    <row r="7570" ht="14.25" customHeight="1">
      <c r="A7570" s="8" t="s">
        <v>15</v>
      </c>
      <c r="B7570" s="8" t="s">
        <v>6726</v>
      </c>
      <c r="C7570" s="9" t="s">
        <v>15232</v>
      </c>
      <c r="D7570" s="8" t="s">
        <v>15233</v>
      </c>
      <c r="E7570" s="8" t="s">
        <v>19</v>
      </c>
      <c r="F7570" s="10">
        <v>44442.0</v>
      </c>
      <c r="G7570" s="11">
        <v>0.6599652777777778</v>
      </c>
      <c r="H7570" s="8">
        <v>1650.0</v>
      </c>
      <c r="I7570" s="8">
        <v>394.0</v>
      </c>
      <c r="J7570" s="8"/>
      <c r="K7570" s="8">
        <v>1256.0</v>
      </c>
      <c r="L7570" s="12" t="s">
        <v>20</v>
      </c>
      <c r="M7570" s="13" t="s">
        <v>21</v>
      </c>
    </row>
    <row r="7571" ht="14.25" customHeight="1">
      <c r="A7571" s="8" t="s">
        <v>15</v>
      </c>
      <c r="B7571" s="8" t="s">
        <v>6726</v>
      </c>
      <c r="C7571" s="9" t="s">
        <v>15234</v>
      </c>
      <c r="D7571" s="8" t="s">
        <v>15235</v>
      </c>
      <c r="E7571" s="8" t="s">
        <v>19</v>
      </c>
      <c r="F7571" s="10">
        <v>44442.0</v>
      </c>
      <c r="G7571" s="11">
        <v>0.6647222222222222</v>
      </c>
      <c r="H7571" s="8">
        <v>600.0</v>
      </c>
      <c r="I7571" s="8">
        <v>108.0</v>
      </c>
      <c r="J7571" s="8"/>
      <c r="K7571" s="8">
        <v>492.0</v>
      </c>
      <c r="L7571" s="12" t="s">
        <v>20</v>
      </c>
      <c r="M7571" s="13" t="s">
        <v>21</v>
      </c>
    </row>
    <row r="7572" ht="14.25" customHeight="1">
      <c r="A7572" s="8" t="s">
        <v>15</v>
      </c>
      <c r="B7572" s="8" t="s">
        <v>6726</v>
      </c>
      <c r="C7572" s="9" t="s">
        <v>15236</v>
      </c>
      <c r="D7572" s="8" t="s">
        <v>15237</v>
      </c>
      <c r="E7572" s="8" t="s">
        <v>19</v>
      </c>
      <c r="F7572" s="10">
        <v>44442.0</v>
      </c>
      <c r="G7572" s="11">
        <v>0.6678240740740741</v>
      </c>
      <c r="H7572" s="8">
        <v>614.0</v>
      </c>
      <c r="I7572" s="8">
        <v>111.0</v>
      </c>
      <c r="J7572" s="8"/>
      <c r="K7572" s="8">
        <v>503.0</v>
      </c>
      <c r="L7572" s="12" t="s">
        <v>20</v>
      </c>
      <c r="M7572" s="13" t="s">
        <v>21</v>
      </c>
    </row>
    <row r="7573" ht="14.25" customHeight="1">
      <c r="A7573" s="8" t="s">
        <v>15</v>
      </c>
      <c r="B7573" s="8" t="s">
        <v>6726</v>
      </c>
      <c r="C7573" s="9" t="s">
        <v>15238</v>
      </c>
      <c r="D7573" s="8" t="s">
        <v>15239</v>
      </c>
      <c r="E7573" s="8" t="s">
        <v>19</v>
      </c>
      <c r="F7573" s="10">
        <v>44442.0</v>
      </c>
      <c r="G7573" s="11">
        <v>0.6695486111111111</v>
      </c>
      <c r="H7573" s="8">
        <v>567.0</v>
      </c>
      <c r="I7573" s="8">
        <v>101.0</v>
      </c>
      <c r="J7573" s="8"/>
      <c r="K7573" s="8">
        <v>466.0</v>
      </c>
      <c r="L7573" s="12" t="s">
        <v>20</v>
      </c>
      <c r="M7573" s="13" t="s">
        <v>21</v>
      </c>
    </row>
    <row r="7574" ht="14.25" customHeight="1">
      <c r="A7574" s="8" t="s">
        <v>15</v>
      </c>
      <c r="B7574" s="8" t="s">
        <v>6726</v>
      </c>
      <c r="C7574" s="9" t="s">
        <v>15240</v>
      </c>
      <c r="D7574" s="8" t="s">
        <v>15241</v>
      </c>
      <c r="E7574" s="8" t="s">
        <v>19</v>
      </c>
      <c r="F7574" s="10">
        <v>44442.0</v>
      </c>
      <c r="G7574" s="11">
        <v>0.6710300925925926</v>
      </c>
      <c r="H7574" s="8">
        <v>667.0</v>
      </c>
      <c r="I7574" s="8">
        <v>109.0</v>
      </c>
      <c r="J7574" s="8"/>
      <c r="K7574" s="8">
        <v>558.0</v>
      </c>
      <c r="L7574" s="12" t="s">
        <v>20</v>
      </c>
      <c r="M7574" s="13" t="s">
        <v>21</v>
      </c>
    </row>
    <row r="7575" ht="14.25" customHeight="1">
      <c r="A7575" s="8" t="s">
        <v>15</v>
      </c>
      <c r="B7575" s="8" t="s">
        <v>6726</v>
      </c>
      <c r="C7575" s="9" t="s">
        <v>15242</v>
      </c>
      <c r="D7575" s="8" t="s">
        <v>15243</v>
      </c>
      <c r="E7575" s="8" t="s">
        <v>19</v>
      </c>
      <c r="F7575" s="10">
        <v>44442.0</v>
      </c>
      <c r="G7575" s="11">
        <v>0.6738310185185186</v>
      </c>
      <c r="H7575" s="8">
        <v>793.0</v>
      </c>
      <c r="I7575" s="8">
        <v>136.0</v>
      </c>
      <c r="J7575" s="8"/>
      <c r="K7575" s="8">
        <v>657.0</v>
      </c>
      <c r="L7575" s="12" t="s">
        <v>20</v>
      </c>
      <c r="M7575" s="13" t="s">
        <v>125</v>
      </c>
    </row>
    <row r="7576" ht="14.25" customHeight="1">
      <c r="A7576" s="8" t="s">
        <v>15</v>
      </c>
      <c r="B7576" s="8" t="s">
        <v>6726</v>
      </c>
      <c r="C7576" s="9" t="s">
        <v>15244</v>
      </c>
      <c r="D7576" s="8" t="s">
        <v>15245</v>
      </c>
      <c r="E7576" s="8" t="s">
        <v>19</v>
      </c>
      <c r="F7576" s="10">
        <v>44442.0</v>
      </c>
      <c r="G7576" s="11">
        <v>0.6773148148148148</v>
      </c>
      <c r="H7576" s="8">
        <v>1529.0</v>
      </c>
      <c r="I7576" s="8">
        <v>277.0</v>
      </c>
      <c r="J7576" s="8"/>
      <c r="K7576" s="8">
        <v>1252.0</v>
      </c>
      <c r="L7576" s="12" t="s">
        <v>20</v>
      </c>
      <c r="M7576" s="13" t="s">
        <v>21</v>
      </c>
    </row>
    <row r="7577" ht="14.25" customHeight="1">
      <c r="A7577" s="8" t="s">
        <v>15</v>
      </c>
      <c r="B7577" s="8" t="s">
        <v>6726</v>
      </c>
      <c r="C7577" s="9" t="s">
        <v>15246</v>
      </c>
      <c r="D7577" s="8" t="s">
        <v>15247</v>
      </c>
      <c r="E7577" s="8" t="s">
        <v>19</v>
      </c>
      <c r="F7577" s="10">
        <v>44442.0</v>
      </c>
      <c r="G7577" s="11">
        <v>0.6856481481481481</v>
      </c>
      <c r="H7577" s="8">
        <v>2610.0</v>
      </c>
      <c r="I7577" s="8">
        <v>495.0</v>
      </c>
      <c r="J7577" s="8"/>
      <c r="K7577" s="8">
        <v>2115.0</v>
      </c>
      <c r="L7577" s="12" t="s">
        <v>20</v>
      </c>
      <c r="M7577" s="13" t="s">
        <v>165</v>
      </c>
    </row>
    <row r="7578" ht="14.25" customHeight="1">
      <c r="A7578" s="8" t="s">
        <v>15</v>
      </c>
      <c r="B7578" s="8" t="s">
        <v>6726</v>
      </c>
      <c r="C7578" s="9" t="s">
        <v>15248</v>
      </c>
      <c r="D7578" s="8" t="s">
        <v>15249</v>
      </c>
      <c r="E7578" s="8" t="s">
        <v>19</v>
      </c>
      <c r="F7578" s="10">
        <v>44442.0</v>
      </c>
      <c r="G7578" s="11">
        <v>0.6889467592592593</v>
      </c>
      <c r="H7578" s="8">
        <v>2481.0</v>
      </c>
      <c r="I7578" s="8">
        <v>586.0</v>
      </c>
      <c r="J7578" s="8"/>
      <c r="K7578" s="8">
        <v>1895.0</v>
      </c>
      <c r="L7578" s="12" t="s">
        <v>20</v>
      </c>
      <c r="M7578" s="13" t="s">
        <v>125</v>
      </c>
    </row>
    <row r="7579" ht="14.25" customHeight="1">
      <c r="A7579" s="8" t="s">
        <v>15</v>
      </c>
      <c r="B7579" s="8" t="s">
        <v>6726</v>
      </c>
      <c r="C7579" s="9" t="s">
        <v>15250</v>
      </c>
      <c r="D7579" s="8" t="s">
        <v>15251</v>
      </c>
      <c r="E7579" s="8" t="s">
        <v>19</v>
      </c>
      <c r="F7579" s="10">
        <v>44442.0</v>
      </c>
      <c r="G7579" s="11">
        <v>0.6936111111111111</v>
      </c>
      <c r="H7579" s="8">
        <v>2786.0</v>
      </c>
      <c r="I7579" s="8">
        <v>471.0</v>
      </c>
      <c r="J7579" s="8"/>
      <c r="K7579" s="8">
        <v>2315.0</v>
      </c>
      <c r="L7579" s="12" t="s">
        <v>20</v>
      </c>
      <c r="M7579" s="13" t="s">
        <v>125</v>
      </c>
    </row>
    <row r="7580" ht="14.25" customHeight="1">
      <c r="A7580" s="8" t="s">
        <v>15</v>
      </c>
      <c r="B7580" s="8" t="s">
        <v>6726</v>
      </c>
      <c r="C7580" s="9" t="s">
        <v>15252</v>
      </c>
      <c r="D7580" s="8" t="s">
        <v>15253</v>
      </c>
      <c r="E7580" s="8" t="s">
        <v>19</v>
      </c>
      <c r="F7580" s="10">
        <v>44442.0</v>
      </c>
      <c r="G7580" s="11">
        <v>0.7057523148148148</v>
      </c>
      <c r="H7580" s="8">
        <v>0.0</v>
      </c>
      <c r="I7580" s="8"/>
      <c r="J7580" s="8"/>
      <c r="K7580" s="8"/>
      <c r="L7580" s="12" t="s">
        <v>20</v>
      </c>
      <c r="M7580" s="13" t="s">
        <v>125</v>
      </c>
    </row>
    <row r="7581" ht="14.25" customHeight="1">
      <c r="A7581" s="8" t="s">
        <v>15</v>
      </c>
      <c r="B7581" s="8" t="s">
        <v>6726</v>
      </c>
      <c r="C7581" s="9" t="s">
        <v>15254</v>
      </c>
      <c r="D7581" s="8" t="s">
        <v>15255</v>
      </c>
      <c r="E7581" s="8" t="s">
        <v>19</v>
      </c>
      <c r="F7581" s="10">
        <v>44442.0</v>
      </c>
      <c r="G7581" s="11">
        <v>0.7316782407407407</v>
      </c>
      <c r="H7581" s="8">
        <v>1330.0</v>
      </c>
      <c r="I7581" s="8">
        <v>402.0</v>
      </c>
      <c r="J7581" s="8"/>
      <c r="K7581" s="8">
        <v>928.0</v>
      </c>
      <c r="L7581" s="12" t="s">
        <v>20</v>
      </c>
      <c r="M7581" s="13" t="s">
        <v>21</v>
      </c>
    </row>
    <row r="7582" ht="14.25" customHeight="1">
      <c r="A7582" s="8" t="s">
        <v>15</v>
      </c>
      <c r="B7582" s="8" t="s">
        <v>6726</v>
      </c>
      <c r="C7582" s="9" t="s">
        <v>15256</v>
      </c>
      <c r="D7582" s="8" t="s">
        <v>15257</v>
      </c>
      <c r="E7582" s="8" t="s">
        <v>19</v>
      </c>
      <c r="F7582" s="10">
        <v>44442.0</v>
      </c>
      <c r="G7582" s="11">
        <v>0.7384722222222222</v>
      </c>
      <c r="H7582" s="8">
        <v>0.0</v>
      </c>
      <c r="I7582" s="8"/>
      <c r="J7582" s="8"/>
      <c r="K7582" s="8"/>
      <c r="L7582" s="12" t="s">
        <v>20</v>
      </c>
      <c r="M7582" s="13" t="s">
        <v>21</v>
      </c>
    </row>
    <row r="7583" ht="14.25" customHeight="1">
      <c r="A7583" s="8" t="s">
        <v>15</v>
      </c>
      <c r="B7583" s="8" t="s">
        <v>6726</v>
      </c>
      <c r="C7583" s="9" t="s">
        <v>15258</v>
      </c>
      <c r="D7583" s="8" t="s">
        <v>15259</v>
      </c>
      <c r="E7583" s="8" t="s">
        <v>19</v>
      </c>
      <c r="F7583" s="10">
        <v>44442.0</v>
      </c>
      <c r="G7583" s="11">
        <v>0.7523611111111111</v>
      </c>
      <c r="H7583" s="8">
        <v>1238.0</v>
      </c>
      <c r="I7583" s="8">
        <v>391.0</v>
      </c>
      <c r="J7583" s="8"/>
      <c r="K7583" s="8">
        <v>847.0</v>
      </c>
      <c r="L7583" s="12" t="s">
        <v>20</v>
      </c>
      <c r="M7583" s="13" t="s">
        <v>21</v>
      </c>
    </row>
    <row r="7584" ht="14.25" customHeight="1">
      <c r="A7584" s="8" t="s">
        <v>15</v>
      </c>
      <c r="B7584" s="8" t="s">
        <v>6726</v>
      </c>
      <c r="C7584" s="9" t="s">
        <v>15260</v>
      </c>
      <c r="D7584" s="8" t="s">
        <v>15261</v>
      </c>
      <c r="E7584" s="8" t="s">
        <v>19</v>
      </c>
      <c r="F7584" s="10">
        <v>44442.0</v>
      </c>
      <c r="G7584" s="11">
        <v>0.7670833333333333</v>
      </c>
      <c r="H7584" s="8">
        <v>0.0</v>
      </c>
      <c r="I7584" s="8"/>
      <c r="J7584" s="8"/>
      <c r="K7584" s="8"/>
      <c r="L7584" s="12" t="s">
        <v>20</v>
      </c>
      <c r="M7584" s="13" t="s">
        <v>21</v>
      </c>
    </row>
    <row r="7585" ht="14.25" customHeight="1">
      <c r="A7585" s="8" t="s">
        <v>15</v>
      </c>
      <c r="B7585" s="8" t="s">
        <v>6726</v>
      </c>
      <c r="C7585" s="9" t="s">
        <v>15262</v>
      </c>
      <c r="D7585" s="8" t="s">
        <v>15263</v>
      </c>
      <c r="E7585" s="8" t="s">
        <v>19</v>
      </c>
      <c r="F7585" s="10">
        <v>44442.0</v>
      </c>
      <c r="G7585" s="11">
        <v>0.7671527777777778</v>
      </c>
      <c r="H7585" s="8">
        <v>0.0</v>
      </c>
      <c r="I7585" s="8"/>
      <c r="J7585" s="8"/>
      <c r="K7585" s="8"/>
      <c r="L7585" s="12" t="s">
        <v>20</v>
      </c>
      <c r="M7585" s="13" t="s">
        <v>21</v>
      </c>
    </row>
    <row r="7586" ht="14.25" customHeight="1">
      <c r="A7586" s="8" t="s">
        <v>15</v>
      </c>
      <c r="B7586" s="8" t="s">
        <v>6726</v>
      </c>
      <c r="C7586" s="9" t="s">
        <v>15264</v>
      </c>
      <c r="D7586" s="8" t="s">
        <v>15265</v>
      </c>
      <c r="E7586" s="8" t="s">
        <v>19</v>
      </c>
      <c r="F7586" s="10">
        <v>44443.0</v>
      </c>
      <c r="G7586" s="11">
        <v>0.42876157407407406</v>
      </c>
      <c r="H7586" s="8">
        <v>0.0</v>
      </c>
      <c r="I7586" s="8"/>
      <c r="J7586" s="8"/>
      <c r="K7586" s="8"/>
      <c r="L7586" s="12" t="s">
        <v>20</v>
      </c>
      <c r="M7586" s="13" t="s">
        <v>21</v>
      </c>
    </row>
    <row r="7587" ht="14.25" customHeight="1">
      <c r="A7587" s="8" t="s">
        <v>15</v>
      </c>
      <c r="B7587" s="8" t="s">
        <v>6726</v>
      </c>
      <c r="C7587" s="9" t="s">
        <v>15266</v>
      </c>
      <c r="D7587" s="8" t="s">
        <v>15267</v>
      </c>
      <c r="E7587" s="8" t="s">
        <v>19</v>
      </c>
      <c r="F7587" s="10">
        <v>44443.0</v>
      </c>
      <c r="G7587" s="11">
        <v>0.43175925925925923</v>
      </c>
      <c r="H7587" s="8">
        <v>0.0</v>
      </c>
      <c r="I7587" s="8"/>
      <c r="J7587" s="8"/>
      <c r="K7587" s="8"/>
      <c r="L7587" s="12" t="s">
        <v>20</v>
      </c>
      <c r="M7587" s="13" t="s">
        <v>21</v>
      </c>
      <c r="O7587" s="13" t="s">
        <v>10907</v>
      </c>
    </row>
    <row r="7588" ht="14.25" customHeight="1">
      <c r="A7588" s="8" t="s">
        <v>15</v>
      </c>
      <c r="B7588" s="8" t="s">
        <v>6726</v>
      </c>
      <c r="C7588" s="9" t="s">
        <v>15268</v>
      </c>
      <c r="D7588" s="8" t="s">
        <v>15269</v>
      </c>
      <c r="E7588" s="8" t="s">
        <v>19</v>
      </c>
      <c r="F7588" s="10">
        <v>44443.0</v>
      </c>
      <c r="G7588" s="11">
        <v>0.4339351851851852</v>
      </c>
      <c r="H7588" s="8">
        <v>0.0</v>
      </c>
      <c r="I7588" s="8"/>
      <c r="J7588" s="8"/>
      <c r="K7588" s="8"/>
      <c r="L7588" s="12" t="s">
        <v>20</v>
      </c>
      <c r="M7588" s="13" t="s">
        <v>21</v>
      </c>
      <c r="O7588" s="13" t="s">
        <v>368</v>
      </c>
    </row>
    <row r="7589" ht="14.25" customHeight="1">
      <c r="A7589" s="8" t="s">
        <v>15</v>
      </c>
      <c r="B7589" s="8" t="s">
        <v>6726</v>
      </c>
      <c r="C7589" s="9" t="s">
        <v>15270</v>
      </c>
      <c r="D7589" s="8" t="s">
        <v>15271</v>
      </c>
      <c r="E7589" s="8" t="s">
        <v>19</v>
      </c>
      <c r="F7589" s="10">
        <v>44443.0</v>
      </c>
      <c r="G7589" s="11">
        <v>0.43578703703703703</v>
      </c>
      <c r="H7589" s="8">
        <v>0.0</v>
      </c>
      <c r="I7589" s="8"/>
      <c r="J7589" s="8"/>
      <c r="K7589" s="8"/>
      <c r="L7589" s="12" t="s">
        <v>20</v>
      </c>
      <c r="M7589" s="13" t="s">
        <v>21</v>
      </c>
      <c r="O7589" s="13" t="s">
        <v>10098</v>
      </c>
    </row>
    <row r="7590" ht="14.25" customHeight="1">
      <c r="A7590" s="8" t="s">
        <v>15</v>
      </c>
      <c r="B7590" s="8" t="s">
        <v>6726</v>
      </c>
      <c r="C7590" s="9" t="s">
        <v>15272</v>
      </c>
      <c r="D7590" s="8" t="s">
        <v>15273</v>
      </c>
      <c r="E7590" s="8" t="s">
        <v>19</v>
      </c>
      <c r="F7590" s="10">
        <v>44443.0</v>
      </c>
      <c r="G7590" s="11">
        <v>0.43841435185185185</v>
      </c>
      <c r="H7590" s="8">
        <v>0.0</v>
      </c>
      <c r="I7590" s="8"/>
      <c r="J7590" s="8"/>
      <c r="K7590" s="8"/>
      <c r="L7590" s="12" t="s">
        <v>20</v>
      </c>
      <c r="M7590" s="13" t="s">
        <v>21</v>
      </c>
    </row>
    <row r="7591" ht="14.25" customHeight="1">
      <c r="A7591" s="8" t="s">
        <v>15</v>
      </c>
      <c r="B7591" s="8" t="s">
        <v>6726</v>
      </c>
      <c r="C7591" s="9" t="s">
        <v>15274</v>
      </c>
      <c r="D7591" s="8" t="s">
        <v>15275</v>
      </c>
      <c r="E7591" s="8" t="s">
        <v>19</v>
      </c>
      <c r="F7591" s="10">
        <v>44443.0</v>
      </c>
      <c r="G7591" s="11">
        <v>0.4384953703703704</v>
      </c>
      <c r="H7591" s="8">
        <v>0.0</v>
      </c>
      <c r="I7591" s="8"/>
      <c r="J7591" s="8"/>
      <c r="K7591" s="8"/>
      <c r="L7591" s="12" t="s">
        <v>20</v>
      </c>
      <c r="M7591" s="13" t="s">
        <v>21</v>
      </c>
    </row>
    <row r="7592" ht="14.25" customHeight="1">
      <c r="A7592" s="8" t="s">
        <v>15</v>
      </c>
      <c r="B7592" s="8" t="s">
        <v>6726</v>
      </c>
      <c r="C7592" s="9" t="s">
        <v>15276</v>
      </c>
      <c r="D7592" s="8" t="s">
        <v>15277</v>
      </c>
      <c r="E7592" s="8" t="s">
        <v>19</v>
      </c>
      <c r="F7592" s="10">
        <v>44443.0</v>
      </c>
      <c r="G7592" s="11">
        <v>0.43952546296296297</v>
      </c>
      <c r="H7592" s="8">
        <v>1762.0</v>
      </c>
      <c r="I7592" s="8">
        <v>576.0</v>
      </c>
      <c r="J7592" s="8"/>
      <c r="K7592" s="8">
        <v>1186.0</v>
      </c>
      <c r="L7592" s="12" t="s">
        <v>20</v>
      </c>
      <c r="M7592" s="13" t="s">
        <v>1165</v>
      </c>
    </row>
    <row r="7593" ht="14.25" customHeight="1">
      <c r="A7593" s="8" t="s">
        <v>15</v>
      </c>
      <c r="B7593" s="8" t="s">
        <v>6726</v>
      </c>
      <c r="C7593" s="9" t="s">
        <v>15278</v>
      </c>
      <c r="D7593" s="8" t="s">
        <v>15279</v>
      </c>
      <c r="E7593" s="8" t="s">
        <v>19</v>
      </c>
      <c r="F7593" s="10">
        <v>44443.0</v>
      </c>
      <c r="G7593" s="11">
        <v>0.4400115740740741</v>
      </c>
      <c r="H7593" s="8">
        <v>0.0</v>
      </c>
      <c r="I7593" s="8"/>
      <c r="J7593" s="8"/>
      <c r="K7593" s="8"/>
      <c r="L7593" s="12" t="s">
        <v>20</v>
      </c>
      <c r="M7593" s="13" t="s">
        <v>21</v>
      </c>
      <c r="O7593" s="13" t="s">
        <v>1963</v>
      </c>
    </row>
    <row r="7594" ht="14.25" customHeight="1">
      <c r="A7594" s="8" t="s">
        <v>15</v>
      </c>
      <c r="B7594" s="8" t="s">
        <v>6726</v>
      </c>
      <c r="C7594" s="9" t="s">
        <v>15280</v>
      </c>
      <c r="D7594" s="8" t="s">
        <v>15281</v>
      </c>
      <c r="E7594" s="8" t="s">
        <v>19</v>
      </c>
      <c r="F7594" s="10">
        <v>44443.0</v>
      </c>
      <c r="G7594" s="11">
        <v>0.441400462962963</v>
      </c>
      <c r="H7594" s="8">
        <v>0.0</v>
      </c>
      <c r="I7594" s="8"/>
      <c r="J7594" s="8"/>
      <c r="K7594" s="8"/>
      <c r="L7594" s="12" t="s">
        <v>20</v>
      </c>
      <c r="M7594" s="13" t="s">
        <v>21</v>
      </c>
    </row>
    <row r="7595" ht="14.25" customHeight="1">
      <c r="A7595" s="8" t="s">
        <v>15</v>
      </c>
      <c r="B7595" s="8" t="s">
        <v>6726</v>
      </c>
      <c r="C7595" s="9" t="s">
        <v>15282</v>
      </c>
      <c r="D7595" s="8" t="s">
        <v>15283</v>
      </c>
      <c r="E7595" s="8" t="s">
        <v>19</v>
      </c>
      <c r="F7595" s="10">
        <v>44443.0</v>
      </c>
      <c r="G7595" s="11">
        <v>0.45229166666666665</v>
      </c>
      <c r="H7595" s="8">
        <v>0.0</v>
      </c>
      <c r="I7595" s="8"/>
      <c r="J7595" s="8"/>
      <c r="K7595" s="8"/>
      <c r="L7595" s="12" t="s">
        <v>20</v>
      </c>
      <c r="M7595" s="13" t="s">
        <v>21</v>
      </c>
    </row>
    <row r="7596" ht="14.25" customHeight="1">
      <c r="A7596" s="8" t="s">
        <v>15</v>
      </c>
      <c r="B7596" s="8" t="s">
        <v>6726</v>
      </c>
      <c r="C7596" s="9" t="s">
        <v>15284</v>
      </c>
      <c r="D7596" s="8" t="s">
        <v>15285</v>
      </c>
      <c r="E7596" s="8" t="s">
        <v>19</v>
      </c>
      <c r="F7596" s="10">
        <v>44443.0</v>
      </c>
      <c r="G7596" s="11">
        <v>0.4707175925925926</v>
      </c>
      <c r="H7596" s="8">
        <v>3388.0</v>
      </c>
      <c r="I7596" s="8">
        <v>1749.0</v>
      </c>
      <c r="J7596" s="8"/>
      <c r="K7596" s="8">
        <v>1639.0</v>
      </c>
      <c r="L7596" s="12" t="s">
        <v>20</v>
      </c>
      <c r="M7596" s="13" t="s">
        <v>21</v>
      </c>
    </row>
    <row r="7597" ht="14.25" customHeight="1">
      <c r="A7597" s="8" t="s">
        <v>15</v>
      </c>
      <c r="B7597" s="8" t="s">
        <v>6726</v>
      </c>
      <c r="C7597" s="9" t="s">
        <v>15286</v>
      </c>
      <c r="D7597" s="8" t="s">
        <v>15287</v>
      </c>
      <c r="E7597" s="8" t="s">
        <v>19</v>
      </c>
      <c r="F7597" s="10">
        <v>44443.0</v>
      </c>
      <c r="G7597" s="11">
        <v>0.5057986111111111</v>
      </c>
      <c r="H7597" s="8">
        <v>0.0</v>
      </c>
      <c r="I7597" s="8"/>
      <c r="J7597" s="8"/>
      <c r="K7597" s="8"/>
      <c r="L7597" s="12" t="s">
        <v>20</v>
      </c>
      <c r="M7597" s="13" t="s">
        <v>21</v>
      </c>
    </row>
    <row r="7598" ht="14.25" customHeight="1">
      <c r="A7598" s="8" t="s">
        <v>15</v>
      </c>
      <c r="B7598" s="8" t="s">
        <v>6726</v>
      </c>
      <c r="C7598" s="9" t="s">
        <v>15288</v>
      </c>
      <c r="D7598" s="8" t="s">
        <v>15289</v>
      </c>
      <c r="E7598" s="8" t="s">
        <v>19</v>
      </c>
      <c r="F7598" s="10">
        <v>44443.0</v>
      </c>
      <c r="G7598" s="11">
        <v>0.5208333333333334</v>
      </c>
      <c r="H7598" s="8">
        <v>489.0</v>
      </c>
      <c r="I7598" s="8">
        <v>202.0</v>
      </c>
      <c r="J7598" s="8"/>
      <c r="K7598" s="8">
        <v>287.0</v>
      </c>
      <c r="L7598" s="12" t="s">
        <v>20</v>
      </c>
      <c r="M7598" s="13" t="s">
        <v>1165</v>
      </c>
    </row>
    <row r="7599" ht="14.25" customHeight="1">
      <c r="A7599" s="8" t="s">
        <v>15</v>
      </c>
      <c r="B7599" s="8" t="s">
        <v>6726</v>
      </c>
      <c r="C7599" s="9" t="s">
        <v>15290</v>
      </c>
      <c r="D7599" s="8" t="s">
        <v>15291</v>
      </c>
      <c r="E7599" s="8" t="s">
        <v>19</v>
      </c>
      <c r="F7599" s="10">
        <v>44445.0</v>
      </c>
      <c r="G7599" s="11">
        <v>0.41858796296296297</v>
      </c>
      <c r="H7599" s="8">
        <v>0.0</v>
      </c>
      <c r="I7599" s="8"/>
      <c r="J7599" s="8"/>
      <c r="K7599" s="8"/>
      <c r="L7599" s="12" t="s">
        <v>20</v>
      </c>
      <c r="M7599" s="13" t="s">
        <v>125</v>
      </c>
    </row>
    <row r="7600" ht="14.25" customHeight="1">
      <c r="A7600" s="8" t="s">
        <v>15</v>
      </c>
      <c r="B7600" s="8" t="s">
        <v>6726</v>
      </c>
      <c r="C7600" s="9" t="s">
        <v>15292</v>
      </c>
      <c r="D7600" s="8" t="s">
        <v>15293</v>
      </c>
      <c r="E7600" s="8" t="s">
        <v>19</v>
      </c>
      <c r="F7600" s="10">
        <v>44445.0</v>
      </c>
      <c r="G7600" s="11">
        <v>0.42802083333333335</v>
      </c>
      <c r="H7600" s="8">
        <v>286.0</v>
      </c>
      <c r="I7600" s="8">
        <v>196.0</v>
      </c>
      <c r="J7600" s="8"/>
      <c r="K7600" s="8">
        <v>90.0</v>
      </c>
      <c r="L7600" s="12" t="s">
        <v>20</v>
      </c>
      <c r="M7600" s="13" t="s">
        <v>21</v>
      </c>
    </row>
    <row r="7601" ht="14.25" customHeight="1">
      <c r="A7601" s="8" t="s">
        <v>15</v>
      </c>
      <c r="B7601" s="8" t="s">
        <v>6726</v>
      </c>
      <c r="C7601" s="9" t="s">
        <v>15294</v>
      </c>
      <c r="D7601" s="8" t="s">
        <v>15295</v>
      </c>
      <c r="E7601" s="8" t="s">
        <v>19</v>
      </c>
      <c r="F7601" s="10">
        <v>44445.0</v>
      </c>
      <c r="G7601" s="11">
        <v>0.7025578703703703</v>
      </c>
      <c r="H7601" s="8">
        <v>1376.0</v>
      </c>
      <c r="I7601" s="8">
        <v>715.0</v>
      </c>
      <c r="J7601" s="8"/>
      <c r="K7601" s="8">
        <v>661.0</v>
      </c>
      <c r="L7601" s="12" t="s">
        <v>20</v>
      </c>
      <c r="M7601" s="13" t="s">
        <v>21</v>
      </c>
    </row>
    <row r="7602" ht="14.25" customHeight="1">
      <c r="A7602" s="8" t="s">
        <v>15</v>
      </c>
      <c r="B7602" s="8" t="s">
        <v>6726</v>
      </c>
      <c r="C7602" s="9" t="s">
        <v>15296</v>
      </c>
      <c r="D7602" s="8" t="s">
        <v>15297</v>
      </c>
      <c r="E7602" s="8" t="s">
        <v>19</v>
      </c>
      <c r="F7602" s="10">
        <v>44446.0</v>
      </c>
      <c r="G7602" s="11">
        <v>0.25002314814814813</v>
      </c>
      <c r="H7602" s="8">
        <v>1755.0</v>
      </c>
      <c r="I7602" s="8">
        <v>837.0</v>
      </c>
      <c r="J7602" s="8"/>
      <c r="K7602" s="8">
        <v>918.0</v>
      </c>
      <c r="L7602" s="12" t="s">
        <v>20</v>
      </c>
      <c r="M7602" s="13" t="s">
        <v>125</v>
      </c>
      <c r="N7602" s="13" t="s">
        <v>3596</v>
      </c>
    </row>
    <row r="7603" ht="14.25" customHeight="1">
      <c r="A7603" s="8" t="s">
        <v>15</v>
      </c>
      <c r="B7603" s="8" t="s">
        <v>6726</v>
      </c>
      <c r="C7603" s="9" t="s">
        <v>15298</v>
      </c>
      <c r="D7603" s="8" t="s">
        <v>15299</v>
      </c>
      <c r="E7603" s="8" t="s">
        <v>19</v>
      </c>
      <c r="F7603" s="10">
        <v>44446.0</v>
      </c>
      <c r="G7603" s="11">
        <v>0.3541666666666667</v>
      </c>
      <c r="H7603" s="8">
        <v>511.0</v>
      </c>
      <c r="I7603" s="8">
        <v>250.0</v>
      </c>
      <c r="J7603" s="8"/>
      <c r="K7603" s="8">
        <v>261.0</v>
      </c>
      <c r="L7603" s="12" t="s">
        <v>20</v>
      </c>
      <c r="M7603" s="13" t="s">
        <v>6785</v>
      </c>
    </row>
    <row r="7604" ht="14.25" customHeight="1">
      <c r="A7604" s="8" t="s">
        <v>15</v>
      </c>
      <c r="B7604" s="8" t="s">
        <v>6726</v>
      </c>
      <c r="C7604" s="9" t="s">
        <v>15300</v>
      </c>
      <c r="D7604" s="8" t="s">
        <v>15301</v>
      </c>
      <c r="E7604" s="8" t="s">
        <v>19</v>
      </c>
      <c r="F7604" s="10">
        <v>44447.0</v>
      </c>
      <c r="G7604" s="11">
        <v>0.4414236111111111</v>
      </c>
      <c r="H7604" s="8">
        <v>782.0</v>
      </c>
      <c r="I7604" s="8">
        <v>348.0</v>
      </c>
      <c r="J7604" s="8"/>
      <c r="K7604" s="8">
        <v>434.0</v>
      </c>
      <c r="L7604" s="12" t="s">
        <v>20</v>
      </c>
      <c r="M7604" s="13" t="s">
        <v>21</v>
      </c>
    </row>
    <row r="7605" ht="14.25" customHeight="1">
      <c r="A7605" s="8" t="s">
        <v>15</v>
      </c>
      <c r="B7605" s="8" t="s">
        <v>6726</v>
      </c>
      <c r="C7605" s="9" t="s">
        <v>15302</v>
      </c>
      <c r="D7605" s="8" t="s">
        <v>15303</v>
      </c>
      <c r="E7605" s="8" t="s">
        <v>19</v>
      </c>
      <c r="F7605" s="10">
        <v>44447.0</v>
      </c>
      <c r="G7605" s="11">
        <v>0.524537037037037</v>
      </c>
      <c r="H7605" s="8">
        <v>0.0</v>
      </c>
      <c r="I7605" s="8"/>
      <c r="J7605" s="8"/>
      <c r="K7605" s="8"/>
      <c r="L7605" s="12" t="s">
        <v>20</v>
      </c>
      <c r="M7605" s="13" t="s">
        <v>21</v>
      </c>
    </row>
    <row r="7606" ht="14.25" customHeight="1">
      <c r="A7606" s="8" t="s">
        <v>15</v>
      </c>
      <c r="B7606" s="8" t="s">
        <v>6726</v>
      </c>
      <c r="C7606" s="9" t="s">
        <v>15304</v>
      </c>
      <c r="D7606" s="8" t="s">
        <v>15305</v>
      </c>
      <c r="E7606" s="8" t="s">
        <v>19</v>
      </c>
      <c r="F7606" s="10">
        <v>44447.0</v>
      </c>
      <c r="G7606" s="11">
        <v>0.5250347222222222</v>
      </c>
      <c r="H7606" s="8">
        <v>0.0</v>
      </c>
      <c r="I7606" s="8"/>
      <c r="J7606" s="8"/>
      <c r="K7606" s="8"/>
      <c r="L7606" s="12" t="s">
        <v>20</v>
      </c>
      <c r="M7606" s="13" t="s">
        <v>21</v>
      </c>
      <c r="O7606" s="13" t="s">
        <v>4835</v>
      </c>
    </row>
    <row r="7607" ht="14.25" customHeight="1">
      <c r="A7607" s="8" t="s">
        <v>15</v>
      </c>
      <c r="B7607" s="8" t="s">
        <v>6726</v>
      </c>
      <c r="C7607" s="9" t="s">
        <v>15306</v>
      </c>
      <c r="D7607" s="8" t="s">
        <v>15307</v>
      </c>
      <c r="E7607" s="8" t="s">
        <v>19</v>
      </c>
      <c r="F7607" s="10">
        <v>44447.0</v>
      </c>
      <c r="G7607" s="11">
        <v>0.5304398148148148</v>
      </c>
      <c r="H7607" s="8">
        <v>0.0</v>
      </c>
      <c r="I7607" s="8"/>
      <c r="J7607" s="8"/>
      <c r="K7607" s="8"/>
      <c r="L7607" s="12" t="s">
        <v>20</v>
      </c>
      <c r="M7607" s="13" t="s">
        <v>21</v>
      </c>
    </row>
    <row r="7608" ht="14.25" customHeight="1">
      <c r="A7608" s="8" t="s">
        <v>15</v>
      </c>
      <c r="B7608" s="8" t="s">
        <v>6726</v>
      </c>
      <c r="C7608" s="9" t="s">
        <v>15308</v>
      </c>
      <c r="D7608" s="8" t="s">
        <v>15309</v>
      </c>
      <c r="E7608" s="8" t="s">
        <v>19</v>
      </c>
      <c r="F7608" s="10">
        <v>44447.0</v>
      </c>
      <c r="G7608" s="11">
        <v>0.5657407407407408</v>
      </c>
      <c r="H7608" s="8">
        <v>0.0</v>
      </c>
      <c r="I7608" s="8"/>
      <c r="J7608" s="8"/>
      <c r="K7608" s="8"/>
      <c r="L7608" s="12" t="s">
        <v>20</v>
      </c>
      <c r="M7608" s="13" t="s">
        <v>21</v>
      </c>
    </row>
    <row r="7609" ht="14.25" customHeight="1">
      <c r="A7609" s="8" t="s">
        <v>15</v>
      </c>
      <c r="B7609" s="8" t="s">
        <v>6726</v>
      </c>
      <c r="C7609" s="9" t="s">
        <v>15310</v>
      </c>
      <c r="D7609" s="8" t="s">
        <v>15311</v>
      </c>
      <c r="E7609" s="8" t="s">
        <v>19</v>
      </c>
      <c r="F7609" s="10">
        <v>44447.0</v>
      </c>
      <c r="G7609" s="11">
        <v>0.5786226851851852</v>
      </c>
      <c r="H7609" s="8">
        <v>215.0</v>
      </c>
      <c r="I7609" s="8">
        <v>125.0</v>
      </c>
      <c r="J7609" s="8"/>
      <c r="K7609" s="8">
        <v>90.0</v>
      </c>
      <c r="L7609" s="12" t="s">
        <v>20</v>
      </c>
      <c r="M7609" s="13" t="s">
        <v>21</v>
      </c>
    </row>
    <row r="7610" ht="14.25" customHeight="1">
      <c r="A7610" s="8" t="s">
        <v>15</v>
      </c>
      <c r="B7610" s="8" t="s">
        <v>6726</v>
      </c>
      <c r="C7610" s="9" t="s">
        <v>15312</v>
      </c>
      <c r="D7610" s="8" t="s">
        <v>15313</v>
      </c>
      <c r="E7610" s="8" t="s">
        <v>19</v>
      </c>
      <c r="F7610" s="10">
        <v>44447.0</v>
      </c>
      <c r="G7610" s="11">
        <v>0.5886921296296296</v>
      </c>
      <c r="H7610" s="8">
        <v>1719.0</v>
      </c>
      <c r="I7610" s="8">
        <v>780.0</v>
      </c>
      <c r="J7610" s="8"/>
      <c r="K7610" s="8">
        <v>939.0</v>
      </c>
      <c r="L7610" s="12" t="s">
        <v>20</v>
      </c>
      <c r="M7610" s="13" t="s">
        <v>21</v>
      </c>
      <c r="N7610" s="13" t="s">
        <v>981</v>
      </c>
    </row>
    <row r="7611" ht="14.25" customHeight="1">
      <c r="A7611" s="8" t="s">
        <v>15</v>
      </c>
      <c r="B7611" s="8" t="s">
        <v>6726</v>
      </c>
      <c r="C7611" s="9" t="s">
        <v>15314</v>
      </c>
      <c r="D7611" s="8" t="s">
        <v>15315</v>
      </c>
      <c r="E7611" s="8" t="s">
        <v>19</v>
      </c>
      <c r="F7611" s="10">
        <v>44447.0</v>
      </c>
      <c r="G7611" s="11">
        <v>0.6178819444444444</v>
      </c>
      <c r="H7611" s="8">
        <v>0.0</v>
      </c>
      <c r="I7611" s="8"/>
      <c r="J7611" s="8"/>
      <c r="K7611" s="8"/>
      <c r="L7611" s="12" t="s">
        <v>20</v>
      </c>
      <c r="M7611" s="13" t="s">
        <v>165</v>
      </c>
    </row>
    <row r="7612" ht="14.25" customHeight="1">
      <c r="A7612" s="8" t="s">
        <v>15</v>
      </c>
      <c r="B7612" s="8" t="s">
        <v>6726</v>
      </c>
      <c r="C7612" s="9" t="s">
        <v>15316</v>
      </c>
      <c r="D7612" s="8" t="s">
        <v>15317</v>
      </c>
      <c r="E7612" s="8" t="s">
        <v>19</v>
      </c>
      <c r="F7612" s="10">
        <v>44447.0</v>
      </c>
      <c r="G7612" s="11">
        <v>0.6213078703703704</v>
      </c>
      <c r="H7612" s="8">
        <v>4991.0</v>
      </c>
      <c r="I7612" s="8">
        <v>1740.0</v>
      </c>
      <c r="J7612" s="8"/>
      <c r="K7612" s="8">
        <v>3251.0</v>
      </c>
      <c r="L7612" s="12" t="s">
        <v>20</v>
      </c>
      <c r="M7612" s="13" t="s">
        <v>21</v>
      </c>
    </row>
    <row r="7613" ht="14.25" customHeight="1">
      <c r="A7613" s="8" t="s">
        <v>15</v>
      </c>
      <c r="B7613" s="8" t="s">
        <v>6726</v>
      </c>
      <c r="C7613" s="9" t="s">
        <v>15318</v>
      </c>
      <c r="D7613" s="8" t="s">
        <v>15319</v>
      </c>
      <c r="E7613" s="8" t="s">
        <v>19</v>
      </c>
      <c r="F7613" s="10">
        <v>44447.0</v>
      </c>
      <c r="G7613" s="11">
        <v>0.6545601851851852</v>
      </c>
      <c r="H7613" s="8">
        <v>918.0</v>
      </c>
      <c r="I7613" s="8">
        <v>362.0</v>
      </c>
      <c r="J7613" s="8"/>
      <c r="K7613" s="8">
        <v>556.0</v>
      </c>
      <c r="L7613" s="12" t="s">
        <v>20</v>
      </c>
      <c r="M7613" s="13" t="s">
        <v>165</v>
      </c>
    </row>
    <row r="7614" ht="14.25" customHeight="1">
      <c r="A7614" s="8" t="s">
        <v>15</v>
      </c>
      <c r="B7614" s="8" t="s">
        <v>6726</v>
      </c>
      <c r="C7614" s="9" t="s">
        <v>15320</v>
      </c>
      <c r="D7614" s="8" t="s">
        <v>15321</v>
      </c>
      <c r="E7614" s="8" t="s">
        <v>19</v>
      </c>
      <c r="F7614" s="10">
        <v>44447.0</v>
      </c>
      <c r="G7614" s="11">
        <v>0.7431828703703703</v>
      </c>
      <c r="H7614" s="8">
        <v>762.0</v>
      </c>
      <c r="I7614" s="8">
        <v>392.0</v>
      </c>
      <c r="J7614" s="8"/>
      <c r="K7614" s="8">
        <v>370.0</v>
      </c>
      <c r="L7614" s="12" t="s">
        <v>20</v>
      </c>
      <c r="M7614" s="13" t="s">
        <v>21</v>
      </c>
    </row>
    <row r="7615" ht="14.25" customHeight="1">
      <c r="A7615" s="8" t="s">
        <v>15</v>
      </c>
      <c r="B7615" s="8" t="s">
        <v>6726</v>
      </c>
      <c r="C7615" s="9" t="s">
        <v>15322</v>
      </c>
      <c r="D7615" s="8" t="s">
        <v>15323</v>
      </c>
      <c r="E7615" s="8" t="s">
        <v>19</v>
      </c>
      <c r="F7615" s="10">
        <v>44447.0</v>
      </c>
      <c r="G7615" s="11">
        <v>0.9659143518518518</v>
      </c>
      <c r="H7615" s="8">
        <v>0.0</v>
      </c>
      <c r="I7615" s="8"/>
      <c r="J7615" s="8"/>
      <c r="K7615" s="8"/>
      <c r="L7615" s="12" t="s">
        <v>20</v>
      </c>
      <c r="M7615" s="13" t="s">
        <v>21</v>
      </c>
    </row>
    <row r="7616" ht="14.25" customHeight="1">
      <c r="A7616" s="8" t="s">
        <v>15</v>
      </c>
      <c r="B7616" s="8" t="s">
        <v>6726</v>
      </c>
      <c r="C7616" s="9" t="s">
        <v>15324</v>
      </c>
      <c r="D7616" s="8" t="s">
        <v>15325</v>
      </c>
      <c r="E7616" s="8" t="s">
        <v>19</v>
      </c>
      <c r="F7616" s="10">
        <v>44448.0</v>
      </c>
      <c r="G7616" s="11">
        <v>0.7557291666666667</v>
      </c>
      <c r="H7616" s="8">
        <v>1316.0</v>
      </c>
      <c r="I7616" s="8">
        <v>609.0</v>
      </c>
      <c r="J7616" s="8"/>
      <c r="K7616" s="8">
        <v>707.0</v>
      </c>
      <c r="L7616" s="12" t="s">
        <v>20</v>
      </c>
      <c r="M7616" s="13" t="s">
        <v>6785</v>
      </c>
    </row>
    <row r="7617" ht="14.25" customHeight="1">
      <c r="A7617" s="8" t="s">
        <v>15</v>
      </c>
      <c r="B7617" s="8" t="s">
        <v>6726</v>
      </c>
      <c r="C7617" s="9" t="s">
        <v>15326</v>
      </c>
      <c r="D7617" s="8" t="s">
        <v>15327</v>
      </c>
      <c r="E7617" s="8" t="s">
        <v>19</v>
      </c>
      <c r="F7617" s="10">
        <v>44448.0</v>
      </c>
      <c r="G7617" s="11">
        <v>0.8141898148148148</v>
      </c>
      <c r="H7617" s="8">
        <v>0.0</v>
      </c>
      <c r="I7617" s="8"/>
      <c r="J7617" s="8"/>
      <c r="K7617" s="8"/>
      <c r="L7617" s="12" t="s">
        <v>20</v>
      </c>
      <c r="M7617" s="13" t="s">
        <v>21</v>
      </c>
    </row>
    <row r="7618" ht="14.25" customHeight="1">
      <c r="A7618" s="8" t="s">
        <v>15</v>
      </c>
      <c r="B7618" s="8" t="s">
        <v>6726</v>
      </c>
      <c r="C7618" s="9" t="s">
        <v>15328</v>
      </c>
      <c r="D7618" s="8" t="s">
        <v>15329</v>
      </c>
      <c r="E7618" s="8" t="s">
        <v>19</v>
      </c>
      <c r="F7618" s="10">
        <v>44448.0</v>
      </c>
      <c r="G7618" s="11">
        <v>0.8191319444444445</v>
      </c>
      <c r="H7618" s="8">
        <v>714.0</v>
      </c>
      <c r="I7618" s="8">
        <v>356.0</v>
      </c>
      <c r="J7618" s="8"/>
      <c r="K7618" s="8">
        <v>358.0</v>
      </c>
      <c r="L7618" s="12" t="s">
        <v>20</v>
      </c>
      <c r="M7618" s="13" t="s">
        <v>125</v>
      </c>
      <c r="O7618" s="13" t="s">
        <v>368</v>
      </c>
    </row>
    <row r="7619" ht="14.25" customHeight="1">
      <c r="A7619" s="8" t="s">
        <v>15</v>
      </c>
      <c r="B7619" s="8" t="s">
        <v>6726</v>
      </c>
      <c r="C7619" s="9" t="s">
        <v>15330</v>
      </c>
      <c r="D7619" s="8" t="s">
        <v>15331</v>
      </c>
      <c r="E7619" s="8" t="s">
        <v>19</v>
      </c>
      <c r="F7619" s="10">
        <v>44449.0</v>
      </c>
      <c r="G7619" s="11">
        <v>0.2708333333333333</v>
      </c>
      <c r="H7619" s="8">
        <v>886.0</v>
      </c>
      <c r="I7619" s="8">
        <v>401.0</v>
      </c>
      <c r="J7619" s="8"/>
      <c r="K7619" s="8">
        <v>485.0</v>
      </c>
      <c r="L7619" s="12" t="s">
        <v>20</v>
      </c>
      <c r="M7619" s="13" t="s">
        <v>6785</v>
      </c>
    </row>
    <row r="7620" ht="14.25" customHeight="1">
      <c r="A7620" s="8" t="s">
        <v>15</v>
      </c>
      <c r="B7620" s="8" t="s">
        <v>6726</v>
      </c>
      <c r="C7620" s="9" t="s">
        <v>15332</v>
      </c>
      <c r="D7620" s="8" t="s">
        <v>15333</v>
      </c>
      <c r="E7620" s="8" t="s">
        <v>19</v>
      </c>
      <c r="F7620" s="10">
        <v>44449.0</v>
      </c>
      <c r="G7620" s="11">
        <v>0.363599537037037</v>
      </c>
      <c r="H7620" s="8">
        <v>1883.0</v>
      </c>
      <c r="I7620" s="8">
        <v>995.0</v>
      </c>
      <c r="J7620" s="8"/>
      <c r="K7620" s="8">
        <v>888.0</v>
      </c>
      <c r="L7620" s="12" t="s">
        <v>20</v>
      </c>
      <c r="M7620" s="13" t="s">
        <v>21</v>
      </c>
    </row>
    <row r="7621" ht="14.25" customHeight="1">
      <c r="A7621" s="8" t="s">
        <v>15</v>
      </c>
      <c r="B7621" s="8" t="s">
        <v>6726</v>
      </c>
      <c r="C7621" s="9" t="s">
        <v>15334</v>
      </c>
      <c r="D7621" s="8" t="s">
        <v>15335</v>
      </c>
      <c r="E7621" s="8" t="s">
        <v>19</v>
      </c>
      <c r="F7621" s="10">
        <v>44449.0</v>
      </c>
      <c r="G7621" s="11">
        <v>0.45788194444444447</v>
      </c>
      <c r="H7621" s="8">
        <v>0.0</v>
      </c>
      <c r="I7621" s="8"/>
      <c r="J7621" s="8"/>
      <c r="K7621" s="8"/>
      <c r="L7621" s="12" t="s">
        <v>20</v>
      </c>
      <c r="M7621" s="13" t="s">
        <v>21</v>
      </c>
    </row>
    <row r="7622" ht="14.25" customHeight="1">
      <c r="A7622" s="8" t="s">
        <v>15</v>
      </c>
      <c r="B7622" s="8" t="s">
        <v>6726</v>
      </c>
      <c r="C7622" s="9" t="s">
        <v>15336</v>
      </c>
      <c r="D7622" s="8" t="s">
        <v>15337</v>
      </c>
      <c r="E7622" s="8" t="s">
        <v>19</v>
      </c>
      <c r="F7622" s="10">
        <v>44449.0</v>
      </c>
      <c r="G7622" s="11">
        <v>0.7692245370370371</v>
      </c>
      <c r="H7622" s="8">
        <v>1390.0</v>
      </c>
      <c r="I7622" s="8">
        <v>581.0</v>
      </c>
      <c r="J7622" s="8"/>
      <c r="K7622" s="8">
        <v>809.0</v>
      </c>
      <c r="L7622" s="12" t="s">
        <v>20</v>
      </c>
      <c r="M7622" s="13" t="s">
        <v>21</v>
      </c>
    </row>
    <row r="7623" ht="14.25" customHeight="1">
      <c r="A7623" s="8" t="s">
        <v>15</v>
      </c>
      <c r="B7623" s="8" t="s">
        <v>6726</v>
      </c>
      <c r="C7623" s="9" t="s">
        <v>15338</v>
      </c>
      <c r="D7623" s="8" t="s">
        <v>15339</v>
      </c>
      <c r="E7623" s="8" t="s">
        <v>19</v>
      </c>
      <c r="F7623" s="10">
        <v>44450.0</v>
      </c>
      <c r="G7623" s="11">
        <v>0.5655787037037037</v>
      </c>
      <c r="H7623" s="8">
        <v>1523.0</v>
      </c>
      <c r="I7623" s="8">
        <v>502.0</v>
      </c>
      <c r="J7623" s="8"/>
      <c r="K7623" s="8">
        <v>1021.0</v>
      </c>
      <c r="L7623" s="12" t="s">
        <v>20</v>
      </c>
      <c r="M7623" s="13" t="s">
        <v>165</v>
      </c>
    </row>
    <row r="7624" ht="14.25" customHeight="1">
      <c r="A7624" s="8" t="s">
        <v>15</v>
      </c>
      <c r="B7624" s="8" t="s">
        <v>6726</v>
      </c>
      <c r="C7624" s="9" t="s">
        <v>15340</v>
      </c>
      <c r="D7624" s="8" t="s">
        <v>15341</v>
      </c>
      <c r="E7624" s="8" t="s">
        <v>19</v>
      </c>
      <c r="F7624" s="10">
        <v>44450.0</v>
      </c>
      <c r="G7624" s="11">
        <v>0.7446064814814815</v>
      </c>
      <c r="H7624" s="8">
        <v>0.0</v>
      </c>
      <c r="I7624" s="8"/>
      <c r="J7624" s="8"/>
      <c r="K7624" s="8"/>
      <c r="L7624" s="12" t="s">
        <v>20</v>
      </c>
      <c r="M7624" s="13" t="s">
        <v>21</v>
      </c>
    </row>
    <row r="7625" ht="14.25" customHeight="1">
      <c r="A7625" s="8" t="s">
        <v>15</v>
      </c>
      <c r="B7625" s="8" t="s">
        <v>6726</v>
      </c>
      <c r="C7625" s="9" t="s">
        <v>15342</v>
      </c>
      <c r="D7625" s="8" t="s">
        <v>15343</v>
      </c>
      <c r="E7625" s="8" t="s">
        <v>19</v>
      </c>
      <c r="F7625" s="10">
        <v>44450.0</v>
      </c>
      <c r="G7625" s="11">
        <v>0.8811805555555555</v>
      </c>
      <c r="H7625" s="8">
        <v>0.0</v>
      </c>
      <c r="I7625" s="8"/>
      <c r="J7625" s="8"/>
      <c r="K7625" s="8"/>
      <c r="L7625" s="12" t="s">
        <v>20</v>
      </c>
      <c r="M7625" s="13" t="s">
        <v>21</v>
      </c>
    </row>
    <row r="7626" ht="14.25" customHeight="1">
      <c r="A7626" s="8" t="s">
        <v>15</v>
      </c>
      <c r="B7626" s="8" t="s">
        <v>6726</v>
      </c>
      <c r="C7626" s="9" t="s">
        <v>15344</v>
      </c>
      <c r="D7626" s="8" t="s">
        <v>15345</v>
      </c>
      <c r="E7626" s="8" t="s">
        <v>19</v>
      </c>
      <c r="F7626" s="10">
        <v>44451.0</v>
      </c>
      <c r="G7626" s="11">
        <v>0.8890740740740741</v>
      </c>
      <c r="H7626" s="8">
        <v>0.0</v>
      </c>
      <c r="I7626" s="8"/>
      <c r="J7626" s="8"/>
      <c r="K7626" s="8"/>
      <c r="L7626" s="12" t="s">
        <v>20</v>
      </c>
      <c r="M7626" s="13" t="s">
        <v>1165</v>
      </c>
    </row>
    <row r="7627" ht="14.25" customHeight="1">
      <c r="A7627" s="8" t="s">
        <v>15</v>
      </c>
      <c r="B7627" s="8" t="s">
        <v>6726</v>
      </c>
      <c r="C7627" s="9" t="s">
        <v>15346</v>
      </c>
      <c r="D7627" s="8" t="s">
        <v>15347</v>
      </c>
      <c r="E7627" s="8" t="s">
        <v>19</v>
      </c>
      <c r="F7627" s="10">
        <v>44452.0</v>
      </c>
      <c r="G7627" s="11">
        <v>0.0052662037037037035</v>
      </c>
      <c r="H7627" s="8">
        <v>0.0</v>
      </c>
      <c r="I7627" s="8"/>
      <c r="J7627" s="8"/>
      <c r="K7627" s="8"/>
      <c r="L7627" s="12" t="s">
        <v>20</v>
      </c>
      <c r="M7627" s="13" t="s">
        <v>165</v>
      </c>
    </row>
    <row r="7628" ht="14.25" customHeight="1">
      <c r="A7628" s="8" t="s">
        <v>15</v>
      </c>
      <c r="B7628" s="8" t="s">
        <v>6726</v>
      </c>
      <c r="C7628" s="9" t="s">
        <v>15348</v>
      </c>
      <c r="D7628" s="8" t="s">
        <v>15349</v>
      </c>
      <c r="E7628" s="8" t="s">
        <v>19</v>
      </c>
      <c r="F7628" s="10">
        <v>44452.0</v>
      </c>
      <c r="G7628" s="11">
        <v>0.7279513888888889</v>
      </c>
      <c r="H7628" s="8">
        <v>604.0</v>
      </c>
      <c r="I7628" s="8">
        <v>245.0</v>
      </c>
      <c r="J7628" s="8"/>
      <c r="K7628" s="8">
        <v>359.0</v>
      </c>
      <c r="L7628" s="12" t="s">
        <v>20</v>
      </c>
      <c r="M7628" s="13" t="s">
        <v>165</v>
      </c>
    </row>
    <row r="7629" ht="14.25" customHeight="1">
      <c r="A7629" s="8" t="s">
        <v>15</v>
      </c>
      <c r="B7629" s="8" t="s">
        <v>6726</v>
      </c>
      <c r="C7629" s="9" t="s">
        <v>15350</v>
      </c>
      <c r="D7629" s="8" t="s">
        <v>15351</v>
      </c>
      <c r="E7629" s="8" t="s">
        <v>19</v>
      </c>
      <c r="F7629" s="10">
        <v>44452.0</v>
      </c>
      <c r="G7629" s="11">
        <v>0.875011574074074</v>
      </c>
      <c r="H7629" s="8">
        <v>1613.0</v>
      </c>
      <c r="I7629" s="8">
        <v>495.0</v>
      </c>
      <c r="J7629" s="8"/>
      <c r="K7629" s="8">
        <v>1118.0</v>
      </c>
      <c r="L7629" s="12" t="s">
        <v>20</v>
      </c>
      <c r="M7629" s="13" t="s">
        <v>21</v>
      </c>
    </row>
    <row r="7630" ht="14.25" customHeight="1">
      <c r="A7630" s="8" t="s">
        <v>15</v>
      </c>
      <c r="B7630" s="8" t="s">
        <v>6726</v>
      </c>
      <c r="C7630" s="9" t="s">
        <v>15352</v>
      </c>
      <c r="D7630" s="8" t="s">
        <v>15353</v>
      </c>
      <c r="E7630" s="8" t="s">
        <v>19</v>
      </c>
      <c r="F7630" s="10">
        <v>44453.0</v>
      </c>
      <c r="G7630" s="11">
        <v>0.6735069444444445</v>
      </c>
      <c r="H7630" s="8">
        <v>0.0</v>
      </c>
      <c r="I7630" s="8"/>
      <c r="J7630" s="8"/>
      <c r="K7630" s="8"/>
      <c r="L7630" s="12" t="s">
        <v>20</v>
      </c>
      <c r="M7630" s="13" t="s">
        <v>165</v>
      </c>
    </row>
    <row r="7631" ht="14.25" customHeight="1">
      <c r="A7631" s="8" t="s">
        <v>15</v>
      </c>
      <c r="B7631" s="8" t="s">
        <v>6726</v>
      </c>
      <c r="C7631" s="9" t="s">
        <v>15354</v>
      </c>
      <c r="D7631" s="8" t="s">
        <v>15355</v>
      </c>
      <c r="E7631" s="8" t="s">
        <v>19</v>
      </c>
      <c r="F7631" s="10">
        <v>44453.0</v>
      </c>
      <c r="G7631" s="11">
        <v>0.6855324074074074</v>
      </c>
      <c r="H7631" s="8">
        <v>0.0</v>
      </c>
      <c r="I7631" s="8"/>
      <c r="J7631" s="8"/>
      <c r="K7631" s="8"/>
      <c r="L7631" s="12" t="s">
        <v>20</v>
      </c>
      <c r="M7631" s="13" t="s">
        <v>21</v>
      </c>
    </row>
    <row r="7632" ht="14.25" customHeight="1">
      <c r="A7632" s="8" t="s">
        <v>15</v>
      </c>
      <c r="B7632" s="8" t="s">
        <v>6726</v>
      </c>
      <c r="C7632" s="9" t="s">
        <v>15356</v>
      </c>
      <c r="D7632" s="8" t="s">
        <v>15357</v>
      </c>
      <c r="E7632" s="8" t="s">
        <v>19</v>
      </c>
      <c r="F7632" s="10">
        <v>44453.0</v>
      </c>
      <c r="G7632" s="11">
        <v>0.6855555555555556</v>
      </c>
      <c r="H7632" s="8">
        <v>0.0</v>
      </c>
      <c r="I7632" s="8"/>
      <c r="J7632" s="8"/>
      <c r="K7632" s="8"/>
      <c r="L7632" s="12" t="s">
        <v>20</v>
      </c>
      <c r="M7632" s="13" t="s">
        <v>21</v>
      </c>
    </row>
    <row r="7633" ht="14.25" customHeight="1">
      <c r="A7633" s="8" t="s">
        <v>15</v>
      </c>
      <c r="B7633" s="8" t="s">
        <v>6726</v>
      </c>
      <c r="C7633" s="9" t="s">
        <v>15358</v>
      </c>
      <c r="D7633" s="8" t="s">
        <v>15359</v>
      </c>
      <c r="E7633" s="8" t="s">
        <v>19</v>
      </c>
      <c r="F7633" s="10">
        <v>44453.0</v>
      </c>
      <c r="G7633" s="11">
        <v>0.7190856481481481</v>
      </c>
      <c r="H7633" s="8">
        <v>2261.0</v>
      </c>
      <c r="I7633" s="8">
        <v>755.0</v>
      </c>
      <c r="J7633" s="8"/>
      <c r="K7633" s="8">
        <v>1506.0</v>
      </c>
      <c r="L7633" s="12" t="s">
        <v>20</v>
      </c>
      <c r="M7633" s="13" t="s">
        <v>21</v>
      </c>
    </row>
    <row r="7634" ht="14.25" customHeight="1">
      <c r="A7634" s="8" t="s">
        <v>15</v>
      </c>
      <c r="B7634" s="8" t="s">
        <v>6726</v>
      </c>
      <c r="C7634" s="9" t="s">
        <v>15360</v>
      </c>
      <c r="D7634" s="8" t="s">
        <v>15361</v>
      </c>
      <c r="E7634" s="8" t="s">
        <v>19</v>
      </c>
      <c r="F7634" s="10">
        <v>44453.0</v>
      </c>
      <c r="G7634" s="11">
        <v>0.77375</v>
      </c>
      <c r="H7634" s="8">
        <v>419.0</v>
      </c>
      <c r="I7634" s="8">
        <v>181.0</v>
      </c>
      <c r="J7634" s="8"/>
      <c r="K7634" s="8">
        <v>238.0</v>
      </c>
      <c r="L7634" s="12" t="s">
        <v>20</v>
      </c>
      <c r="M7634" s="13" t="s">
        <v>21</v>
      </c>
    </row>
    <row r="7635" ht="14.25" customHeight="1">
      <c r="A7635" s="8" t="s">
        <v>15</v>
      </c>
      <c r="B7635" s="8" t="s">
        <v>6726</v>
      </c>
      <c r="C7635" s="9" t="s">
        <v>15362</v>
      </c>
      <c r="D7635" s="8" t="s">
        <v>15363</v>
      </c>
      <c r="E7635" s="8" t="s">
        <v>19</v>
      </c>
      <c r="F7635" s="10">
        <v>44454.0</v>
      </c>
      <c r="G7635" s="11">
        <v>0.07230324074074074</v>
      </c>
      <c r="H7635" s="8">
        <v>1398.0</v>
      </c>
      <c r="I7635" s="8">
        <v>594.0</v>
      </c>
      <c r="J7635" s="8"/>
      <c r="K7635" s="8">
        <v>804.0</v>
      </c>
      <c r="L7635" s="12" t="s">
        <v>20</v>
      </c>
      <c r="M7635" s="13" t="s">
        <v>165</v>
      </c>
      <c r="O7635" s="13" t="s">
        <v>368</v>
      </c>
    </row>
    <row r="7636" ht="14.25" customHeight="1">
      <c r="A7636" s="8" t="s">
        <v>15</v>
      </c>
      <c r="B7636" s="8" t="s">
        <v>6726</v>
      </c>
      <c r="C7636" s="9" t="s">
        <v>15364</v>
      </c>
      <c r="D7636" s="8" t="s">
        <v>15365</v>
      </c>
      <c r="E7636" s="8" t="s">
        <v>19</v>
      </c>
      <c r="F7636" s="10">
        <v>44454.0</v>
      </c>
      <c r="G7636" s="11">
        <v>0.32971064814814816</v>
      </c>
      <c r="H7636" s="8">
        <v>1127.0</v>
      </c>
      <c r="I7636" s="8">
        <v>500.0</v>
      </c>
      <c r="J7636" s="8"/>
      <c r="K7636" s="8">
        <v>627.0</v>
      </c>
      <c r="L7636" s="12" t="s">
        <v>20</v>
      </c>
      <c r="M7636" s="13" t="s">
        <v>21</v>
      </c>
    </row>
    <row r="7637" ht="14.25" customHeight="1">
      <c r="A7637" s="8" t="s">
        <v>15</v>
      </c>
      <c r="B7637" s="8" t="s">
        <v>6726</v>
      </c>
      <c r="C7637" s="9" t="s">
        <v>15366</v>
      </c>
      <c r="D7637" s="8" t="s">
        <v>15367</v>
      </c>
      <c r="E7637" s="8" t="s">
        <v>19</v>
      </c>
      <c r="F7637" s="10">
        <v>44454.0</v>
      </c>
      <c r="G7637" s="11">
        <v>0.3357291666666667</v>
      </c>
      <c r="H7637" s="8">
        <v>0.0</v>
      </c>
      <c r="I7637" s="8"/>
      <c r="J7637" s="8"/>
      <c r="K7637" s="8"/>
      <c r="L7637" s="12" t="s">
        <v>20</v>
      </c>
      <c r="M7637" s="13" t="s">
        <v>21</v>
      </c>
    </row>
    <row r="7638" ht="14.25" customHeight="1">
      <c r="A7638" s="8" t="s">
        <v>15</v>
      </c>
      <c r="B7638" s="8" t="s">
        <v>6726</v>
      </c>
      <c r="C7638" s="9" t="s">
        <v>15368</v>
      </c>
      <c r="D7638" s="8" t="s">
        <v>15369</v>
      </c>
      <c r="E7638" s="8" t="s">
        <v>19</v>
      </c>
      <c r="F7638" s="10">
        <v>44454.0</v>
      </c>
      <c r="G7638" s="11">
        <v>0.4521875</v>
      </c>
      <c r="H7638" s="8">
        <v>0.0</v>
      </c>
      <c r="I7638" s="8"/>
      <c r="J7638" s="8"/>
      <c r="K7638" s="8"/>
      <c r="L7638" s="12" t="s">
        <v>20</v>
      </c>
      <c r="M7638" s="13" t="s">
        <v>21</v>
      </c>
    </row>
    <row r="7639" ht="14.25" customHeight="1">
      <c r="A7639" s="8" t="s">
        <v>15</v>
      </c>
      <c r="B7639" s="8" t="s">
        <v>6726</v>
      </c>
      <c r="C7639" s="9" t="s">
        <v>15370</v>
      </c>
      <c r="D7639" s="8" t="s">
        <v>15371</v>
      </c>
      <c r="E7639" s="8" t="s">
        <v>19</v>
      </c>
      <c r="F7639" s="10">
        <v>44454.0</v>
      </c>
      <c r="G7639" s="11">
        <v>0.5815972222222222</v>
      </c>
      <c r="H7639" s="8">
        <v>1353.0</v>
      </c>
      <c r="I7639" s="8">
        <v>526.0</v>
      </c>
      <c r="J7639" s="8"/>
      <c r="K7639" s="8">
        <v>827.0</v>
      </c>
      <c r="L7639" s="12" t="s">
        <v>20</v>
      </c>
      <c r="M7639" s="13" t="s">
        <v>21</v>
      </c>
    </row>
    <row r="7640" ht="14.25" customHeight="1">
      <c r="A7640" s="8" t="s">
        <v>15</v>
      </c>
      <c r="B7640" s="8" t="s">
        <v>6726</v>
      </c>
      <c r="C7640" s="9" t="s">
        <v>15372</v>
      </c>
      <c r="D7640" s="8" t="s">
        <v>15373</v>
      </c>
      <c r="E7640" s="8" t="s">
        <v>19</v>
      </c>
      <c r="F7640" s="10">
        <v>44454.0</v>
      </c>
      <c r="G7640" s="11">
        <v>0.5823958333333333</v>
      </c>
      <c r="H7640" s="8">
        <v>100.0</v>
      </c>
      <c r="I7640" s="8">
        <v>40.0</v>
      </c>
      <c r="J7640" s="8"/>
      <c r="K7640" s="8">
        <v>60.0</v>
      </c>
      <c r="L7640" s="12" t="s">
        <v>20</v>
      </c>
      <c r="M7640" s="13" t="s">
        <v>21</v>
      </c>
    </row>
    <row r="7641" ht="14.25" customHeight="1">
      <c r="A7641" s="8" t="s">
        <v>15</v>
      </c>
      <c r="B7641" s="8" t="s">
        <v>6726</v>
      </c>
      <c r="C7641" s="9" t="s">
        <v>15374</v>
      </c>
      <c r="D7641" s="8" t="s">
        <v>15375</v>
      </c>
      <c r="E7641" s="8" t="s">
        <v>19</v>
      </c>
      <c r="F7641" s="10">
        <v>44454.0</v>
      </c>
      <c r="G7641" s="11">
        <v>0.6457291666666667</v>
      </c>
      <c r="H7641" s="8">
        <v>290.0</v>
      </c>
      <c r="I7641" s="8">
        <v>130.0</v>
      </c>
      <c r="J7641" s="8"/>
      <c r="K7641" s="8">
        <v>160.0</v>
      </c>
      <c r="L7641" s="12" t="s">
        <v>20</v>
      </c>
      <c r="M7641" s="13" t="s">
        <v>21</v>
      </c>
    </row>
    <row r="7642" ht="14.25" customHeight="1">
      <c r="A7642" s="8" t="s">
        <v>15</v>
      </c>
      <c r="B7642" s="8" t="s">
        <v>6726</v>
      </c>
      <c r="C7642" s="9" t="s">
        <v>15376</v>
      </c>
      <c r="D7642" s="8" t="s">
        <v>15377</v>
      </c>
      <c r="E7642" s="8" t="s">
        <v>19</v>
      </c>
      <c r="F7642" s="10">
        <v>44454.0</v>
      </c>
      <c r="G7642" s="11">
        <v>0.6659722222222222</v>
      </c>
      <c r="H7642" s="8">
        <v>769.0</v>
      </c>
      <c r="I7642" s="8">
        <v>297.0</v>
      </c>
      <c r="J7642" s="8"/>
      <c r="K7642" s="8">
        <v>472.0</v>
      </c>
      <c r="L7642" s="12" t="s">
        <v>20</v>
      </c>
      <c r="M7642" s="13" t="s">
        <v>1165</v>
      </c>
    </row>
    <row r="7643" ht="14.25" customHeight="1">
      <c r="A7643" s="8" t="s">
        <v>15</v>
      </c>
      <c r="B7643" s="8" t="s">
        <v>6726</v>
      </c>
      <c r="C7643" s="9" t="s">
        <v>15378</v>
      </c>
      <c r="D7643" s="8" t="s">
        <v>15379</v>
      </c>
      <c r="E7643" s="8" t="s">
        <v>19</v>
      </c>
      <c r="F7643" s="10">
        <v>44454.0</v>
      </c>
      <c r="G7643" s="11">
        <v>0.6739351851851851</v>
      </c>
      <c r="H7643" s="8">
        <v>774.0</v>
      </c>
      <c r="I7643" s="8">
        <v>318.0</v>
      </c>
      <c r="J7643" s="8"/>
      <c r="K7643" s="8">
        <v>456.0</v>
      </c>
      <c r="L7643" s="12" t="s">
        <v>20</v>
      </c>
      <c r="M7643" s="13" t="s">
        <v>21</v>
      </c>
    </row>
    <row r="7644" ht="14.25" customHeight="1">
      <c r="A7644" s="8" t="s">
        <v>15</v>
      </c>
      <c r="B7644" s="8" t="s">
        <v>6726</v>
      </c>
      <c r="C7644" s="9" t="s">
        <v>15380</v>
      </c>
      <c r="D7644" s="8" t="s">
        <v>15381</v>
      </c>
      <c r="E7644" s="8" t="s">
        <v>19</v>
      </c>
      <c r="F7644" s="10">
        <v>44454.0</v>
      </c>
      <c r="G7644" s="11">
        <v>0.7924768518518519</v>
      </c>
      <c r="H7644" s="8">
        <v>0.0</v>
      </c>
      <c r="I7644" s="8"/>
      <c r="J7644" s="8"/>
      <c r="K7644" s="8"/>
      <c r="L7644" s="12" t="s">
        <v>20</v>
      </c>
      <c r="M7644" s="13" t="s">
        <v>21</v>
      </c>
    </row>
    <row r="7645" ht="14.25" customHeight="1">
      <c r="A7645" s="8" t="s">
        <v>15</v>
      </c>
      <c r="B7645" s="8" t="s">
        <v>6726</v>
      </c>
      <c r="C7645" s="9" t="s">
        <v>15382</v>
      </c>
      <c r="D7645" s="8" t="s">
        <v>15383</v>
      </c>
      <c r="E7645" s="8" t="s">
        <v>19</v>
      </c>
      <c r="F7645" s="10">
        <v>44454.0</v>
      </c>
      <c r="G7645" s="11">
        <v>0.8363888888888888</v>
      </c>
      <c r="H7645" s="8">
        <v>118.0</v>
      </c>
      <c r="I7645" s="8">
        <v>57.0</v>
      </c>
      <c r="J7645" s="8"/>
      <c r="K7645" s="8">
        <v>61.0</v>
      </c>
      <c r="L7645" s="12" t="s">
        <v>20</v>
      </c>
      <c r="M7645" s="13" t="s">
        <v>21</v>
      </c>
    </row>
    <row r="7646" ht="14.25" customHeight="1">
      <c r="A7646" s="8" t="s">
        <v>15</v>
      </c>
      <c r="B7646" s="8" t="s">
        <v>6726</v>
      </c>
      <c r="C7646" s="9" t="s">
        <v>15384</v>
      </c>
      <c r="D7646" s="8" t="s">
        <v>15385</v>
      </c>
      <c r="E7646" s="8" t="s">
        <v>19</v>
      </c>
      <c r="F7646" s="10">
        <v>44455.0</v>
      </c>
      <c r="G7646" s="11">
        <v>0.2503472222222222</v>
      </c>
      <c r="H7646" s="8">
        <v>1051.0</v>
      </c>
      <c r="I7646" s="8">
        <v>442.0</v>
      </c>
      <c r="J7646" s="8"/>
      <c r="K7646" s="8">
        <v>609.0</v>
      </c>
      <c r="L7646" s="12" t="s">
        <v>20</v>
      </c>
      <c r="M7646" s="13" t="s">
        <v>21</v>
      </c>
    </row>
    <row r="7647" ht="14.25" customHeight="1">
      <c r="A7647" s="8" t="s">
        <v>15</v>
      </c>
      <c r="B7647" s="8" t="s">
        <v>6726</v>
      </c>
      <c r="C7647" s="9" t="s">
        <v>15386</v>
      </c>
      <c r="D7647" s="8" t="s">
        <v>15387</v>
      </c>
      <c r="E7647" s="8" t="s">
        <v>19</v>
      </c>
      <c r="F7647" s="10">
        <v>44455.0</v>
      </c>
      <c r="G7647" s="11">
        <v>0.44200231481481483</v>
      </c>
      <c r="H7647" s="8">
        <v>0.0</v>
      </c>
      <c r="I7647" s="8"/>
      <c r="J7647" s="8"/>
      <c r="K7647" s="8"/>
      <c r="L7647" s="12" t="s">
        <v>20</v>
      </c>
      <c r="M7647" s="13" t="s">
        <v>21</v>
      </c>
    </row>
    <row r="7648" ht="14.25" customHeight="1">
      <c r="A7648" s="8" t="s">
        <v>15</v>
      </c>
      <c r="B7648" s="8" t="s">
        <v>6726</v>
      </c>
      <c r="C7648" s="9" t="s">
        <v>15388</v>
      </c>
      <c r="D7648" s="8" t="s">
        <v>15389</v>
      </c>
      <c r="E7648" s="8" t="s">
        <v>19</v>
      </c>
      <c r="F7648" s="10">
        <v>44455.0</v>
      </c>
      <c r="G7648" s="11">
        <v>0.45210648148148147</v>
      </c>
      <c r="H7648" s="8">
        <v>0.0</v>
      </c>
      <c r="I7648" s="8"/>
      <c r="J7648" s="8"/>
      <c r="K7648" s="8"/>
      <c r="L7648" s="12" t="s">
        <v>20</v>
      </c>
      <c r="M7648" s="13" t="s">
        <v>21</v>
      </c>
    </row>
    <row r="7649" ht="14.25" customHeight="1">
      <c r="A7649" s="8" t="s">
        <v>15</v>
      </c>
      <c r="B7649" s="8" t="s">
        <v>6726</v>
      </c>
      <c r="C7649" s="9" t="s">
        <v>15390</v>
      </c>
      <c r="D7649" s="8" t="s">
        <v>15391</v>
      </c>
      <c r="E7649" s="8" t="s">
        <v>19</v>
      </c>
      <c r="F7649" s="10">
        <v>44455.0</v>
      </c>
      <c r="G7649" s="11">
        <v>0.5535648148148148</v>
      </c>
      <c r="H7649" s="8">
        <v>804.0</v>
      </c>
      <c r="I7649" s="8">
        <v>346.0</v>
      </c>
      <c r="J7649" s="8"/>
      <c r="K7649" s="8">
        <v>458.0</v>
      </c>
      <c r="L7649" s="12" t="s">
        <v>20</v>
      </c>
      <c r="M7649" s="13" t="s">
        <v>21</v>
      </c>
    </row>
    <row r="7650" ht="14.25" customHeight="1">
      <c r="A7650" s="8" t="s">
        <v>15</v>
      </c>
      <c r="B7650" s="8" t="s">
        <v>6726</v>
      </c>
      <c r="C7650" s="9" t="s">
        <v>15392</v>
      </c>
      <c r="D7650" s="8" t="s">
        <v>15393</v>
      </c>
      <c r="E7650" s="8" t="s">
        <v>19</v>
      </c>
      <c r="F7650" s="10">
        <v>44455.0</v>
      </c>
      <c r="G7650" s="11">
        <v>0.6093402777777778</v>
      </c>
      <c r="H7650" s="8">
        <v>1520.0</v>
      </c>
      <c r="I7650" s="8">
        <v>503.0</v>
      </c>
      <c r="J7650" s="8"/>
      <c r="K7650" s="8">
        <v>1017.0</v>
      </c>
      <c r="L7650" s="12" t="s">
        <v>20</v>
      </c>
      <c r="M7650" s="13" t="s">
        <v>165</v>
      </c>
    </row>
    <row r="7651" ht="14.25" customHeight="1">
      <c r="A7651" s="8" t="s">
        <v>15</v>
      </c>
      <c r="B7651" s="8" t="s">
        <v>6726</v>
      </c>
      <c r="C7651" s="9" t="s">
        <v>15394</v>
      </c>
      <c r="D7651" s="8" t="s">
        <v>15395</v>
      </c>
      <c r="E7651" s="8" t="s">
        <v>19</v>
      </c>
      <c r="F7651" s="10">
        <v>44455.0</v>
      </c>
      <c r="G7651" s="11">
        <v>0.625011574074074</v>
      </c>
      <c r="H7651" s="8">
        <v>945.0</v>
      </c>
      <c r="I7651" s="8">
        <v>439.0</v>
      </c>
      <c r="J7651" s="8"/>
      <c r="K7651" s="8">
        <v>506.0</v>
      </c>
      <c r="L7651" s="12" t="s">
        <v>20</v>
      </c>
      <c r="M7651" s="13" t="s">
        <v>21</v>
      </c>
    </row>
    <row r="7652" ht="14.25" customHeight="1">
      <c r="A7652" s="8" t="s">
        <v>15</v>
      </c>
      <c r="B7652" s="8" t="s">
        <v>6726</v>
      </c>
      <c r="C7652" s="9" t="s">
        <v>15396</v>
      </c>
      <c r="D7652" s="8" t="s">
        <v>15397</v>
      </c>
      <c r="E7652" s="8" t="s">
        <v>19</v>
      </c>
      <c r="F7652" s="10">
        <v>44455.0</v>
      </c>
      <c r="G7652" s="11">
        <v>0.7018402777777778</v>
      </c>
      <c r="H7652" s="8">
        <v>232.0</v>
      </c>
      <c r="I7652" s="8">
        <v>119.0</v>
      </c>
      <c r="J7652" s="8"/>
      <c r="K7652" s="8">
        <v>113.0</v>
      </c>
      <c r="L7652" s="12" t="s">
        <v>20</v>
      </c>
      <c r="M7652" s="13" t="s">
        <v>21</v>
      </c>
    </row>
    <row r="7653" ht="14.25" customHeight="1">
      <c r="A7653" s="8" t="s">
        <v>15</v>
      </c>
      <c r="B7653" s="8" t="s">
        <v>6726</v>
      </c>
      <c r="C7653" s="9" t="s">
        <v>15398</v>
      </c>
      <c r="D7653" s="8" t="s">
        <v>15399</v>
      </c>
      <c r="E7653" s="8" t="s">
        <v>19</v>
      </c>
      <c r="F7653" s="10">
        <v>44455.0</v>
      </c>
      <c r="G7653" s="11">
        <v>0.7068402777777778</v>
      </c>
      <c r="H7653" s="8">
        <v>0.0</v>
      </c>
      <c r="I7653" s="8"/>
      <c r="J7653" s="8"/>
      <c r="K7653" s="8"/>
      <c r="L7653" s="12" t="s">
        <v>20</v>
      </c>
      <c r="M7653" s="13" t="s">
        <v>165</v>
      </c>
    </row>
    <row r="7654" ht="14.25" customHeight="1">
      <c r="A7654" s="8" t="s">
        <v>15</v>
      </c>
      <c r="B7654" s="8" t="s">
        <v>6726</v>
      </c>
      <c r="C7654" s="9" t="s">
        <v>15400</v>
      </c>
      <c r="D7654" s="8" t="s">
        <v>15401</v>
      </c>
      <c r="E7654" s="8" t="s">
        <v>19</v>
      </c>
      <c r="F7654" s="10">
        <v>44455.0</v>
      </c>
      <c r="G7654" s="11">
        <v>0.7715277777777778</v>
      </c>
      <c r="H7654" s="8">
        <v>0.0</v>
      </c>
      <c r="I7654" s="8"/>
      <c r="J7654" s="8"/>
      <c r="K7654" s="8"/>
      <c r="L7654" s="12" t="s">
        <v>20</v>
      </c>
      <c r="M7654" s="13" t="s">
        <v>21</v>
      </c>
    </row>
    <row r="7655" ht="14.25" customHeight="1">
      <c r="A7655" s="8" t="s">
        <v>15</v>
      </c>
      <c r="B7655" s="8" t="s">
        <v>6726</v>
      </c>
      <c r="C7655" s="9" t="s">
        <v>15402</v>
      </c>
      <c r="D7655" s="8" t="s">
        <v>15403</v>
      </c>
      <c r="E7655" s="8" t="s">
        <v>19</v>
      </c>
      <c r="F7655" s="10">
        <v>44455.0</v>
      </c>
      <c r="G7655" s="11">
        <v>0.8386458333333333</v>
      </c>
      <c r="H7655" s="8">
        <v>965.0</v>
      </c>
      <c r="I7655" s="8">
        <v>467.0</v>
      </c>
      <c r="J7655" s="8"/>
      <c r="K7655" s="8">
        <v>498.0</v>
      </c>
      <c r="L7655" s="12" t="s">
        <v>20</v>
      </c>
      <c r="M7655" s="13" t="s">
        <v>21</v>
      </c>
      <c r="N7655" s="13" t="s">
        <v>3596</v>
      </c>
    </row>
    <row r="7656" ht="14.25" customHeight="1">
      <c r="A7656" s="8" t="s">
        <v>15</v>
      </c>
      <c r="B7656" s="8" t="s">
        <v>6726</v>
      </c>
      <c r="C7656" s="9" t="s">
        <v>15404</v>
      </c>
      <c r="D7656" s="8" t="s">
        <v>15405</v>
      </c>
      <c r="E7656" s="8" t="s">
        <v>19</v>
      </c>
      <c r="F7656" s="10">
        <v>44455.0</v>
      </c>
      <c r="G7656" s="11">
        <v>0.8386805555555555</v>
      </c>
      <c r="H7656" s="8">
        <v>351.0</v>
      </c>
      <c r="I7656" s="8">
        <v>154.0</v>
      </c>
      <c r="J7656" s="8"/>
      <c r="K7656" s="8">
        <v>197.0</v>
      </c>
      <c r="L7656" s="12" t="s">
        <v>20</v>
      </c>
      <c r="M7656" s="13" t="s">
        <v>21</v>
      </c>
    </row>
    <row r="7657" ht="14.25" customHeight="1">
      <c r="A7657" s="8" t="s">
        <v>15</v>
      </c>
      <c r="B7657" s="8" t="s">
        <v>6726</v>
      </c>
      <c r="C7657" s="9" t="s">
        <v>15406</v>
      </c>
      <c r="D7657" s="8" t="s">
        <v>15407</v>
      </c>
      <c r="E7657" s="8" t="s">
        <v>19</v>
      </c>
      <c r="F7657" s="10">
        <v>44455.0</v>
      </c>
      <c r="G7657" s="11">
        <v>0.8387037037037037</v>
      </c>
      <c r="H7657" s="8">
        <v>233.0</v>
      </c>
      <c r="I7657" s="8">
        <v>129.0</v>
      </c>
      <c r="J7657" s="8"/>
      <c r="K7657" s="8">
        <v>104.0</v>
      </c>
      <c r="L7657" s="12" t="s">
        <v>20</v>
      </c>
      <c r="M7657" s="13" t="s">
        <v>21</v>
      </c>
    </row>
    <row r="7658" ht="14.25" customHeight="1">
      <c r="A7658" s="8" t="s">
        <v>15</v>
      </c>
      <c r="B7658" s="8" t="s">
        <v>6726</v>
      </c>
      <c r="C7658" s="9" t="s">
        <v>15408</v>
      </c>
      <c r="D7658" s="8" t="s">
        <v>15409</v>
      </c>
      <c r="E7658" s="8" t="s">
        <v>19</v>
      </c>
      <c r="F7658" s="10">
        <v>44455.0</v>
      </c>
      <c r="G7658" s="11">
        <v>0.838738425925926</v>
      </c>
      <c r="H7658" s="8">
        <v>177.0</v>
      </c>
      <c r="I7658" s="8">
        <v>91.0</v>
      </c>
      <c r="J7658" s="8"/>
      <c r="K7658" s="8">
        <v>86.0</v>
      </c>
      <c r="L7658" s="12" t="s">
        <v>20</v>
      </c>
      <c r="M7658" s="13" t="s">
        <v>21</v>
      </c>
    </row>
    <row r="7659" ht="14.25" customHeight="1">
      <c r="A7659" s="8" t="s">
        <v>15</v>
      </c>
      <c r="B7659" s="8" t="s">
        <v>6726</v>
      </c>
      <c r="C7659" s="9" t="s">
        <v>15410</v>
      </c>
      <c r="D7659" s="8" t="s">
        <v>15411</v>
      </c>
      <c r="E7659" s="8" t="s">
        <v>19</v>
      </c>
      <c r="F7659" s="10">
        <v>44455.0</v>
      </c>
      <c r="G7659" s="11">
        <v>0.8890856481481482</v>
      </c>
      <c r="H7659" s="8">
        <v>1260.0</v>
      </c>
      <c r="I7659" s="8">
        <v>345.0</v>
      </c>
      <c r="J7659" s="8"/>
      <c r="K7659" s="8">
        <v>915.0</v>
      </c>
      <c r="L7659" s="12" t="s">
        <v>20</v>
      </c>
      <c r="M7659" s="13" t="s">
        <v>165</v>
      </c>
    </row>
    <row r="7660" ht="14.25" customHeight="1">
      <c r="A7660" s="8" t="s">
        <v>15</v>
      </c>
      <c r="B7660" s="8" t="s">
        <v>6726</v>
      </c>
      <c r="C7660" s="9" t="s">
        <v>15412</v>
      </c>
      <c r="D7660" s="8" t="s">
        <v>15413</v>
      </c>
      <c r="E7660" s="8" t="s">
        <v>19</v>
      </c>
      <c r="F7660" s="10">
        <v>44455.0</v>
      </c>
      <c r="G7660" s="11">
        <v>0.9166782407407408</v>
      </c>
      <c r="H7660" s="8">
        <v>286.0</v>
      </c>
      <c r="I7660" s="8">
        <v>137.0</v>
      </c>
      <c r="J7660" s="8"/>
      <c r="K7660" s="8">
        <v>149.0</v>
      </c>
      <c r="L7660" s="12" t="s">
        <v>20</v>
      </c>
      <c r="M7660" s="13" t="s">
        <v>1165</v>
      </c>
    </row>
    <row r="7661" ht="14.25" customHeight="1">
      <c r="A7661" s="8" t="s">
        <v>15</v>
      </c>
      <c r="B7661" s="8" t="s">
        <v>6726</v>
      </c>
      <c r="C7661" s="9" t="s">
        <v>15414</v>
      </c>
      <c r="D7661" s="8" t="s">
        <v>15415</v>
      </c>
      <c r="E7661" s="8" t="s">
        <v>19</v>
      </c>
      <c r="F7661" s="10">
        <v>44456.0</v>
      </c>
      <c r="G7661" s="11">
        <v>0.43931712962962965</v>
      </c>
      <c r="H7661" s="8">
        <v>298.0</v>
      </c>
      <c r="I7661" s="8">
        <v>88.0</v>
      </c>
      <c r="J7661" s="8"/>
      <c r="K7661" s="8">
        <v>210.0</v>
      </c>
      <c r="L7661" s="12" t="s">
        <v>20</v>
      </c>
      <c r="M7661" s="13" t="s">
        <v>165</v>
      </c>
    </row>
    <row r="7662" ht="14.25" customHeight="1">
      <c r="A7662" s="8" t="s">
        <v>15</v>
      </c>
      <c r="B7662" s="8" t="s">
        <v>6726</v>
      </c>
      <c r="C7662" s="9" t="s">
        <v>15416</v>
      </c>
      <c r="D7662" s="8" t="s">
        <v>15417</v>
      </c>
      <c r="E7662" s="8" t="s">
        <v>19</v>
      </c>
      <c r="F7662" s="10">
        <v>44456.0</v>
      </c>
      <c r="G7662" s="11">
        <v>0.4834837962962963</v>
      </c>
      <c r="H7662" s="8">
        <v>5009.0</v>
      </c>
      <c r="I7662" s="8">
        <v>1143.0</v>
      </c>
      <c r="J7662" s="8"/>
      <c r="K7662" s="8">
        <v>3866.0</v>
      </c>
      <c r="L7662" s="12" t="s">
        <v>20</v>
      </c>
      <c r="M7662" s="13" t="s">
        <v>165</v>
      </c>
    </row>
    <row r="7663" ht="14.25" customHeight="1">
      <c r="A7663" s="8" t="s">
        <v>15</v>
      </c>
      <c r="B7663" s="8" t="s">
        <v>6726</v>
      </c>
      <c r="C7663" s="9" t="s">
        <v>15418</v>
      </c>
      <c r="D7663" s="8" t="s">
        <v>15419</v>
      </c>
      <c r="E7663" s="8" t="s">
        <v>19</v>
      </c>
      <c r="F7663" s="10">
        <v>44456.0</v>
      </c>
      <c r="G7663" s="11">
        <v>0.48592592592592593</v>
      </c>
      <c r="H7663" s="8">
        <v>3032.0</v>
      </c>
      <c r="I7663" s="8">
        <v>802.0</v>
      </c>
      <c r="J7663" s="8"/>
      <c r="K7663" s="8">
        <v>2230.0</v>
      </c>
      <c r="L7663" s="12" t="s">
        <v>20</v>
      </c>
      <c r="M7663" s="13" t="s">
        <v>165</v>
      </c>
    </row>
    <row r="7664" ht="14.25" customHeight="1">
      <c r="A7664" s="8" t="s">
        <v>15</v>
      </c>
      <c r="B7664" s="8" t="s">
        <v>6726</v>
      </c>
      <c r="C7664" s="9" t="s">
        <v>15420</v>
      </c>
      <c r="D7664" s="8" t="s">
        <v>15421</v>
      </c>
      <c r="E7664" s="8" t="s">
        <v>19</v>
      </c>
      <c r="F7664" s="10">
        <v>44456.0</v>
      </c>
      <c r="G7664" s="11">
        <v>0.4963888888888889</v>
      </c>
      <c r="H7664" s="8">
        <v>1717.0</v>
      </c>
      <c r="I7664" s="8">
        <v>265.0</v>
      </c>
      <c r="J7664" s="8"/>
      <c r="K7664" s="8">
        <v>1452.0</v>
      </c>
      <c r="L7664" s="12" t="s">
        <v>20</v>
      </c>
      <c r="M7664" s="13" t="s">
        <v>165</v>
      </c>
    </row>
    <row r="7665" ht="14.25" customHeight="1">
      <c r="A7665" s="8" t="s">
        <v>15</v>
      </c>
      <c r="B7665" s="8" t="s">
        <v>6726</v>
      </c>
      <c r="C7665" s="9" t="s">
        <v>15422</v>
      </c>
      <c r="D7665" s="8" t="s">
        <v>15423</v>
      </c>
      <c r="E7665" s="8" t="s">
        <v>19</v>
      </c>
      <c r="F7665" s="10">
        <v>44456.0</v>
      </c>
      <c r="G7665" s="11">
        <v>0.5667592592592593</v>
      </c>
      <c r="H7665" s="8">
        <v>0.0</v>
      </c>
      <c r="I7665" s="8"/>
      <c r="J7665" s="8"/>
      <c r="K7665" s="8"/>
      <c r="L7665" s="12" t="s">
        <v>20</v>
      </c>
      <c r="M7665" s="13" t="s">
        <v>165</v>
      </c>
    </row>
    <row r="7666" ht="14.25" customHeight="1">
      <c r="A7666" s="8" t="s">
        <v>15</v>
      </c>
      <c r="B7666" s="8" t="s">
        <v>6726</v>
      </c>
      <c r="C7666" s="9" t="s">
        <v>15424</v>
      </c>
      <c r="D7666" s="8" t="s">
        <v>15425</v>
      </c>
      <c r="E7666" s="8" t="s">
        <v>19</v>
      </c>
      <c r="F7666" s="10">
        <v>44456.0</v>
      </c>
      <c r="G7666" s="11">
        <v>0.5667824074074074</v>
      </c>
      <c r="H7666" s="8">
        <v>0.0</v>
      </c>
      <c r="I7666" s="8"/>
      <c r="J7666" s="8"/>
      <c r="K7666" s="8"/>
      <c r="L7666" s="12" t="s">
        <v>20</v>
      </c>
      <c r="M7666" s="13" t="s">
        <v>21</v>
      </c>
    </row>
    <row r="7667" ht="14.25" customHeight="1">
      <c r="A7667" s="8" t="s">
        <v>15</v>
      </c>
      <c r="B7667" s="8" t="s">
        <v>6726</v>
      </c>
      <c r="C7667" s="9" t="s">
        <v>15426</v>
      </c>
      <c r="D7667" s="8" t="s">
        <v>15427</v>
      </c>
      <c r="E7667" s="8" t="s">
        <v>19</v>
      </c>
      <c r="F7667" s="10">
        <v>44456.0</v>
      </c>
      <c r="G7667" s="11">
        <v>0.5668402777777778</v>
      </c>
      <c r="H7667" s="8">
        <v>0.0</v>
      </c>
      <c r="I7667" s="8"/>
      <c r="J7667" s="8"/>
      <c r="K7667" s="8"/>
      <c r="L7667" s="12" t="s">
        <v>20</v>
      </c>
      <c r="M7667" s="13" t="s">
        <v>21</v>
      </c>
    </row>
    <row r="7668" ht="14.25" customHeight="1">
      <c r="A7668" s="8" t="s">
        <v>15</v>
      </c>
      <c r="B7668" s="8" t="s">
        <v>6726</v>
      </c>
      <c r="C7668" s="9" t="s">
        <v>15428</v>
      </c>
      <c r="D7668" s="8" t="s">
        <v>15429</v>
      </c>
      <c r="E7668" s="8" t="s">
        <v>19</v>
      </c>
      <c r="F7668" s="10">
        <v>44456.0</v>
      </c>
      <c r="G7668" s="11">
        <v>0.5866319444444444</v>
      </c>
      <c r="H7668" s="8">
        <v>0.0</v>
      </c>
      <c r="I7668" s="8"/>
      <c r="J7668" s="8"/>
      <c r="K7668" s="8"/>
      <c r="L7668" s="12" t="s">
        <v>20</v>
      </c>
      <c r="M7668" s="13" t="s">
        <v>21</v>
      </c>
    </row>
    <row r="7669" ht="14.25" customHeight="1">
      <c r="A7669" s="8" t="s">
        <v>15</v>
      </c>
      <c r="B7669" s="8" t="s">
        <v>6726</v>
      </c>
      <c r="C7669" s="9" t="s">
        <v>15430</v>
      </c>
      <c r="D7669" s="8" t="s">
        <v>15431</v>
      </c>
      <c r="E7669" s="8" t="s">
        <v>19</v>
      </c>
      <c r="F7669" s="10">
        <v>44456.0</v>
      </c>
      <c r="G7669" s="11">
        <v>0.6590046296296296</v>
      </c>
      <c r="H7669" s="8">
        <v>3614.0</v>
      </c>
      <c r="I7669" s="8">
        <v>904.0</v>
      </c>
      <c r="J7669" s="8"/>
      <c r="K7669" s="8">
        <v>2710.0</v>
      </c>
      <c r="L7669" s="12" t="s">
        <v>20</v>
      </c>
      <c r="M7669" s="13" t="s">
        <v>165</v>
      </c>
    </row>
    <row r="7670" ht="14.25" customHeight="1">
      <c r="A7670" s="8" t="s">
        <v>15</v>
      </c>
      <c r="B7670" s="8" t="s">
        <v>6726</v>
      </c>
      <c r="C7670" s="9" t="s">
        <v>15432</v>
      </c>
      <c r="D7670" s="8" t="s">
        <v>15433</v>
      </c>
      <c r="E7670" s="8" t="s">
        <v>19</v>
      </c>
      <c r="F7670" s="10">
        <v>44456.0</v>
      </c>
      <c r="G7670" s="11">
        <v>0.7329166666666667</v>
      </c>
      <c r="H7670" s="8">
        <v>0.0</v>
      </c>
      <c r="I7670" s="8"/>
      <c r="J7670" s="8"/>
      <c r="K7670" s="8"/>
      <c r="L7670" s="12" t="s">
        <v>20</v>
      </c>
      <c r="M7670" s="13" t="s">
        <v>21</v>
      </c>
    </row>
    <row r="7671" ht="14.25" customHeight="1">
      <c r="A7671" s="8" t="s">
        <v>15</v>
      </c>
      <c r="B7671" s="8" t="s">
        <v>6726</v>
      </c>
      <c r="C7671" s="9" t="s">
        <v>15434</v>
      </c>
      <c r="D7671" s="8" t="s">
        <v>15435</v>
      </c>
      <c r="E7671" s="8" t="s">
        <v>19</v>
      </c>
      <c r="F7671" s="10">
        <v>44456.0</v>
      </c>
      <c r="G7671" s="11">
        <v>0.7541319444444444</v>
      </c>
      <c r="H7671" s="8">
        <v>466.0</v>
      </c>
      <c r="I7671" s="8">
        <v>197.0</v>
      </c>
      <c r="J7671" s="8"/>
      <c r="K7671" s="8">
        <v>269.0</v>
      </c>
      <c r="L7671" s="12" t="s">
        <v>20</v>
      </c>
      <c r="M7671" s="13" t="s">
        <v>21</v>
      </c>
      <c r="O7671" s="13" t="s">
        <v>368</v>
      </c>
    </row>
    <row r="7672" ht="14.25" customHeight="1">
      <c r="A7672" s="8" t="s">
        <v>15</v>
      </c>
      <c r="B7672" s="8" t="s">
        <v>6726</v>
      </c>
      <c r="C7672" s="9" t="s">
        <v>15436</v>
      </c>
      <c r="D7672" s="8" t="s">
        <v>15437</v>
      </c>
      <c r="E7672" s="8" t="s">
        <v>19</v>
      </c>
      <c r="F7672" s="10">
        <v>44457.0</v>
      </c>
      <c r="G7672" s="11">
        <v>0.4230787037037037</v>
      </c>
      <c r="H7672" s="8">
        <v>0.0</v>
      </c>
      <c r="I7672" s="8"/>
      <c r="J7672" s="8"/>
      <c r="K7672" s="8"/>
      <c r="L7672" s="12" t="s">
        <v>20</v>
      </c>
      <c r="M7672" s="13" t="s">
        <v>21</v>
      </c>
    </row>
    <row r="7673" ht="14.25" customHeight="1">
      <c r="A7673" s="8" t="s">
        <v>15</v>
      </c>
      <c r="B7673" s="8" t="s">
        <v>6726</v>
      </c>
      <c r="C7673" s="9" t="s">
        <v>15438</v>
      </c>
      <c r="D7673" s="8" t="s">
        <v>15439</v>
      </c>
      <c r="E7673" s="8" t="s">
        <v>19</v>
      </c>
      <c r="F7673" s="10">
        <v>44457.0</v>
      </c>
      <c r="G7673" s="11">
        <v>0.42476851851851855</v>
      </c>
      <c r="H7673" s="8">
        <v>0.0</v>
      </c>
      <c r="I7673" s="8"/>
      <c r="J7673" s="8"/>
      <c r="K7673" s="8"/>
      <c r="L7673" s="12" t="s">
        <v>20</v>
      </c>
      <c r="M7673" s="13" t="s">
        <v>165</v>
      </c>
    </row>
    <row r="7674" ht="14.25" customHeight="1">
      <c r="A7674" s="8" t="s">
        <v>15</v>
      </c>
      <c r="B7674" s="8" t="s">
        <v>6726</v>
      </c>
      <c r="C7674" s="9" t="s">
        <v>15440</v>
      </c>
      <c r="D7674" s="8" t="s">
        <v>15441</v>
      </c>
      <c r="E7674" s="8" t="s">
        <v>19</v>
      </c>
      <c r="F7674" s="10">
        <v>44457.0</v>
      </c>
      <c r="G7674" s="11">
        <v>0.4931597222222222</v>
      </c>
      <c r="H7674" s="8">
        <v>752.0</v>
      </c>
      <c r="I7674" s="8">
        <v>329.0</v>
      </c>
      <c r="J7674" s="8"/>
      <c r="K7674" s="8">
        <v>423.0</v>
      </c>
      <c r="L7674" s="12" t="s">
        <v>20</v>
      </c>
      <c r="M7674" s="13" t="s">
        <v>165</v>
      </c>
    </row>
    <row r="7675" ht="14.25" customHeight="1">
      <c r="A7675" s="8" t="s">
        <v>15</v>
      </c>
      <c r="B7675" s="8" t="s">
        <v>6726</v>
      </c>
      <c r="C7675" s="9" t="s">
        <v>15442</v>
      </c>
      <c r="D7675" s="8" t="s">
        <v>15443</v>
      </c>
      <c r="E7675" s="8" t="s">
        <v>19</v>
      </c>
      <c r="F7675" s="10">
        <v>44457.0</v>
      </c>
      <c r="G7675" s="11">
        <v>0.5278587962962963</v>
      </c>
      <c r="H7675" s="8">
        <v>462.0</v>
      </c>
      <c r="I7675" s="8">
        <v>161.0</v>
      </c>
      <c r="J7675" s="8"/>
      <c r="K7675" s="8">
        <v>301.0</v>
      </c>
      <c r="L7675" s="12" t="s">
        <v>20</v>
      </c>
      <c r="M7675" s="13" t="s">
        <v>21</v>
      </c>
    </row>
    <row r="7676" ht="14.25" customHeight="1">
      <c r="A7676" s="8" t="s">
        <v>15</v>
      </c>
      <c r="B7676" s="8" t="s">
        <v>6726</v>
      </c>
      <c r="C7676" s="9" t="s">
        <v>15444</v>
      </c>
      <c r="D7676" s="8" t="s">
        <v>15445</v>
      </c>
      <c r="E7676" s="8" t="s">
        <v>19</v>
      </c>
      <c r="F7676" s="10">
        <v>44457.0</v>
      </c>
      <c r="G7676" s="11">
        <v>0.9422916666666666</v>
      </c>
      <c r="H7676" s="8">
        <v>1377.0</v>
      </c>
      <c r="I7676" s="8">
        <v>774.0</v>
      </c>
      <c r="J7676" s="8"/>
      <c r="K7676" s="8">
        <v>603.0</v>
      </c>
      <c r="L7676" s="12" t="s">
        <v>20</v>
      </c>
      <c r="M7676" s="13" t="s">
        <v>21</v>
      </c>
    </row>
    <row r="7677" ht="14.25" customHeight="1">
      <c r="A7677" s="8" t="s">
        <v>15</v>
      </c>
      <c r="B7677" s="8" t="s">
        <v>6726</v>
      </c>
      <c r="C7677" s="9" t="s">
        <v>15446</v>
      </c>
      <c r="D7677" s="8" t="s">
        <v>15447</v>
      </c>
      <c r="E7677" s="8" t="s">
        <v>19</v>
      </c>
      <c r="F7677" s="10">
        <v>44457.0</v>
      </c>
      <c r="G7677" s="11">
        <v>0.9492476851851852</v>
      </c>
      <c r="H7677" s="8">
        <v>291.0</v>
      </c>
      <c r="I7677" s="8">
        <v>172.0</v>
      </c>
      <c r="J7677" s="8"/>
      <c r="K7677" s="8">
        <v>119.0</v>
      </c>
      <c r="L7677" s="12" t="s">
        <v>20</v>
      </c>
      <c r="M7677" s="13" t="s">
        <v>21</v>
      </c>
    </row>
    <row r="7678" ht="14.25" customHeight="1">
      <c r="A7678" s="8" t="s">
        <v>15</v>
      </c>
      <c r="B7678" s="8" t="s">
        <v>6726</v>
      </c>
      <c r="C7678" s="9" t="s">
        <v>15448</v>
      </c>
      <c r="D7678" s="8" t="s">
        <v>15449</v>
      </c>
      <c r="E7678" s="8" t="s">
        <v>19</v>
      </c>
      <c r="F7678" s="10">
        <v>44457.0</v>
      </c>
      <c r="G7678" s="11">
        <v>0.955462962962963</v>
      </c>
      <c r="H7678" s="8">
        <v>165.0</v>
      </c>
      <c r="I7678" s="8">
        <v>102.0</v>
      </c>
      <c r="J7678" s="8"/>
      <c r="K7678" s="8">
        <v>63.0</v>
      </c>
      <c r="L7678" s="12" t="s">
        <v>20</v>
      </c>
      <c r="M7678" s="13" t="s">
        <v>134</v>
      </c>
    </row>
    <row r="7679" ht="14.25" customHeight="1">
      <c r="A7679" s="8" t="s">
        <v>15</v>
      </c>
      <c r="B7679" s="8" t="s">
        <v>6726</v>
      </c>
      <c r="C7679" s="9" t="s">
        <v>15450</v>
      </c>
      <c r="D7679" s="8" t="s">
        <v>15451</v>
      </c>
      <c r="E7679" s="8" t="s">
        <v>19</v>
      </c>
      <c r="F7679" s="10">
        <v>44458.0</v>
      </c>
      <c r="G7679" s="11">
        <v>0.5067592592592592</v>
      </c>
      <c r="H7679" s="8">
        <v>254.0</v>
      </c>
      <c r="I7679" s="8">
        <v>122.0</v>
      </c>
      <c r="J7679" s="8"/>
      <c r="K7679" s="8">
        <v>132.0</v>
      </c>
      <c r="L7679" s="12" t="s">
        <v>20</v>
      </c>
      <c r="M7679" s="13" t="s">
        <v>21</v>
      </c>
    </row>
    <row r="7680" ht="14.25" customHeight="1">
      <c r="A7680" s="8" t="s">
        <v>15</v>
      </c>
      <c r="B7680" s="8" t="s">
        <v>6726</v>
      </c>
      <c r="C7680" s="9" t="s">
        <v>15452</v>
      </c>
      <c r="D7680" s="8" t="s">
        <v>15453</v>
      </c>
      <c r="E7680" s="8" t="s">
        <v>19</v>
      </c>
      <c r="F7680" s="10">
        <v>44458.0</v>
      </c>
      <c r="G7680" s="11">
        <v>0.5602893518518518</v>
      </c>
      <c r="H7680" s="8">
        <v>1473.0</v>
      </c>
      <c r="I7680" s="8">
        <v>511.0</v>
      </c>
      <c r="J7680" s="8"/>
      <c r="K7680" s="8">
        <v>962.0</v>
      </c>
      <c r="L7680" s="12" t="s">
        <v>20</v>
      </c>
      <c r="M7680" s="13" t="s">
        <v>21</v>
      </c>
    </row>
    <row r="7681" ht="14.25" customHeight="1">
      <c r="A7681" s="8" t="s">
        <v>15</v>
      </c>
      <c r="B7681" s="8" t="s">
        <v>6726</v>
      </c>
      <c r="C7681" s="9" t="s">
        <v>15454</v>
      </c>
      <c r="D7681" s="8" t="s">
        <v>15455</v>
      </c>
      <c r="E7681" s="8" t="s">
        <v>19</v>
      </c>
      <c r="F7681" s="10">
        <v>44458.0</v>
      </c>
      <c r="G7681" s="11">
        <v>0.5754513888888889</v>
      </c>
      <c r="H7681" s="8">
        <v>277.0</v>
      </c>
      <c r="I7681" s="8">
        <v>112.0</v>
      </c>
      <c r="J7681" s="8"/>
      <c r="K7681" s="8">
        <v>165.0</v>
      </c>
      <c r="L7681" s="12" t="s">
        <v>20</v>
      </c>
      <c r="M7681" s="13" t="s">
        <v>125</v>
      </c>
    </row>
    <row r="7682" ht="14.25" customHeight="1">
      <c r="A7682" s="8" t="s">
        <v>15</v>
      </c>
      <c r="B7682" s="8" t="s">
        <v>6726</v>
      </c>
      <c r="C7682" s="9" t="s">
        <v>15456</v>
      </c>
      <c r="D7682" s="8" t="s">
        <v>15457</v>
      </c>
      <c r="E7682" s="8" t="s">
        <v>19</v>
      </c>
      <c r="F7682" s="10">
        <v>44458.0</v>
      </c>
      <c r="G7682" s="11">
        <v>0.5861574074074074</v>
      </c>
      <c r="H7682" s="8">
        <v>721.0</v>
      </c>
      <c r="I7682" s="8">
        <v>386.0</v>
      </c>
      <c r="J7682" s="8"/>
      <c r="K7682" s="8">
        <v>335.0</v>
      </c>
      <c r="L7682" s="12" t="s">
        <v>20</v>
      </c>
      <c r="M7682" s="13" t="s">
        <v>21</v>
      </c>
    </row>
    <row r="7683" ht="14.25" customHeight="1">
      <c r="A7683" s="8" t="s">
        <v>15</v>
      </c>
      <c r="B7683" s="8" t="s">
        <v>6726</v>
      </c>
      <c r="C7683" s="9" t="s">
        <v>15458</v>
      </c>
      <c r="D7683" s="8" t="s">
        <v>15459</v>
      </c>
      <c r="E7683" s="8" t="s">
        <v>19</v>
      </c>
      <c r="F7683" s="10">
        <v>44458.0</v>
      </c>
      <c r="G7683" s="11">
        <v>0.625</v>
      </c>
      <c r="H7683" s="8">
        <v>492.0</v>
      </c>
      <c r="I7683" s="8">
        <v>176.0</v>
      </c>
      <c r="J7683" s="8"/>
      <c r="K7683" s="8">
        <v>316.0</v>
      </c>
      <c r="L7683" s="12" t="s">
        <v>20</v>
      </c>
      <c r="M7683" s="13" t="s">
        <v>21</v>
      </c>
    </row>
    <row r="7684" ht="14.25" customHeight="1">
      <c r="A7684" s="8" t="s">
        <v>15</v>
      </c>
      <c r="B7684" s="8" t="s">
        <v>6726</v>
      </c>
      <c r="C7684" s="9" t="s">
        <v>15460</v>
      </c>
      <c r="D7684" s="8" t="s">
        <v>15461</v>
      </c>
      <c r="E7684" s="8" t="s">
        <v>19</v>
      </c>
      <c r="F7684" s="10">
        <v>44458.0</v>
      </c>
      <c r="G7684" s="11">
        <v>0.6535300925925925</v>
      </c>
      <c r="H7684" s="8">
        <v>0.0</v>
      </c>
      <c r="I7684" s="8"/>
      <c r="J7684" s="8"/>
      <c r="K7684" s="8"/>
      <c r="L7684" s="12" t="s">
        <v>20</v>
      </c>
      <c r="M7684" s="13" t="s">
        <v>21</v>
      </c>
    </row>
    <row r="7685" ht="14.25" customHeight="1">
      <c r="A7685" s="8" t="s">
        <v>15</v>
      </c>
      <c r="B7685" s="8" t="s">
        <v>6726</v>
      </c>
      <c r="C7685" s="9" t="s">
        <v>15462</v>
      </c>
      <c r="D7685" s="8" t="s">
        <v>15463</v>
      </c>
      <c r="E7685" s="8" t="s">
        <v>19</v>
      </c>
      <c r="F7685" s="10">
        <v>44458.0</v>
      </c>
      <c r="G7685" s="11">
        <v>0.6605902777777778</v>
      </c>
      <c r="H7685" s="8">
        <v>0.0</v>
      </c>
      <c r="I7685" s="8"/>
      <c r="J7685" s="8"/>
      <c r="K7685" s="8"/>
      <c r="L7685" s="12" t="s">
        <v>20</v>
      </c>
      <c r="M7685" s="13" t="s">
        <v>21</v>
      </c>
    </row>
    <row r="7686" ht="14.25" customHeight="1">
      <c r="A7686" s="8" t="s">
        <v>15</v>
      </c>
      <c r="B7686" s="8" t="s">
        <v>6726</v>
      </c>
      <c r="C7686" s="9" t="s">
        <v>15464</v>
      </c>
      <c r="D7686" s="8" t="s">
        <v>15465</v>
      </c>
      <c r="E7686" s="8" t="s">
        <v>19</v>
      </c>
      <c r="F7686" s="10">
        <v>44458.0</v>
      </c>
      <c r="G7686" s="11">
        <v>0.7083333333333334</v>
      </c>
      <c r="H7686" s="8">
        <v>405.0</v>
      </c>
      <c r="I7686" s="8">
        <v>157.0</v>
      </c>
      <c r="J7686" s="8"/>
      <c r="K7686" s="8">
        <v>248.0</v>
      </c>
      <c r="L7686" s="12" t="s">
        <v>20</v>
      </c>
      <c r="M7686" s="13" t="s">
        <v>433</v>
      </c>
    </row>
    <row r="7687" ht="14.25" customHeight="1">
      <c r="A7687" s="8" t="s">
        <v>15</v>
      </c>
      <c r="B7687" s="8" t="s">
        <v>6726</v>
      </c>
      <c r="C7687" s="9" t="s">
        <v>15466</v>
      </c>
      <c r="D7687" s="8" t="s">
        <v>15467</v>
      </c>
      <c r="E7687" s="8" t="s">
        <v>19</v>
      </c>
      <c r="F7687" s="10">
        <v>44458.0</v>
      </c>
      <c r="G7687" s="11">
        <v>0.7767476851851852</v>
      </c>
      <c r="H7687" s="8">
        <v>817.0</v>
      </c>
      <c r="I7687" s="8">
        <v>365.0</v>
      </c>
      <c r="J7687" s="8"/>
      <c r="K7687" s="8">
        <v>452.0</v>
      </c>
      <c r="L7687" s="12" t="s">
        <v>20</v>
      </c>
      <c r="M7687" s="13" t="s">
        <v>21</v>
      </c>
    </row>
    <row r="7688" ht="14.25" customHeight="1">
      <c r="A7688" s="8" t="s">
        <v>15</v>
      </c>
      <c r="B7688" s="8" t="s">
        <v>6726</v>
      </c>
      <c r="C7688" s="9" t="s">
        <v>15468</v>
      </c>
      <c r="D7688" s="8" t="s">
        <v>15469</v>
      </c>
      <c r="E7688" s="8" t="s">
        <v>19</v>
      </c>
      <c r="F7688" s="10">
        <v>44458.0</v>
      </c>
      <c r="G7688" s="11">
        <v>0.8770949074074074</v>
      </c>
      <c r="H7688" s="8">
        <v>371.0</v>
      </c>
      <c r="I7688" s="8">
        <v>183.0</v>
      </c>
      <c r="J7688" s="8"/>
      <c r="K7688" s="8">
        <v>188.0</v>
      </c>
      <c r="L7688" s="12" t="s">
        <v>20</v>
      </c>
      <c r="M7688" s="13" t="s">
        <v>21</v>
      </c>
    </row>
    <row r="7689" ht="14.25" customHeight="1">
      <c r="A7689" s="8" t="s">
        <v>15</v>
      </c>
      <c r="B7689" s="8" t="s">
        <v>6726</v>
      </c>
      <c r="C7689" s="9" t="s">
        <v>15470</v>
      </c>
      <c r="D7689" s="8" t="s">
        <v>15471</v>
      </c>
      <c r="E7689" s="8" t="s">
        <v>19</v>
      </c>
      <c r="F7689" s="10">
        <v>44458.0</v>
      </c>
      <c r="G7689" s="11">
        <v>0.8839583333333333</v>
      </c>
      <c r="H7689" s="8">
        <v>0.0</v>
      </c>
      <c r="I7689" s="8"/>
      <c r="J7689" s="8"/>
      <c r="K7689" s="8"/>
      <c r="L7689" s="12" t="s">
        <v>20</v>
      </c>
      <c r="M7689" s="13" t="s">
        <v>21</v>
      </c>
    </row>
    <row r="7690" ht="14.25" customHeight="1">
      <c r="A7690" s="8" t="s">
        <v>15</v>
      </c>
      <c r="B7690" s="8" t="s">
        <v>6726</v>
      </c>
      <c r="C7690" s="9" t="s">
        <v>15472</v>
      </c>
      <c r="D7690" s="8" t="s">
        <v>15473</v>
      </c>
      <c r="E7690" s="8" t="s">
        <v>19</v>
      </c>
      <c r="F7690" s="10">
        <v>44458.0</v>
      </c>
      <c r="G7690" s="11">
        <v>0.9162962962962963</v>
      </c>
      <c r="H7690" s="8">
        <v>465.0</v>
      </c>
      <c r="I7690" s="8">
        <v>193.0</v>
      </c>
      <c r="J7690" s="8"/>
      <c r="K7690" s="8">
        <v>272.0</v>
      </c>
      <c r="L7690" s="12" t="s">
        <v>20</v>
      </c>
      <c r="M7690" s="13" t="s">
        <v>21</v>
      </c>
    </row>
    <row r="7691" ht="14.25" customHeight="1">
      <c r="A7691" s="8" t="s">
        <v>15</v>
      </c>
      <c r="B7691" s="8" t="s">
        <v>6726</v>
      </c>
      <c r="C7691" s="9" t="s">
        <v>15474</v>
      </c>
      <c r="D7691" s="8" t="s">
        <v>15475</v>
      </c>
      <c r="E7691" s="8" t="s">
        <v>19</v>
      </c>
      <c r="F7691" s="10">
        <v>44459.0</v>
      </c>
      <c r="G7691" s="11">
        <v>0.2708333333333333</v>
      </c>
      <c r="H7691" s="8">
        <v>610.0</v>
      </c>
      <c r="I7691" s="8">
        <v>380.0</v>
      </c>
      <c r="J7691" s="8"/>
      <c r="K7691" s="8">
        <v>230.0</v>
      </c>
      <c r="L7691" s="12" t="s">
        <v>20</v>
      </c>
      <c r="M7691" s="13" t="s">
        <v>6785</v>
      </c>
      <c r="N7691" s="13" t="s">
        <v>3596</v>
      </c>
    </row>
    <row r="7692" ht="14.25" customHeight="1">
      <c r="A7692" s="8" t="s">
        <v>15</v>
      </c>
      <c r="B7692" s="8" t="s">
        <v>6726</v>
      </c>
      <c r="C7692" s="9" t="s">
        <v>15476</v>
      </c>
      <c r="D7692" s="8" t="s">
        <v>15477</v>
      </c>
      <c r="E7692" s="8" t="s">
        <v>19</v>
      </c>
      <c r="F7692" s="10">
        <v>44459.0</v>
      </c>
      <c r="G7692" s="11">
        <v>0.5918402777777778</v>
      </c>
      <c r="H7692" s="8">
        <v>617.0</v>
      </c>
      <c r="I7692" s="8">
        <v>296.0</v>
      </c>
      <c r="J7692" s="8"/>
      <c r="K7692" s="8">
        <v>321.0</v>
      </c>
      <c r="L7692" s="12" t="s">
        <v>20</v>
      </c>
      <c r="M7692" s="13" t="s">
        <v>21</v>
      </c>
    </row>
    <row r="7693" ht="14.25" customHeight="1">
      <c r="A7693" s="8" t="s">
        <v>15</v>
      </c>
      <c r="B7693" s="8" t="s">
        <v>6726</v>
      </c>
      <c r="C7693" s="9" t="s">
        <v>15478</v>
      </c>
      <c r="D7693" s="8" t="s">
        <v>15479</v>
      </c>
      <c r="E7693" s="8" t="s">
        <v>19</v>
      </c>
      <c r="F7693" s="10">
        <v>44459.0</v>
      </c>
      <c r="G7693" s="11">
        <v>0.5949074074074074</v>
      </c>
      <c r="H7693" s="8">
        <v>0.0</v>
      </c>
      <c r="I7693" s="8"/>
      <c r="J7693" s="8"/>
      <c r="K7693" s="8"/>
      <c r="L7693" s="12" t="s">
        <v>20</v>
      </c>
      <c r="M7693" s="13" t="s">
        <v>21</v>
      </c>
    </row>
    <row r="7694" ht="14.25" customHeight="1">
      <c r="A7694" s="8" t="s">
        <v>15</v>
      </c>
      <c r="B7694" s="8" t="s">
        <v>6726</v>
      </c>
      <c r="C7694" s="9" t="s">
        <v>15480</v>
      </c>
      <c r="D7694" s="8" t="s">
        <v>15481</v>
      </c>
      <c r="E7694" s="8" t="s">
        <v>19</v>
      </c>
      <c r="F7694" s="10">
        <v>44459.0</v>
      </c>
      <c r="G7694" s="11">
        <v>0.75</v>
      </c>
      <c r="H7694" s="8">
        <v>1190.0</v>
      </c>
      <c r="I7694" s="8">
        <v>521.0</v>
      </c>
      <c r="J7694" s="8"/>
      <c r="K7694" s="8">
        <v>669.0</v>
      </c>
      <c r="L7694" s="12" t="s">
        <v>20</v>
      </c>
      <c r="M7694" s="13" t="s">
        <v>165</v>
      </c>
    </row>
    <row r="7695" ht="14.25" customHeight="1">
      <c r="A7695" s="8" t="s">
        <v>15</v>
      </c>
      <c r="B7695" s="8" t="s">
        <v>6726</v>
      </c>
      <c r="C7695" s="9" t="s">
        <v>15482</v>
      </c>
      <c r="D7695" s="8" t="s">
        <v>15483</v>
      </c>
      <c r="E7695" s="8" t="s">
        <v>19</v>
      </c>
      <c r="F7695" s="10">
        <v>44459.0</v>
      </c>
      <c r="G7695" s="11">
        <v>0.8324074074074074</v>
      </c>
      <c r="H7695" s="8">
        <v>0.0</v>
      </c>
      <c r="I7695" s="8"/>
      <c r="J7695" s="8"/>
      <c r="K7695" s="8"/>
      <c r="L7695" s="12" t="s">
        <v>20</v>
      </c>
      <c r="M7695" s="13" t="s">
        <v>21</v>
      </c>
      <c r="N7695" s="13" t="s">
        <v>693</v>
      </c>
    </row>
    <row r="7696" ht="14.25" customHeight="1">
      <c r="A7696" s="8" t="s">
        <v>15</v>
      </c>
      <c r="B7696" s="8" t="s">
        <v>6726</v>
      </c>
      <c r="C7696" s="9" t="s">
        <v>15484</v>
      </c>
      <c r="D7696" s="8" t="s">
        <v>15485</v>
      </c>
      <c r="E7696" s="8" t="s">
        <v>19</v>
      </c>
      <c r="F7696" s="10">
        <v>44460.0</v>
      </c>
      <c r="G7696" s="11">
        <v>0.679537037037037</v>
      </c>
      <c r="H7696" s="8">
        <v>0.0</v>
      </c>
      <c r="I7696" s="8"/>
      <c r="J7696" s="8"/>
      <c r="K7696" s="8"/>
      <c r="L7696" s="12" t="s">
        <v>20</v>
      </c>
      <c r="M7696" s="13" t="s">
        <v>134</v>
      </c>
    </row>
    <row r="7697" ht="14.25" customHeight="1">
      <c r="A7697" s="8" t="s">
        <v>15</v>
      </c>
      <c r="B7697" s="8" t="s">
        <v>6726</v>
      </c>
      <c r="C7697" s="9" t="s">
        <v>15486</v>
      </c>
      <c r="D7697" s="8" t="s">
        <v>15487</v>
      </c>
      <c r="E7697" s="8" t="s">
        <v>19</v>
      </c>
      <c r="F7697" s="10">
        <v>44460.0</v>
      </c>
      <c r="G7697" s="11">
        <v>0.6836111111111111</v>
      </c>
      <c r="H7697" s="8">
        <v>891.0</v>
      </c>
      <c r="I7697" s="8">
        <v>377.0</v>
      </c>
      <c r="J7697" s="8"/>
      <c r="K7697" s="8">
        <v>514.0</v>
      </c>
      <c r="L7697" s="12" t="s">
        <v>20</v>
      </c>
      <c r="M7697" s="13" t="s">
        <v>125</v>
      </c>
    </row>
    <row r="7698" ht="14.25" customHeight="1">
      <c r="A7698" s="8" t="s">
        <v>15</v>
      </c>
      <c r="B7698" s="8" t="s">
        <v>6726</v>
      </c>
      <c r="C7698" s="9" t="s">
        <v>15488</v>
      </c>
      <c r="D7698" s="8" t="s">
        <v>15489</v>
      </c>
      <c r="E7698" s="8" t="s">
        <v>19</v>
      </c>
      <c r="F7698" s="10">
        <v>44460.0</v>
      </c>
      <c r="G7698" s="11">
        <v>0.851087962962963</v>
      </c>
      <c r="H7698" s="8">
        <v>0.0</v>
      </c>
      <c r="I7698" s="8"/>
      <c r="J7698" s="8"/>
      <c r="K7698" s="8"/>
      <c r="L7698" s="12" t="s">
        <v>20</v>
      </c>
      <c r="M7698" s="13" t="s">
        <v>21</v>
      </c>
      <c r="O7698" s="13" t="s">
        <v>368</v>
      </c>
    </row>
    <row r="7699" ht="14.25" customHeight="1">
      <c r="A7699" s="8" t="s">
        <v>15</v>
      </c>
      <c r="B7699" s="8" t="s">
        <v>6726</v>
      </c>
      <c r="C7699" s="9" t="s">
        <v>15490</v>
      </c>
      <c r="D7699" s="8" t="s">
        <v>15491</v>
      </c>
      <c r="E7699" s="8" t="s">
        <v>19</v>
      </c>
      <c r="F7699" s="10">
        <v>44460.0</v>
      </c>
      <c r="G7699" s="11">
        <v>0.8593287037037037</v>
      </c>
      <c r="H7699" s="8">
        <v>702.0</v>
      </c>
      <c r="I7699" s="8">
        <v>168.0</v>
      </c>
      <c r="J7699" s="8"/>
      <c r="K7699" s="8">
        <v>534.0</v>
      </c>
      <c r="L7699" s="12" t="s">
        <v>20</v>
      </c>
      <c r="M7699" s="13" t="s">
        <v>165</v>
      </c>
    </row>
    <row r="7700" ht="14.25" customHeight="1">
      <c r="A7700" s="8" t="s">
        <v>15</v>
      </c>
      <c r="B7700" s="8" t="s">
        <v>6726</v>
      </c>
      <c r="C7700" s="9" t="s">
        <v>15492</v>
      </c>
      <c r="D7700" s="8" t="s">
        <v>15493</v>
      </c>
      <c r="E7700" s="8" t="s">
        <v>19</v>
      </c>
      <c r="F7700" s="10">
        <v>44460.0</v>
      </c>
      <c r="G7700" s="11">
        <v>0.9195486111111111</v>
      </c>
      <c r="H7700" s="8">
        <v>782.0</v>
      </c>
      <c r="I7700" s="8">
        <v>363.0</v>
      </c>
      <c r="J7700" s="8"/>
      <c r="K7700" s="8">
        <v>419.0</v>
      </c>
      <c r="L7700" s="12" t="s">
        <v>20</v>
      </c>
      <c r="M7700" s="13" t="s">
        <v>125</v>
      </c>
      <c r="O7700" s="13" t="s">
        <v>368</v>
      </c>
    </row>
    <row r="7701" ht="14.25" customHeight="1">
      <c r="A7701" s="8" t="s">
        <v>15</v>
      </c>
      <c r="B7701" s="8" t="s">
        <v>6726</v>
      </c>
      <c r="C7701" s="9" t="s">
        <v>15494</v>
      </c>
      <c r="D7701" s="8" t="s">
        <v>15495</v>
      </c>
      <c r="E7701" s="8" t="s">
        <v>19</v>
      </c>
      <c r="F7701" s="10">
        <v>44461.0</v>
      </c>
      <c r="G7701" s="11">
        <v>0.5148148148148148</v>
      </c>
      <c r="H7701" s="8">
        <v>226.0</v>
      </c>
      <c r="I7701" s="8">
        <v>94.0</v>
      </c>
      <c r="J7701" s="8"/>
      <c r="K7701" s="8">
        <v>132.0</v>
      </c>
      <c r="L7701" s="12" t="s">
        <v>20</v>
      </c>
      <c r="M7701" s="13" t="s">
        <v>21</v>
      </c>
    </row>
    <row r="7702" ht="14.25" customHeight="1">
      <c r="A7702" s="8" t="s">
        <v>15</v>
      </c>
      <c r="B7702" s="8" t="s">
        <v>6726</v>
      </c>
      <c r="C7702" s="9" t="s">
        <v>15496</v>
      </c>
      <c r="D7702" s="8" t="s">
        <v>15497</v>
      </c>
      <c r="E7702" s="8" t="s">
        <v>19</v>
      </c>
      <c r="F7702" s="10">
        <v>44461.0</v>
      </c>
      <c r="G7702" s="11">
        <v>0.625011574074074</v>
      </c>
      <c r="H7702" s="8">
        <v>1121.0</v>
      </c>
      <c r="I7702" s="8">
        <v>470.0</v>
      </c>
      <c r="J7702" s="8"/>
      <c r="K7702" s="8">
        <v>651.0</v>
      </c>
      <c r="L7702" s="12" t="s">
        <v>20</v>
      </c>
      <c r="M7702" s="13" t="s">
        <v>21</v>
      </c>
    </row>
    <row r="7703" ht="14.25" customHeight="1">
      <c r="A7703" s="8" t="s">
        <v>15</v>
      </c>
      <c r="B7703" s="8" t="s">
        <v>6726</v>
      </c>
      <c r="C7703" s="9" t="s">
        <v>15498</v>
      </c>
      <c r="D7703" s="8" t="s">
        <v>15499</v>
      </c>
      <c r="E7703" s="8" t="s">
        <v>19</v>
      </c>
      <c r="F7703" s="10">
        <v>44461.0</v>
      </c>
      <c r="G7703" s="11">
        <v>0.7916666666666666</v>
      </c>
      <c r="H7703" s="8">
        <v>633.0</v>
      </c>
      <c r="I7703" s="8">
        <v>336.0</v>
      </c>
      <c r="J7703" s="8"/>
      <c r="K7703" s="8">
        <v>297.0</v>
      </c>
      <c r="L7703" s="12" t="s">
        <v>20</v>
      </c>
      <c r="M7703" s="13" t="s">
        <v>21</v>
      </c>
    </row>
    <row r="7704" ht="14.25" customHeight="1">
      <c r="A7704" s="8" t="s">
        <v>15</v>
      </c>
      <c r="B7704" s="8" t="s">
        <v>6726</v>
      </c>
      <c r="C7704" s="9" t="s">
        <v>15500</v>
      </c>
      <c r="D7704" s="8" t="s">
        <v>15501</v>
      </c>
      <c r="E7704" s="8" t="s">
        <v>19</v>
      </c>
      <c r="F7704" s="10">
        <v>44461.0</v>
      </c>
      <c r="G7704" s="11">
        <v>0.9071180555555556</v>
      </c>
      <c r="H7704" s="8">
        <v>0.0</v>
      </c>
      <c r="I7704" s="8"/>
      <c r="J7704" s="8"/>
      <c r="K7704" s="8"/>
      <c r="L7704" s="12" t="s">
        <v>20</v>
      </c>
      <c r="M7704" s="13" t="s">
        <v>21</v>
      </c>
      <c r="N7704" s="13" t="s">
        <v>1578</v>
      </c>
    </row>
    <row r="7705" ht="14.25" customHeight="1">
      <c r="A7705" s="8" t="s">
        <v>15</v>
      </c>
      <c r="B7705" s="8" t="s">
        <v>6726</v>
      </c>
      <c r="C7705" s="9" t="s">
        <v>15502</v>
      </c>
      <c r="D7705" s="8" t="s">
        <v>15503</v>
      </c>
      <c r="E7705" s="8" t="s">
        <v>19</v>
      </c>
      <c r="F7705" s="10">
        <v>44462.0</v>
      </c>
      <c r="G7705" s="11">
        <v>0.2708333333333333</v>
      </c>
      <c r="H7705" s="8">
        <v>1067.0</v>
      </c>
      <c r="I7705" s="8">
        <v>376.0</v>
      </c>
      <c r="J7705" s="8"/>
      <c r="K7705" s="8">
        <v>691.0</v>
      </c>
      <c r="L7705" s="12" t="s">
        <v>20</v>
      </c>
      <c r="M7705" s="13" t="s">
        <v>6860</v>
      </c>
      <c r="O7705" s="13" t="s">
        <v>368</v>
      </c>
    </row>
    <row r="7706" ht="14.25" customHeight="1">
      <c r="A7706" s="8" t="s">
        <v>15</v>
      </c>
      <c r="B7706" s="8" t="s">
        <v>6726</v>
      </c>
      <c r="C7706" s="9" t="s">
        <v>15504</v>
      </c>
      <c r="D7706" s="8" t="s">
        <v>15505</v>
      </c>
      <c r="E7706" s="8" t="s">
        <v>19</v>
      </c>
      <c r="F7706" s="10">
        <v>44462.0</v>
      </c>
      <c r="G7706" s="11">
        <v>0.501875</v>
      </c>
      <c r="H7706" s="8">
        <v>3396.0</v>
      </c>
      <c r="I7706" s="8">
        <v>1433.0</v>
      </c>
      <c r="J7706" s="8"/>
      <c r="K7706" s="8">
        <v>1963.0</v>
      </c>
      <c r="L7706" s="12" t="s">
        <v>20</v>
      </c>
      <c r="M7706" s="13" t="s">
        <v>125</v>
      </c>
      <c r="O7706" s="13" t="s">
        <v>368</v>
      </c>
    </row>
    <row r="7707" ht="14.25" customHeight="1">
      <c r="A7707" s="8" t="s">
        <v>15</v>
      </c>
      <c r="B7707" s="8" t="s">
        <v>6726</v>
      </c>
      <c r="C7707" s="9" t="s">
        <v>15506</v>
      </c>
      <c r="D7707" s="8" t="s">
        <v>15507</v>
      </c>
      <c r="E7707" s="8" t="s">
        <v>19</v>
      </c>
      <c r="F7707" s="10">
        <v>44462.0</v>
      </c>
      <c r="G7707" s="11">
        <v>0.5034027777777778</v>
      </c>
      <c r="H7707" s="8">
        <v>183.0</v>
      </c>
      <c r="I7707" s="8">
        <v>99.0</v>
      </c>
      <c r="J7707" s="8"/>
      <c r="K7707" s="8">
        <v>84.0</v>
      </c>
      <c r="L7707" s="12" t="s">
        <v>20</v>
      </c>
      <c r="M7707" s="13" t="s">
        <v>21</v>
      </c>
    </row>
    <row r="7708" ht="14.25" customHeight="1">
      <c r="A7708" s="8" t="s">
        <v>15</v>
      </c>
      <c r="B7708" s="8" t="s">
        <v>6726</v>
      </c>
      <c r="C7708" s="9" t="s">
        <v>15508</v>
      </c>
      <c r="D7708" s="8" t="s">
        <v>15509</v>
      </c>
      <c r="E7708" s="8" t="s">
        <v>19</v>
      </c>
      <c r="F7708" s="10">
        <v>44462.0</v>
      </c>
      <c r="G7708" s="11">
        <v>0.560150462962963</v>
      </c>
      <c r="H7708" s="8">
        <v>0.0</v>
      </c>
      <c r="I7708" s="8"/>
      <c r="J7708" s="8"/>
      <c r="K7708" s="8"/>
      <c r="L7708" s="12" t="s">
        <v>20</v>
      </c>
      <c r="M7708" s="13" t="s">
        <v>125</v>
      </c>
      <c r="N7708" s="13" t="s">
        <v>3596</v>
      </c>
    </row>
    <row r="7709" ht="14.25" customHeight="1">
      <c r="A7709" s="8" t="s">
        <v>15</v>
      </c>
      <c r="B7709" s="8" t="s">
        <v>6726</v>
      </c>
      <c r="C7709" s="9" t="s">
        <v>15510</v>
      </c>
      <c r="D7709" s="8" t="s">
        <v>15511</v>
      </c>
      <c r="E7709" s="8" t="s">
        <v>19</v>
      </c>
      <c r="F7709" s="10">
        <v>44462.0</v>
      </c>
      <c r="G7709" s="11">
        <v>0.8644907407407407</v>
      </c>
      <c r="H7709" s="8">
        <v>1283.0</v>
      </c>
      <c r="I7709" s="8">
        <v>566.0</v>
      </c>
      <c r="J7709" s="8"/>
      <c r="K7709" s="8">
        <v>717.0</v>
      </c>
      <c r="L7709" s="12" t="s">
        <v>20</v>
      </c>
      <c r="M7709" s="13" t="s">
        <v>21</v>
      </c>
    </row>
    <row r="7710" ht="14.25" customHeight="1">
      <c r="A7710" s="8" t="s">
        <v>15</v>
      </c>
      <c r="B7710" s="8" t="s">
        <v>6726</v>
      </c>
      <c r="C7710" s="9" t="s">
        <v>15512</v>
      </c>
      <c r="D7710" s="8" t="s">
        <v>15513</v>
      </c>
      <c r="E7710" s="8" t="s">
        <v>19</v>
      </c>
      <c r="F7710" s="10">
        <v>44462.0</v>
      </c>
      <c r="G7710" s="11">
        <v>0.8670486111111111</v>
      </c>
      <c r="H7710" s="8">
        <v>165.0</v>
      </c>
      <c r="I7710" s="8">
        <v>86.0</v>
      </c>
      <c r="J7710" s="8"/>
      <c r="K7710" s="8">
        <v>79.0</v>
      </c>
      <c r="L7710" s="12" t="s">
        <v>20</v>
      </c>
      <c r="M7710" s="13" t="s">
        <v>21</v>
      </c>
    </row>
    <row r="7711" ht="14.25" customHeight="1">
      <c r="A7711" s="8" t="s">
        <v>15</v>
      </c>
      <c r="B7711" s="8" t="s">
        <v>6726</v>
      </c>
      <c r="C7711" s="9" t="s">
        <v>15514</v>
      </c>
      <c r="D7711" s="8" t="s">
        <v>15515</v>
      </c>
      <c r="E7711" s="8" t="s">
        <v>19</v>
      </c>
      <c r="F7711" s="10">
        <v>44463.0</v>
      </c>
      <c r="G7711" s="11">
        <v>0.5144097222222223</v>
      </c>
      <c r="H7711" s="8">
        <v>0.0</v>
      </c>
      <c r="I7711" s="8"/>
      <c r="J7711" s="8"/>
      <c r="K7711" s="8"/>
      <c r="L7711" s="12" t="s">
        <v>20</v>
      </c>
      <c r="M7711" s="13" t="s">
        <v>21</v>
      </c>
    </row>
    <row r="7712" ht="14.25" customHeight="1">
      <c r="A7712" s="8" t="s">
        <v>15</v>
      </c>
      <c r="B7712" s="8" t="s">
        <v>6726</v>
      </c>
      <c r="C7712" s="9" t="s">
        <v>15516</v>
      </c>
      <c r="D7712" s="8" t="s">
        <v>15517</v>
      </c>
      <c r="E7712" s="8" t="s">
        <v>19</v>
      </c>
      <c r="F7712" s="10">
        <v>44463.0</v>
      </c>
      <c r="G7712" s="11">
        <v>0.5189583333333333</v>
      </c>
      <c r="H7712" s="8">
        <v>2043.0</v>
      </c>
      <c r="I7712" s="8">
        <v>785.0</v>
      </c>
      <c r="J7712" s="8"/>
      <c r="K7712" s="8">
        <v>1258.0</v>
      </c>
      <c r="L7712" s="12" t="s">
        <v>20</v>
      </c>
      <c r="M7712" s="13" t="s">
        <v>21</v>
      </c>
    </row>
    <row r="7713" ht="14.25" customHeight="1">
      <c r="A7713" s="8" t="s">
        <v>15</v>
      </c>
      <c r="B7713" s="8" t="s">
        <v>6726</v>
      </c>
      <c r="C7713" s="9" t="s">
        <v>15518</v>
      </c>
      <c r="D7713" s="8" t="s">
        <v>15519</v>
      </c>
      <c r="E7713" s="8" t="s">
        <v>19</v>
      </c>
      <c r="F7713" s="10">
        <v>44463.0</v>
      </c>
      <c r="G7713" s="11">
        <v>0.7500347222222222</v>
      </c>
      <c r="H7713" s="8">
        <v>374.0</v>
      </c>
      <c r="I7713" s="8">
        <v>200.0</v>
      </c>
      <c r="J7713" s="8"/>
      <c r="K7713" s="8">
        <v>174.0</v>
      </c>
      <c r="L7713" s="12" t="s">
        <v>20</v>
      </c>
      <c r="M7713" s="13" t="s">
        <v>21</v>
      </c>
    </row>
    <row r="7714" ht="14.25" customHeight="1">
      <c r="A7714" s="8" t="s">
        <v>15</v>
      </c>
      <c r="B7714" s="8" t="s">
        <v>6726</v>
      </c>
      <c r="C7714" s="9" t="s">
        <v>15520</v>
      </c>
      <c r="D7714" s="8" t="s">
        <v>15521</v>
      </c>
      <c r="E7714" s="8" t="s">
        <v>19</v>
      </c>
      <c r="F7714" s="10">
        <v>44464.0</v>
      </c>
      <c r="G7714" s="11">
        <v>0.30984953703703705</v>
      </c>
      <c r="H7714" s="8">
        <v>0.0</v>
      </c>
      <c r="I7714" s="8"/>
      <c r="J7714" s="8"/>
      <c r="K7714" s="8"/>
      <c r="L7714" s="12" t="s">
        <v>20</v>
      </c>
      <c r="M7714" s="13" t="s">
        <v>21</v>
      </c>
    </row>
    <row r="7715" ht="14.25" customHeight="1">
      <c r="A7715" s="8" t="s">
        <v>15</v>
      </c>
      <c r="B7715" s="8" t="s">
        <v>6726</v>
      </c>
      <c r="C7715" s="9" t="s">
        <v>15522</v>
      </c>
      <c r="D7715" s="8" t="s">
        <v>15523</v>
      </c>
      <c r="E7715" s="8" t="s">
        <v>19</v>
      </c>
      <c r="F7715" s="10">
        <v>44464.0</v>
      </c>
      <c r="G7715" s="11">
        <v>0.31</v>
      </c>
      <c r="H7715" s="8">
        <v>0.0</v>
      </c>
      <c r="I7715" s="8"/>
      <c r="J7715" s="8"/>
      <c r="K7715" s="8"/>
      <c r="L7715" s="12" t="s">
        <v>20</v>
      </c>
      <c r="M7715" s="13" t="s">
        <v>125</v>
      </c>
    </row>
    <row r="7716" ht="14.25" customHeight="1">
      <c r="A7716" s="8" t="s">
        <v>15</v>
      </c>
      <c r="B7716" s="8" t="s">
        <v>6726</v>
      </c>
      <c r="C7716" s="9" t="s">
        <v>15524</v>
      </c>
      <c r="D7716" s="8" t="s">
        <v>15525</v>
      </c>
      <c r="E7716" s="8" t="s">
        <v>19</v>
      </c>
      <c r="F7716" s="10">
        <v>44464.0</v>
      </c>
      <c r="G7716" s="11">
        <v>0.31381944444444443</v>
      </c>
      <c r="H7716" s="8">
        <v>0.0</v>
      </c>
      <c r="I7716" s="8"/>
      <c r="J7716" s="8"/>
      <c r="K7716" s="8"/>
      <c r="L7716" s="12" t="s">
        <v>20</v>
      </c>
      <c r="M7716" s="13" t="s">
        <v>21</v>
      </c>
    </row>
    <row r="7717" ht="14.25" customHeight="1">
      <c r="A7717" s="8" t="s">
        <v>15</v>
      </c>
      <c r="B7717" s="8" t="s">
        <v>6726</v>
      </c>
      <c r="C7717" s="9" t="s">
        <v>15526</v>
      </c>
      <c r="D7717" s="8" t="s">
        <v>15527</v>
      </c>
      <c r="E7717" s="8" t="s">
        <v>19</v>
      </c>
      <c r="F7717" s="10">
        <v>44464.0</v>
      </c>
      <c r="G7717" s="11">
        <v>0.5561226851851852</v>
      </c>
      <c r="H7717" s="8">
        <v>1168.0</v>
      </c>
      <c r="I7717" s="8">
        <v>490.0</v>
      </c>
      <c r="J7717" s="8"/>
      <c r="K7717" s="8">
        <v>678.0</v>
      </c>
      <c r="L7717" s="12" t="s">
        <v>20</v>
      </c>
      <c r="M7717" s="13" t="s">
        <v>125</v>
      </c>
    </row>
    <row r="7718" ht="14.25" customHeight="1">
      <c r="A7718" s="8" t="s">
        <v>15</v>
      </c>
      <c r="B7718" s="8" t="s">
        <v>6726</v>
      </c>
      <c r="C7718" s="9" t="s">
        <v>15528</v>
      </c>
      <c r="D7718" s="8" t="s">
        <v>15529</v>
      </c>
      <c r="E7718" s="8" t="s">
        <v>19</v>
      </c>
      <c r="F7718" s="10">
        <v>44464.0</v>
      </c>
      <c r="G7718" s="11">
        <v>0.556863425925926</v>
      </c>
      <c r="H7718" s="8">
        <v>0.0</v>
      </c>
      <c r="I7718" s="8"/>
      <c r="J7718" s="8"/>
      <c r="K7718" s="8"/>
      <c r="L7718" s="12" t="s">
        <v>20</v>
      </c>
      <c r="M7718" s="13" t="s">
        <v>21</v>
      </c>
    </row>
    <row r="7719" ht="14.25" customHeight="1">
      <c r="A7719" s="8" t="s">
        <v>15</v>
      </c>
      <c r="B7719" s="8" t="s">
        <v>6726</v>
      </c>
      <c r="C7719" s="9" t="s">
        <v>15530</v>
      </c>
      <c r="D7719" s="8" t="s">
        <v>15531</v>
      </c>
      <c r="E7719" s="8" t="s">
        <v>19</v>
      </c>
      <c r="F7719" s="10">
        <v>44465.0</v>
      </c>
      <c r="G7719" s="11">
        <v>0.007939814814814814</v>
      </c>
      <c r="H7719" s="8">
        <v>0.0</v>
      </c>
      <c r="I7719" s="8"/>
      <c r="J7719" s="8"/>
      <c r="K7719" s="8"/>
      <c r="L7719" s="12" t="s">
        <v>20</v>
      </c>
      <c r="M7719" s="13" t="s">
        <v>21</v>
      </c>
    </row>
    <row r="7720" ht="14.25" customHeight="1">
      <c r="A7720" s="8" t="s">
        <v>15</v>
      </c>
      <c r="B7720" s="8" t="s">
        <v>6726</v>
      </c>
      <c r="C7720" s="9" t="s">
        <v>15532</v>
      </c>
      <c r="D7720" s="8" t="s">
        <v>15533</v>
      </c>
      <c r="E7720" s="8" t="s">
        <v>19</v>
      </c>
      <c r="F7720" s="10">
        <v>44465.0</v>
      </c>
      <c r="G7720" s="11">
        <v>0.5</v>
      </c>
      <c r="H7720" s="8">
        <v>1222.0</v>
      </c>
      <c r="I7720" s="8">
        <v>540.0</v>
      </c>
      <c r="J7720" s="8"/>
      <c r="K7720" s="8">
        <v>682.0</v>
      </c>
      <c r="L7720" s="12" t="s">
        <v>20</v>
      </c>
      <c r="M7720" s="13" t="s">
        <v>21</v>
      </c>
    </row>
    <row r="7721" ht="14.25" customHeight="1">
      <c r="A7721" s="8" t="s">
        <v>15</v>
      </c>
      <c r="B7721" s="8" t="s">
        <v>6726</v>
      </c>
      <c r="C7721" s="9" t="s">
        <v>15534</v>
      </c>
      <c r="D7721" s="8" t="s">
        <v>15535</v>
      </c>
      <c r="E7721" s="8" t="s">
        <v>19</v>
      </c>
      <c r="F7721" s="10">
        <v>44465.0</v>
      </c>
      <c r="G7721" s="11">
        <v>0.7362962962962963</v>
      </c>
      <c r="H7721" s="8">
        <v>2276.0</v>
      </c>
      <c r="I7721" s="8">
        <v>1250.0</v>
      </c>
      <c r="J7721" s="8"/>
      <c r="K7721" s="8">
        <v>1026.0</v>
      </c>
      <c r="L7721" s="12" t="s">
        <v>20</v>
      </c>
      <c r="M7721" s="13" t="s">
        <v>21</v>
      </c>
      <c r="N7721" s="13" t="s">
        <v>981</v>
      </c>
    </row>
    <row r="7722" ht="14.25" customHeight="1">
      <c r="A7722" s="8" t="s">
        <v>15</v>
      </c>
      <c r="B7722" s="8" t="s">
        <v>6726</v>
      </c>
      <c r="C7722" s="9" t="s">
        <v>15536</v>
      </c>
      <c r="D7722" s="8" t="s">
        <v>15537</v>
      </c>
      <c r="E7722" s="8" t="s">
        <v>19</v>
      </c>
      <c r="F7722" s="10">
        <v>44466.0</v>
      </c>
      <c r="G7722" s="11">
        <v>0.3450347222222222</v>
      </c>
      <c r="H7722" s="8">
        <v>0.0</v>
      </c>
      <c r="I7722" s="8"/>
      <c r="J7722" s="8"/>
      <c r="K7722" s="8"/>
      <c r="L7722" s="12" t="s">
        <v>20</v>
      </c>
      <c r="M7722" s="13" t="s">
        <v>21</v>
      </c>
    </row>
    <row r="7723" ht="14.25" customHeight="1">
      <c r="A7723" s="8" t="s">
        <v>15</v>
      </c>
      <c r="B7723" s="8" t="s">
        <v>6726</v>
      </c>
      <c r="C7723" s="9" t="s">
        <v>15538</v>
      </c>
      <c r="D7723" s="8" t="s">
        <v>15539</v>
      </c>
      <c r="E7723" s="8" t="s">
        <v>19</v>
      </c>
      <c r="F7723" s="10">
        <v>44466.0</v>
      </c>
      <c r="G7723" s="11">
        <v>0.5022916666666667</v>
      </c>
      <c r="H7723" s="8">
        <v>0.0</v>
      </c>
      <c r="I7723" s="8"/>
      <c r="J7723" s="8"/>
      <c r="K7723" s="8"/>
      <c r="L7723" s="12" t="s">
        <v>20</v>
      </c>
      <c r="M7723" s="13" t="s">
        <v>21</v>
      </c>
    </row>
    <row r="7724" ht="14.25" customHeight="1">
      <c r="A7724" s="8" t="s">
        <v>15</v>
      </c>
      <c r="B7724" s="8" t="s">
        <v>6726</v>
      </c>
      <c r="C7724" s="9" t="s">
        <v>15540</v>
      </c>
      <c r="D7724" s="8" t="s">
        <v>15541</v>
      </c>
      <c r="E7724" s="8" t="s">
        <v>19</v>
      </c>
      <c r="F7724" s="10">
        <v>44466.0</v>
      </c>
      <c r="G7724" s="11">
        <v>0.8061111111111111</v>
      </c>
      <c r="H7724" s="8">
        <v>2053.0</v>
      </c>
      <c r="I7724" s="8">
        <v>701.0</v>
      </c>
      <c r="J7724" s="8"/>
      <c r="K7724" s="8">
        <v>1352.0</v>
      </c>
      <c r="L7724" s="12" t="s">
        <v>20</v>
      </c>
      <c r="M7724" s="13" t="s">
        <v>21</v>
      </c>
      <c r="O7724" s="13" t="s">
        <v>368</v>
      </c>
    </row>
    <row r="7725" ht="14.25" customHeight="1">
      <c r="A7725" s="8" t="s">
        <v>15</v>
      </c>
      <c r="B7725" s="8" t="s">
        <v>6726</v>
      </c>
      <c r="C7725" s="9" t="s">
        <v>15542</v>
      </c>
      <c r="D7725" s="8" t="s">
        <v>15543</v>
      </c>
      <c r="E7725" s="8" t="s">
        <v>19</v>
      </c>
      <c r="F7725" s="10">
        <v>44466.0</v>
      </c>
      <c r="G7725" s="11">
        <v>0.9698958333333333</v>
      </c>
      <c r="H7725" s="8">
        <v>0.0</v>
      </c>
      <c r="I7725" s="8"/>
      <c r="J7725" s="8"/>
      <c r="K7725" s="8"/>
      <c r="L7725" s="12" t="s">
        <v>20</v>
      </c>
      <c r="M7725" s="13" t="s">
        <v>21</v>
      </c>
    </row>
    <row r="7726" ht="14.25" customHeight="1">
      <c r="A7726" s="8" t="s">
        <v>15</v>
      </c>
      <c r="B7726" s="8" t="s">
        <v>6726</v>
      </c>
      <c r="C7726" s="9" t="s">
        <v>15544</v>
      </c>
      <c r="D7726" s="8" t="s">
        <v>15545</v>
      </c>
      <c r="E7726" s="8" t="s">
        <v>19</v>
      </c>
      <c r="F7726" s="10">
        <v>44466.0</v>
      </c>
      <c r="G7726" s="11">
        <v>0.9699189814814815</v>
      </c>
      <c r="H7726" s="8">
        <v>0.0</v>
      </c>
      <c r="I7726" s="8"/>
      <c r="J7726" s="8"/>
      <c r="K7726" s="8"/>
      <c r="L7726" s="12" t="s">
        <v>20</v>
      </c>
      <c r="M7726" s="13" t="s">
        <v>21</v>
      </c>
    </row>
    <row r="7727" ht="14.25" customHeight="1">
      <c r="A7727" s="8" t="s">
        <v>15</v>
      </c>
      <c r="B7727" s="8" t="s">
        <v>6726</v>
      </c>
      <c r="C7727" s="9" t="s">
        <v>15546</v>
      </c>
      <c r="D7727" s="8" t="s">
        <v>15547</v>
      </c>
      <c r="E7727" s="8" t="s">
        <v>19</v>
      </c>
      <c r="F7727" s="10">
        <v>44467.0</v>
      </c>
      <c r="G7727" s="11">
        <v>0.5</v>
      </c>
      <c r="H7727" s="8">
        <v>842.0</v>
      </c>
      <c r="I7727" s="8">
        <v>343.0</v>
      </c>
      <c r="J7727" s="8"/>
      <c r="K7727" s="8">
        <v>499.0</v>
      </c>
      <c r="L7727" s="12" t="s">
        <v>20</v>
      </c>
      <c r="M7727" s="13" t="s">
        <v>21</v>
      </c>
    </row>
    <row r="7728" ht="14.25" customHeight="1">
      <c r="A7728" s="8" t="s">
        <v>15</v>
      </c>
      <c r="B7728" s="8" t="s">
        <v>6726</v>
      </c>
      <c r="C7728" s="9" t="s">
        <v>15548</v>
      </c>
      <c r="D7728" s="8" t="s">
        <v>15549</v>
      </c>
      <c r="E7728" s="8" t="s">
        <v>19</v>
      </c>
      <c r="F7728" s="10">
        <v>44467.0</v>
      </c>
      <c r="G7728" s="11">
        <v>0.5161226851851852</v>
      </c>
      <c r="H7728" s="8">
        <v>0.0</v>
      </c>
      <c r="I7728" s="8"/>
      <c r="J7728" s="8"/>
      <c r="K7728" s="8"/>
      <c r="L7728" s="12" t="s">
        <v>20</v>
      </c>
      <c r="M7728" s="13" t="s">
        <v>21</v>
      </c>
    </row>
    <row r="7729" ht="14.25" customHeight="1">
      <c r="A7729" s="8" t="s">
        <v>15</v>
      </c>
      <c r="B7729" s="8" t="s">
        <v>6726</v>
      </c>
      <c r="C7729" s="9" t="s">
        <v>15550</v>
      </c>
      <c r="D7729" s="8" t="s">
        <v>15551</v>
      </c>
      <c r="E7729" s="8" t="s">
        <v>19</v>
      </c>
      <c r="F7729" s="10">
        <v>44467.0</v>
      </c>
      <c r="G7729" s="11">
        <v>0.7086226851851852</v>
      </c>
      <c r="H7729" s="8">
        <v>0.0</v>
      </c>
      <c r="I7729" s="8"/>
      <c r="J7729" s="8"/>
      <c r="K7729" s="8"/>
      <c r="L7729" s="12" t="s">
        <v>20</v>
      </c>
      <c r="M7729" s="13" t="s">
        <v>134</v>
      </c>
    </row>
    <row r="7730" ht="14.25" customHeight="1">
      <c r="A7730" s="8" t="s">
        <v>15</v>
      </c>
      <c r="B7730" s="8" t="s">
        <v>6726</v>
      </c>
      <c r="C7730" s="9" t="s">
        <v>15552</v>
      </c>
      <c r="D7730" s="8" t="s">
        <v>15553</v>
      </c>
      <c r="E7730" s="8" t="s">
        <v>19</v>
      </c>
      <c r="F7730" s="10">
        <v>44467.0</v>
      </c>
      <c r="G7730" s="11">
        <v>0.7486111111111111</v>
      </c>
      <c r="H7730" s="8">
        <v>1162.0</v>
      </c>
      <c r="I7730" s="8">
        <v>398.0</v>
      </c>
      <c r="J7730" s="8"/>
      <c r="K7730" s="8">
        <v>764.0</v>
      </c>
      <c r="L7730" s="12" t="s">
        <v>20</v>
      </c>
      <c r="M7730" s="13" t="s">
        <v>134</v>
      </c>
    </row>
    <row r="7731" ht="14.25" customHeight="1">
      <c r="A7731" s="8" t="s">
        <v>15</v>
      </c>
      <c r="B7731" s="8" t="s">
        <v>6726</v>
      </c>
      <c r="C7731" s="9" t="s">
        <v>15554</v>
      </c>
      <c r="D7731" s="8" t="s">
        <v>15555</v>
      </c>
      <c r="E7731" s="8" t="s">
        <v>19</v>
      </c>
      <c r="F7731" s="10">
        <v>44467.0</v>
      </c>
      <c r="G7731" s="11">
        <v>0.8333449074074074</v>
      </c>
      <c r="H7731" s="8">
        <v>770.0</v>
      </c>
      <c r="I7731" s="8">
        <v>426.0</v>
      </c>
      <c r="J7731" s="8"/>
      <c r="K7731" s="8">
        <v>344.0</v>
      </c>
      <c r="L7731" s="12" t="s">
        <v>20</v>
      </c>
      <c r="M7731" s="13" t="s">
        <v>433</v>
      </c>
    </row>
    <row r="7732" ht="14.25" customHeight="1">
      <c r="A7732" s="8" t="s">
        <v>15</v>
      </c>
      <c r="B7732" s="8" t="s">
        <v>6726</v>
      </c>
      <c r="C7732" s="9" t="s">
        <v>15556</v>
      </c>
      <c r="D7732" s="8" t="s">
        <v>15557</v>
      </c>
      <c r="E7732" s="8" t="s">
        <v>19</v>
      </c>
      <c r="F7732" s="10">
        <v>44468.0</v>
      </c>
      <c r="G7732" s="11">
        <v>0.31381944444444443</v>
      </c>
      <c r="H7732" s="8">
        <v>902.0</v>
      </c>
      <c r="I7732" s="8">
        <v>458.0</v>
      </c>
      <c r="J7732" s="8"/>
      <c r="K7732" s="8">
        <v>444.0</v>
      </c>
      <c r="L7732" s="12" t="s">
        <v>20</v>
      </c>
      <c r="M7732" s="13" t="s">
        <v>21</v>
      </c>
      <c r="N7732" s="13" t="s">
        <v>981</v>
      </c>
    </row>
    <row r="7733" ht="14.25" customHeight="1">
      <c r="A7733" s="8" t="s">
        <v>15</v>
      </c>
      <c r="B7733" s="8" t="s">
        <v>6726</v>
      </c>
      <c r="C7733" s="9" t="s">
        <v>15558</v>
      </c>
      <c r="D7733" s="8" t="s">
        <v>15559</v>
      </c>
      <c r="E7733" s="8" t="s">
        <v>19</v>
      </c>
      <c r="F7733" s="10">
        <v>44468.0</v>
      </c>
      <c r="G7733" s="11">
        <v>0.5</v>
      </c>
      <c r="H7733" s="8">
        <v>2178.0</v>
      </c>
      <c r="I7733" s="8">
        <v>897.0</v>
      </c>
      <c r="J7733" s="8"/>
      <c r="K7733" s="8">
        <v>1281.0</v>
      </c>
      <c r="L7733" s="12" t="s">
        <v>20</v>
      </c>
      <c r="M7733" s="13" t="s">
        <v>21</v>
      </c>
    </row>
    <row r="7734" ht="14.25" customHeight="1">
      <c r="A7734" s="8" t="s">
        <v>15</v>
      </c>
      <c r="B7734" s="8" t="s">
        <v>6726</v>
      </c>
      <c r="C7734" s="9" t="s">
        <v>15560</v>
      </c>
      <c r="D7734" s="8" t="s">
        <v>15561</v>
      </c>
      <c r="E7734" s="8" t="s">
        <v>19</v>
      </c>
      <c r="F7734" s="10">
        <v>44468.0</v>
      </c>
      <c r="G7734" s="11">
        <v>0.583136574074074</v>
      </c>
      <c r="H7734" s="8">
        <v>303.0</v>
      </c>
      <c r="I7734" s="8">
        <v>141.0</v>
      </c>
      <c r="J7734" s="8"/>
      <c r="K7734" s="8">
        <v>162.0</v>
      </c>
      <c r="L7734" s="12" t="s">
        <v>20</v>
      </c>
      <c r="M7734" s="13" t="s">
        <v>1165</v>
      </c>
    </row>
    <row r="7735" ht="14.25" customHeight="1">
      <c r="A7735" s="8" t="s">
        <v>15</v>
      </c>
      <c r="B7735" s="8" t="s">
        <v>6726</v>
      </c>
      <c r="C7735" s="9" t="s">
        <v>15562</v>
      </c>
      <c r="D7735" s="8" t="s">
        <v>15563</v>
      </c>
      <c r="E7735" s="8" t="s">
        <v>19</v>
      </c>
      <c r="F7735" s="10">
        <v>44468.0</v>
      </c>
      <c r="G7735" s="11">
        <v>0.7135185185185186</v>
      </c>
      <c r="H7735" s="8">
        <v>640.0</v>
      </c>
      <c r="I7735" s="8">
        <v>333.0</v>
      </c>
      <c r="J7735" s="8"/>
      <c r="K7735" s="8">
        <v>307.0</v>
      </c>
      <c r="L7735" s="12" t="s">
        <v>20</v>
      </c>
      <c r="M7735" s="13" t="s">
        <v>1165</v>
      </c>
    </row>
    <row r="7736" ht="14.25" customHeight="1">
      <c r="A7736" s="8" t="s">
        <v>15</v>
      </c>
      <c r="B7736" s="8" t="s">
        <v>6726</v>
      </c>
      <c r="C7736" s="9" t="s">
        <v>15564</v>
      </c>
      <c r="D7736" s="8" t="s">
        <v>15565</v>
      </c>
      <c r="E7736" s="8" t="s">
        <v>19</v>
      </c>
      <c r="F7736" s="10">
        <v>44469.0</v>
      </c>
      <c r="G7736" s="11">
        <v>0.2916782407407407</v>
      </c>
      <c r="H7736" s="8">
        <v>325.0</v>
      </c>
      <c r="I7736" s="8">
        <v>176.0</v>
      </c>
      <c r="J7736" s="8"/>
      <c r="K7736" s="8">
        <v>149.0</v>
      </c>
      <c r="L7736" s="12" t="s">
        <v>20</v>
      </c>
      <c r="M7736" s="13" t="s">
        <v>21</v>
      </c>
    </row>
    <row r="7737" ht="14.25" customHeight="1">
      <c r="A7737" s="8" t="s">
        <v>15</v>
      </c>
      <c r="B7737" s="8" t="s">
        <v>6726</v>
      </c>
      <c r="C7737" s="9" t="s">
        <v>15566</v>
      </c>
      <c r="D7737" s="8" t="s">
        <v>15567</v>
      </c>
      <c r="E7737" s="8" t="s">
        <v>19</v>
      </c>
      <c r="F7737" s="10">
        <v>44469.0</v>
      </c>
      <c r="G7737" s="11">
        <v>0.47487268518518516</v>
      </c>
      <c r="H7737" s="8">
        <v>0.0</v>
      </c>
      <c r="I7737" s="8"/>
      <c r="J7737" s="8"/>
      <c r="K7737" s="8"/>
      <c r="L7737" s="12" t="s">
        <v>20</v>
      </c>
      <c r="M7737" s="13" t="s">
        <v>21</v>
      </c>
    </row>
    <row r="7738" ht="14.25" customHeight="1">
      <c r="A7738" s="8" t="s">
        <v>15</v>
      </c>
      <c r="B7738" s="8" t="s">
        <v>6726</v>
      </c>
      <c r="C7738" s="9" t="s">
        <v>15568</v>
      </c>
      <c r="D7738" s="8" t="s">
        <v>15569</v>
      </c>
      <c r="E7738" s="8" t="s">
        <v>19</v>
      </c>
      <c r="F7738" s="10">
        <v>44469.0</v>
      </c>
      <c r="G7738" s="11">
        <v>0.4803935185185185</v>
      </c>
      <c r="H7738" s="8">
        <v>585.0</v>
      </c>
      <c r="I7738" s="8">
        <v>257.0</v>
      </c>
      <c r="J7738" s="8"/>
      <c r="K7738" s="8">
        <v>328.0</v>
      </c>
      <c r="L7738" s="12" t="s">
        <v>20</v>
      </c>
      <c r="M7738" s="13" t="s">
        <v>21</v>
      </c>
    </row>
    <row r="7739" ht="14.25" customHeight="1">
      <c r="A7739" s="8" t="s">
        <v>15</v>
      </c>
      <c r="B7739" s="8" t="s">
        <v>6726</v>
      </c>
      <c r="C7739" s="9" t="s">
        <v>15570</v>
      </c>
      <c r="D7739" s="8" t="s">
        <v>15571</v>
      </c>
      <c r="E7739" s="8" t="s">
        <v>19</v>
      </c>
      <c r="F7739" s="10">
        <v>44469.0</v>
      </c>
      <c r="G7739" s="11">
        <v>0.4903356481481482</v>
      </c>
      <c r="H7739" s="8">
        <v>89.0</v>
      </c>
      <c r="I7739" s="8">
        <v>37.0</v>
      </c>
      <c r="J7739" s="8"/>
      <c r="K7739" s="8">
        <v>52.0</v>
      </c>
      <c r="L7739" s="12" t="s">
        <v>20</v>
      </c>
      <c r="M7739" s="13" t="s">
        <v>21</v>
      </c>
    </row>
    <row r="7740" ht="14.25" customHeight="1">
      <c r="A7740" s="8" t="s">
        <v>15</v>
      </c>
      <c r="B7740" s="8" t="s">
        <v>6726</v>
      </c>
      <c r="C7740" s="9" t="s">
        <v>15572</v>
      </c>
      <c r="D7740" s="8" t="s">
        <v>15573</v>
      </c>
      <c r="E7740" s="8" t="s">
        <v>19</v>
      </c>
      <c r="F7740" s="10">
        <v>44469.0</v>
      </c>
      <c r="G7740" s="11">
        <v>0.5619675925925925</v>
      </c>
      <c r="H7740" s="8">
        <v>0.0</v>
      </c>
      <c r="I7740" s="8"/>
      <c r="J7740" s="8"/>
      <c r="K7740" s="8"/>
      <c r="L7740" s="12" t="s">
        <v>20</v>
      </c>
      <c r="M7740" s="13" t="s">
        <v>21</v>
      </c>
    </row>
    <row r="7741" ht="14.25" customHeight="1">
      <c r="A7741" s="8" t="s">
        <v>15</v>
      </c>
      <c r="B7741" s="8" t="s">
        <v>6726</v>
      </c>
      <c r="C7741" s="9" t="s">
        <v>15574</v>
      </c>
      <c r="D7741" s="8" t="s">
        <v>15575</v>
      </c>
      <c r="E7741" s="8" t="s">
        <v>19</v>
      </c>
      <c r="F7741" s="10">
        <v>44469.0</v>
      </c>
      <c r="G7741" s="11">
        <v>0.5770486111111112</v>
      </c>
      <c r="H7741" s="8">
        <v>158.0</v>
      </c>
      <c r="I7741" s="8">
        <v>97.0</v>
      </c>
      <c r="J7741" s="8"/>
      <c r="K7741" s="8">
        <v>61.0</v>
      </c>
      <c r="L7741" s="12" t="s">
        <v>20</v>
      </c>
      <c r="M7741" s="13" t="s">
        <v>21</v>
      </c>
      <c r="O7741" s="13" t="s">
        <v>368</v>
      </c>
    </row>
    <row r="7742" ht="14.25" customHeight="1">
      <c r="A7742" s="8" t="s">
        <v>15</v>
      </c>
      <c r="B7742" s="8" t="s">
        <v>6726</v>
      </c>
      <c r="C7742" s="9" t="s">
        <v>15576</v>
      </c>
      <c r="D7742" s="8" t="s">
        <v>15577</v>
      </c>
      <c r="E7742" s="8" t="s">
        <v>19</v>
      </c>
      <c r="F7742" s="10">
        <v>44469.0</v>
      </c>
      <c r="G7742" s="11">
        <v>0.6423148148148148</v>
      </c>
      <c r="H7742" s="8">
        <v>588.0</v>
      </c>
      <c r="I7742" s="8">
        <v>371.0</v>
      </c>
      <c r="J7742" s="8"/>
      <c r="K7742" s="8">
        <v>217.0</v>
      </c>
      <c r="L7742" s="12" t="s">
        <v>20</v>
      </c>
      <c r="M7742" s="13" t="s">
        <v>125</v>
      </c>
    </row>
    <row r="7743" ht="14.25" customHeight="1">
      <c r="A7743" s="8" t="s">
        <v>15</v>
      </c>
      <c r="B7743" s="8" t="s">
        <v>6726</v>
      </c>
      <c r="C7743" s="9" t="s">
        <v>15578</v>
      </c>
      <c r="D7743" s="8" t="s">
        <v>15579</v>
      </c>
      <c r="E7743" s="8" t="s">
        <v>19</v>
      </c>
      <c r="F7743" s="10">
        <v>44469.0</v>
      </c>
      <c r="G7743" s="11">
        <v>0.7700231481481481</v>
      </c>
      <c r="H7743" s="8">
        <v>2336.0</v>
      </c>
      <c r="I7743" s="8">
        <v>1146.0</v>
      </c>
      <c r="J7743" s="8"/>
      <c r="K7743" s="8">
        <v>1190.0</v>
      </c>
      <c r="L7743" s="12" t="s">
        <v>20</v>
      </c>
      <c r="M7743" s="13" t="s">
        <v>165</v>
      </c>
      <c r="N7743" s="13" t="s">
        <v>981</v>
      </c>
    </row>
    <row r="7744" ht="14.25" customHeight="1">
      <c r="A7744" s="8" t="s">
        <v>15</v>
      </c>
      <c r="B7744" s="8" t="s">
        <v>6726</v>
      </c>
      <c r="C7744" s="9" t="s">
        <v>15580</v>
      </c>
      <c r="D7744" s="8" t="s">
        <v>15581</v>
      </c>
      <c r="E7744" s="8" t="s">
        <v>19</v>
      </c>
      <c r="F7744" s="10">
        <v>44469.0</v>
      </c>
      <c r="G7744" s="11">
        <v>0.8776157407407408</v>
      </c>
      <c r="H7744" s="8">
        <v>1947.0</v>
      </c>
      <c r="I7744" s="8">
        <v>476.0</v>
      </c>
      <c r="J7744" s="8"/>
      <c r="K7744" s="8">
        <v>1471.0</v>
      </c>
      <c r="L7744" s="12" t="s">
        <v>20</v>
      </c>
      <c r="M7744" s="13" t="s">
        <v>165</v>
      </c>
    </row>
    <row r="7745" ht="14.25" customHeight="1">
      <c r="A7745" s="8" t="s">
        <v>15</v>
      </c>
      <c r="B7745" s="8" t="s">
        <v>6726</v>
      </c>
      <c r="C7745" s="9" t="s">
        <v>15582</v>
      </c>
      <c r="D7745" s="8" t="s">
        <v>15583</v>
      </c>
      <c r="E7745" s="8" t="s">
        <v>19</v>
      </c>
      <c r="F7745" s="10">
        <v>44469.0</v>
      </c>
      <c r="G7745" s="11">
        <v>0.9100231481481481</v>
      </c>
      <c r="H7745" s="8">
        <v>1136.0</v>
      </c>
      <c r="I7745" s="8">
        <v>651.0</v>
      </c>
      <c r="J7745" s="8"/>
      <c r="K7745" s="8">
        <v>485.0</v>
      </c>
      <c r="L7745" s="12" t="s">
        <v>20</v>
      </c>
      <c r="M7745" s="13" t="s">
        <v>165</v>
      </c>
      <c r="N7745" s="13" t="s">
        <v>981</v>
      </c>
    </row>
    <row r="7746" ht="14.25" customHeight="1">
      <c r="A7746" s="8" t="s">
        <v>15</v>
      </c>
      <c r="B7746" s="8" t="s">
        <v>6726</v>
      </c>
      <c r="C7746" s="9" t="s">
        <v>15584</v>
      </c>
      <c r="D7746" s="8" t="s">
        <v>15585</v>
      </c>
      <c r="E7746" s="8" t="s">
        <v>19</v>
      </c>
      <c r="F7746" s="10">
        <v>44470.0</v>
      </c>
      <c r="G7746" s="11">
        <v>0.2916666666666667</v>
      </c>
      <c r="H7746" s="8">
        <v>347.0</v>
      </c>
      <c r="I7746" s="8">
        <v>148.0</v>
      </c>
      <c r="J7746" s="8"/>
      <c r="K7746" s="8">
        <v>199.0</v>
      </c>
      <c r="L7746" s="12" t="s">
        <v>20</v>
      </c>
      <c r="M7746" s="13" t="s">
        <v>21</v>
      </c>
    </row>
    <row r="7747" ht="14.25" customHeight="1">
      <c r="A7747" s="8" t="s">
        <v>15</v>
      </c>
      <c r="B7747" s="8" t="s">
        <v>6726</v>
      </c>
      <c r="C7747" s="9" t="s">
        <v>15586</v>
      </c>
      <c r="D7747" s="8" t="s">
        <v>15587</v>
      </c>
      <c r="E7747" s="8" t="s">
        <v>19</v>
      </c>
      <c r="F7747" s="10">
        <v>44470.0</v>
      </c>
      <c r="G7747" s="11">
        <v>0.45966435185185184</v>
      </c>
      <c r="H7747" s="8">
        <v>692.0</v>
      </c>
      <c r="I7747" s="8">
        <v>156.0</v>
      </c>
      <c r="J7747" s="8"/>
      <c r="K7747" s="8">
        <v>536.0</v>
      </c>
      <c r="L7747" s="12" t="s">
        <v>20</v>
      </c>
      <c r="M7747" s="13" t="s">
        <v>21</v>
      </c>
    </row>
    <row r="7748" ht="14.25" customHeight="1">
      <c r="A7748" s="8" t="s">
        <v>15</v>
      </c>
      <c r="B7748" s="8" t="s">
        <v>6726</v>
      </c>
      <c r="C7748" s="9" t="s">
        <v>15588</v>
      </c>
      <c r="D7748" s="8" t="s">
        <v>15589</v>
      </c>
      <c r="E7748" s="8" t="s">
        <v>19</v>
      </c>
      <c r="F7748" s="10">
        <v>44470.0</v>
      </c>
      <c r="G7748" s="11">
        <v>0.5</v>
      </c>
      <c r="H7748" s="8">
        <v>592.0</v>
      </c>
      <c r="I7748" s="8">
        <v>379.0</v>
      </c>
      <c r="J7748" s="8"/>
      <c r="K7748" s="8">
        <v>213.0</v>
      </c>
      <c r="L7748" s="12" t="s">
        <v>20</v>
      </c>
      <c r="M7748" s="13" t="s">
        <v>6785</v>
      </c>
    </row>
    <row r="7749" ht="14.25" customHeight="1">
      <c r="A7749" s="8" t="s">
        <v>15</v>
      </c>
      <c r="B7749" s="8" t="s">
        <v>6726</v>
      </c>
      <c r="C7749" s="9" t="s">
        <v>15590</v>
      </c>
      <c r="D7749" s="8" t="s">
        <v>15591</v>
      </c>
      <c r="E7749" s="8" t="s">
        <v>19</v>
      </c>
      <c r="F7749" s="10">
        <v>44470.0</v>
      </c>
      <c r="G7749" s="11">
        <v>0.5756944444444444</v>
      </c>
      <c r="H7749" s="8">
        <v>0.0</v>
      </c>
      <c r="I7749" s="8"/>
      <c r="J7749" s="8"/>
      <c r="K7749" s="8"/>
      <c r="L7749" s="12" t="s">
        <v>20</v>
      </c>
      <c r="M7749" s="13" t="s">
        <v>21</v>
      </c>
    </row>
    <row r="7750" ht="14.25" customHeight="1">
      <c r="A7750" s="8" t="s">
        <v>15</v>
      </c>
      <c r="B7750" s="8" t="s">
        <v>6726</v>
      </c>
      <c r="C7750" s="9" t="s">
        <v>15592</v>
      </c>
      <c r="D7750" s="8" t="s">
        <v>15593</v>
      </c>
      <c r="E7750" s="8" t="s">
        <v>19</v>
      </c>
      <c r="F7750" s="10">
        <v>44470.0</v>
      </c>
      <c r="G7750" s="11">
        <v>0.5801157407407408</v>
      </c>
      <c r="H7750" s="8">
        <v>864.0</v>
      </c>
      <c r="I7750" s="8">
        <v>526.0</v>
      </c>
      <c r="J7750" s="8"/>
      <c r="K7750" s="8">
        <v>338.0</v>
      </c>
      <c r="L7750" s="12" t="s">
        <v>20</v>
      </c>
      <c r="M7750" s="13" t="s">
        <v>125</v>
      </c>
    </row>
    <row r="7751" ht="14.25" customHeight="1">
      <c r="A7751" s="8" t="s">
        <v>15</v>
      </c>
      <c r="B7751" s="8" t="s">
        <v>6726</v>
      </c>
      <c r="C7751" s="9" t="s">
        <v>15594</v>
      </c>
      <c r="D7751" s="8" t="s">
        <v>15595</v>
      </c>
      <c r="E7751" s="8" t="s">
        <v>19</v>
      </c>
      <c r="F7751" s="10">
        <v>44470.0</v>
      </c>
      <c r="G7751" s="11">
        <v>0.625</v>
      </c>
      <c r="H7751" s="8">
        <v>235.0</v>
      </c>
      <c r="I7751" s="8">
        <v>162.0</v>
      </c>
      <c r="J7751" s="8"/>
      <c r="K7751" s="8">
        <v>73.0</v>
      </c>
      <c r="L7751" s="12" t="s">
        <v>20</v>
      </c>
      <c r="M7751" s="13" t="s">
        <v>21</v>
      </c>
    </row>
    <row r="7752" ht="14.25" customHeight="1">
      <c r="A7752" s="8" t="s">
        <v>15</v>
      </c>
      <c r="B7752" s="8" t="s">
        <v>6726</v>
      </c>
      <c r="C7752" s="9" t="s">
        <v>15596</v>
      </c>
      <c r="D7752" s="8" t="s">
        <v>15597</v>
      </c>
      <c r="E7752" s="8" t="s">
        <v>19</v>
      </c>
      <c r="F7752" s="10">
        <v>44470.0</v>
      </c>
      <c r="G7752" s="11">
        <v>0.694837962962963</v>
      </c>
      <c r="H7752" s="8">
        <v>0.0</v>
      </c>
      <c r="I7752" s="8"/>
      <c r="J7752" s="8"/>
      <c r="K7752" s="8"/>
      <c r="L7752" s="12" t="s">
        <v>20</v>
      </c>
      <c r="M7752" s="13" t="s">
        <v>21</v>
      </c>
    </row>
    <row r="7753" ht="14.25" customHeight="1">
      <c r="A7753" s="8" t="s">
        <v>15</v>
      </c>
      <c r="B7753" s="8" t="s">
        <v>6726</v>
      </c>
      <c r="C7753" s="9" t="s">
        <v>15598</v>
      </c>
      <c r="D7753" s="8" t="s">
        <v>15599</v>
      </c>
      <c r="E7753" s="8" t="s">
        <v>19</v>
      </c>
      <c r="F7753" s="10">
        <v>44470.0</v>
      </c>
      <c r="G7753" s="11">
        <v>0.7006365740740741</v>
      </c>
      <c r="H7753" s="8">
        <v>813.0</v>
      </c>
      <c r="I7753" s="8">
        <v>354.0</v>
      </c>
      <c r="J7753" s="8"/>
      <c r="K7753" s="8">
        <v>459.0</v>
      </c>
      <c r="L7753" s="12" t="s">
        <v>20</v>
      </c>
      <c r="M7753" s="13" t="s">
        <v>1165</v>
      </c>
      <c r="O7753" s="13" t="s">
        <v>368</v>
      </c>
    </row>
    <row r="7754" ht="14.25" customHeight="1">
      <c r="A7754" s="8" t="s">
        <v>15</v>
      </c>
      <c r="B7754" s="8" t="s">
        <v>6726</v>
      </c>
      <c r="C7754" s="9" t="s">
        <v>15600</v>
      </c>
      <c r="D7754" s="8" t="s">
        <v>15601</v>
      </c>
      <c r="E7754" s="8" t="s">
        <v>19</v>
      </c>
      <c r="F7754" s="10">
        <v>44470.0</v>
      </c>
      <c r="G7754" s="11">
        <v>0.8333333333333334</v>
      </c>
      <c r="H7754" s="8">
        <v>1297.0</v>
      </c>
      <c r="I7754" s="8">
        <v>692.0</v>
      </c>
      <c r="J7754" s="8"/>
      <c r="K7754" s="8">
        <v>605.0</v>
      </c>
      <c r="L7754" s="12" t="s">
        <v>20</v>
      </c>
      <c r="M7754" s="13" t="s">
        <v>21</v>
      </c>
    </row>
    <row r="7755" ht="14.25" customHeight="1">
      <c r="A7755" s="8" t="s">
        <v>15</v>
      </c>
      <c r="B7755" s="8" t="s">
        <v>6726</v>
      </c>
      <c r="C7755" s="9" t="s">
        <v>15602</v>
      </c>
      <c r="D7755" s="8" t="s">
        <v>15603</v>
      </c>
      <c r="E7755" s="8" t="s">
        <v>19</v>
      </c>
      <c r="F7755" s="10">
        <v>44470.0</v>
      </c>
      <c r="G7755" s="11">
        <v>0.8402777777777778</v>
      </c>
      <c r="H7755" s="8">
        <v>847.0</v>
      </c>
      <c r="I7755" s="8">
        <v>489.0</v>
      </c>
      <c r="J7755" s="8"/>
      <c r="K7755" s="8">
        <v>358.0</v>
      </c>
      <c r="L7755" s="12" t="s">
        <v>20</v>
      </c>
      <c r="M7755" s="13" t="s">
        <v>21</v>
      </c>
    </row>
    <row r="7756" ht="14.25" customHeight="1">
      <c r="A7756" s="8" t="s">
        <v>15</v>
      </c>
      <c r="B7756" s="8" t="s">
        <v>6726</v>
      </c>
      <c r="C7756" s="9" t="s">
        <v>15604</v>
      </c>
      <c r="D7756" s="8" t="s">
        <v>15605</v>
      </c>
      <c r="E7756" s="8" t="s">
        <v>19</v>
      </c>
      <c r="F7756" s="10">
        <v>44471.0</v>
      </c>
      <c r="G7756" s="11">
        <v>0.3590277777777778</v>
      </c>
      <c r="H7756" s="8">
        <v>0.0</v>
      </c>
      <c r="I7756" s="8"/>
      <c r="J7756" s="8"/>
      <c r="K7756" s="8"/>
      <c r="L7756" s="12" t="s">
        <v>20</v>
      </c>
      <c r="M7756" s="13" t="s">
        <v>21</v>
      </c>
    </row>
    <row r="7757" ht="14.25" customHeight="1">
      <c r="A7757" s="8" t="s">
        <v>15</v>
      </c>
      <c r="B7757" s="8" t="s">
        <v>6726</v>
      </c>
      <c r="C7757" s="9" t="s">
        <v>15606</v>
      </c>
      <c r="D7757" s="8" t="s">
        <v>15607</v>
      </c>
      <c r="E7757" s="8" t="s">
        <v>19</v>
      </c>
      <c r="F7757" s="10">
        <v>44471.0</v>
      </c>
      <c r="G7757" s="11">
        <v>0.5</v>
      </c>
      <c r="H7757" s="8">
        <v>1345.0</v>
      </c>
      <c r="I7757" s="8">
        <v>903.0</v>
      </c>
      <c r="J7757" s="8"/>
      <c r="K7757" s="8">
        <v>442.0</v>
      </c>
      <c r="L7757" s="12" t="s">
        <v>20</v>
      </c>
      <c r="M7757" s="13" t="s">
        <v>21</v>
      </c>
      <c r="N7757" s="13" t="s">
        <v>981</v>
      </c>
    </row>
    <row r="7758" ht="14.25" customHeight="1">
      <c r="A7758" s="8" t="s">
        <v>15</v>
      </c>
      <c r="B7758" s="8" t="s">
        <v>6726</v>
      </c>
      <c r="C7758" s="9" t="s">
        <v>15608</v>
      </c>
      <c r="D7758" s="8" t="s">
        <v>15609</v>
      </c>
      <c r="E7758" s="8" t="s">
        <v>19</v>
      </c>
      <c r="F7758" s="10">
        <v>44471.0</v>
      </c>
      <c r="G7758" s="11">
        <v>0.6458333333333334</v>
      </c>
      <c r="H7758" s="8">
        <v>281.0</v>
      </c>
      <c r="I7758" s="8">
        <v>168.0</v>
      </c>
      <c r="J7758" s="8"/>
      <c r="K7758" s="8">
        <v>113.0</v>
      </c>
      <c r="L7758" s="12" t="s">
        <v>20</v>
      </c>
      <c r="M7758" s="13" t="s">
        <v>125</v>
      </c>
    </row>
    <row r="7759" ht="14.25" customHeight="1">
      <c r="A7759" s="8" t="s">
        <v>15</v>
      </c>
      <c r="B7759" s="8" t="s">
        <v>6726</v>
      </c>
      <c r="C7759" s="9" t="s">
        <v>15610</v>
      </c>
      <c r="D7759" s="8" t="s">
        <v>15611</v>
      </c>
      <c r="E7759" s="8" t="s">
        <v>19</v>
      </c>
      <c r="F7759" s="10">
        <v>44471.0</v>
      </c>
      <c r="G7759" s="11">
        <v>0.7446759259259259</v>
      </c>
      <c r="H7759" s="8">
        <v>0.0</v>
      </c>
      <c r="I7759" s="8"/>
      <c r="J7759" s="8"/>
      <c r="K7759" s="8"/>
      <c r="L7759" s="12" t="s">
        <v>20</v>
      </c>
      <c r="M7759" s="13" t="s">
        <v>21</v>
      </c>
    </row>
    <row r="7760" ht="14.25" customHeight="1">
      <c r="A7760" s="8" t="s">
        <v>15</v>
      </c>
      <c r="B7760" s="8" t="s">
        <v>6726</v>
      </c>
      <c r="C7760" s="9" t="s">
        <v>15612</v>
      </c>
      <c r="D7760" s="8" t="s">
        <v>15613</v>
      </c>
      <c r="E7760" s="8" t="s">
        <v>19</v>
      </c>
      <c r="F7760" s="10">
        <v>44471.0</v>
      </c>
      <c r="G7760" s="11">
        <v>0.7447916666666666</v>
      </c>
      <c r="H7760" s="8">
        <v>0.0</v>
      </c>
      <c r="I7760" s="8"/>
      <c r="J7760" s="8"/>
      <c r="K7760" s="8"/>
      <c r="L7760" s="12" t="s">
        <v>20</v>
      </c>
      <c r="M7760" s="13" t="s">
        <v>21</v>
      </c>
      <c r="N7760" s="13" t="s">
        <v>981</v>
      </c>
    </row>
    <row r="7761" ht="14.25" customHeight="1">
      <c r="A7761" s="8" t="s">
        <v>15</v>
      </c>
      <c r="B7761" s="8" t="s">
        <v>6726</v>
      </c>
      <c r="C7761" s="9" t="s">
        <v>15614</v>
      </c>
      <c r="D7761" s="8" t="s">
        <v>15615</v>
      </c>
      <c r="E7761" s="8" t="s">
        <v>19</v>
      </c>
      <c r="F7761" s="10">
        <v>44471.0</v>
      </c>
      <c r="G7761" s="11">
        <v>0.7457638888888889</v>
      </c>
      <c r="H7761" s="8">
        <v>0.0</v>
      </c>
      <c r="I7761" s="8"/>
      <c r="J7761" s="8"/>
      <c r="K7761" s="8"/>
      <c r="L7761" s="12" t="s">
        <v>20</v>
      </c>
      <c r="M7761" s="13" t="s">
        <v>125</v>
      </c>
    </row>
    <row r="7762" ht="14.25" customHeight="1">
      <c r="A7762" s="8" t="s">
        <v>15</v>
      </c>
      <c r="B7762" s="8" t="s">
        <v>6726</v>
      </c>
      <c r="C7762" s="9" t="s">
        <v>15616</v>
      </c>
      <c r="D7762" s="8" t="s">
        <v>15617</v>
      </c>
      <c r="E7762" s="8" t="s">
        <v>19</v>
      </c>
      <c r="F7762" s="10">
        <v>44471.0</v>
      </c>
      <c r="G7762" s="11">
        <v>0.7916666666666666</v>
      </c>
      <c r="H7762" s="8">
        <v>845.0</v>
      </c>
      <c r="I7762" s="8">
        <v>439.0</v>
      </c>
      <c r="J7762" s="8"/>
      <c r="K7762" s="8">
        <v>406.0</v>
      </c>
      <c r="L7762" s="12" t="s">
        <v>20</v>
      </c>
      <c r="M7762" s="13" t="s">
        <v>21</v>
      </c>
    </row>
    <row r="7763" ht="14.25" customHeight="1">
      <c r="A7763" s="8" t="s">
        <v>15</v>
      </c>
      <c r="B7763" s="8" t="s">
        <v>6726</v>
      </c>
      <c r="C7763" s="9" t="s">
        <v>15618</v>
      </c>
      <c r="D7763" s="8" t="s">
        <v>15619</v>
      </c>
      <c r="E7763" s="8" t="s">
        <v>19</v>
      </c>
      <c r="F7763" s="10">
        <v>44472.0</v>
      </c>
      <c r="G7763" s="11">
        <v>0.5</v>
      </c>
      <c r="H7763" s="8">
        <v>1205.0</v>
      </c>
      <c r="I7763" s="8">
        <v>804.0</v>
      </c>
      <c r="J7763" s="8"/>
      <c r="K7763" s="8">
        <v>401.0</v>
      </c>
      <c r="L7763" s="12" t="s">
        <v>20</v>
      </c>
      <c r="M7763" s="13" t="s">
        <v>21</v>
      </c>
      <c r="N7763" s="13" t="s">
        <v>981</v>
      </c>
    </row>
    <row r="7764" ht="14.25" customHeight="1">
      <c r="A7764" s="8" t="s">
        <v>15</v>
      </c>
      <c r="B7764" s="8" t="s">
        <v>6726</v>
      </c>
      <c r="C7764" s="9" t="s">
        <v>15620</v>
      </c>
      <c r="D7764" s="8" t="s">
        <v>15621</v>
      </c>
      <c r="E7764" s="8" t="s">
        <v>19</v>
      </c>
      <c r="F7764" s="10">
        <v>44472.0</v>
      </c>
      <c r="G7764" s="11">
        <v>0.6666666666666666</v>
      </c>
      <c r="H7764" s="8">
        <v>2007.0</v>
      </c>
      <c r="I7764" s="8">
        <v>949.0</v>
      </c>
      <c r="J7764" s="8"/>
      <c r="K7764" s="8">
        <v>1058.0</v>
      </c>
      <c r="L7764" s="12" t="s">
        <v>20</v>
      </c>
      <c r="M7764" s="13" t="s">
        <v>21</v>
      </c>
    </row>
    <row r="7765" ht="14.25" customHeight="1">
      <c r="A7765" s="8" t="s">
        <v>15</v>
      </c>
      <c r="B7765" s="8" t="s">
        <v>6726</v>
      </c>
      <c r="C7765" s="9" t="s">
        <v>15622</v>
      </c>
      <c r="D7765" s="8" t="s">
        <v>15623</v>
      </c>
      <c r="E7765" s="8" t="s">
        <v>19</v>
      </c>
      <c r="F7765" s="10">
        <v>44472.0</v>
      </c>
      <c r="G7765" s="11">
        <v>0.7913888888888889</v>
      </c>
      <c r="H7765" s="8">
        <v>810.0</v>
      </c>
      <c r="I7765" s="8">
        <v>552.0</v>
      </c>
      <c r="J7765" s="8"/>
      <c r="K7765" s="8">
        <v>258.0</v>
      </c>
      <c r="L7765" s="12" t="s">
        <v>20</v>
      </c>
      <c r="M7765" s="13" t="s">
        <v>6785</v>
      </c>
    </row>
    <row r="7766" ht="14.25" customHeight="1">
      <c r="A7766" s="8" t="s">
        <v>15</v>
      </c>
      <c r="B7766" s="8" t="s">
        <v>6726</v>
      </c>
      <c r="C7766" s="9" t="s">
        <v>15624</v>
      </c>
      <c r="D7766" s="8" t="s">
        <v>15625</v>
      </c>
      <c r="E7766" s="8" t="s">
        <v>19</v>
      </c>
      <c r="F7766" s="10">
        <v>44473.0</v>
      </c>
      <c r="G7766" s="11">
        <v>0.5529166666666666</v>
      </c>
      <c r="H7766" s="8">
        <v>552.0</v>
      </c>
      <c r="I7766" s="8">
        <v>333.0</v>
      </c>
      <c r="J7766" s="8"/>
      <c r="K7766" s="8">
        <v>219.0</v>
      </c>
      <c r="L7766" s="12" t="s">
        <v>20</v>
      </c>
      <c r="M7766" s="13" t="s">
        <v>125</v>
      </c>
      <c r="O7766" s="13" t="s">
        <v>368</v>
      </c>
    </row>
    <row r="7767" ht="14.25" customHeight="1">
      <c r="A7767" s="8" t="s">
        <v>15</v>
      </c>
      <c r="B7767" s="8" t="s">
        <v>6726</v>
      </c>
      <c r="C7767" s="9" t="s">
        <v>15626</v>
      </c>
      <c r="D7767" s="8" t="s">
        <v>15627</v>
      </c>
      <c r="E7767" s="8" t="s">
        <v>19</v>
      </c>
      <c r="F7767" s="10">
        <v>44473.0</v>
      </c>
      <c r="G7767" s="11">
        <v>0.6495949074074074</v>
      </c>
      <c r="H7767" s="8">
        <v>2310.0</v>
      </c>
      <c r="I7767" s="8">
        <v>1154.0</v>
      </c>
      <c r="J7767" s="8"/>
      <c r="K7767" s="8">
        <v>1156.0</v>
      </c>
      <c r="L7767" s="12" t="s">
        <v>20</v>
      </c>
      <c r="M7767" s="13" t="s">
        <v>21</v>
      </c>
    </row>
    <row r="7768" ht="14.25" customHeight="1">
      <c r="A7768" s="8" t="s">
        <v>15</v>
      </c>
      <c r="B7768" s="8" t="s">
        <v>6726</v>
      </c>
      <c r="C7768" s="9" t="s">
        <v>15628</v>
      </c>
      <c r="D7768" s="8" t="s">
        <v>15629</v>
      </c>
      <c r="E7768" s="8" t="s">
        <v>19</v>
      </c>
      <c r="F7768" s="10">
        <v>44473.0</v>
      </c>
      <c r="G7768" s="11">
        <v>0.778912037037037</v>
      </c>
      <c r="H7768" s="8">
        <v>0.0</v>
      </c>
      <c r="I7768" s="8"/>
      <c r="J7768" s="8"/>
      <c r="K7768" s="8"/>
      <c r="L7768" s="12" t="s">
        <v>20</v>
      </c>
      <c r="M7768" s="13" t="s">
        <v>21</v>
      </c>
    </row>
    <row r="7769" ht="14.25" customHeight="1">
      <c r="A7769" s="8" t="s">
        <v>15</v>
      </c>
      <c r="B7769" s="8" t="s">
        <v>6726</v>
      </c>
      <c r="C7769" s="9" t="s">
        <v>15630</v>
      </c>
      <c r="D7769" s="8" t="s">
        <v>15631</v>
      </c>
      <c r="E7769" s="8" t="s">
        <v>19</v>
      </c>
      <c r="F7769" s="10">
        <v>44473.0</v>
      </c>
      <c r="G7769" s="11">
        <v>0.7953356481481482</v>
      </c>
      <c r="H7769" s="8">
        <v>0.0</v>
      </c>
      <c r="I7769" s="8"/>
      <c r="J7769" s="8"/>
      <c r="K7769" s="8"/>
      <c r="L7769" s="12" t="s">
        <v>20</v>
      </c>
      <c r="M7769" s="13" t="s">
        <v>125</v>
      </c>
      <c r="O7769" s="13" t="s">
        <v>368</v>
      </c>
    </row>
    <row r="7770" ht="14.25" customHeight="1">
      <c r="A7770" s="8" t="s">
        <v>15</v>
      </c>
      <c r="B7770" s="8" t="s">
        <v>6726</v>
      </c>
      <c r="C7770" s="9" t="s">
        <v>15632</v>
      </c>
      <c r="D7770" s="8" t="s">
        <v>15633</v>
      </c>
      <c r="E7770" s="8" t="s">
        <v>19</v>
      </c>
      <c r="F7770" s="10">
        <v>44474.0</v>
      </c>
      <c r="G7770" s="11">
        <v>0.2916782407407407</v>
      </c>
      <c r="H7770" s="8">
        <v>298.0</v>
      </c>
      <c r="I7770" s="8">
        <v>149.0</v>
      </c>
      <c r="J7770" s="8"/>
      <c r="K7770" s="8">
        <v>149.0</v>
      </c>
      <c r="L7770" s="12" t="s">
        <v>20</v>
      </c>
      <c r="M7770" s="13" t="s">
        <v>21</v>
      </c>
    </row>
    <row r="7771" ht="14.25" customHeight="1">
      <c r="A7771" s="8" t="s">
        <v>15</v>
      </c>
      <c r="B7771" s="8" t="s">
        <v>6726</v>
      </c>
      <c r="C7771" s="9" t="s">
        <v>15634</v>
      </c>
      <c r="D7771" s="8" t="s">
        <v>15635</v>
      </c>
      <c r="E7771" s="8" t="s">
        <v>19</v>
      </c>
      <c r="F7771" s="10">
        <v>44474.0</v>
      </c>
      <c r="G7771" s="11">
        <v>0.5208333333333334</v>
      </c>
      <c r="H7771" s="8">
        <v>807.0</v>
      </c>
      <c r="I7771" s="8">
        <v>442.0</v>
      </c>
      <c r="J7771" s="8"/>
      <c r="K7771" s="8">
        <v>365.0</v>
      </c>
      <c r="L7771" s="12" t="s">
        <v>20</v>
      </c>
      <c r="M7771" s="13" t="s">
        <v>125</v>
      </c>
    </row>
    <row r="7772" ht="14.25" customHeight="1">
      <c r="A7772" s="8" t="s">
        <v>15</v>
      </c>
      <c r="B7772" s="8" t="s">
        <v>6726</v>
      </c>
      <c r="C7772" s="9" t="s">
        <v>15636</v>
      </c>
      <c r="D7772" s="8" t="s">
        <v>15637</v>
      </c>
      <c r="E7772" s="8" t="s">
        <v>19</v>
      </c>
      <c r="F7772" s="10">
        <v>44474.0</v>
      </c>
      <c r="G7772" s="11">
        <v>0.5281944444444444</v>
      </c>
      <c r="H7772" s="8">
        <v>0.0</v>
      </c>
      <c r="I7772" s="8"/>
      <c r="J7772" s="8"/>
      <c r="K7772" s="8"/>
      <c r="L7772" s="12" t="s">
        <v>20</v>
      </c>
      <c r="M7772" s="13" t="s">
        <v>21</v>
      </c>
    </row>
    <row r="7773" ht="14.25" customHeight="1">
      <c r="A7773" s="8" t="s">
        <v>15</v>
      </c>
      <c r="B7773" s="8" t="s">
        <v>6726</v>
      </c>
      <c r="C7773" s="9" t="s">
        <v>15638</v>
      </c>
      <c r="D7773" s="8" t="s">
        <v>15639</v>
      </c>
      <c r="E7773" s="8" t="s">
        <v>19</v>
      </c>
      <c r="F7773" s="10">
        <v>44474.0</v>
      </c>
      <c r="G7773" s="11">
        <v>0.7286111111111111</v>
      </c>
      <c r="H7773" s="8">
        <v>296.0</v>
      </c>
      <c r="I7773" s="8">
        <v>132.0</v>
      </c>
      <c r="J7773" s="8"/>
      <c r="K7773" s="8">
        <v>164.0</v>
      </c>
      <c r="L7773" s="12" t="s">
        <v>20</v>
      </c>
      <c r="M7773" s="13" t="s">
        <v>21</v>
      </c>
    </row>
    <row r="7774" ht="14.25" customHeight="1">
      <c r="A7774" s="8" t="s">
        <v>15</v>
      </c>
      <c r="B7774" s="8" t="s">
        <v>6726</v>
      </c>
      <c r="C7774" s="9" t="s">
        <v>15640</v>
      </c>
      <c r="D7774" s="8" t="s">
        <v>15641</v>
      </c>
      <c r="E7774" s="8" t="s">
        <v>19</v>
      </c>
      <c r="F7774" s="10">
        <v>44475.0</v>
      </c>
      <c r="G7774" s="11">
        <v>0.42113425925925924</v>
      </c>
      <c r="H7774" s="8">
        <v>0.0</v>
      </c>
      <c r="I7774" s="8"/>
      <c r="J7774" s="8"/>
      <c r="K7774" s="8"/>
      <c r="L7774" s="12" t="s">
        <v>20</v>
      </c>
      <c r="M7774" s="13" t="s">
        <v>21</v>
      </c>
    </row>
    <row r="7775" ht="14.25" customHeight="1">
      <c r="A7775" s="8" t="s">
        <v>15</v>
      </c>
      <c r="B7775" s="8" t="s">
        <v>6726</v>
      </c>
      <c r="C7775" s="9" t="s">
        <v>15642</v>
      </c>
      <c r="D7775" s="8" t="s">
        <v>15643</v>
      </c>
      <c r="E7775" s="8" t="s">
        <v>19</v>
      </c>
      <c r="F7775" s="10">
        <v>44475.0</v>
      </c>
      <c r="G7775" s="11">
        <v>0.48356481481481484</v>
      </c>
      <c r="H7775" s="8">
        <v>3585.0</v>
      </c>
      <c r="I7775" s="8">
        <v>1572.0</v>
      </c>
      <c r="J7775" s="8"/>
      <c r="K7775" s="8">
        <v>2013.0</v>
      </c>
      <c r="L7775" s="12" t="s">
        <v>20</v>
      </c>
      <c r="M7775" s="13" t="s">
        <v>21</v>
      </c>
      <c r="N7775" s="13" t="s">
        <v>981</v>
      </c>
    </row>
    <row r="7776" ht="14.25" customHeight="1">
      <c r="A7776" s="8" t="s">
        <v>15</v>
      </c>
      <c r="B7776" s="8" t="s">
        <v>6726</v>
      </c>
      <c r="C7776" s="9" t="s">
        <v>15644</v>
      </c>
      <c r="D7776" s="8" t="s">
        <v>15645</v>
      </c>
      <c r="E7776" s="8" t="s">
        <v>19</v>
      </c>
      <c r="F7776" s="10">
        <v>44475.0</v>
      </c>
      <c r="G7776" s="11">
        <v>0.5093518518518518</v>
      </c>
      <c r="H7776" s="8">
        <v>2128.0</v>
      </c>
      <c r="I7776" s="8">
        <v>955.0</v>
      </c>
      <c r="J7776" s="8"/>
      <c r="K7776" s="8">
        <v>1173.0</v>
      </c>
      <c r="L7776" s="12" t="s">
        <v>20</v>
      </c>
      <c r="M7776" s="13" t="s">
        <v>9279</v>
      </c>
    </row>
    <row r="7777" ht="14.25" customHeight="1">
      <c r="A7777" s="8" t="s">
        <v>15</v>
      </c>
      <c r="B7777" s="8" t="s">
        <v>6726</v>
      </c>
      <c r="C7777" s="9" t="s">
        <v>15646</v>
      </c>
      <c r="D7777" s="8" t="s">
        <v>15647</v>
      </c>
      <c r="E7777" s="8" t="s">
        <v>19</v>
      </c>
      <c r="F7777" s="10">
        <v>44475.0</v>
      </c>
      <c r="G7777" s="11">
        <v>0.5093634259259259</v>
      </c>
      <c r="H7777" s="8">
        <v>284.0</v>
      </c>
      <c r="I7777" s="8">
        <v>136.0</v>
      </c>
      <c r="J7777" s="8"/>
      <c r="K7777" s="8">
        <v>148.0</v>
      </c>
      <c r="L7777" s="12" t="s">
        <v>20</v>
      </c>
      <c r="M7777" s="13" t="s">
        <v>165</v>
      </c>
    </row>
    <row r="7778" ht="14.25" customHeight="1">
      <c r="A7778" s="8" t="s">
        <v>15</v>
      </c>
      <c r="B7778" s="8" t="s">
        <v>6726</v>
      </c>
      <c r="C7778" s="9" t="s">
        <v>15648</v>
      </c>
      <c r="D7778" s="8" t="s">
        <v>15649</v>
      </c>
      <c r="E7778" s="8" t="s">
        <v>19</v>
      </c>
      <c r="F7778" s="10">
        <v>44475.0</v>
      </c>
      <c r="G7778" s="11">
        <v>0.509375</v>
      </c>
      <c r="H7778" s="8">
        <v>302.0</v>
      </c>
      <c r="I7778" s="8">
        <v>142.0</v>
      </c>
      <c r="J7778" s="8"/>
      <c r="K7778" s="8">
        <v>160.0</v>
      </c>
      <c r="L7778" s="12" t="s">
        <v>20</v>
      </c>
      <c r="M7778" s="13" t="s">
        <v>433</v>
      </c>
    </row>
    <row r="7779" ht="14.25" customHeight="1">
      <c r="A7779" s="8" t="s">
        <v>15</v>
      </c>
      <c r="B7779" s="8" t="s">
        <v>6726</v>
      </c>
      <c r="C7779" s="9" t="s">
        <v>15650</v>
      </c>
      <c r="D7779" s="8" t="s">
        <v>15651</v>
      </c>
      <c r="E7779" s="8" t="s">
        <v>19</v>
      </c>
      <c r="F7779" s="10">
        <v>44475.0</v>
      </c>
      <c r="G7779" s="11">
        <v>0.8125</v>
      </c>
      <c r="H7779" s="8">
        <v>515.0</v>
      </c>
      <c r="I7779" s="8">
        <v>333.0</v>
      </c>
      <c r="J7779" s="8"/>
      <c r="K7779" s="8">
        <v>182.0</v>
      </c>
      <c r="L7779" s="12" t="s">
        <v>20</v>
      </c>
      <c r="M7779" s="13" t="s">
        <v>21</v>
      </c>
    </row>
    <row r="7780" ht="14.25" customHeight="1">
      <c r="A7780" s="8" t="s">
        <v>15</v>
      </c>
      <c r="B7780" s="8" t="s">
        <v>6726</v>
      </c>
      <c r="C7780" s="9" t="s">
        <v>15652</v>
      </c>
      <c r="D7780" s="8" t="s">
        <v>15653</v>
      </c>
      <c r="E7780" s="8" t="s">
        <v>19</v>
      </c>
      <c r="F7780" s="10">
        <v>44476.0</v>
      </c>
      <c r="G7780" s="11">
        <v>0.44599537037037035</v>
      </c>
      <c r="H7780" s="8">
        <v>2524.0</v>
      </c>
      <c r="I7780" s="8">
        <v>949.0</v>
      </c>
      <c r="J7780" s="8"/>
      <c r="K7780" s="8">
        <v>1575.0</v>
      </c>
      <c r="L7780" s="12" t="s">
        <v>20</v>
      </c>
      <c r="M7780" s="13" t="s">
        <v>21</v>
      </c>
      <c r="O7780" s="13" t="s">
        <v>368</v>
      </c>
    </row>
    <row r="7781" ht="14.25" customHeight="1">
      <c r="A7781" s="8" t="s">
        <v>15</v>
      </c>
      <c r="B7781" s="8" t="s">
        <v>6726</v>
      </c>
      <c r="C7781" s="9" t="s">
        <v>15654</v>
      </c>
      <c r="D7781" s="8" t="s">
        <v>15655</v>
      </c>
      <c r="E7781" s="8" t="s">
        <v>19</v>
      </c>
      <c r="F7781" s="10">
        <v>44477.0</v>
      </c>
      <c r="G7781" s="11">
        <v>0.5457291666666667</v>
      </c>
      <c r="H7781" s="8">
        <v>0.0</v>
      </c>
      <c r="I7781" s="8"/>
      <c r="J7781" s="8"/>
      <c r="K7781" s="8"/>
      <c r="L7781" s="12" t="s">
        <v>20</v>
      </c>
      <c r="M7781" s="13" t="s">
        <v>21</v>
      </c>
    </row>
    <row r="7782" ht="14.25" customHeight="1">
      <c r="A7782" s="8" t="s">
        <v>15</v>
      </c>
      <c r="B7782" s="8" t="s">
        <v>6726</v>
      </c>
      <c r="C7782" s="9" t="s">
        <v>15656</v>
      </c>
      <c r="D7782" s="8" t="s">
        <v>15657</v>
      </c>
      <c r="E7782" s="8" t="s">
        <v>19</v>
      </c>
      <c r="F7782" s="10">
        <v>44477.0</v>
      </c>
      <c r="G7782" s="11">
        <v>0.5502546296296297</v>
      </c>
      <c r="H7782" s="8">
        <v>586.0</v>
      </c>
      <c r="I7782" s="8">
        <v>339.0</v>
      </c>
      <c r="J7782" s="8"/>
      <c r="K7782" s="8">
        <v>247.0</v>
      </c>
      <c r="L7782" s="12" t="s">
        <v>20</v>
      </c>
      <c r="M7782" s="13" t="s">
        <v>21</v>
      </c>
    </row>
    <row r="7783" ht="14.25" customHeight="1">
      <c r="A7783" s="8" t="s">
        <v>15</v>
      </c>
      <c r="B7783" s="8" t="s">
        <v>6726</v>
      </c>
      <c r="C7783" s="9" t="s">
        <v>15658</v>
      </c>
      <c r="D7783" s="8" t="s">
        <v>15659</v>
      </c>
      <c r="E7783" s="8" t="s">
        <v>19</v>
      </c>
      <c r="F7783" s="10">
        <v>44478.0</v>
      </c>
      <c r="G7783" s="11">
        <v>0.8232638888888889</v>
      </c>
      <c r="H7783" s="8">
        <v>0.0</v>
      </c>
      <c r="I7783" s="8"/>
      <c r="J7783" s="8"/>
      <c r="K7783" s="8"/>
      <c r="L7783" s="12" t="s">
        <v>20</v>
      </c>
      <c r="M7783" s="13" t="s">
        <v>21</v>
      </c>
    </row>
    <row r="7784" ht="14.25" customHeight="1">
      <c r="A7784" s="8" t="s">
        <v>15</v>
      </c>
      <c r="B7784" s="8" t="s">
        <v>6726</v>
      </c>
      <c r="C7784" s="9" t="s">
        <v>15660</v>
      </c>
      <c r="D7784" s="8" t="s">
        <v>15661</v>
      </c>
      <c r="E7784" s="8" t="s">
        <v>19</v>
      </c>
      <c r="F7784" s="10">
        <v>44478.0</v>
      </c>
      <c r="G7784" s="11">
        <v>0.8232986111111111</v>
      </c>
      <c r="H7784" s="8">
        <v>0.0</v>
      </c>
      <c r="I7784" s="8"/>
      <c r="J7784" s="8"/>
      <c r="K7784" s="8"/>
      <c r="L7784" s="12" t="s">
        <v>20</v>
      </c>
      <c r="M7784" s="13" t="s">
        <v>125</v>
      </c>
    </row>
    <row r="7785" ht="14.25" customHeight="1">
      <c r="A7785" s="8" t="s">
        <v>15</v>
      </c>
      <c r="B7785" s="8" t="s">
        <v>6726</v>
      </c>
      <c r="C7785" s="9" t="s">
        <v>15662</v>
      </c>
      <c r="D7785" s="8" t="s">
        <v>15663</v>
      </c>
      <c r="E7785" s="8" t="s">
        <v>19</v>
      </c>
      <c r="F7785" s="10">
        <v>44478.0</v>
      </c>
      <c r="G7785" s="11">
        <v>0.8541666666666666</v>
      </c>
      <c r="H7785" s="8">
        <v>721.0</v>
      </c>
      <c r="I7785" s="8">
        <v>479.0</v>
      </c>
      <c r="J7785" s="8"/>
      <c r="K7785" s="8">
        <v>242.0</v>
      </c>
      <c r="L7785" s="12" t="s">
        <v>20</v>
      </c>
      <c r="M7785" s="13" t="s">
        <v>125</v>
      </c>
      <c r="N7785" s="13" t="s">
        <v>981</v>
      </c>
    </row>
    <row r="7786" ht="14.25" customHeight="1">
      <c r="A7786" s="8" t="s">
        <v>15</v>
      </c>
      <c r="B7786" s="8" t="s">
        <v>6726</v>
      </c>
      <c r="C7786" s="9" t="s">
        <v>15664</v>
      </c>
      <c r="D7786" s="8" t="s">
        <v>15665</v>
      </c>
      <c r="E7786" s="8" t="s">
        <v>19</v>
      </c>
      <c r="F7786" s="10">
        <v>44478.0</v>
      </c>
      <c r="G7786" s="11">
        <v>0.8601157407407407</v>
      </c>
      <c r="H7786" s="8">
        <v>0.0</v>
      </c>
      <c r="I7786" s="8"/>
      <c r="J7786" s="8"/>
      <c r="K7786" s="8"/>
      <c r="L7786" s="12" t="s">
        <v>20</v>
      </c>
      <c r="M7786" s="13" t="s">
        <v>21</v>
      </c>
    </row>
    <row r="7787" ht="14.25" customHeight="1">
      <c r="A7787" s="8" t="s">
        <v>15</v>
      </c>
      <c r="B7787" s="8" t="s">
        <v>6726</v>
      </c>
      <c r="C7787" s="9" t="s">
        <v>15666</v>
      </c>
      <c r="D7787" s="8" t="s">
        <v>15667</v>
      </c>
      <c r="E7787" s="8" t="s">
        <v>19</v>
      </c>
      <c r="F7787" s="10">
        <v>44480.0</v>
      </c>
      <c r="G7787" s="11">
        <v>0.2500115740740741</v>
      </c>
      <c r="H7787" s="8">
        <v>7792.0</v>
      </c>
      <c r="I7787" s="8">
        <v>3311.0</v>
      </c>
      <c r="J7787" s="8"/>
      <c r="K7787" s="8">
        <v>4481.0</v>
      </c>
      <c r="L7787" s="12" t="s">
        <v>20</v>
      </c>
      <c r="M7787" s="13" t="s">
        <v>21</v>
      </c>
    </row>
    <row r="7788" ht="14.25" customHeight="1">
      <c r="A7788" s="8" t="s">
        <v>15</v>
      </c>
      <c r="B7788" s="8" t="s">
        <v>6726</v>
      </c>
      <c r="C7788" s="9" t="s">
        <v>15668</v>
      </c>
      <c r="D7788" s="8" t="s">
        <v>15669</v>
      </c>
      <c r="E7788" s="8" t="s">
        <v>19</v>
      </c>
      <c r="F7788" s="10">
        <v>44480.0</v>
      </c>
      <c r="G7788" s="11">
        <v>0.5522569444444444</v>
      </c>
      <c r="H7788" s="8">
        <v>775.0</v>
      </c>
      <c r="I7788" s="8">
        <v>516.0</v>
      </c>
      <c r="J7788" s="8"/>
      <c r="K7788" s="8">
        <v>259.0</v>
      </c>
      <c r="L7788" s="12" t="s">
        <v>20</v>
      </c>
      <c r="M7788" s="13" t="s">
        <v>1165</v>
      </c>
      <c r="N7788" s="13" t="s">
        <v>981</v>
      </c>
    </row>
    <row r="7789" ht="14.25" customHeight="1">
      <c r="A7789" s="8" t="s">
        <v>15</v>
      </c>
      <c r="B7789" s="8" t="s">
        <v>6726</v>
      </c>
      <c r="C7789" s="9" t="s">
        <v>15670</v>
      </c>
      <c r="D7789" s="8" t="s">
        <v>15671</v>
      </c>
      <c r="E7789" s="8" t="s">
        <v>19</v>
      </c>
      <c r="F7789" s="10">
        <v>44480.0</v>
      </c>
      <c r="G7789" s="11">
        <v>0.6666898148148148</v>
      </c>
      <c r="H7789" s="8">
        <v>209.0</v>
      </c>
      <c r="I7789" s="8">
        <v>140.0</v>
      </c>
      <c r="J7789" s="8"/>
      <c r="K7789" s="8">
        <v>69.0</v>
      </c>
      <c r="L7789" s="12" t="s">
        <v>20</v>
      </c>
      <c r="M7789" s="13" t="s">
        <v>21</v>
      </c>
    </row>
    <row r="7790" ht="14.25" customHeight="1">
      <c r="A7790" s="8" t="s">
        <v>15</v>
      </c>
      <c r="B7790" s="8" t="s">
        <v>6726</v>
      </c>
      <c r="C7790" s="9" t="s">
        <v>15672</v>
      </c>
      <c r="D7790" s="8" t="s">
        <v>15673</v>
      </c>
      <c r="E7790" s="8" t="s">
        <v>19</v>
      </c>
      <c r="F7790" s="10">
        <v>44480.0</v>
      </c>
      <c r="G7790" s="11">
        <v>0.8145717592592593</v>
      </c>
      <c r="H7790" s="8">
        <v>962.0</v>
      </c>
      <c r="I7790" s="8">
        <v>394.0</v>
      </c>
      <c r="J7790" s="8"/>
      <c r="K7790" s="8">
        <v>568.0</v>
      </c>
      <c r="L7790" s="12" t="s">
        <v>20</v>
      </c>
      <c r="M7790" s="13" t="s">
        <v>1165</v>
      </c>
      <c r="O7790" s="13" t="s">
        <v>368</v>
      </c>
    </row>
    <row r="7791" ht="14.25" customHeight="1">
      <c r="A7791" s="8" t="s">
        <v>15</v>
      </c>
      <c r="B7791" s="8" t="s">
        <v>6726</v>
      </c>
      <c r="C7791" s="9" t="s">
        <v>15674</v>
      </c>
      <c r="D7791" s="8" t="s">
        <v>15675</v>
      </c>
      <c r="E7791" s="8" t="s">
        <v>19</v>
      </c>
      <c r="F7791" s="10">
        <v>44480.0</v>
      </c>
      <c r="G7791" s="11">
        <v>0.8145833333333333</v>
      </c>
      <c r="H7791" s="8">
        <v>41.0</v>
      </c>
      <c r="I7791" s="8">
        <v>19.0</v>
      </c>
      <c r="J7791" s="8"/>
      <c r="K7791" s="8">
        <v>22.0</v>
      </c>
      <c r="L7791" s="12" t="s">
        <v>20</v>
      </c>
      <c r="M7791" s="13" t="s">
        <v>1165</v>
      </c>
    </row>
    <row r="7792" ht="14.25" customHeight="1">
      <c r="A7792" s="8" t="s">
        <v>15</v>
      </c>
      <c r="B7792" s="8" t="s">
        <v>6726</v>
      </c>
      <c r="C7792" s="9" t="s">
        <v>15676</v>
      </c>
      <c r="D7792" s="8" t="s">
        <v>15677</v>
      </c>
      <c r="E7792" s="8" t="s">
        <v>19</v>
      </c>
      <c r="F7792" s="10">
        <v>44480.0</v>
      </c>
      <c r="G7792" s="11">
        <v>0.8145949074074074</v>
      </c>
      <c r="H7792" s="8">
        <v>40.0</v>
      </c>
      <c r="I7792" s="8">
        <v>21.0</v>
      </c>
      <c r="J7792" s="8"/>
      <c r="K7792" s="8">
        <v>19.0</v>
      </c>
      <c r="L7792" s="12" t="s">
        <v>20</v>
      </c>
      <c r="M7792" s="13" t="s">
        <v>6785</v>
      </c>
    </row>
    <row r="7793" ht="14.25" customHeight="1">
      <c r="A7793" s="8" t="s">
        <v>15</v>
      </c>
      <c r="B7793" s="8" t="s">
        <v>6726</v>
      </c>
      <c r="C7793" s="9" t="s">
        <v>15678</v>
      </c>
      <c r="D7793" s="8" t="s">
        <v>15679</v>
      </c>
      <c r="E7793" s="8" t="s">
        <v>19</v>
      </c>
      <c r="F7793" s="10">
        <v>44480.0</v>
      </c>
      <c r="G7793" s="11">
        <v>0.8145949074074074</v>
      </c>
      <c r="H7793" s="8">
        <v>36.0</v>
      </c>
      <c r="I7793" s="8">
        <v>20.0</v>
      </c>
      <c r="J7793" s="8"/>
      <c r="K7793" s="8">
        <v>16.0</v>
      </c>
      <c r="L7793" s="12" t="s">
        <v>20</v>
      </c>
      <c r="M7793" s="13" t="s">
        <v>1165</v>
      </c>
    </row>
    <row r="7794" ht="14.25" customHeight="1">
      <c r="A7794" s="8" t="s">
        <v>15</v>
      </c>
      <c r="B7794" s="8" t="s">
        <v>6726</v>
      </c>
      <c r="C7794" s="9" t="s">
        <v>15680</v>
      </c>
      <c r="D7794" s="8" t="s">
        <v>15681</v>
      </c>
      <c r="E7794" s="8" t="s">
        <v>19</v>
      </c>
      <c r="F7794" s="10">
        <v>44480.0</v>
      </c>
      <c r="G7794" s="11">
        <v>0.8146064814814815</v>
      </c>
      <c r="H7794" s="8">
        <v>36.0</v>
      </c>
      <c r="I7794" s="8">
        <v>19.0</v>
      </c>
      <c r="J7794" s="8"/>
      <c r="K7794" s="8">
        <v>17.0</v>
      </c>
      <c r="L7794" s="12" t="s">
        <v>20</v>
      </c>
      <c r="M7794" s="13" t="s">
        <v>1165</v>
      </c>
    </row>
    <row r="7795" ht="14.25" customHeight="1">
      <c r="A7795" s="8" t="s">
        <v>15</v>
      </c>
      <c r="B7795" s="8" t="s">
        <v>6726</v>
      </c>
      <c r="C7795" s="9" t="s">
        <v>15682</v>
      </c>
      <c r="D7795" s="8" t="s">
        <v>15683</v>
      </c>
      <c r="E7795" s="8" t="s">
        <v>19</v>
      </c>
      <c r="F7795" s="10">
        <v>44480.0</v>
      </c>
      <c r="G7795" s="11">
        <v>0.8146180555555556</v>
      </c>
      <c r="H7795" s="8">
        <v>79.0</v>
      </c>
      <c r="I7795" s="8">
        <v>47.0</v>
      </c>
      <c r="J7795" s="8"/>
      <c r="K7795" s="8">
        <v>32.0</v>
      </c>
      <c r="L7795" s="12" t="s">
        <v>20</v>
      </c>
      <c r="M7795" s="13" t="s">
        <v>1165</v>
      </c>
    </row>
    <row r="7796" ht="14.25" customHeight="1">
      <c r="A7796" s="8" t="s">
        <v>15</v>
      </c>
      <c r="B7796" s="8" t="s">
        <v>6726</v>
      </c>
      <c r="C7796" s="9" t="s">
        <v>15684</v>
      </c>
      <c r="D7796" s="8" t="s">
        <v>15685</v>
      </c>
      <c r="E7796" s="8" t="s">
        <v>19</v>
      </c>
      <c r="F7796" s="10">
        <v>44480.0</v>
      </c>
      <c r="G7796" s="11">
        <v>0.8146180555555556</v>
      </c>
      <c r="H7796" s="8">
        <v>70.0</v>
      </c>
      <c r="I7796" s="8">
        <v>41.0</v>
      </c>
      <c r="J7796" s="8"/>
      <c r="K7796" s="8">
        <v>29.0</v>
      </c>
      <c r="L7796" s="12" t="s">
        <v>20</v>
      </c>
      <c r="M7796" s="13" t="s">
        <v>1165</v>
      </c>
    </row>
    <row r="7797" ht="14.25" customHeight="1">
      <c r="A7797" s="8" t="s">
        <v>15</v>
      </c>
      <c r="B7797" s="8" t="s">
        <v>6726</v>
      </c>
      <c r="C7797" s="9" t="s">
        <v>15686</v>
      </c>
      <c r="D7797" s="8" t="s">
        <v>15687</v>
      </c>
      <c r="E7797" s="8" t="s">
        <v>19</v>
      </c>
      <c r="F7797" s="10">
        <v>44480.0</v>
      </c>
      <c r="G7797" s="11">
        <v>0.8513657407407408</v>
      </c>
      <c r="H7797" s="8">
        <v>0.0</v>
      </c>
      <c r="I7797" s="8"/>
      <c r="J7797" s="8"/>
      <c r="K7797" s="8"/>
      <c r="L7797" s="12" t="s">
        <v>20</v>
      </c>
      <c r="M7797" s="13" t="s">
        <v>21</v>
      </c>
    </row>
    <row r="7798" ht="14.25" customHeight="1">
      <c r="A7798" s="8" t="s">
        <v>15</v>
      </c>
      <c r="B7798" s="8" t="s">
        <v>6726</v>
      </c>
      <c r="C7798" s="9" t="s">
        <v>15688</v>
      </c>
      <c r="D7798" s="8" t="s">
        <v>15689</v>
      </c>
      <c r="E7798" s="8" t="s">
        <v>19</v>
      </c>
      <c r="F7798" s="10">
        <v>44481.0</v>
      </c>
      <c r="G7798" s="11">
        <v>0.5434375</v>
      </c>
      <c r="H7798" s="8">
        <v>557.0</v>
      </c>
      <c r="I7798" s="8">
        <v>260.0</v>
      </c>
      <c r="J7798" s="8"/>
      <c r="K7798" s="8">
        <v>297.0</v>
      </c>
      <c r="L7798" s="12" t="s">
        <v>20</v>
      </c>
      <c r="M7798" s="13" t="s">
        <v>21</v>
      </c>
    </row>
    <row r="7799" ht="14.25" customHeight="1">
      <c r="A7799" s="8" t="s">
        <v>15</v>
      </c>
      <c r="B7799" s="8" t="s">
        <v>6726</v>
      </c>
      <c r="C7799" s="9" t="s">
        <v>15690</v>
      </c>
      <c r="D7799" s="8" t="s">
        <v>15691</v>
      </c>
      <c r="E7799" s="8" t="s">
        <v>19</v>
      </c>
      <c r="F7799" s="10">
        <v>44481.0</v>
      </c>
      <c r="G7799" s="11">
        <v>0.6314351851851852</v>
      </c>
      <c r="H7799" s="8">
        <v>3696.0</v>
      </c>
      <c r="I7799" s="8">
        <v>2051.0</v>
      </c>
      <c r="J7799" s="8"/>
      <c r="K7799" s="8">
        <v>1645.0</v>
      </c>
      <c r="L7799" s="12" t="s">
        <v>20</v>
      </c>
      <c r="M7799" s="13" t="s">
        <v>21</v>
      </c>
    </row>
    <row r="7800" ht="14.25" customHeight="1">
      <c r="A7800" s="8" t="s">
        <v>15</v>
      </c>
      <c r="B7800" s="8" t="s">
        <v>6726</v>
      </c>
      <c r="C7800" s="9" t="s">
        <v>15692</v>
      </c>
      <c r="D7800" s="8" t="s">
        <v>15693</v>
      </c>
      <c r="E7800" s="8" t="s">
        <v>19</v>
      </c>
      <c r="F7800" s="10">
        <v>44481.0</v>
      </c>
      <c r="G7800" s="11">
        <v>0.8674652777777778</v>
      </c>
      <c r="H7800" s="8">
        <v>1791.0</v>
      </c>
      <c r="I7800" s="8">
        <v>873.0</v>
      </c>
      <c r="J7800" s="8"/>
      <c r="K7800" s="8">
        <v>918.0</v>
      </c>
      <c r="L7800" s="12" t="s">
        <v>20</v>
      </c>
      <c r="M7800" s="13" t="s">
        <v>1165</v>
      </c>
      <c r="O7800" s="13" t="s">
        <v>368</v>
      </c>
    </row>
    <row r="7801" ht="14.25" customHeight="1">
      <c r="A7801" s="8" t="s">
        <v>15</v>
      </c>
      <c r="B7801" s="8" t="s">
        <v>6726</v>
      </c>
      <c r="C7801" s="9" t="s">
        <v>15694</v>
      </c>
      <c r="D7801" s="8" t="s">
        <v>15695</v>
      </c>
      <c r="E7801" s="8" t="s">
        <v>19</v>
      </c>
      <c r="F7801" s="10">
        <v>44483.0</v>
      </c>
      <c r="G7801" s="11">
        <v>0.5404398148148148</v>
      </c>
      <c r="H7801" s="8">
        <v>527.0</v>
      </c>
      <c r="I7801" s="8">
        <v>294.0</v>
      </c>
      <c r="J7801" s="8"/>
      <c r="K7801" s="8">
        <v>233.0</v>
      </c>
      <c r="L7801" s="12" t="s">
        <v>20</v>
      </c>
      <c r="M7801" s="13" t="s">
        <v>21</v>
      </c>
      <c r="N7801" s="13" t="s">
        <v>1578</v>
      </c>
    </row>
    <row r="7802" ht="14.25" customHeight="1">
      <c r="A7802" s="8" t="s">
        <v>15</v>
      </c>
      <c r="B7802" s="8" t="s">
        <v>6726</v>
      </c>
      <c r="C7802" s="9" t="s">
        <v>15696</v>
      </c>
      <c r="D7802" s="8" t="s">
        <v>15697</v>
      </c>
      <c r="E7802" s="8" t="s">
        <v>19</v>
      </c>
      <c r="F7802" s="10">
        <v>44483.0</v>
      </c>
      <c r="G7802" s="11">
        <v>0.7708333333333334</v>
      </c>
      <c r="H7802" s="8">
        <v>692.0</v>
      </c>
      <c r="I7802" s="8">
        <v>428.0</v>
      </c>
      <c r="J7802" s="8"/>
      <c r="K7802" s="8">
        <v>264.0</v>
      </c>
      <c r="L7802" s="12" t="s">
        <v>20</v>
      </c>
      <c r="M7802" s="13" t="s">
        <v>1165</v>
      </c>
      <c r="O7802" s="13" t="s">
        <v>368</v>
      </c>
    </row>
    <row r="7803" ht="14.25" customHeight="1">
      <c r="A7803" s="8" t="s">
        <v>15</v>
      </c>
      <c r="B7803" s="8" t="s">
        <v>6726</v>
      </c>
      <c r="C7803" s="9" t="s">
        <v>15698</v>
      </c>
      <c r="D7803" s="8" t="s">
        <v>15699</v>
      </c>
      <c r="E7803" s="8" t="s">
        <v>19</v>
      </c>
      <c r="F7803" s="10">
        <v>44483.0</v>
      </c>
      <c r="G7803" s="11">
        <v>0.8790740740740741</v>
      </c>
      <c r="H7803" s="8">
        <v>317.0</v>
      </c>
      <c r="I7803" s="8">
        <v>187.0</v>
      </c>
      <c r="J7803" s="8"/>
      <c r="K7803" s="8">
        <v>130.0</v>
      </c>
      <c r="L7803" s="12" t="s">
        <v>20</v>
      </c>
      <c r="M7803" s="13" t="s">
        <v>21</v>
      </c>
    </row>
    <row r="7804" ht="14.25" customHeight="1">
      <c r="A7804" s="8" t="s">
        <v>15</v>
      </c>
      <c r="B7804" s="8" t="s">
        <v>6726</v>
      </c>
      <c r="C7804" s="9" t="s">
        <v>15700</v>
      </c>
      <c r="D7804" s="8" t="s">
        <v>15701</v>
      </c>
      <c r="E7804" s="8" t="s">
        <v>19</v>
      </c>
      <c r="F7804" s="10">
        <v>44484.0</v>
      </c>
      <c r="G7804" s="11">
        <v>0.28302083333333333</v>
      </c>
      <c r="H7804" s="8">
        <v>782.0</v>
      </c>
      <c r="I7804" s="8">
        <v>493.0</v>
      </c>
      <c r="J7804" s="8"/>
      <c r="K7804" s="8">
        <v>289.0</v>
      </c>
      <c r="L7804" s="12" t="s">
        <v>20</v>
      </c>
      <c r="M7804" s="13" t="s">
        <v>21</v>
      </c>
    </row>
    <row r="7805" ht="14.25" customHeight="1">
      <c r="A7805" s="8" t="s">
        <v>15</v>
      </c>
      <c r="B7805" s="8" t="s">
        <v>6726</v>
      </c>
      <c r="C7805" s="9" t="s">
        <v>15702</v>
      </c>
      <c r="D7805" s="8" t="s">
        <v>15703</v>
      </c>
      <c r="E7805" s="8" t="s">
        <v>19</v>
      </c>
      <c r="F7805" s="10">
        <v>44484.0</v>
      </c>
      <c r="G7805" s="11">
        <v>0.2916782407407407</v>
      </c>
      <c r="H7805" s="8">
        <v>1747.0</v>
      </c>
      <c r="I7805" s="8">
        <v>985.0</v>
      </c>
      <c r="J7805" s="8"/>
      <c r="K7805" s="8">
        <v>762.0</v>
      </c>
      <c r="L7805" s="12" t="s">
        <v>20</v>
      </c>
      <c r="M7805" s="13" t="s">
        <v>21</v>
      </c>
    </row>
    <row r="7806" ht="14.25" customHeight="1">
      <c r="A7806" s="8" t="s">
        <v>15</v>
      </c>
      <c r="B7806" s="8" t="s">
        <v>6726</v>
      </c>
      <c r="C7806" s="9" t="s">
        <v>15704</v>
      </c>
      <c r="D7806" s="8" t="s">
        <v>15705</v>
      </c>
      <c r="E7806" s="8" t="s">
        <v>19</v>
      </c>
      <c r="F7806" s="10">
        <v>44484.0</v>
      </c>
      <c r="G7806" s="11">
        <v>0.5</v>
      </c>
      <c r="H7806" s="8">
        <v>314.0</v>
      </c>
      <c r="I7806" s="8">
        <v>195.0</v>
      </c>
      <c r="J7806" s="8"/>
      <c r="K7806" s="8">
        <v>119.0</v>
      </c>
      <c r="L7806" s="12" t="s">
        <v>20</v>
      </c>
      <c r="M7806" s="13" t="s">
        <v>21</v>
      </c>
    </row>
    <row r="7807" ht="14.25" customHeight="1">
      <c r="A7807" s="8" t="s">
        <v>15</v>
      </c>
      <c r="B7807" s="8" t="s">
        <v>6726</v>
      </c>
      <c r="C7807" s="9" t="s">
        <v>15706</v>
      </c>
      <c r="D7807" s="8" t="s">
        <v>15707</v>
      </c>
      <c r="E7807" s="8" t="s">
        <v>19</v>
      </c>
      <c r="F7807" s="10">
        <v>44484.0</v>
      </c>
      <c r="G7807" s="11">
        <v>0.5034722222222222</v>
      </c>
      <c r="H7807" s="8">
        <v>461.0</v>
      </c>
      <c r="I7807" s="8">
        <v>344.0</v>
      </c>
      <c r="J7807" s="8"/>
      <c r="K7807" s="8">
        <v>117.0</v>
      </c>
      <c r="L7807" s="12" t="s">
        <v>20</v>
      </c>
      <c r="M7807" s="13" t="s">
        <v>21</v>
      </c>
    </row>
    <row r="7808" ht="14.25" customHeight="1">
      <c r="A7808" s="8" t="s">
        <v>15</v>
      </c>
      <c r="B7808" s="8" t="s">
        <v>6726</v>
      </c>
      <c r="C7808" s="9" t="s">
        <v>15708</v>
      </c>
      <c r="D7808" s="8" t="s">
        <v>15709</v>
      </c>
      <c r="E7808" s="8" t="s">
        <v>19</v>
      </c>
      <c r="F7808" s="10">
        <v>44484.0</v>
      </c>
      <c r="G7808" s="11">
        <v>0.6261921296296297</v>
      </c>
      <c r="H7808" s="8">
        <v>5039.0</v>
      </c>
      <c r="I7808" s="8">
        <v>2506.0</v>
      </c>
      <c r="J7808" s="8"/>
      <c r="K7808" s="8">
        <v>2533.0</v>
      </c>
      <c r="L7808" s="12" t="s">
        <v>20</v>
      </c>
      <c r="M7808" s="13" t="s">
        <v>21</v>
      </c>
      <c r="N7808" s="13" t="s">
        <v>981</v>
      </c>
    </row>
    <row r="7809" ht="14.25" customHeight="1">
      <c r="A7809" s="8" t="s">
        <v>15</v>
      </c>
      <c r="B7809" s="8" t="s">
        <v>6726</v>
      </c>
      <c r="C7809" s="9" t="s">
        <v>15710</v>
      </c>
      <c r="D7809" s="8" t="s">
        <v>15711</v>
      </c>
      <c r="E7809" s="8" t="s">
        <v>19</v>
      </c>
      <c r="F7809" s="10">
        <v>44484.0</v>
      </c>
      <c r="G7809" s="11">
        <v>0.7730208333333334</v>
      </c>
      <c r="H7809" s="8">
        <v>476.0</v>
      </c>
      <c r="I7809" s="8">
        <v>314.0</v>
      </c>
      <c r="J7809" s="8"/>
      <c r="K7809" s="8">
        <v>162.0</v>
      </c>
      <c r="L7809" s="12" t="s">
        <v>20</v>
      </c>
      <c r="M7809" s="13" t="s">
        <v>125</v>
      </c>
    </row>
    <row r="7810" ht="14.25" customHeight="1">
      <c r="A7810" s="8" t="s">
        <v>15</v>
      </c>
      <c r="B7810" s="8" t="s">
        <v>6726</v>
      </c>
      <c r="C7810" s="9" t="s">
        <v>15712</v>
      </c>
      <c r="D7810" s="8" t="s">
        <v>15713</v>
      </c>
      <c r="E7810" s="8" t="s">
        <v>19</v>
      </c>
      <c r="F7810" s="10">
        <v>44485.0</v>
      </c>
      <c r="G7810" s="11">
        <v>0.4993402777777778</v>
      </c>
      <c r="H7810" s="8">
        <v>569.0</v>
      </c>
      <c r="I7810" s="8">
        <v>315.0</v>
      </c>
      <c r="J7810" s="8"/>
      <c r="K7810" s="8">
        <v>254.0</v>
      </c>
      <c r="L7810" s="12" t="s">
        <v>20</v>
      </c>
      <c r="M7810" s="13" t="s">
        <v>21</v>
      </c>
    </row>
    <row r="7811" ht="14.25" customHeight="1">
      <c r="A7811" s="8" t="s">
        <v>15</v>
      </c>
      <c r="B7811" s="8" t="s">
        <v>6726</v>
      </c>
      <c r="C7811" s="9" t="s">
        <v>15714</v>
      </c>
      <c r="D7811" s="8" t="s">
        <v>15715</v>
      </c>
      <c r="E7811" s="8" t="s">
        <v>19</v>
      </c>
      <c r="F7811" s="10">
        <v>44485.0</v>
      </c>
      <c r="G7811" s="11">
        <v>0.5012152777777777</v>
      </c>
      <c r="H7811" s="8">
        <v>662.0</v>
      </c>
      <c r="I7811" s="8">
        <v>412.0</v>
      </c>
      <c r="J7811" s="8"/>
      <c r="K7811" s="8">
        <v>250.0</v>
      </c>
      <c r="L7811" s="12" t="s">
        <v>20</v>
      </c>
      <c r="M7811" s="13" t="s">
        <v>21</v>
      </c>
    </row>
    <row r="7812" ht="14.25" customHeight="1">
      <c r="A7812" s="8" t="s">
        <v>15</v>
      </c>
      <c r="B7812" s="8" t="s">
        <v>6726</v>
      </c>
      <c r="C7812" s="9" t="s">
        <v>15716</v>
      </c>
      <c r="D7812" s="8" t="s">
        <v>15717</v>
      </c>
      <c r="E7812" s="8" t="s">
        <v>19</v>
      </c>
      <c r="F7812" s="10">
        <v>44485.0</v>
      </c>
      <c r="G7812" s="11">
        <v>0.5654861111111111</v>
      </c>
      <c r="H7812" s="8">
        <v>1046.0</v>
      </c>
      <c r="I7812" s="8">
        <v>583.0</v>
      </c>
      <c r="J7812" s="8"/>
      <c r="K7812" s="8">
        <v>463.0</v>
      </c>
      <c r="L7812" s="12" t="s">
        <v>20</v>
      </c>
      <c r="M7812" s="13" t="s">
        <v>21</v>
      </c>
    </row>
    <row r="7813" ht="14.25" customHeight="1">
      <c r="A7813" s="8" t="s">
        <v>15</v>
      </c>
      <c r="B7813" s="8" t="s">
        <v>6726</v>
      </c>
      <c r="C7813" s="9" t="s">
        <v>15718</v>
      </c>
      <c r="D7813" s="8" t="s">
        <v>15719</v>
      </c>
      <c r="E7813" s="8" t="s">
        <v>19</v>
      </c>
      <c r="F7813" s="10">
        <v>44485.0</v>
      </c>
      <c r="G7813" s="11">
        <v>0.5704976851851852</v>
      </c>
      <c r="H7813" s="8">
        <v>116.0</v>
      </c>
      <c r="I7813" s="8">
        <v>62.0</v>
      </c>
      <c r="J7813" s="8"/>
      <c r="K7813" s="8">
        <v>54.0</v>
      </c>
      <c r="L7813" s="12" t="s">
        <v>20</v>
      </c>
      <c r="M7813" s="13" t="s">
        <v>21</v>
      </c>
    </row>
    <row r="7814" ht="14.25" customHeight="1">
      <c r="A7814" s="8" t="s">
        <v>15</v>
      </c>
      <c r="B7814" s="8" t="s">
        <v>6726</v>
      </c>
      <c r="C7814" s="9" t="s">
        <v>15720</v>
      </c>
      <c r="D7814" s="8" t="s">
        <v>15721</v>
      </c>
      <c r="E7814" s="8" t="s">
        <v>19</v>
      </c>
      <c r="F7814" s="10">
        <v>44485.0</v>
      </c>
      <c r="G7814" s="11">
        <v>0.5775231481481482</v>
      </c>
      <c r="H7814" s="8">
        <v>3601.0</v>
      </c>
      <c r="I7814" s="8">
        <v>1994.0</v>
      </c>
      <c r="J7814" s="8"/>
      <c r="K7814" s="8">
        <v>1607.0</v>
      </c>
      <c r="L7814" s="12" t="s">
        <v>20</v>
      </c>
      <c r="M7814" s="13" t="s">
        <v>21</v>
      </c>
    </row>
    <row r="7815" ht="14.25" customHeight="1">
      <c r="A7815" s="8" t="s">
        <v>15</v>
      </c>
      <c r="B7815" s="8" t="s">
        <v>6726</v>
      </c>
      <c r="C7815" s="9" t="s">
        <v>15722</v>
      </c>
      <c r="D7815" s="8" t="s">
        <v>15723</v>
      </c>
      <c r="E7815" s="8" t="s">
        <v>19</v>
      </c>
      <c r="F7815" s="10">
        <v>44485.0</v>
      </c>
      <c r="G7815" s="11">
        <v>0.5862731481481481</v>
      </c>
      <c r="H7815" s="8">
        <v>3543.0</v>
      </c>
      <c r="I7815" s="8">
        <v>2047.0</v>
      </c>
      <c r="J7815" s="8"/>
      <c r="K7815" s="8">
        <v>1496.0</v>
      </c>
      <c r="L7815" s="12" t="s">
        <v>20</v>
      </c>
      <c r="M7815" s="13" t="s">
        <v>21</v>
      </c>
    </row>
    <row r="7816" ht="14.25" customHeight="1">
      <c r="A7816" s="8" t="s">
        <v>15</v>
      </c>
      <c r="B7816" s="8" t="s">
        <v>6726</v>
      </c>
      <c r="C7816" s="9" t="s">
        <v>15724</v>
      </c>
      <c r="D7816" s="8" t="s">
        <v>15725</v>
      </c>
      <c r="E7816" s="8" t="s">
        <v>19</v>
      </c>
      <c r="F7816" s="10">
        <v>44485.0</v>
      </c>
      <c r="G7816" s="11">
        <v>0.6047685185185185</v>
      </c>
      <c r="H7816" s="8">
        <v>1355.0</v>
      </c>
      <c r="I7816" s="8">
        <v>626.0</v>
      </c>
      <c r="J7816" s="8"/>
      <c r="K7816" s="8">
        <v>729.0</v>
      </c>
      <c r="L7816" s="12" t="s">
        <v>20</v>
      </c>
      <c r="M7816" s="13" t="s">
        <v>21</v>
      </c>
    </row>
    <row r="7817" ht="14.25" customHeight="1">
      <c r="A7817" s="8" t="s">
        <v>15</v>
      </c>
      <c r="B7817" s="8" t="s">
        <v>6726</v>
      </c>
      <c r="C7817" s="9" t="s">
        <v>15726</v>
      </c>
      <c r="D7817" s="8" t="s">
        <v>15727</v>
      </c>
      <c r="E7817" s="8" t="s">
        <v>19</v>
      </c>
      <c r="F7817" s="10">
        <v>44485.0</v>
      </c>
      <c r="G7817" s="11">
        <v>0.6172800925925926</v>
      </c>
      <c r="H7817" s="8">
        <v>397.0</v>
      </c>
      <c r="I7817" s="8">
        <v>211.0</v>
      </c>
      <c r="J7817" s="8"/>
      <c r="K7817" s="8">
        <v>186.0</v>
      </c>
      <c r="L7817" s="12" t="s">
        <v>20</v>
      </c>
      <c r="M7817" s="13" t="s">
        <v>125</v>
      </c>
    </row>
    <row r="7818" ht="14.25" customHeight="1">
      <c r="A7818" s="8" t="s">
        <v>15</v>
      </c>
      <c r="B7818" s="8" t="s">
        <v>6726</v>
      </c>
      <c r="C7818" s="9" t="s">
        <v>15728</v>
      </c>
      <c r="D7818" s="8" t="s">
        <v>15729</v>
      </c>
      <c r="E7818" s="8" t="s">
        <v>19</v>
      </c>
      <c r="F7818" s="10">
        <v>44486.0</v>
      </c>
      <c r="G7818" s="11">
        <v>0.0010648148148148149</v>
      </c>
      <c r="H7818" s="8">
        <v>1402.0</v>
      </c>
      <c r="I7818" s="8">
        <v>916.0</v>
      </c>
      <c r="J7818" s="8"/>
      <c r="K7818" s="8">
        <v>486.0</v>
      </c>
      <c r="L7818" s="12" t="s">
        <v>20</v>
      </c>
      <c r="M7818" s="13" t="s">
        <v>21</v>
      </c>
    </row>
    <row r="7819" ht="14.25" customHeight="1">
      <c r="A7819" s="8" t="s">
        <v>15</v>
      </c>
      <c r="B7819" s="8" t="s">
        <v>6726</v>
      </c>
      <c r="C7819" s="9" t="s">
        <v>15730</v>
      </c>
      <c r="D7819" s="8" t="s">
        <v>15731</v>
      </c>
      <c r="E7819" s="8" t="s">
        <v>19</v>
      </c>
      <c r="F7819" s="10">
        <v>44486.0</v>
      </c>
      <c r="G7819" s="11">
        <v>0.20042824074074075</v>
      </c>
      <c r="H7819" s="8">
        <v>0.0</v>
      </c>
      <c r="I7819" s="8"/>
      <c r="J7819" s="8"/>
      <c r="K7819" s="8"/>
      <c r="L7819" s="12" t="s">
        <v>20</v>
      </c>
      <c r="M7819" s="13" t="s">
        <v>21</v>
      </c>
    </row>
    <row r="7820" ht="14.25" customHeight="1">
      <c r="A7820" s="8" t="s">
        <v>15</v>
      </c>
      <c r="B7820" s="8" t="s">
        <v>6726</v>
      </c>
      <c r="C7820" s="9" t="s">
        <v>15732</v>
      </c>
      <c r="D7820" s="8" t="s">
        <v>15733</v>
      </c>
      <c r="E7820" s="8" t="s">
        <v>19</v>
      </c>
      <c r="F7820" s="10">
        <v>44486.0</v>
      </c>
      <c r="G7820" s="11">
        <v>0.2294212962962963</v>
      </c>
      <c r="H7820" s="8">
        <v>0.0</v>
      </c>
      <c r="I7820" s="8"/>
      <c r="J7820" s="8"/>
      <c r="K7820" s="8"/>
      <c r="L7820" s="12" t="s">
        <v>20</v>
      </c>
      <c r="M7820" s="13" t="s">
        <v>125</v>
      </c>
    </row>
    <row r="7821" ht="14.25" customHeight="1">
      <c r="A7821" s="8" t="s">
        <v>15</v>
      </c>
      <c r="B7821" s="8" t="s">
        <v>6726</v>
      </c>
      <c r="C7821" s="9" t="s">
        <v>15734</v>
      </c>
      <c r="D7821" s="8" t="s">
        <v>15735</v>
      </c>
      <c r="E7821" s="8" t="s">
        <v>19</v>
      </c>
      <c r="F7821" s="10">
        <v>44486.0</v>
      </c>
      <c r="G7821" s="11">
        <v>0.2541319444444444</v>
      </c>
      <c r="H7821" s="8">
        <v>5.0</v>
      </c>
      <c r="I7821" s="8">
        <v>3.0</v>
      </c>
      <c r="J7821" s="8"/>
      <c r="K7821" s="8">
        <v>2.0</v>
      </c>
      <c r="L7821" s="12" t="s">
        <v>20</v>
      </c>
      <c r="M7821" s="13" t="s">
        <v>21</v>
      </c>
    </row>
    <row r="7822" ht="14.25" customHeight="1">
      <c r="A7822" s="8" t="s">
        <v>15</v>
      </c>
      <c r="B7822" s="8" t="s">
        <v>6726</v>
      </c>
      <c r="C7822" s="9" t="s">
        <v>15736</v>
      </c>
      <c r="D7822" s="8" t="s">
        <v>15737</v>
      </c>
      <c r="E7822" s="8" t="s">
        <v>19</v>
      </c>
      <c r="F7822" s="10">
        <v>44486.0</v>
      </c>
      <c r="G7822" s="11">
        <v>0.8059953703703704</v>
      </c>
      <c r="H7822" s="8">
        <v>487.0</v>
      </c>
      <c r="I7822" s="8">
        <v>351.0</v>
      </c>
      <c r="J7822" s="8"/>
      <c r="K7822" s="8">
        <v>136.0</v>
      </c>
      <c r="L7822" s="12" t="s">
        <v>20</v>
      </c>
      <c r="M7822" s="13" t="s">
        <v>21</v>
      </c>
    </row>
    <row r="7823" ht="14.25" customHeight="1">
      <c r="A7823" s="8" t="s">
        <v>15</v>
      </c>
      <c r="B7823" s="8" t="s">
        <v>6726</v>
      </c>
      <c r="C7823" s="9" t="s">
        <v>15738</v>
      </c>
      <c r="D7823" s="8" t="s">
        <v>15739</v>
      </c>
      <c r="E7823" s="8" t="s">
        <v>19</v>
      </c>
      <c r="F7823" s="10">
        <v>44486.0</v>
      </c>
      <c r="G7823" s="11">
        <v>0.8609953703703703</v>
      </c>
      <c r="H7823" s="8">
        <v>0.0</v>
      </c>
      <c r="I7823" s="8"/>
      <c r="J7823" s="8"/>
      <c r="K7823" s="8"/>
      <c r="L7823" s="12" t="s">
        <v>20</v>
      </c>
      <c r="M7823" s="13" t="s">
        <v>21</v>
      </c>
    </row>
    <row r="7824" ht="14.25" customHeight="1">
      <c r="A7824" s="8" t="s">
        <v>15</v>
      </c>
      <c r="B7824" s="8" t="s">
        <v>6726</v>
      </c>
      <c r="C7824" s="9" t="s">
        <v>15740</v>
      </c>
      <c r="D7824" s="8" t="s">
        <v>15741</v>
      </c>
      <c r="E7824" s="8" t="s">
        <v>19</v>
      </c>
      <c r="F7824" s="10">
        <v>44486.0</v>
      </c>
      <c r="G7824" s="11">
        <v>0.8731365740740741</v>
      </c>
      <c r="H7824" s="8">
        <v>0.0</v>
      </c>
      <c r="I7824" s="8"/>
      <c r="J7824" s="8"/>
      <c r="K7824" s="8"/>
      <c r="L7824" s="12" t="s">
        <v>20</v>
      </c>
      <c r="M7824" s="13" t="s">
        <v>21</v>
      </c>
      <c r="N7824" s="13" t="s">
        <v>7518</v>
      </c>
    </row>
    <row r="7825" ht="14.25" customHeight="1">
      <c r="A7825" s="8" t="s">
        <v>15</v>
      </c>
      <c r="B7825" s="8" t="s">
        <v>6726</v>
      </c>
      <c r="C7825" s="9" t="s">
        <v>15742</v>
      </c>
      <c r="D7825" s="8" t="s">
        <v>15743</v>
      </c>
      <c r="E7825" s="8" t="s">
        <v>19</v>
      </c>
      <c r="F7825" s="10">
        <v>44486.0</v>
      </c>
      <c r="G7825" s="11">
        <v>0.8906597222222222</v>
      </c>
      <c r="H7825" s="8">
        <v>7450.0</v>
      </c>
      <c r="I7825" s="8">
        <v>2921.0</v>
      </c>
      <c r="J7825" s="8"/>
      <c r="K7825" s="8">
        <v>4529.0</v>
      </c>
      <c r="L7825" s="12" t="s">
        <v>20</v>
      </c>
      <c r="M7825" s="13" t="s">
        <v>21</v>
      </c>
      <c r="N7825" s="13" t="s">
        <v>981</v>
      </c>
    </row>
    <row r="7826" ht="14.25" customHeight="1">
      <c r="A7826" s="8" t="s">
        <v>15</v>
      </c>
      <c r="B7826" s="8" t="s">
        <v>6726</v>
      </c>
      <c r="C7826" s="9" t="s">
        <v>15744</v>
      </c>
      <c r="D7826" s="8" t="s">
        <v>15745</v>
      </c>
      <c r="E7826" s="8" t="s">
        <v>19</v>
      </c>
      <c r="F7826" s="10">
        <v>44487.0</v>
      </c>
      <c r="G7826" s="11">
        <v>0.5144328703703703</v>
      </c>
      <c r="H7826" s="8">
        <v>604.0</v>
      </c>
      <c r="I7826" s="8">
        <v>386.0</v>
      </c>
      <c r="J7826" s="8"/>
      <c r="K7826" s="8">
        <v>218.0</v>
      </c>
      <c r="L7826" s="12" t="s">
        <v>20</v>
      </c>
      <c r="M7826" s="13" t="s">
        <v>125</v>
      </c>
    </row>
    <row r="7827" ht="14.25" customHeight="1">
      <c r="A7827" s="8" t="s">
        <v>15</v>
      </c>
      <c r="B7827" s="8" t="s">
        <v>6726</v>
      </c>
      <c r="C7827" s="9" t="s">
        <v>15746</v>
      </c>
      <c r="D7827" s="8" t="s">
        <v>15747</v>
      </c>
      <c r="E7827" s="8" t="s">
        <v>19</v>
      </c>
      <c r="F7827" s="10">
        <v>44487.0</v>
      </c>
      <c r="G7827" s="11">
        <v>0.7425925925925926</v>
      </c>
      <c r="H7827" s="8">
        <v>687.0</v>
      </c>
      <c r="I7827" s="8">
        <v>475.0</v>
      </c>
      <c r="J7827" s="8"/>
      <c r="K7827" s="8">
        <v>212.0</v>
      </c>
      <c r="L7827" s="12" t="s">
        <v>20</v>
      </c>
      <c r="M7827" s="13" t="s">
        <v>21</v>
      </c>
    </row>
    <row r="7828" ht="14.25" customHeight="1">
      <c r="A7828" s="8" t="s">
        <v>15</v>
      </c>
      <c r="B7828" s="8" t="s">
        <v>6726</v>
      </c>
      <c r="C7828" s="9" t="s">
        <v>15748</v>
      </c>
      <c r="D7828" s="8" t="s">
        <v>15749</v>
      </c>
      <c r="E7828" s="8" t="s">
        <v>19</v>
      </c>
      <c r="F7828" s="10">
        <v>44487.0</v>
      </c>
      <c r="G7828" s="11">
        <v>0.7426157407407408</v>
      </c>
      <c r="H7828" s="8">
        <v>148.0</v>
      </c>
      <c r="I7828" s="8">
        <v>100.0</v>
      </c>
      <c r="J7828" s="8"/>
      <c r="K7828" s="8">
        <v>48.0</v>
      </c>
      <c r="L7828" s="12" t="s">
        <v>20</v>
      </c>
      <c r="M7828" s="13" t="s">
        <v>1165</v>
      </c>
    </row>
    <row r="7829" ht="14.25" customHeight="1">
      <c r="A7829" s="8" t="s">
        <v>15</v>
      </c>
      <c r="B7829" s="8" t="s">
        <v>6726</v>
      </c>
      <c r="C7829" s="9" t="s">
        <v>15750</v>
      </c>
      <c r="D7829" s="8" t="s">
        <v>15751</v>
      </c>
      <c r="E7829" s="8" t="s">
        <v>19</v>
      </c>
      <c r="F7829" s="10">
        <v>44487.0</v>
      </c>
      <c r="G7829" s="11">
        <v>0.7426273148148148</v>
      </c>
      <c r="H7829" s="8">
        <v>118.0</v>
      </c>
      <c r="I7829" s="8">
        <v>78.0</v>
      </c>
      <c r="J7829" s="8"/>
      <c r="K7829" s="8">
        <v>40.0</v>
      </c>
      <c r="L7829" s="12" t="s">
        <v>20</v>
      </c>
      <c r="M7829" s="13" t="s">
        <v>21</v>
      </c>
    </row>
    <row r="7830" ht="14.25" customHeight="1">
      <c r="A7830" s="8" t="s">
        <v>15</v>
      </c>
      <c r="B7830" s="8" t="s">
        <v>6726</v>
      </c>
      <c r="C7830" s="9" t="s">
        <v>15752</v>
      </c>
      <c r="D7830" s="8" t="s">
        <v>15753</v>
      </c>
      <c r="E7830" s="8" t="s">
        <v>19</v>
      </c>
      <c r="F7830" s="10">
        <v>44488.0</v>
      </c>
      <c r="G7830" s="11">
        <v>0.4809375</v>
      </c>
      <c r="H7830" s="8">
        <v>759.0</v>
      </c>
      <c r="I7830" s="8">
        <v>471.0</v>
      </c>
      <c r="J7830" s="8"/>
      <c r="K7830" s="8">
        <v>288.0</v>
      </c>
      <c r="L7830" s="12" t="s">
        <v>20</v>
      </c>
      <c r="M7830" s="13" t="s">
        <v>21</v>
      </c>
    </row>
    <row r="7831" ht="14.25" customHeight="1">
      <c r="A7831" s="8" t="s">
        <v>15</v>
      </c>
      <c r="B7831" s="8" t="s">
        <v>6726</v>
      </c>
      <c r="C7831" s="9" t="s">
        <v>15754</v>
      </c>
      <c r="D7831" s="8" t="s">
        <v>15755</v>
      </c>
      <c r="E7831" s="8" t="s">
        <v>19</v>
      </c>
      <c r="F7831" s="10">
        <v>44488.0</v>
      </c>
      <c r="G7831" s="11">
        <v>0.5034722222222222</v>
      </c>
      <c r="H7831" s="8">
        <v>1026.0</v>
      </c>
      <c r="I7831" s="8">
        <v>642.0</v>
      </c>
      <c r="J7831" s="8"/>
      <c r="K7831" s="8">
        <v>384.0</v>
      </c>
      <c r="L7831" s="12" t="s">
        <v>20</v>
      </c>
      <c r="M7831" s="13" t="s">
        <v>21</v>
      </c>
    </row>
    <row r="7832" ht="14.25" customHeight="1">
      <c r="A7832" s="8" t="s">
        <v>15</v>
      </c>
      <c r="B7832" s="8" t="s">
        <v>6726</v>
      </c>
      <c r="C7832" s="9" t="s">
        <v>15756</v>
      </c>
      <c r="D7832" s="8" t="s">
        <v>15757</v>
      </c>
      <c r="E7832" s="8" t="s">
        <v>19</v>
      </c>
      <c r="F7832" s="10">
        <v>44488.0</v>
      </c>
      <c r="G7832" s="11">
        <v>0.5625</v>
      </c>
      <c r="H7832" s="8">
        <v>367.0</v>
      </c>
      <c r="I7832" s="8">
        <v>201.0</v>
      </c>
      <c r="J7832" s="8"/>
      <c r="K7832" s="8">
        <v>166.0</v>
      </c>
      <c r="L7832" s="12" t="s">
        <v>20</v>
      </c>
      <c r="M7832" s="13" t="s">
        <v>125</v>
      </c>
    </row>
    <row r="7833" ht="14.25" customHeight="1">
      <c r="A7833" s="8" t="s">
        <v>15</v>
      </c>
      <c r="B7833" s="8" t="s">
        <v>6726</v>
      </c>
      <c r="C7833" s="9" t="s">
        <v>15758</v>
      </c>
      <c r="D7833" s="8" t="s">
        <v>15759</v>
      </c>
      <c r="E7833" s="8" t="s">
        <v>19</v>
      </c>
      <c r="F7833" s="10">
        <v>44488.0</v>
      </c>
      <c r="G7833" s="11">
        <v>0.6041782407407408</v>
      </c>
      <c r="H7833" s="8">
        <v>527.0</v>
      </c>
      <c r="I7833" s="8">
        <v>326.0</v>
      </c>
      <c r="J7833" s="8"/>
      <c r="K7833" s="8">
        <v>201.0</v>
      </c>
      <c r="L7833" s="12" t="s">
        <v>20</v>
      </c>
      <c r="M7833" s="13" t="s">
        <v>21</v>
      </c>
    </row>
    <row r="7834" ht="14.25" customHeight="1">
      <c r="A7834" s="8" t="s">
        <v>15</v>
      </c>
      <c r="B7834" s="8" t="s">
        <v>6726</v>
      </c>
      <c r="C7834" s="9" t="s">
        <v>15760</v>
      </c>
      <c r="D7834" s="8" t="s">
        <v>15761</v>
      </c>
      <c r="E7834" s="8" t="s">
        <v>19</v>
      </c>
      <c r="F7834" s="10">
        <v>44488.0</v>
      </c>
      <c r="G7834" s="11">
        <v>0.6450115740740741</v>
      </c>
      <c r="H7834" s="8">
        <v>557.0</v>
      </c>
      <c r="I7834" s="8">
        <v>290.0</v>
      </c>
      <c r="J7834" s="8"/>
      <c r="K7834" s="8">
        <v>267.0</v>
      </c>
      <c r="L7834" s="12" t="s">
        <v>20</v>
      </c>
      <c r="M7834" s="13" t="s">
        <v>21</v>
      </c>
    </row>
    <row r="7835" ht="14.25" customHeight="1">
      <c r="A7835" s="8" t="s">
        <v>15</v>
      </c>
      <c r="B7835" s="8" t="s">
        <v>6726</v>
      </c>
      <c r="C7835" s="9" t="s">
        <v>15762</v>
      </c>
      <c r="D7835" s="8" t="s">
        <v>15763</v>
      </c>
      <c r="E7835" s="8" t="s">
        <v>19</v>
      </c>
      <c r="F7835" s="10">
        <v>44489.0</v>
      </c>
      <c r="G7835" s="11">
        <v>0.6297453703703704</v>
      </c>
      <c r="H7835" s="8">
        <v>1971.0</v>
      </c>
      <c r="I7835" s="8">
        <v>1116.0</v>
      </c>
      <c r="J7835" s="8"/>
      <c r="K7835" s="8">
        <v>855.0</v>
      </c>
      <c r="L7835" s="12" t="s">
        <v>20</v>
      </c>
      <c r="M7835" s="13" t="s">
        <v>433</v>
      </c>
      <c r="N7835" s="13" t="s">
        <v>7518</v>
      </c>
    </row>
    <row r="7836" ht="14.25" customHeight="1">
      <c r="A7836" s="8" t="s">
        <v>15</v>
      </c>
      <c r="B7836" s="8" t="s">
        <v>6726</v>
      </c>
      <c r="C7836" s="9" t="s">
        <v>15764</v>
      </c>
      <c r="D7836" s="8" t="s">
        <v>15765</v>
      </c>
      <c r="E7836" s="8" t="s">
        <v>19</v>
      </c>
      <c r="F7836" s="10">
        <v>44489.0</v>
      </c>
      <c r="G7836" s="11">
        <v>0.7023148148148148</v>
      </c>
      <c r="H7836" s="8">
        <v>907.0</v>
      </c>
      <c r="I7836" s="8">
        <v>500.0</v>
      </c>
      <c r="J7836" s="8"/>
      <c r="K7836" s="8">
        <v>407.0</v>
      </c>
      <c r="L7836" s="12" t="s">
        <v>20</v>
      </c>
      <c r="M7836" s="13" t="s">
        <v>21</v>
      </c>
    </row>
    <row r="7837" ht="14.25" customHeight="1">
      <c r="A7837" s="8" t="s">
        <v>15</v>
      </c>
      <c r="B7837" s="8" t="s">
        <v>6726</v>
      </c>
      <c r="C7837" s="9" t="s">
        <v>15766</v>
      </c>
      <c r="D7837" s="8" t="s">
        <v>15767</v>
      </c>
      <c r="E7837" s="8" t="s">
        <v>19</v>
      </c>
      <c r="F7837" s="10">
        <v>44490.0</v>
      </c>
      <c r="G7837" s="11">
        <v>0.6385995370370371</v>
      </c>
      <c r="H7837" s="8">
        <v>1041.0</v>
      </c>
      <c r="I7837" s="8">
        <v>653.0</v>
      </c>
      <c r="J7837" s="8"/>
      <c r="K7837" s="8">
        <v>388.0</v>
      </c>
      <c r="L7837" s="12" t="s">
        <v>20</v>
      </c>
      <c r="M7837" s="13" t="s">
        <v>1165</v>
      </c>
    </row>
    <row r="7838" ht="14.25" customHeight="1">
      <c r="A7838" s="8" t="s">
        <v>15</v>
      </c>
      <c r="B7838" s="8" t="s">
        <v>6726</v>
      </c>
      <c r="C7838" s="9" t="s">
        <v>15768</v>
      </c>
      <c r="D7838" s="8" t="s">
        <v>15769</v>
      </c>
      <c r="E7838" s="8" t="s">
        <v>19</v>
      </c>
      <c r="F7838" s="10">
        <v>44491.0</v>
      </c>
      <c r="G7838" s="11">
        <v>0.4477199074074074</v>
      </c>
      <c r="H7838" s="8">
        <v>1480.0</v>
      </c>
      <c r="I7838" s="8">
        <v>711.0</v>
      </c>
      <c r="J7838" s="8"/>
      <c r="K7838" s="8">
        <v>769.0</v>
      </c>
      <c r="L7838" s="12" t="s">
        <v>20</v>
      </c>
      <c r="M7838" s="13" t="s">
        <v>433</v>
      </c>
    </row>
    <row r="7839" ht="14.25" customHeight="1">
      <c r="A7839" s="8" t="s">
        <v>15</v>
      </c>
      <c r="B7839" s="8" t="s">
        <v>6726</v>
      </c>
      <c r="C7839" s="9" t="s">
        <v>15770</v>
      </c>
      <c r="D7839" s="8" t="s">
        <v>15771</v>
      </c>
      <c r="E7839" s="8" t="s">
        <v>19</v>
      </c>
      <c r="F7839" s="10">
        <v>44492.0</v>
      </c>
      <c r="G7839" s="11">
        <v>0.7415972222222222</v>
      </c>
      <c r="H7839" s="8">
        <v>0.0</v>
      </c>
      <c r="I7839" s="8"/>
      <c r="J7839" s="8"/>
      <c r="K7839" s="8"/>
      <c r="L7839" s="12" t="s">
        <v>20</v>
      </c>
      <c r="M7839" s="13" t="s">
        <v>21</v>
      </c>
    </row>
    <row r="7840" ht="14.25" customHeight="1">
      <c r="A7840" s="8" t="s">
        <v>15</v>
      </c>
      <c r="B7840" s="8" t="s">
        <v>6726</v>
      </c>
      <c r="C7840" s="9" t="s">
        <v>15772</v>
      </c>
      <c r="D7840" s="8" t="s">
        <v>15773</v>
      </c>
      <c r="E7840" s="8" t="s">
        <v>19</v>
      </c>
      <c r="F7840" s="10">
        <v>44492.0</v>
      </c>
      <c r="G7840" s="11">
        <v>0.7447800925925926</v>
      </c>
      <c r="H7840" s="8">
        <v>374.0</v>
      </c>
      <c r="I7840" s="8">
        <v>210.0</v>
      </c>
      <c r="J7840" s="8"/>
      <c r="K7840" s="8">
        <v>164.0</v>
      </c>
      <c r="L7840" s="12" t="s">
        <v>20</v>
      </c>
      <c r="M7840" s="13" t="s">
        <v>21</v>
      </c>
    </row>
    <row r="7841" ht="14.25" customHeight="1">
      <c r="A7841" s="8" t="s">
        <v>15</v>
      </c>
      <c r="B7841" s="8" t="s">
        <v>6726</v>
      </c>
      <c r="C7841" s="9" t="s">
        <v>15774</v>
      </c>
      <c r="D7841" s="8" t="s">
        <v>15775</v>
      </c>
      <c r="E7841" s="8" t="s">
        <v>19</v>
      </c>
      <c r="F7841" s="10">
        <v>44492.0</v>
      </c>
      <c r="G7841" s="11">
        <v>0.9189699074074074</v>
      </c>
      <c r="H7841" s="8">
        <v>1610.0</v>
      </c>
      <c r="I7841" s="8">
        <v>978.0</v>
      </c>
      <c r="J7841" s="8"/>
      <c r="K7841" s="8">
        <v>632.0</v>
      </c>
      <c r="L7841" s="12" t="s">
        <v>20</v>
      </c>
      <c r="M7841" s="13" t="s">
        <v>21</v>
      </c>
      <c r="N7841" s="13" t="s">
        <v>981</v>
      </c>
      <c r="O7841" s="13" t="s">
        <v>368</v>
      </c>
    </row>
    <row r="7842" ht="14.25" customHeight="1">
      <c r="A7842" s="8" t="s">
        <v>15</v>
      </c>
      <c r="B7842" s="8" t="s">
        <v>6726</v>
      </c>
      <c r="C7842" s="9" t="s">
        <v>15776</v>
      </c>
      <c r="D7842" s="8" t="s">
        <v>15777</v>
      </c>
      <c r="E7842" s="8" t="s">
        <v>19</v>
      </c>
      <c r="F7842" s="10">
        <v>44493.0</v>
      </c>
      <c r="G7842" s="11">
        <v>0.6686921296296297</v>
      </c>
      <c r="H7842" s="8">
        <v>541.0</v>
      </c>
      <c r="I7842" s="8">
        <v>336.0</v>
      </c>
      <c r="J7842" s="8"/>
      <c r="K7842" s="8">
        <v>205.0</v>
      </c>
      <c r="L7842" s="12" t="s">
        <v>20</v>
      </c>
      <c r="M7842" s="13" t="s">
        <v>1165</v>
      </c>
    </row>
    <row r="7843" ht="14.25" customHeight="1">
      <c r="A7843" s="8" t="s">
        <v>15</v>
      </c>
      <c r="B7843" s="8" t="s">
        <v>6726</v>
      </c>
      <c r="C7843" s="9" t="s">
        <v>15778</v>
      </c>
      <c r="D7843" s="8" t="s">
        <v>15779</v>
      </c>
      <c r="E7843" s="8" t="s">
        <v>19</v>
      </c>
      <c r="F7843" s="10">
        <v>44493.0</v>
      </c>
      <c r="G7843" s="11">
        <v>0.7916782407407408</v>
      </c>
      <c r="H7843" s="8">
        <v>344.0</v>
      </c>
      <c r="I7843" s="8">
        <v>214.0</v>
      </c>
      <c r="J7843" s="8"/>
      <c r="K7843" s="8">
        <v>130.0</v>
      </c>
      <c r="L7843" s="12" t="s">
        <v>20</v>
      </c>
      <c r="M7843" s="13" t="s">
        <v>21</v>
      </c>
    </row>
    <row r="7844" ht="14.25" customHeight="1">
      <c r="A7844" s="8" t="s">
        <v>15</v>
      </c>
      <c r="B7844" s="8" t="s">
        <v>6726</v>
      </c>
      <c r="C7844" s="9" t="s">
        <v>15780</v>
      </c>
      <c r="D7844" s="8" t="s">
        <v>15781</v>
      </c>
      <c r="E7844" s="8" t="s">
        <v>19</v>
      </c>
      <c r="F7844" s="10">
        <v>44494.0</v>
      </c>
      <c r="G7844" s="11">
        <v>0.2916782407407407</v>
      </c>
      <c r="H7844" s="8">
        <v>786.0</v>
      </c>
      <c r="I7844" s="8">
        <v>565.0</v>
      </c>
      <c r="J7844" s="8"/>
      <c r="K7844" s="8">
        <v>221.0</v>
      </c>
      <c r="L7844" s="12" t="s">
        <v>20</v>
      </c>
      <c r="M7844" s="13" t="s">
        <v>21</v>
      </c>
      <c r="N7844" s="13" t="s">
        <v>981</v>
      </c>
    </row>
    <row r="7845" ht="14.25" customHeight="1">
      <c r="A7845" s="8" t="s">
        <v>15</v>
      </c>
      <c r="B7845" s="8" t="s">
        <v>6726</v>
      </c>
      <c r="C7845" s="9" t="s">
        <v>15782</v>
      </c>
      <c r="D7845" s="8" t="s">
        <v>15783</v>
      </c>
      <c r="E7845" s="8" t="s">
        <v>19</v>
      </c>
      <c r="F7845" s="10">
        <v>44494.0</v>
      </c>
      <c r="G7845" s="11">
        <v>0.5661805555555556</v>
      </c>
      <c r="H7845" s="8">
        <v>527.0</v>
      </c>
      <c r="I7845" s="8">
        <v>284.0</v>
      </c>
      <c r="J7845" s="8"/>
      <c r="K7845" s="8">
        <v>243.0</v>
      </c>
      <c r="L7845" s="12" t="s">
        <v>20</v>
      </c>
      <c r="M7845" s="13" t="s">
        <v>165</v>
      </c>
    </row>
    <row r="7846" ht="14.25" customHeight="1">
      <c r="A7846" s="8" t="s">
        <v>15</v>
      </c>
      <c r="B7846" s="8" t="s">
        <v>6726</v>
      </c>
      <c r="C7846" s="9" t="s">
        <v>15784</v>
      </c>
      <c r="D7846" s="8" t="s">
        <v>15785</v>
      </c>
      <c r="E7846" s="8" t="s">
        <v>19</v>
      </c>
      <c r="F7846" s="10">
        <v>44494.0</v>
      </c>
      <c r="G7846" s="11">
        <v>0.6671759259259259</v>
      </c>
      <c r="H7846" s="8">
        <v>10.0</v>
      </c>
      <c r="I7846" s="8">
        <v>5.0</v>
      </c>
      <c r="J7846" s="8"/>
      <c r="K7846" s="8">
        <v>5.0</v>
      </c>
      <c r="L7846" s="12" t="s">
        <v>20</v>
      </c>
      <c r="M7846" s="13" t="s">
        <v>21</v>
      </c>
    </row>
    <row r="7847" ht="14.25" customHeight="1">
      <c r="A7847" s="8" t="s">
        <v>15</v>
      </c>
      <c r="B7847" s="8" t="s">
        <v>6726</v>
      </c>
      <c r="C7847" s="9" t="s">
        <v>15786</v>
      </c>
      <c r="D7847" s="8" t="s">
        <v>15787</v>
      </c>
      <c r="E7847" s="8" t="s">
        <v>19</v>
      </c>
      <c r="F7847" s="10">
        <v>44495.0</v>
      </c>
      <c r="G7847" s="11">
        <v>0.7189351851851852</v>
      </c>
      <c r="H7847" s="8">
        <v>0.0</v>
      </c>
      <c r="I7847" s="8"/>
      <c r="J7847" s="8"/>
      <c r="K7847" s="8"/>
      <c r="L7847" s="12" t="s">
        <v>20</v>
      </c>
      <c r="M7847" s="13" t="s">
        <v>21</v>
      </c>
    </row>
    <row r="7848" ht="14.25" customHeight="1">
      <c r="A7848" s="8" t="s">
        <v>15</v>
      </c>
      <c r="B7848" s="8" t="s">
        <v>6726</v>
      </c>
      <c r="C7848" s="9" t="s">
        <v>15788</v>
      </c>
      <c r="D7848" s="8" t="s">
        <v>15789</v>
      </c>
      <c r="E7848" s="8" t="s">
        <v>19</v>
      </c>
      <c r="F7848" s="10">
        <v>44495.0</v>
      </c>
      <c r="G7848" s="11">
        <v>0.7190856481481481</v>
      </c>
      <c r="H7848" s="8">
        <v>0.0</v>
      </c>
      <c r="I7848" s="8"/>
      <c r="J7848" s="8"/>
      <c r="K7848" s="8"/>
      <c r="L7848" s="12" t="s">
        <v>20</v>
      </c>
      <c r="M7848" s="13" t="s">
        <v>433</v>
      </c>
    </row>
    <row r="7849" ht="14.25" customHeight="1">
      <c r="A7849" s="8" t="s">
        <v>15</v>
      </c>
      <c r="B7849" s="8" t="s">
        <v>6726</v>
      </c>
      <c r="C7849" s="9" t="s">
        <v>15790</v>
      </c>
      <c r="D7849" s="8" t="s">
        <v>15791</v>
      </c>
      <c r="E7849" s="8" t="s">
        <v>19</v>
      </c>
      <c r="F7849" s="10">
        <v>44495.0</v>
      </c>
      <c r="G7849" s="11">
        <v>0.8127662037037037</v>
      </c>
      <c r="H7849" s="8">
        <v>1536.0</v>
      </c>
      <c r="I7849" s="8">
        <v>869.0</v>
      </c>
      <c r="J7849" s="8"/>
      <c r="K7849" s="8">
        <v>667.0</v>
      </c>
      <c r="L7849" s="12" t="s">
        <v>20</v>
      </c>
      <c r="M7849" s="13" t="s">
        <v>165</v>
      </c>
    </row>
    <row r="7850" ht="14.25" customHeight="1">
      <c r="A7850" s="8" t="s">
        <v>15</v>
      </c>
      <c r="B7850" s="8" t="s">
        <v>6726</v>
      </c>
      <c r="C7850" s="9" t="s">
        <v>15792</v>
      </c>
      <c r="D7850" s="8" t="s">
        <v>15793</v>
      </c>
      <c r="E7850" s="8" t="s">
        <v>19</v>
      </c>
      <c r="F7850" s="10">
        <v>44495.0</v>
      </c>
      <c r="G7850" s="11">
        <v>0.8337268518518518</v>
      </c>
      <c r="H7850" s="8">
        <v>187.0</v>
      </c>
      <c r="I7850" s="8">
        <v>90.0</v>
      </c>
      <c r="J7850" s="8"/>
      <c r="K7850" s="8">
        <v>97.0</v>
      </c>
      <c r="L7850" s="12" t="s">
        <v>20</v>
      </c>
      <c r="M7850" s="13" t="s">
        <v>9279</v>
      </c>
    </row>
    <row r="7851" ht="14.25" customHeight="1">
      <c r="A7851" s="8" t="s">
        <v>15</v>
      </c>
      <c r="B7851" s="8" t="s">
        <v>6726</v>
      </c>
      <c r="C7851" s="9" t="s">
        <v>15794</v>
      </c>
      <c r="D7851" s="8" t="s">
        <v>15795</v>
      </c>
      <c r="E7851" s="8" t="s">
        <v>19</v>
      </c>
      <c r="F7851" s="10">
        <v>44496.0</v>
      </c>
      <c r="G7851" s="11">
        <v>0.2916666666666667</v>
      </c>
      <c r="H7851" s="8">
        <v>591.0</v>
      </c>
      <c r="I7851" s="8">
        <v>265.0</v>
      </c>
      <c r="J7851" s="8"/>
      <c r="K7851" s="8">
        <v>326.0</v>
      </c>
      <c r="L7851" s="12" t="s">
        <v>20</v>
      </c>
      <c r="M7851" s="13" t="s">
        <v>165</v>
      </c>
    </row>
    <row r="7852" ht="14.25" customHeight="1">
      <c r="A7852" s="8" t="s">
        <v>15</v>
      </c>
      <c r="B7852" s="8" t="s">
        <v>6726</v>
      </c>
      <c r="C7852" s="9" t="s">
        <v>15796</v>
      </c>
      <c r="D7852" s="8" t="s">
        <v>15797</v>
      </c>
      <c r="E7852" s="8" t="s">
        <v>19</v>
      </c>
      <c r="F7852" s="10">
        <v>44496.0</v>
      </c>
      <c r="G7852" s="11">
        <v>0.4358449074074074</v>
      </c>
      <c r="H7852" s="8">
        <v>318.0</v>
      </c>
      <c r="I7852" s="8">
        <v>214.0</v>
      </c>
      <c r="J7852" s="8"/>
      <c r="K7852" s="8">
        <v>104.0</v>
      </c>
      <c r="L7852" s="12" t="s">
        <v>20</v>
      </c>
      <c r="M7852" s="13" t="s">
        <v>21</v>
      </c>
    </row>
    <row r="7853" ht="14.25" customHeight="1">
      <c r="A7853" s="8" t="s">
        <v>15</v>
      </c>
      <c r="B7853" s="8" t="s">
        <v>6726</v>
      </c>
      <c r="C7853" s="9" t="s">
        <v>15798</v>
      </c>
      <c r="D7853" s="8" t="s">
        <v>15799</v>
      </c>
      <c r="E7853" s="8" t="s">
        <v>19</v>
      </c>
      <c r="F7853" s="10">
        <v>44496.0</v>
      </c>
      <c r="G7853" s="11">
        <v>0.7547453703703704</v>
      </c>
      <c r="H7853" s="8">
        <v>0.0</v>
      </c>
      <c r="I7853" s="8"/>
      <c r="J7853" s="8"/>
      <c r="K7853" s="8"/>
      <c r="L7853" s="12" t="s">
        <v>20</v>
      </c>
      <c r="M7853" s="13" t="s">
        <v>165</v>
      </c>
    </row>
    <row r="7854" ht="14.25" customHeight="1">
      <c r="A7854" s="8" t="s">
        <v>15</v>
      </c>
      <c r="B7854" s="8" t="s">
        <v>6726</v>
      </c>
      <c r="C7854" s="9" t="s">
        <v>15800</v>
      </c>
      <c r="D7854" s="8" t="s">
        <v>15801</v>
      </c>
      <c r="E7854" s="8" t="s">
        <v>19</v>
      </c>
      <c r="F7854" s="10">
        <v>44496.0</v>
      </c>
      <c r="G7854" s="11">
        <v>0.7566666666666667</v>
      </c>
      <c r="H7854" s="8">
        <v>851.0</v>
      </c>
      <c r="I7854" s="8">
        <v>483.0</v>
      </c>
      <c r="J7854" s="8"/>
      <c r="K7854" s="8">
        <v>368.0</v>
      </c>
      <c r="L7854" s="12" t="s">
        <v>20</v>
      </c>
      <c r="M7854" s="13" t="s">
        <v>21</v>
      </c>
    </row>
    <row r="7855" ht="14.25" customHeight="1">
      <c r="A7855" s="8" t="s">
        <v>15</v>
      </c>
      <c r="B7855" s="8" t="s">
        <v>6726</v>
      </c>
      <c r="C7855" s="9" t="s">
        <v>15802</v>
      </c>
      <c r="D7855" s="8" t="s">
        <v>15803</v>
      </c>
      <c r="E7855" s="8" t="s">
        <v>19</v>
      </c>
      <c r="F7855" s="10">
        <v>44496.0</v>
      </c>
      <c r="G7855" s="11">
        <v>0.8568865740740741</v>
      </c>
      <c r="H7855" s="8">
        <v>0.0</v>
      </c>
      <c r="I7855" s="8"/>
      <c r="J7855" s="8"/>
      <c r="K7855" s="8"/>
      <c r="L7855" s="12" t="s">
        <v>20</v>
      </c>
      <c r="M7855" s="13" t="s">
        <v>21</v>
      </c>
    </row>
    <row r="7856" ht="14.25" customHeight="1">
      <c r="A7856" s="8" t="s">
        <v>15</v>
      </c>
      <c r="B7856" s="8" t="s">
        <v>6726</v>
      </c>
      <c r="C7856" s="9" t="s">
        <v>15804</v>
      </c>
      <c r="D7856" s="8" t="s">
        <v>15805</v>
      </c>
      <c r="E7856" s="8" t="s">
        <v>19</v>
      </c>
      <c r="F7856" s="10">
        <v>44497.0</v>
      </c>
      <c r="G7856" s="11">
        <v>0.25</v>
      </c>
      <c r="H7856" s="8">
        <v>601.0</v>
      </c>
      <c r="I7856" s="8">
        <v>331.0</v>
      </c>
      <c r="J7856" s="8"/>
      <c r="K7856" s="8">
        <v>270.0</v>
      </c>
      <c r="L7856" s="12" t="s">
        <v>20</v>
      </c>
      <c r="M7856" s="13" t="s">
        <v>1165</v>
      </c>
      <c r="O7856" s="13" t="s">
        <v>368</v>
      </c>
    </row>
    <row r="7857" ht="14.25" customHeight="1">
      <c r="A7857" s="8" t="s">
        <v>15</v>
      </c>
      <c r="B7857" s="8" t="s">
        <v>6726</v>
      </c>
      <c r="C7857" s="9" t="s">
        <v>15806</v>
      </c>
      <c r="D7857" s="8" t="s">
        <v>15807</v>
      </c>
      <c r="E7857" s="8" t="s">
        <v>19</v>
      </c>
      <c r="F7857" s="10">
        <v>44497.0</v>
      </c>
      <c r="G7857" s="11">
        <v>0.47565972222222225</v>
      </c>
      <c r="H7857" s="8">
        <v>0.0</v>
      </c>
      <c r="I7857" s="8"/>
      <c r="J7857" s="8"/>
      <c r="K7857" s="8"/>
      <c r="L7857" s="12" t="s">
        <v>20</v>
      </c>
      <c r="M7857" s="13" t="s">
        <v>21</v>
      </c>
      <c r="N7857" s="13" t="s">
        <v>981</v>
      </c>
    </row>
    <row r="7858" ht="14.25" customHeight="1">
      <c r="A7858" s="8" t="s">
        <v>15</v>
      </c>
      <c r="B7858" s="8" t="s">
        <v>6726</v>
      </c>
      <c r="C7858" s="9" t="s">
        <v>15808</v>
      </c>
      <c r="D7858" s="8" t="s">
        <v>15809</v>
      </c>
      <c r="E7858" s="8" t="s">
        <v>19</v>
      </c>
      <c r="F7858" s="10">
        <v>44497.0</v>
      </c>
      <c r="G7858" s="11">
        <v>0.500011574074074</v>
      </c>
      <c r="H7858" s="8">
        <v>621.0</v>
      </c>
      <c r="I7858" s="8">
        <v>328.0</v>
      </c>
      <c r="J7858" s="8"/>
      <c r="K7858" s="8">
        <v>293.0</v>
      </c>
      <c r="L7858" s="12" t="s">
        <v>20</v>
      </c>
      <c r="M7858" s="13" t="s">
        <v>433</v>
      </c>
      <c r="N7858" s="13" t="s">
        <v>292</v>
      </c>
    </row>
    <row r="7859" ht="14.25" customHeight="1">
      <c r="A7859" s="8" t="s">
        <v>15</v>
      </c>
      <c r="B7859" s="8" t="s">
        <v>6726</v>
      </c>
      <c r="C7859" s="9" t="s">
        <v>15810</v>
      </c>
      <c r="D7859" s="8" t="s">
        <v>15811</v>
      </c>
      <c r="E7859" s="8" t="s">
        <v>19</v>
      </c>
      <c r="F7859" s="10">
        <v>44497.0</v>
      </c>
      <c r="G7859" s="11">
        <v>0.6646064814814815</v>
      </c>
      <c r="H7859" s="8">
        <v>2218.0</v>
      </c>
      <c r="I7859" s="8">
        <v>524.0</v>
      </c>
      <c r="J7859" s="8"/>
      <c r="K7859" s="8">
        <v>1694.0</v>
      </c>
      <c r="L7859" s="12" t="s">
        <v>20</v>
      </c>
      <c r="M7859" s="13" t="s">
        <v>21</v>
      </c>
    </row>
    <row r="7860" ht="14.25" customHeight="1">
      <c r="A7860" s="8" t="s">
        <v>15</v>
      </c>
      <c r="B7860" s="8" t="s">
        <v>6726</v>
      </c>
      <c r="C7860" s="9" t="s">
        <v>15812</v>
      </c>
      <c r="D7860" s="8" t="s">
        <v>15813</v>
      </c>
      <c r="E7860" s="8" t="s">
        <v>19</v>
      </c>
      <c r="F7860" s="10">
        <v>44497.0</v>
      </c>
      <c r="G7860" s="11">
        <v>0.6666782407407408</v>
      </c>
      <c r="H7860" s="8">
        <v>484.0</v>
      </c>
      <c r="I7860" s="8">
        <v>252.0</v>
      </c>
      <c r="J7860" s="8"/>
      <c r="K7860" s="8">
        <v>232.0</v>
      </c>
      <c r="L7860" s="12" t="s">
        <v>20</v>
      </c>
      <c r="M7860" s="13" t="s">
        <v>125</v>
      </c>
    </row>
    <row r="7861" ht="14.25" customHeight="1">
      <c r="A7861" s="8" t="s">
        <v>15</v>
      </c>
      <c r="B7861" s="8" t="s">
        <v>6726</v>
      </c>
      <c r="C7861" s="9" t="s">
        <v>15814</v>
      </c>
      <c r="D7861" s="8" t="s">
        <v>15815</v>
      </c>
      <c r="E7861" s="8" t="s">
        <v>19</v>
      </c>
      <c r="F7861" s="10">
        <v>44497.0</v>
      </c>
      <c r="G7861" s="11">
        <v>0.7916666666666666</v>
      </c>
      <c r="H7861" s="8">
        <v>635.0</v>
      </c>
      <c r="I7861" s="8">
        <v>326.0</v>
      </c>
      <c r="J7861" s="8"/>
      <c r="K7861" s="8">
        <v>309.0</v>
      </c>
      <c r="L7861" s="12" t="s">
        <v>20</v>
      </c>
      <c r="M7861" s="13" t="s">
        <v>1165</v>
      </c>
    </row>
    <row r="7862" ht="14.25" customHeight="1">
      <c r="A7862" s="8" t="s">
        <v>15</v>
      </c>
      <c r="B7862" s="8" t="s">
        <v>6726</v>
      </c>
      <c r="C7862" s="9" t="s">
        <v>15816</v>
      </c>
      <c r="D7862" s="8" t="s">
        <v>15817</v>
      </c>
      <c r="E7862" s="8" t="s">
        <v>19</v>
      </c>
      <c r="F7862" s="10">
        <v>44497.0</v>
      </c>
      <c r="G7862" s="11">
        <v>0.811886574074074</v>
      </c>
      <c r="H7862" s="8">
        <v>0.0</v>
      </c>
      <c r="I7862" s="8"/>
      <c r="J7862" s="8"/>
      <c r="K7862" s="8"/>
      <c r="L7862" s="12" t="s">
        <v>20</v>
      </c>
      <c r="M7862" s="13" t="s">
        <v>21</v>
      </c>
    </row>
    <row r="7863" ht="14.25" customHeight="1">
      <c r="A7863" s="8" t="s">
        <v>15</v>
      </c>
      <c r="B7863" s="8" t="s">
        <v>6726</v>
      </c>
      <c r="C7863" s="9" t="s">
        <v>15818</v>
      </c>
      <c r="D7863" s="8" t="s">
        <v>15819</v>
      </c>
      <c r="E7863" s="8" t="s">
        <v>19</v>
      </c>
      <c r="F7863" s="10">
        <v>44498.0</v>
      </c>
      <c r="G7863" s="11">
        <v>0.2916782407407407</v>
      </c>
      <c r="H7863" s="8">
        <v>1135.0</v>
      </c>
      <c r="I7863" s="8">
        <v>608.0</v>
      </c>
      <c r="J7863" s="8"/>
      <c r="K7863" s="8">
        <v>527.0</v>
      </c>
      <c r="L7863" s="12" t="s">
        <v>20</v>
      </c>
      <c r="M7863" s="13" t="s">
        <v>1165</v>
      </c>
    </row>
    <row r="7864" ht="14.25" customHeight="1">
      <c r="A7864" s="8" t="s">
        <v>15</v>
      </c>
      <c r="B7864" s="8" t="s">
        <v>6726</v>
      </c>
      <c r="C7864" s="9" t="s">
        <v>15820</v>
      </c>
      <c r="D7864" s="8" t="s">
        <v>15821</v>
      </c>
      <c r="E7864" s="8" t="s">
        <v>19</v>
      </c>
      <c r="F7864" s="10">
        <v>44498.0</v>
      </c>
      <c r="G7864" s="11">
        <v>0.4691666666666667</v>
      </c>
      <c r="H7864" s="8">
        <v>0.0</v>
      </c>
      <c r="I7864" s="8"/>
      <c r="J7864" s="8"/>
      <c r="K7864" s="8"/>
      <c r="L7864" s="12" t="s">
        <v>20</v>
      </c>
      <c r="M7864" s="13" t="s">
        <v>21</v>
      </c>
      <c r="O7864" s="13" t="s">
        <v>4835</v>
      </c>
    </row>
    <row r="7865" ht="14.25" customHeight="1">
      <c r="A7865" s="8" t="s">
        <v>15</v>
      </c>
      <c r="B7865" s="8" t="s">
        <v>6726</v>
      </c>
      <c r="C7865" s="9" t="s">
        <v>15822</v>
      </c>
      <c r="D7865" s="8" t="s">
        <v>15823</v>
      </c>
      <c r="E7865" s="8" t="s">
        <v>19</v>
      </c>
      <c r="F7865" s="10">
        <v>44498.0</v>
      </c>
      <c r="G7865" s="11">
        <v>0.750011574074074</v>
      </c>
      <c r="H7865" s="8">
        <v>2562.0</v>
      </c>
      <c r="I7865" s="8">
        <v>1004.0</v>
      </c>
      <c r="J7865" s="8"/>
      <c r="K7865" s="8">
        <v>1558.0</v>
      </c>
      <c r="L7865" s="12" t="s">
        <v>20</v>
      </c>
      <c r="M7865" s="13" t="s">
        <v>165</v>
      </c>
    </row>
    <row r="7866" ht="14.25" customHeight="1">
      <c r="A7866" s="8" t="s">
        <v>15</v>
      </c>
      <c r="B7866" s="8" t="s">
        <v>6726</v>
      </c>
      <c r="C7866" s="9" t="s">
        <v>15824</v>
      </c>
      <c r="D7866" s="8" t="s">
        <v>15825</v>
      </c>
      <c r="E7866" s="8" t="s">
        <v>19</v>
      </c>
      <c r="F7866" s="10">
        <v>44499.0</v>
      </c>
      <c r="G7866" s="11">
        <v>0.42552083333333335</v>
      </c>
      <c r="H7866" s="8">
        <v>380.0</v>
      </c>
      <c r="I7866" s="8">
        <v>219.0</v>
      </c>
      <c r="J7866" s="8"/>
      <c r="K7866" s="8">
        <v>161.0</v>
      </c>
      <c r="L7866" s="12" t="s">
        <v>20</v>
      </c>
      <c r="M7866" s="13" t="s">
        <v>21</v>
      </c>
    </row>
    <row r="7867" ht="14.25" customHeight="1">
      <c r="A7867" s="8" t="s">
        <v>15</v>
      </c>
      <c r="B7867" s="8" t="s">
        <v>6726</v>
      </c>
      <c r="C7867" s="9" t="s">
        <v>15826</v>
      </c>
      <c r="D7867" s="8" t="s">
        <v>15827</v>
      </c>
      <c r="E7867" s="8" t="s">
        <v>19</v>
      </c>
      <c r="F7867" s="10">
        <v>44500.0</v>
      </c>
      <c r="G7867" s="11">
        <v>0.6516203703703703</v>
      </c>
      <c r="H7867" s="8">
        <v>334.0</v>
      </c>
      <c r="I7867" s="8">
        <v>165.0</v>
      </c>
      <c r="J7867" s="8"/>
      <c r="K7867" s="8">
        <v>169.0</v>
      </c>
      <c r="L7867" s="12" t="s">
        <v>20</v>
      </c>
      <c r="M7867" s="13" t="s">
        <v>21</v>
      </c>
      <c r="O7867" s="13" t="s">
        <v>368</v>
      </c>
    </row>
    <row r="7868" ht="14.25" customHeight="1">
      <c r="A7868" s="8" t="s">
        <v>15</v>
      </c>
      <c r="B7868" s="8" t="s">
        <v>6726</v>
      </c>
      <c r="C7868" s="9" t="s">
        <v>15828</v>
      </c>
      <c r="D7868" s="8" t="s">
        <v>15829</v>
      </c>
      <c r="E7868" s="8" t="s">
        <v>19</v>
      </c>
      <c r="F7868" s="10">
        <v>44500.0</v>
      </c>
      <c r="G7868" s="11">
        <v>0.9330208333333333</v>
      </c>
      <c r="H7868" s="8">
        <v>0.0</v>
      </c>
      <c r="I7868" s="8"/>
      <c r="J7868" s="8"/>
      <c r="K7868" s="8"/>
      <c r="L7868" s="12" t="s">
        <v>20</v>
      </c>
      <c r="M7868" s="13" t="s">
        <v>433</v>
      </c>
    </row>
    <row r="7869" ht="14.25" customHeight="1">
      <c r="A7869" s="8" t="s">
        <v>15</v>
      </c>
      <c r="B7869" s="8" t="s">
        <v>6726</v>
      </c>
      <c r="C7869" s="9" t="s">
        <v>15830</v>
      </c>
      <c r="D7869" s="8" t="s">
        <v>15831</v>
      </c>
      <c r="E7869" s="8" t="s">
        <v>19</v>
      </c>
      <c r="F7869" s="10">
        <v>44500.0</v>
      </c>
      <c r="G7869" s="11">
        <v>0.936400462962963</v>
      </c>
      <c r="H7869" s="8">
        <v>81.0</v>
      </c>
      <c r="I7869" s="8">
        <v>25.0</v>
      </c>
      <c r="J7869" s="8"/>
      <c r="K7869" s="8">
        <v>56.0</v>
      </c>
      <c r="L7869" s="12" t="s">
        <v>20</v>
      </c>
      <c r="M7869" s="13" t="s">
        <v>21</v>
      </c>
    </row>
    <row r="7870" ht="14.25" customHeight="1">
      <c r="A7870" s="8" t="s">
        <v>15</v>
      </c>
      <c r="B7870" s="8" t="s">
        <v>6726</v>
      </c>
      <c r="C7870" s="9" t="s">
        <v>15832</v>
      </c>
      <c r="D7870" s="8" t="s">
        <v>15833</v>
      </c>
      <c r="E7870" s="8" t="s">
        <v>19</v>
      </c>
      <c r="F7870" s="10">
        <v>44501.0</v>
      </c>
      <c r="G7870" s="11">
        <v>0.4249537037037037</v>
      </c>
      <c r="H7870" s="8">
        <v>0.0</v>
      </c>
      <c r="I7870" s="8"/>
      <c r="J7870" s="8"/>
      <c r="K7870" s="8"/>
      <c r="L7870" s="12" t="s">
        <v>20</v>
      </c>
      <c r="M7870" s="13" t="s">
        <v>433</v>
      </c>
    </row>
    <row r="7871" ht="14.25" customHeight="1">
      <c r="A7871" s="8" t="s">
        <v>15</v>
      </c>
      <c r="B7871" s="8" t="s">
        <v>6726</v>
      </c>
      <c r="C7871" s="9" t="s">
        <v>15834</v>
      </c>
      <c r="D7871" s="8" t="s">
        <v>15835</v>
      </c>
      <c r="E7871" s="8" t="s">
        <v>19</v>
      </c>
      <c r="F7871" s="10">
        <v>44501.0</v>
      </c>
      <c r="G7871" s="11">
        <v>0.6975462962962963</v>
      </c>
      <c r="H7871" s="8">
        <v>0.0</v>
      </c>
      <c r="I7871" s="8"/>
      <c r="J7871" s="8"/>
      <c r="K7871" s="8"/>
      <c r="L7871" s="12" t="s">
        <v>20</v>
      </c>
      <c r="M7871" s="13" t="s">
        <v>21</v>
      </c>
    </row>
    <row r="7872" ht="14.25" customHeight="1">
      <c r="A7872" s="8" t="s">
        <v>15</v>
      </c>
      <c r="B7872" s="8" t="s">
        <v>6726</v>
      </c>
      <c r="C7872" s="9" t="s">
        <v>15836</v>
      </c>
      <c r="D7872" s="8" t="s">
        <v>15837</v>
      </c>
      <c r="E7872" s="8" t="s">
        <v>19</v>
      </c>
      <c r="F7872" s="10">
        <v>44501.0</v>
      </c>
      <c r="G7872" s="11">
        <v>0.9294675925925926</v>
      </c>
      <c r="H7872" s="8">
        <v>0.0</v>
      </c>
      <c r="I7872" s="8"/>
      <c r="J7872" s="8"/>
      <c r="K7872" s="8"/>
      <c r="L7872" s="12" t="s">
        <v>20</v>
      </c>
      <c r="M7872" s="13" t="s">
        <v>21</v>
      </c>
    </row>
    <row r="7873" ht="14.25" customHeight="1">
      <c r="A7873" s="8" t="s">
        <v>15</v>
      </c>
      <c r="B7873" s="8" t="s">
        <v>6726</v>
      </c>
      <c r="C7873" s="9" t="s">
        <v>15838</v>
      </c>
      <c r="D7873" s="8" t="s">
        <v>15839</v>
      </c>
      <c r="E7873" s="8" t="s">
        <v>19</v>
      </c>
      <c r="F7873" s="10">
        <v>44502.0</v>
      </c>
      <c r="G7873" s="11">
        <v>0.7212731481481481</v>
      </c>
      <c r="H7873" s="8">
        <v>7.0</v>
      </c>
      <c r="I7873" s="8">
        <v>4.0</v>
      </c>
      <c r="J7873" s="8"/>
      <c r="K7873" s="8">
        <v>3.0</v>
      </c>
      <c r="L7873" s="12" t="s">
        <v>20</v>
      </c>
      <c r="M7873" s="13" t="s">
        <v>21</v>
      </c>
    </row>
    <row r="7874" ht="14.25" customHeight="1">
      <c r="A7874" s="8" t="s">
        <v>15</v>
      </c>
      <c r="B7874" s="8" t="s">
        <v>6726</v>
      </c>
      <c r="C7874" s="9" t="s">
        <v>15840</v>
      </c>
      <c r="D7874" s="8" t="s">
        <v>15841</v>
      </c>
      <c r="E7874" s="8" t="s">
        <v>19</v>
      </c>
      <c r="F7874" s="10">
        <v>44502.0</v>
      </c>
      <c r="G7874" s="11">
        <v>0.7342476851851852</v>
      </c>
      <c r="H7874" s="8">
        <v>0.0</v>
      </c>
      <c r="I7874" s="8"/>
      <c r="J7874" s="8"/>
      <c r="K7874" s="8"/>
      <c r="L7874" s="12" t="s">
        <v>20</v>
      </c>
      <c r="M7874" s="13" t="s">
        <v>21</v>
      </c>
    </row>
    <row r="7875" ht="14.25" customHeight="1">
      <c r="A7875" s="8" t="s">
        <v>15</v>
      </c>
      <c r="B7875" s="8" t="s">
        <v>6726</v>
      </c>
      <c r="C7875" s="9" t="s">
        <v>15842</v>
      </c>
      <c r="D7875" s="8" t="s">
        <v>15843</v>
      </c>
      <c r="E7875" s="8" t="s">
        <v>19</v>
      </c>
      <c r="F7875" s="10">
        <v>44502.0</v>
      </c>
      <c r="G7875" s="11">
        <v>0.8026388888888889</v>
      </c>
      <c r="H7875" s="8">
        <v>1376.0</v>
      </c>
      <c r="I7875" s="8">
        <v>627.0</v>
      </c>
      <c r="J7875" s="8"/>
      <c r="K7875" s="8">
        <v>749.0</v>
      </c>
      <c r="L7875" s="12" t="s">
        <v>20</v>
      </c>
      <c r="M7875" s="13" t="s">
        <v>21</v>
      </c>
      <c r="O7875" s="13" t="s">
        <v>368</v>
      </c>
    </row>
    <row r="7876" ht="14.25" customHeight="1">
      <c r="A7876" s="8" t="s">
        <v>15</v>
      </c>
      <c r="B7876" s="8" t="s">
        <v>6726</v>
      </c>
      <c r="C7876" s="9" t="s">
        <v>15844</v>
      </c>
      <c r="D7876" s="8" t="s">
        <v>15845</v>
      </c>
      <c r="E7876" s="8" t="s">
        <v>19</v>
      </c>
      <c r="F7876" s="10">
        <v>44502.0</v>
      </c>
      <c r="G7876" s="11">
        <v>0.9916319444444445</v>
      </c>
      <c r="H7876" s="8">
        <v>0.0</v>
      </c>
      <c r="I7876" s="8"/>
      <c r="J7876" s="8"/>
      <c r="K7876" s="8"/>
      <c r="L7876" s="12" t="s">
        <v>20</v>
      </c>
      <c r="M7876" s="13" t="s">
        <v>21</v>
      </c>
    </row>
    <row r="7877" ht="14.25" customHeight="1">
      <c r="A7877" s="8" t="s">
        <v>15</v>
      </c>
      <c r="B7877" s="8" t="s">
        <v>6726</v>
      </c>
      <c r="C7877" s="9" t="s">
        <v>15846</v>
      </c>
      <c r="D7877" s="8" t="s">
        <v>15847</v>
      </c>
      <c r="E7877" s="8" t="s">
        <v>19</v>
      </c>
      <c r="F7877" s="10">
        <v>44503.0</v>
      </c>
      <c r="G7877" s="11">
        <v>0.0024537037037037036</v>
      </c>
      <c r="H7877" s="8">
        <v>3705.0</v>
      </c>
      <c r="I7877" s="8">
        <v>1834.0</v>
      </c>
      <c r="J7877" s="8"/>
      <c r="K7877" s="8">
        <v>1871.0</v>
      </c>
      <c r="L7877" s="12" t="s">
        <v>20</v>
      </c>
      <c r="M7877" s="13" t="s">
        <v>21</v>
      </c>
    </row>
    <row r="7878" ht="14.25" customHeight="1">
      <c r="A7878" s="8" t="s">
        <v>15</v>
      </c>
      <c r="B7878" s="8" t="s">
        <v>6726</v>
      </c>
      <c r="C7878" s="9" t="s">
        <v>15848</v>
      </c>
      <c r="D7878" s="8" t="s">
        <v>15849</v>
      </c>
      <c r="E7878" s="8" t="s">
        <v>19</v>
      </c>
      <c r="F7878" s="10">
        <v>44503.0</v>
      </c>
      <c r="G7878" s="11">
        <v>0.5838888888888889</v>
      </c>
      <c r="H7878" s="8">
        <v>852.0</v>
      </c>
      <c r="I7878" s="8">
        <v>481.0</v>
      </c>
      <c r="J7878" s="8"/>
      <c r="K7878" s="8">
        <v>371.0</v>
      </c>
      <c r="L7878" s="12" t="s">
        <v>20</v>
      </c>
      <c r="M7878" s="13" t="s">
        <v>433</v>
      </c>
      <c r="N7878" s="13" t="s">
        <v>7518</v>
      </c>
    </row>
    <row r="7879" ht="14.25" customHeight="1">
      <c r="A7879" s="8" t="s">
        <v>15</v>
      </c>
      <c r="B7879" s="8" t="s">
        <v>6726</v>
      </c>
      <c r="C7879" s="9" t="s">
        <v>15850</v>
      </c>
      <c r="D7879" s="8" t="s">
        <v>15851</v>
      </c>
      <c r="E7879" s="8" t="s">
        <v>19</v>
      </c>
      <c r="F7879" s="10">
        <v>44503.0</v>
      </c>
      <c r="G7879" s="11">
        <v>0.6070833333333333</v>
      </c>
      <c r="H7879" s="8">
        <v>0.0</v>
      </c>
      <c r="I7879" s="8"/>
      <c r="J7879" s="8"/>
      <c r="K7879" s="8"/>
      <c r="L7879" s="12" t="s">
        <v>20</v>
      </c>
      <c r="M7879" s="13" t="s">
        <v>21</v>
      </c>
    </row>
    <row r="7880" ht="14.25" customHeight="1">
      <c r="A7880" s="8" t="s">
        <v>15</v>
      </c>
      <c r="B7880" s="8" t="s">
        <v>6726</v>
      </c>
      <c r="C7880" s="9" t="s">
        <v>15852</v>
      </c>
      <c r="D7880" s="8" t="s">
        <v>15853</v>
      </c>
      <c r="E7880" s="8" t="s">
        <v>19</v>
      </c>
      <c r="F7880" s="10">
        <v>44503.0</v>
      </c>
      <c r="G7880" s="11">
        <v>0.6246412037037037</v>
      </c>
      <c r="H7880" s="8">
        <v>0.0</v>
      </c>
      <c r="I7880" s="8"/>
      <c r="J7880" s="8"/>
      <c r="K7880" s="8"/>
      <c r="L7880" s="12" t="s">
        <v>20</v>
      </c>
      <c r="M7880" s="13" t="s">
        <v>21</v>
      </c>
    </row>
    <row r="7881" ht="14.25" customHeight="1">
      <c r="A7881" s="8" t="s">
        <v>15</v>
      </c>
      <c r="B7881" s="8" t="s">
        <v>6726</v>
      </c>
      <c r="C7881" s="9" t="s">
        <v>15854</v>
      </c>
      <c r="D7881" s="8" t="s">
        <v>15855</v>
      </c>
      <c r="E7881" s="8" t="s">
        <v>19</v>
      </c>
      <c r="F7881" s="10">
        <v>44503.0</v>
      </c>
      <c r="G7881" s="11">
        <v>0.6255902777777778</v>
      </c>
      <c r="H7881" s="8">
        <v>0.0</v>
      </c>
      <c r="I7881" s="8"/>
      <c r="J7881" s="8"/>
      <c r="K7881" s="8"/>
      <c r="L7881" s="12" t="s">
        <v>20</v>
      </c>
      <c r="M7881" s="13" t="s">
        <v>21</v>
      </c>
    </row>
    <row r="7882" ht="14.25" customHeight="1">
      <c r="A7882" s="8" t="s">
        <v>15</v>
      </c>
      <c r="B7882" s="8" t="s">
        <v>6726</v>
      </c>
      <c r="C7882" s="9" t="s">
        <v>15856</v>
      </c>
      <c r="D7882" s="8" t="s">
        <v>15857</v>
      </c>
      <c r="E7882" s="8" t="s">
        <v>19</v>
      </c>
      <c r="F7882" s="10">
        <v>44503.0</v>
      </c>
      <c r="G7882" s="11">
        <v>0.6542361111111111</v>
      </c>
      <c r="H7882" s="8">
        <v>0.0</v>
      </c>
      <c r="I7882" s="8"/>
      <c r="J7882" s="8"/>
      <c r="K7882" s="8"/>
      <c r="L7882" s="12" t="s">
        <v>20</v>
      </c>
      <c r="M7882" s="13" t="s">
        <v>21</v>
      </c>
    </row>
    <row r="7883" ht="14.25" customHeight="1">
      <c r="A7883" s="8" t="s">
        <v>15</v>
      </c>
      <c r="B7883" s="8" t="s">
        <v>6726</v>
      </c>
      <c r="C7883" s="9" t="s">
        <v>15858</v>
      </c>
      <c r="D7883" s="8" t="s">
        <v>15859</v>
      </c>
      <c r="E7883" s="8" t="s">
        <v>19</v>
      </c>
      <c r="F7883" s="10">
        <v>44503.0</v>
      </c>
      <c r="G7883" s="11">
        <v>0.661712962962963</v>
      </c>
      <c r="H7883" s="8">
        <v>0.0</v>
      </c>
      <c r="I7883" s="8"/>
      <c r="J7883" s="8"/>
      <c r="K7883" s="8"/>
      <c r="L7883" s="12" t="s">
        <v>20</v>
      </c>
      <c r="M7883" s="13" t="s">
        <v>125</v>
      </c>
    </row>
    <row r="7884" ht="14.25" customHeight="1">
      <c r="A7884" s="8" t="s">
        <v>15</v>
      </c>
      <c r="B7884" s="8" t="s">
        <v>6726</v>
      </c>
      <c r="C7884" s="9" t="s">
        <v>15860</v>
      </c>
      <c r="D7884" s="8" t="s">
        <v>15861</v>
      </c>
      <c r="E7884" s="8" t="s">
        <v>19</v>
      </c>
      <c r="F7884" s="10">
        <v>44503.0</v>
      </c>
      <c r="G7884" s="11">
        <v>0.6620138888888889</v>
      </c>
      <c r="H7884" s="8">
        <v>0.0</v>
      </c>
      <c r="I7884" s="8"/>
      <c r="J7884" s="8"/>
      <c r="K7884" s="8"/>
      <c r="L7884" s="12" t="s">
        <v>20</v>
      </c>
      <c r="M7884" s="13" t="s">
        <v>21</v>
      </c>
      <c r="O7884" s="13" t="s">
        <v>4835</v>
      </c>
    </row>
    <row r="7885" ht="14.25" customHeight="1">
      <c r="A7885" s="8" t="s">
        <v>15</v>
      </c>
      <c r="B7885" s="8" t="s">
        <v>6726</v>
      </c>
      <c r="C7885" s="9" t="s">
        <v>15862</v>
      </c>
      <c r="D7885" s="8" t="s">
        <v>15863</v>
      </c>
      <c r="E7885" s="8" t="s">
        <v>19</v>
      </c>
      <c r="F7885" s="10">
        <v>44503.0</v>
      </c>
      <c r="G7885" s="11">
        <v>0.6623032407407408</v>
      </c>
      <c r="H7885" s="8">
        <v>0.0</v>
      </c>
      <c r="I7885" s="8"/>
      <c r="J7885" s="8"/>
      <c r="K7885" s="8"/>
      <c r="L7885" s="12" t="s">
        <v>20</v>
      </c>
      <c r="M7885" s="13" t="s">
        <v>21</v>
      </c>
    </row>
    <row r="7886" ht="14.25" customHeight="1">
      <c r="A7886" s="8" t="s">
        <v>15</v>
      </c>
      <c r="B7886" s="8" t="s">
        <v>6726</v>
      </c>
      <c r="C7886" s="9" t="s">
        <v>15864</v>
      </c>
      <c r="D7886" s="8" t="s">
        <v>15865</v>
      </c>
      <c r="E7886" s="8" t="s">
        <v>19</v>
      </c>
      <c r="F7886" s="10">
        <v>44503.0</v>
      </c>
      <c r="G7886" s="11">
        <v>0.6912037037037037</v>
      </c>
      <c r="H7886" s="8">
        <v>348.0</v>
      </c>
      <c r="I7886" s="8">
        <v>116.0</v>
      </c>
      <c r="J7886" s="8"/>
      <c r="K7886" s="8">
        <v>232.0</v>
      </c>
      <c r="L7886" s="12" t="s">
        <v>20</v>
      </c>
      <c r="M7886" s="13" t="s">
        <v>21</v>
      </c>
    </row>
    <row r="7887" ht="14.25" customHeight="1">
      <c r="A7887" s="8" t="s">
        <v>15</v>
      </c>
      <c r="B7887" s="8" t="s">
        <v>6726</v>
      </c>
      <c r="C7887" s="9" t="s">
        <v>15866</v>
      </c>
      <c r="D7887" s="8" t="s">
        <v>15867</v>
      </c>
      <c r="E7887" s="8" t="s">
        <v>19</v>
      </c>
      <c r="F7887" s="10">
        <v>44503.0</v>
      </c>
      <c r="G7887" s="11">
        <v>0.6963657407407408</v>
      </c>
      <c r="H7887" s="8">
        <v>267.0</v>
      </c>
      <c r="I7887" s="8">
        <v>120.0</v>
      </c>
      <c r="J7887" s="8"/>
      <c r="K7887" s="8">
        <v>147.0</v>
      </c>
      <c r="L7887" s="12" t="s">
        <v>20</v>
      </c>
      <c r="M7887" s="13" t="s">
        <v>21</v>
      </c>
    </row>
    <row r="7888" ht="14.25" customHeight="1">
      <c r="A7888" s="8" t="s">
        <v>15</v>
      </c>
      <c r="B7888" s="8" t="s">
        <v>6726</v>
      </c>
      <c r="C7888" s="9" t="s">
        <v>15868</v>
      </c>
      <c r="D7888" s="8" t="s">
        <v>15869</v>
      </c>
      <c r="E7888" s="8" t="s">
        <v>19</v>
      </c>
      <c r="F7888" s="10">
        <v>44503.0</v>
      </c>
      <c r="G7888" s="11">
        <v>0.719386574074074</v>
      </c>
      <c r="H7888" s="8">
        <v>96.0</v>
      </c>
      <c r="I7888" s="8">
        <v>36.0</v>
      </c>
      <c r="J7888" s="8"/>
      <c r="K7888" s="8">
        <v>60.0</v>
      </c>
      <c r="L7888" s="12" t="s">
        <v>20</v>
      </c>
      <c r="M7888" s="13" t="s">
        <v>21</v>
      </c>
    </row>
    <row r="7889" ht="14.25" customHeight="1">
      <c r="A7889" s="8" t="s">
        <v>15</v>
      </c>
      <c r="B7889" s="8" t="s">
        <v>6726</v>
      </c>
      <c r="C7889" s="9" t="s">
        <v>15870</v>
      </c>
      <c r="D7889" s="8" t="s">
        <v>15871</v>
      </c>
      <c r="E7889" s="8" t="s">
        <v>19</v>
      </c>
      <c r="F7889" s="10">
        <v>44503.0</v>
      </c>
      <c r="G7889" s="11">
        <v>0.7506828703703704</v>
      </c>
      <c r="H7889" s="8">
        <v>0.0</v>
      </c>
      <c r="I7889" s="8"/>
      <c r="J7889" s="8"/>
      <c r="K7889" s="8"/>
      <c r="L7889" s="12" t="s">
        <v>20</v>
      </c>
      <c r="M7889" s="13" t="s">
        <v>433</v>
      </c>
    </row>
    <row r="7890" ht="14.25" customHeight="1">
      <c r="A7890" s="8" t="s">
        <v>15</v>
      </c>
      <c r="B7890" s="8" t="s">
        <v>6726</v>
      </c>
      <c r="C7890" s="9" t="s">
        <v>15872</v>
      </c>
      <c r="D7890" s="8" t="s">
        <v>15873</v>
      </c>
      <c r="E7890" s="8" t="s">
        <v>19</v>
      </c>
      <c r="F7890" s="10">
        <v>44504.0</v>
      </c>
      <c r="G7890" s="11">
        <v>0.5490856481481482</v>
      </c>
      <c r="H7890" s="8">
        <v>530.0</v>
      </c>
      <c r="I7890" s="8">
        <v>318.0</v>
      </c>
      <c r="J7890" s="8"/>
      <c r="K7890" s="8">
        <v>212.0</v>
      </c>
      <c r="L7890" s="12" t="s">
        <v>20</v>
      </c>
      <c r="M7890" s="13" t="s">
        <v>1165</v>
      </c>
    </row>
    <row r="7891" ht="14.25" customHeight="1">
      <c r="A7891" s="8" t="s">
        <v>15</v>
      </c>
      <c r="B7891" s="8" t="s">
        <v>6726</v>
      </c>
      <c r="C7891" s="9" t="s">
        <v>15874</v>
      </c>
      <c r="D7891" s="8" t="s">
        <v>15875</v>
      </c>
      <c r="E7891" s="8" t="s">
        <v>19</v>
      </c>
      <c r="F7891" s="10">
        <v>44504.0</v>
      </c>
      <c r="G7891" s="11">
        <v>0.7142476851851852</v>
      </c>
      <c r="H7891" s="8">
        <v>0.0</v>
      </c>
      <c r="I7891" s="8"/>
      <c r="J7891" s="8"/>
      <c r="K7891" s="8"/>
      <c r="L7891" s="12" t="s">
        <v>20</v>
      </c>
      <c r="M7891" s="13" t="s">
        <v>21</v>
      </c>
    </row>
    <row r="7892" ht="14.25" customHeight="1">
      <c r="A7892" s="8" t="s">
        <v>15</v>
      </c>
      <c r="B7892" s="8" t="s">
        <v>6726</v>
      </c>
      <c r="C7892" s="9" t="s">
        <v>15876</v>
      </c>
      <c r="D7892" s="8" t="s">
        <v>15877</v>
      </c>
      <c r="E7892" s="8" t="s">
        <v>19</v>
      </c>
      <c r="F7892" s="10">
        <v>44504.0</v>
      </c>
      <c r="G7892" s="11">
        <v>0.7440740740740741</v>
      </c>
      <c r="H7892" s="8">
        <v>1247.0</v>
      </c>
      <c r="I7892" s="8">
        <v>606.0</v>
      </c>
      <c r="J7892" s="8"/>
      <c r="K7892" s="8">
        <v>641.0</v>
      </c>
      <c r="L7892" s="12" t="s">
        <v>20</v>
      </c>
      <c r="M7892" s="13" t="s">
        <v>165</v>
      </c>
    </row>
    <row r="7893" ht="14.25" customHeight="1">
      <c r="A7893" s="8" t="s">
        <v>15</v>
      </c>
      <c r="B7893" s="8" t="s">
        <v>6726</v>
      </c>
      <c r="C7893" s="9" t="s">
        <v>15878</v>
      </c>
      <c r="D7893" s="8" t="s">
        <v>15879</v>
      </c>
      <c r="E7893" s="8" t="s">
        <v>19</v>
      </c>
      <c r="F7893" s="10">
        <v>44504.0</v>
      </c>
      <c r="G7893" s="11">
        <v>0.8341550925925926</v>
      </c>
      <c r="H7893" s="8">
        <v>531.0</v>
      </c>
      <c r="I7893" s="8">
        <v>276.0</v>
      </c>
      <c r="J7893" s="8"/>
      <c r="K7893" s="8">
        <v>255.0</v>
      </c>
      <c r="L7893" s="12" t="s">
        <v>20</v>
      </c>
      <c r="M7893" s="13" t="s">
        <v>21</v>
      </c>
    </row>
    <row r="7894" ht="14.25" customHeight="1">
      <c r="A7894" s="8" t="s">
        <v>15</v>
      </c>
      <c r="B7894" s="8" t="s">
        <v>6726</v>
      </c>
      <c r="C7894" s="9" t="s">
        <v>15880</v>
      </c>
      <c r="D7894" s="8" t="s">
        <v>15881</v>
      </c>
      <c r="E7894" s="8" t="s">
        <v>19</v>
      </c>
      <c r="F7894" s="10">
        <v>44504.0</v>
      </c>
      <c r="G7894" s="11">
        <v>0.8480555555555556</v>
      </c>
      <c r="H7894" s="8">
        <v>0.0</v>
      </c>
      <c r="I7894" s="8"/>
      <c r="J7894" s="8"/>
      <c r="K7894" s="8"/>
      <c r="L7894" s="12" t="s">
        <v>20</v>
      </c>
      <c r="M7894" s="13" t="s">
        <v>21</v>
      </c>
    </row>
    <row r="7895" ht="14.25" customHeight="1">
      <c r="A7895" s="8" t="s">
        <v>15</v>
      </c>
      <c r="B7895" s="8" t="s">
        <v>6726</v>
      </c>
      <c r="C7895" s="9" t="s">
        <v>15882</v>
      </c>
      <c r="D7895" s="8" t="s">
        <v>15883</v>
      </c>
      <c r="E7895" s="8" t="s">
        <v>19</v>
      </c>
      <c r="F7895" s="10">
        <v>44505.0</v>
      </c>
      <c r="G7895" s="11">
        <v>0.5095601851851852</v>
      </c>
      <c r="H7895" s="8">
        <v>0.0</v>
      </c>
      <c r="I7895" s="8"/>
      <c r="J7895" s="8"/>
      <c r="K7895" s="8"/>
      <c r="L7895" s="12" t="s">
        <v>20</v>
      </c>
      <c r="M7895" s="13" t="s">
        <v>21</v>
      </c>
    </row>
    <row r="7896" ht="14.25" customHeight="1">
      <c r="A7896" s="8" t="s">
        <v>15</v>
      </c>
      <c r="B7896" s="8" t="s">
        <v>6726</v>
      </c>
      <c r="C7896" s="9" t="s">
        <v>15884</v>
      </c>
      <c r="D7896" s="8" t="s">
        <v>15885</v>
      </c>
      <c r="E7896" s="8" t="s">
        <v>19</v>
      </c>
      <c r="F7896" s="10">
        <v>44505.0</v>
      </c>
      <c r="G7896" s="11">
        <v>0.5421875</v>
      </c>
      <c r="H7896" s="8">
        <v>319.0</v>
      </c>
      <c r="I7896" s="8">
        <v>187.0</v>
      </c>
      <c r="J7896" s="8"/>
      <c r="K7896" s="8">
        <v>132.0</v>
      </c>
      <c r="L7896" s="12" t="s">
        <v>20</v>
      </c>
      <c r="M7896" s="13" t="s">
        <v>21</v>
      </c>
      <c r="N7896" s="13" t="s">
        <v>476</v>
      </c>
    </row>
    <row r="7897" ht="14.25" customHeight="1">
      <c r="A7897" s="8" t="s">
        <v>15</v>
      </c>
      <c r="B7897" s="8" t="s">
        <v>6726</v>
      </c>
      <c r="C7897" s="9" t="s">
        <v>15886</v>
      </c>
      <c r="D7897" s="8" t="s">
        <v>15887</v>
      </c>
      <c r="E7897" s="8" t="s">
        <v>19</v>
      </c>
      <c r="F7897" s="10">
        <v>44505.0</v>
      </c>
      <c r="G7897" s="11">
        <v>0.5898958333333333</v>
      </c>
      <c r="H7897" s="8">
        <v>0.0</v>
      </c>
      <c r="I7897" s="8"/>
      <c r="J7897" s="8"/>
      <c r="K7897" s="8"/>
      <c r="L7897" s="12" t="s">
        <v>20</v>
      </c>
      <c r="M7897" s="13" t="s">
        <v>21</v>
      </c>
    </row>
    <row r="7898" ht="14.25" customHeight="1">
      <c r="A7898" s="8" t="s">
        <v>15</v>
      </c>
      <c r="B7898" s="8" t="s">
        <v>6726</v>
      </c>
      <c r="C7898" s="9" t="s">
        <v>15888</v>
      </c>
      <c r="D7898" s="8" t="s">
        <v>15889</v>
      </c>
      <c r="E7898" s="8" t="s">
        <v>19</v>
      </c>
      <c r="F7898" s="10">
        <v>44505.0</v>
      </c>
      <c r="G7898" s="11">
        <v>0.6019560185185185</v>
      </c>
      <c r="H7898" s="8">
        <v>0.0</v>
      </c>
      <c r="I7898" s="8"/>
      <c r="J7898" s="8"/>
      <c r="K7898" s="8"/>
      <c r="L7898" s="12" t="s">
        <v>20</v>
      </c>
      <c r="M7898" s="13" t="s">
        <v>1165</v>
      </c>
    </row>
    <row r="7899" ht="14.25" customHeight="1">
      <c r="A7899" s="8" t="s">
        <v>15</v>
      </c>
      <c r="B7899" s="8" t="s">
        <v>6726</v>
      </c>
      <c r="C7899" s="9" t="s">
        <v>15890</v>
      </c>
      <c r="D7899" s="8" t="s">
        <v>15891</v>
      </c>
      <c r="E7899" s="8" t="s">
        <v>19</v>
      </c>
      <c r="F7899" s="10">
        <v>44505.0</v>
      </c>
      <c r="G7899" s="11">
        <v>0.6363773148148149</v>
      </c>
      <c r="H7899" s="8">
        <v>1210.0</v>
      </c>
      <c r="I7899" s="8">
        <v>677.0</v>
      </c>
      <c r="J7899" s="8"/>
      <c r="K7899" s="8">
        <v>533.0</v>
      </c>
      <c r="L7899" s="12" t="s">
        <v>20</v>
      </c>
      <c r="M7899" s="13" t="s">
        <v>433</v>
      </c>
    </row>
    <row r="7900" ht="14.25" customHeight="1">
      <c r="A7900" s="8" t="s">
        <v>15</v>
      </c>
      <c r="B7900" s="8" t="s">
        <v>6726</v>
      </c>
      <c r="C7900" s="9" t="s">
        <v>15892</v>
      </c>
      <c r="D7900" s="8" t="s">
        <v>15893</v>
      </c>
      <c r="E7900" s="8" t="s">
        <v>19</v>
      </c>
      <c r="F7900" s="10">
        <v>44505.0</v>
      </c>
      <c r="G7900" s="11">
        <v>0.8375694444444445</v>
      </c>
      <c r="H7900" s="8">
        <v>300.0</v>
      </c>
      <c r="I7900" s="8">
        <v>197.0</v>
      </c>
      <c r="J7900" s="8"/>
      <c r="K7900" s="8">
        <v>103.0</v>
      </c>
      <c r="L7900" s="12" t="s">
        <v>20</v>
      </c>
      <c r="M7900" s="13" t="s">
        <v>21</v>
      </c>
    </row>
    <row r="7901" ht="14.25" customHeight="1">
      <c r="A7901" s="8" t="s">
        <v>15</v>
      </c>
      <c r="B7901" s="8" t="s">
        <v>6726</v>
      </c>
      <c r="C7901" s="9" t="s">
        <v>15894</v>
      </c>
      <c r="D7901" s="8" t="s">
        <v>15895</v>
      </c>
      <c r="E7901" s="8" t="s">
        <v>19</v>
      </c>
      <c r="F7901" s="10">
        <v>44506.0</v>
      </c>
      <c r="G7901" s="11">
        <v>0.2916782407407407</v>
      </c>
      <c r="H7901" s="8">
        <v>416.0</v>
      </c>
      <c r="I7901" s="8">
        <v>276.0</v>
      </c>
      <c r="J7901" s="8"/>
      <c r="K7901" s="8">
        <v>140.0</v>
      </c>
      <c r="L7901" s="12" t="s">
        <v>20</v>
      </c>
      <c r="M7901" s="13" t="s">
        <v>1165</v>
      </c>
    </row>
    <row r="7902" ht="14.25" customHeight="1">
      <c r="A7902" s="8" t="s">
        <v>15</v>
      </c>
      <c r="B7902" s="8" t="s">
        <v>6726</v>
      </c>
      <c r="C7902" s="9" t="s">
        <v>15896</v>
      </c>
      <c r="D7902" s="8" t="s">
        <v>15897</v>
      </c>
      <c r="E7902" s="8" t="s">
        <v>19</v>
      </c>
      <c r="F7902" s="10">
        <v>44506.0</v>
      </c>
      <c r="G7902" s="11">
        <v>0.7648379629629629</v>
      </c>
      <c r="H7902" s="8">
        <v>373.0</v>
      </c>
      <c r="I7902" s="8">
        <v>230.0</v>
      </c>
      <c r="J7902" s="8"/>
      <c r="K7902" s="8">
        <v>143.0</v>
      </c>
      <c r="L7902" s="12" t="s">
        <v>20</v>
      </c>
      <c r="M7902" s="13" t="s">
        <v>21</v>
      </c>
    </row>
    <row r="7903" ht="14.25" customHeight="1">
      <c r="A7903" s="8" t="s">
        <v>15</v>
      </c>
      <c r="B7903" s="8" t="s">
        <v>6726</v>
      </c>
      <c r="C7903" s="9" t="s">
        <v>15898</v>
      </c>
      <c r="D7903" s="8" t="s">
        <v>15899</v>
      </c>
      <c r="E7903" s="8" t="s">
        <v>19</v>
      </c>
      <c r="F7903" s="10">
        <v>44507.0</v>
      </c>
      <c r="G7903" s="11">
        <v>0.2916666666666667</v>
      </c>
      <c r="H7903" s="8">
        <v>628.0</v>
      </c>
      <c r="I7903" s="8">
        <v>407.0</v>
      </c>
      <c r="J7903" s="8"/>
      <c r="K7903" s="8">
        <v>221.0</v>
      </c>
      <c r="L7903" s="12" t="s">
        <v>20</v>
      </c>
      <c r="M7903" s="13" t="s">
        <v>21</v>
      </c>
      <c r="N7903" s="13" t="s">
        <v>476</v>
      </c>
    </row>
    <row r="7904" ht="14.25" customHeight="1">
      <c r="A7904" s="8" t="s">
        <v>15</v>
      </c>
      <c r="B7904" s="8" t="s">
        <v>6726</v>
      </c>
      <c r="C7904" s="9" t="s">
        <v>15900</v>
      </c>
      <c r="D7904" s="8" t="s">
        <v>15901</v>
      </c>
      <c r="E7904" s="8" t="s">
        <v>19</v>
      </c>
      <c r="F7904" s="10">
        <v>44507.0</v>
      </c>
      <c r="G7904" s="11">
        <v>0.4234027777777778</v>
      </c>
      <c r="H7904" s="8">
        <v>485.0</v>
      </c>
      <c r="I7904" s="8">
        <v>298.0</v>
      </c>
      <c r="J7904" s="8"/>
      <c r="K7904" s="8">
        <v>187.0</v>
      </c>
      <c r="L7904" s="12" t="s">
        <v>20</v>
      </c>
      <c r="M7904" s="13" t="s">
        <v>1165</v>
      </c>
    </row>
    <row r="7905" ht="14.25" customHeight="1">
      <c r="A7905" s="8" t="s">
        <v>15</v>
      </c>
      <c r="B7905" s="8" t="s">
        <v>6726</v>
      </c>
      <c r="C7905" s="9" t="s">
        <v>15902</v>
      </c>
      <c r="D7905" s="8" t="s">
        <v>15903</v>
      </c>
      <c r="E7905" s="8" t="s">
        <v>19</v>
      </c>
      <c r="F7905" s="10">
        <v>44507.0</v>
      </c>
      <c r="G7905" s="11">
        <v>0.8425694444444445</v>
      </c>
      <c r="H7905" s="8">
        <v>3289.0</v>
      </c>
      <c r="I7905" s="8">
        <v>1390.0</v>
      </c>
      <c r="J7905" s="8"/>
      <c r="K7905" s="8">
        <v>1899.0</v>
      </c>
      <c r="L7905" s="12" t="s">
        <v>20</v>
      </c>
      <c r="M7905" s="13" t="s">
        <v>21</v>
      </c>
      <c r="N7905" s="13" t="s">
        <v>292</v>
      </c>
    </row>
    <row r="7906" ht="14.25" customHeight="1">
      <c r="A7906" s="8" t="s">
        <v>15</v>
      </c>
      <c r="B7906" s="8" t="s">
        <v>6726</v>
      </c>
      <c r="C7906" s="9" t="s">
        <v>15904</v>
      </c>
      <c r="D7906" s="8" t="s">
        <v>15905</v>
      </c>
      <c r="E7906" s="8" t="s">
        <v>19</v>
      </c>
      <c r="F7906" s="10">
        <v>44508.0</v>
      </c>
      <c r="G7906" s="11">
        <v>0.34501157407407407</v>
      </c>
      <c r="H7906" s="8">
        <v>1226.0</v>
      </c>
      <c r="I7906" s="8">
        <v>640.0</v>
      </c>
      <c r="J7906" s="8"/>
      <c r="K7906" s="8">
        <v>586.0</v>
      </c>
      <c r="L7906" s="12" t="s">
        <v>20</v>
      </c>
      <c r="M7906" s="13" t="s">
        <v>6785</v>
      </c>
    </row>
    <row r="7907" ht="14.25" customHeight="1">
      <c r="A7907" s="8" t="s">
        <v>15</v>
      </c>
      <c r="B7907" s="8" t="s">
        <v>6726</v>
      </c>
      <c r="C7907" s="9" t="s">
        <v>15906</v>
      </c>
      <c r="D7907" s="8" t="s">
        <v>15907</v>
      </c>
      <c r="E7907" s="8" t="s">
        <v>19</v>
      </c>
      <c r="F7907" s="10">
        <v>44508.0</v>
      </c>
      <c r="G7907" s="11">
        <v>0.34502314814814816</v>
      </c>
      <c r="H7907" s="8">
        <v>15.0</v>
      </c>
      <c r="I7907" s="8">
        <v>8.0</v>
      </c>
      <c r="J7907" s="8"/>
      <c r="K7907" s="8">
        <v>7.0</v>
      </c>
      <c r="L7907" s="12" t="s">
        <v>20</v>
      </c>
      <c r="M7907" s="13" t="s">
        <v>21</v>
      </c>
    </row>
    <row r="7908" ht="14.25" customHeight="1">
      <c r="A7908" s="8" t="s">
        <v>15</v>
      </c>
      <c r="B7908" s="8" t="s">
        <v>6726</v>
      </c>
      <c r="C7908" s="9" t="s">
        <v>15908</v>
      </c>
      <c r="D7908" s="8" t="s">
        <v>15909</v>
      </c>
      <c r="E7908" s="8" t="s">
        <v>19</v>
      </c>
      <c r="F7908" s="10">
        <v>44508.0</v>
      </c>
      <c r="G7908" s="11">
        <v>0.3450347222222222</v>
      </c>
      <c r="H7908" s="8">
        <v>18.0</v>
      </c>
      <c r="I7908" s="8">
        <v>7.0</v>
      </c>
      <c r="J7908" s="8"/>
      <c r="K7908" s="8">
        <v>11.0</v>
      </c>
      <c r="L7908" s="12" t="s">
        <v>20</v>
      </c>
      <c r="M7908" s="13" t="s">
        <v>1165</v>
      </c>
    </row>
    <row r="7909" ht="14.25" customHeight="1">
      <c r="A7909" s="8" t="s">
        <v>15</v>
      </c>
      <c r="B7909" s="8" t="s">
        <v>6726</v>
      </c>
      <c r="C7909" s="9" t="s">
        <v>15910</v>
      </c>
      <c r="D7909" s="8" t="s">
        <v>15911</v>
      </c>
      <c r="E7909" s="8" t="s">
        <v>19</v>
      </c>
      <c r="F7909" s="10">
        <v>44508.0</v>
      </c>
      <c r="G7909" s="11">
        <v>0.3450462962962963</v>
      </c>
      <c r="H7909" s="8">
        <v>21.0</v>
      </c>
      <c r="I7909" s="8">
        <v>9.0</v>
      </c>
      <c r="J7909" s="8"/>
      <c r="K7909" s="8">
        <v>12.0</v>
      </c>
      <c r="L7909" s="12" t="s">
        <v>20</v>
      </c>
      <c r="M7909" s="13" t="s">
        <v>1165</v>
      </c>
    </row>
    <row r="7910" ht="14.25" customHeight="1">
      <c r="A7910" s="8" t="s">
        <v>15</v>
      </c>
      <c r="B7910" s="8" t="s">
        <v>6726</v>
      </c>
      <c r="C7910" s="9" t="s">
        <v>15912</v>
      </c>
      <c r="D7910" s="8" t="s">
        <v>15913</v>
      </c>
      <c r="E7910" s="8" t="s">
        <v>19</v>
      </c>
      <c r="F7910" s="10">
        <v>44508.0</v>
      </c>
      <c r="G7910" s="11">
        <v>0.3450462962962963</v>
      </c>
      <c r="H7910" s="8">
        <v>76.0</v>
      </c>
      <c r="I7910" s="8">
        <v>49.0</v>
      </c>
      <c r="J7910" s="8"/>
      <c r="K7910" s="8">
        <v>27.0</v>
      </c>
      <c r="L7910" s="12" t="s">
        <v>20</v>
      </c>
      <c r="M7910" s="13" t="s">
        <v>1165</v>
      </c>
    </row>
    <row r="7911" ht="14.25" customHeight="1">
      <c r="A7911" s="8" t="s">
        <v>15</v>
      </c>
      <c r="B7911" s="8" t="s">
        <v>6726</v>
      </c>
      <c r="C7911" s="9" t="s">
        <v>15914</v>
      </c>
      <c r="D7911" s="8" t="s">
        <v>15915</v>
      </c>
      <c r="E7911" s="8" t="s">
        <v>19</v>
      </c>
      <c r="F7911" s="10">
        <v>44508.0</v>
      </c>
      <c r="G7911" s="11">
        <v>0.3450578703703704</v>
      </c>
      <c r="H7911" s="8">
        <v>74.0</v>
      </c>
      <c r="I7911" s="8">
        <v>46.0</v>
      </c>
      <c r="J7911" s="8"/>
      <c r="K7911" s="8">
        <v>28.0</v>
      </c>
      <c r="L7911" s="12" t="s">
        <v>20</v>
      </c>
      <c r="M7911" s="13" t="s">
        <v>21</v>
      </c>
    </row>
    <row r="7912" ht="14.25" customHeight="1">
      <c r="A7912" s="8" t="s">
        <v>15</v>
      </c>
      <c r="B7912" s="8" t="s">
        <v>6726</v>
      </c>
      <c r="C7912" s="9" t="s">
        <v>15916</v>
      </c>
      <c r="D7912" s="8" t="s">
        <v>15917</v>
      </c>
      <c r="E7912" s="8" t="s">
        <v>19</v>
      </c>
      <c r="F7912" s="10">
        <v>44508.0</v>
      </c>
      <c r="G7912" s="11">
        <v>0.5</v>
      </c>
      <c r="H7912" s="8">
        <v>313.0</v>
      </c>
      <c r="I7912" s="8">
        <v>167.0</v>
      </c>
      <c r="J7912" s="8"/>
      <c r="K7912" s="8">
        <v>146.0</v>
      </c>
      <c r="L7912" s="12" t="s">
        <v>20</v>
      </c>
      <c r="M7912" s="13" t="s">
        <v>21</v>
      </c>
    </row>
    <row r="7913" ht="14.25" customHeight="1">
      <c r="A7913" s="8" t="s">
        <v>15</v>
      </c>
      <c r="B7913" s="8" t="s">
        <v>6726</v>
      </c>
      <c r="C7913" s="9" t="s">
        <v>15918</v>
      </c>
      <c r="D7913" s="8" t="s">
        <v>15919</v>
      </c>
      <c r="E7913" s="8" t="s">
        <v>19</v>
      </c>
      <c r="F7913" s="10">
        <v>44508.0</v>
      </c>
      <c r="G7913" s="11">
        <v>0.6160648148148148</v>
      </c>
      <c r="H7913" s="8">
        <v>0.0</v>
      </c>
      <c r="I7913" s="8"/>
      <c r="J7913" s="8"/>
      <c r="K7913" s="8"/>
      <c r="L7913" s="12" t="s">
        <v>20</v>
      </c>
      <c r="M7913" s="13" t="s">
        <v>21</v>
      </c>
    </row>
    <row r="7914" ht="14.25" customHeight="1">
      <c r="A7914" s="8" t="s">
        <v>15</v>
      </c>
      <c r="B7914" s="8" t="s">
        <v>6726</v>
      </c>
      <c r="C7914" s="9" t="s">
        <v>15920</v>
      </c>
      <c r="D7914" s="8" t="s">
        <v>15921</v>
      </c>
      <c r="E7914" s="8" t="s">
        <v>19</v>
      </c>
      <c r="F7914" s="10">
        <v>44508.0</v>
      </c>
      <c r="G7914" s="11">
        <v>0.625</v>
      </c>
      <c r="H7914" s="8">
        <v>738.0</v>
      </c>
      <c r="I7914" s="8">
        <v>398.0</v>
      </c>
      <c r="J7914" s="8"/>
      <c r="K7914" s="8">
        <v>340.0</v>
      </c>
      <c r="L7914" s="12" t="s">
        <v>20</v>
      </c>
      <c r="M7914" s="13" t="s">
        <v>21</v>
      </c>
    </row>
    <row r="7915" ht="14.25" customHeight="1">
      <c r="A7915" s="8" t="s">
        <v>15</v>
      </c>
      <c r="B7915" s="8" t="s">
        <v>6726</v>
      </c>
      <c r="C7915" s="9" t="s">
        <v>15922</v>
      </c>
      <c r="D7915" s="8" t="s">
        <v>15923</v>
      </c>
      <c r="E7915" s="8" t="s">
        <v>19</v>
      </c>
      <c r="F7915" s="10">
        <v>44508.0</v>
      </c>
      <c r="G7915" s="11">
        <v>0.6557638888888889</v>
      </c>
      <c r="H7915" s="8">
        <v>0.0</v>
      </c>
      <c r="I7915" s="8"/>
      <c r="J7915" s="8"/>
      <c r="K7915" s="8"/>
      <c r="L7915" s="12" t="s">
        <v>20</v>
      </c>
      <c r="M7915" s="13" t="s">
        <v>21</v>
      </c>
      <c r="O7915" s="13" t="s">
        <v>1963</v>
      </c>
    </row>
    <row r="7916" ht="14.25" customHeight="1">
      <c r="A7916" s="8" t="s">
        <v>15</v>
      </c>
      <c r="B7916" s="8" t="s">
        <v>6726</v>
      </c>
      <c r="C7916" s="9" t="s">
        <v>15924</v>
      </c>
      <c r="D7916" s="8" t="s">
        <v>15925</v>
      </c>
      <c r="E7916" s="8" t="s">
        <v>19</v>
      </c>
      <c r="F7916" s="10">
        <v>44509.0</v>
      </c>
      <c r="G7916" s="11">
        <v>0.3976388888888889</v>
      </c>
      <c r="H7916" s="8">
        <v>825.0</v>
      </c>
      <c r="I7916" s="8">
        <v>486.0</v>
      </c>
      <c r="J7916" s="8"/>
      <c r="K7916" s="8">
        <v>339.0</v>
      </c>
      <c r="L7916" s="12" t="s">
        <v>20</v>
      </c>
      <c r="M7916" s="13" t="s">
        <v>21</v>
      </c>
    </row>
    <row r="7917" ht="14.25" customHeight="1">
      <c r="A7917" s="8" t="s">
        <v>15</v>
      </c>
      <c r="B7917" s="8" t="s">
        <v>6726</v>
      </c>
      <c r="C7917" s="9" t="s">
        <v>15926</v>
      </c>
      <c r="D7917" s="8" t="s">
        <v>15927</v>
      </c>
      <c r="E7917" s="8" t="s">
        <v>19</v>
      </c>
      <c r="F7917" s="10">
        <v>44509.0</v>
      </c>
      <c r="G7917" s="11">
        <v>0.4907986111111111</v>
      </c>
      <c r="H7917" s="8">
        <v>0.0</v>
      </c>
      <c r="I7917" s="8"/>
      <c r="J7917" s="8"/>
      <c r="K7917" s="8"/>
      <c r="L7917" s="12" t="s">
        <v>20</v>
      </c>
      <c r="M7917" s="13" t="s">
        <v>21</v>
      </c>
    </row>
    <row r="7918" ht="14.25" customHeight="1">
      <c r="A7918" s="8" t="s">
        <v>15</v>
      </c>
      <c r="B7918" s="8" t="s">
        <v>6726</v>
      </c>
      <c r="C7918" s="9" t="s">
        <v>15928</v>
      </c>
      <c r="D7918" s="8" t="s">
        <v>15929</v>
      </c>
      <c r="E7918" s="8" t="s">
        <v>19</v>
      </c>
      <c r="F7918" s="10">
        <v>44509.0</v>
      </c>
      <c r="G7918" s="11">
        <v>0.5539467592592593</v>
      </c>
      <c r="H7918" s="8">
        <v>995.0</v>
      </c>
      <c r="I7918" s="8">
        <v>548.0</v>
      </c>
      <c r="J7918" s="8"/>
      <c r="K7918" s="8">
        <v>447.0</v>
      </c>
      <c r="L7918" s="12" t="s">
        <v>20</v>
      </c>
      <c r="M7918" s="13" t="s">
        <v>21</v>
      </c>
    </row>
    <row r="7919" ht="14.25" customHeight="1">
      <c r="A7919" s="8" t="s">
        <v>15</v>
      </c>
      <c r="B7919" s="8" t="s">
        <v>6726</v>
      </c>
      <c r="C7919" s="9" t="s">
        <v>15930</v>
      </c>
      <c r="D7919" s="8" t="s">
        <v>15931</v>
      </c>
      <c r="E7919" s="8" t="s">
        <v>19</v>
      </c>
      <c r="F7919" s="10">
        <v>44509.0</v>
      </c>
      <c r="G7919" s="11">
        <v>0.741574074074074</v>
      </c>
      <c r="H7919" s="8">
        <v>933.0</v>
      </c>
      <c r="I7919" s="8">
        <v>507.0</v>
      </c>
      <c r="J7919" s="8"/>
      <c r="K7919" s="8">
        <v>426.0</v>
      </c>
      <c r="L7919" s="12" t="s">
        <v>20</v>
      </c>
      <c r="M7919" s="13" t="s">
        <v>21</v>
      </c>
    </row>
    <row r="7920" ht="14.25" customHeight="1">
      <c r="A7920" s="8" t="s">
        <v>15</v>
      </c>
      <c r="B7920" s="8" t="s">
        <v>6726</v>
      </c>
      <c r="C7920" s="9" t="s">
        <v>15932</v>
      </c>
      <c r="D7920" s="8" t="s">
        <v>15933</v>
      </c>
      <c r="E7920" s="8" t="s">
        <v>19</v>
      </c>
      <c r="F7920" s="10">
        <v>44510.0</v>
      </c>
      <c r="G7920" s="11">
        <v>0.2916782407407407</v>
      </c>
      <c r="H7920" s="8">
        <v>444.0</v>
      </c>
      <c r="I7920" s="8">
        <v>260.0</v>
      </c>
      <c r="J7920" s="8"/>
      <c r="K7920" s="8">
        <v>184.0</v>
      </c>
      <c r="L7920" s="12" t="s">
        <v>20</v>
      </c>
      <c r="M7920" s="13" t="s">
        <v>6785</v>
      </c>
    </row>
    <row r="7921" ht="14.25" customHeight="1">
      <c r="A7921" s="8" t="s">
        <v>15</v>
      </c>
      <c r="B7921" s="8" t="s">
        <v>6726</v>
      </c>
      <c r="C7921" s="9" t="s">
        <v>15934</v>
      </c>
      <c r="D7921" s="8" t="s">
        <v>15935</v>
      </c>
      <c r="E7921" s="8" t="s">
        <v>19</v>
      </c>
      <c r="F7921" s="10">
        <v>44510.0</v>
      </c>
      <c r="G7921" s="11">
        <v>0.5554398148148149</v>
      </c>
      <c r="H7921" s="8">
        <v>0.0</v>
      </c>
      <c r="I7921" s="8"/>
      <c r="J7921" s="8"/>
      <c r="K7921" s="8"/>
      <c r="L7921" s="12" t="s">
        <v>20</v>
      </c>
      <c r="M7921" s="13" t="s">
        <v>433</v>
      </c>
    </row>
    <row r="7922" ht="14.25" customHeight="1">
      <c r="A7922" s="8" t="s">
        <v>15</v>
      </c>
      <c r="B7922" s="8" t="s">
        <v>6726</v>
      </c>
      <c r="C7922" s="9" t="s">
        <v>15936</v>
      </c>
      <c r="D7922" s="8" t="s">
        <v>15937</v>
      </c>
      <c r="E7922" s="8" t="s">
        <v>19</v>
      </c>
      <c r="F7922" s="10">
        <v>44510.0</v>
      </c>
      <c r="G7922" s="11">
        <v>0.5594444444444444</v>
      </c>
      <c r="H7922" s="8">
        <v>829.0</v>
      </c>
      <c r="I7922" s="8">
        <v>346.0</v>
      </c>
      <c r="J7922" s="8"/>
      <c r="K7922" s="8">
        <v>483.0</v>
      </c>
      <c r="L7922" s="12" t="s">
        <v>20</v>
      </c>
      <c r="M7922" s="13" t="s">
        <v>165</v>
      </c>
    </row>
    <row r="7923" ht="14.25" customHeight="1">
      <c r="A7923" s="8" t="s">
        <v>15</v>
      </c>
      <c r="B7923" s="8" t="s">
        <v>6726</v>
      </c>
      <c r="C7923" s="9" t="s">
        <v>15938</v>
      </c>
      <c r="D7923" s="8" t="s">
        <v>15939</v>
      </c>
      <c r="E7923" s="8" t="s">
        <v>19</v>
      </c>
      <c r="F7923" s="10">
        <v>44510.0</v>
      </c>
      <c r="G7923" s="11">
        <v>0.5594675925925926</v>
      </c>
      <c r="H7923" s="8">
        <v>73.0</v>
      </c>
      <c r="I7923" s="8">
        <v>34.0</v>
      </c>
      <c r="J7923" s="8"/>
      <c r="K7923" s="8">
        <v>39.0</v>
      </c>
      <c r="L7923" s="12" t="s">
        <v>20</v>
      </c>
      <c r="M7923" s="13" t="s">
        <v>21</v>
      </c>
    </row>
    <row r="7924" ht="14.25" customHeight="1">
      <c r="A7924" s="8" t="s">
        <v>15</v>
      </c>
      <c r="B7924" s="8" t="s">
        <v>6726</v>
      </c>
      <c r="C7924" s="9" t="s">
        <v>15940</v>
      </c>
      <c r="D7924" s="8" t="s">
        <v>15941</v>
      </c>
      <c r="E7924" s="8" t="s">
        <v>19</v>
      </c>
      <c r="F7924" s="10">
        <v>44510.0</v>
      </c>
      <c r="G7924" s="11">
        <v>0.6388310185185185</v>
      </c>
      <c r="H7924" s="8">
        <v>7606.0</v>
      </c>
      <c r="I7924" s="8">
        <v>1616.0</v>
      </c>
      <c r="J7924" s="8"/>
      <c r="K7924" s="8">
        <v>5990.0</v>
      </c>
      <c r="L7924" s="12" t="s">
        <v>20</v>
      </c>
      <c r="M7924" s="13" t="s">
        <v>9279</v>
      </c>
    </row>
    <row r="7925" ht="14.25" customHeight="1">
      <c r="A7925" s="8" t="s">
        <v>15</v>
      </c>
      <c r="B7925" s="8" t="s">
        <v>6726</v>
      </c>
      <c r="C7925" s="9" t="s">
        <v>15942</v>
      </c>
      <c r="D7925" s="8" t="s">
        <v>15943</v>
      </c>
      <c r="E7925" s="8" t="s">
        <v>19</v>
      </c>
      <c r="F7925" s="10">
        <v>44510.0</v>
      </c>
      <c r="G7925" s="11">
        <v>0.6496643518518519</v>
      </c>
      <c r="H7925" s="8">
        <v>720.0</v>
      </c>
      <c r="I7925" s="8">
        <v>181.0</v>
      </c>
      <c r="J7925" s="8"/>
      <c r="K7925" s="8">
        <v>539.0</v>
      </c>
      <c r="L7925" s="12" t="s">
        <v>20</v>
      </c>
      <c r="M7925" s="13" t="s">
        <v>1165</v>
      </c>
    </row>
    <row r="7926" ht="14.25" customHeight="1">
      <c r="A7926" s="8" t="s">
        <v>15</v>
      </c>
      <c r="B7926" s="8" t="s">
        <v>6726</v>
      </c>
      <c r="C7926" s="9" t="s">
        <v>15944</v>
      </c>
      <c r="D7926" s="8" t="s">
        <v>15945</v>
      </c>
      <c r="E7926" s="8" t="s">
        <v>19</v>
      </c>
      <c r="F7926" s="10">
        <v>44510.0</v>
      </c>
      <c r="G7926" s="11">
        <v>0.6523032407407408</v>
      </c>
      <c r="H7926" s="8">
        <v>782.0</v>
      </c>
      <c r="I7926" s="8">
        <v>175.0</v>
      </c>
      <c r="J7926" s="8"/>
      <c r="K7926" s="8">
        <v>607.0</v>
      </c>
      <c r="L7926" s="12" t="s">
        <v>20</v>
      </c>
      <c r="M7926" s="13" t="s">
        <v>134</v>
      </c>
    </row>
    <row r="7927" ht="14.25" customHeight="1">
      <c r="A7927" s="8" t="s">
        <v>15</v>
      </c>
      <c r="B7927" s="8" t="s">
        <v>6726</v>
      </c>
      <c r="C7927" s="9" t="s">
        <v>15946</v>
      </c>
      <c r="D7927" s="8" t="s">
        <v>15947</v>
      </c>
      <c r="E7927" s="8" t="s">
        <v>19</v>
      </c>
      <c r="F7927" s="10">
        <v>44510.0</v>
      </c>
      <c r="G7927" s="11">
        <v>0.6628819444444445</v>
      </c>
      <c r="H7927" s="8">
        <v>982.0</v>
      </c>
      <c r="I7927" s="8">
        <v>204.0</v>
      </c>
      <c r="J7927" s="8"/>
      <c r="K7927" s="8">
        <v>778.0</v>
      </c>
      <c r="L7927" s="12" t="s">
        <v>20</v>
      </c>
      <c r="M7927" s="13" t="s">
        <v>11634</v>
      </c>
    </row>
    <row r="7928" ht="14.25" customHeight="1">
      <c r="A7928" s="8" t="s">
        <v>15</v>
      </c>
      <c r="B7928" s="8" t="s">
        <v>6726</v>
      </c>
      <c r="C7928" s="9" t="s">
        <v>15948</v>
      </c>
      <c r="D7928" s="8" t="s">
        <v>15949</v>
      </c>
      <c r="E7928" s="8" t="s">
        <v>19</v>
      </c>
      <c r="F7928" s="10">
        <v>44510.0</v>
      </c>
      <c r="G7928" s="11">
        <v>0.6666087962962963</v>
      </c>
      <c r="H7928" s="8">
        <v>1002.0</v>
      </c>
      <c r="I7928" s="8">
        <v>181.0</v>
      </c>
      <c r="J7928" s="8"/>
      <c r="K7928" s="8">
        <v>821.0</v>
      </c>
      <c r="L7928" s="12" t="s">
        <v>20</v>
      </c>
      <c r="M7928" s="13" t="s">
        <v>21</v>
      </c>
    </row>
    <row r="7929" ht="14.25" customHeight="1">
      <c r="A7929" s="8" t="s">
        <v>15</v>
      </c>
      <c r="B7929" s="8" t="s">
        <v>6726</v>
      </c>
      <c r="C7929" s="9" t="s">
        <v>15950</v>
      </c>
      <c r="D7929" s="8" t="s">
        <v>15951</v>
      </c>
      <c r="E7929" s="8" t="s">
        <v>19</v>
      </c>
      <c r="F7929" s="10">
        <v>44510.0</v>
      </c>
      <c r="G7929" s="11">
        <v>0.6750462962962963</v>
      </c>
      <c r="H7929" s="8">
        <v>2501.0</v>
      </c>
      <c r="I7929" s="8">
        <v>463.0</v>
      </c>
      <c r="J7929" s="8"/>
      <c r="K7929" s="8">
        <v>2038.0</v>
      </c>
      <c r="L7929" s="12" t="s">
        <v>20</v>
      </c>
      <c r="M7929" s="13" t="s">
        <v>9279</v>
      </c>
    </row>
    <row r="7930" ht="14.25" customHeight="1">
      <c r="A7930" s="8" t="s">
        <v>15</v>
      </c>
      <c r="B7930" s="8" t="s">
        <v>6726</v>
      </c>
      <c r="C7930" s="9" t="s">
        <v>15952</v>
      </c>
      <c r="D7930" s="8" t="s">
        <v>15953</v>
      </c>
      <c r="E7930" s="8" t="s">
        <v>19</v>
      </c>
      <c r="F7930" s="10">
        <v>44510.0</v>
      </c>
      <c r="G7930" s="11">
        <v>0.7056018518518519</v>
      </c>
      <c r="H7930" s="8">
        <v>1391.0</v>
      </c>
      <c r="I7930" s="8">
        <v>147.0</v>
      </c>
      <c r="J7930" s="8"/>
      <c r="K7930" s="8">
        <v>1244.0</v>
      </c>
      <c r="L7930" s="12" t="s">
        <v>20</v>
      </c>
      <c r="M7930" s="13" t="s">
        <v>9279</v>
      </c>
    </row>
    <row r="7931" ht="14.25" customHeight="1">
      <c r="A7931" s="8" t="s">
        <v>15</v>
      </c>
      <c r="B7931" s="8" t="s">
        <v>6726</v>
      </c>
      <c r="C7931" s="9" t="s">
        <v>15954</v>
      </c>
      <c r="D7931" s="8" t="s">
        <v>15955</v>
      </c>
      <c r="E7931" s="8" t="s">
        <v>19</v>
      </c>
      <c r="F7931" s="10">
        <v>44510.0</v>
      </c>
      <c r="G7931" s="11">
        <v>0.7124884259259259</v>
      </c>
      <c r="H7931" s="8">
        <v>2879.0</v>
      </c>
      <c r="I7931" s="8">
        <v>654.0</v>
      </c>
      <c r="J7931" s="8"/>
      <c r="K7931" s="8">
        <v>2225.0</v>
      </c>
      <c r="L7931" s="12" t="s">
        <v>20</v>
      </c>
      <c r="M7931" s="13" t="s">
        <v>21</v>
      </c>
    </row>
    <row r="7932" ht="14.25" customHeight="1">
      <c r="A7932" s="8" t="s">
        <v>15</v>
      </c>
      <c r="B7932" s="8" t="s">
        <v>6726</v>
      </c>
      <c r="C7932" s="9" t="s">
        <v>15956</v>
      </c>
      <c r="D7932" s="8" t="s">
        <v>15957</v>
      </c>
      <c r="E7932" s="8" t="s">
        <v>19</v>
      </c>
      <c r="F7932" s="10">
        <v>44510.0</v>
      </c>
      <c r="G7932" s="11">
        <v>0.7153819444444445</v>
      </c>
      <c r="H7932" s="8">
        <v>681.0</v>
      </c>
      <c r="I7932" s="8">
        <v>170.0</v>
      </c>
      <c r="J7932" s="8"/>
      <c r="K7932" s="8">
        <v>511.0</v>
      </c>
      <c r="L7932" s="12" t="s">
        <v>20</v>
      </c>
      <c r="M7932" s="13" t="s">
        <v>21</v>
      </c>
    </row>
    <row r="7933" ht="14.25" customHeight="1">
      <c r="A7933" s="8" t="s">
        <v>15</v>
      </c>
      <c r="B7933" s="8" t="s">
        <v>6726</v>
      </c>
      <c r="C7933" s="9" t="s">
        <v>15958</v>
      </c>
      <c r="D7933" s="8" t="s">
        <v>15959</v>
      </c>
      <c r="E7933" s="8" t="s">
        <v>19</v>
      </c>
      <c r="F7933" s="10">
        <v>44510.0</v>
      </c>
      <c r="G7933" s="11">
        <v>0.7328125</v>
      </c>
      <c r="H7933" s="8">
        <v>106.0</v>
      </c>
      <c r="I7933" s="8">
        <v>35.0</v>
      </c>
      <c r="J7933" s="8"/>
      <c r="K7933" s="8">
        <v>71.0</v>
      </c>
      <c r="L7933" s="12" t="s">
        <v>20</v>
      </c>
      <c r="M7933" s="13" t="s">
        <v>21</v>
      </c>
    </row>
    <row r="7934" ht="14.25" customHeight="1">
      <c r="A7934" s="8" t="s">
        <v>15</v>
      </c>
      <c r="B7934" s="8" t="s">
        <v>6726</v>
      </c>
      <c r="C7934" s="9" t="s">
        <v>15960</v>
      </c>
      <c r="D7934" s="8" t="s">
        <v>15961</v>
      </c>
      <c r="E7934" s="8" t="s">
        <v>19</v>
      </c>
      <c r="F7934" s="10">
        <v>44510.0</v>
      </c>
      <c r="G7934" s="11">
        <v>0.7491319444444444</v>
      </c>
      <c r="H7934" s="8">
        <v>184.0</v>
      </c>
      <c r="I7934" s="8">
        <v>27.0</v>
      </c>
      <c r="J7934" s="8"/>
      <c r="K7934" s="8">
        <v>157.0</v>
      </c>
      <c r="L7934" s="12" t="s">
        <v>20</v>
      </c>
      <c r="M7934" s="13" t="s">
        <v>134</v>
      </c>
    </row>
    <row r="7935" ht="14.25" customHeight="1">
      <c r="A7935" s="8" t="s">
        <v>15</v>
      </c>
      <c r="B7935" s="8" t="s">
        <v>6726</v>
      </c>
      <c r="C7935" s="9" t="s">
        <v>15962</v>
      </c>
      <c r="D7935" s="8" t="s">
        <v>15963</v>
      </c>
      <c r="E7935" s="8" t="s">
        <v>19</v>
      </c>
      <c r="F7935" s="10">
        <v>44510.0</v>
      </c>
      <c r="G7935" s="11">
        <v>0.8490277777777778</v>
      </c>
      <c r="H7935" s="8">
        <v>1381.0</v>
      </c>
      <c r="I7935" s="8">
        <v>708.0</v>
      </c>
      <c r="J7935" s="8"/>
      <c r="K7935" s="8">
        <v>673.0</v>
      </c>
      <c r="L7935" s="12" t="s">
        <v>20</v>
      </c>
      <c r="M7935" s="13" t="s">
        <v>165</v>
      </c>
    </row>
    <row r="7936" ht="14.25" customHeight="1">
      <c r="A7936" s="8" t="s">
        <v>15</v>
      </c>
      <c r="B7936" s="8" t="s">
        <v>6726</v>
      </c>
      <c r="C7936" s="9" t="s">
        <v>15964</v>
      </c>
      <c r="D7936" s="8" t="s">
        <v>15965</v>
      </c>
      <c r="E7936" s="8" t="s">
        <v>19</v>
      </c>
      <c r="F7936" s="10">
        <v>44510.0</v>
      </c>
      <c r="G7936" s="11">
        <v>0.8711342592592592</v>
      </c>
      <c r="H7936" s="8">
        <v>0.0</v>
      </c>
      <c r="I7936" s="8"/>
      <c r="J7936" s="8"/>
      <c r="K7936" s="8"/>
      <c r="L7936" s="12" t="s">
        <v>20</v>
      </c>
      <c r="M7936" s="13" t="s">
        <v>21</v>
      </c>
    </row>
    <row r="7937" ht="14.25" customHeight="1">
      <c r="A7937" s="8" t="s">
        <v>15</v>
      </c>
      <c r="B7937" s="8" t="s">
        <v>6726</v>
      </c>
      <c r="C7937" s="9" t="s">
        <v>15966</v>
      </c>
      <c r="D7937" s="8" t="s">
        <v>15967</v>
      </c>
      <c r="E7937" s="8" t="s">
        <v>19</v>
      </c>
      <c r="F7937" s="10">
        <v>44510.0</v>
      </c>
      <c r="G7937" s="11">
        <v>0.9221759259259259</v>
      </c>
      <c r="H7937" s="8">
        <v>1062.0</v>
      </c>
      <c r="I7937" s="8">
        <v>531.0</v>
      </c>
      <c r="J7937" s="8"/>
      <c r="K7937" s="8">
        <v>531.0</v>
      </c>
      <c r="L7937" s="12" t="s">
        <v>20</v>
      </c>
      <c r="M7937" s="13" t="s">
        <v>15968</v>
      </c>
    </row>
    <row r="7938" ht="14.25" customHeight="1">
      <c r="A7938" s="8" t="s">
        <v>15</v>
      </c>
      <c r="B7938" s="8" t="s">
        <v>6726</v>
      </c>
      <c r="C7938" s="9" t="s">
        <v>15969</v>
      </c>
      <c r="D7938" s="8" t="s">
        <v>15970</v>
      </c>
      <c r="E7938" s="8" t="s">
        <v>19</v>
      </c>
      <c r="F7938" s="10">
        <v>44510.0</v>
      </c>
      <c r="G7938" s="11">
        <v>0.937025462962963</v>
      </c>
      <c r="H7938" s="8">
        <v>8398.0</v>
      </c>
      <c r="I7938" s="8">
        <v>3422.0</v>
      </c>
      <c r="J7938" s="8"/>
      <c r="K7938" s="8">
        <v>4976.0</v>
      </c>
      <c r="L7938" s="12" t="s">
        <v>20</v>
      </c>
      <c r="M7938" s="13" t="s">
        <v>21</v>
      </c>
    </row>
    <row r="7939" ht="14.25" customHeight="1">
      <c r="A7939" s="8" t="s">
        <v>15</v>
      </c>
      <c r="B7939" s="8" t="s">
        <v>6726</v>
      </c>
      <c r="C7939" s="9" t="s">
        <v>15971</v>
      </c>
      <c r="D7939" s="8" t="s">
        <v>15972</v>
      </c>
      <c r="E7939" s="8" t="s">
        <v>19</v>
      </c>
      <c r="F7939" s="10">
        <v>44511.0</v>
      </c>
      <c r="G7939" s="11">
        <v>0.7284490740740741</v>
      </c>
      <c r="H7939" s="8">
        <v>0.0</v>
      </c>
      <c r="I7939" s="8"/>
      <c r="J7939" s="8"/>
      <c r="K7939" s="8"/>
      <c r="L7939" s="12" t="s">
        <v>20</v>
      </c>
      <c r="M7939" s="13" t="s">
        <v>21</v>
      </c>
    </row>
    <row r="7940" ht="14.25" customHeight="1">
      <c r="A7940" s="8" t="s">
        <v>15</v>
      </c>
      <c r="B7940" s="8" t="s">
        <v>6726</v>
      </c>
      <c r="C7940" s="9" t="s">
        <v>15973</v>
      </c>
      <c r="D7940" s="8" t="s">
        <v>15974</v>
      </c>
      <c r="E7940" s="8" t="s">
        <v>19</v>
      </c>
      <c r="F7940" s="10">
        <v>44511.0</v>
      </c>
      <c r="G7940" s="11">
        <v>0.7371296296296296</v>
      </c>
      <c r="H7940" s="8">
        <v>3817.0</v>
      </c>
      <c r="I7940" s="8">
        <v>1818.0</v>
      </c>
      <c r="J7940" s="8"/>
      <c r="K7940" s="8">
        <v>1999.0</v>
      </c>
      <c r="L7940" s="12" t="s">
        <v>20</v>
      </c>
      <c r="M7940" s="13" t="s">
        <v>165</v>
      </c>
    </row>
    <row r="7941" ht="14.25" customHeight="1">
      <c r="A7941" s="8" t="s">
        <v>15</v>
      </c>
      <c r="B7941" s="8" t="s">
        <v>6726</v>
      </c>
      <c r="C7941" s="9" t="s">
        <v>15975</v>
      </c>
      <c r="D7941" s="8" t="s">
        <v>15976</v>
      </c>
      <c r="E7941" s="8" t="s">
        <v>19</v>
      </c>
      <c r="F7941" s="10">
        <v>44511.0</v>
      </c>
      <c r="G7941" s="11">
        <v>0.8333333333333334</v>
      </c>
      <c r="H7941" s="8">
        <v>867.0</v>
      </c>
      <c r="I7941" s="8">
        <v>500.0</v>
      </c>
      <c r="J7941" s="8"/>
      <c r="K7941" s="8">
        <v>367.0</v>
      </c>
      <c r="L7941" s="12" t="s">
        <v>20</v>
      </c>
      <c r="M7941" s="13" t="s">
        <v>21</v>
      </c>
      <c r="N7941" s="13" t="s">
        <v>476</v>
      </c>
    </row>
    <row r="7942" ht="14.25" customHeight="1">
      <c r="A7942" s="8" t="s">
        <v>15</v>
      </c>
      <c r="B7942" s="8" t="s">
        <v>6726</v>
      </c>
      <c r="C7942" s="9" t="s">
        <v>15977</v>
      </c>
      <c r="D7942" s="8" t="s">
        <v>15978</v>
      </c>
      <c r="E7942" s="8" t="s">
        <v>19</v>
      </c>
      <c r="F7942" s="10">
        <v>44511.0</v>
      </c>
      <c r="G7942" s="11">
        <v>0.8958333333333334</v>
      </c>
      <c r="H7942" s="8">
        <v>7239.0</v>
      </c>
      <c r="I7942" s="8">
        <v>3313.0</v>
      </c>
      <c r="J7942" s="8"/>
      <c r="K7942" s="8">
        <v>3926.0</v>
      </c>
      <c r="L7942" s="12" t="s">
        <v>20</v>
      </c>
      <c r="M7942" s="13" t="s">
        <v>21</v>
      </c>
    </row>
    <row r="7943" ht="14.25" customHeight="1">
      <c r="A7943" s="8" t="s">
        <v>15</v>
      </c>
      <c r="B7943" s="8" t="s">
        <v>6726</v>
      </c>
      <c r="C7943" s="9" t="s">
        <v>15979</v>
      </c>
      <c r="D7943" s="8" t="s">
        <v>15980</v>
      </c>
      <c r="E7943" s="8" t="s">
        <v>19</v>
      </c>
      <c r="F7943" s="10">
        <v>44512.0</v>
      </c>
      <c r="G7943" s="11">
        <v>0.9495601851851851</v>
      </c>
      <c r="H7943" s="8">
        <v>550.0</v>
      </c>
      <c r="I7943" s="8">
        <v>316.0</v>
      </c>
      <c r="J7943" s="8"/>
      <c r="K7943" s="8">
        <v>234.0</v>
      </c>
      <c r="L7943" s="12" t="s">
        <v>20</v>
      </c>
      <c r="M7943" s="13" t="s">
        <v>21</v>
      </c>
      <c r="O7943" s="13" t="s">
        <v>368</v>
      </c>
    </row>
    <row r="7944" ht="14.25" customHeight="1">
      <c r="A7944" s="8" t="s">
        <v>15</v>
      </c>
      <c r="B7944" s="8" t="s">
        <v>6726</v>
      </c>
      <c r="C7944" s="9" t="s">
        <v>15981</v>
      </c>
      <c r="D7944" s="8" t="s">
        <v>15982</v>
      </c>
      <c r="E7944" s="8" t="s">
        <v>19</v>
      </c>
      <c r="F7944" s="10">
        <v>44513.0</v>
      </c>
      <c r="G7944" s="11">
        <v>0.514375</v>
      </c>
      <c r="H7944" s="8">
        <v>1005.0</v>
      </c>
      <c r="I7944" s="8">
        <v>490.0</v>
      </c>
      <c r="J7944" s="8"/>
      <c r="K7944" s="8">
        <v>515.0</v>
      </c>
      <c r="L7944" s="12" t="s">
        <v>20</v>
      </c>
      <c r="M7944" s="13" t="s">
        <v>125</v>
      </c>
      <c r="O7944" s="13" t="s">
        <v>368</v>
      </c>
    </row>
    <row r="7945" ht="14.25" customHeight="1">
      <c r="A7945" s="8" t="s">
        <v>15</v>
      </c>
      <c r="B7945" s="8" t="s">
        <v>6726</v>
      </c>
      <c r="C7945" s="9" t="s">
        <v>15983</v>
      </c>
      <c r="D7945" s="8" t="s">
        <v>15984</v>
      </c>
      <c r="E7945" s="8" t="s">
        <v>19</v>
      </c>
      <c r="F7945" s="10">
        <v>44515.0</v>
      </c>
      <c r="G7945" s="11">
        <v>0.5320949074074074</v>
      </c>
      <c r="H7945" s="8">
        <v>925.0</v>
      </c>
      <c r="I7945" s="8">
        <v>532.0</v>
      </c>
      <c r="J7945" s="8"/>
      <c r="K7945" s="8">
        <v>393.0</v>
      </c>
      <c r="L7945" s="12" t="s">
        <v>20</v>
      </c>
      <c r="M7945" s="13" t="s">
        <v>165</v>
      </c>
    </row>
    <row r="7946" ht="14.25" customHeight="1">
      <c r="A7946" s="8" t="s">
        <v>15</v>
      </c>
      <c r="B7946" s="8" t="s">
        <v>6726</v>
      </c>
      <c r="C7946" s="9" t="s">
        <v>15985</v>
      </c>
      <c r="D7946" s="8" t="s">
        <v>15986</v>
      </c>
      <c r="E7946" s="8" t="s">
        <v>19</v>
      </c>
      <c r="F7946" s="10">
        <v>44515.0</v>
      </c>
      <c r="G7946" s="11">
        <v>0.6786111111111112</v>
      </c>
      <c r="H7946" s="8">
        <v>538.0</v>
      </c>
      <c r="I7946" s="8">
        <v>311.0</v>
      </c>
      <c r="J7946" s="8"/>
      <c r="K7946" s="8">
        <v>227.0</v>
      </c>
      <c r="L7946" s="12" t="s">
        <v>20</v>
      </c>
      <c r="M7946" s="13" t="s">
        <v>21</v>
      </c>
    </row>
    <row r="7947" ht="14.25" customHeight="1">
      <c r="A7947" s="8" t="s">
        <v>15</v>
      </c>
      <c r="B7947" s="8" t="s">
        <v>6726</v>
      </c>
      <c r="C7947" s="9" t="s">
        <v>15987</v>
      </c>
      <c r="D7947" s="8" t="s">
        <v>15988</v>
      </c>
      <c r="E7947" s="8" t="s">
        <v>19</v>
      </c>
      <c r="F7947" s="10">
        <v>44515.0</v>
      </c>
      <c r="G7947" s="11">
        <v>0.7865740740740741</v>
      </c>
      <c r="H7947" s="8">
        <v>1201.0</v>
      </c>
      <c r="I7947" s="8">
        <v>580.0</v>
      </c>
      <c r="J7947" s="8"/>
      <c r="K7947" s="8">
        <v>621.0</v>
      </c>
      <c r="L7947" s="12" t="s">
        <v>20</v>
      </c>
      <c r="M7947" s="13" t="s">
        <v>21</v>
      </c>
      <c r="O7947" s="13" t="s">
        <v>368</v>
      </c>
    </row>
    <row r="7948" ht="14.25" customHeight="1">
      <c r="A7948" s="8" t="s">
        <v>15</v>
      </c>
      <c r="B7948" s="8" t="s">
        <v>6726</v>
      </c>
      <c r="C7948" s="9" t="s">
        <v>15989</v>
      </c>
      <c r="D7948" s="8" t="s">
        <v>15990</v>
      </c>
      <c r="E7948" s="8" t="s">
        <v>19</v>
      </c>
      <c r="F7948" s="10">
        <v>44515.0</v>
      </c>
      <c r="G7948" s="11">
        <v>0.787349537037037</v>
      </c>
      <c r="H7948" s="8">
        <v>47.0</v>
      </c>
      <c r="I7948" s="8">
        <v>24.0</v>
      </c>
      <c r="J7948" s="8"/>
      <c r="K7948" s="8">
        <v>23.0</v>
      </c>
      <c r="L7948" s="12" t="s">
        <v>20</v>
      </c>
      <c r="M7948" s="13" t="s">
        <v>21</v>
      </c>
    </row>
    <row r="7949" ht="14.25" customHeight="1">
      <c r="A7949" s="8" t="s">
        <v>15</v>
      </c>
      <c r="B7949" s="8" t="s">
        <v>6726</v>
      </c>
      <c r="C7949" s="9" t="s">
        <v>15991</v>
      </c>
      <c r="D7949" s="8" t="s">
        <v>15992</v>
      </c>
      <c r="E7949" s="8" t="s">
        <v>19</v>
      </c>
      <c r="F7949" s="10">
        <v>44515.0</v>
      </c>
      <c r="G7949" s="11">
        <v>0.7985416666666667</v>
      </c>
      <c r="H7949" s="8">
        <v>0.0</v>
      </c>
      <c r="I7949" s="8"/>
      <c r="J7949" s="8"/>
      <c r="K7949" s="8"/>
      <c r="L7949" s="12" t="s">
        <v>20</v>
      </c>
      <c r="M7949" s="13" t="s">
        <v>21</v>
      </c>
    </row>
    <row r="7950" ht="14.25" customHeight="1">
      <c r="A7950" s="8" t="s">
        <v>15</v>
      </c>
      <c r="B7950" s="8" t="s">
        <v>6726</v>
      </c>
      <c r="C7950" s="9" t="s">
        <v>15993</v>
      </c>
      <c r="D7950" s="8" t="s">
        <v>15994</v>
      </c>
      <c r="E7950" s="8" t="s">
        <v>19</v>
      </c>
      <c r="F7950" s="10">
        <v>44516.0</v>
      </c>
      <c r="G7950" s="11">
        <v>0.41186342592592595</v>
      </c>
      <c r="H7950" s="8">
        <v>480.0</v>
      </c>
      <c r="I7950" s="8">
        <v>247.0</v>
      </c>
      <c r="J7950" s="8"/>
      <c r="K7950" s="8">
        <v>233.0</v>
      </c>
      <c r="L7950" s="12" t="s">
        <v>20</v>
      </c>
      <c r="M7950" s="13" t="s">
        <v>21</v>
      </c>
      <c r="N7950" s="13" t="s">
        <v>434</v>
      </c>
      <c r="O7950" s="13" t="s">
        <v>368</v>
      </c>
    </row>
    <row r="7951" ht="14.25" customHeight="1">
      <c r="A7951" s="8" t="s">
        <v>15</v>
      </c>
      <c r="B7951" s="8" t="s">
        <v>6726</v>
      </c>
      <c r="C7951" s="9" t="s">
        <v>15995</v>
      </c>
      <c r="D7951" s="8" t="s">
        <v>15996</v>
      </c>
      <c r="E7951" s="8" t="s">
        <v>19</v>
      </c>
      <c r="F7951" s="10">
        <v>44516.0</v>
      </c>
      <c r="G7951" s="11">
        <v>0.5183680555555555</v>
      </c>
      <c r="H7951" s="8">
        <v>1186.0</v>
      </c>
      <c r="I7951" s="8">
        <v>523.0</v>
      </c>
      <c r="J7951" s="8"/>
      <c r="K7951" s="8">
        <v>663.0</v>
      </c>
      <c r="L7951" s="12" t="s">
        <v>20</v>
      </c>
      <c r="M7951" s="13" t="s">
        <v>21</v>
      </c>
    </row>
    <row r="7952" ht="14.25" customHeight="1">
      <c r="A7952" s="8" t="s">
        <v>15</v>
      </c>
      <c r="B7952" s="8" t="s">
        <v>6726</v>
      </c>
      <c r="C7952" s="9" t="s">
        <v>15997</v>
      </c>
      <c r="D7952" s="8" t="s">
        <v>15998</v>
      </c>
      <c r="E7952" s="8" t="s">
        <v>19</v>
      </c>
      <c r="F7952" s="10">
        <v>44516.0</v>
      </c>
      <c r="G7952" s="11">
        <v>0.5277893518518518</v>
      </c>
      <c r="H7952" s="8">
        <v>256.0</v>
      </c>
      <c r="I7952" s="8">
        <v>106.0</v>
      </c>
      <c r="J7952" s="8"/>
      <c r="K7952" s="8">
        <v>150.0</v>
      </c>
      <c r="L7952" s="12" t="s">
        <v>20</v>
      </c>
      <c r="M7952" s="13" t="s">
        <v>21</v>
      </c>
    </row>
    <row r="7953" ht="14.25" customHeight="1">
      <c r="A7953" s="8" t="s">
        <v>15</v>
      </c>
      <c r="B7953" s="8" t="s">
        <v>6726</v>
      </c>
      <c r="C7953" s="9" t="s">
        <v>15999</v>
      </c>
      <c r="D7953" s="8" t="s">
        <v>16000</v>
      </c>
      <c r="E7953" s="8" t="s">
        <v>19</v>
      </c>
      <c r="F7953" s="10">
        <v>44516.0</v>
      </c>
      <c r="G7953" s="11">
        <v>0.5304861111111111</v>
      </c>
      <c r="H7953" s="8">
        <v>0.0</v>
      </c>
      <c r="I7953" s="8"/>
      <c r="J7953" s="8"/>
      <c r="K7953" s="8"/>
      <c r="L7953" s="12" t="s">
        <v>20</v>
      </c>
      <c r="M7953" s="13" t="s">
        <v>21</v>
      </c>
    </row>
    <row r="7954" ht="14.25" customHeight="1">
      <c r="A7954" s="8" t="s">
        <v>15</v>
      </c>
      <c r="B7954" s="8" t="s">
        <v>6726</v>
      </c>
      <c r="C7954" s="9" t="s">
        <v>16001</v>
      </c>
      <c r="D7954" s="8" t="s">
        <v>16002</v>
      </c>
      <c r="E7954" s="8" t="s">
        <v>19</v>
      </c>
      <c r="F7954" s="10">
        <v>44516.0</v>
      </c>
      <c r="G7954" s="11">
        <v>0.5365740740740741</v>
      </c>
      <c r="H7954" s="8">
        <v>262.0</v>
      </c>
      <c r="I7954" s="8">
        <v>137.0</v>
      </c>
      <c r="J7954" s="8"/>
      <c r="K7954" s="8">
        <v>125.0</v>
      </c>
      <c r="L7954" s="12" t="s">
        <v>20</v>
      </c>
      <c r="M7954" s="13" t="s">
        <v>21</v>
      </c>
    </row>
    <row r="7955" ht="14.25" customHeight="1">
      <c r="A7955" s="8" t="s">
        <v>15</v>
      </c>
      <c r="B7955" s="8" t="s">
        <v>6726</v>
      </c>
      <c r="C7955" s="9" t="s">
        <v>16003</v>
      </c>
      <c r="D7955" s="8" t="s">
        <v>16004</v>
      </c>
      <c r="E7955" s="8" t="s">
        <v>19</v>
      </c>
      <c r="F7955" s="10">
        <v>44516.0</v>
      </c>
      <c r="G7955" s="11">
        <v>0.564837962962963</v>
      </c>
      <c r="H7955" s="8">
        <v>154.0</v>
      </c>
      <c r="I7955" s="8">
        <v>79.0</v>
      </c>
      <c r="J7955" s="8"/>
      <c r="K7955" s="8">
        <v>75.0</v>
      </c>
      <c r="L7955" s="12" t="s">
        <v>20</v>
      </c>
      <c r="M7955" s="13" t="s">
        <v>21</v>
      </c>
    </row>
    <row r="7956" ht="14.25" customHeight="1">
      <c r="A7956" s="8" t="s">
        <v>15</v>
      </c>
      <c r="B7956" s="8" t="s">
        <v>6726</v>
      </c>
      <c r="C7956" s="9" t="s">
        <v>16005</v>
      </c>
      <c r="D7956" s="8" t="s">
        <v>16006</v>
      </c>
      <c r="E7956" s="8" t="s">
        <v>19</v>
      </c>
      <c r="F7956" s="10">
        <v>44516.0</v>
      </c>
      <c r="G7956" s="11">
        <v>0.6452314814814815</v>
      </c>
      <c r="H7956" s="8">
        <v>2131.0</v>
      </c>
      <c r="I7956" s="8">
        <v>849.0</v>
      </c>
      <c r="J7956" s="8"/>
      <c r="K7956" s="8">
        <v>1282.0</v>
      </c>
      <c r="L7956" s="12" t="s">
        <v>20</v>
      </c>
      <c r="M7956" s="13" t="s">
        <v>21</v>
      </c>
      <c r="O7956" s="13" t="s">
        <v>368</v>
      </c>
    </row>
    <row r="7957" ht="14.25" customHeight="1">
      <c r="A7957" s="8" t="s">
        <v>15</v>
      </c>
      <c r="B7957" s="8" t="s">
        <v>6726</v>
      </c>
      <c r="C7957" s="9" t="s">
        <v>16007</v>
      </c>
      <c r="D7957" s="8" t="s">
        <v>16008</v>
      </c>
      <c r="E7957" s="8" t="s">
        <v>19</v>
      </c>
      <c r="F7957" s="10">
        <v>44516.0</v>
      </c>
      <c r="G7957" s="11">
        <v>0.6543981481481481</v>
      </c>
      <c r="H7957" s="8">
        <v>243.0</v>
      </c>
      <c r="I7957" s="8">
        <v>85.0</v>
      </c>
      <c r="J7957" s="8"/>
      <c r="K7957" s="8">
        <v>158.0</v>
      </c>
      <c r="L7957" s="12" t="s">
        <v>20</v>
      </c>
      <c r="M7957" s="13" t="s">
        <v>21</v>
      </c>
    </row>
    <row r="7958" ht="14.25" customHeight="1">
      <c r="A7958" s="8" t="s">
        <v>15</v>
      </c>
      <c r="B7958" s="8" t="s">
        <v>6726</v>
      </c>
      <c r="C7958" s="9" t="s">
        <v>16009</v>
      </c>
      <c r="D7958" s="8" t="s">
        <v>16010</v>
      </c>
      <c r="E7958" s="8" t="s">
        <v>19</v>
      </c>
      <c r="F7958" s="10">
        <v>44516.0</v>
      </c>
      <c r="G7958" s="11">
        <v>0.6586921296296296</v>
      </c>
      <c r="H7958" s="8">
        <v>105.0</v>
      </c>
      <c r="I7958" s="8">
        <v>40.0</v>
      </c>
      <c r="J7958" s="8"/>
      <c r="K7958" s="8">
        <v>65.0</v>
      </c>
      <c r="L7958" s="12" t="s">
        <v>20</v>
      </c>
      <c r="M7958" s="13" t="s">
        <v>21</v>
      </c>
    </row>
    <row r="7959" ht="14.25" customHeight="1">
      <c r="A7959" s="8" t="s">
        <v>15</v>
      </c>
      <c r="B7959" s="8" t="s">
        <v>6726</v>
      </c>
      <c r="C7959" s="9" t="s">
        <v>16011</v>
      </c>
      <c r="D7959" s="8" t="s">
        <v>16012</v>
      </c>
      <c r="E7959" s="8" t="s">
        <v>19</v>
      </c>
      <c r="F7959" s="10">
        <v>44516.0</v>
      </c>
      <c r="G7959" s="11">
        <v>0.6604976851851851</v>
      </c>
      <c r="H7959" s="8">
        <v>200.0</v>
      </c>
      <c r="I7959" s="8">
        <v>100.0</v>
      </c>
      <c r="J7959" s="8"/>
      <c r="K7959" s="8">
        <v>100.0</v>
      </c>
      <c r="L7959" s="12" t="s">
        <v>20</v>
      </c>
      <c r="M7959" s="13" t="s">
        <v>21</v>
      </c>
    </row>
    <row r="7960" ht="14.25" customHeight="1">
      <c r="A7960" s="8" t="s">
        <v>15</v>
      </c>
      <c r="B7960" s="8" t="s">
        <v>6726</v>
      </c>
      <c r="C7960" s="9" t="s">
        <v>16013</v>
      </c>
      <c r="D7960" s="8" t="s">
        <v>16014</v>
      </c>
      <c r="E7960" s="8" t="s">
        <v>19</v>
      </c>
      <c r="F7960" s="10">
        <v>44516.0</v>
      </c>
      <c r="G7960" s="11">
        <v>0.6622800925925926</v>
      </c>
      <c r="H7960" s="8">
        <v>445.0</v>
      </c>
      <c r="I7960" s="8">
        <v>196.0</v>
      </c>
      <c r="J7960" s="8"/>
      <c r="K7960" s="8">
        <v>249.0</v>
      </c>
      <c r="L7960" s="12" t="s">
        <v>20</v>
      </c>
      <c r="M7960" s="13" t="s">
        <v>21</v>
      </c>
      <c r="O7960" s="13" t="s">
        <v>368</v>
      </c>
    </row>
    <row r="7961" ht="14.25" customHeight="1">
      <c r="A7961" s="8" t="s">
        <v>15</v>
      </c>
      <c r="B7961" s="8" t="s">
        <v>6726</v>
      </c>
      <c r="C7961" s="9" t="s">
        <v>16015</v>
      </c>
      <c r="D7961" s="8" t="s">
        <v>16016</v>
      </c>
      <c r="E7961" s="8" t="s">
        <v>19</v>
      </c>
      <c r="F7961" s="10">
        <v>44516.0</v>
      </c>
      <c r="G7961" s="11">
        <v>0.6981712962962963</v>
      </c>
      <c r="H7961" s="8">
        <v>181.0</v>
      </c>
      <c r="I7961" s="8">
        <v>98.0</v>
      </c>
      <c r="J7961" s="8"/>
      <c r="K7961" s="8">
        <v>83.0</v>
      </c>
      <c r="L7961" s="12" t="s">
        <v>20</v>
      </c>
      <c r="M7961" s="13" t="s">
        <v>21</v>
      </c>
      <c r="N7961" s="13" t="s">
        <v>16017</v>
      </c>
      <c r="O7961" s="13" t="s">
        <v>368</v>
      </c>
    </row>
    <row r="7962" ht="14.25" customHeight="1">
      <c r="A7962" s="8" t="s">
        <v>15</v>
      </c>
      <c r="B7962" s="8" t="s">
        <v>6726</v>
      </c>
      <c r="C7962" s="9" t="s">
        <v>16018</v>
      </c>
      <c r="D7962" s="8" t="s">
        <v>16019</v>
      </c>
      <c r="E7962" s="8" t="s">
        <v>19</v>
      </c>
      <c r="F7962" s="10">
        <v>44516.0</v>
      </c>
      <c r="G7962" s="11">
        <v>0.7130439814814815</v>
      </c>
      <c r="H7962" s="8">
        <v>392.0</v>
      </c>
      <c r="I7962" s="8">
        <v>186.0</v>
      </c>
      <c r="J7962" s="8"/>
      <c r="K7962" s="8">
        <v>206.0</v>
      </c>
      <c r="L7962" s="12" t="s">
        <v>20</v>
      </c>
      <c r="M7962" s="13" t="s">
        <v>21</v>
      </c>
      <c r="O7962" s="13" t="s">
        <v>368</v>
      </c>
    </row>
    <row r="7963" ht="14.25" customHeight="1">
      <c r="A7963" s="8" t="s">
        <v>15</v>
      </c>
      <c r="B7963" s="8" t="s">
        <v>6726</v>
      </c>
      <c r="C7963" s="9" t="s">
        <v>16020</v>
      </c>
      <c r="D7963" s="8" t="s">
        <v>16021</v>
      </c>
      <c r="E7963" s="8" t="s">
        <v>19</v>
      </c>
      <c r="F7963" s="10">
        <v>44516.0</v>
      </c>
      <c r="G7963" s="11">
        <v>0.7326388888888888</v>
      </c>
      <c r="H7963" s="8">
        <v>1253.0</v>
      </c>
      <c r="I7963" s="8">
        <v>651.0</v>
      </c>
      <c r="J7963" s="8"/>
      <c r="K7963" s="8">
        <v>602.0</v>
      </c>
      <c r="L7963" s="12" t="s">
        <v>20</v>
      </c>
      <c r="M7963" s="13" t="s">
        <v>21</v>
      </c>
      <c r="O7963" s="13" t="s">
        <v>368</v>
      </c>
    </row>
    <row r="7964" ht="14.25" customHeight="1">
      <c r="A7964" s="8" t="s">
        <v>15</v>
      </c>
      <c r="B7964" s="8" t="s">
        <v>6726</v>
      </c>
      <c r="C7964" s="9" t="s">
        <v>16022</v>
      </c>
      <c r="D7964" s="8" t="s">
        <v>16023</v>
      </c>
      <c r="E7964" s="8" t="s">
        <v>19</v>
      </c>
      <c r="F7964" s="10">
        <v>44516.0</v>
      </c>
      <c r="G7964" s="11">
        <v>0.8141203703703703</v>
      </c>
      <c r="H7964" s="8">
        <v>3808.0</v>
      </c>
      <c r="I7964" s="8">
        <v>1815.0</v>
      </c>
      <c r="J7964" s="8"/>
      <c r="K7964" s="8">
        <v>1993.0</v>
      </c>
      <c r="L7964" s="12" t="s">
        <v>20</v>
      </c>
      <c r="M7964" s="13" t="s">
        <v>21</v>
      </c>
      <c r="O7964" s="13" t="s">
        <v>368</v>
      </c>
    </row>
    <row r="7965" ht="14.25" customHeight="1">
      <c r="A7965" s="8" t="s">
        <v>15</v>
      </c>
      <c r="B7965" s="8" t="s">
        <v>6726</v>
      </c>
      <c r="C7965" s="9" t="s">
        <v>16024</v>
      </c>
      <c r="D7965" s="8" t="s">
        <v>16025</v>
      </c>
      <c r="E7965" s="8" t="s">
        <v>19</v>
      </c>
      <c r="F7965" s="10">
        <v>44516.0</v>
      </c>
      <c r="G7965" s="11">
        <v>0.814849537037037</v>
      </c>
      <c r="H7965" s="8">
        <v>186.0</v>
      </c>
      <c r="I7965" s="8">
        <v>85.0</v>
      </c>
      <c r="J7965" s="8"/>
      <c r="K7965" s="8">
        <v>101.0</v>
      </c>
      <c r="L7965" s="12" t="s">
        <v>20</v>
      </c>
      <c r="M7965" s="13" t="s">
        <v>21</v>
      </c>
    </row>
    <row r="7966" ht="14.25" customHeight="1">
      <c r="A7966" s="8" t="s">
        <v>15</v>
      </c>
      <c r="B7966" s="8" t="s">
        <v>6726</v>
      </c>
      <c r="C7966" s="9" t="s">
        <v>16026</v>
      </c>
      <c r="D7966" s="8" t="s">
        <v>16027</v>
      </c>
      <c r="E7966" s="8" t="s">
        <v>19</v>
      </c>
      <c r="F7966" s="10">
        <v>44516.0</v>
      </c>
      <c r="G7966" s="11">
        <v>0.8155671296296296</v>
      </c>
      <c r="H7966" s="8">
        <v>236.0</v>
      </c>
      <c r="I7966" s="8">
        <v>115.0</v>
      </c>
      <c r="J7966" s="8"/>
      <c r="K7966" s="8">
        <v>121.0</v>
      </c>
      <c r="L7966" s="12" t="s">
        <v>20</v>
      </c>
      <c r="M7966" s="13" t="s">
        <v>21</v>
      </c>
    </row>
    <row r="7967" ht="14.25" customHeight="1">
      <c r="A7967" s="8" t="s">
        <v>15</v>
      </c>
      <c r="B7967" s="8" t="s">
        <v>6726</v>
      </c>
      <c r="C7967" s="9" t="s">
        <v>16028</v>
      </c>
      <c r="D7967" s="8" t="s">
        <v>16029</v>
      </c>
      <c r="E7967" s="8" t="s">
        <v>19</v>
      </c>
      <c r="F7967" s="10">
        <v>44516.0</v>
      </c>
      <c r="G7967" s="11">
        <v>0.8159953703703704</v>
      </c>
      <c r="H7967" s="8">
        <v>178.0</v>
      </c>
      <c r="I7967" s="8">
        <v>79.0</v>
      </c>
      <c r="J7967" s="8"/>
      <c r="K7967" s="8">
        <v>99.0</v>
      </c>
      <c r="L7967" s="12" t="s">
        <v>20</v>
      </c>
      <c r="M7967" s="13" t="s">
        <v>433</v>
      </c>
    </row>
    <row r="7968" ht="14.25" customHeight="1">
      <c r="A7968" s="8" t="s">
        <v>15</v>
      </c>
      <c r="B7968" s="8" t="s">
        <v>6726</v>
      </c>
      <c r="C7968" s="9" t="s">
        <v>16030</v>
      </c>
      <c r="D7968" s="8" t="s">
        <v>16031</v>
      </c>
      <c r="E7968" s="8" t="s">
        <v>19</v>
      </c>
      <c r="F7968" s="10">
        <v>44516.0</v>
      </c>
      <c r="G7968" s="11">
        <v>0.8200925925925926</v>
      </c>
      <c r="H7968" s="8">
        <v>158.0</v>
      </c>
      <c r="I7968" s="8">
        <v>70.0</v>
      </c>
      <c r="J7968" s="8"/>
      <c r="K7968" s="8">
        <v>88.0</v>
      </c>
      <c r="L7968" s="12" t="s">
        <v>20</v>
      </c>
      <c r="M7968" s="13" t="s">
        <v>21</v>
      </c>
    </row>
    <row r="7969" ht="14.25" customHeight="1">
      <c r="A7969" s="8" t="s">
        <v>15</v>
      </c>
      <c r="B7969" s="8" t="s">
        <v>6726</v>
      </c>
      <c r="C7969" s="9" t="s">
        <v>16032</v>
      </c>
      <c r="D7969" s="8" t="s">
        <v>16033</v>
      </c>
      <c r="E7969" s="8" t="s">
        <v>19</v>
      </c>
      <c r="F7969" s="10">
        <v>44516.0</v>
      </c>
      <c r="G7969" s="11">
        <v>0.8224537037037037</v>
      </c>
      <c r="H7969" s="8">
        <v>163.0</v>
      </c>
      <c r="I7969" s="8">
        <v>74.0</v>
      </c>
      <c r="J7969" s="8"/>
      <c r="K7969" s="8">
        <v>89.0</v>
      </c>
      <c r="L7969" s="12" t="s">
        <v>20</v>
      </c>
      <c r="M7969" s="13" t="s">
        <v>21</v>
      </c>
    </row>
    <row r="7970" ht="14.25" customHeight="1">
      <c r="A7970" s="8" t="s">
        <v>15</v>
      </c>
      <c r="B7970" s="8" t="s">
        <v>6726</v>
      </c>
      <c r="C7970" s="9" t="s">
        <v>16034</v>
      </c>
      <c r="D7970" s="8" t="s">
        <v>16035</v>
      </c>
      <c r="E7970" s="8" t="s">
        <v>19</v>
      </c>
      <c r="F7970" s="10">
        <v>44516.0</v>
      </c>
      <c r="G7970" s="11">
        <v>0.8242013888888889</v>
      </c>
      <c r="H7970" s="8">
        <v>193.0</v>
      </c>
      <c r="I7970" s="8">
        <v>77.0</v>
      </c>
      <c r="J7970" s="8"/>
      <c r="K7970" s="8">
        <v>116.0</v>
      </c>
      <c r="L7970" s="12" t="s">
        <v>20</v>
      </c>
      <c r="M7970" s="13" t="s">
        <v>21</v>
      </c>
    </row>
    <row r="7971" ht="14.25" customHeight="1">
      <c r="A7971" s="8" t="s">
        <v>15</v>
      </c>
      <c r="B7971" s="8" t="s">
        <v>6726</v>
      </c>
      <c r="C7971" s="9" t="s">
        <v>16036</v>
      </c>
      <c r="D7971" s="8" t="s">
        <v>16037</v>
      </c>
      <c r="E7971" s="8" t="s">
        <v>19</v>
      </c>
      <c r="F7971" s="10">
        <v>44516.0</v>
      </c>
      <c r="G7971" s="11">
        <v>0.8249884259259259</v>
      </c>
      <c r="H7971" s="8">
        <v>142.0</v>
      </c>
      <c r="I7971" s="8">
        <v>58.0</v>
      </c>
      <c r="J7971" s="8"/>
      <c r="K7971" s="8">
        <v>84.0</v>
      </c>
      <c r="L7971" s="12" t="s">
        <v>20</v>
      </c>
      <c r="M7971" s="13" t="s">
        <v>21</v>
      </c>
    </row>
    <row r="7972" ht="14.25" customHeight="1">
      <c r="A7972" s="8" t="s">
        <v>15</v>
      </c>
      <c r="B7972" s="8" t="s">
        <v>6726</v>
      </c>
      <c r="C7972" s="9" t="s">
        <v>16038</v>
      </c>
      <c r="D7972" s="8" t="s">
        <v>16039</v>
      </c>
      <c r="E7972" s="8" t="s">
        <v>19</v>
      </c>
      <c r="F7972" s="10">
        <v>44516.0</v>
      </c>
      <c r="G7972" s="11">
        <v>0.8294675925925926</v>
      </c>
      <c r="H7972" s="8">
        <v>143.0</v>
      </c>
      <c r="I7972" s="8">
        <v>64.0</v>
      </c>
      <c r="J7972" s="8"/>
      <c r="K7972" s="8">
        <v>79.0</v>
      </c>
      <c r="L7972" s="12" t="s">
        <v>20</v>
      </c>
      <c r="M7972" s="13" t="s">
        <v>21</v>
      </c>
    </row>
    <row r="7973" ht="14.25" customHeight="1">
      <c r="A7973" s="8" t="s">
        <v>15</v>
      </c>
      <c r="B7973" s="8" t="s">
        <v>6726</v>
      </c>
      <c r="C7973" s="9" t="s">
        <v>16040</v>
      </c>
      <c r="D7973" s="8" t="s">
        <v>16041</v>
      </c>
      <c r="E7973" s="8" t="s">
        <v>19</v>
      </c>
      <c r="F7973" s="10">
        <v>44516.0</v>
      </c>
      <c r="G7973" s="11">
        <v>0.8307175925925926</v>
      </c>
      <c r="H7973" s="8">
        <v>151.0</v>
      </c>
      <c r="I7973" s="8">
        <v>67.0</v>
      </c>
      <c r="J7973" s="8"/>
      <c r="K7973" s="8">
        <v>84.0</v>
      </c>
      <c r="L7973" s="12" t="s">
        <v>20</v>
      </c>
      <c r="M7973" s="13" t="s">
        <v>21</v>
      </c>
    </row>
    <row r="7974" ht="14.25" customHeight="1">
      <c r="A7974" s="8" t="s">
        <v>15</v>
      </c>
      <c r="B7974" s="8" t="s">
        <v>6726</v>
      </c>
      <c r="C7974" s="9" t="s">
        <v>16042</v>
      </c>
      <c r="D7974" s="8" t="s">
        <v>16043</v>
      </c>
      <c r="E7974" s="8" t="s">
        <v>19</v>
      </c>
      <c r="F7974" s="10">
        <v>44516.0</v>
      </c>
      <c r="G7974" s="11">
        <v>0.8330324074074074</v>
      </c>
      <c r="H7974" s="8">
        <v>143.0</v>
      </c>
      <c r="I7974" s="8">
        <v>70.0</v>
      </c>
      <c r="J7974" s="8"/>
      <c r="K7974" s="8">
        <v>73.0</v>
      </c>
      <c r="L7974" s="12" t="s">
        <v>20</v>
      </c>
      <c r="M7974" s="13" t="s">
        <v>21</v>
      </c>
    </row>
    <row r="7975" ht="14.25" customHeight="1">
      <c r="A7975" s="8" t="s">
        <v>15</v>
      </c>
      <c r="B7975" s="8" t="s">
        <v>6726</v>
      </c>
      <c r="C7975" s="9" t="s">
        <v>16044</v>
      </c>
      <c r="D7975" s="8" t="s">
        <v>16045</v>
      </c>
      <c r="E7975" s="8" t="s">
        <v>19</v>
      </c>
      <c r="F7975" s="10">
        <v>44516.0</v>
      </c>
      <c r="G7975" s="11">
        <v>0.8341203703703703</v>
      </c>
      <c r="H7975" s="8">
        <v>121.0</v>
      </c>
      <c r="I7975" s="8">
        <v>56.0</v>
      </c>
      <c r="J7975" s="8"/>
      <c r="K7975" s="8">
        <v>65.0</v>
      </c>
      <c r="L7975" s="12" t="s">
        <v>20</v>
      </c>
      <c r="M7975" s="13" t="s">
        <v>9279</v>
      </c>
    </row>
    <row r="7976" ht="14.25" customHeight="1">
      <c r="A7976" s="8" t="s">
        <v>15</v>
      </c>
      <c r="B7976" s="8" t="s">
        <v>6726</v>
      </c>
      <c r="C7976" s="9" t="s">
        <v>16046</v>
      </c>
      <c r="D7976" s="8" t="s">
        <v>16047</v>
      </c>
      <c r="E7976" s="8" t="s">
        <v>19</v>
      </c>
      <c r="F7976" s="10">
        <v>44516.0</v>
      </c>
      <c r="G7976" s="11">
        <v>0.8348842592592592</v>
      </c>
      <c r="H7976" s="8">
        <v>121.0</v>
      </c>
      <c r="I7976" s="8">
        <v>49.0</v>
      </c>
      <c r="J7976" s="8"/>
      <c r="K7976" s="8">
        <v>72.0</v>
      </c>
      <c r="L7976" s="12" t="s">
        <v>20</v>
      </c>
      <c r="M7976" s="13" t="s">
        <v>21</v>
      </c>
    </row>
    <row r="7977" ht="14.25" customHeight="1">
      <c r="A7977" s="8" t="s">
        <v>15</v>
      </c>
      <c r="B7977" s="8" t="s">
        <v>6726</v>
      </c>
      <c r="C7977" s="9" t="s">
        <v>16048</v>
      </c>
      <c r="D7977" s="8" t="s">
        <v>16049</v>
      </c>
      <c r="E7977" s="8" t="s">
        <v>19</v>
      </c>
      <c r="F7977" s="10">
        <v>44516.0</v>
      </c>
      <c r="G7977" s="11">
        <v>0.8354282407407407</v>
      </c>
      <c r="H7977" s="8">
        <v>119.0</v>
      </c>
      <c r="I7977" s="8">
        <v>59.0</v>
      </c>
      <c r="J7977" s="8"/>
      <c r="K7977" s="8">
        <v>60.0</v>
      </c>
      <c r="L7977" s="12" t="s">
        <v>20</v>
      </c>
      <c r="M7977" s="13" t="s">
        <v>21</v>
      </c>
    </row>
    <row r="7978" ht="14.25" customHeight="1">
      <c r="A7978" s="8" t="s">
        <v>15</v>
      </c>
      <c r="B7978" s="8" t="s">
        <v>6726</v>
      </c>
      <c r="C7978" s="9" t="s">
        <v>16050</v>
      </c>
      <c r="D7978" s="8" t="s">
        <v>16051</v>
      </c>
      <c r="E7978" s="8" t="s">
        <v>19</v>
      </c>
      <c r="F7978" s="10">
        <v>44516.0</v>
      </c>
      <c r="G7978" s="11">
        <v>0.835787037037037</v>
      </c>
      <c r="H7978" s="8">
        <v>295.0</v>
      </c>
      <c r="I7978" s="8">
        <v>167.0</v>
      </c>
      <c r="J7978" s="8"/>
      <c r="K7978" s="8">
        <v>128.0</v>
      </c>
      <c r="L7978" s="12" t="s">
        <v>20</v>
      </c>
      <c r="M7978" s="13" t="s">
        <v>21</v>
      </c>
    </row>
    <row r="7979" ht="14.25" customHeight="1">
      <c r="A7979" s="8" t="s">
        <v>15</v>
      </c>
      <c r="B7979" s="8" t="s">
        <v>6726</v>
      </c>
      <c r="C7979" s="9" t="s">
        <v>16052</v>
      </c>
      <c r="D7979" s="8" t="s">
        <v>16053</v>
      </c>
      <c r="E7979" s="8" t="s">
        <v>19</v>
      </c>
      <c r="F7979" s="10">
        <v>44516.0</v>
      </c>
      <c r="G7979" s="11">
        <v>0.8399884259259259</v>
      </c>
      <c r="H7979" s="8">
        <v>205.0</v>
      </c>
      <c r="I7979" s="8">
        <v>111.0</v>
      </c>
      <c r="J7979" s="8"/>
      <c r="K7979" s="8">
        <v>94.0</v>
      </c>
      <c r="L7979" s="12" t="s">
        <v>20</v>
      </c>
      <c r="M7979" s="13" t="s">
        <v>21</v>
      </c>
    </row>
    <row r="7980" ht="14.25" customHeight="1">
      <c r="A7980" s="8" t="s">
        <v>15</v>
      </c>
      <c r="B7980" s="8" t="s">
        <v>6726</v>
      </c>
      <c r="C7980" s="9" t="s">
        <v>16054</v>
      </c>
      <c r="D7980" s="8" t="s">
        <v>16055</v>
      </c>
      <c r="E7980" s="8" t="s">
        <v>19</v>
      </c>
      <c r="F7980" s="10">
        <v>44516.0</v>
      </c>
      <c r="G7980" s="11">
        <v>0.863125</v>
      </c>
      <c r="H7980" s="8">
        <v>950.0</v>
      </c>
      <c r="I7980" s="8">
        <v>423.0</v>
      </c>
      <c r="J7980" s="8"/>
      <c r="K7980" s="8">
        <v>527.0</v>
      </c>
      <c r="L7980" s="12" t="s">
        <v>20</v>
      </c>
      <c r="M7980" s="13" t="s">
        <v>21</v>
      </c>
      <c r="O7980" s="13" t="s">
        <v>368</v>
      </c>
    </row>
    <row r="7981" ht="14.25" customHeight="1">
      <c r="A7981" s="8" t="s">
        <v>15</v>
      </c>
      <c r="B7981" s="8" t="s">
        <v>6726</v>
      </c>
      <c r="C7981" s="9" t="s">
        <v>16056</v>
      </c>
      <c r="D7981" s="8" t="s">
        <v>16057</v>
      </c>
      <c r="E7981" s="8" t="s">
        <v>19</v>
      </c>
      <c r="F7981" s="10">
        <v>44516.0</v>
      </c>
      <c r="G7981" s="11">
        <v>0.9612384259259259</v>
      </c>
      <c r="H7981" s="8">
        <v>1864.0</v>
      </c>
      <c r="I7981" s="8">
        <v>873.0</v>
      </c>
      <c r="J7981" s="8"/>
      <c r="K7981" s="8">
        <v>991.0</v>
      </c>
      <c r="L7981" s="12" t="s">
        <v>20</v>
      </c>
      <c r="M7981" s="13" t="s">
        <v>21</v>
      </c>
      <c r="O7981" s="13" t="s">
        <v>368</v>
      </c>
    </row>
    <row r="7982" ht="14.25" customHeight="1">
      <c r="A7982" s="8" t="s">
        <v>15</v>
      </c>
      <c r="B7982" s="8" t="s">
        <v>6726</v>
      </c>
      <c r="C7982" s="9" t="s">
        <v>16058</v>
      </c>
      <c r="D7982" s="8" t="s">
        <v>16059</v>
      </c>
      <c r="E7982" s="8" t="s">
        <v>19</v>
      </c>
      <c r="F7982" s="10">
        <v>44516.0</v>
      </c>
      <c r="G7982" s="11">
        <v>0.9655671296296297</v>
      </c>
      <c r="H7982" s="8">
        <v>256.0</v>
      </c>
      <c r="I7982" s="8">
        <v>90.0</v>
      </c>
      <c r="J7982" s="8"/>
      <c r="K7982" s="8">
        <v>166.0</v>
      </c>
      <c r="L7982" s="12" t="s">
        <v>20</v>
      </c>
      <c r="M7982" s="13" t="s">
        <v>21</v>
      </c>
    </row>
    <row r="7983" ht="14.25" customHeight="1">
      <c r="A7983" s="8" t="s">
        <v>15</v>
      </c>
      <c r="B7983" s="8" t="s">
        <v>6726</v>
      </c>
      <c r="C7983" s="9" t="s">
        <v>16060</v>
      </c>
      <c r="D7983" s="8" t="s">
        <v>16061</v>
      </c>
      <c r="E7983" s="8" t="s">
        <v>19</v>
      </c>
      <c r="F7983" s="10">
        <v>44516.0</v>
      </c>
      <c r="G7983" s="11">
        <v>0.969212962962963</v>
      </c>
      <c r="H7983" s="8">
        <v>267.0</v>
      </c>
      <c r="I7983" s="8">
        <v>110.0</v>
      </c>
      <c r="J7983" s="8"/>
      <c r="K7983" s="8">
        <v>157.0</v>
      </c>
      <c r="L7983" s="12" t="s">
        <v>20</v>
      </c>
      <c r="M7983" s="13" t="s">
        <v>21</v>
      </c>
    </row>
    <row r="7984" ht="14.25" customHeight="1">
      <c r="A7984" s="8" t="s">
        <v>15</v>
      </c>
      <c r="B7984" s="8" t="s">
        <v>6726</v>
      </c>
      <c r="C7984" s="9" t="s">
        <v>16062</v>
      </c>
      <c r="D7984" s="8" t="s">
        <v>16063</v>
      </c>
      <c r="E7984" s="8" t="s">
        <v>19</v>
      </c>
      <c r="F7984" s="10">
        <v>44516.0</v>
      </c>
      <c r="G7984" s="11">
        <v>0.9737847222222222</v>
      </c>
      <c r="H7984" s="8">
        <v>180.0</v>
      </c>
      <c r="I7984" s="8">
        <v>86.0</v>
      </c>
      <c r="J7984" s="8"/>
      <c r="K7984" s="8">
        <v>94.0</v>
      </c>
      <c r="L7984" s="12" t="s">
        <v>20</v>
      </c>
      <c r="M7984" s="13" t="s">
        <v>21</v>
      </c>
    </row>
    <row r="7985" ht="14.25" customHeight="1">
      <c r="A7985" s="8" t="s">
        <v>15</v>
      </c>
      <c r="B7985" s="8" t="s">
        <v>6726</v>
      </c>
      <c r="C7985" s="9" t="s">
        <v>16064</v>
      </c>
      <c r="D7985" s="8" t="s">
        <v>16065</v>
      </c>
      <c r="E7985" s="8" t="s">
        <v>19</v>
      </c>
      <c r="F7985" s="10">
        <v>44516.0</v>
      </c>
      <c r="G7985" s="11">
        <v>0.9814930555555555</v>
      </c>
      <c r="H7985" s="8">
        <v>260.0</v>
      </c>
      <c r="I7985" s="8">
        <v>116.0</v>
      </c>
      <c r="J7985" s="8"/>
      <c r="K7985" s="8">
        <v>144.0</v>
      </c>
      <c r="L7985" s="12" t="s">
        <v>20</v>
      </c>
      <c r="M7985" s="13" t="s">
        <v>21</v>
      </c>
    </row>
    <row r="7986" ht="14.25" customHeight="1">
      <c r="A7986" s="8" t="s">
        <v>15</v>
      </c>
      <c r="B7986" s="8" t="s">
        <v>6726</v>
      </c>
      <c r="C7986" s="9" t="s">
        <v>16066</v>
      </c>
      <c r="D7986" s="8" t="s">
        <v>16067</v>
      </c>
      <c r="E7986" s="8" t="s">
        <v>19</v>
      </c>
      <c r="F7986" s="10">
        <v>44516.0</v>
      </c>
      <c r="G7986" s="11">
        <v>0.9820138888888889</v>
      </c>
      <c r="H7986" s="8">
        <v>147.0</v>
      </c>
      <c r="I7986" s="8">
        <v>74.0</v>
      </c>
      <c r="J7986" s="8"/>
      <c r="K7986" s="8">
        <v>73.0</v>
      </c>
      <c r="L7986" s="12" t="s">
        <v>20</v>
      </c>
      <c r="M7986" s="13" t="s">
        <v>21</v>
      </c>
      <c r="O7986" s="13" t="s">
        <v>368</v>
      </c>
    </row>
    <row r="7987" ht="14.25" customHeight="1">
      <c r="A7987" s="8" t="s">
        <v>15</v>
      </c>
      <c r="B7987" s="8" t="s">
        <v>6726</v>
      </c>
      <c r="C7987" s="9" t="s">
        <v>16068</v>
      </c>
      <c r="D7987" s="8" t="s">
        <v>16069</v>
      </c>
      <c r="E7987" s="8" t="s">
        <v>19</v>
      </c>
      <c r="F7987" s="10">
        <v>44516.0</v>
      </c>
      <c r="G7987" s="11">
        <v>0.9857060185185185</v>
      </c>
      <c r="H7987" s="8">
        <v>189.0</v>
      </c>
      <c r="I7987" s="8">
        <v>81.0</v>
      </c>
      <c r="J7987" s="8"/>
      <c r="K7987" s="8">
        <v>108.0</v>
      </c>
      <c r="L7987" s="12" t="s">
        <v>20</v>
      </c>
      <c r="M7987" s="13" t="s">
        <v>21</v>
      </c>
      <c r="O7987" s="13" t="s">
        <v>368</v>
      </c>
    </row>
    <row r="7988" ht="14.25" customHeight="1">
      <c r="A7988" s="8" t="s">
        <v>15</v>
      </c>
      <c r="B7988" s="8" t="s">
        <v>6726</v>
      </c>
      <c r="C7988" s="9" t="s">
        <v>16070</v>
      </c>
      <c r="D7988" s="8" t="s">
        <v>16071</v>
      </c>
      <c r="E7988" s="8" t="s">
        <v>19</v>
      </c>
      <c r="F7988" s="10">
        <v>44516.0</v>
      </c>
      <c r="G7988" s="11">
        <v>0.9998263888888889</v>
      </c>
      <c r="H7988" s="8">
        <v>20113.0</v>
      </c>
      <c r="I7988" s="8">
        <v>6752.0</v>
      </c>
      <c r="J7988" s="8"/>
      <c r="K7988" s="8">
        <v>13361.0</v>
      </c>
      <c r="L7988" s="12" t="s">
        <v>20</v>
      </c>
      <c r="M7988" s="13" t="s">
        <v>21</v>
      </c>
      <c r="O7988" s="13" t="s">
        <v>368</v>
      </c>
    </row>
    <row r="7989" ht="14.25" customHeight="1">
      <c r="A7989" s="8" t="s">
        <v>15</v>
      </c>
      <c r="B7989" s="8" t="s">
        <v>6726</v>
      </c>
      <c r="C7989" s="9" t="s">
        <v>16072</v>
      </c>
      <c r="D7989" s="8" t="s">
        <v>16073</v>
      </c>
      <c r="E7989" s="8" t="s">
        <v>19</v>
      </c>
      <c r="F7989" s="10">
        <v>44517.0</v>
      </c>
      <c r="G7989" s="11">
        <v>0.04297453703703704</v>
      </c>
      <c r="H7989" s="8">
        <v>1755.0</v>
      </c>
      <c r="I7989" s="8">
        <v>803.0</v>
      </c>
      <c r="J7989" s="8"/>
      <c r="K7989" s="8">
        <v>952.0</v>
      </c>
      <c r="L7989" s="12" t="s">
        <v>20</v>
      </c>
      <c r="M7989" s="13" t="s">
        <v>165</v>
      </c>
      <c r="O7989" s="13" t="s">
        <v>368</v>
      </c>
    </row>
    <row r="7990" ht="14.25" customHeight="1">
      <c r="A7990" s="8" t="s">
        <v>15</v>
      </c>
      <c r="B7990" s="8" t="s">
        <v>6726</v>
      </c>
      <c r="C7990" s="9" t="s">
        <v>16074</v>
      </c>
      <c r="D7990" s="8" t="s">
        <v>16075</v>
      </c>
      <c r="E7990" s="8" t="s">
        <v>19</v>
      </c>
      <c r="F7990" s="10">
        <v>44517.0</v>
      </c>
      <c r="G7990" s="11">
        <v>0.3814699074074074</v>
      </c>
      <c r="H7990" s="8">
        <v>1103.0</v>
      </c>
      <c r="I7990" s="8">
        <v>528.0</v>
      </c>
      <c r="J7990" s="8"/>
      <c r="K7990" s="8">
        <v>575.0</v>
      </c>
      <c r="L7990" s="12" t="s">
        <v>20</v>
      </c>
      <c r="M7990" s="13" t="s">
        <v>21</v>
      </c>
      <c r="O7990" s="13" t="s">
        <v>368</v>
      </c>
    </row>
    <row r="7991" ht="14.25" customHeight="1">
      <c r="A7991" s="8" t="s">
        <v>15</v>
      </c>
      <c r="B7991" s="8" t="s">
        <v>6726</v>
      </c>
      <c r="C7991" s="9" t="s">
        <v>16076</v>
      </c>
      <c r="D7991" s="8" t="s">
        <v>16077</v>
      </c>
      <c r="E7991" s="8" t="s">
        <v>19</v>
      </c>
      <c r="F7991" s="10">
        <v>44517.0</v>
      </c>
      <c r="G7991" s="11">
        <v>0.3814814814814815</v>
      </c>
      <c r="H7991" s="8">
        <v>49.0</v>
      </c>
      <c r="I7991" s="8">
        <v>27.0</v>
      </c>
      <c r="J7991" s="8"/>
      <c r="K7991" s="8">
        <v>22.0</v>
      </c>
      <c r="L7991" s="12" t="s">
        <v>20</v>
      </c>
      <c r="M7991" s="13" t="s">
        <v>21</v>
      </c>
    </row>
    <row r="7992" ht="14.25" customHeight="1">
      <c r="A7992" s="8" t="s">
        <v>15</v>
      </c>
      <c r="B7992" s="8" t="s">
        <v>6726</v>
      </c>
      <c r="C7992" s="9" t="s">
        <v>16078</v>
      </c>
      <c r="D7992" s="8" t="s">
        <v>16079</v>
      </c>
      <c r="E7992" s="8" t="s">
        <v>19</v>
      </c>
      <c r="F7992" s="10">
        <v>44517.0</v>
      </c>
      <c r="G7992" s="11">
        <v>0.3815046296296296</v>
      </c>
      <c r="H7992" s="8">
        <v>95.0</v>
      </c>
      <c r="I7992" s="8">
        <v>33.0</v>
      </c>
      <c r="J7992" s="8"/>
      <c r="K7992" s="8">
        <v>62.0</v>
      </c>
      <c r="L7992" s="12" t="s">
        <v>20</v>
      </c>
      <c r="M7992" s="13" t="s">
        <v>21</v>
      </c>
    </row>
    <row r="7993" ht="14.25" customHeight="1">
      <c r="A7993" s="8" t="s">
        <v>15</v>
      </c>
      <c r="B7993" s="8" t="s">
        <v>6726</v>
      </c>
      <c r="C7993" s="9" t="s">
        <v>16080</v>
      </c>
      <c r="D7993" s="8" t="s">
        <v>16081</v>
      </c>
      <c r="E7993" s="8" t="s">
        <v>19</v>
      </c>
      <c r="F7993" s="10">
        <v>44517.0</v>
      </c>
      <c r="G7993" s="11">
        <v>0.3815162037037037</v>
      </c>
      <c r="H7993" s="8">
        <v>352.0</v>
      </c>
      <c r="I7993" s="8">
        <v>182.0</v>
      </c>
      <c r="J7993" s="8"/>
      <c r="K7993" s="8">
        <v>170.0</v>
      </c>
      <c r="L7993" s="12" t="s">
        <v>20</v>
      </c>
      <c r="M7993" s="13" t="s">
        <v>21</v>
      </c>
    </row>
    <row r="7994" ht="14.25" customHeight="1">
      <c r="A7994" s="8" t="s">
        <v>15</v>
      </c>
      <c r="B7994" s="8" t="s">
        <v>6726</v>
      </c>
      <c r="C7994" s="9" t="s">
        <v>16082</v>
      </c>
      <c r="D7994" s="8" t="s">
        <v>16083</v>
      </c>
      <c r="E7994" s="8" t="s">
        <v>19</v>
      </c>
      <c r="F7994" s="10">
        <v>44517.0</v>
      </c>
      <c r="G7994" s="11">
        <v>0.3815277777777778</v>
      </c>
      <c r="H7994" s="8">
        <v>336.0</v>
      </c>
      <c r="I7994" s="8">
        <v>182.0</v>
      </c>
      <c r="J7994" s="8"/>
      <c r="K7994" s="8">
        <v>154.0</v>
      </c>
      <c r="L7994" s="12" t="s">
        <v>20</v>
      </c>
      <c r="M7994" s="13" t="s">
        <v>21</v>
      </c>
    </row>
    <row r="7995" ht="14.25" customHeight="1">
      <c r="A7995" s="8" t="s">
        <v>15</v>
      </c>
      <c r="B7995" s="8" t="s">
        <v>6726</v>
      </c>
      <c r="C7995" s="9" t="s">
        <v>16084</v>
      </c>
      <c r="D7995" s="8" t="s">
        <v>16085</v>
      </c>
      <c r="E7995" s="8" t="s">
        <v>19</v>
      </c>
      <c r="F7995" s="10">
        <v>44517.0</v>
      </c>
      <c r="G7995" s="11">
        <v>0.42939814814814814</v>
      </c>
      <c r="H7995" s="8">
        <v>591.0</v>
      </c>
      <c r="I7995" s="8">
        <v>186.0</v>
      </c>
      <c r="J7995" s="8"/>
      <c r="K7995" s="8">
        <v>405.0</v>
      </c>
      <c r="L7995" s="12" t="s">
        <v>20</v>
      </c>
      <c r="M7995" s="13" t="s">
        <v>21</v>
      </c>
      <c r="O7995" s="13" t="s">
        <v>368</v>
      </c>
    </row>
    <row r="7996" ht="14.25" customHeight="1">
      <c r="A7996" s="8" t="s">
        <v>15</v>
      </c>
      <c r="B7996" s="8" t="s">
        <v>6726</v>
      </c>
      <c r="C7996" s="9" t="s">
        <v>16086</v>
      </c>
      <c r="D7996" s="8" t="s">
        <v>16087</v>
      </c>
      <c r="E7996" s="8" t="s">
        <v>19</v>
      </c>
      <c r="F7996" s="10">
        <v>44517.0</v>
      </c>
      <c r="G7996" s="11">
        <v>0.5292592592592592</v>
      </c>
      <c r="H7996" s="8">
        <v>542.0</v>
      </c>
      <c r="I7996" s="8">
        <v>241.0</v>
      </c>
      <c r="J7996" s="8"/>
      <c r="K7996" s="8">
        <v>301.0</v>
      </c>
      <c r="L7996" s="12" t="s">
        <v>20</v>
      </c>
      <c r="M7996" s="13" t="s">
        <v>21</v>
      </c>
      <c r="O7996" s="13" t="s">
        <v>368</v>
      </c>
    </row>
    <row r="7997" ht="14.25" customHeight="1">
      <c r="A7997" s="8" t="s">
        <v>15</v>
      </c>
      <c r="B7997" s="8" t="s">
        <v>6726</v>
      </c>
      <c r="C7997" s="9" t="s">
        <v>16088</v>
      </c>
      <c r="D7997" s="8" t="s">
        <v>16089</v>
      </c>
      <c r="E7997" s="8" t="s">
        <v>19</v>
      </c>
      <c r="F7997" s="10">
        <v>44517.0</v>
      </c>
      <c r="G7997" s="11">
        <v>0.681412037037037</v>
      </c>
      <c r="H7997" s="8">
        <v>169.0</v>
      </c>
      <c r="I7997" s="8">
        <v>64.0</v>
      </c>
      <c r="J7997" s="8"/>
      <c r="K7997" s="8">
        <v>105.0</v>
      </c>
      <c r="L7997" s="12" t="s">
        <v>20</v>
      </c>
      <c r="M7997" s="13" t="s">
        <v>21</v>
      </c>
      <c r="N7997" s="13" t="s">
        <v>16090</v>
      </c>
      <c r="O7997" s="13" t="s">
        <v>368</v>
      </c>
    </row>
    <row r="7998" ht="14.25" customHeight="1">
      <c r="A7998" s="8" t="s">
        <v>15</v>
      </c>
      <c r="B7998" s="8" t="s">
        <v>6726</v>
      </c>
      <c r="C7998" s="9" t="s">
        <v>16091</v>
      </c>
      <c r="D7998" s="8" t="s">
        <v>16092</v>
      </c>
      <c r="E7998" s="8" t="s">
        <v>19</v>
      </c>
      <c r="F7998" s="10">
        <v>44517.0</v>
      </c>
      <c r="G7998" s="11">
        <v>0.695775462962963</v>
      </c>
      <c r="H7998" s="8">
        <v>1134.0</v>
      </c>
      <c r="I7998" s="8">
        <v>536.0</v>
      </c>
      <c r="J7998" s="8"/>
      <c r="K7998" s="8">
        <v>598.0</v>
      </c>
      <c r="L7998" s="12" t="s">
        <v>20</v>
      </c>
      <c r="M7998" s="13" t="s">
        <v>21</v>
      </c>
      <c r="O7998" s="13" t="s">
        <v>368</v>
      </c>
    </row>
    <row r="7999" ht="14.25" customHeight="1">
      <c r="A7999" s="8" t="s">
        <v>15</v>
      </c>
      <c r="B7999" s="8" t="s">
        <v>6726</v>
      </c>
      <c r="C7999" s="9" t="s">
        <v>16093</v>
      </c>
      <c r="D7999" s="8" t="s">
        <v>16094</v>
      </c>
      <c r="E7999" s="8" t="s">
        <v>19</v>
      </c>
      <c r="F7999" s="10">
        <v>44517.0</v>
      </c>
      <c r="G7999" s="11">
        <v>0.724837962962963</v>
      </c>
      <c r="H7999" s="8">
        <v>0.0</v>
      </c>
      <c r="I7999" s="8"/>
      <c r="J7999" s="8"/>
      <c r="K7999" s="8"/>
      <c r="L7999" s="12" t="s">
        <v>20</v>
      </c>
      <c r="M7999" s="13" t="s">
        <v>21</v>
      </c>
    </row>
    <row r="8000" ht="14.25" customHeight="1">
      <c r="A8000" s="8" t="s">
        <v>15</v>
      </c>
      <c r="B8000" s="8" t="s">
        <v>6726</v>
      </c>
      <c r="C8000" s="9" t="s">
        <v>16095</v>
      </c>
      <c r="D8000" s="8" t="s">
        <v>16096</v>
      </c>
      <c r="E8000" s="8" t="s">
        <v>19</v>
      </c>
      <c r="F8000" s="10">
        <v>44517.0</v>
      </c>
      <c r="G8000" s="11">
        <v>0.7363773148148148</v>
      </c>
      <c r="H8000" s="8">
        <v>0.0</v>
      </c>
      <c r="I8000" s="8"/>
      <c r="J8000" s="8"/>
      <c r="K8000" s="8"/>
      <c r="L8000" s="12" t="s">
        <v>20</v>
      </c>
      <c r="M8000" s="13" t="s">
        <v>125</v>
      </c>
    </row>
    <row r="8001" ht="14.25" customHeight="1">
      <c r="A8001" s="8" t="s">
        <v>15</v>
      </c>
      <c r="B8001" s="8" t="s">
        <v>6726</v>
      </c>
      <c r="C8001" s="9" t="s">
        <v>16097</v>
      </c>
      <c r="D8001" s="8" t="s">
        <v>16098</v>
      </c>
      <c r="E8001" s="8" t="s">
        <v>19</v>
      </c>
      <c r="F8001" s="10">
        <v>44517.0</v>
      </c>
      <c r="G8001" s="11">
        <v>0.7378819444444444</v>
      </c>
      <c r="H8001" s="8">
        <v>0.0</v>
      </c>
      <c r="I8001" s="8"/>
      <c r="J8001" s="8"/>
      <c r="K8001" s="8"/>
      <c r="L8001" s="12" t="s">
        <v>20</v>
      </c>
      <c r="M8001" s="13" t="s">
        <v>21</v>
      </c>
    </row>
    <row r="8002" ht="14.25" customHeight="1">
      <c r="A8002" s="8" t="s">
        <v>15</v>
      </c>
      <c r="B8002" s="8" t="s">
        <v>6726</v>
      </c>
      <c r="C8002" s="9" t="s">
        <v>16099</v>
      </c>
      <c r="D8002" s="8" t="s">
        <v>16100</v>
      </c>
      <c r="E8002" s="8" t="s">
        <v>19</v>
      </c>
      <c r="F8002" s="10">
        <v>44517.0</v>
      </c>
      <c r="G8002" s="11">
        <v>0.7616203703703703</v>
      </c>
      <c r="H8002" s="8">
        <v>3117.0</v>
      </c>
      <c r="I8002" s="8">
        <v>1305.0</v>
      </c>
      <c r="J8002" s="8"/>
      <c r="K8002" s="8">
        <v>1812.0</v>
      </c>
      <c r="L8002" s="12" t="s">
        <v>20</v>
      </c>
      <c r="M8002" s="13" t="s">
        <v>134</v>
      </c>
    </row>
    <row r="8003" ht="14.25" customHeight="1">
      <c r="A8003" s="8" t="s">
        <v>15</v>
      </c>
      <c r="B8003" s="8" t="s">
        <v>6726</v>
      </c>
      <c r="C8003" s="9" t="s">
        <v>16101</v>
      </c>
      <c r="D8003" s="8" t="s">
        <v>16102</v>
      </c>
      <c r="E8003" s="8" t="s">
        <v>19</v>
      </c>
      <c r="F8003" s="10">
        <v>44517.0</v>
      </c>
      <c r="G8003" s="11">
        <v>0.8221990740740741</v>
      </c>
      <c r="H8003" s="8">
        <v>608.0</v>
      </c>
      <c r="I8003" s="8">
        <v>257.0</v>
      </c>
      <c r="J8003" s="8"/>
      <c r="K8003" s="8">
        <v>351.0</v>
      </c>
      <c r="L8003" s="12" t="s">
        <v>20</v>
      </c>
      <c r="M8003" s="13" t="s">
        <v>21</v>
      </c>
    </row>
    <row r="8004" ht="14.25" customHeight="1">
      <c r="A8004" s="8" t="s">
        <v>15</v>
      </c>
      <c r="B8004" s="8" t="s">
        <v>6726</v>
      </c>
      <c r="C8004" s="9" t="s">
        <v>16103</v>
      </c>
      <c r="D8004" s="8" t="s">
        <v>16104</v>
      </c>
      <c r="E8004" s="8" t="s">
        <v>19</v>
      </c>
      <c r="F8004" s="10">
        <v>44517.0</v>
      </c>
      <c r="G8004" s="11">
        <v>0.828599537037037</v>
      </c>
      <c r="H8004" s="8">
        <v>0.0</v>
      </c>
      <c r="I8004" s="8"/>
      <c r="J8004" s="8"/>
      <c r="K8004" s="8"/>
      <c r="L8004" s="12" t="s">
        <v>20</v>
      </c>
      <c r="M8004" s="13" t="s">
        <v>134</v>
      </c>
    </row>
    <row r="8005" ht="14.25" customHeight="1">
      <c r="A8005" s="8" t="s">
        <v>15</v>
      </c>
      <c r="B8005" s="8" t="s">
        <v>6726</v>
      </c>
      <c r="C8005" s="9" t="s">
        <v>16105</v>
      </c>
      <c r="D8005" s="8" t="s">
        <v>16106</v>
      </c>
      <c r="E8005" s="8" t="s">
        <v>19</v>
      </c>
      <c r="F8005" s="10">
        <v>44517.0</v>
      </c>
      <c r="G8005" s="11">
        <v>0.875</v>
      </c>
      <c r="H8005" s="8">
        <v>624.0</v>
      </c>
      <c r="I8005" s="8">
        <v>318.0</v>
      </c>
      <c r="J8005" s="8"/>
      <c r="K8005" s="8">
        <v>306.0</v>
      </c>
      <c r="L8005" s="12" t="s">
        <v>20</v>
      </c>
      <c r="M8005" s="13" t="s">
        <v>21</v>
      </c>
      <c r="O8005" s="13" t="s">
        <v>368</v>
      </c>
    </row>
    <row r="8006" ht="14.25" customHeight="1">
      <c r="A8006" s="8" t="s">
        <v>15</v>
      </c>
      <c r="B8006" s="8" t="s">
        <v>6726</v>
      </c>
      <c r="C8006" s="9" t="s">
        <v>16107</v>
      </c>
      <c r="D8006" s="8" t="s">
        <v>16108</v>
      </c>
      <c r="E8006" s="8" t="s">
        <v>19</v>
      </c>
      <c r="F8006" s="10">
        <v>44517.0</v>
      </c>
      <c r="G8006" s="11">
        <v>0.9091666666666667</v>
      </c>
      <c r="H8006" s="8">
        <v>0.0</v>
      </c>
      <c r="I8006" s="8"/>
      <c r="J8006" s="8"/>
      <c r="K8006" s="8"/>
      <c r="L8006" s="12" t="s">
        <v>20</v>
      </c>
      <c r="M8006" s="13" t="s">
        <v>134</v>
      </c>
    </row>
    <row r="8007" ht="14.25" customHeight="1">
      <c r="A8007" s="8" t="s">
        <v>15</v>
      </c>
      <c r="B8007" s="8" t="s">
        <v>6726</v>
      </c>
      <c r="C8007" s="9" t="s">
        <v>16109</v>
      </c>
      <c r="D8007" s="8" t="s">
        <v>16110</v>
      </c>
      <c r="E8007" s="8" t="s">
        <v>19</v>
      </c>
      <c r="F8007" s="10">
        <v>44517.0</v>
      </c>
      <c r="G8007" s="11">
        <v>0.9598726851851852</v>
      </c>
      <c r="H8007" s="8">
        <v>18542.0</v>
      </c>
      <c r="I8007" s="8">
        <v>8049.0</v>
      </c>
      <c r="J8007" s="8"/>
      <c r="K8007" s="8">
        <v>10493.0</v>
      </c>
      <c r="L8007" s="12" t="s">
        <v>20</v>
      </c>
      <c r="M8007" s="13" t="s">
        <v>21</v>
      </c>
      <c r="O8007" s="13" t="s">
        <v>368</v>
      </c>
    </row>
    <row r="8008" ht="14.25" customHeight="1">
      <c r="A8008" s="8" t="s">
        <v>15</v>
      </c>
      <c r="B8008" s="8" t="s">
        <v>6726</v>
      </c>
      <c r="C8008" s="9" t="s">
        <v>16111</v>
      </c>
      <c r="D8008" s="8" t="s">
        <v>16112</v>
      </c>
      <c r="E8008" s="8" t="s">
        <v>19</v>
      </c>
      <c r="F8008" s="10">
        <v>44518.0</v>
      </c>
      <c r="G8008" s="11">
        <v>0.6514467592592592</v>
      </c>
      <c r="H8008" s="8">
        <v>1802.0</v>
      </c>
      <c r="I8008" s="8">
        <v>966.0</v>
      </c>
      <c r="J8008" s="8"/>
      <c r="K8008" s="8">
        <v>836.0</v>
      </c>
      <c r="L8008" s="12" t="s">
        <v>20</v>
      </c>
      <c r="M8008" s="13" t="s">
        <v>2145</v>
      </c>
    </row>
    <row r="8009" ht="14.25" customHeight="1">
      <c r="A8009" s="8" t="s">
        <v>15</v>
      </c>
      <c r="B8009" s="8" t="s">
        <v>6726</v>
      </c>
      <c r="C8009" s="9" t="s">
        <v>16113</v>
      </c>
      <c r="D8009" s="8" t="s">
        <v>16114</v>
      </c>
      <c r="E8009" s="8" t="s">
        <v>19</v>
      </c>
      <c r="F8009" s="10">
        <v>44518.0</v>
      </c>
      <c r="G8009" s="11">
        <v>0.7708333333333334</v>
      </c>
      <c r="H8009" s="8">
        <v>1443.0</v>
      </c>
      <c r="I8009" s="8">
        <v>676.0</v>
      </c>
      <c r="J8009" s="8"/>
      <c r="K8009" s="8">
        <v>767.0</v>
      </c>
      <c r="L8009" s="12" t="s">
        <v>20</v>
      </c>
      <c r="M8009" s="13" t="s">
        <v>1165</v>
      </c>
    </row>
    <row r="8010" ht="14.25" customHeight="1">
      <c r="A8010" s="8" t="s">
        <v>15</v>
      </c>
      <c r="B8010" s="8" t="s">
        <v>6726</v>
      </c>
      <c r="C8010" s="9" t="s">
        <v>16115</v>
      </c>
      <c r="D8010" s="8" t="s">
        <v>16116</v>
      </c>
      <c r="E8010" s="8" t="s">
        <v>19</v>
      </c>
      <c r="F8010" s="10">
        <v>44518.0</v>
      </c>
      <c r="G8010" s="11">
        <v>0.8958449074074074</v>
      </c>
      <c r="H8010" s="8">
        <v>1135.0</v>
      </c>
      <c r="I8010" s="8">
        <v>654.0</v>
      </c>
      <c r="J8010" s="8"/>
      <c r="K8010" s="8">
        <v>481.0</v>
      </c>
      <c r="L8010" s="12" t="s">
        <v>20</v>
      </c>
      <c r="M8010" s="13" t="s">
        <v>21</v>
      </c>
      <c r="N8010" s="13" t="s">
        <v>16090</v>
      </c>
      <c r="O8010" s="13" t="s">
        <v>368</v>
      </c>
    </row>
    <row r="8011" ht="14.25" customHeight="1">
      <c r="A8011" s="8" t="s">
        <v>15</v>
      </c>
      <c r="B8011" s="8" t="s">
        <v>6726</v>
      </c>
      <c r="C8011" s="9" t="s">
        <v>16117</v>
      </c>
      <c r="D8011" s="8" t="s">
        <v>16118</v>
      </c>
      <c r="E8011" s="8" t="s">
        <v>19</v>
      </c>
      <c r="F8011" s="10">
        <v>44519.0</v>
      </c>
      <c r="G8011" s="11">
        <v>0.5005671296296297</v>
      </c>
      <c r="H8011" s="8">
        <v>1120.0</v>
      </c>
      <c r="I8011" s="8">
        <v>611.0</v>
      </c>
      <c r="J8011" s="8"/>
      <c r="K8011" s="8">
        <v>509.0</v>
      </c>
      <c r="L8011" s="12" t="s">
        <v>20</v>
      </c>
      <c r="M8011" s="13" t="s">
        <v>21</v>
      </c>
    </row>
    <row r="8012" ht="14.25" customHeight="1">
      <c r="A8012" s="8" t="s">
        <v>15</v>
      </c>
      <c r="B8012" s="8" t="s">
        <v>6726</v>
      </c>
      <c r="C8012" s="9" t="s">
        <v>16119</v>
      </c>
      <c r="D8012" s="8" t="s">
        <v>16120</v>
      </c>
      <c r="E8012" s="8" t="s">
        <v>19</v>
      </c>
      <c r="F8012" s="10">
        <v>44521.0</v>
      </c>
      <c r="G8012" s="11">
        <v>0.43171296296296297</v>
      </c>
      <c r="H8012" s="8">
        <v>0.0</v>
      </c>
      <c r="I8012" s="8"/>
      <c r="J8012" s="8"/>
      <c r="K8012" s="8"/>
      <c r="L8012" s="12" t="s">
        <v>20</v>
      </c>
      <c r="M8012" s="13" t="s">
        <v>21</v>
      </c>
    </row>
    <row r="8013" ht="14.25" customHeight="1">
      <c r="A8013" s="8" t="s">
        <v>15</v>
      </c>
      <c r="B8013" s="8" t="s">
        <v>6726</v>
      </c>
      <c r="C8013" s="9" t="s">
        <v>16121</v>
      </c>
      <c r="D8013" s="8" t="s">
        <v>16122</v>
      </c>
      <c r="E8013" s="8" t="s">
        <v>19</v>
      </c>
      <c r="F8013" s="10">
        <v>44522.0</v>
      </c>
      <c r="G8013" s="11">
        <v>0.4255555555555556</v>
      </c>
      <c r="H8013" s="8">
        <v>1074.0</v>
      </c>
      <c r="I8013" s="8">
        <v>595.0</v>
      </c>
      <c r="J8013" s="8"/>
      <c r="K8013" s="8">
        <v>479.0</v>
      </c>
      <c r="L8013" s="12" t="s">
        <v>20</v>
      </c>
      <c r="M8013" s="13" t="s">
        <v>21</v>
      </c>
    </row>
    <row r="8014" ht="14.25" customHeight="1">
      <c r="A8014" s="8" t="s">
        <v>15</v>
      </c>
      <c r="B8014" s="8" t="s">
        <v>6726</v>
      </c>
      <c r="C8014" s="9" t="s">
        <v>16123</v>
      </c>
      <c r="D8014" s="8" t="s">
        <v>16124</v>
      </c>
      <c r="E8014" s="8" t="s">
        <v>19</v>
      </c>
      <c r="F8014" s="10">
        <v>44522.0</v>
      </c>
      <c r="G8014" s="11">
        <v>0.5416666666666666</v>
      </c>
      <c r="H8014" s="8">
        <v>213.0</v>
      </c>
      <c r="I8014" s="8">
        <v>129.0</v>
      </c>
      <c r="J8014" s="8"/>
      <c r="K8014" s="8">
        <v>84.0</v>
      </c>
      <c r="L8014" s="12" t="s">
        <v>20</v>
      </c>
      <c r="M8014" s="13" t="s">
        <v>6785</v>
      </c>
      <c r="O8014" s="13" t="s">
        <v>368</v>
      </c>
    </row>
    <row r="8015" ht="14.25" customHeight="1">
      <c r="A8015" s="8" t="s">
        <v>15</v>
      </c>
      <c r="B8015" s="8" t="s">
        <v>6726</v>
      </c>
      <c r="C8015" s="9" t="s">
        <v>16125</v>
      </c>
      <c r="D8015" s="8" t="s">
        <v>16126</v>
      </c>
      <c r="E8015" s="8" t="s">
        <v>19</v>
      </c>
      <c r="F8015" s="10">
        <v>44523.0</v>
      </c>
      <c r="G8015" s="11">
        <v>0.5131597222222222</v>
      </c>
      <c r="H8015" s="8">
        <v>2018.0</v>
      </c>
      <c r="I8015" s="8">
        <v>737.0</v>
      </c>
      <c r="J8015" s="8"/>
      <c r="K8015" s="8">
        <v>1281.0</v>
      </c>
      <c r="L8015" s="12" t="s">
        <v>20</v>
      </c>
      <c r="M8015" s="13" t="s">
        <v>125</v>
      </c>
    </row>
    <row r="8016" ht="14.25" customHeight="1">
      <c r="A8016" s="8" t="s">
        <v>15</v>
      </c>
      <c r="B8016" s="8" t="s">
        <v>6726</v>
      </c>
      <c r="C8016" s="9" t="s">
        <v>16127</v>
      </c>
      <c r="D8016" s="8" t="s">
        <v>16128</v>
      </c>
      <c r="E8016" s="8" t="s">
        <v>19</v>
      </c>
      <c r="F8016" s="10">
        <v>44523.0</v>
      </c>
      <c r="G8016" s="11">
        <v>0.5332291666666666</v>
      </c>
      <c r="H8016" s="8">
        <v>0.0</v>
      </c>
      <c r="I8016" s="8"/>
      <c r="J8016" s="8"/>
      <c r="K8016" s="8"/>
      <c r="L8016" s="12" t="s">
        <v>20</v>
      </c>
      <c r="M8016" s="13" t="s">
        <v>125</v>
      </c>
    </row>
    <row r="8017" ht="14.25" customHeight="1">
      <c r="A8017" s="8" t="s">
        <v>15</v>
      </c>
      <c r="B8017" s="8" t="s">
        <v>6726</v>
      </c>
      <c r="C8017" s="9" t="s">
        <v>16129</v>
      </c>
      <c r="D8017" s="8" t="s">
        <v>16130</v>
      </c>
      <c r="E8017" s="8" t="s">
        <v>19</v>
      </c>
      <c r="F8017" s="10">
        <v>44523.0</v>
      </c>
      <c r="G8017" s="11">
        <v>0.5532060185185185</v>
      </c>
      <c r="H8017" s="8">
        <v>1584.0</v>
      </c>
      <c r="I8017" s="8">
        <v>580.0</v>
      </c>
      <c r="J8017" s="8"/>
      <c r="K8017" s="8">
        <v>1004.0</v>
      </c>
      <c r="L8017" s="12" t="s">
        <v>20</v>
      </c>
      <c r="M8017" s="13" t="s">
        <v>21</v>
      </c>
    </row>
    <row r="8018" ht="14.25" customHeight="1">
      <c r="A8018" s="8" t="s">
        <v>15</v>
      </c>
      <c r="B8018" s="8" t="s">
        <v>6726</v>
      </c>
      <c r="C8018" s="9" t="s">
        <v>16131</v>
      </c>
      <c r="D8018" s="8" t="s">
        <v>16132</v>
      </c>
      <c r="E8018" s="8" t="s">
        <v>19</v>
      </c>
      <c r="F8018" s="10">
        <v>44523.0</v>
      </c>
      <c r="G8018" s="11">
        <v>0.5543518518518519</v>
      </c>
      <c r="H8018" s="8">
        <v>180.0</v>
      </c>
      <c r="I8018" s="8">
        <v>59.0</v>
      </c>
      <c r="J8018" s="8"/>
      <c r="K8018" s="8">
        <v>121.0</v>
      </c>
      <c r="L8018" s="12" t="s">
        <v>20</v>
      </c>
      <c r="M8018" s="13" t="s">
        <v>125</v>
      </c>
    </row>
    <row r="8019" ht="14.25" customHeight="1">
      <c r="A8019" s="8" t="s">
        <v>15</v>
      </c>
      <c r="B8019" s="8" t="s">
        <v>6726</v>
      </c>
      <c r="C8019" s="9" t="s">
        <v>16133</v>
      </c>
      <c r="D8019" s="8" t="s">
        <v>16134</v>
      </c>
      <c r="E8019" s="8" t="s">
        <v>19</v>
      </c>
      <c r="F8019" s="10">
        <v>44523.0</v>
      </c>
      <c r="G8019" s="11">
        <v>0.5552430555555555</v>
      </c>
      <c r="H8019" s="8">
        <v>91.0</v>
      </c>
      <c r="I8019" s="8">
        <v>33.0</v>
      </c>
      <c r="J8019" s="8"/>
      <c r="K8019" s="8">
        <v>58.0</v>
      </c>
      <c r="L8019" s="12" t="s">
        <v>20</v>
      </c>
      <c r="M8019" s="13" t="s">
        <v>21</v>
      </c>
    </row>
    <row r="8020" ht="14.25" customHeight="1">
      <c r="A8020" s="8" t="s">
        <v>15</v>
      </c>
      <c r="B8020" s="8" t="s">
        <v>6726</v>
      </c>
      <c r="C8020" s="9" t="s">
        <v>16135</v>
      </c>
      <c r="D8020" s="8" t="s">
        <v>16136</v>
      </c>
      <c r="E8020" s="8" t="s">
        <v>19</v>
      </c>
      <c r="F8020" s="10">
        <v>44523.0</v>
      </c>
      <c r="G8020" s="11">
        <v>0.5561111111111111</v>
      </c>
      <c r="H8020" s="8">
        <v>90.0</v>
      </c>
      <c r="I8020" s="8">
        <v>29.0</v>
      </c>
      <c r="J8020" s="8"/>
      <c r="K8020" s="8">
        <v>61.0</v>
      </c>
      <c r="L8020" s="12" t="s">
        <v>20</v>
      </c>
      <c r="M8020" s="13" t="s">
        <v>21</v>
      </c>
    </row>
    <row r="8021" ht="14.25" customHeight="1">
      <c r="A8021" s="8" t="s">
        <v>15</v>
      </c>
      <c r="B8021" s="8" t="s">
        <v>6726</v>
      </c>
      <c r="C8021" s="9" t="s">
        <v>16137</v>
      </c>
      <c r="D8021" s="8" t="s">
        <v>16138</v>
      </c>
      <c r="E8021" s="8" t="s">
        <v>19</v>
      </c>
      <c r="F8021" s="10">
        <v>44523.0</v>
      </c>
      <c r="G8021" s="11">
        <v>0.5579861111111111</v>
      </c>
      <c r="H8021" s="8">
        <v>139.0</v>
      </c>
      <c r="I8021" s="8">
        <v>44.0</v>
      </c>
      <c r="J8021" s="8"/>
      <c r="K8021" s="8">
        <v>95.0</v>
      </c>
      <c r="L8021" s="12" t="s">
        <v>20</v>
      </c>
      <c r="M8021" s="13" t="s">
        <v>21</v>
      </c>
    </row>
    <row r="8022" ht="14.25" customHeight="1">
      <c r="A8022" s="8" t="s">
        <v>15</v>
      </c>
      <c r="B8022" s="8" t="s">
        <v>6726</v>
      </c>
      <c r="C8022" s="9" t="s">
        <v>16139</v>
      </c>
      <c r="D8022" s="8" t="s">
        <v>16140</v>
      </c>
      <c r="E8022" s="8" t="s">
        <v>19</v>
      </c>
      <c r="F8022" s="10">
        <v>44523.0</v>
      </c>
      <c r="G8022" s="11">
        <v>0.5586458333333333</v>
      </c>
      <c r="H8022" s="8">
        <v>87.0</v>
      </c>
      <c r="I8022" s="8">
        <v>34.0</v>
      </c>
      <c r="J8022" s="8"/>
      <c r="K8022" s="8">
        <v>53.0</v>
      </c>
      <c r="L8022" s="12" t="s">
        <v>20</v>
      </c>
      <c r="M8022" s="13" t="s">
        <v>21</v>
      </c>
    </row>
    <row r="8023" ht="14.25" customHeight="1">
      <c r="A8023" s="8" t="s">
        <v>15</v>
      </c>
      <c r="B8023" s="8" t="s">
        <v>6726</v>
      </c>
      <c r="C8023" s="9" t="s">
        <v>16141</v>
      </c>
      <c r="D8023" s="8" t="s">
        <v>16142</v>
      </c>
      <c r="E8023" s="8" t="s">
        <v>19</v>
      </c>
      <c r="F8023" s="10">
        <v>44523.0</v>
      </c>
      <c r="G8023" s="11">
        <v>0.5595833333333333</v>
      </c>
      <c r="H8023" s="8">
        <v>125.0</v>
      </c>
      <c r="I8023" s="8">
        <v>49.0</v>
      </c>
      <c r="J8023" s="8"/>
      <c r="K8023" s="8">
        <v>76.0</v>
      </c>
      <c r="L8023" s="12" t="s">
        <v>20</v>
      </c>
      <c r="M8023" s="13" t="s">
        <v>21</v>
      </c>
    </row>
    <row r="8024" ht="14.25" customHeight="1">
      <c r="A8024" s="8" t="s">
        <v>15</v>
      </c>
      <c r="B8024" s="8" t="s">
        <v>6726</v>
      </c>
      <c r="C8024" s="9" t="s">
        <v>16143</v>
      </c>
      <c r="D8024" s="8" t="s">
        <v>16144</v>
      </c>
      <c r="E8024" s="8" t="s">
        <v>19</v>
      </c>
      <c r="F8024" s="10">
        <v>44523.0</v>
      </c>
      <c r="G8024" s="11">
        <v>0.5621296296296296</v>
      </c>
      <c r="H8024" s="8">
        <v>221.0</v>
      </c>
      <c r="I8024" s="8">
        <v>84.0</v>
      </c>
      <c r="J8024" s="8"/>
      <c r="K8024" s="8">
        <v>137.0</v>
      </c>
      <c r="L8024" s="12" t="s">
        <v>20</v>
      </c>
      <c r="M8024" s="13" t="s">
        <v>21</v>
      </c>
    </row>
    <row r="8025" ht="14.25" customHeight="1">
      <c r="A8025" s="8" t="s">
        <v>15</v>
      </c>
      <c r="B8025" s="8" t="s">
        <v>6726</v>
      </c>
      <c r="C8025" s="9" t="s">
        <v>16145</v>
      </c>
      <c r="D8025" s="8" t="s">
        <v>16146</v>
      </c>
      <c r="E8025" s="8" t="s">
        <v>19</v>
      </c>
      <c r="F8025" s="10">
        <v>44523.0</v>
      </c>
      <c r="G8025" s="11">
        <v>0.6266435185185185</v>
      </c>
      <c r="H8025" s="8">
        <v>76.0</v>
      </c>
      <c r="I8025" s="8">
        <v>38.0</v>
      </c>
      <c r="J8025" s="8"/>
      <c r="K8025" s="8">
        <v>38.0</v>
      </c>
      <c r="L8025" s="12" t="s">
        <v>20</v>
      </c>
      <c r="M8025" s="13" t="s">
        <v>21</v>
      </c>
    </row>
    <row r="8026" ht="14.25" customHeight="1">
      <c r="A8026" s="8" t="s">
        <v>15</v>
      </c>
      <c r="B8026" s="8" t="s">
        <v>6726</v>
      </c>
      <c r="C8026" s="9" t="s">
        <v>16147</v>
      </c>
      <c r="D8026" s="8" t="s">
        <v>16148</v>
      </c>
      <c r="E8026" s="8" t="s">
        <v>19</v>
      </c>
      <c r="F8026" s="10">
        <v>44523.0</v>
      </c>
      <c r="G8026" s="11">
        <v>0.7174537037037036</v>
      </c>
      <c r="H8026" s="8">
        <v>534.0</v>
      </c>
      <c r="I8026" s="8">
        <v>261.0</v>
      </c>
      <c r="J8026" s="8"/>
      <c r="K8026" s="8">
        <v>273.0</v>
      </c>
      <c r="L8026" s="12" t="s">
        <v>20</v>
      </c>
      <c r="M8026" s="13" t="s">
        <v>125</v>
      </c>
    </row>
    <row r="8027" ht="14.25" customHeight="1">
      <c r="A8027" s="8" t="s">
        <v>15</v>
      </c>
      <c r="B8027" s="8" t="s">
        <v>6726</v>
      </c>
      <c r="C8027" s="9" t="s">
        <v>16149</v>
      </c>
      <c r="D8027" s="8" t="s">
        <v>16150</v>
      </c>
      <c r="E8027" s="8" t="s">
        <v>19</v>
      </c>
      <c r="F8027" s="10">
        <v>44523.0</v>
      </c>
      <c r="G8027" s="11">
        <v>0.7617361111111111</v>
      </c>
      <c r="H8027" s="8">
        <v>0.0</v>
      </c>
      <c r="I8027" s="8"/>
      <c r="J8027" s="8"/>
      <c r="K8027" s="8"/>
      <c r="L8027" s="12" t="s">
        <v>20</v>
      </c>
      <c r="M8027" s="13" t="s">
        <v>21</v>
      </c>
    </row>
    <row r="8028" ht="14.25" customHeight="1">
      <c r="A8028" s="8" t="s">
        <v>15</v>
      </c>
      <c r="B8028" s="8" t="s">
        <v>6726</v>
      </c>
      <c r="C8028" s="9" t="s">
        <v>16151</v>
      </c>
      <c r="D8028" s="8" t="s">
        <v>16152</v>
      </c>
      <c r="E8028" s="8" t="s">
        <v>19</v>
      </c>
      <c r="F8028" s="10">
        <v>44523.0</v>
      </c>
      <c r="G8028" s="11">
        <v>0.9322106481481481</v>
      </c>
      <c r="H8028" s="8">
        <v>146.0</v>
      </c>
      <c r="I8028" s="8">
        <v>75.0</v>
      </c>
      <c r="J8028" s="8"/>
      <c r="K8028" s="8">
        <v>71.0</v>
      </c>
      <c r="L8028" s="12" t="s">
        <v>20</v>
      </c>
      <c r="M8028" s="13" t="s">
        <v>21</v>
      </c>
    </row>
    <row r="8029" ht="14.25" customHeight="1">
      <c r="A8029" s="8" t="s">
        <v>15</v>
      </c>
      <c r="B8029" s="8" t="s">
        <v>6726</v>
      </c>
      <c r="C8029" s="9" t="s">
        <v>16153</v>
      </c>
      <c r="D8029" s="8" t="s">
        <v>16154</v>
      </c>
      <c r="E8029" s="8" t="s">
        <v>19</v>
      </c>
      <c r="F8029" s="10">
        <v>44524.0</v>
      </c>
      <c r="G8029" s="11">
        <v>0.04980324074074074</v>
      </c>
      <c r="H8029" s="8">
        <v>890.0</v>
      </c>
      <c r="I8029" s="8">
        <v>417.0</v>
      </c>
      <c r="J8029" s="8"/>
      <c r="K8029" s="8">
        <v>473.0</v>
      </c>
      <c r="L8029" s="12" t="s">
        <v>20</v>
      </c>
      <c r="M8029" s="13" t="s">
        <v>1165</v>
      </c>
    </row>
    <row r="8030" ht="14.25" customHeight="1">
      <c r="A8030" s="8" t="s">
        <v>15</v>
      </c>
      <c r="B8030" s="8" t="s">
        <v>6726</v>
      </c>
      <c r="C8030" s="9" t="s">
        <v>16155</v>
      </c>
      <c r="D8030" s="8" t="s">
        <v>16156</v>
      </c>
      <c r="E8030" s="8" t="s">
        <v>19</v>
      </c>
      <c r="F8030" s="10">
        <v>44524.0</v>
      </c>
      <c r="G8030" s="11">
        <v>0.2916782407407407</v>
      </c>
      <c r="H8030" s="8">
        <v>994.0</v>
      </c>
      <c r="I8030" s="8">
        <v>473.0</v>
      </c>
      <c r="J8030" s="8"/>
      <c r="K8030" s="8">
        <v>521.0</v>
      </c>
      <c r="L8030" s="12" t="s">
        <v>20</v>
      </c>
      <c r="M8030" s="13" t="s">
        <v>21</v>
      </c>
    </row>
    <row r="8031" ht="14.25" customHeight="1">
      <c r="A8031" s="8" t="s">
        <v>15</v>
      </c>
      <c r="B8031" s="8" t="s">
        <v>6726</v>
      </c>
      <c r="C8031" s="9" t="s">
        <v>16157</v>
      </c>
      <c r="D8031" s="8" t="s">
        <v>16158</v>
      </c>
      <c r="E8031" s="8" t="s">
        <v>19</v>
      </c>
      <c r="F8031" s="10">
        <v>44524.0</v>
      </c>
      <c r="G8031" s="11">
        <v>0.5097569444444444</v>
      </c>
      <c r="H8031" s="8">
        <v>552.0</v>
      </c>
      <c r="I8031" s="8">
        <v>296.0</v>
      </c>
      <c r="J8031" s="8"/>
      <c r="K8031" s="8">
        <v>256.0</v>
      </c>
      <c r="L8031" s="12" t="s">
        <v>20</v>
      </c>
      <c r="M8031" s="13" t="s">
        <v>21</v>
      </c>
    </row>
    <row r="8032" ht="14.25" customHeight="1">
      <c r="A8032" s="8" t="s">
        <v>15</v>
      </c>
      <c r="B8032" s="8" t="s">
        <v>6726</v>
      </c>
      <c r="C8032" s="9" t="s">
        <v>16159</v>
      </c>
      <c r="D8032" s="8" t="s">
        <v>16160</v>
      </c>
      <c r="E8032" s="8" t="s">
        <v>19</v>
      </c>
      <c r="F8032" s="10">
        <v>44524.0</v>
      </c>
      <c r="G8032" s="11">
        <v>0.625011574074074</v>
      </c>
      <c r="H8032" s="8">
        <v>420.0</v>
      </c>
      <c r="I8032" s="8">
        <v>245.0</v>
      </c>
      <c r="J8032" s="8"/>
      <c r="K8032" s="8">
        <v>175.0</v>
      </c>
      <c r="L8032" s="12" t="s">
        <v>20</v>
      </c>
      <c r="M8032" s="13" t="s">
        <v>21</v>
      </c>
    </row>
    <row r="8033" ht="14.25" customHeight="1">
      <c r="A8033" s="8" t="s">
        <v>15</v>
      </c>
      <c r="B8033" s="8" t="s">
        <v>6726</v>
      </c>
      <c r="C8033" s="9" t="s">
        <v>16161</v>
      </c>
      <c r="D8033" s="8" t="s">
        <v>16162</v>
      </c>
      <c r="E8033" s="8" t="s">
        <v>19</v>
      </c>
      <c r="F8033" s="10">
        <v>44524.0</v>
      </c>
      <c r="G8033" s="11">
        <v>0.7245486111111111</v>
      </c>
      <c r="H8033" s="8">
        <v>5900.0</v>
      </c>
      <c r="I8033" s="8">
        <v>1102.0</v>
      </c>
      <c r="J8033" s="8"/>
      <c r="K8033" s="8">
        <v>4798.0</v>
      </c>
      <c r="L8033" s="12" t="s">
        <v>20</v>
      </c>
      <c r="M8033" s="13" t="s">
        <v>21</v>
      </c>
    </row>
    <row r="8034" ht="14.25" customHeight="1">
      <c r="A8034" s="8" t="s">
        <v>15</v>
      </c>
      <c r="B8034" s="8" t="s">
        <v>6726</v>
      </c>
      <c r="C8034" s="9" t="s">
        <v>16163</v>
      </c>
      <c r="D8034" s="8" t="s">
        <v>16164</v>
      </c>
      <c r="E8034" s="8" t="s">
        <v>19</v>
      </c>
      <c r="F8034" s="10">
        <v>44524.0</v>
      </c>
      <c r="G8034" s="11">
        <v>0.8333564814814814</v>
      </c>
      <c r="H8034" s="8">
        <v>707.0</v>
      </c>
      <c r="I8034" s="8">
        <v>336.0</v>
      </c>
      <c r="J8034" s="8"/>
      <c r="K8034" s="8">
        <v>371.0</v>
      </c>
      <c r="L8034" s="12" t="s">
        <v>20</v>
      </c>
      <c r="M8034" s="13" t="s">
        <v>433</v>
      </c>
      <c r="N8034" s="13" t="s">
        <v>2004</v>
      </c>
    </row>
    <row r="8035" ht="14.25" customHeight="1">
      <c r="A8035" s="8" t="s">
        <v>15</v>
      </c>
      <c r="B8035" s="8" t="s">
        <v>6726</v>
      </c>
      <c r="C8035" s="9" t="s">
        <v>16165</v>
      </c>
      <c r="D8035" s="8" t="s">
        <v>16166</v>
      </c>
      <c r="E8035" s="8" t="s">
        <v>19</v>
      </c>
      <c r="F8035" s="10">
        <v>44525.0</v>
      </c>
      <c r="G8035" s="11">
        <v>0.5674421296296296</v>
      </c>
      <c r="H8035" s="8">
        <v>804.0</v>
      </c>
      <c r="I8035" s="8">
        <v>389.0</v>
      </c>
      <c r="J8035" s="8"/>
      <c r="K8035" s="8">
        <v>415.0</v>
      </c>
      <c r="L8035" s="12" t="s">
        <v>20</v>
      </c>
      <c r="M8035" s="13" t="s">
        <v>21</v>
      </c>
    </row>
    <row r="8036" ht="14.25" customHeight="1">
      <c r="A8036" s="8" t="s">
        <v>15</v>
      </c>
      <c r="B8036" s="8" t="s">
        <v>6726</v>
      </c>
      <c r="C8036" s="9" t="s">
        <v>16167</v>
      </c>
      <c r="D8036" s="8" t="s">
        <v>16168</v>
      </c>
      <c r="E8036" s="8" t="s">
        <v>19</v>
      </c>
      <c r="F8036" s="10">
        <v>44525.0</v>
      </c>
      <c r="G8036" s="11">
        <v>0.7022569444444444</v>
      </c>
      <c r="H8036" s="8">
        <v>0.0</v>
      </c>
      <c r="I8036" s="8"/>
      <c r="J8036" s="8"/>
      <c r="K8036" s="8"/>
      <c r="L8036" s="12" t="s">
        <v>20</v>
      </c>
      <c r="M8036" s="13" t="s">
        <v>21</v>
      </c>
      <c r="O8036" s="13" t="s">
        <v>368</v>
      </c>
    </row>
    <row r="8037" ht="14.25" customHeight="1">
      <c r="A8037" s="8" t="s">
        <v>15</v>
      </c>
      <c r="B8037" s="8" t="s">
        <v>6726</v>
      </c>
      <c r="C8037" s="9" t="s">
        <v>16169</v>
      </c>
      <c r="D8037" s="8" t="s">
        <v>16170</v>
      </c>
      <c r="E8037" s="8" t="s">
        <v>19</v>
      </c>
      <c r="F8037" s="10">
        <v>44525.0</v>
      </c>
      <c r="G8037" s="11">
        <v>0.7061226851851852</v>
      </c>
      <c r="H8037" s="8">
        <v>1140.0</v>
      </c>
      <c r="I8037" s="8">
        <v>513.0</v>
      </c>
      <c r="J8037" s="8"/>
      <c r="K8037" s="8">
        <v>627.0</v>
      </c>
      <c r="L8037" s="12" t="s">
        <v>20</v>
      </c>
      <c r="M8037" s="13" t="s">
        <v>125</v>
      </c>
    </row>
    <row r="8038" ht="14.25" customHeight="1">
      <c r="A8038" s="8" t="s">
        <v>15</v>
      </c>
      <c r="B8038" s="8" t="s">
        <v>6726</v>
      </c>
      <c r="C8038" s="9" t="s">
        <v>16171</v>
      </c>
      <c r="D8038" s="8" t="s">
        <v>16172</v>
      </c>
      <c r="E8038" s="8" t="s">
        <v>19</v>
      </c>
      <c r="F8038" s="10">
        <v>44525.0</v>
      </c>
      <c r="G8038" s="11">
        <v>0.9346180555555555</v>
      </c>
      <c r="H8038" s="8">
        <v>723.0</v>
      </c>
      <c r="I8038" s="8">
        <v>319.0</v>
      </c>
      <c r="J8038" s="8"/>
      <c r="K8038" s="8">
        <v>404.0</v>
      </c>
      <c r="L8038" s="12" t="s">
        <v>20</v>
      </c>
      <c r="M8038" s="13" t="s">
        <v>165</v>
      </c>
    </row>
    <row r="8039" ht="14.25" customHeight="1">
      <c r="A8039" s="8" t="s">
        <v>15</v>
      </c>
      <c r="B8039" s="8" t="s">
        <v>6726</v>
      </c>
      <c r="C8039" s="9" t="s">
        <v>16173</v>
      </c>
      <c r="D8039" s="8" t="s">
        <v>16174</v>
      </c>
      <c r="E8039" s="8" t="s">
        <v>19</v>
      </c>
      <c r="F8039" s="10">
        <v>44526.0</v>
      </c>
      <c r="G8039" s="11">
        <v>0.5159953703703704</v>
      </c>
      <c r="H8039" s="8">
        <v>2015.0</v>
      </c>
      <c r="I8039" s="8">
        <v>816.0</v>
      </c>
      <c r="J8039" s="8"/>
      <c r="K8039" s="8">
        <v>1199.0</v>
      </c>
      <c r="L8039" s="12" t="s">
        <v>20</v>
      </c>
      <c r="M8039" s="13" t="s">
        <v>21</v>
      </c>
      <c r="N8039" s="13" t="s">
        <v>292</v>
      </c>
    </row>
    <row r="8040" ht="14.25" customHeight="1">
      <c r="A8040" s="8" t="s">
        <v>15</v>
      </c>
      <c r="B8040" s="8" t="s">
        <v>6726</v>
      </c>
      <c r="C8040" s="9" t="s">
        <v>16175</v>
      </c>
      <c r="D8040" s="8" t="s">
        <v>16176</v>
      </c>
      <c r="E8040" s="8" t="s">
        <v>19</v>
      </c>
      <c r="F8040" s="10">
        <v>44526.0</v>
      </c>
      <c r="G8040" s="11">
        <v>0.5796643518518518</v>
      </c>
      <c r="H8040" s="8">
        <v>1076.0</v>
      </c>
      <c r="I8040" s="8">
        <v>528.0</v>
      </c>
      <c r="J8040" s="8"/>
      <c r="K8040" s="8">
        <v>548.0</v>
      </c>
      <c r="L8040" s="12" t="s">
        <v>20</v>
      </c>
      <c r="M8040" s="13" t="s">
        <v>125</v>
      </c>
    </row>
    <row r="8041" ht="14.25" customHeight="1">
      <c r="A8041" s="8" t="s">
        <v>15</v>
      </c>
      <c r="B8041" s="8" t="s">
        <v>6726</v>
      </c>
      <c r="C8041" s="9" t="s">
        <v>16177</v>
      </c>
      <c r="D8041" s="8" t="s">
        <v>16178</v>
      </c>
      <c r="E8041" s="8" t="s">
        <v>19</v>
      </c>
      <c r="F8041" s="10">
        <v>44526.0</v>
      </c>
      <c r="G8041" s="11">
        <v>0.7291666666666666</v>
      </c>
      <c r="H8041" s="8">
        <v>520.0</v>
      </c>
      <c r="I8041" s="8">
        <v>309.0</v>
      </c>
      <c r="J8041" s="8"/>
      <c r="K8041" s="8">
        <v>211.0</v>
      </c>
      <c r="L8041" s="12" t="s">
        <v>20</v>
      </c>
      <c r="M8041" s="13" t="s">
        <v>1165</v>
      </c>
    </row>
    <row r="8042" ht="14.25" customHeight="1">
      <c r="A8042" s="8" t="s">
        <v>15</v>
      </c>
      <c r="B8042" s="8" t="s">
        <v>6726</v>
      </c>
      <c r="C8042" s="9" t="s">
        <v>16179</v>
      </c>
      <c r="D8042" s="8" t="s">
        <v>16180</v>
      </c>
      <c r="E8042" s="8" t="s">
        <v>19</v>
      </c>
      <c r="F8042" s="10">
        <v>44526.0</v>
      </c>
      <c r="G8042" s="11">
        <v>0.8333564814814814</v>
      </c>
      <c r="H8042" s="8">
        <v>2073.0</v>
      </c>
      <c r="I8042" s="8">
        <v>1128.0</v>
      </c>
      <c r="J8042" s="8"/>
      <c r="K8042" s="8">
        <v>945.0</v>
      </c>
      <c r="L8042" s="12" t="s">
        <v>20</v>
      </c>
      <c r="M8042" s="13" t="s">
        <v>125</v>
      </c>
      <c r="N8042" s="13" t="s">
        <v>887</v>
      </c>
    </row>
    <row r="8043" ht="14.25" customHeight="1">
      <c r="A8043" s="8" t="s">
        <v>15</v>
      </c>
      <c r="B8043" s="8" t="s">
        <v>6726</v>
      </c>
      <c r="C8043" s="9" t="s">
        <v>16181</v>
      </c>
      <c r="D8043" s="8" t="s">
        <v>16182</v>
      </c>
      <c r="E8043" s="8" t="s">
        <v>19</v>
      </c>
      <c r="F8043" s="10">
        <v>44527.0</v>
      </c>
      <c r="G8043" s="11">
        <v>0.6561689814814815</v>
      </c>
      <c r="H8043" s="8">
        <v>657.0</v>
      </c>
      <c r="I8043" s="8">
        <v>373.0</v>
      </c>
      <c r="J8043" s="8"/>
      <c r="K8043" s="8">
        <v>284.0</v>
      </c>
      <c r="L8043" s="12" t="s">
        <v>20</v>
      </c>
      <c r="M8043" s="13" t="s">
        <v>6785</v>
      </c>
    </row>
    <row r="8044" ht="14.25" customHeight="1">
      <c r="A8044" s="8" t="s">
        <v>15</v>
      </c>
      <c r="B8044" s="8" t="s">
        <v>6726</v>
      </c>
      <c r="C8044" s="9" t="s">
        <v>16183</v>
      </c>
      <c r="D8044" s="8" t="s">
        <v>16184</v>
      </c>
      <c r="E8044" s="8" t="s">
        <v>19</v>
      </c>
      <c r="F8044" s="10">
        <v>44528.0</v>
      </c>
      <c r="G8044" s="11">
        <v>0.40542824074074074</v>
      </c>
      <c r="H8044" s="8">
        <v>0.0</v>
      </c>
      <c r="I8044" s="8"/>
      <c r="J8044" s="8"/>
      <c r="K8044" s="8"/>
      <c r="L8044" s="12" t="s">
        <v>20</v>
      </c>
      <c r="M8044" s="13" t="s">
        <v>21</v>
      </c>
      <c r="N8044" s="13" t="s">
        <v>981</v>
      </c>
    </row>
    <row r="8045" ht="14.25" customHeight="1">
      <c r="A8045" s="8" t="s">
        <v>15</v>
      </c>
      <c r="B8045" s="8" t="s">
        <v>6726</v>
      </c>
      <c r="C8045" s="9" t="s">
        <v>16185</v>
      </c>
      <c r="D8045" s="8" t="s">
        <v>16186</v>
      </c>
      <c r="E8045" s="8" t="s">
        <v>19</v>
      </c>
      <c r="F8045" s="10">
        <v>44528.0</v>
      </c>
      <c r="G8045" s="11">
        <v>0.40556712962962965</v>
      </c>
      <c r="H8045" s="8">
        <v>0.0</v>
      </c>
      <c r="I8045" s="8"/>
      <c r="J8045" s="8"/>
      <c r="K8045" s="8"/>
      <c r="L8045" s="12" t="s">
        <v>20</v>
      </c>
      <c r="M8045" s="13" t="s">
        <v>21</v>
      </c>
    </row>
    <row r="8046" ht="14.25" customHeight="1">
      <c r="A8046" s="8" t="s">
        <v>15</v>
      </c>
      <c r="B8046" s="8" t="s">
        <v>6726</v>
      </c>
      <c r="C8046" s="9" t="s">
        <v>16187</v>
      </c>
      <c r="D8046" s="8" t="s">
        <v>16188</v>
      </c>
      <c r="E8046" s="8" t="s">
        <v>19</v>
      </c>
      <c r="F8046" s="10">
        <v>44528.0</v>
      </c>
      <c r="G8046" s="11">
        <v>0.49831018518518516</v>
      </c>
      <c r="H8046" s="8">
        <v>2368.0</v>
      </c>
      <c r="I8046" s="8">
        <v>845.0</v>
      </c>
      <c r="J8046" s="8"/>
      <c r="K8046" s="8">
        <v>1523.0</v>
      </c>
      <c r="L8046" s="12" t="s">
        <v>20</v>
      </c>
      <c r="M8046" s="13" t="s">
        <v>165</v>
      </c>
    </row>
    <row r="8047" ht="14.25" customHeight="1">
      <c r="A8047" s="8" t="s">
        <v>15</v>
      </c>
      <c r="B8047" s="8" t="s">
        <v>6726</v>
      </c>
      <c r="C8047" s="9" t="s">
        <v>16189</v>
      </c>
      <c r="D8047" s="8" t="s">
        <v>16190</v>
      </c>
      <c r="E8047" s="8" t="s">
        <v>19</v>
      </c>
      <c r="F8047" s="10">
        <v>44528.0</v>
      </c>
      <c r="G8047" s="11">
        <v>0.5002083333333334</v>
      </c>
      <c r="H8047" s="8">
        <v>869.0</v>
      </c>
      <c r="I8047" s="8">
        <v>369.0</v>
      </c>
      <c r="J8047" s="8"/>
      <c r="K8047" s="8">
        <v>500.0</v>
      </c>
      <c r="L8047" s="12" t="s">
        <v>20</v>
      </c>
      <c r="M8047" s="13" t="s">
        <v>21</v>
      </c>
    </row>
    <row r="8048" ht="14.25" customHeight="1">
      <c r="A8048" s="8" t="s">
        <v>15</v>
      </c>
      <c r="B8048" s="8" t="s">
        <v>6726</v>
      </c>
      <c r="C8048" s="9" t="s">
        <v>16191</v>
      </c>
      <c r="D8048" s="8" t="s">
        <v>16192</v>
      </c>
      <c r="E8048" s="8" t="s">
        <v>19</v>
      </c>
      <c r="F8048" s="10">
        <v>44528.0</v>
      </c>
      <c r="G8048" s="11">
        <v>0.7745023148148148</v>
      </c>
      <c r="H8048" s="8">
        <v>0.0</v>
      </c>
      <c r="I8048" s="8"/>
      <c r="J8048" s="8"/>
      <c r="K8048" s="8"/>
      <c r="L8048" s="12" t="s">
        <v>20</v>
      </c>
      <c r="M8048" s="13" t="s">
        <v>21</v>
      </c>
    </row>
    <row r="8049" ht="14.25" customHeight="1">
      <c r="A8049" s="8" t="s">
        <v>15</v>
      </c>
      <c r="B8049" s="8" t="s">
        <v>6726</v>
      </c>
      <c r="C8049" s="9" t="s">
        <v>16193</v>
      </c>
      <c r="D8049" s="8" t="s">
        <v>16194</v>
      </c>
      <c r="E8049" s="8" t="s">
        <v>19</v>
      </c>
      <c r="F8049" s="10">
        <v>44528.0</v>
      </c>
      <c r="G8049" s="11">
        <v>0.7794791666666666</v>
      </c>
      <c r="H8049" s="8">
        <v>625.0</v>
      </c>
      <c r="I8049" s="8">
        <v>307.0</v>
      </c>
      <c r="J8049" s="8"/>
      <c r="K8049" s="8">
        <v>318.0</v>
      </c>
      <c r="L8049" s="12" t="s">
        <v>20</v>
      </c>
      <c r="M8049" s="13" t="s">
        <v>11634</v>
      </c>
    </row>
    <row r="8050" ht="14.25" customHeight="1">
      <c r="A8050" s="8" t="s">
        <v>15</v>
      </c>
      <c r="B8050" s="8" t="s">
        <v>6726</v>
      </c>
      <c r="C8050" s="9" t="s">
        <v>16195</v>
      </c>
      <c r="D8050" s="8" t="s">
        <v>16196</v>
      </c>
      <c r="E8050" s="8" t="s">
        <v>19</v>
      </c>
      <c r="F8050" s="10">
        <v>44529.0</v>
      </c>
      <c r="G8050" s="11">
        <v>0.4693981481481482</v>
      </c>
      <c r="H8050" s="8">
        <v>0.0</v>
      </c>
      <c r="I8050" s="8"/>
      <c r="J8050" s="8"/>
      <c r="K8050" s="8"/>
      <c r="L8050" s="12" t="s">
        <v>20</v>
      </c>
      <c r="M8050" s="13" t="s">
        <v>21</v>
      </c>
    </row>
    <row r="8051" ht="14.25" customHeight="1">
      <c r="A8051" s="8" t="s">
        <v>15</v>
      </c>
      <c r="B8051" s="8" t="s">
        <v>6726</v>
      </c>
      <c r="C8051" s="9" t="s">
        <v>16197</v>
      </c>
      <c r="D8051" s="8" t="s">
        <v>16198</v>
      </c>
      <c r="E8051" s="8" t="s">
        <v>19</v>
      </c>
      <c r="F8051" s="10">
        <v>44529.0</v>
      </c>
      <c r="G8051" s="11">
        <v>0.5189236111111111</v>
      </c>
      <c r="H8051" s="8">
        <v>1266.0</v>
      </c>
      <c r="I8051" s="8">
        <v>753.0</v>
      </c>
      <c r="J8051" s="8"/>
      <c r="K8051" s="8">
        <v>513.0</v>
      </c>
      <c r="L8051" s="12" t="s">
        <v>20</v>
      </c>
      <c r="M8051" s="13" t="s">
        <v>125</v>
      </c>
    </row>
    <row r="8052" ht="14.25" customHeight="1">
      <c r="A8052" s="8" t="s">
        <v>15</v>
      </c>
      <c r="B8052" s="8" t="s">
        <v>6726</v>
      </c>
      <c r="C8052" s="9" t="s">
        <v>16199</v>
      </c>
      <c r="D8052" s="8" t="s">
        <v>16200</v>
      </c>
      <c r="E8052" s="8" t="s">
        <v>19</v>
      </c>
      <c r="F8052" s="10">
        <v>44529.0</v>
      </c>
      <c r="G8052" s="11">
        <v>0.5970949074074074</v>
      </c>
      <c r="H8052" s="8">
        <v>247.0</v>
      </c>
      <c r="I8052" s="8">
        <v>152.0</v>
      </c>
      <c r="J8052" s="8"/>
      <c r="K8052" s="8">
        <v>95.0</v>
      </c>
      <c r="L8052" s="12" t="s">
        <v>20</v>
      </c>
      <c r="M8052" s="13" t="s">
        <v>21</v>
      </c>
    </row>
    <row r="8053" ht="14.25" customHeight="1">
      <c r="A8053" s="8" t="s">
        <v>15</v>
      </c>
      <c r="B8053" s="8" t="s">
        <v>6726</v>
      </c>
      <c r="C8053" s="9" t="s">
        <v>16201</v>
      </c>
      <c r="D8053" s="8" t="s">
        <v>16202</v>
      </c>
      <c r="E8053" s="8" t="s">
        <v>19</v>
      </c>
      <c r="F8053" s="10">
        <v>44529.0</v>
      </c>
      <c r="G8053" s="11">
        <v>0.7916666666666666</v>
      </c>
      <c r="H8053" s="8">
        <v>2772.0</v>
      </c>
      <c r="I8053" s="8">
        <v>1388.0</v>
      </c>
      <c r="J8053" s="8"/>
      <c r="K8053" s="8">
        <v>1384.0</v>
      </c>
      <c r="L8053" s="12" t="s">
        <v>20</v>
      </c>
      <c r="M8053" s="13" t="s">
        <v>21</v>
      </c>
    </row>
    <row r="8054" ht="14.25" customHeight="1">
      <c r="A8054" s="8" t="s">
        <v>15</v>
      </c>
      <c r="B8054" s="8" t="s">
        <v>6726</v>
      </c>
      <c r="C8054" s="9" t="s">
        <v>16203</v>
      </c>
      <c r="D8054" s="8" t="s">
        <v>16204</v>
      </c>
      <c r="E8054" s="8" t="s">
        <v>19</v>
      </c>
      <c r="F8054" s="10">
        <v>44530.0</v>
      </c>
      <c r="G8054" s="11">
        <v>0.32341435185185186</v>
      </c>
      <c r="H8054" s="8">
        <v>535.0</v>
      </c>
      <c r="I8054" s="8">
        <v>367.0</v>
      </c>
      <c r="J8054" s="8"/>
      <c r="K8054" s="8">
        <v>168.0</v>
      </c>
      <c r="L8054" s="12" t="s">
        <v>20</v>
      </c>
      <c r="M8054" s="13" t="s">
        <v>21</v>
      </c>
    </row>
    <row r="8055" ht="14.25" customHeight="1">
      <c r="A8055" s="8" t="s">
        <v>15</v>
      </c>
      <c r="B8055" s="8" t="s">
        <v>6726</v>
      </c>
      <c r="C8055" s="9" t="s">
        <v>16205</v>
      </c>
      <c r="D8055" s="8" t="s">
        <v>16206</v>
      </c>
      <c r="E8055" s="8" t="s">
        <v>19</v>
      </c>
      <c r="F8055" s="10">
        <v>44530.0</v>
      </c>
      <c r="G8055" s="11">
        <v>0.6206481481481482</v>
      </c>
      <c r="H8055" s="8">
        <v>184.0</v>
      </c>
      <c r="I8055" s="8">
        <v>92.0</v>
      </c>
      <c r="J8055" s="8"/>
      <c r="K8055" s="8">
        <v>92.0</v>
      </c>
      <c r="L8055" s="12" t="s">
        <v>20</v>
      </c>
      <c r="M8055" s="13" t="s">
        <v>21</v>
      </c>
    </row>
    <row r="8056" ht="14.25" customHeight="1">
      <c r="A8056" s="8" t="s">
        <v>15</v>
      </c>
      <c r="B8056" s="8" t="s">
        <v>6726</v>
      </c>
      <c r="C8056" s="9" t="s">
        <v>16207</v>
      </c>
      <c r="D8056" s="8" t="s">
        <v>16208</v>
      </c>
      <c r="E8056" s="8" t="s">
        <v>19</v>
      </c>
      <c r="F8056" s="10">
        <v>44530.0</v>
      </c>
      <c r="G8056" s="11">
        <v>0.814699074074074</v>
      </c>
      <c r="H8056" s="8">
        <v>489.0</v>
      </c>
      <c r="I8056" s="8">
        <v>258.0</v>
      </c>
      <c r="J8056" s="8"/>
      <c r="K8056" s="8">
        <v>231.0</v>
      </c>
      <c r="L8056" s="12" t="s">
        <v>20</v>
      </c>
      <c r="M8056" s="13" t="s">
        <v>21</v>
      </c>
    </row>
    <row r="8057" ht="14.25" customHeight="1">
      <c r="A8057" s="8" t="s">
        <v>15</v>
      </c>
      <c r="B8057" s="8" t="s">
        <v>6726</v>
      </c>
      <c r="C8057" s="9" t="s">
        <v>16209</v>
      </c>
      <c r="D8057" s="8" t="s">
        <v>16210</v>
      </c>
      <c r="E8057" s="8" t="s">
        <v>19</v>
      </c>
      <c r="F8057" s="10">
        <v>44531.0</v>
      </c>
      <c r="G8057" s="11">
        <v>0.3805787037037037</v>
      </c>
      <c r="H8057" s="8">
        <v>364.0</v>
      </c>
      <c r="I8057" s="8">
        <v>219.0</v>
      </c>
      <c r="J8057" s="8"/>
      <c r="K8057" s="8">
        <v>145.0</v>
      </c>
      <c r="L8057" s="12" t="s">
        <v>20</v>
      </c>
      <c r="M8057" s="13" t="s">
        <v>21</v>
      </c>
      <c r="N8057" s="13" t="s">
        <v>16211</v>
      </c>
    </row>
    <row r="8058" ht="14.25" customHeight="1">
      <c r="A8058" s="8" t="s">
        <v>15</v>
      </c>
      <c r="B8058" s="8" t="s">
        <v>6726</v>
      </c>
      <c r="C8058" s="9" t="s">
        <v>16212</v>
      </c>
      <c r="D8058" s="8" t="s">
        <v>16213</v>
      </c>
      <c r="E8058" s="8" t="s">
        <v>19</v>
      </c>
      <c r="F8058" s="10">
        <v>44531.0</v>
      </c>
      <c r="G8058" s="11">
        <v>0.4453009259259259</v>
      </c>
      <c r="H8058" s="8">
        <v>1158.0</v>
      </c>
      <c r="I8058" s="8">
        <v>585.0</v>
      </c>
      <c r="J8058" s="8"/>
      <c r="K8058" s="8">
        <v>573.0</v>
      </c>
      <c r="L8058" s="12" t="s">
        <v>20</v>
      </c>
      <c r="M8058" s="13" t="s">
        <v>433</v>
      </c>
    </row>
    <row r="8059" ht="14.25" customHeight="1">
      <c r="A8059" s="8" t="s">
        <v>15</v>
      </c>
      <c r="B8059" s="8" t="s">
        <v>6726</v>
      </c>
      <c r="C8059" s="9" t="s">
        <v>16214</v>
      </c>
      <c r="D8059" s="8" t="s">
        <v>16215</v>
      </c>
      <c r="E8059" s="8" t="s">
        <v>19</v>
      </c>
      <c r="F8059" s="10">
        <v>44531.0</v>
      </c>
      <c r="G8059" s="11">
        <v>0.4466550925925926</v>
      </c>
      <c r="H8059" s="8">
        <v>305.0</v>
      </c>
      <c r="I8059" s="8">
        <v>128.0</v>
      </c>
      <c r="J8059" s="8"/>
      <c r="K8059" s="8">
        <v>177.0</v>
      </c>
      <c r="L8059" s="12" t="s">
        <v>20</v>
      </c>
      <c r="M8059" s="13" t="s">
        <v>21</v>
      </c>
    </row>
    <row r="8060" ht="14.25" customHeight="1">
      <c r="A8060" s="8" t="s">
        <v>15</v>
      </c>
      <c r="B8060" s="8" t="s">
        <v>6726</v>
      </c>
      <c r="C8060" s="9" t="s">
        <v>16216</v>
      </c>
      <c r="D8060" s="8" t="s">
        <v>16217</v>
      </c>
      <c r="E8060" s="8" t="s">
        <v>19</v>
      </c>
      <c r="F8060" s="10">
        <v>44531.0</v>
      </c>
      <c r="G8060" s="11">
        <v>0.464837962962963</v>
      </c>
      <c r="H8060" s="8">
        <v>0.0</v>
      </c>
      <c r="I8060" s="8"/>
      <c r="J8060" s="8"/>
      <c r="K8060" s="8"/>
      <c r="L8060" s="12" t="s">
        <v>20</v>
      </c>
      <c r="M8060" s="13" t="s">
        <v>433</v>
      </c>
    </row>
    <row r="8061" ht="14.25" customHeight="1">
      <c r="A8061" s="8" t="s">
        <v>15</v>
      </c>
      <c r="B8061" s="8" t="s">
        <v>6726</v>
      </c>
      <c r="C8061" s="9" t="s">
        <v>16218</v>
      </c>
      <c r="D8061" s="8" t="s">
        <v>16219</v>
      </c>
      <c r="E8061" s="8" t="s">
        <v>19</v>
      </c>
      <c r="F8061" s="10">
        <v>44531.0</v>
      </c>
      <c r="G8061" s="11">
        <v>0.4670949074074074</v>
      </c>
      <c r="H8061" s="8">
        <v>0.0</v>
      </c>
      <c r="I8061" s="8"/>
      <c r="J8061" s="8"/>
      <c r="K8061" s="8"/>
      <c r="L8061" s="12" t="s">
        <v>20</v>
      </c>
      <c r="M8061" s="13" t="s">
        <v>21</v>
      </c>
    </row>
    <row r="8062" ht="14.25" customHeight="1">
      <c r="A8062" s="8" t="s">
        <v>15</v>
      </c>
      <c r="B8062" s="8" t="s">
        <v>6726</v>
      </c>
      <c r="C8062" s="9" t="s">
        <v>16220</v>
      </c>
      <c r="D8062" s="8" t="s">
        <v>16221</v>
      </c>
      <c r="E8062" s="8" t="s">
        <v>19</v>
      </c>
      <c r="F8062" s="10">
        <v>44531.0</v>
      </c>
      <c r="G8062" s="11">
        <v>0.4815277777777778</v>
      </c>
      <c r="H8062" s="8">
        <v>0.0</v>
      </c>
      <c r="I8062" s="8"/>
      <c r="J8062" s="8"/>
      <c r="K8062" s="8"/>
      <c r="L8062" s="12" t="s">
        <v>20</v>
      </c>
      <c r="M8062" s="13" t="s">
        <v>433</v>
      </c>
    </row>
    <row r="8063" ht="14.25" customHeight="1">
      <c r="A8063" s="8" t="s">
        <v>15</v>
      </c>
      <c r="B8063" s="8" t="s">
        <v>6726</v>
      </c>
      <c r="C8063" s="9" t="s">
        <v>16222</v>
      </c>
      <c r="D8063" s="8" t="s">
        <v>16223</v>
      </c>
      <c r="E8063" s="8" t="s">
        <v>19</v>
      </c>
      <c r="F8063" s="10">
        <v>44531.0</v>
      </c>
      <c r="G8063" s="11">
        <v>0.5201273148148148</v>
      </c>
      <c r="H8063" s="8">
        <v>310.0</v>
      </c>
      <c r="I8063" s="8">
        <v>141.0</v>
      </c>
      <c r="J8063" s="8"/>
      <c r="K8063" s="8">
        <v>169.0</v>
      </c>
      <c r="L8063" s="12" t="s">
        <v>20</v>
      </c>
      <c r="M8063" s="13" t="s">
        <v>433</v>
      </c>
    </row>
    <row r="8064" ht="14.25" customHeight="1">
      <c r="A8064" s="8" t="s">
        <v>15</v>
      </c>
      <c r="B8064" s="8" t="s">
        <v>6726</v>
      </c>
      <c r="C8064" s="9" t="s">
        <v>16224</v>
      </c>
      <c r="D8064" s="8" t="s">
        <v>16225</v>
      </c>
      <c r="E8064" s="8" t="s">
        <v>19</v>
      </c>
      <c r="F8064" s="10">
        <v>44531.0</v>
      </c>
      <c r="G8064" s="11">
        <v>0.5203356481481481</v>
      </c>
      <c r="H8064" s="8">
        <v>0.0</v>
      </c>
      <c r="I8064" s="8"/>
      <c r="J8064" s="8"/>
      <c r="K8064" s="8"/>
      <c r="L8064" s="12" t="s">
        <v>20</v>
      </c>
      <c r="M8064" s="13" t="s">
        <v>21</v>
      </c>
    </row>
    <row r="8065" ht="14.25" customHeight="1">
      <c r="A8065" s="8" t="s">
        <v>15</v>
      </c>
      <c r="B8065" s="8" t="s">
        <v>6726</v>
      </c>
      <c r="C8065" s="9" t="s">
        <v>16226</v>
      </c>
      <c r="D8065" s="8" t="s">
        <v>16227</v>
      </c>
      <c r="E8065" s="8" t="s">
        <v>19</v>
      </c>
      <c r="F8065" s="10">
        <v>44531.0</v>
      </c>
      <c r="G8065" s="11">
        <v>0.5254861111111111</v>
      </c>
      <c r="H8065" s="8">
        <v>299.0</v>
      </c>
      <c r="I8065" s="8">
        <v>110.0</v>
      </c>
      <c r="J8065" s="8"/>
      <c r="K8065" s="8">
        <v>189.0</v>
      </c>
      <c r="L8065" s="12" t="s">
        <v>20</v>
      </c>
      <c r="M8065" s="13" t="s">
        <v>433</v>
      </c>
    </row>
    <row r="8066" ht="14.25" customHeight="1">
      <c r="A8066" s="8" t="s">
        <v>15</v>
      </c>
      <c r="B8066" s="8" t="s">
        <v>6726</v>
      </c>
      <c r="C8066" s="9" t="s">
        <v>16228</v>
      </c>
      <c r="D8066" s="8" t="s">
        <v>16229</v>
      </c>
      <c r="E8066" s="8" t="s">
        <v>19</v>
      </c>
      <c r="F8066" s="10">
        <v>44531.0</v>
      </c>
      <c r="G8066" s="11">
        <v>0.5382175925925926</v>
      </c>
      <c r="H8066" s="8">
        <v>598.0</v>
      </c>
      <c r="I8066" s="8">
        <v>254.0</v>
      </c>
      <c r="J8066" s="8"/>
      <c r="K8066" s="8">
        <v>344.0</v>
      </c>
      <c r="L8066" s="12" t="s">
        <v>20</v>
      </c>
      <c r="M8066" s="13" t="s">
        <v>21</v>
      </c>
    </row>
    <row r="8067" ht="14.25" customHeight="1">
      <c r="A8067" s="8" t="s">
        <v>15</v>
      </c>
      <c r="B8067" s="8" t="s">
        <v>6726</v>
      </c>
      <c r="C8067" s="9" t="s">
        <v>16230</v>
      </c>
      <c r="D8067" s="8" t="s">
        <v>16231</v>
      </c>
      <c r="E8067" s="8" t="s">
        <v>19</v>
      </c>
      <c r="F8067" s="10">
        <v>44531.0</v>
      </c>
      <c r="G8067" s="11">
        <v>0.5415393518518519</v>
      </c>
      <c r="H8067" s="8">
        <v>0.0</v>
      </c>
      <c r="I8067" s="8"/>
      <c r="J8067" s="8"/>
      <c r="K8067" s="8"/>
      <c r="L8067" s="12" t="s">
        <v>20</v>
      </c>
      <c r="M8067" s="13" t="s">
        <v>433</v>
      </c>
    </row>
    <row r="8068" ht="14.25" customHeight="1">
      <c r="A8068" s="8" t="s">
        <v>15</v>
      </c>
      <c r="B8068" s="8" t="s">
        <v>6726</v>
      </c>
      <c r="C8068" s="9" t="s">
        <v>16232</v>
      </c>
      <c r="D8068" s="8" t="s">
        <v>16233</v>
      </c>
      <c r="E8068" s="8" t="s">
        <v>19</v>
      </c>
      <c r="F8068" s="10">
        <v>44531.0</v>
      </c>
      <c r="G8068" s="11">
        <v>0.5448148148148149</v>
      </c>
      <c r="H8068" s="8">
        <v>0.0</v>
      </c>
      <c r="I8068" s="8"/>
      <c r="J8068" s="8"/>
      <c r="K8068" s="8"/>
      <c r="L8068" s="12" t="s">
        <v>20</v>
      </c>
      <c r="M8068" s="13" t="s">
        <v>433</v>
      </c>
    </row>
    <row r="8069" ht="14.25" customHeight="1">
      <c r="A8069" s="8" t="s">
        <v>15</v>
      </c>
      <c r="B8069" s="8" t="s">
        <v>6726</v>
      </c>
      <c r="C8069" s="9" t="s">
        <v>16234</v>
      </c>
      <c r="D8069" s="8" t="s">
        <v>16235</v>
      </c>
      <c r="E8069" s="8" t="s">
        <v>19</v>
      </c>
      <c r="F8069" s="10">
        <v>44531.0</v>
      </c>
      <c r="G8069" s="11">
        <v>0.5616666666666666</v>
      </c>
      <c r="H8069" s="8">
        <v>550.0</v>
      </c>
      <c r="I8069" s="8">
        <v>178.0</v>
      </c>
      <c r="J8069" s="8"/>
      <c r="K8069" s="8">
        <v>372.0</v>
      </c>
      <c r="L8069" s="12" t="s">
        <v>20</v>
      </c>
      <c r="M8069" s="13" t="s">
        <v>21</v>
      </c>
    </row>
    <row r="8070" ht="14.25" customHeight="1">
      <c r="A8070" s="8" t="s">
        <v>15</v>
      </c>
      <c r="B8070" s="8" t="s">
        <v>6726</v>
      </c>
      <c r="C8070" s="9" t="s">
        <v>16236</v>
      </c>
      <c r="D8070" s="8" t="s">
        <v>16237</v>
      </c>
      <c r="E8070" s="8" t="s">
        <v>19</v>
      </c>
      <c r="F8070" s="10">
        <v>44531.0</v>
      </c>
      <c r="G8070" s="11">
        <v>0.6303009259259259</v>
      </c>
      <c r="H8070" s="8">
        <v>0.0</v>
      </c>
      <c r="I8070" s="8"/>
      <c r="J8070" s="8"/>
      <c r="K8070" s="8"/>
      <c r="L8070" s="12" t="s">
        <v>20</v>
      </c>
      <c r="M8070" s="13" t="s">
        <v>134</v>
      </c>
    </row>
    <row r="8071" ht="14.25" customHeight="1">
      <c r="A8071" s="8" t="s">
        <v>15</v>
      </c>
      <c r="B8071" s="8" t="s">
        <v>6726</v>
      </c>
      <c r="C8071" s="9" t="s">
        <v>16238</v>
      </c>
      <c r="D8071" s="8" t="s">
        <v>16239</v>
      </c>
      <c r="E8071" s="8" t="s">
        <v>19</v>
      </c>
      <c r="F8071" s="10">
        <v>44531.0</v>
      </c>
      <c r="G8071" s="11">
        <v>0.6569212962962963</v>
      </c>
      <c r="H8071" s="8">
        <v>1346.0</v>
      </c>
      <c r="I8071" s="8">
        <v>637.0</v>
      </c>
      <c r="J8071" s="8"/>
      <c r="K8071" s="8">
        <v>709.0</v>
      </c>
      <c r="L8071" s="12" t="s">
        <v>20</v>
      </c>
      <c r="M8071" s="13" t="s">
        <v>433</v>
      </c>
    </row>
    <row r="8072" ht="14.25" customHeight="1">
      <c r="A8072" s="8" t="s">
        <v>15</v>
      </c>
      <c r="B8072" s="8" t="s">
        <v>6726</v>
      </c>
      <c r="C8072" s="9" t="s">
        <v>16240</v>
      </c>
      <c r="D8072" s="8" t="s">
        <v>16241</v>
      </c>
      <c r="E8072" s="8" t="s">
        <v>19</v>
      </c>
      <c r="F8072" s="10">
        <v>44531.0</v>
      </c>
      <c r="G8072" s="11">
        <v>0.6768518518518518</v>
      </c>
      <c r="H8072" s="8">
        <v>1053.0</v>
      </c>
      <c r="I8072" s="8">
        <v>320.0</v>
      </c>
      <c r="J8072" s="8"/>
      <c r="K8072" s="8">
        <v>733.0</v>
      </c>
      <c r="L8072" s="12" t="s">
        <v>20</v>
      </c>
      <c r="M8072" s="13" t="s">
        <v>21</v>
      </c>
    </row>
    <row r="8073" ht="14.25" customHeight="1">
      <c r="A8073" s="8" t="s">
        <v>15</v>
      </c>
      <c r="B8073" s="8" t="s">
        <v>6726</v>
      </c>
      <c r="C8073" s="9" t="s">
        <v>16242</v>
      </c>
      <c r="D8073" s="8" t="s">
        <v>16243</v>
      </c>
      <c r="E8073" s="8" t="s">
        <v>19</v>
      </c>
      <c r="F8073" s="10">
        <v>44531.0</v>
      </c>
      <c r="G8073" s="11">
        <v>0.6865740740740741</v>
      </c>
      <c r="H8073" s="8">
        <v>48.0</v>
      </c>
      <c r="I8073" s="8">
        <v>31.0</v>
      </c>
      <c r="J8073" s="8"/>
      <c r="K8073" s="8">
        <v>17.0</v>
      </c>
      <c r="L8073" s="12" t="s">
        <v>20</v>
      </c>
      <c r="M8073" s="13" t="s">
        <v>21</v>
      </c>
    </row>
    <row r="8074" ht="14.25" customHeight="1">
      <c r="A8074" s="8" t="s">
        <v>15</v>
      </c>
      <c r="B8074" s="8" t="s">
        <v>6726</v>
      </c>
      <c r="C8074" s="9" t="s">
        <v>16244</v>
      </c>
      <c r="D8074" s="8" t="s">
        <v>16245</v>
      </c>
      <c r="E8074" s="8" t="s">
        <v>19</v>
      </c>
      <c r="F8074" s="10">
        <v>44531.0</v>
      </c>
      <c r="G8074" s="11">
        <v>0.7729513888888889</v>
      </c>
      <c r="H8074" s="8">
        <v>1358.0</v>
      </c>
      <c r="I8074" s="8">
        <v>711.0</v>
      </c>
      <c r="J8074" s="8"/>
      <c r="K8074" s="8">
        <v>647.0</v>
      </c>
      <c r="L8074" s="12" t="s">
        <v>20</v>
      </c>
      <c r="M8074" s="13" t="s">
        <v>125</v>
      </c>
      <c r="N8074" s="13" t="s">
        <v>12021</v>
      </c>
    </row>
    <row r="8075" ht="14.25" customHeight="1">
      <c r="A8075" s="8" t="s">
        <v>15</v>
      </c>
      <c r="B8075" s="8" t="s">
        <v>6726</v>
      </c>
      <c r="C8075" s="9" t="s">
        <v>16246</v>
      </c>
      <c r="D8075" s="8" t="s">
        <v>16247</v>
      </c>
      <c r="E8075" s="8" t="s">
        <v>19</v>
      </c>
      <c r="F8075" s="10">
        <v>44532.0</v>
      </c>
      <c r="G8075" s="11">
        <v>0.5345486111111111</v>
      </c>
      <c r="H8075" s="8">
        <v>0.0</v>
      </c>
      <c r="I8075" s="8"/>
      <c r="J8075" s="8"/>
      <c r="K8075" s="8"/>
      <c r="L8075" s="12" t="s">
        <v>20</v>
      </c>
      <c r="M8075" s="13" t="s">
        <v>1165</v>
      </c>
    </row>
    <row r="8076" ht="14.25" customHeight="1">
      <c r="A8076" s="8" t="s">
        <v>15</v>
      </c>
      <c r="B8076" s="8" t="s">
        <v>6726</v>
      </c>
      <c r="C8076" s="9" t="s">
        <v>16248</v>
      </c>
      <c r="D8076" s="8" t="s">
        <v>16249</v>
      </c>
      <c r="E8076" s="8" t="s">
        <v>19</v>
      </c>
      <c r="F8076" s="10">
        <v>44532.0</v>
      </c>
      <c r="G8076" s="11">
        <v>0.6144907407407407</v>
      </c>
      <c r="H8076" s="8">
        <v>1420.0</v>
      </c>
      <c r="I8076" s="8">
        <v>624.0</v>
      </c>
      <c r="J8076" s="8"/>
      <c r="K8076" s="8">
        <v>796.0</v>
      </c>
      <c r="L8076" s="12" t="s">
        <v>20</v>
      </c>
      <c r="M8076" s="13" t="s">
        <v>21</v>
      </c>
      <c r="N8076" s="13" t="s">
        <v>292</v>
      </c>
    </row>
    <row r="8077" ht="14.25" customHeight="1">
      <c r="A8077" s="8" t="s">
        <v>15</v>
      </c>
      <c r="B8077" s="8" t="s">
        <v>6726</v>
      </c>
      <c r="C8077" s="9" t="s">
        <v>16250</v>
      </c>
      <c r="D8077" s="8" t="s">
        <v>16251</v>
      </c>
      <c r="E8077" s="8" t="s">
        <v>19</v>
      </c>
      <c r="F8077" s="10">
        <v>44532.0</v>
      </c>
      <c r="G8077" s="11">
        <v>0.6188310185185185</v>
      </c>
      <c r="H8077" s="8">
        <v>430.0</v>
      </c>
      <c r="I8077" s="8">
        <v>150.0</v>
      </c>
      <c r="J8077" s="8"/>
      <c r="K8077" s="8">
        <v>280.0</v>
      </c>
      <c r="L8077" s="12" t="s">
        <v>20</v>
      </c>
      <c r="M8077" s="13" t="s">
        <v>21</v>
      </c>
    </row>
    <row r="8078" ht="14.25" customHeight="1">
      <c r="A8078" s="8" t="s">
        <v>15</v>
      </c>
      <c r="B8078" s="8" t="s">
        <v>6726</v>
      </c>
      <c r="C8078" s="9" t="s">
        <v>16252</v>
      </c>
      <c r="D8078" s="8" t="s">
        <v>16253</v>
      </c>
      <c r="E8078" s="8" t="s">
        <v>19</v>
      </c>
      <c r="F8078" s="10">
        <v>44532.0</v>
      </c>
      <c r="G8078" s="11">
        <v>0.6270717592592593</v>
      </c>
      <c r="H8078" s="8">
        <v>275.0</v>
      </c>
      <c r="I8078" s="8">
        <v>133.0</v>
      </c>
      <c r="J8078" s="8"/>
      <c r="K8078" s="8">
        <v>142.0</v>
      </c>
      <c r="L8078" s="12" t="s">
        <v>20</v>
      </c>
      <c r="M8078" s="13" t="s">
        <v>21</v>
      </c>
    </row>
    <row r="8079" ht="14.25" customHeight="1">
      <c r="A8079" s="8" t="s">
        <v>15</v>
      </c>
      <c r="B8079" s="8" t="s">
        <v>6726</v>
      </c>
      <c r="C8079" s="9" t="s">
        <v>16254</v>
      </c>
      <c r="D8079" s="8" t="s">
        <v>16255</v>
      </c>
      <c r="E8079" s="8" t="s">
        <v>19</v>
      </c>
      <c r="F8079" s="10">
        <v>44532.0</v>
      </c>
      <c r="G8079" s="11">
        <v>0.7197800925925926</v>
      </c>
      <c r="H8079" s="8">
        <v>2661.0</v>
      </c>
      <c r="I8079" s="8">
        <v>1102.0</v>
      </c>
      <c r="J8079" s="8"/>
      <c r="K8079" s="8">
        <v>1559.0</v>
      </c>
      <c r="L8079" s="12" t="s">
        <v>20</v>
      </c>
      <c r="M8079" s="13" t="s">
        <v>1165</v>
      </c>
      <c r="O8079" s="13" t="s">
        <v>368</v>
      </c>
    </row>
    <row r="8080" ht="14.25" customHeight="1">
      <c r="A8080" s="8" t="s">
        <v>15</v>
      </c>
      <c r="B8080" s="8" t="s">
        <v>6726</v>
      </c>
      <c r="C8080" s="9" t="s">
        <v>16256</v>
      </c>
      <c r="D8080" s="8" t="s">
        <v>16257</v>
      </c>
      <c r="E8080" s="8" t="s">
        <v>19</v>
      </c>
      <c r="F8080" s="10">
        <v>44532.0</v>
      </c>
      <c r="G8080" s="11">
        <v>0.8865856481481481</v>
      </c>
      <c r="H8080" s="8">
        <v>211.0</v>
      </c>
      <c r="I8080" s="8">
        <v>102.0</v>
      </c>
      <c r="J8080" s="8"/>
      <c r="K8080" s="8">
        <v>109.0</v>
      </c>
      <c r="L8080" s="12" t="s">
        <v>20</v>
      </c>
      <c r="M8080" s="13" t="s">
        <v>134</v>
      </c>
    </row>
    <row r="8081" ht="14.25" customHeight="1">
      <c r="A8081" s="8" t="s">
        <v>15</v>
      </c>
      <c r="B8081" s="8" t="s">
        <v>6726</v>
      </c>
      <c r="C8081" s="9" t="s">
        <v>16258</v>
      </c>
      <c r="D8081" s="8" t="s">
        <v>16259</v>
      </c>
      <c r="E8081" s="8" t="s">
        <v>19</v>
      </c>
      <c r="F8081" s="10">
        <v>44532.0</v>
      </c>
      <c r="G8081" s="11">
        <v>0.9537847222222222</v>
      </c>
      <c r="H8081" s="8">
        <v>3667.0</v>
      </c>
      <c r="I8081" s="8">
        <v>933.0</v>
      </c>
      <c r="J8081" s="8"/>
      <c r="K8081" s="8">
        <v>2734.0</v>
      </c>
      <c r="L8081" s="12" t="s">
        <v>20</v>
      </c>
      <c r="M8081" s="13" t="s">
        <v>134</v>
      </c>
    </row>
    <row r="8082" ht="14.25" customHeight="1">
      <c r="A8082" s="8" t="s">
        <v>15</v>
      </c>
      <c r="B8082" s="8" t="s">
        <v>6726</v>
      </c>
      <c r="C8082" s="9" t="s">
        <v>16260</v>
      </c>
      <c r="D8082" s="8" t="s">
        <v>16261</v>
      </c>
      <c r="E8082" s="8" t="s">
        <v>19</v>
      </c>
      <c r="F8082" s="10">
        <v>44532.0</v>
      </c>
      <c r="G8082" s="11">
        <v>0.954849537037037</v>
      </c>
      <c r="H8082" s="8">
        <v>1086.0</v>
      </c>
      <c r="I8082" s="8">
        <v>369.0</v>
      </c>
      <c r="J8082" s="8"/>
      <c r="K8082" s="8">
        <v>717.0</v>
      </c>
      <c r="L8082" s="12" t="s">
        <v>20</v>
      </c>
      <c r="M8082" s="13" t="s">
        <v>21</v>
      </c>
    </row>
    <row r="8083" ht="14.25" customHeight="1">
      <c r="A8083" s="8" t="s">
        <v>15</v>
      </c>
      <c r="B8083" s="8" t="s">
        <v>6726</v>
      </c>
      <c r="C8083" s="9" t="s">
        <v>16262</v>
      </c>
      <c r="D8083" s="8" t="s">
        <v>16263</v>
      </c>
      <c r="E8083" s="8" t="s">
        <v>19</v>
      </c>
      <c r="F8083" s="10">
        <v>44533.0</v>
      </c>
      <c r="G8083" s="11">
        <v>0.445</v>
      </c>
      <c r="H8083" s="8">
        <v>212.0</v>
      </c>
      <c r="I8083" s="8">
        <v>90.0</v>
      </c>
      <c r="J8083" s="8"/>
      <c r="K8083" s="8">
        <v>122.0</v>
      </c>
      <c r="L8083" s="12" t="s">
        <v>20</v>
      </c>
      <c r="M8083" s="13" t="s">
        <v>21</v>
      </c>
    </row>
    <row r="8084" ht="14.25" customHeight="1">
      <c r="A8084" s="8" t="s">
        <v>15</v>
      </c>
      <c r="B8084" s="8" t="s">
        <v>6726</v>
      </c>
      <c r="C8084" s="9" t="s">
        <v>16264</v>
      </c>
      <c r="D8084" s="8" t="s">
        <v>16265</v>
      </c>
      <c r="E8084" s="8" t="s">
        <v>19</v>
      </c>
      <c r="F8084" s="10">
        <v>44533.0</v>
      </c>
      <c r="G8084" s="11">
        <v>0.4887384259259259</v>
      </c>
      <c r="H8084" s="8">
        <v>1223.0</v>
      </c>
      <c r="I8084" s="8">
        <v>620.0</v>
      </c>
      <c r="J8084" s="8"/>
      <c r="K8084" s="8">
        <v>603.0</v>
      </c>
      <c r="L8084" s="12" t="s">
        <v>20</v>
      </c>
      <c r="M8084" s="13" t="s">
        <v>125</v>
      </c>
    </row>
    <row r="8085" ht="14.25" customHeight="1">
      <c r="A8085" s="8" t="s">
        <v>15</v>
      </c>
      <c r="B8085" s="8" t="s">
        <v>6726</v>
      </c>
      <c r="C8085" s="9" t="s">
        <v>16266</v>
      </c>
      <c r="D8085" s="8" t="s">
        <v>16267</v>
      </c>
      <c r="E8085" s="8" t="s">
        <v>19</v>
      </c>
      <c r="F8085" s="10">
        <v>44533.0</v>
      </c>
      <c r="G8085" s="11">
        <v>0.4944560185185185</v>
      </c>
      <c r="H8085" s="8">
        <v>0.0</v>
      </c>
      <c r="I8085" s="8"/>
      <c r="J8085" s="8"/>
      <c r="K8085" s="8"/>
      <c r="L8085" s="12" t="s">
        <v>20</v>
      </c>
      <c r="M8085" s="13" t="s">
        <v>21</v>
      </c>
    </row>
    <row r="8086" ht="14.25" customHeight="1">
      <c r="A8086" s="8" t="s">
        <v>15</v>
      </c>
      <c r="B8086" s="8" t="s">
        <v>6726</v>
      </c>
      <c r="C8086" s="9" t="s">
        <v>16268</v>
      </c>
      <c r="D8086" s="8" t="s">
        <v>16269</v>
      </c>
      <c r="E8086" s="8" t="s">
        <v>19</v>
      </c>
      <c r="F8086" s="10">
        <v>44533.0</v>
      </c>
      <c r="G8086" s="11">
        <v>0.49765046296296295</v>
      </c>
      <c r="H8086" s="8">
        <v>374.0</v>
      </c>
      <c r="I8086" s="8">
        <v>204.0</v>
      </c>
      <c r="J8086" s="8"/>
      <c r="K8086" s="8">
        <v>170.0</v>
      </c>
      <c r="L8086" s="12" t="s">
        <v>20</v>
      </c>
      <c r="M8086" s="13" t="s">
        <v>21</v>
      </c>
    </row>
    <row r="8087" ht="14.25" customHeight="1">
      <c r="A8087" s="8" t="s">
        <v>15</v>
      </c>
      <c r="B8087" s="8" t="s">
        <v>6726</v>
      </c>
      <c r="C8087" s="9" t="s">
        <v>16270</v>
      </c>
      <c r="D8087" s="8" t="s">
        <v>16271</v>
      </c>
      <c r="E8087" s="8" t="s">
        <v>19</v>
      </c>
      <c r="F8087" s="10">
        <v>44533.0</v>
      </c>
      <c r="G8087" s="11">
        <v>0.577974537037037</v>
      </c>
      <c r="H8087" s="8">
        <v>2047.0</v>
      </c>
      <c r="I8087" s="8">
        <v>905.0</v>
      </c>
      <c r="J8087" s="8"/>
      <c r="K8087" s="8">
        <v>1142.0</v>
      </c>
      <c r="L8087" s="12" t="s">
        <v>20</v>
      </c>
      <c r="M8087" s="13" t="s">
        <v>21</v>
      </c>
    </row>
    <row r="8088" ht="14.25" customHeight="1">
      <c r="A8088" s="8" t="s">
        <v>15</v>
      </c>
      <c r="B8088" s="8" t="s">
        <v>6726</v>
      </c>
      <c r="C8088" s="9" t="s">
        <v>16272</v>
      </c>
      <c r="D8088" s="8" t="s">
        <v>16273</v>
      </c>
      <c r="E8088" s="8" t="s">
        <v>19</v>
      </c>
      <c r="F8088" s="10">
        <v>44533.0</v>
      </c>
      <c r="G8088" s="11">
        <v>0.6809953703703704</v>
      </c>
      <c r="H8088" s="8">
        <v>1348.0</v>
      </c>
      <c r="I8088" s="8">
        <v>702.0</v>
      </c>
      <c r="J8088" s="8"/>
      <c r="K8088" s="8">
        <v>646.0</v>
      </c>
      <c r="L8088" s="12" t="s">
        <v>20</v>
      </c>
      <c r="M8088" s="13" t="s">
        <v>165</v>
      </c>
    </row>
    <row r="8089" ht="14.25" customHeight="1">
      <c r="A8089" s="8" t="s">
        <v>15</v>
      </c>
      <c r="B8089" s="8" t="s">
        <v>6726</v>
      </c>
      <c r="C8089" s="9" t="s">
        <v>16274</v>
      </c>
      <c r="D8089" s="8" t="s">
        <v>16275</v>
      </c>
      <c r="E8089" s="8" t="s">
        <v>19</v>
      </c>
      <c r="F8089" s="10">
        <v>44533.0</v>
      </c>
      <c r="G8089" s="11">
        <v>0.7870370370370371</v>
      </c>
      <c r="H8089" s="8">
        <v>256.0</v>
      </c>
      <c r="I8089" s="8">
        <v>149.0</v>
      </c>
      <c r="J8089" s="8"/>
      <c r="K8089" s="8">
        <v>107.0</v>
      </c>
      <c r="L8089" s="12" t="s">
        <v>20</v>
      </c>
      <c r="M8089" s="13" t="s">
        <v>21</v>
      </c>
    </row>
    <row r="8090" ht="14.25" customHeight="1">
      <c r="A8090" s="8" t="s">
        <v>15</v>
      </c>
      <c r="B8090" s="8" t="s">
        <v>6726</v>
      </c>
      <c r="C8090" s="9" t="s">
        <v>16276</v>
      </c>
      <c r="D8090" s="8" t="s">
        <v>16277</v>
      </c>
      <c r="E8090" s="8" t="s">
        <v>19</v>
      </c>
      <c r="F8090" s="10">
        <v>44533.0</v>
      </c>
      <c r="G8090" s="11">
        <v>0.835625</v>
      </c>
      <c r="H8090" s="8">
        <v>367.0</v>
      </c>
      <c r="I8090" s="8">
        <v>193.0</v>
      </c>
      <c r="J8090" s="8"/>
      <c r="K8090" s="8">
        <v>174.0</v>
      </c>
      <c r="L8090" s="12" t="s">
        <v>20</v>
      </c>
      <c r="M8090" s="13" t="s">
        <v>134</v>
      </c>
    </row>
    <row r="8091" ht="14.25" customHeight="1">
      <c r="A8091" s="8" t="s">
        <v>15</v>
      </c>
      <c r="B8091" s="8" t="s">
        <v>6726</v>
      </c>
      <c r="C8091" s="9" t="s">
        <v>16278</v>
      </c>
      <c r="D8091" s="8" t="s">
        <v>16279</v>
      </c>
      <c r="E8091" s="8" t="s">
        <v>19</v>
      </c>
      <c r="F8091" s="10">
        <v>44533.0</v>
      </c>
      <c r="G8091" s="11">
        <v>0.916712962962963</v>
      </c>
      <c r="H8091" s="8">
        <v>3526.0</v>
      </c>
      <c r="I8091" s="8">
        <v>1914.0</v>
      </c>
      <c r="J8091" s="8"/>
      <c r="K8091" s="8">
        <v>1612.0</v>
      </c>
      <c r="L8091" s="12" t="s">
        <v>20</v>
      </c>
      <c r="M8091" s="13" t="s">
        <v>21</v>
      </c>
    </row>
    <row r="8092" ht="14.25" customHeight="1">
      <c r="A8092" s="8" t="s">
        <v>15</v>
      </c>
      <c r="B8092" s="8" t="s">
        <v>6726</v>
      </c>
      <c r="C8092" s="9" t="s">
        <v>16280</v>
      </c>
      <c r="D8092" s="8" t="s">
        <v>16281</v>
      </c>
      <c r="E8092" s="8" t="s">
        <v>19</v>
      </c>
      <c r="F8092" s="10">
        <v>44534.0</v>
      </c>
      <c r="G8092" s="11">
        <v>0.2916782407407407</v>
      </c>
      <c r="H8092" s="8">
        <v>598.0</v>
      </c>
      <c r="I8092" s="8">
        <v>297.0</v>
      </c>
      <c r="J8092" s="8"/>
      <c r="K8092" s="8">
        <v>301.0</v>
      </c>
      <c r="L8092" s="12" t="s">
        <v>20</v>
      </c>
      <c r="M8092" s="13" t="s">
        <v>21</v>
      </c>
    </row>
    <row r="8093" ht="14.25" customHeight="1">
      <c r="A8093" s="8" t="s">
        <v>15</v>
      </c>
      <c r="B8093" s="8" t="s">
        <v>6726</v>
      </c>
      <c r="C8093" s="9" t="s">
        <v>16282</v>
      </c>
      <c r="D8093" s="8" t="s">
        <v>16283</v>
      </c>
      <c r="E8093" s="8" t="s">
        <v>19</v>
      </c>
      <c r="F8093" s="10">
        <v>44534.0</v>
      </c>
      <c r="G8093" s="11">
        <v>0.8333564814814814</v>
      </c>
      <c r="H8093" s="8">
        <v>874.0</v>
      </c>
      <c r="I8093" s="8">
        <v>447.0</v>
      </c>
      <c r="J8093" s="8"/>
      <c r="K8093" s="8">
        <v>427.0</v>
      </c>
      <c r="L8093" s="12" t="s">
        <v>20</v>
      </c>
      <c r="M8093" s="13" t="s">
        <v>1165</v>
      </c>
      <c r="N8093" s="13" t="s">
        <v>3596</v>
      </c>
    </row>
    <row r="8094" ht="14.25" customHeight="1">
      <c r="A8094" s="8" t="s">
        <v>15</v>
      </c>
      <c r="B8094" s="8" t="s">
        <v>6726</v>
      </c>
      <c r="C8094" s="9" t="s">
        <v>16284</v>
      </c>
      <c r="D8094" s="8" t="s">
        <v>16285</v>
      </c>
      <c r="E8094" s="8" t="s">
        <v>19</v>
      </c>
      <c r="F8094" s="10">
        <v>44536.0</v>
      </c>
      <c r="G8094" s="11">
        <v>0.46859953703703705</v>
      </c>
      <c r="H8094" s="8">
        <v>376.0</v>
      </c>
      <c r="I8094" s="8">
        <v>212.0</v>
      </c>
      <c r="J8094" s="8"/>
      <c r="K8094" s="8">
        <v>164.0</v>
      </c>
      <c r="L8094" s="12" t="s">
        <v>20</v>
      </c>
      <c r="M8094" s="13" t="s">
        <v>21</v>
      </c>
    </row>
    <row r="8095" ht="14.25" customHeight="1">
      <c r="A8095" s="8" t="s">
        <v>15</v>
      </c>
      <c r="B8095" s="8" t="s">
        <v>6726</v>
      </c>
      <c r="C8095" s="9" t="s">
        <v>16286</v>
      </c>
      <c r="D8095" s="8" t="s">
        <v>16287</v>
      </c>
      <c r="E8095" s="8" t="s">
        <v>19</v>
      </c>
      <c r="F8095" s="10">
        <v>44536.0</v>
      </c>
      <c r="G8095" s="11">
        <v>0.4686226851851852</v>
      </c>
      <c r="H8095" s="8">
        <v>56.0</v>
      </c>
      <c r="I8095" s="8">
        <v>29.0</v>
      </c>
      <c r="J8095" s="8"/>
      <c r="K8095" s="8">
        <v>27.0</v>
      </c>
      <c r="L8095" s="12" t="s">
        <v>20</v>
      </c>
      <c r="M8095" s="13" t="s">
        <v>21</v>
      </c>
    </row>
    <row r="8096" ht="14.25" customHeight="1">
      <c r="A8096" s="8" t="s">
        <v>15</v>
      </c>
      <c r="B8096" s="8" t="s">
        <v>6726</v>
      </c>
      <c r="C8096" s="9" t="s">
        <v>16288</v>
      </c>
      <c r="D8096" s="8" t="s">
        <v>16289</v>
      </c>
      <c r="E8096" s="8" t="s">
        <v>19</v>
      </c>
      <c r="F8096" s="10">
        <v>44536.0</v>
      </c>
      <c r="G8096" s="11">
        <v>0.4686458333333333</v>
      </c>
      <c r="H8096" s="8">
        <v>36.0</v>
      </c>
      <c r="I8096" s="8">
        <v>16.0</v>
      </c>
      <c r="J8096" s="8"/>
      <c r="K8096" s="8">
        <v>20.0</v>
      </c>
      <c r="L8096" s="12" t="s">
        <v>20</v>
      </c>
      <c r="M8096" s="13" t="s">
        <v>21</v>
      </c>
    </row>
    <row r="8097" ht="14.25" customHeight="1">
      <c r="A8097" s="8" t="s">
        <v>15</v>
      </c>
      <c r="B8097" s="8" t="s">
        <v>6726</v>
      </c>
      <c r="C8097" s="9" t="s">
        <v>16290</v>
      </c>
      <c r="D8097" s="8" t="s">
        <v>16291</v>
      </c>
      <c r="E8097" s="8" t="s">
        <v>19</v>
      </c>
      <c r="F8097" s="10">
        <v>44536.0</v>
      </c>
      <c r="G8097" s="11">
        <v>0.4686574074074074</v>
      </c>
      <c r="H8097" s="8">
        <v>43.0</v>
      </c>
      <c r="I8097" s="8">
        <v>21.0</v>
      </c>
      <c r="J8097" s="8"/>
      <c r="K8097" s="8">
        <v>22.0</v>
      </c>
      <c r="L8097" s="12" t="s">
        <v>20</v>
      </c>
      <c r="M8097" s="13" t="s">
        <v>21</v>
      </c>
    </row>
    <row r="8098" ht="14.25" customHeight="1">
      <c r="A8098" s="8" t="s">
        <v>15</v>
      </c>
      <c r="B8098" s="8" t="s">
        <v>6726</v>
      </c>
      <c r="C8098" s="9" t="s">
        <v>16292</v>
      </c>
      <c r="D8098" s="8" t="s">
        <v>16293</v>
      </c>
      <c r="E8098" s="8" t="s">
        <v>19</v>
      </c>
      <c r="F8098" s="10">
        <v>44536.0</v>
      </c>
      <c r="G8098" s="11">
        <v>0.46868055555555554</v>
      </c>
      <c r="H8098" s="8">
        <v>94.0</v>
      </c>
      <c r="I8098" s="8">
        <v>54.0</v>
      </c>
      <c r="J8098" s="8"/>
      <c r="K8098" s="8">
        <v>40.0</v>
      </c>
      <c r="L8098" s="12" t="s">
        <v>20</v>
      </c>
      <c r="M8098" s="13" t="s">
        <v>165</v>
      </c>
    </row>
    <row r="8099" ht="14.25" customHeight="1">
      <c r="A8099" s="8" t="s">
        <v>15</v>
      </c>
      <c r="B8099" s="8" t="s">
        <v>6726</v>
      </c>
      <c r="C8099" s="9" t="s">
        <v>16294</v>
      </c>
      <c r="D8099" s="8" t="s">
        <v>16295</v>
      </c>
      <c r="E8099" s="8" t="s">
        <v>19</v>
      </c>
      <c r="F8099" s="10">
        <v>44536.0</v>
      </c>
      <c r="G8099" s="11">
        <v>0.4687037037037037</v>
      </c>
      <c r="H8099" s="8">
        <v>83.0</v>
      </c>
      <c r="I8099" s="8">
        <v>44.0</v>
      </c>
      <c r="J8099" s="8"/>
      <c r="K8099" s="8">
        <v>39.0</v>
      </c>
      <c r="L8099" s="12" t="s">
        <v>20</v>
      </c>
      <c r="M8099" s="13" t="s">
        <v>21</v>
      </c>
    </row>
    <row r="8100" ht="14.25" customHeight="1">
      <c r="A8100" s="8" t="s">
        <v>15</v>
      </c>
      <c r="B8100" s="8" t="s">
        <v>6726</v>
      </c>
      <c r="C8100" s="9" t="s">
        <v>16296</v>
      </c>
      <c r="D8100" s="8" t="s">
        <v>16297</v>
      </c>
      <c r="E8100" s="8" t="s">
        <v>19</v>
      </c>
      <c r="F8100" s="10">
        <v>44536.0</v>
      </c>
      <c r="G8100" s="11">
        <v>0.5413773148148148</v>
      </c>
      <c r="H8100" s="8">
        <v>1076.0</v>
      </c>
      <c r="I8100" s="8">
        <v>596.0</v>
      </c>
      <c r="J8100" s="8"/>
      <c r="K8100" s="8">
        <v>480.0</v>
      </c>
      <c r="L8100" s="12" t="s">
        <v>20</v>
      </c>
      <c r="M8100" s="13" t="s">
        <v>21</v>
      </c>
      <c r="N8100" s="13" t="s">
        <v>887</v>
      </c>
    </row>
    <row r="8101" ht="14.25" customHeight="1">
      <c r="A8101" s="8" t="s">
        <v>15</v>
      </c>
      <c r="B8101" s="8" t="s">
        <v>6726</v>
      </c>
      <c r="C8101" s="9" t="s">
        <v>16298</v>
      </c>
      <c r="D8101" s="8" t="s">
        <v>16299</v>
      </c>
      <c r="E8101" s="8" t="s">
        <v>19</v>
      </c>
      <c r="F8101" s="10">
        <v>44536.0</v>
      </c>
      <c r="G8101" s="11">
        <v>0.9633101851851852</v>
      </c>
      <c r="H8101" s="8">
        <v>0.0</v>
      </c>
      <c r="I8101" s="8"/>
      <c r="J8101" s="8"/>
      <c r="K8101" s="8"/>
      <c r="L8101" s="12" t="s">
        <v>20</v>
      </c>
      <c r="M8101" s="13" t="s">
        <v>21</v>
      </c>
    </row>
    <row r="8102" ht="14.25" customHeight="1">
      <c r="A8102" s="8" t="s">
        <v>15</v>
      </c>
      <c r="B8102" s="8" t="s">
        <v>6726</v>
      </c>
      <c r="C8102" s="9" t="s">
        <v>16300</v>
      </c>
      <c r="D8102" s="8" t="s">
        <v>16301</v>
      </c>
      <c r="E8102" s="8" t="s">
        <v>19</v>
      </c>
      <c r="F8102" s="10">
        <v>44536.0</v>
      </c>
      <c r="G8102" s="11">
        <v>0.963587962962963</v>
      </c>
      <c r="H8102" s="8">
        <v>0.0</v>
      </c>
      <c r="I8102" s="8"/>
      <c r="J8102" s="8"/>
      <c r="K8102" s="8"/>
      <c r="L8102" s="12" t="s">
        <v>20</v>
      </c>
      <c r="M8102" s="13" t="s">
        <v>165</v>
      </c>
    </row>
    <row r="8103" ht="14.25" customHeight="1">
      <c r="A8103" s="8" t="s">
        <v>15</v>
      </c>
      <c r="B8103" s="8" t="s">
        <v>6726</v>
      </c>
      <c r="C8103" s="9" t="s">
        <v>16302</v>
      </c>
      <c r="D8103" s="8" t="s">
        <v>16303</v>
      </c>
      <c r="E8103" s="8" t="s">
        <v>19</v>
      </c>
      <c r="F8103" s="10">
        <v>44536.0</v>
      </c>
      <c r="G8103" s="11">
        <v>0.9715046296296296</v>
      </c>
      <c r="H8103" s="8">
        <v>1404.0</v>
      </c>
      <c r="I8103" s="8">
        <v>509.0</v>
      </c>
      <c r="J8103" s="8"/>
      <c r="K8103" s="8">
        <v>895.0</v>
      </c>
      <c r="L8103" s="12" t="s">
        <v>20</v>
      </c>
      <c r="M8103" s="13" t="s">
        <v>165</v>
      </c>
    </row>
    <row r="8104" ht="14.25" customHeight="1">
      <c r="A8104" s="8" t="s">
        <v>15</v>
      </c>
      <c r="B8104" s="8" t="s">
        <v>6726</v>
      </c>
      <c r="C8104" s="9" t="s">
        <v>16304</v>
      </c>
      <c r="D8104" s="8" t="s">
        <v>16305</v>
      </c>
      <c r="E8104" s="8" t="s">
        <v>19</v>
      </c>
      <c r="F8104" s="10">
        <v>44536.0</v>
      </c>
      <c r="G8104" s="11">
        <v>0.9721759259259259</v>
      </c>
      <c r="H8104" s="8">
        <v>101.0</v>
      </c>
      <c r="I8104" s="8">
        <v>42.0</v>
      </c>
      <c r="J8104" s="8"/>
      <c r="K8104" s="8">
        <v>59.0</v>
      </c>
      <c r="L8104" s="12" t="s">
        <v>20</v>
      </c>
      <c r="M8104" s="13" t="s">
        <v>165</v>
      </c>
    </row>
    <row r="8105" ht="14.25" customHeight="1">
      <c r="A8105" s="8" t="s">
        <v>15</v>
      </c>
      <c r="B8105" s="8" t="s">
        <v>6726</v>
      </c>
      <c r="C8105" s="9" t="s">
        <v>16306</v>
      </c>
      <c r="D8105" s="8" t="s">
        <v>16307</v>
      </c>
      <c r="E8105" s="8" t="s">
        <v>19</v>
      </c>
      <c r="F8105" s="10">
        <v>44537.0</v>
      </c>
      <c r="G8105" s="11">
        <v>0.4755671296296296</v>
      </c>
      <c r="H8105" s="8">
        <v>0.0</v>
      </c>
      <c r="I8105" s="8"/>
      <c r="J8105" s="8"/>
      <c r="K8105" s="8"/>
      <c r="L8105" s="12" t="s">
        <v>20</v>
      </c>
      <c r="M8105" s="13" t="s">
        <v>125</v>
      </c>
    </row>
    <row r="8106" ht="14.25" customHeight="1">
      <c r="A8106" s="8" t="s">
        <v>15</v>
      </c>
      <c r="B8106" s="8" t="s">
        <v>6726</v>
      </c>
      <c r="C8106" s="9" t="s">
        <v>16308</v>
      </c>
      <c r="D8106" s="8" t="s">
        <v>16309</v>
      </c>
      <c r="E8106" s="8" t="s">
        <v>19</v>
      </c>
      <c r="F8106" s="10">
        <v>44537.0</v>
      </c>
      <c r="G8106" s="11">
        <v>0.4757175925925926</v>
      </c>
      <c r="H8106" s="8">
        <v>0.0</v>
      </c>
      <c r="I8106" s="8"/>
      <c r="J8106" s="8"/>
      <c r="K8106" s="8"/>
      <c r="L8106" s="12" t="s">
        <v>20</v>
      </c>
      <c r="M8106" s="13" t="s">
        <v>21</v>
      </c>
    </row>
    <row r="8107" ht="14.25" customHeight="1">
      <c r="A8107" s="8" t="s">
        <v>15</v>
      </c>
      <c r="B8107" s="8" t="s">
        <v>6726</v>
      </c>
      <c r="C8107" s="9" t="s">
        <v>16310</v>
      </c>
      <c r="D8107" s="8" t="s">
        <v>16311</v>
      </c>
      <c r="E8107" s="8" t="s">
        <v>19</v>
      </c>
      <c r="F8107" s="10">
        <v>44537.0</v>
      </c>
      <c r="G8107" s="11">
        <v>0.47572916666666665</v>
      </c>
      <c r="H8107" s="8">
        <v>0.0</v>
      </c>
      <c r="I8107" s="8"/>
      <c r="J8107" s="8"/>
      <c r="K8107" s="8"/>
      <c r="L8107" s="12" t="s">
        <v>20</v>
      </c>
      <c r="M8107" s="13" t="s">
        <v>21</v>
      </c>
    </row>
    <row r="8108" ht="14.25" customHeight="1">
      <c r="A8108" s="8" t="s">
        <v>15</v>
      </c>
      <c r="B8108" s="8" t="s">
        <v>6726</v>
      </c>
      <c r="C8108" s="9" t="s">
        <v>16312</v>
      </c>
      <c r="D8108" s="8" t="s">
        <v>16313</v>
      </c>
      <c r="E8108" s="8" t="s">
        <v>19</v>
      </c>
      <c r="F8108" s="10">
        <v>44537.0</v>
      </c>
      <c r="G8108" s="11">
        <v>0.47575231481481484</v>
      </c>
      <c r="H8108" s="8">
        <v>0.0</v>
      </c>
      <c r="I8108" s="8"/>
      <c r="J8108" s="8"/>
      <c r="K8108" s="8"/>
      <c r="L8108" s="12" t="s">
        <v>20</v>
      </c>
      <c r="M8108" s="13" t="s">
        <v>21</v>
      </c>
    </row>
    <row r="8109" ht="14.25" customHeight="1">
      <c r="A8109" s="8" t="s">
        <v>15</v>
      </c>
      <c r="B8109" s="8" t="s">
        <v>6726</v>
      </c>
      <c r="C8109" s="9" t="s">
        <v>16314</v>
      </c>
      <c r="D8109" s="8" t="s">
        <v>16315</v>
      </c>
      <c r="E8109" s="8" t="s">
        <v>19</v>
      </c>
      <c r="F8109" s="10">
        <v>44537.0</v>
      </c>
      <c r="G8109" s="11">
        <v>0.4757986111111111</v>
      </c>
      <c r="H8109" s="8">
        <v>0.0</v>
      </c>
      <c r="I8109" s="8"/>
      <c r="J8109" s="8"/>
      <c r="K8109" s="8"/>
      <c r="L8109" s="12" t="s">
        <v>20</v>
      </c>
      <c r="M8109" s="13" t="s">
        <v>21</v>
      </c>
    </row>
    <row r="8110" ht="14.25" customHeight="1">
      <c r="A8110" s="8" t="s">
        <v>15</v>
      </c>
      <c r="B8110" s="8" t="s">
        <v>6726</v>
      </c>
      <c r="C8110" s="9" t="s">
        <v>16316</v>
      </c>
      <c r="D8110" s="8" t="s">
        <v>16317</v>
      </c>
      <c r="E8110" s="8" t="s">
        <v>19</v>
      </c>
      <c r="F8110" s="10">
        <v>44537.0</v>
      </c>
      <c r="G8110" s="11">
        <v>0.5560879629629629</v>
      </c>
      <c r="H8110" s="8">
        <v>439.0</v>
      </c>
      <c r="I8110" s="8">
        <v>224.0</v>
      </c>
      <c r="J8110" s="8"/>
      <c r="K8110" s="8">
        <v>215.0</v>
      </c>
      <c r="L8110" s="12" t="s">
        <v>20</v>
      </c>
      <c r="M8110" s="13" t="s">
        <v>21</v>
      </c>
    </row>
    <row r="8111" ht="14.25" customHeight="1">
      <c r="A8111" s="8" t="s">
        <v>15</v>
      </c>
      <c r="B8111" s="8" t="s">
        <v>6726</v>
      </c>
      <c r="C8111" s="9" t="s">
        <v>16318</v>
      </c>
      <c r="D8111" s="8" t="s">
        <v>16319</v>
      </c>
      <c r="E8111" s="8" t="s">
        <v>19</v>
      </c>
      <c r="F8111" s="10">
        <v>44537.0</v>
      </c>
      <c r="G8111" s="11">
        <v>0.5625578703703704</v>
      </c>
      <c r="H8111" s="8">
        <v>107.0</v>
      </c>
      <c r="I8111" s="8">
        <v>44.0</v>
      </c>
      <c r="J8111" s="8"/>
      <c r="K8111" s="8">
        <v>63.0</v>
      </c>
      <c r="L8111" s="12" t="s">
        <v>20</v>
      </c>
      <c r="M8111" s="13" t="s">
        <v>21</v>
      </c>
    </row>
    <row r="8112" ht="14.25" customHeight="1">
      <c r="A8112" s="8" t="s">
        <v>15</v>
      </c>
      <c r="B8112" s="8" t="s">
        <v>6726</v>
      </c>
      <c r="C8112" s="9" t="s">
        <v>16320</v>
      </c>
      <c r="D8112" s="8" t="s">
        <v>16321</v>
      </c>
      <c r="E8112" s="8" t="s">
        <v>19</v>
      </c>
      <c r="F8112" s="10">
        <v>44537.0</v>
      </c>
      <c r="G8112" s="11">
        <v>0.6081712962962963</v>
      </c>
      <c r="H8112" s="8">
        <v>229.0</v>
      </c>
      <c r="I8112" s="8">
        <v>66.0</v>
      </c>
      <c r="J8112" s="8"/>
      <c r="K8112" s="8">
        <v>163.0</v>
      </c>
      <c r="L8112" s="12" t="s">
        <v>20</v>
      </c>
      <c r="M8112" s="13" t="s">
        <v>21</v>
      </c>
    </row>
    <row r="8113" ht="14.25" customHeight="1">
      <c r="A8113" s="8" t="s">
        <v>15</v>
      </c>
      <c r="B8113" s="8" t="s">
        <v>6726</v>
      </c>
      <c r="C8113" s="9" t="s">
        <v>16322</v>
      </c>
      <c r="D8113" s="8" t="s">
        <v>16323</v>
      </c>
      <c r="E8113" s="8" t="s">
        <v>19</v>
      </c>
      <c r="F8113" s="10">
        <v>44537.0</v>
      </c>
      <c r="G8113" s="11">
        <v>0.6180324074074074</v>
      </c>
      <c r="H8113" s="8">
        <v>2370.0</v>
      </c>
      <c r="I8113" s="8">
        <v>562.0</v>
      </c>
      <c r="J8113" s="8"/>
      <c r="K8113" s="8">
        <v>1808.0</v>
      </c>
      <c r="L8113" s="12" t="s">
        <v>20</v>
      </c>
      <c r="M8113" s="13" t="s">
        <v>21</v>
      </c>
    </row>
    <row r="8114" ht="14.25" customHeight="1">
      <c r="A8114" s="8" t="s">
        <v>15</v>
      </c>
      <c r="B8114" s="8" t="s">
        <v>6726</v>
      </c>
      <c r="C8114" s="9" t="s">
        <v>16324</v>
      </c>
      <c r="D8114" s="8" t="s">
        <v>16325</v>
      </c>
      <c r="E8114" s="8" t="s">
        <v>19</v>
      </c>
      <c r="F8114" s="10">
        <v>44537.0</v>
      </c>
      <c r="G8114" s="11">
        <v>0.6721875</v>
      </c>
      <c r="H8114" s="8">
        <v>7599.0</v>
      </c>
      <c r="I8114" s="8">
        <v>2011.0</v>
      </c>
      <c r="J8114" s="8"/>
      <c r="K8114" s="8">
        <v>5588.0</v>
      </c>
      <c r="L8114" s="12" t="s">
        <v>20</v>
      </c>
      <c r="M8114" s="13" t="s">
        <v>21</v>
      </c>
    </row>
    <row r="8115" ht="14.25" customHeight="1">
      <c r="A8115" s="8" t="s">
        <v>15</v>
      </c>
      <c r="B8115" s="8" t="s">
        <v>6726</v>
      </c>
      <c r="C8115" s="9" t="s">
        <v>16326</v>
      </c>
      <c r="D8115" s="8" t="s">
        <v>16327</v>
      </c>
      <c r="E8115" s="8" t="s">
        <v>19</v>
      </c>
      <c r="F8115" s="10">
        <v>44537.0</v>
      </c>
      <c r="G8115" s="11">
        <v>0.7378472222222222</v>
      </c>
      <c r="H8115" s="8">
        <v>559.0</v>
      </c>
      <c r="I8115" s="8">
        <v>218.0</v>
      </c>
      <c r="J8115" s="8"/>
      <c r="K8115" s="8">
        <v>341.0</v>
      </c>
      <c r="L8115" s="12" t="s">
        <v>20</v>
      </c>
      <c r="M8115" s="13" t="s">
        <v>21</v>
      </c>
    </row>
    <row r="8116" ht="14.25" customHeight="1">
      <c r="A8116" s="8" t="s">
        <v>15</v>
      </c>
      <c r="B8116" s="8" t="s">
        <v>6726</v>
      </c>
      <c r="C8116" s="9" t="s">
        <v>16328</v>
      </c>
      <c r="D8116" s="8" t="s">
        <v>16329</v>
      </c>
      <c r="E8116" s="8" t="s">
        <v>19</v>
      </c>
      <c r="F8116" s="10">
        <v>44538.0</v>
      </c>
      <c r="G8116" s="11">
        <v>0.5727199074074074</v>
      </c>
      <c r="H8116" s="8">
        <v>0.0</v>
      </c>
      <c r="I8116" s="8"/>
      <c r="J8116" s="8"/>
      <c r="K8116" s="8"/>
      <c r="L8116" s="12" t="s">
        <v>20</v>
      </c>
      <c r="M8116" s="13" t="s">
        <v>165</v>
      </c>
      <c r="O8116" s="13" t="s">
        <v>368</v>
      </c>
    </row>
    <row r="8117" ht="14.25" customHeight="1">
      <c r="A8117" s="8" t="s">
        <v>15</v>
      </c>
      <c r="B8117" s="8" t="s">
        <v>6726</v>
      </c>
      <c r="C8117" s="9" t="s">
        <v>16330</v>
      </c>
      <c r="D8117" s="8" t="s">
        <v>16331</v>
      </c>
      <c r="E8117" s="8" t="s">
        <v>19</v>
      </c>
      <c r="F8117" s="10">
        <v>44538.0</v>
      </c>
      <c r="G8117" s="11">
        <v>0.5727430555555556</v>
      </c>
      <c r="H8117" s="8">
        <v>0.0</v>
      </c>
      <c r="I8117" s="8"/>
      <c r="J8117" s="8"/>
      <c r="K8117" s="8"/>
      <c r="L8117" s="12" t="s">
        <v>20</v>
      </c>
      <c r="M8117" s="13" t="s">
        <v>165</v>
      </c>
    </row>
    <row r="8118" ht="14.25" customHeight="1">
      <c r="A8118" s="8" t="s">
        <v>15</v>
      </c>
      <c r="B8118" s="8" t="s">
        <v>6726</v>
      </c>
      <c r="C8118" s="9" t="s">
        <v>16332</v>
      </c>
      <c r="D8118" s="8" t="s">
        <v>16333</v>
      </c>
      <c r="E8118" s="8" t="s">
        <v>19</v>
      </c>
      <c r="F8118" s="10">
        <v>44538.0</v>
      </c>
      <c r="G8118" s="11">
        <v>0.5728587962962963</v>
      </c>
      <c r="H8118" s="8">
        <v>0.0</v>
      </c>
      <c r="I8118" s="8"/>
      <c r="J8118" s="8"/>
      <c r="K8118" s="8"/>
      <c r="L8118" s="12" t="s">
        <v>20</v>
      </c>
      <c r="M8118" s="13" t="s">
        <v>165</v>
      </c>
    </row>
    <row r="8119" ht="14.25" customHeight="1">
      <c r="A8119" s="8" t="s">
        <v>15</v>
      </c>
      <c r="B8119" s="8" t="s">
        <v>6726</v>
      </c>
      <c r="C8119" s="9" t="s">
        <v>16334</v>
      </c>
      <c r="D8119" s="8" t="s">
        <v>16335</v>
      </c>
      <c r="E8119" s="8" t="s">
        <v>19</v>
      </c>
      <c r="F8119" s="10">
        <v>44538.0</v>
      </c>
      <c r="G8119" s="11">
        <v>0.6541203703703704</v>
      </c>
      <c r="H8119" s="8">
        <v>0.0</v>
      </c>
      <c r="I8119" s="8"/>
      <c r="J8119" s="8"/>
      <c r="K8119" s="8"/>
      <c r="L8119" s="12" t="s">
        <v>20</v>
      </c>
      <c r="M8119" s="13" t="s">
        <v>21</v>
      </c>
    </row>
    <row r="8120" ht="14.25" customHeight="1">
      <c r="A8120" s="8" t="s">
        <v>15</v>
      </c>
      <c r="B8120" s="8" t="s">
        <v>6726</v>
      </c>
      <c r="C8120" s="9" t="s">
        <v>16336</v>
      </c>
      <c r="D8120" s="8" t="s">
        <v>16337</v>
      </c>
      <c r="E8120" s="8" t="s">
        <v>19</v>
      </c>
      <c r="F8120" s="10">
        <v>44538.0</v>
      </c>
      <c r="G8120" s="11">
        <v>0.6649189814814814</v>
      </c>
      <c r="H8120" s="8">
        <v>567.0</v>
      </c>
      <c r="I8120" s="8">
        <v>284.0</v>
      </c>
      <c r="J8120" s="8"/>
      <c r="K8120" s="8">
        <v>283.0</v>
      </c>
      <c r="L8120" s="12" t="s">
        <v>20</v>
      </c>
      <c r="M8120" s="13" t="s">
        <v>21</v>
      </c>
    </row>
    <row r="8121" ht="14.25" customHeight="1">
      <c r="A8121" s="8" t="s">
        <v>15</v>
      </c>
      <c r="B8121" s="8" t="s">
        <v>6726</v>
      </c>
      <c r="C8121" s="9" t="s">
        <v>16338</v>
      </c>
      <c r="D8121" s="8" t="s">
        <v>16339</v>
      </c>
      <c r="E8121" s="8" t="s">
        <v>19</v>
      </c>
      <c r="F8121" s="10">
        <v>44538.0</v>
      </c>
      <c r="G8121" s="11">
        <v>0.9446412037037037</v>
      </c>
      <c r="H8121" s="8">
        <v>5608.0</v>
      </c>
      <c r="I8121" s="8">
        <v>2433.0</v>
      </c>
      <c r="J8121" s="8"/>
      <c r="K8121" s="8">
        <v>3175.0</v>
      </c>
      <c r="L8121" s="12" t="s">
        <v>20</v>
      </c>
      <c r="M8121" s="13" t="s">
        <v>21</v>
      </c>
    </row>
    <row r="8122" ht="14.25" customHeight="1">
      <c r="A8122" s="8" t="s">
        <v>15</v>
      </c>
      <c r="B8122" s="8" t="s">
        <v>6726</v>
      </c>
      <c r="C8122" s="9" t="s">
        <v>16340</v>
      </c>
      <c r="D8122" s="8" t="s">
        <v>16341</v>
      </c>
      <c r="E8122" s="8" t="s">
        <v>19</v>
      </c>
      <c r="F8122" s="10">
        <v>44539.0</v>
      </c>
      <c r="G8122" s="11">
        <v>0.38788194444444446</v>
      </c>
      <c r="H8122" s="8">
        <v>0.0</v>
      </c>
      <c r="I8122" s="8"/>
      <c r="J8122" s="8"/>
      <c r="K8122" s="8"/>
      <c r="L8122" s="12" t="s">
        <v>20</v>
      </c>
      <c r="M8122" s="13" t="s">
        <v>21</v>
      </c>
    </row>
    <row r="8123" ht="14.25" customHeight="1">
      <c r="A8123" s="8" t="s">
        <v>15</v>
      </c>
      <c r="B8123" s="8" t="s">
        <v>6726</v>
      </c>
      <c r="C8123" s="9" t="s">
        <v>16342</v>
      </c>
      <c r="D8123" s="8" t="s">
        <v>16343</v>
      </c>
      <c r="E8123" s="8" t="s">
        <v>19</v>
      </c>
      <c r="F8123" s="10">
        <v>44539.0</v>
      </c>
      <c r="G8123" s="11">
        <v>0.4373611111111111</v>
      </c>
      <c r="H8123" s="8">
        <v>410.0</v>
      </c>
      <c r="I8123" s="8">
        <v>231.0</v>
      </c>
      <c r="J8123" s="8"/>
      <c r="K8123" s="8">
        <v>179.0</v>
      </c>
      <c r="L8123" s="12" t="s">
        <v>20</v>
      </c>
      <c r="M8123" s="13" t="s">
        <v>21</v>
      </c>
    </row>
    <row r="8124" ht="14.25" customHeight="1">
      <c r="A8124" s="8" t="s">
        <v>15</v>
      </c>
      <c r="B8124" s="8" t="s">
        <v>6726</v>
      </c>
      <c r="C8124" s="9" t="s">
        <v>16344</v>
      </c>
      <c r="D8124" s="8" t="s">
        <v>16345</v>
      </c>
      <c r="E8124" s="8" t="s">
        <v>19</v>
      </c>
      <c r="F8124" s="10">
        <v>44539.0</v>
      </c>
      <c r="G8124" s="11">
        <v>0.45230324074074074</v>
      </c>
      <c r="H8124" s="8">
        <v>413.0</v>
      </c>
      <c r="I8124" s="8">
        <v>224.0</v>
      </c>
      <c r="J8124" s="8"/>
      <c r="K8124" s="8">
        <v>189.0</v>
      </c>
      <c r="L8124" s="12" t="s">
        <v>20</v>
      </c>
      <c r="M8124" s="13" t="s">
        <v>21</v>
      </c>
    </row>
    <row r="8125" ht="14.25" customHeight="1">
      <c r="A8125" s="8" t="s">
        <v>15</v>
      </c>
      <c r="B8125" s="8" t="s">
        <v>6726</v>
      </c>
      <c r="C8125" s="9" t="s">
        <v>16346</v>
      </c>
      <c r="D8125" s="8" t="s">
        <v>16347</v>
      </c>
      <c r="E8125" s="8" t="s">
        <v>19</v>
      </c>
      <c r="F8125" s="10">
        <v>44539.0</v>
      </c>
      <c r="G8125" s="11">
        <v>0.5695601851851851</v>
      </c>
      <c r="H8125" s="8">
        <v>0.0</v>
      </c>
      <c r="I8125" s="8"/>
      <c r="J8125" s="8"/>
      <c r="K8125" s="8"/>
      <c r="L8125" s="12" t="s">
        <v>20</v>
      </c>
      <c r="M8125" s="13" t="s">
        <v>21</v>
      </c>
    </row>
    <row r="8126" ht="14.25" customHeight="1">
      <c r="A8126" s="8" t="s">
        <v>15</v>
      </c>
      <c r="B8126" s="8" t="s">
        <v>6726</v>
      </c>
      <c r="C8126" s="9" t="s">
        <v>16348</v>
      </c>
      <c r="D8126" s="8" t="s">
        <v>16349</v>
      </c>
      <c r="E8126" s="8" t="s">
        <v>19</v>
      </c>
      <c r="F8126" s="10">
        <v>44539.0</v>
      </c>
      <c r="G8126" s="11">
        <v>0.569837962962963</v>
      </c>
      <c r="H8126" s="8">
        <v>0.0</v>
      </c>
      <c r="I8126" s="8"/>
      <c r="J8126" s="8"/>
      <c r="K8126" s="8"/>
      <c r="L8126" s="12" t="s">
        <v>20</v>
      </c>
      <c r="M8126" s="13" t="s">
        <v>1165</v>
      </c>
    </row>
    <row r="8127" ht="14.25" customHeight="1">
      <c r="A8127" s="8" t="s">
        <v>15</v>
      </c>
      <c r="B8127" s="8" t="s">
        <v>6726</v>
      </c>
      <c r="C8127" s="9" t="s">
        <v>16350</v>
      </c>
      <c r="D8127" s="8" t="s">
        <v>16351</v>
      </c>
      <c r="E8127" s="8" t="s">
        <v>19</v>
      </c>
      <c r="F8127" s="10">
        <v>44539.0</v>
      </c>
      <c r="G8127" s="11">
        <v>0.6219907407407408</v>
      </c>
      <c r="H8127" s="8">
        <v>392.0</v>
      </c>
      <c r="I8127" s="8">
        <v>242.0</v>
      </c>
      <c r="J8127" s="8"/>
      <c r="K8127" s="8">
        <v>150.0</v>
      </c>
      <c r="L8127" s="12" t="s">
        <v>20</v>
      </c>
      <c r="M8127" s="13" t="s">
        <v>21</v>
      </c>
    </row>
    <row r="8128" ht="14.25" customHeight="1">
      <c r="A8128" s="8" t="s">
        <v>15</v>
      </c>
      <c r="B8128" s="8" t="s">
        <v>6726</v>
      </c>
      <c r="C8128" s="9" t="s">
        <v>16352</v>
      </c>
      <c r="D8128" s="8" t="s">
        <v>16353</v>
      </c>
      <c r="E8128" s="8" t="s">
        <v>19</v>
      </c>
      <c r="F8128" s="10">
        <v>44539.0</v>
      </c>
      <c r="G8128" s="11">
        <v>0.6294212962962963</v>
      </c>
      <c r="H8128" s="8">
        <v>510.0</v>
      </c>
      <c r="I8128" s="8">
        <v>237.0</v>
      </c>
      <c r="J8128" s="8"/>
      <c r="K8128" s="8">
        <v>273.0</v>
      </c>
      <c r="L8128" s="12" t="s">
        <v>20</v>
      </c>
      <c r="M8128" s="13" t="s">
        <v>134</v>
      </c>
    </row>
    <row r="8129" ht="14.25" customHeight="1">
      <c r="A8129" s="8" t="s">
        <v>15</v>
      </c>
      <c r="B8129" s="8" t="s">
        <v>6726</v>
      </c>
      <c r="C8129" s="9" t="s">
        <v>16354</v>
      </c>
      <c r="D8129" s="8" t="s">
        <v>16355</v>
      </c>
      <c r="E8129" s="8" t="s">
        <v>19</v>
      </c>
      <c r="F8129" s="10">
        <v>44539.0</v>
      </c>
      <c r="G8129" s="11">
        <v>0.6333796296296297</v>
      </c>
      <c r="H8129" s="8">
        <v>880.0</v>
      </c>
      <c r="I8129" s="8">
        <v>334.0</v>
      </c>
      <c r="J8129" s="8"/>
      <c r="K8129" s="8">
        <v>546.0</v>
      </c>
      <c r="L8129" s="12" t="s">
        <v>20</v>
      </c>
      <c r="M8129" s="13" t="s">
        <v>21</v>
      </c>
    </row>
    <row r="8130" ht="14.25" customHeight="1">
      <c r="A8130" s="8" t="s">
        <v>15</v>
      </c>
      <c r="B8130" s="8" t="s">
        <v>6726</v>
      </c>
      <c r="C8130" s="9" t="s">
        <v>16356</v>
      </c>
      <c r="D8130" s="8" t="s">
        <v>16357</v>
      </c>
      <c r="E8130" s="8" t="s">
        <v>19</v>
      </c>
      <c r="F8130" s="10">
        <v>44539.0</v>
      </c>
      <c r="G8130" s="11">
        <v>0.634537037037037</v>
      </c>
      <c r="H8130" s="8">
        <v>0.0</v>
      </c>
      <c r="I8130" s="8"/>
      <c r="J8130" s="8"/>
      <c r="K8130" s="8"/>
      <c r="L8130" s="12" t="s">
        <v>20</v>
      </c>
      <c r="M8130" s="13" t="s">
        <v>21</v>
      </c>
      <c r="N8130" s="13" t="s">
        <v>217</v>
      </c>
    </row>
    <row r="8131" ht="14.25" customHeight="1">
      <c r="A8131" s="8" t="s">
        <v>15</v>
      </c>
      <c r="B8131" s="8" t="s">
        <v>6726</v>
      </c>
      <c r="C8131" s="9" t="s">
        <v>16358</v>
      </c>
      <c r="D8131" s="8" t="s">
        <v>16359</v>
      </c>
      <c r="E8131" s="8" t="s">
        <v>19</v>
      </c>
      <c r="F8131" s="10">
        <v>44539.0</v>
      </c>
      <c r="G8131" s="11">
        <v>0.6346180555555555</v>
      </c>
      <c r="H8131" s="8">
        <v>0.0</v>
      </c>
      <c r="I8131" s="8"/>
      <c r="J8131" s="8"/>
      <c r="K8131" s="8"/>
      <c r="L8131" s="12" t="s">
        <v>20</v>
      </c>
      <c r="M8131" s="13" t="s">
        <v>21</v>
      </c>
      <c r="N8131" s="13" t="s">
        <v>217</v>
      </c>
    </row>
    <row r="8132" ht="14.25" customHeight="1">
      <c r="A8132" s="8" t="s">
        <v>15</v>
      </c>
      <c r="B8132" s="8" t="s">
        <v>6726</v>
      </c>
      <c r="C8132" s="9" t="s">
        <v>16360</v>
      </c>
      <c r="D8132" s="8" t="s">
        <v>16361</v>
      </c>
      <c r="E8132" s="8" t="s">
        <v>19</v>
      </c>
      <c r="F8132" s="10">
        <v>44539.0</v>
      </c>
      <c r="G8132" s="11">
        <v>0.6346527777777777</v>
      </c>
      <c r="H8132" s="8">
        <v>0.0</v>
      </c>
      <c r="I8132" s="8"/>
      <c r="J8132" s="8"/>
      <c r="K8132" s="8"/>
      <c r="L8132" s="12" t="s">
        <v>20</v>
      </c>
      <c r="M8132" s="13" t="s">
        <v>21</v>
      </c>
      <c r="N8132" s="13" t="s">
        <v>887</v>
      </c>
    </row>
    <row r="8133" ht="14.25" customHeight="1">
      <c r="A8133" s="8" t="s">
        <v>15</v>
      </c>
      <c r="B8133" s="8" t="s">
        <v>6726</v>
      </c>
      <c r="C8133" s="9" t="s">
        <v>16362</v>
      </c>
      <c r="D8133" s="8" t="s">
        <v>16363</v>
      </c>
      <c r="E8133" s="8" t="s">
        <v>19</v>
      </c>
      <c r="F8133" s="10">
        <v>44539.0</v>
      </c>
      <c r="G8133" s="11">
        <v>0.6346875</v>
      </c>
      <c r="H8133" s="8">
        <v>0.0</v>
      </c>
      <c r="I8133" s="8"/>
      <c r="J8133" s="8"/>
      <c r="K8133" s="8"/>
      <c r="L8133" s="12" t="s">
        <v>20</v>
      </c>
      <c r="M8133" s="13" t="s">
        <v>21</v>
      </c>
      <c r="N8133" s="13" t="s">
        <v>887</v>
      </c>
    </row>
    <row r="8134" ht="14.25" customHeight="1">
      <c r="A8134" s="8" t="s">
        <v>15</v>
      </c>
      <c r="B8134" s="8" t="s">
        <v>6726</v>
      </c>
      <c r="C8134" s="9" t="s">
        <v>16364</v>
      </c>
      <c r="D8134" s="8" t="s">
        <v>16365</v>
      </c>
      <c r="E8134" s="8" t="s">
        <v>19</v>
      </c>
      <c r="F8134" s="10">
        <v>44539.0</v>
      </c>
      <c r="G8134" s="11">
        <v>0.6400810185185185</v>
      </c>
      <c r="H8134" s="8">
        <v>986.0</v>
      </c>
      <c r="I8134" s="8">
        <v>470.0</v>
      </c>
      <c r="J8134" s="8"/>
      <c r="K8134" s="8">
        <v>516.0</v>
      </c>
      <c r="L8134" s="12" t="s">
        <v>20</v>
      </c>
      <c r="M8134" s="13" t="s">
        <v>21</v>
      </c>
    </row>
    <row r="8135" ht="14.25" customHeight="1">
      <c r="A8135" s="8" t="s">
        <v>15</v>
      </c>
      <c r="B8135" s="8" t="s">
        <v>6726</v>
      </c>
      <c r="C8135" s="9" t="s">
        <v>16366</v>
      </c>
      <c r="D8135" s="8" t="s">
        <v>16367</v>
      </c>
      <c r="E8135" s="8" t="s">
        <v>19</v>
      </c>
      <c r="F8135" s="10">
        <v>44539.0</v>
      </c>
      <c r="G8135" s="11">
        <v>0.6564236111111111</v>
      </c>
      <c r="H8135" s="8">
        <v>3410.0</v>
      </c>
      <c r="I8135" s="8">
        <v>1382.0</v>
      </c>
      <c r="J8135" s="8"/>
      <c r="K8135" s="8">
        <v>2028.0</v>
      </c>
      <c r="L8135" s="12" t="s">
        <v>20</v>
      </c>
      <c r="M8135" s="13" t="s">
        <v>21</v>
      </c>
    </row>
    <row r="8136" ht="14.25" customHeight="1">
      <c r="A8136" s="8" t="s">
        <v>15</v>
      </c>
      <c r="B8136" s="8" t="s">
        <v>6726</v>
      </c>
      <c r="C8136" s="9" t="s">
        <v>16368</v>
      </c>
      <c r="D8136" s="8" t="s">
        <v>16369</v>
      </c>
      <c r="E8136" s="8" t="s">
        <v>19</v>
      </c>
      <c r="F8136" s="10">
        <v>44539.0</v>
      </c>
      <c r="G8136" s="11">
        <v>0.6622337962962963</v>
      </c>
      <c r="H8136" s="8">
        <v>438.0</v>
      </c>
      <c r="I8136" s="8">
        <v>125.0</v>
      </c>
      <c r="J8136" s="8"/>
      <c r="K8136" s="8">
        <v>313.0</v>
      </c>
      <c r="L8136" s="12" t="s">
        <v>20</v>
      </c>
      <c r="M8136" s="13" t="s">
        <v>21</v>
      </c>
    </row>
    <row r="8137" ht="14.25" customHeight="1">
      <c r="A8137" s="8" t="s">
        <v>15</v>
      </c>
      <c r="B8137" s="8" t="s">
        <v>6726</v>
      </c>
      <c r="C8137" s="9" t="s">
        <v>16370</v>
      </c>
      <c r="D8137" s="8" t="s">
        <v>16371</v>
      </c>
      <c r="E8137" s="8" t="s">
        <v>19</v>
      </c>
      <c r="F8137" s="10">
        <v>44539.0</v>
      </c>
      <c r="G8137" s="11">
        <v>0.6755324074074074</v>
      </c>
      <c r="H8137" s="8">
        <v>0.0</v>
      </c>
      <c r="I8137" s="8"/>
      <c r="J8137" s="8"/>
      <c r="K8137" s="8"/>
      <c r="L8137" s="12" t="s">
        <v>20</v>
      </c>
      <c r="M8137" s="13" t="s">
        <v>21</v>
      </c>
    </row>
    <row r="8138" ht="14.25" customHeight="1">
      <c r="A8138" s="8" t="s">
        <v>15</v>
      </c>
      <c r="B8138" s="8" t="s">
        <v>6726</v>
      </c>
      <c r="C8138" s="9" t="s">
        <v>16372</v>
      </c>
      <c r="D8138" s="8" t="s">
        <v>16373</v>
      </c>
      <c r="E8138" s="8" t="s">
        <v>19</v>
      </c>
      <c r="F8138" s="10">
        <v>44539.0</v>
      </c>
      <c r="G8138" s="11">
        <v>0.6775578703703704</v>
      </c>
      <c r="H8138" s="8">
        <v>739.0</v>
      </c>
      <c r="I8138" s="8">
        <v>358.0</v>
      </c>
      <c r="J8138" s="8"/>
      <c r="K8138" s="8">
        <v>381.0</v>
      </c>
      <c r="L8138" s="12" t="s">
        <v>20</v>
      </c>
      <c r="M8138" s="13" t="s">
        <v>21</v>
      </c>
    </row>
    <row r="8139" ht="14.25" customHeight="1">
      <c r="A8139" s="8" t="s">
        <v>15</v>
      </c>
      <c r="B8139" s="8" t="s">
        <v>6726</v>
      </c>
      <c r="C8139" s="9" t="s">
        <v>16374</v>
      </c>
      <c r="D8139" s="8" t="s">
        <v>16375</v>
      </c>
      <c r="E8139" s="8" t="s">
        <v>19</v>
      </c>
      <c r="F8139" s="10">
        <v>44539.0</v>
      </c>
      <c r="G8139" s="11">
        <v>0.6811689814814815</v>
      </c>
      <c r="H8139" s="8">
        <v>0.0</v>
      </c>
      <c r="I8139" s="8"/>
      <c r="J8139" s="8"/>
      <c r="K8139" s="8"/>
      <c r="L8139" s="12" t="s">
        <v>20</v>
      </c>
      <c r="M8139" s="13" t="s">
        <v>21</v>
      </c>
      <c r="O8139" s="13" t="s">
        <v>368</v>
      </c>
    </row>
    <row r="8140" ht="14.25" customHeight="1">
      <c r="A8140" s="8" t="s">
        <v>15</v>
      </c>
      <c r="B8140" s="8" t="s">
        <v>6726</v>
      </c>
      <c r="C8140" s="9" t="s">
        <v>16376</v>
      </c>
      <c r="D8140" s="8" t="s">
        <v>16377</v>
      </c>
      <c r="E8140" s="8" t="s">
        <v>19</v>
      </c>
      <c r="F8140" s="10">
        <v>44539.0</v>
      </c>
      <c r="G8140" s="11">
        <v>0.6812731481481481</v>
      </c>
      <c r="H8140" s="8">
        <v>0.0</v>
      </c>
      <c r="I8140" s="8"/>
      <c r="J8140" s="8"/>
      <c r="K8140" s="8"/>
      <c r="L8140" s="12" t="s">
        <v>20</v>
      </c>
      <c r="M8140" s="13" t="s">
        <v>21</v>
      </c>
    </row>
    <row r="8141" ht="14.25" customHeight="1">
      <c r="A8141" s="8" t="s">
        <v>15</v>
      </c>
      <c r="B8141" s="8" t="s">
        <v>6726</v>
      </c>
      <c r="C8141" s="9" t="s">
        <v>16378</v>
      </c>
      <c r="D8141" s="8" t="s">
        <v>16379</v>
      </c>
      <c r="E8141" s="8" t="s">
        <v>19</v>
      </c>
      <c r="F8141" s="10">
        <v>44539.0</v>
      </c>
      <c r="G8141" s="11">
        <v>0.6950231481481481</v>
      </c>
      <c r="H8141" s="8">
        <v>689.0</v>
      </c>
      <c r="I8141" s="8">
        <v>399.0</v>
      </c>
      <c r="J8141" s="8"/>
      <c r="K8141" s="8">
        <v>290.0</v>
      </c>
      <c r="L8141" s="12" t="s">
        <v>20</v>
      </c>
      <c r="M8141" s="13" t="s">
        <v>165</v>
      </c>
    </row>
    <row r="8142" ht="14.25" customHeight="1">
      <c r="A8142" s="8" t="s">
        <v>15</v>
      </c>
      <c r="B8142" s="8" t="s">
        <v>6726</v>
      </c>
      <c r="C8142" s="9" t="s">
        <v>16380</v>
      </c>
      <c r="D8142" s="8" t="s">
        <v>16381</v>
      </c>
      <c r="E8142" s="8" t="s">
        <v>19</v>
      </c>
      <c r="F8142" s="10">
        <v>44539.0</v>
      </c>
      <c r="G8142" s="11">
        <v>0.7050347222222222</v>
      </c>
      <c r="H8142" s="8">
        <v>1653.0</v>
      </c>
      <c r="I8142" s="8">
        <v>932.0</v>
      </c>
      <c r="J8142" s="8"/>
      <c r="K8142" s="8">
        <v>721.0</v>
      </c>
      <c r="L8142" s="12" t="s">
        <v>20</v>
      </c>
      <c r="M8142" s="13" t="s">
        <v>21</v>
      </c>
    </row>
    <row r="8143" ht="14.25" customHeight="1">
      <c r="A8143" s="8" t="s">
        <v>15</v>
      </c>
      <c r="B8143" s="8" t="s">
        <v>6726</v>
      </c>
      <c r="C8143" s="9" t="s">
        <v>16382</v>
      </c>
      <c r="D8143" s="8" t="s">
        <v>16383</v>
      </c>
      <c r="E8143" s="8" t="s">
        <v>19</v>
      </c>
      <c r="F8143" s="10">
        <v>44539.0</v>
      </c>
      <c r="G8143" s="11">
        <v>0.8804513888888889</v>
      </c>
      <c r="H8143" s="8">
        <v>0.0</v>
      </c>
      <c r="I8143" s="8"/>
      <c r="J8143" s="8"/>
      <c r="K8143" s="8"/>
      <c r="L8143" s="12" t="s">
        <v>20</v>
      </c>
      <c r="M8143" s="13" t="s">
        <v>21</v>
      </c>
      <c r="N8143" s="13" t="s">
        <v>981</v>
      </c>
    </row>
    <row r="8144" ht="14.25" customHeight="1">
      <c r="A8144" s="8" t="s">
        <v>15</v>
      </c>
      <c r="B8144" s="8" t="s">
        <v>6726</v>
      </c>
      <c r="C8144" s="9" t="s">
        <v>16384</v>
      </c>
      <c r="D8144" s="8" t="s">
        <v>16385</v>
      </c>
      <c r="E8144" s="8" t="s">
        <v>19</v>
      </c>
      <c r="F8144" s="10">
        <v>44540.0</v>
      </c>
      <c r="G8144" s="11">
        <v>0.4821990740740741</v>
      </c>
      <c r="H8144" s="8">
        <v>773.0</v>
      </c>
      <c r="I8144" s="8">
        <v>422.0</v>
      </c>
      <c r="J8144" s="8"/>
      <c r="K8144" s="8">
        <v>351.0</v>
      </c>
      <c r="L8144" s="12" t="s">
        <v>20</v>
      </c>
      <c r="M8144" s="13" t="s">
        <v>21</v>
      </c>
      <c r="O8144" s="13" t="s">
        <v>368</v>
      </c>
    </row>
    <row r="8145" ht="14.25" customHeight="1">
      <c r="A8145" s="8" t="s">
        <v>15</v>
      </c>
      <c r="B8145" s="8" t="s">
        <v>6726</v>
      </c>
      <c r="C8145" s="9" t="s">
        <v>16386</v>
      </c>
      <c r="D8145" s="8" t="s">
        <v>16387</v>
      </c>
      <c r="E8145" s="8" t="s">
        <v>19</v>
      </c>
      <c r="F8145" s="10">
        <v>44540.0</v>
      </c>
      <c r="G8145" s="11">
        <v>0.6995138888888889</v>
      </c>
      <c r="H8145" s="8">
        <v>0.0</v>
      </c>
      <c r="I8145" s="8"/>
      <c r="J8145" s="8"/>
      <c r="K8145" s="8"/>
      <c r="L8145" s="12" t="s">
        <v>20</v>
      </c>
      <c r="M8145" s="13" t="s">
        <v>21</v>
      </c>
    </row>
    <row r="8146" ht="14.25" customHeight="1">
      <c r="A8146" s="8" t="s">
        <v>15</v>
      </c>
      <c r="B8146" s="8" t="s">
        <v>6726</v>
      </c>
      <c r="C8146" s="9" t="s">
        <v>16388</v>
      </c>
      <c r="D8146" s="8" t="s">
        <v>16389</v>
      </c>
      <c r="E8146" s="8" t="s">
        <v>19</v>
      </c>
      <c r="F8146" s="10">
        <v>44540.0</v>
      </c>
      <c r="G8146" s="11">
        <v>0.7001967592592593</v>
      </c>
      <c r="H8146" s="8">
        <v>0.0</v>
      </c>
      <c r="I8146" s="8"/>
      <c r="J8146" s="8"/>
      <c r="K8146" s="8"/>
      <c r="L8146" s="12" t="s">
        <v>20</v>
      </c>
      <c r="M8146" s="13" t="s">
        <v>21</v>
      </c>
    </row>
    <row r="8147" ht="14.25" customHeight="1">
      <c r="A8147" s="8" t="s">
        <v>15</v>
      </c>
      <c r="B8147" s="8" t="s">
        <v>6726</v>
      </c>
      <c r="C8147" s="9" t="s">
        <v>16390</v>
      </c>
      <c r="D8147" s="8" t="s">
        <v>16391</v>
      </c>
      <c r="E8147" s="8" t="s">
        <v>19</v>
      </c>
      <c r="F8147" s="10">
        <v>44540.0</v>
      </c>
      <c r="G8147" s="11">
        <v>0.7868171296296296</v>
      </c>
      <c r="H8147" s="8">
        <v>2718.0</v>
      </c>
      <c r="I8147" s="8">
        <v>1186.0</v>
      </c>
      <c r="J8147" s="8"/>
      <c r="K8147" s="8">
        <v>1532.0</v>
      </c>
      <c r="L8147" s="12" t="s">
        <v>20</v>
      </c>
      <c r="M8147" s="13" t="s">
        <v>21</v>
      </c>
    </row>
    <row r="8148" ht="14.25" customHeight="1">
      <c r="A8148" s="8" t="s">
        <v>15</v>
      </c>
      <c r="B8148" s="8" t="s">
        <v>6726</v>
      </c>
      <c r="C8148" s="9" t="s">
        <v>16392</v>
      </c>
      <c r="D8148" s="8" t="s">
        <v>16393</v>
      </c>
      <c r="E8148" s="8" t="s">
        <v>19</v>
      </c>
      <c r="F8148" s="10">
        <v>44542.0</v>
      </c>
      <c r="G8148" s="11">
        <v>0.0026157407407407405</v>
      </c>
      <c r="H8148" s="8">
        <v>1832.0</v>
      </c>
      <c r="I8148" s="8">
        <v>1016.0</v>
      </c>
      <c r="J8148" s="8"/>
      <c r="K8148" s="8">
        <v>816.0</v>
      </c>
      <c r="L8148" s="12" t="s">
        <v>20</v>
      </c>
      <c r="M8148" s="13" t="s">
        <v>21</v>
      </c>
    </row>
    <row r="8149" ht="14.25" customHeight="1">
      <c r="A8149" s="8" t="s">
        <v>15</v>
      </c>
      <c r="B8149" s="8" t="s">
        <v>6726</v>
      </c>
      <c r="C8149" s="9" t="s">
        <v>16394</v>
      </c>
      <c r="D8149" s="8" t="s">
        <v>16395</v>
      </c>
      <c r="E8149" s="8" t="s">
        <v>19</v>
      </c>
      <c r="F8149" s="10">
        <v>44543.0</v>
      </c>
      <c r="G8149" s="11">
        <v>0.5304398148148148</v>
      </c>
      <c r="H8149" s="8">
        <v>820.0</v>
      </c>
      <c r="I8149" s="8">
        <v>387.0</v>
      </c>
      <c r="J8149" s="8"/>
      <c r="K8149" s="8">
        <v>433.0</v>
      </c>
      <c r="L8149" s="12" t="s">
        <v>20</v>
      </c>
      <c r="M8149" s="13" t="s">
        <v>21</v>
      </c>
    </row>
    <row r="8150" ht="14.25" customHeight="1">
      <c r="A8150" s="8" t="s">
        <v>15</v>
      </c>
      <c r="B8150" s="8" t="s">
        <v>6726</v>
      </c>
      <c r="C8150" s="9" t="s">
        <v>16396</v>
      </c>
      <c r="D8150" s="8" t="s">
        <v>16397</v>
      </c>
      <c r="E8150" s="8" t="s">
        <v>19</v>
      </c>
      <c r="F8150" s="10">
        <v>44543.0</v>
      </c>
      <c r="G8150" s="11">
        <v>0.583275462962963</v>
      </c>
      <c r="H8150" s="8">
        <v>254.0</v>
      </c>
      <c r="I8150" s="8">
        <v>130.0</v>
      </c>
      <c r="J8150" s="8"/>
      <c r="K8150" s="8">
        <v>124.0</v>
      </c>
      <c r="L8150" s="12" t="s">
        <v>20</v>
      </c>
      <c r="M8150" s="13" t="s">
        <v>21</v>
      </c>
    </row>
    <row r="8151" ht="14.25" customHeight="1">
      <c r="A8151" s="8" t="s">
        <v>15</v>
      </c>
      <c r="B8151" s="8" t="s">
        <v>6726</v>
      </c>
      <c r="C8151" s="9" t="s">
        <v>16398</v>
      </c>
      <c r="D8151" s="8" t="s">
        <v>16399</v>
      </c>
      <c r="E8151" s="8" t="s">
        <v>19</v>
      </c>
      <c r="F8151" s="10">
        <v>44543.0</v>
      </c>
      <c r="G8151" s="11">
        <v>0.6669097222222222</v>
      </c>
      <c r="H8151" s="8">
        <v>1089.0</v>
      </c>
      <c r="I8151" s="8">
        <v>525.0</v>
      </c>
      <c r="J8151" s="8"/>
      <c r="K8151" s="8">
        <v>564.0</v>
      </c>
      <c r="L8151" s="12" t="s">
        <v>20</v>
      </c>
      <c r="M8151" s="13" t="s">
        <v>21</v>
      </c>
    </row>
    <row r="8152" ht="14.25" customHeight="1">
      <c r="A8152" s="8" t="s">
        <v>15</v>
      </c>
      <c r="B8152" s="8" t="s">
        <v>6726</v>
      </c>
      <c r="C8152" s="9" t="s">
        <v>16400</v>
      </c>
      <c r="D8152" s="8" t="s">
        <v>16401</v>
      </c>
      <c r="E8152" s="8" t="s">
        <v>19</v>
      </c>
      <c r="F8152" s="10">
        <v>44544.0</v>
      </c>
      <c r="G8152" s="11">
        <v>0.4232523148148148</v>
      </c>
      <c r="H8152" s="8">
        <v>3030.0</v>
      </c>
      <c r="I8152" s="8">
        <v>1600.0</v>
      </c>
      <c r="J8152" s="8"/>
      <c r="K8152" s="8">
        <v>1430.0</v>
      </c>
      <c r="L8152" s="12" t="s">
        <v>20</v>
      </c>
      <c r="M8152" s="13" t="s">
        <v>21</v>
      </c>
    </row>
    <row r="8153" ht="14.25" customHeight="1">
      <c r="A8153" s="8" t="s">
        <v>15</v>
      </c>
      <c r="B8153" s="8" t="s">
        <v>6726</v>
      </c>
      <c r="C8153" s="9" t="s">
        <v>16402</v>
      </c>
      <c r="D8153" s="8" t="s">
        <v>16403</v>
      </c>
      <c r="E8153" s="8" t="s">
        <v>19</v>
      </c>
      <c r="F8153" s="10">
        <v>44544.0</v>
      </c>
      <c r="G8153" s="11">
        <v>0.9072916666666667</v>
      </c>
      <c r="H8153" s="8">
        <v>838.0</v>
      </c>
      <c r="I8153" s="8">
        <v>459.0</v>
      </c>
      <c r="J8153" s="8"/>
      <c r="K8153" s="8">
        <v>379.0</v>
      </c>
      <c r="L8153" s="12" t="s">
        <v>20</v>
      </c>
      <c r="M8153" s="13" t="s">
        <v>21</v>
      </c>
    </row>
    <row r="8154" ht="14.25" customHeight="1">
      <c r="A8154" s="8" t="s">
        <v>15</v>
      </c>
      <c r="B8154" s="8" t="s">
        <v>6726</v>
      </c>
      <c r="C8154" s="9" t="s">
        <v>16404</v>
      </c>
      <c r="D8154" s="8" t="s">
        <v>16405</v>
      </c>
      <c r="E8154" s="8" t="s">
        <v>19</v>
      </c>
      <c r="F8154" s="10">
        <v>44545.0</v>
      </c>
      <c r="G8154" s="11">
        <v>0.39667824074074076</v>
      </c>
      <c r="H8154" s="8">
        <v>353.0</v>
      </c>
      <c r="I8154" s="8">
        <v>181.0</v>
      </c>
      <c r="J8154" s="8"/>
      <c r="K8154" s="8">
        <v>172.0</v>
      </c>
      <c r="L8154" s="12" t="s">
        <v>20</v>
      </c>
      <c r="M8154" s="13" t="s">
        <v>21</v>
      </c>
    </row>
    <row r="8155" ht="14.25" customHeight="1">
      <c r="A8155" s="8" t="s">
        <v>15</v>
      </c>
      <c r="B8155" s="8" t="s">
        <v>6726</v>
      </c>
      <c r="C8155" s="9" t="s">
        <v>16406</v>
      </c>
      <c r="D8155" s="8" t="s">
        <v>16407</v>
      </c>
      <c r="E8155" s="8" t="s">
        <v>19</v>
      </c>
      <c r="F8155" s="10">
        <v>44545.0</v>
      </c>
      <c r="G8155" s="11">
        <v>0.3983449074074074</v>
      </c>
      <c r="H8155" s="8">
        <v>219.0</v>
      </c>
      <c r="I8155" s="8">
        <v>123.0</v>
      </c>
      <c r="J8155" s="8"/>
      <c r="K8155" s="8">
        <v>96.0</v>
      </c>
      <c r="L8155" s="12" t="s">
        <v>20</v>
      </c>
      <c r="M8155" s="13" t="s">
        <v>21</v>
      </c>
    </row>
    <row r="8156" ht="14.25" customHeight="1">
      <c r="A8156" s="8" t="s">
        <v>15</v>
      </c>
      <c r="B8156" s="8" t="s">
        <v>6726</v>
      </c>
      <c r="C8156" s="9" t="s">
        <v>16408</v>
      </c>
      <c r="D8156" s="8" t="s">
        <v>16409</v>
      </c>
      <c r="E8156" s="8" t="s">
        <v>19</v>
      </c>
      <c r="F8156" s="10">
        <v>44545.0</v>
      </c>
      <c r="G8156" s="11">
        <v>0.4686458333333333</v>
      </c>
      <c r="H8156" s="8">
        <v>628.0</v>
      </c>
      <c r="I8156" s="8">
        <v>343.0</v>
      </c>
      <c r="J8156" s="8"/>
      <c r="K8156" s="8">
        <v>285.0</v>
      </c>
      <c r="L8156" s="12" t="s">
        <v>20</v>
      </c>
      <c r="M8156" s="13" t="s">
        <v>21</v>
      </c>
    </row>
    <row r="8157" ht="14.25" customHeight="1">
      <c r="A8157" s="8" t="s">
        <v>15</v>
      </c>
      <c r="B8157" s="8" t="s">
        <v>6726</v>
      </c>
      <c r="C8157" s="9" t="s">
        <v>16410</v>
      </c>
      <c r="D8157" s="8" t="s">
        <v>16411</v>
      </c>
      <c r="E8157" s="8" t="s">
        <v>19</v>
      </c>
      <c r="F8157" s="10">
        <v>44545.0</v>
      </c>
      <c r="G8157" s="11">
        <v>0.5128819444444445</v>
      </c>
      <c r="H8157" s="8">
        <v>0.0</v>
      </c>
      <c r="I8157" s="8"/>
      <c r="J8157" s="8"/>
      <c r="K8157" s="8"/>
      <c r="L8157" s="12" t="s">
        <v>20</v>
      </c>
      <c r="M8157" s="13" t="s">
        <v>21</v>
      </c>
    </row>
    <row r="8158" ht="14.25" customHeight="1">
      <c r="A8158" s="8" t="s">
        <v>15</v>
      </c>
      <c r="B8158" s="8" t="s">
        <v>6726</v>
      </c>
      <c r="C8158" s="9" t="s">
        <v>16412</v>
      </c>
      <c r="D8158" s="8" t="s">
        <v>16413</v>
      </c>
      <c r="E8158" s="8" t="s">
        <v>19</v>
      </c>
      <c r="F8158" s="10">
        <v>44545.0</v>
      </c>
      <c r="G8158" s="11">
        <v>0.5508564814814815</v>
      </c>
      <c r="H8158" s="8">
        <v>2911.0</v>
      </c>
      <c r="I8158" s="8">
        <v>986.0</v>
      </c>
      <c r="J8158" s="8"/>
      <c r="K8158" s="8">
        <v>1925.0</v>
      </c>
      <c r="L8158" s="12" t="s">
        <v>20</v>
      </c>
      <c r="M8158" s="13" t="s">
        <v>21</v>
      </c>
    </row>
    <row r="8159" ht="14.25" customHeight="1">
      <c r="A8159" s="8" t="s">
        <v>15</v>
      </c>
      <c r="B8159" s="8" t="s">
        <v>6726</v>
      </c>
      <c r="C8159" s="9" t="s">
        <v>16414</v>
      </c>
      <c r="D8159" s="8" t="s">
        <v>16415</v>
      </c>
      <c r="E8159" s="8" t="s">
        <v>19</v>
      </c>
      <c r="F8159" s="10">
        <v>44545.0</v>
      </c>
      <c r="G8159" s="11">
        <v>0.7824189814814815</v>
      </c>
      <c r="H8159" s="8">
        <v>286.0</v>
      </c>
      <c r="I8159" s="8">
        <v>96.0</v>
      </c>
      <c r="J8159" s="8"/>
      <c r="K8159" s="8">
        <v>190.0</v>
      </c>
      <c r="L8159" s="12" t="s">
        <v>20</v>
      </c>
      <c r="M8159" s="13" t="s">
        <v>21</v>
      </c>
    </row>
    <row r="8160" ht="14.25" customHeight="1">
      <c r="A8160" s="8" t="s">
        <v>15</v>
      </c>
      <c r="B8160" s="8" t="s">
        <v>6726</v>
      </c>
      <c r="C8160" s="9" t="s">
        <v>16416</v>
      </c>
      <c r="D8160" s="8" t="s">
        <v>16417</v>
      </c>
      <c r="E8160" s="8" t="s">
        <v>19</v>
      </c>
      <c r="F8160" s="10">
        <v>44545.0</v>
      </c>
      <c r="G8160" s="11">
        <v>0.8194444444444444</v>
      </c>
      <c r="H8160" s="8">
        <v>275.0</v>
      </c>
      <c r="I8160" s="8">
        <v>133.0</v>
      </c>
      <c r="J8160" s="8"/>
      <c r="K8160" s="8">
        <v>142.0</v>
      </c>
      <c r="L8160" s="12" t="s">
        <v>20</v>
      </c>
      <c r="M8160" s="13" t="s">
        <v>21</v>
      </c>
    </row>
    <row r="8161" ht="14.25" customHeight="1">
      <c r="A8161" s="8" t="s">
        <v>15</v>
      </c>
      <c r="B8161" s="8" t="s">
        <v>6726</v>
      </c>
      <c r="C8161" s="9" t="s">
        <v>16418</v>
      </c>
      <c r="D8161" s="8" t="s">
        <v>16419</v>
      </c>
      <c r="E8161" s="8" t="s">
        <v>19</v>
      </c>
      <c r="F8161" s="10">
        <v>44545.0</v>
      </c>
      <c r="G8161" s="11">
        <v>0.9166782407407408</v>
      </c>
      <c r="H8161" s="8">
        <v>186.0</v>
      </c>
      <c r="I8161" s="8">
        <v>112.0</v>
      </c>
      <c r="J8161" s="8"/>
      <c r="K8161" s="8">
        <v>74.0</v>
      </c>
      <c r="L8161" s="12" t="s">
        <v>20</v>
      </c>
      <c r="M8161" s="13" t="s">
        <v>165</v>
      </c>
    </row>
    <row r="8162" ht="14.25" customHeight="1">
      <c r="A8162" s="8" t="s">
        <v>15</v>
      </c>
      <c r="B8162" s="8" t="s">
        <v>6726</v>
      </c>
      <c r="C8162" s="9" t="s">
        <v>16420</v>
      </c>
      <c r="D8162" s="8" t="s">
        <v>16421</v>
      </c>
      <c r="E8162" s="8" t="s">
        <v>19</v>
      </c>
      <c r="F8162" s="10">
        <v>44546.0</v>
      </c>
      <c r="G8162" s="11">
        <v>0.5105555555555555</v>
      </c>
      <c r="H8162" s="8">
        <v>811.0</v>
      </c>
      <c r="I8162" s="8">
        <v>421.0</v>
      </c>
      <c r="J8162" s="8"/>
      <c r="K8162" s="8">
        <v>390.0</v>
      </c>
      <c r="L8162" s="12" t="s">
        <v>20</v>
      </c>
      <c r="M8162" s="13" t="s">
        <v>21</v>
      </c>
    </row>
    <row r="8163" ht="14.25" customHeight="1">
      <c r="A8163" s="8" t="s">
        <v>15</v>
      </c>
      <c r="B8163" s="8" t="s">
        <v>6726</v>
      </c>
      <c r="C8163" s="9" t="s">
        <v>16422</v>
      </c>
      <c r="D8163" s="8" t="s">
        <v>16423</v>
      </c>
      <c r="E8163" s="8" t="s">
        <v>19</v>
      </c>
      <c r="F8163" s="10">
        <v>44546.0</v>
      </c>
      <c r="G8163" s="11">
        <v>0.7436921296296296</v>
      </c>
      <c r="H8163" s="8">
        <v>0.0</v>
      </c>
      <c r="I8163" s="8"/>
      <c r="J8163" s="8"/>
      <c r="K8163" s="8"/>
      <c r="L8163" s="12" t="s">
        <v>20</v>
      </c>
      <c r="M8163" s="13" t="s">
        <v>11634</v>
      </c>
    </row>
    <row r="8164" ht="14.25" customHeight="1">
      <c r="A8164" s="8" t="s">
        <v>15</v>
      </c>
      <c r="B8164" s="8" t="s">
        <v>6726</v>
      </c>
      <c r="C8164" s="9" t="s">
        <v>16424</v>
      </c>
      <c r="D8164" s="8" t="s">
        <v>16425</v>
      </c>
      <c r="E8164" s="8" t="s">
        <v>19</v>
      </c>
      <c r="F8164" s="10">
        <v>44546.0</v>
      </c>
      <c r="G8164" s="11">
        <v>0.7942824074074074</v>
      </c>
      <c r="H8164" s="8">
        <v>330.0</v>
      </c>
      <c r="I8164" s="8">
        <v>178.0</v>
      </c>
      <c r="J8164" s="8"/>
      <c r="K8164" s="8">
        <v>152.0</v>
      </c>
      <c r="L8164" s="12" t="s">
        <v>20</v>
      </c>
      <c r="M8164" s="13" t="s">
        <v>21</v>
      </c>
    </row>
    <row r="8165" ht="14.25" customHeight="1">
      <c r="A8165" s="8" t="s">
        <v>15</v>
      </c>
      <c r="B8165" s="8" t="s">
        <v>6726</v>
      </c>
      <c r="C8165" s="9" t="s">
        <v>16426</v>
      </c>
      <c r="D8165" s="8" t="s">
        <v>16427</v>
      </c>
      <c r="E8165" s="8" t="s">
        <v>19</v>
      </c>
      <c r="F8165" s="10">
        <v>44546.0</v>
      </c>
      <c r="G8165" s="11">
        <v>0.8125</v>
      </c>
      <c r="H8165" s="8">
        <v>513.0</v>
      </c>
      <c r="I8165" s="8">
        <v>293.0</v>
      </c>
      <c r="J8165" s="8"/>
      <c r="K8165" s="8">
        <v>220.0</v>
      </c>
      <c r="L8165" s="12" t="s">
        <v>20</v>
      </c>
      <c r="M8165" s="13" t="s">
        <v>21</v>
      </c>
    </row>
    <row r="8166" ht="14.25" customHeight="1">
      <c r="A8166" s="8" t="s">
        <v>15</v>
      </c>
      <c r="B8166" s="8" t="s">
        <v>6726</v>
      </c>
      <c r="C8166" s="9" t="s">
        <v>16428</v>
      </c>
      <c r="D8166" s="8" t="s">
        <v>16429</v>
      </c>
      <c r="E8166" s="8" t="s">
        <v>19</v>
      </c>
      <c r="F8166" s="10">
        <v>44547.0</v>
      </c>
      <c r="G8166" s="11">
        <v>0.2916666666666667</v>
      </c>
      <c r="H8166" s="8">
        <v>561.0</v>
      </c>
      <c r="I8166" s="8">
        <v>280.0</v>
      </c>
      <c r="J8166" s="8"/>
      <c r="K8166" s="8">
        <v>281.0</v>
      </c>
      <c r="L8166" s="12" t="s">
        <v>20</v>
      </c>
      <c r="M8166" s="13" t="s">
        <v>21</v>
      </c>
    </row>
    <row r="8167" ht="14.25" customHeight="1">
      <c r="A8167" s="8" t="s">
        <v>15</v>
      </c>
      <c r="B8167" s="8" t="s">
        <v>6726</v>
      </c>
      <c r="C8167" s="9" t="s">
        <v>16430</v>
      </c>
      <c r="D8167" s="8" t="s">
        <v>16431</v>
      </c>
      <c r="E8167" s="8" t="s">
        <v>19</v>
      </c>
      <c r="F8167" s="10">
        <v>44547.0</v>
      </c>
      <c r="G8167" s="11">
        <v>0.4772800925925926</v>
      </c>
      <c r="H8167" s="8">
        <v>125.0</v>
      </c>
      <c r="I8167" s="8">
        <v>54.0</v>
      </c>
      <c r="J8167" s="8"/>
      <c r="K8167" s="8">
        <v>71.0</v>
      </c>
      <c r="L8167" s="12" t="s">
        <v>20</v>
      </c>
      <c r="M8167" s="13" t="s">
        <v>21</v>
      </c>
    </row>
    <row r="8168" ht="14.25" customHeight="1">
      <c r="A8168" s="8" t="s">
        <v>15</v>
      </c>
      <c r="B8168" s="8" t="s">
        <v>6726</v>
      </c>
      <c r="C8168" s="9" t="s">
        <v>16432</v>
      </c>
      <c r="D8168" s="8" t="s">
        <v>16433</v>
      </c>
      <c r="E8168" s="8" t="s">
        <v>19</v>
      </c>
      <c r="F8168" s="10">
        <v>44547.0</v>
      </c>
      <c r="G8168" s="11">
        <v>0.4986921296296296</v>
      </c>
      <c r="H8168" s="8">
        <v>634.0</v>
      </c>
      <c r="I8168" s="8">
        <v>224.0</v>
      </c>
      <c r="J8168" s="8"/>
      <c r="K8168" s="8">
        <v>410.0</v>
      </c>
      <c r="L8168" s="12" t="s">
        <v>20</v>
      </c>
      <c r="M8168" s="13" t="s">
        <v>21</v>
      </c>
    </row>
    <row r="8169" ht="14.25" customHeight="1">
      <c r="A8169" s="8" t="s">
        <v>15</v>
      </c>
      <c r="B8169" s="8" t="s">
        <v>6726</v>
      </c>
      <c r="C8169" s="9" t="s">
        <v>16434</v>
      </c>
      <c r="D8169" s="8" t="s">
        <v>16435</v>
      </c>
      <c r="E8169" s="8" t="s">
        <v>19</v>
      </c>
      <c r="F8169" s="10">
        <v>44547.0</v>
      </c>
      <c r="G8169" s="11">
        <v>0.5</v>
      </c>
      <c r="H8169" s="8">
        <v>909.0</v>
      </c>
      <c r="I8169" s="8">
        <v>395.0</v>
      </c>
      <c r="J8169" s="8"/>
      <c r="K8169" s="8">
        <v>514.0</v>
      </c>
      <c r="L8169" s="12" t="s">
        <v>20</v>
      </c>
      <c r="M8169" s="13" t="s">
        <v>125</v>
      </c>
    </row>
    <row r="8170" ht="14.25" customHeight="1">
      <c r="A8170" s="8" t="s">
        <v>15</v>
      </c>
      <c r="B8170" s="8" t="s">
        <v>6726</v>
      </c>
      <c r="C8170" s="9" t="s">
        <v>16436</v>
      </c>
      <c r="D8170" s="8" t="s">
        <v>16437</v>
      </c>
      <c r="E8170" s="8" t="s">
        <v>19</v>
      </c>
      <c r="F8170" s="10">
        <v>44547.0</v>
      </c>
      <c r="G8170" s="11">
        <v>0.5259837962962963</v>
      </c>
      <c r="H8170" s="8">
        <v>324.0</v>
      </c>
      <c r="I8170" s="8">
        <v>187.0</v>
      </c>
      <c r="J8170" s="8"/>
      <c r="K8170" s="8">
        <v>137.0</v>
      </c>
      <c r="L8170" s="12" t="s">
        <v>20</v>
      </c>
      <c r="M8170" s="13" t="s">
        <v>11634</v>
      </c>
      <c r="N8170" s="13" t="s">
        <v>217</v>
      </c>
    </row>
    <row r="8171" ht="14.25" customHeight="1">
      <c r="A8171" s="8" t="s">
        <v>15</v>
      </c>
      <c r="B8171" s="8" t="s">
        <v>6726</v>
      </c>
      <c r="C8171" s="9" t="s">
        <v>16438</v>
      </c>
      <c r="D8171" s="8" t="s">
        <v>16439</v>
      </c>
      <c r="E8171" s="8" t="s">
        <v>19</v>
      </c>
      <c r="F8171" s="10">
        <v>44547.0</v>
      </c>
      <c r="G8171" s="11">
        <v>0.6244097222222222</v>
      </c>
      <c r="H8171" s="8">
        <v>1058.0</v>
      </c>
      <c r="I8171" s="8">
        <v>648.0</v>
      </c>
      <c r="J8171" s="8"/>
      <c r="K8171" s="8">
        <v>410.0</v>
      </c>
      <c r="L8171" s="12" t="s">
        <v>20</v>
      </c>
      <c r="M8171" s="13" t="s">
        <v>165</v>
      </c>
    </row>
    <row r="8172" ht="14.25" customHeight="1">
      <c r="A8172" s="8" t="s">
        <v>15</v>
      </c>
      <c r="B8172" s="8" t="s">
        <v>6726</v>
      </c>
      <c r="C8172" s="9" t="s">
        <v>16440</v>
      </c>
      <c r="D8172" s="8" t="s">
        <v>16441</v>
      </c>
      <c r="E8172" s="8" t="s">
        <v>19</v>
      </c>
      <c r="F8172" s="10">
        <v>44547.0</v>
      </c>
      <c r="G8172" s="11">
        <v>0.6800231481481481</v>
      </c>
      <c r="H8172" s="8">
        <v>0.0</v>
      </c>
      <c r="I8172" s="8"/>
      <c r="J8172" s="8"/>
      <c r="K8172" s="8"/>
      <c r="L8172" s="12" t="s">
        <v>20</v>
      </c>
      <c r="M8172" s="13" t="s">
        <v>21</v>
      </c>
    </row>
    <row r="8173" ht="14.25" customHeight="1">
      <c r="A8173" s="8" t="s">
        <v>15</v>
      </c>
      <c r="B8173" s="8" t="s">
        <v>6726</v>
      </c>
      <c r="C8173" s="9" t="s">
        <v>16442</v>
      </c>
      <c r="D8173" s="8" t="s">
        <v>16443</v>
      </c>
      <c r="E8173" s="8" t="s">
        <v>19</v>
      </c>
      <c r="F8173" s="10">
        <v>44547.0</v>
      </c>
      <c r="G8173" s="11">
        <v>0.7024189814814815</v>
      </c>
      <c r="H8173" s="8">
        <v>0.0</v>
      </c>
      <c r="I8173" s="8"/>
      <c r="J8173" s="8"/>
      <c r="K8173" s="8"/>
      <c r="L8173" s="12" t="s">
        <v>20</v>
      </c>
      <c r="M8173" s="13" t="s">
        <v>134</v>
      </c>
    </row>
    <row r="8174" ht="14.25" customHeight="1">
      <c r="A8174" s="8" t="s">
        <v>15</v>
      </c>
      <c r="B8174" s="8" t="s">
        <v>6726</v>
      </c>
      <c r="C8174" s="9" t="s">
        <v>16444</v>
      </c>
      <c r="D8174" s="8" t="s">
        <v>16445</v>
      </c>
      <c r="E8174" s="8" t="s">
        <v>19</v>
      </c>
      <c r="F8174" s="10">
        <v>44547.0</v>
      </c>
      <c r="G8174" s="11">
        <v>0.750011574074074</v>
      </c>
      <c r="H8174" s="8">
        <v>414.0</v>
      </c>
      <c r="I8174" s="8">
        <v>226.0</v>
      </c>
      <c r="J8174" s="8"/>
      <c r="K8174" s="8">
        <v>188.0</v>
      </c>
      <c r="L8174" s="12" t="s">
        <v>20</v>
      </c>
      <c r="M8174" s="13" t="s">
        <v>125</v>
      </c>
    </row>
    <row r="8175" ht="14.25" customHeight="1">
      <c r="A8175" s="8" t="s">
        <v>15</v>
      </c>
      <c r="B8175" s="8" t="s">
        <v>6726</v>
      </c>
      <c r="C8175" s="9" t="s">
        <v>16446</v>
      </c>
      <c r="D8175" s="8" t="s">
        <v>16447</v>
      </c>
      <c r="E8175" s="8" t="s">
        <v>19</v>
      </c>
      <c r="F8175" s="10">
        <v>44547.0</v>
      </c>
      <c r="G8175" s="11">
        <v>0.7974421296296297</v>
      </c>
      <c r="H8175" s="8">
        <v>0.0</v>
      </c>
      <c r="I8175" s="8"/>
      <c r="J8175" s="8"/>
      <c r="K8175" s="8"/>
      <c r="L8175" s="12" t="s">
        <v>20</v>
      </c>
      <c r="M8175" s="13" t="s">
        <v>21</v>
      </c>
    </row>
    <row r="8176" ht="14.25" customHeight="1">
      <c r="A8176" s="8" t="s">
        <v>15</v>
      </c>
      <c r="B8176" s="8" t="s">
        <v>6726</v>
      </c>
      <c r="C8176" s="9" t="s">
        <v>16448</v>
      </c>
      <c r="D8176" s="8" t="s">
        <v>16449</v>
      </c>
      <c r="E8176" s="8" t="s">
        <v>19</v>
      </c>
      <c r="F8176" s="10">
        <v>44547.0</v>
      </c>
      <c r="G8176" s="11">
        <v>0.8362962962962963</v>
      </c>
      <c r="H8176" s="8">
        <v>0.0</v>
      </c>
      <c r="I8176" s="8"/>
      <c r="J8176" s="8"/>
      <c r="K8176" s="8"/>
      <c r="L8176" s="12" t="s">
        <v>20</v>
      </c>
      <c r="M8176" s="13" t="s">
        <v>21</v>
      </c>
    </row>
    <row r="8177" ht="14.25" customHeight="1">
      <c r="A8177" s="8" t="s">
        <v>15</v>
      </c>
      <c r="B8177" s="8" t="s">
        <v>6726</v>
      </c>
      <c r="C8177" s="9" t="s">
        <v>16450</v>
      </c>
      <c r="D8177" s="8" t="s">
        <v>16451</v>
      </c>
      <c r="E8177" s="8" t="s">
        <v>19</v>
      </c>
      <c r="F8177" s="10">
        <v>44548.0</v>
      </c>
      <c r="G8177" s="11">
        <v>0.7925</v>
      </c>
      <c r="H8177" s="8">
        <v>2783.0</v>
      </c>
      <c r="I8177" s="8">
        <v>1027.0</v>
      </c>
      <c r="J8177" s="8"/>
      <c r="K8177" s="8">
        <v>1756.0</v>
      </c>
      <c r="L8177" s="12" t="s">
        <v>20</v>
      </c>
      <c r="M8177" s="13" t="s">
        <v>165</v>
      </c>
    </row>
    <row r="8178" ht="14.25" customHeight="1">
      <c r="A8178" s="8" t="s">
        <v>15</v>
      </c>
      <c r="B8178" s="8" t="s">
        <v>6726</v>
      </c>
      <c r="C8178" s="9" t="s">
        <v>16452</v>
      </c>
      <c r="D8178" s="8" t="s">
        <v>16453</v>
      </c>
      <c r="E8178" s="8" t="s">
        <v>19</v>
      </c>
      <c r="F8178" s="10">
        <v>44549.0</v>
      </c>
      <c r="G8178" s="11">
        <v>0.2916782407407407</v>
      </c>
      <c r="H8178" s="8">
        <v>1481.0</v>
      </c>
      <c r="I8178" s="8">
        <v>685.0</v>
      </c>
      <c r="J8178" s="8"/>
      <c r="K8178" s="8">
        <v>796.0</v>
      </c>
      <c r="L8178" s="12" t="s">
        <v>20</v>
      </c>
      <c r="M8178" s="13" t="s">
        <v>21</v>
      </c>
    </row>
    <row r="8179" ht="14.25" customHeight="1">
      <c r="A8179" s="8" t="s">
        <v>15</v>
      </c>
      <c r="B8179" s="8" t="s">
        <v>6726</v>
      </c>
      <c r="C8179" s="9" t="s">
        <v>16454</v>
      </c>
      <c r="D8179" s="8" t="s">
        <v>16455</v>
      </c>
      <c r="E8179" s="8" t="s">
        <v>19</v>
      </c>
      <c r="F8179" s="10">
        <v>44550.0</v>
      </c>
      <c r="G8179" s="11">
        <v>0.5416782407407408</v>
      </c>
      <c r="H8179" s="8">
        <v>1251.0</v>
      </c>
      <c r="I8179" s="8">
        <v>785.0</v>
      </c>
      <c r="J8179" s="8"/>
      <c r="K8179" s="8">
        <v>466.0</v>
      </c>
      <c r="L8179" s="12" t="s">
        <v>20</v>
      </c>
      <c r="M8179" s="13" t="s">
        <v>125</v>
      </c>
      <c r="N8179" s="13" t="s">
        <v>981</v>
      </c>
    </row>
    <row r="8180" ht="14.25" customHeight="1">
      <c r="A8180" s="8" t="s">
        <v>15</v>
      </c>
      <c r="B8180" s="8" t="s">
        <v>6726</v>
      </c>
      <c r="C8180" s="9" t="s">
        <v>16456</v>
      </c>
      <c r="D8180" s="8" t="s">
        <v>16457</v>
      </c>
      <c r="E8180" s="8" t="s">
        <v>19</v>
      </c>
      <c r="F8180" s="10">
        <v>44550.0</v>
      </c>
      <c r="G8180" s="11">
        <v>0.6111921296296297</v>
      </c>
      <c r="H8180" s="8">
        <v>3371.0</v>
      </c>
      <c r="I8180" s="8">
        <v>1103.0</v>
      </c>
      <c r="J8180" s="8"/>
      <c r="K8180" s="8">
        <v>2268.0</v>
      </c>
      <c r="L8180" s="12" t="s">
        <v>20</v>
      </c>
      <c r="M8180" s="13" t="s">
        <v>21</v>
      </c>
      <c r="O8180" s="13" t="s">
        <v>368</v>
      </c>
    </row>
    <row r="8181" ht="14.25" customHeight="1">
      <c r="A8181" s="8" t="s">
        <v>15</v>
      </c>
      <c r="B8181" s="8" t="s">
        <v>6726</v>
      </c>
      <c r="C8181" s="9" t="s">
        <v>16458</v>
      </c>
      <c r="D8181" s="8" t="s">
        <v>16459</v>
      </c>
      <c r="E8181" s="8" t="s">
        <v>19</v>
      </c>
      <c r="F8181" s="10">
        <v>44550.0</v>
      </c>
      <c r="G8181" s="11">
        <v>0.835625</v>
      </c>
      <c r="H8181" s="8">
        <v>252.0</v>
      </c>
      <c r="I8181" s="8">
        <v>130.0</v>
      </c>
      <c r="J8181" s="8"/>
      <c r="K8181" s="8">
        <v>122.0</v>
      </c>
      <c r="L8181" s="12" t="s">
        <v>20</v>
      </c>
      <c r="M8181" s="13" t="s">
        <v>125</v>
      </c>
    </row>
    <row r="8182" ht="14.25" customHeight="1">
      <c r="A8182" s="8" t="s">
        <v>15</v>
      </c>
      <c r="B8182" s="8" t="s">
        <v>6726</v>
      </c>
      <c r="C8182" s="9" t="s">
        <v>16460</v>
      </c>
      <c r="D8182" s="8" t="s">
        <v>16461</v>
      </c>
      <c r="E8182" s="8" t="s">
        <v>19</v>
      </c>
      <c r="F8182" s="10">
        <v>44550.0</v>
      </c>
      <c r="G8182" s="11">
        <v>0.8958333333333334</v>
      </c>
      <c r="H8182" s="8">
        <v>555.0</v>
      </c>
      <c r="I8182" s="8">
        <v>280.0</v>
      </c>
      <c r="J8182" s="8"/>
      <c r="K8182" s="8">
        <v>275.0</v>
      </c>
      <c r="L8182" s="12" t="s">
        <v>20</v>
      </c>
      <c r="M8182" s="13" t="s">
        <v>21</v>
      </c>
    </row>
    <row r="8183" ht="14.25" customHeight="1">
      <c r="A8183" s="8" t="s">
        <v>15</v>
      </c>
      <c r="B8183" s="8" t="s">
        <v>6726</v>
      </c>
      <c r="C8183" s="9" t="s">
        <v>16462</v>
      </c>
      <c r="D8183" s="8" t="s">
        <v>16463</v>
      </c>
      <c r="E8183" s="8" t="s">
        <v>19</v>
      </c>
      <c r="F8183" s="10">
        <v>44551.0</v>
      </c>
      <c r="G8183" s="11">
        <v>0.6870949074074074</v>
      </c>
      <c r="H8183" s="8">
        <v>848.0</v>
      </c>
      <c r="I8183" s="8">
        <v>445.0</v>
      </c>
      <c r="J8183" s="8"/>
      <c r="K8183" s="8">
        <v>403.0</v>
      </c>
      <c r="L8183" s="12" t="s">
        <v>20</v>
      </c>
      <c r="M8183" s="13" t="s">
        <v>11634</v>
      </c>
      <c r="N8183" s="13" t="s">
        <v>217</v>
      </c>
    </row>
    <row r="8184" ht="14.25" customHeight="1">
      <c r="A8184" s="8" t="s">
        <v>15</v>
      </c>
      <c r="B8184" s="8" t="s">
        <v>6726</v>
      </c>
      <c r="C8184" s="9" t="s">
        <v>16464</v>
      </c>
      <c r="D8184" s="8" t="s">
        <v>16465</v>
      </c>
      <c r="E8184" s="8" t="s">
        <v>19</v>
      </c>
      <c r="F8184" s="10">
        <v>44551.0</v>
      </c>
      <c r="G8184" s="11">
        <v>0.7708333333333334</v>
      </c>
      <c r="H8184" s="8">
        <v>592.0</v>
      </c>
      <c r="I8184" s="8">
        <v>276.0</v>
      </c>
      <c r="J8184" s="8"/>
      <c r="K8184" s="8">
        <v>316.0</v>
      </c>
      <c r="L8184" s="12" t="s">
        <v>20</v>
      </c>
      <c r="M8184" s="13" t="s">
        <v>1165</v>
      </c>
    </row>
    <row r="8185" ht="14.25" customHeight="1">
      <c r="A8185" s="8" t="s">
        <v>15</v>
      </c>
      <c r="B8185" s="8" t="s">
        <v>6726</v>
      </c>
      <c r="C8185" s="9" t="s">
        <v>16466</v>
      </c>
      <c r="D8185" s="8" t="s">
        <v>16467</v>
      </c>
      <c r="E8185" s="8" t="s">
        <v>19</v>
      </c>
      <c r="F8185" s="10">
        <v>44552.0</v>
      </c>
      <c r="G8185" s="11">
        <v>0.569849537037037</v>
      </c>
      <c r="H8185" s="8">
        <v>0.0</v>
      </c>
      <c r="I8185" s="8"/>
      <c r="J8185" s="8"/>
      <c r="K8185" s="8"/>
      <c r="L8185" s="12" t="s">
        <v>20</v>
      </c>
      <c r="M8185" s="13" t="s">
        <v>21</v>
      </c>
    </row>
    <row r="8186" ht="14.25" customHeight="1">
      <c r="A8186" s="8" t="s">
        <v>15</v>
      </c>
      <c r="B8186" s="8" t="s">
        <v>6726</v>
      </c>
      <c r="C8186" s="9" t="s">
        <v>16468</v>
      </c>
      <c r="D8186" s="8" t="s">
        <v>16469</v>
      </c>
      <c r="E8186" s="8" t="s">
        <v>19</v>
      </c>
      <c r="F8186" s="10">
        <v>44552.0</v>
      </c>
      <c r="G8186" s="11">
        <v>0.580300925925926</v>
      </c>
      <c r="H8186" s="8">
        <v>209.0</v>
      </c>
      <c r="I8186" s="8">
        <v>123.0</v>
      </c>
      <c r="J8186" s="8"/>
      <c r="K8186" s="8">
        <v>86.0</v>
      </c>
      <c r="L8186" s="12" t="s">
        <v>20</v>
      </c>
      <c r="M8186" s="13" t="s">
        <v>1165</v>
      </c>
    </row>
    <row r="8187" ht="14.25" customHeight="1">
      <c r="A8187" s="8" t="s">
        <v>15</v>
      </c>
      <c r="B8187" s="8" t="s">
        <v>6726</v>
      </c>
      <c r="C8187" s="9" t="s">
        <v>16470</v>
      </c>
      <c r="D8187" s="8" t="s">
        <v>16471</v>
      </c>
      <c r="E8187" s="8" t="s">
        <v>19</v>
      </c>
      <c r="F8187" s="10">
        <v>44553.0</v>
      </c>
      <c r="G8187" s="11">
        <v>0.5625462962962963</v>
      </c>
      <c r="H8187" s="8">
        <v>0.0</v>
      </c>
      <c r="I8187" s="8"/>
      <c r="J8187" s="8"/>
      <c r="K8187" s="8"/>
      <c r="L8187" s="12" t="s">
        <v>20</v>
      </c>
      <c r="M8187" s="13" t="s">
        <v>21</v>
      </c>
    </row>
    <row r="8188" ht="14.25" customHeight="1">
      <c r="A8188" s="8" t="s">
        <v>15</v>
      </c>
      <c r="B8188" s="8" t="s">
        <v>6726</v>
      </c>
      <c r="C8188" s="9" t="s">
        <v>16472</v>
      </c>
      <c r="D8188" s="8" t="s">
        <v>16473</v>
      </c>
      <c r="E8188" s="8" t="s">
        <v>19</v>
      </c>
      <c r="F8188" s="10">
        <v>44553.0</v>
      </c>
      <c r="G8188" s="11">
        <v>0.6043402777777778</v>
      </c>
      <c r="H8188" s="8">
        <v>457.0</v>
      </c>
      <c r="I8188" s="8">
        <v>201.0</v>
      </c>
      <c r="J8188" s="8"/>
      <c r="K8188" s="8">
        <v>256.0</v>
      </c>
      <c r="L8188" s="12" t="s">
        <v>20</v>
      </c>
      <c r="M8188" s="13" t="s">
        <v>125</v>
      </c>
    </row>
    <row r="8189" ht="14.25" customHeight="1">
      <c r="A8189" s="8" t="s">
        <v>15</v>
      </c>
      <c r="B8189" s="8" t="s">
        <v>6726</v>
      </c>
      <c r="C8189" s="9" t="s">
        <v>16474</v>
      </c>
      <c r="D8189" s="8" t="s">
        <v>16475</v>
      </c>
      <c r="E8189" s="8" t="s">
        <v>19</v>
      </c>
      <c r="F8189" s="10">
        <v>44553.0</v>
      </c>
      <c r="G8189" s="11">
        <v>0.6600694444444445</v>
      </c>
      <c r="H8189" s="8">
        <v>410.0</v>
      </c>
      <c r="I8189" s="8">
        <v>133.0</v>
      </c>
      <c r="J8189" s="8"/>
      <c r="K8189" s="8">
        <v>277.0</v>
      </c>
      <c r="L8189" s="12" t="s">
        <v>20</v>
      </c>
      <c r="M8189" s="13" t="s">
        <v>125</v>
      </c>
    </row>
    <row r="8190" ht="14.25" customHeight="1">
      <c r="A8190" s="8" t="s">
        <v>15</v>
      </c>
      <c r="B8190" s="8" t="s">
        <v>6726</v>
      </c>
      <c r="C8190" s="9" t="s">
        <v>16476</v>
      </c>
      <c r="D8190" s="8" t="s">
        <v>16477</v>
      </c>
      <c r="E8190" s="8" t="s">
        <v>19</v>
      </c>
      <c r="F8190" s="10">
        <v>44553.0</v>
      </c>
      <c r="G8190" s="11">
        <v>0.6681828703703704</v>
      </c>
      <c r="H8190" s="8">
        <v>220.0</v>
      </c>
      <c r="I8190" s="8">
        <v>105.0</v>
      </c>
      <c r="J8190" s="8"/>
      <c r="K8190" s="8">
        <v>115.0</v>
      </c>
      <c r="L8190" s="12" t="s">
        <v>20</v>
      </c>
      <c r="M8190" s="13" t="s">
        <v>125</v>
      </c>
    </row>
    <row r="8191" ht="14.25" customHeight="1">
      <c r="A8191" s="8" t="s">
        <v>15</v>
      </c>
      <c r="B8191" s="8" t="s">
        <v>6726</v>
      </c>
      <c r="C8191" s="9" t="s">
        <v>16478</v>
      </c>
      <c r="D8191" s="8" t="s">
        <v>16479</v>
      </c>
      <c r="E8191" s="8" t="s">
        <v>19</v>
      </c>
      <c r="F8191" s="10">
        <v>44553.0</v>
      </c>
      <c r="G8191" s="11">
        <v>0.7050347222222222</v>
      </c>
      <c r="H8191" s="8">
        <v>1539.0</v>
      </c>
      <c r="I8191" s="8">
        <v>620.0</v>
      </c>
      <c r="J8191" s="8"/>
      <c r="K8191" s="8">
        <v>919.0</v>
      </c>
      <c r="L8191" s="12" t="s">
        <v>20</v>
      </c>
      <c r="M8191" s="13" t="s">
        <v>21</v>
      </c>
    </row>
    <row r="8192" ht="14.25" customHeight="1">
      <c r="A8192" s="8" t="s">
        <v>15</v>
      </c>
      <c r="B8192" s="8" t="s">
        <v>6726</v>
      </c>
      <c r="C8192" s="9" t="s">
        <v>16480</v>
      </c>
      <c r="D8192" s="8" t="s">
        <v>16481</v>
      </c>
      <c r="E8192" s="8" t="s">
        <v>19</v>
      </c>
      <c r="F8192" s="10">
        <v>44553.0</v>
      </c>
      <c r="G8192" s="11">
        <v>0.7106481481481481</v>
      </c>
      <c r="H8192" s="8">
        <v>257.0</v>
      </c>
      <c r="I8192" s="8">
        <v>132.0</v>
      </c>
      <c r="J8192" s="8"/>
      <c r="K8192" s="8">
        <v>125.0</v>
      </c>
      <c r="L8192" s="12" t="s">
        <v>20</v>
      </c>
      <c r="M8192" s="13" t="s">
        <v>125</v>
      </c>
    </row>
    <row r="8193" ht="14.25" customHeight="1">
      <c r="A8193" s="8" t="s">
        <v>15</v>
      </c>
      <c r="B8193" s="8" t="s">
        <v>6726</v>
      </c>
      <c r="C8193" s="9" t="s">
        <v>16482</v>
      </c>
      <c r="D8193" s="8" t="s">
        <v>16483</v>
      </c>
      <c r="E8193" s="8" t="s">
        <v>19</v>
      </c>
      <c r="F8193" s="10">
        <v>44553.0</v>
      </c>
      <c r="G8193" s="11">
        <v>0.7613425925925926</v>
      </c>
      <c r="H8193" s="8">
        <v>847.0</v>
      </c>
      <c r="I8193" s="8">
        <v>458.0</v>
      </c>
      <c r="J8193" s="8"/>
      <c r="K8193" s="8">
        <v>389.0</v>
      </c>
      <c r="L8193" s="12" t="s">
        <v>20</v>
      </c>
      <c r="M8193" s="13" t="s">
        <v>21</v>
      </c>
    </row>
    <row r="8194" ht="14.25" customHeight="1">
      <c r="A8194" s="8" t="s">
        <v>15</v>
      </c>
      <c r="B8194" s="8" t="s">
        <v>6726</v>
      </c>
      <c r="C8194" s="9" t="s">
        <v>16484</v>
      </c>
      <c r="D8194" s="8" t="s">
        <v>16485</v>
      </c>
      <c r="E8194" s="8" t="s">
        <v>19</v>
      </c>
      <c r="F8194" s="10">
        <v>44553.0</v>
      </c>
      <c r="G8194" s="11">
        <v>0.7614351851851852</v>
      </c>
      <c r="H8194" s="8">
        <v>232.0</v>
      </c>
      <c r="I8194" s="8">
        <v>101.0</v>
      </c>
      <c r="J8194" s="8"/>
      <c r="K8194" s="8">
        <v>131.0</v>
      </c>
      <c r="L8194" s="12" t="s">
        <v>20</v>
      </c>
      <c r="M8194" s="13" t="s">
        <v>21</v>
      </c>
    </row>
    <row r="8195" ht="14.25" customHeight="1">
      <c r="A8195" s="8" t="s">
        <v>15</v>
      </c>
      <c r="B8195" s="8" t="s">
        <v>6726</v>
      </c>
      <c r="C8195" s="9" t="s">
        <v>16486</v>
      </c>
      <c r="D8195" s="8" t="s">
        <v>16487</v>
      </c>
      <c r="E8195" s="8" t="s">
        <v>19</v>
      </c>
      <c r="F8195" s="10">
        <v>44553.0</v>
      </c>
      <c r="G8195" s="11">
        <v>0.9440509259259259</v>
      </c>
      <c r="H8195" s="8">
        <v>2857.0</v>
      </c>
      <c r="I8195" s="8">
        <v>1670.0</v>
      </c>
      <c r="J8195" s="8"/>
      <c r="K8195" s="8">
        <v>1187.0</v>
      </c>
      <c r="L8195" s="12" t="s">
        <v>20</v>
      </c>
      <c r="M8195" s="13" t="s">
        <v>21</v>
      </c>
    </row>
    <row r="8196" ht="14.25" customHeight="1">
      <c r="A8196" s="8" t="s">
        <v>15</v>
      </c>
      <c r="B8196" s="8" t="s">
        <v>6726</v>
      </c>
      <c r="C8196" s="9" t="s">
        <v>16488</v>
      </c>
      <c r="D8196" s="8" t="s">
        <v>16489</v>
      </c>
      <c r="E8196" s="8" t="s">
        <v>19</v>
      </c>
      <c r="F8196" s="10">
        <v>44553.0</v>
      </c>
      <c r="G8196" s="11">
        <v>0.9932523148148148</v>
      </c>
      <c r="H8196" s="8">
        <v>0.0</v>
      </c>
      <c r="I8196" s="8">
        <v>0.0</v>
      </c>
      <c r="J8196" s="8"/>
      <c r="K8196" s="8">
        <v>0.0</v>
      </c>
      <c r="L8196" s="12" t="s">
        <v>20</v>
      </c>
      <c r="M8196" s="13" t="s">
        <v>21</v>
      </c>
    </row>
    <row r="8197" ht="14.25" customHeight="1">
      <c r="A8197" s="8" t="s">
        <v>15</v>
      </c>
      <c r="B8197" s="8" t="s">
        <v>6726</v>
      </c>
      <c r="C8197" s="9" t="s">
        <v>16490</v>
      </c>
      <c r="D8197" s="8" t="s">
        <v>16491</v>
      </c>
      <c r="E8197" s="8" t="s">
        <v>19</v>
      </c>
      <c r="F8197" s="10">
        <v>44554.0</v>
      </c>
      <c r="G8197" s="11">
        <v>0.2916666666666667</v>
      </c>
      <c r="H8197" s="8">
        <v>822.0</v>
      </c>
      <c r="I8197" s="8">
        <v>461.0</v>
      </c>
      <c r="J8197" s="8"/>
      <c r="K8197" s="8">
        <v>361.0</v>
      </c>
      <c r="L8197" s="12" t="s">
        <v>20</v>
      </c>
      <c r="M8197" s="13" t="s">
        <v>21</v>
      </c>
    </row>
    <row r="8198" ht="14.25" customHeight="1">
      <c r="A8198" s="8" t="s">
        <v>15</v>
      </c>
      <c r="B8198" s="8" t="s">
        <v>6726</v>
      </c>
      <c r="C8198" s="9" t="s">
        <v>16492</v>
      </c>
      <c r="D8198" s="8" t="s">
        <v>16493</v>
      </c>
      <c r="E8198" s="8" t="s">
        <v>19</v>
      </c>
      <c r="F8198" s="10">
        <v>44554.0</v>
      </c>
      <c r="G8198" s="11">
        <v>0.329537037037037</v>
      </c>
      <c r="H8198" s="8">
        <v>3.0</v>
      </c>
      <c r="I8198" s="8">
        <v>2.0</v>
      </c>
      <c r="J8198" s="8"/>
      <c r="K8198" s="8">
        <v>1.0</v>
      </c>
      <c r="L8198" s="12" t="s">
        <v>20</v>
      </c>
      <c r="M8198" s="13" t="s">
        <v>21</v>
      </c>
    </row>
    <row r="8199" ht="14.25" customHeight="1">
      <c r="A8199" s="8" t="s">
        <v>15</v>
      </c>
      <c r="B8199" s="8" t="s">
        <v>6726</v>
      </c>
      <c r="C8199" s="9" t="s">
        <v>16494</v>
      </c>
      <c r="D8199" s="8" t="s">
        <v>16495</v>
      </c>
      <c r="E8199" s="8" t="s">
        <v>19</v>
      </c>
      <c r="F8199" s="10">
        <v>44554.0</v>
      </c>
      <c r="G8199" s="11">
        <v>0.42569444444444443</v>
      </c>
      <c r="H8199" s="8">
        <v>354.0</v>
      </c>
      <c r="I8199" s="8">
        <v>220.0</v>
      </c>
      <c r="J8199" s="8"/>
      <c r="K8199" s="8">
        <v>134.0</v>
      </c>
      <c r="L8199" s="12" t="s">
        <v>20</v>
      </c>
      <c r="M8199" s="13" t="s">
        <v>21</v>
      </c>
      <c r="N8199" s="13" t="s">
        <v>981</v>
      </c>
    </row>
    <row r="8200" ht="14.25" customHeight="1">
      <c r="A8200" s="8" t="s">
        <v>15</v>
      </c>
      <c r="B8200" s="8" t="s">
        <v>6726</v>
      </c>
      <c r="C8200" s="9" t="s">
        <v>16496</v>
      </c>
      <c r="D8200" s="8" t="s">
        <v>16497</v>
      </c>
      <c r="E8200" s="8" t="s">
        <v>19</v>
      </c>
      <c r="F8200" s="10">
        <v>44554.0</v>
      </c>
      <c r="G8200" s="11">
        <v>0.567974537037037</v>
      </c>
      <c r="H8200" s="8">
        <v>2.0</v>
      </c>
      <c r="I8200" s="8">
        <v>2.0</v>
      </c>
      <c r="J8200" s="8"/>
      <c r="K8200" s="8">
        <v>0.0</v>
      </c>
      <c r="L8200" s="12" t="s">
        <v>20</v>
      </c>
      <c r="M8200" s="13" t="s">
        <v>21</v>
      </c>
    </row>
    <row r="8201" ht="14.25" customHeight="1">
      <c r="A8201" s="8" t="s">
        <v>15</v>
      </c>
      <c r="B8201" s="8" t="s">
        <v>6726</v>
      </c>
      <c r="C8201" s="9" t="s">
        <v>16498</v>
      </c>
      <c r="D8201" s="8" t="s">
        <v>16499</v>
      </c>
      <c r="E8201" s="8" t="s">
        <v>19</v>
      </c>
      <c r="F8201" s="10">
        <v>44554.0</v>
      </c>
      <c r="G8201" s="11">
        <v>0.5687615740740741</v>
      </c>
      <c r="H8201" s="8">
        <v>2.0</v>
      </c>
      <c r="I8201" s="8">
        <v>1.0</v>
      </c>
      <c r="J8201" s="8"/>
      <c r="K8201" s="8">
        <v>1.0</v>
      </c>
      <c r="L8201" s="12" t="s">
        <v>20</v>
      </c>
      <c r="M8201" s="13" t="s">
        <v>21</v>
      </c>
    </row>
    <row r="8202" ht="14.25" customHeight="1">
      <c r="A8202" s="8" t="s">
        <v>15</v>
      </c>
      <c r="B8202" s="8" t="s">
        <v>6726</v>
      </c>
      <c r="C8202" s="9" t="s">
        <v>16500</v>
      </c>
      <c r="D8202" s="8" t="s">
        <v>16501</v>
      </c>
      <c r="E8202" s="8" t="s">
        <v>19</v>
      </c>
      <c r="F8202" s="10">
        <v>44554.0</v>
      </c>
      <c r="G8202" s="11">
        <v>0.5694560185185186</v>
      </c>
      <c r="H8202" s="8">
        <v>0.0</v>
      </c>
      <c r="I8202" s="8">
        <v>0.0</v>
      </c>
      <c r="J8202" s="8"/>
      <c r="K8202" s="8">
        <v>0.0</v>
      </c>
      <c r="L8202" s="12" t="s">
        <v>20</v>
      </c>
      <c r="M8202" s="13" t="s">
        <v>21</v>
      </c>
    </row>
    <row r="8203" ht="14.25" customHeight="1">
      <c r="A8203" s="8" t="s">
        <v>15</v>
      </c>
      <c r="B8203" s="8" t="s">
        <v>6726</v>
      </c>
      <c r="C8203" s="9" t="s">
        <v>16502</v>
      </c>
      <c r="D8203" s="8" t="s">
        <v>16503</v>
      </c>
      <c r="E8203" s="8" t="s">
        <v>19</v>
      </c>
      <c r="F8203" s="10">
        <v>44554.0</v>
      </c>
      <c r="G8203" s="11">
        <v>0.6622453703703703</v>
      </c>
      <c r="H8203" s="8">
        <v>1413.0</v>
      </c>
      <c r="I8203" s="8">
        <v>557.0</v>
      </c>
      <c r="J8203" s="8"/>
      <c r="K8203" s="8">
        <v>856.0</v>
      </c>
      <c r="L8203" s="12" t="s">
        <v>20</v>
      </c>
      <c r="M8203" s="13" t="s">
        <v>125</v>
      </c>
      <c r="N8203" s="13" t="s">
        <v>887</v>
      </c>
    </row>
    <row r="8204" ht="14.25" customHeight="1">
      <c r="A8204" s="8" t="s">
        <v>15</v>
      </c>
      <c r="B8204" s="8" t="s">
        <v>6726</v>
      </c>
      <c r="C8204" s="9" t="s">
        <v>16504</v>
      </c>
      <c r="D8204" s="8" t="s">
        <v>16505</v>
      </c>
      <c r="E8204" s="8" t="s">
        <v>19</v>
      </c>
      <c r="F8204" s="10">
        <v>44554.0</v>
      </c>
      <c r="G8204" s="11">
        <v>0.6895254629629629</v>
      </c>
      <c r="H8204" s="8">
        <v>23264.0</v>
      </c>
      <c r="I8204" s="8">
        <v>7651.0</v>
      </c>
      <c r="J8204" s="8"/>
      <c r="K8204" s="8">
        <v>15613.0</v>
      </c>
      <c r="L8204" s="12" t="s">
        <v>20</v>
      </c>
      <c r="M8204" s="13" t="s">
        <v>21</v>
      </c>
      <c r="N8204" s="13" t="s">
        <v>16506</v>
      </c>
    </row>
    <row r="8205" ht="14.25" customHeight="1">
      <c r="A8205" s="8" t="s">
        <v>15</v>
      </c>
      <c r="B8205" s="8" t="s">
        <v>6726</v>
      </c>
      <c r="C8205" s="9" t="s">
        <v>16507</v>
      </c>
      <c r="D8205" s="8" t="s">
        <v>16508</v>
      </c>
      <c r="E8205" s="8" t="s">
        <v>19</v>
      </c>
      <c r="F8205" s="10">
        <v>44554.0</v>
      </c>
      <c r="G8205" s="11">
        <v>0.6903587962962963</v>
      </c>
      <c r="H8205" s="8">
        <v>134.0</v>
      </c>
      <c r="I8205" s="8">
        <v>99.0</v>
      </c>
      <c r="J8205" s="8"/>
      <c r="K8205" s="8">
        <v>35.0</v>
      </c>
      <c r="L8205" s="12" t="s">
        <v>20</v>
      </c>
      <c r="M8205" s="13" t="s">
        <v>21</v>
      </c>
    </row>
    <row r="8206" ht="14.25" customHeight="1">
      <c r="A8206" s="8" t="s">
        <v>15</v>
      </c>
      <c r="B8206" s="8" t="s">
        <v>6726</v>
      </c>
      <c r="C8206" s="9" t="s">
        <v>16509</v>
      </c>
      <c r="D8206" s="8" t="s">
        <v>16510</v>
      </c>
      <c r="E8206" s="8" t="s">
        <v>19</v>
      </c>
      <c r="F8206" s="10">
        <v>44554.0</v>
      </c>
      <c r="G8206" s="11">
        <v>0.7363310185185186</v>
      </c>
      <c r="H8206" s="8">
        <v>0.0</v>
      </c>
      <c r="I8206" s="8"/>
      <c r="J8206" s="8"/>
      <c r="K8206" s="8"/>
      <c r="L8206" s="12" t="s">
        <v>20</v>
      </c>
      <c r="M8206" s="13" t="s">
        <v>21</v>
      </c>
    </row>
    <row r="8207" ht="14.25" customHeight="1">
      <c r="A8207" s="8" t="s">
        <v>15</v>
      </c>
      <c r="B8207" s="8" t="s">
        <v>6726</v>
      </c>
      <c r="C8207" s="9" t="s">
        <v>16511</v>
      </c>
      <c r="D8207" s="8" t="s">
        <v>16512</v>
      </c>
      <c r="E8207" s="8" t="s">
        <v>19</v>
      </c>
      <c r="F8207" s="10">
        <v>44554.0</v>
      </c>
      <c r="G8207" s="11">
        <v>0.7363541666666666</v>
      </c>
      <c r="H8207" s="8">
        <v>0.0</v>
      </c>
      <c r="I8207" s="8"/>
      <c r="J8207" s="8"/>
      <c r="K8207" s="8"/>
      <c r="L8207" s="12" t="s">
        <v>20</v>
      </c>
      <c r="M8207" s="13" t="s">
        <v>21</v>
      </c>
    </row>
    <row r="8208" ht="14.25" customHeight="1">
      <c r="A8208" s="8" t="s">
        <v>15</v>
      </c>
      <c r="B8208" s="8" t="s">
        <v>6726</v>
      </c>
      <c r="C8208" s="9" t="s">
        <v>16513</v>
      </c>
      <c r="D8208" s="8" t="s">
        <v>16514</v>
      </c>
      <c r="E8208" s="8" t="s">
        <v>19</v>
      </c>
      <c r="F8208" s="10">
        <v>44554.0</v>
      </c>
      <c r="G8208" s="11">
        <v>0.7363773148148148</v>
      </c>
      <c r="H8208" s="8">
        <v>0.0</v>
      </c>
      <c r="I8208" s="8"/>
      <c r="J8208" s="8"/>
      <c r="K8208" s="8"/>
      <c r="L8208" s="12" t="s">
        <v>20</v>
      </c>
      <c r="M8208" s="13" t="s">
        <v>21</v>
      </c>
    </row>
    <row r="8209" ht="14.25" customHeight="1">
      <c r="A8209" s="8" t="s">
        <v>15</v>
      </c>
      <c r="B8209" s="8" t="s">
        <v>6726</v>
      </c>
      <c r="C8209" s="9" t="s">
        <v>16515</v>
      </c>
      <c r="D8209" s="8" t="s">
        <v>16516</v>
      </c>
      <c r="E8209" s="8" t="s">
        <v>19</v>
      </c>
      <c r="F8209" s="10">
        <v>44554.0</v>
      </c>
      <c r="G8209" s="11">
        <v>0.7796296296296297</v>
      </c>
      <c r="H8209" s="8">
        <v>373.0</v>
      </c>
      <c r="I8209" s="8">
        <v>208.0</v>
      </c>
      <c r="J8209" s="8"/>
      <c r="K8209" s="8">
        <v>165.0</v>
      </c>
      <c r="L8209" s="12" t="s">
        <v>20</v>
      </c>
      <c r="M8209" s="13" t="s">
        <v>21</v>
      </c>
    </row>
    <row r="8210" ht="14.25" customHeight="1">
      <c r="A8210" s="8" t="s">
        <v>15</v>
      </c>
      <c r="B8210" s="8" t="s">
        <v>6726</v>
      </c>
      <c r="C8210" s="9" t="s">
        <v>16517</v>
      </c>
      <c r="D8210" s="8" t="s">
        <v>16518</v>
      </c>
      <c r="E8210" s="8" t="s">
        <v>19</v>
      </c>
      <c r="F8210" s="10">
        <v>44554.0</v>
      </c>
      <c r="G8210" s="11">
        <v>0.8119907407407407</v>
      </c>
      <c r="H8210" s="8">
        <v>818.0</v>
      </c>
      <c r="I8210" s="8">
        <v>450.0</v>
      </c>
      <c r="J8210" s="8"/>
      <c r="K8210" s="8">
        <v>368.0</v>
      </c>
      <c r="L8210" s="12" t="s">
        <v>20</v>
      </c>
      <c r="M8210" s="13" t="s">
        <v>21</v>
      </c>
    </row>
    <row r="8211" ht="14.25" customHeight="1">
      <c r="A8211" s="8" t="s">
        <v>15</v>
      </c>
      <c r="B8211" s="8" t="s">
        <v>6726</v>
      </c>
      <c r="C8211" s="9" t="s">
        <v>16519</v>
      </c>
      <c r="D8211" s="8" t="s">
        <v>16520</v>
      </c>
      <c r="E8211" s="8" t="s">
        <v>19</v>
      </c>
      <c r="F8211" s="10">
        <v>44554.0</v>
      </c>
      <c r="G8211" s="11">
        <v>0.8120138888888889</v>
      </c>
      <c r="H8211" s="8">
        <v>49.0</v>
      </c>
      <c r="I8211" s="8">
        <v>33.0</v>
      </c>
      <c r="J8211" s="8"/>
      <c r="K8211" s="8">
        <v>16.0</v>
      </c>
      <c r="L8211" s="12" t="s">
        <v>20</v>
      </c>
      <c r="M8211" s="13" t="s">
        <v>21</v>
      </c>
    </row>
    <row r="8212" ht="14.25" customHeight="1">
      <c r="A8212" s="8" t="s">
        <v>15</v>
      </c>
      <c r="B8212" s="8" t="s">
        <v>6726</v>
      </c>
      <c r="C8212" s="9" t="s">
        <v>16521</v>
      </c>
      <c r="D8212" s="8" t="s">
        <v>16522</v>
      </c>
      <c r="E8212" s="8" t="s">
        <v>19</v>
      </c>
      <c r="F8212" s="10">
        <v>44555.0</v>
      </c>
      <c r="G8212" s="11">
        <v>0.4821875</v>
      </c>
      <c r="H8212" s="8">
        <v>0.0</v>
      </c>
      <c r="I8212" s="8"/>
      <c r="J8212" s="8"/>
      <c r="K8212" s="8"/>
      <c r="L8212" s="12" t="s">
        <v>20</v>
      </c>
      <c r="M8212" s="13" t="s">
        <v>21</v>
      </c>
    </row>
    <row r="8213" ht="14.25" customHeight="1">
      <c r="A8213" s="8" t="s">
        <v>15</v>
      </c>
      <c r="B8213" s="8" t="s">
        <v>6726</v>
      </c>
      <c r="C8213" s="9" t="s">
        <v>16523</v>
      </c>
      <c r="D8213" s="8" t="s">
        <v>16524</v>
      </c>
      <c r="E8213" s="8" t="s">
        <v>19</v>
      </c>
      <c r="F8213" s="10">
        <v>44555.0</v>
      </c>
      <c r="G8213" s="11">
        <v>0.4824189814814815</v>
      </c>
      <c r="H8213" s="8">
        <v>0.0</v>
      </c>
      <c r="I8213" s="8"/>
      <c r="J8213" s="8"/>
      <c r="K8213" s="8"/>
      <c r="L8213" s="12" t="s">
        <v>20</v>
      </c>
      <c r="M8213" s="13" t="s">
        <v>21</v>
      </c>
      <c r="N8213" s="13" t="s">
        <v>16506</v>
      </c>
    </row>
    <row r="8214" ht="14.25" customHeight="1">
      <c r="A8214" s="8" t="s">
        <v>15</v>
      </c>
      <c r="B8214" s="8" t="s">
        <v>6726</v>
      </c>
      <c r="C8214" s="9" t="s">
        <v>16525</v>
      </c>
      <c r="D8214" s="8" t="s">
        <v>16526</v>
      </c>
      <c r="E8214" s="8" t="s">
        <v>19</v>
      </c>
      <c r="F8214" s="10">
        <v>44555.0</v>
      </c>
      <c r="G8214" s="11">
        <v>0.8556597222222222</v>
      </c>
      <c r="H8214" s="8">
        <v>2944.0</v>
      </c>
      <c r="I8214" s="8">
        <v>1068.0</v>
      </c>
      <c r="J8214" s="8"/>
      <c r="K8214" s="8">
        <v>1876.0</v>
      </c>
      <c r="L8214" s="12" t="s">
        <v>20</v>
      </c>
      <c r="M8214" s="13" t="s">
        <v>21</v>
      </c>
    </row>
    <row r="8215" ht="14.25" customHeight="1">
      <c r="A8215" s="8" t="s">
        <v>15</v>
      </c>
      <c r="B8215" s="8" t="s">
        <v>6726</v>
      </c>
      <c r="C8215" s="9" t="s">
        <v>16527</v>
      </c>
      <c r="D8215" s="8" t="s">
        <v>16528</v>
      </c>
      <c r="E8215" s="8" t="s">
        <v>19</v>
      </c>
      <c r="F8215" s="10">
        <v>44557.0</v>
      </c>
      <c r="G8215" s="11">
        <v>0.5001967592592592</v>
      </c>
      <c r="H8215" s="8">
        <v>901.0</v>
      </c>
      <c r="I8215" s="8">
        <v>497.0</v>
      </c>
      <c r="J8215" s="8"/>
      <c r="K8215" s="8">
        <v>404.0</v>
      </c>
      <c r="L8215" s="12" t="s">
        <v>20</v>
      </c>
      <c r="M8215" s="13" t="s">
        <v>21</v>
      </c>
    </row>
    <row r="8216" ht="14.25" customHeight="1">
      <c r="A8216" s="8" t="s">
        <v>15</v>
      </c>
      <c r="B8216" s="8" t="s">
        <v>6726</v>
      </c>
      <c r="C8216" s="9" t="s">
        <v>16529</v>
      </c>
      <c r="D8216" s="8" t="s">
        <v>16530</v>
      </c>
      <c r="E8216" s="8" t="s">
        <v>19</v>
      </c>
      <c r="F8216" s="10">
        <v>44558.0</v>
      </c>
      <c r="G8216" s="11">
        <v>0.42799768518518516</v>
      </c>
      <c r="H8216" s="8">
        <v>2.0</v>
      </c>
      <c r="I8216" s="8">
        <v>2.0</v>
      </c>
      <c r="J8216" s="8"/>
      <c r="K8216" s="8">
        <v>0.0</v>
      </c>
      <c r="L8216" s="12" t="s">
        <v>20</v>
      </c>
      <c r="M8216" s="13" t="s">
        <v>21</v>
      </c>
    </row>
    <row r="8217" ht="14.25" customHeight="1">
      <c r="A8217" s="8" t="s">
        <v>15</v>
      </c>
      <c r="B8217" s="8" t="s">
        <v>6726</v>
      </c>
      <c r="C8217" s="9" t="s">
        <v>16531</v>
      </c>
      <c r="D8217" s="8" t="s">
        <v>16532</v>
      </c>
      <c r="E8217" s="8" t="s">
        <v>19</v>
      </c>
      <c r="F8217" s="10">
        <v>44558.0</v>
      </c>
      <c r="G8217" s="11">
        <v>0.6388078703703703</v>
      </c>
      <c r="H8217" s="8">
        <v>0.0</v>
      </c>
      <c r="I8217" s="8"/>
      <c r="J8217" s="8"/>
      <c r="K8217" s="8"/>
      <c r="L8217" s="12" t="s">
        <v>20</v>
      </c>
      <c r="M8217" s="13" t="s">
        <v>21</v>
      </c>
    </row>
    <row r="8218" ht="14.25" customHeight="1">
      <c r="A8218" s="8" t="s">
        <v>15</v>
      </c>
      <c r="B8218" s="8" t="s">
        <v>6726</v>
      </c>
      <c r="C8218" s="9" t="s">
        <v>16533</v>
      </c>
      <c r="D8218" s="8" t="s">
        <v>16534</v>
      </c>
      <c r="E8218" s="8" t="s">
        <v>19</v>
      </c>
      <c r="F8218" s="10">
        <v>44558.0</v>
      </c>
      <c r="G8218" s="11">
        <v>0.8620949074074075</v>
      </c>
      <c r="H8218" s="8">
        <v>0.0</v>
      </c>
      <c r="I8218" s="8"/>
      <c r="J8218" s="8"/>
      <c r="K8218" s="8"/>
      <c r="L8218" s="12" t="s">
        <v>20</v>
      </c>
      <c r="M8218" s="13" t="s">
        <v>21</v>
      </c>
      <c r="O8218" s="13" t="s">
        <v>368</v>
      </c>
    </row>
    <row r="8219" ht="14.25" customHeight="1">
      <c r="A8219" s="8" t="s">
        <v>15</v>
      </c>
      <c r="B8219" s="8" t="s">
        <v>6726</v>
      </c>
      <c r="C8219" s="9" t="s">
        <v>16535</v>
      </c>
      <c r="D8219" s="8" t="s">
        <v>16536</v>
      </c>
      <c r="E8219" s="8" t="s">
        <v>19</v>
      </c>
      <c r="F8219" s="10">
        <v>44559.0</v>
      </c>
      <c r="G8219" s="11">
        <v>0.824849537037037</v>
      </c>
      <c r="H8219" s="8">
        <v>2022.0</v>
      </c>
      <c r="I8219" s="8">
        <v>1089.0</v>
      </c>
      <c r="J8219" s="8"/>
      <c r="K8219" s="8">
        <v>933.0</v>
      </c>
      <c r="L8219" s="12" t="s">
        <v>20</v>
      </c>
      <c r="M8219" s="13" t="s">
        <v>21</v>
      </c>
    </row>
    <row r="8220" ht="14.25" customHeight="1">
      <c r="A8220" s="8" t="s">
        <v>15</v>
      </c>
      <c r="B8220" s="8" t="s">
        <v>6726</v>
      </c>
      <c r="C8220" s="9" t="s">
        <v>16537</v>
      </c>
      <c r="D8220" s="8" t="s">
        <v>16538</v>
      </c>
      <c r="E8220" s="8" t="s">
        <v>19</v>
      </c>
      <c r="F8220" s="10">
        <v>44559.0</v>
      </c>
      <c r="G8220" s="11">
        <v>0.9833101851851852</v>
      </c>
      <c r="H8220" s="8">
        <v>0.0</v>
      </c>
      <c r="I8220" s="8"/>
      <c r="J8220" s="8"/>
      <c r="K8220" s="8"/>
      <c r="L8220" s="12" t="s">
        <v>20</v>
      </c>
      <c r="M8220" s="13" t="s">
        <v>21</v>
      </c>
    </row>
    <row r="8221" ht="14.25" customHeight="1">
      <c r="A8221" s="8" t="s">
        <v>15</v>
      </c>
      <c r="B8221" s="8" t="s">
        <v>6726</v>
      </c>
      <c r="C8221" s="9" t="s">
        <v>16539</v>
      </c>
      <c r="D8221" s="8" t="s">
        <v>16540</v>
      </c>
      <c r="E8221" s="8" t="s">
        <v>19</v>
      </c>
      <c r="F8221" s="10">
        <v>44560.0</v>
      </c>
      <c r="G8221" s="11">
        <v>0.2916666666666667</v>
      </c>
      <c r="H8221" s="8">
        <v>1866.0</v>
      </c>
      <c r="I8221" s="8">
        <v>1026.0</v>
      </c>
      <c r="J8221" s="8"/>
      <c r="K8221" s="8">
        <v>840.0</v>
      </c>
      <c r="L8221" s="12" t="s">
        <v>20</v>
      </c>
      <c r="M8221" s="13" t="s">
        <v>21</v>
      </c>
    </row>
    <row r="8222" ht="14.25" customHeight="1">
      <c r="A8222" s="8" t="s">
        <v>15</v>
      </c>
      <c r="B8222" s="8" t="s">
        <v>6726</v>
      </c>
      <c r="C8222" s="9" t="s">
        <v>16541</v>
      </c>
      <c r="D8222" s="8" t="s">
        <v>16542</v>
      </c>
      <c r="E8222" s="8" t="s">
        <v>19</v>
      </c>
      <c r="F8222" s="10">
        <v>44561.0</v>
      </c>
      <c r="G8222" s="11">
        <v>0.9329050925925926</v>
      </c>
      <c r="H8222" s="8">
        <v>0.0</v>
      </c>
      <c r="I8222" s="8"/>
      <c r="J8222" s="8"/>
      <c r="K8222" s="8"/>
      <c r="L8222" s="12" t="s">
        <v>20</v>
      </c>
      <c r="M8222" s="13" t="s">
        <v>21</v>
      </c>
    </row>
    <row r="8223" ht="14.25" customHeight="1">
      <c r="A8223" s="8" t="s">
        <v>15</v>
      </c>
      <c r="B8223" s="8" t="s">
        <v>6726</v>
      </c>
      <c r="C8223" s="9" t="s">
        <v>16543</v>
      </c>
      <c r="D8223" s="8" t="s">
        <v>16544</v>
      </c>
      <c r="E8223" s="8" t="s">
        <v>19</v>
      </c>
      <c r="F8223" s="10">
        <v>44563.0</v>
      </c>
      <c r="G8223" s="11">
        <v>0.49931712962962965</v>
      </c>
      <c r="H8223" s="8">
        <v>1936.0</v>
      </c>
      <c r="I8223" s="8">
        <v>1227.0</v>
      </c>
      <c r="J8223" s="8"/>
      <c r="K8223" s="8">
        <v>709.0</v>
      </c>
      <c r="L8223" s="12" t="s">
        <v>20</v>
      </c>
      <c r="M8223" s="13" t="s">
        <v>21</v>
      </c>
    </row>
    <row r="8224" ht="14.25" customHeight="1">
      <c r="A8224" s="8" t="s">
        <v>15</v>
      </c>
      <c r="B8224" s="8" t="s">
        <v>6726</v>
      </c>
      <c r="C8224" s="9" t="s">
        <v>16545</v>
      </c>
      <c r="D8224" s="8" t="s">
        <v>16546</v>
      </c>
      <c r="E8224" s="8" t="s">
        <v>19</v>
      </c>
      <c r="F8224" s="10">
        <v>44565.0</v>
      </c>
      <c r="G8224" s="11">
        <v>0.2916782407407407</v>
      </c>
      <c r="H8224" s="8">
        <v>449.0</v>
      </c>
      <c r="I8224" s="8">
        <v>301.0</v>
      </c>
      <c r="J8224" s="8"/>
      <c r="K8224" s="8">
        <v>148.0</v>
      </c>
      <c r="L8224" s="12" t="s">
        <v>20</v>
      </c>
      <c r="M8224" s="13" t="s">
        <v>21</v>
      </c>
    </row>
    <row r="8225" ht="14.25" customHeight="1">
      <c r="A8225" s="8" t="s">
        <v>15</v>
      </c>
      <c r="B8225" s="8" t="s">
        <v>6726</v>
      </c>
      <c r="C8225" s="9" t="s">
        <v>16547</v>
      </c>
      <c r="D8225" s="8" t="s">
        <v>16548</v>
      </c>
      <c r="E8225" s="8" t="s">
        <v>19</v>
      </c>
      <c r="F8225" s="10">
        <v>44565.0</v>
      </c>
      <c r="G8225" s="11">
        <v>0.5120023148148148</v>
      </c>
      <c r="H8225" s="8">
        <v>0.0</v>
      </c>
      <c r="I8225" s="8"/>
      <c r="J8225" s="8"/>
      <c r="K8225" s="8"/>
      <c r="L8225" s="12" t="s">
        <v>20</v>
      </c>
      <c r="M8225" s="13" t="s">
        <v>21</v>
      </c>
    </row>
    <row r="8226" ht="14.25" customHeight="1">
      <c r="A8226" s="8" t="s">
        <v>15</v>
      </c>
      <c r="B8226" s="8" t="s">
        <v>6726</v>
      </c>
      <c r="C8226" s="9" t="s">
        <v>16549</v>
      </c>
      <c r="D8226" s="8" t="s">
        <v>16550</v>
      </c>
      <c r="E8226" s="8" t="s">
        <v>19</v>
      </c>
      <c r="F8226" s="10">
        <v>44565.0</v>
      </c>
      <c r="G8226" s="11">
        <v>0.5938078703703704</v>
      </c>
      <c r="H8226" s="8">
        <v>0.0</v>
      </c>
      <c r="I8226" s="8"/>
      <c r="J8226" s="8"/>
      <c r="K8226" s="8"/>
      <c r="L8226" s="12" t="s">
        <v>20</v>
      </c>
      <c r="M8226" s="13" t="s">
        <v>1165</v>
      </c>
    </row>
    <row r="8227" ht="14.25" customHeight="1">
      <c r="A8227" s="8" t="s">
        <v>15</v>
      </c>
      <c r="B8227" s="8" t="s">
        <v>6726</v>
      </c>
      <c r="C8227" s="9" t="s">
        <v>16551</v>
      </c>
      <c r="D8227" s="8" t="s">
        <v>16552</v>
      </c>
      <c r="E8227" s="8" t="s">
        <v>19</v>
      </c>
      <c r="F8227" s="10">
        <v>44565.0</v>
      </c>
      <c r="G8227" s="11">
        <v>0.6194675925925925</v>
      </c>
      <c r="H8227" s="8">
        <v>253.0</v>
      </c>
      <c r="I8227" s="8">
        <v>148.0</v>
      </c>
      <c r="J8227" s="8"/>
      <c r="K8227" s="8">
        <v>105.0</v>
      </c>
      <c r="L8227" s="12" t="s">
        <v>20</v>
      </c>
      <c r="M8227" s="13" t="s">
        <v>21</v>
      </c>
    </row>
    <row r="8228" ht="14.25" customHeight="1">
      <c r="A8228" s="8" t="s">
        <v>15</v>
      </c>
      <c r="B8228" s="8" t="s">
        <v>6726</v>
      </c>
      <c r="C8228" s="9" t="s">
        <v>16553</v>
      </c>
      <c r="D8228" s="8" t="s">
        <v>16554</v>
      </c>
      <c r="E8228" s="8" t="s">
        <v>19</v>
      </c>
      <c r="F8228" s="10">
        <v>44565.0</v>
      </c>
      <c r="G8228" s="11">
        <v>0.8868518518518519</v>
      </c>
      <c r="H8228" s="8">
        <v>794.0</v>
      </c>
      <c r="I8228" s="8">
        <v>467.0</v>
      </c>
      <c r="J8228" s="8"/>
      <c r="K8228" s="8">
        <v>327.0</v>
      </c>
      <c r="L8228" s="12" t="s">
        <v>20</v>
      </c>
      <c r="M8228" s="13" t="s">
        <v>21</v>
      </c>
      <c r="N8228" s="13" t="s">
        <v>16506</v>
      </c>
    </row>
    <row r="8229" ht="14.25" customHeight="1">
      <c r="A8229" s="8" t="s">
        <v>15</v>
      </c>
      <c r="B8229" s="8" t="s">
        <v>6726</v>
      </c>
      <c r="C8229" s="9" t="s">
        <v>16555</v>
      </c>
      <c r="D8229" s="8" t="s">
        <v>16556</v>
      </c>
      <c r="E8229" s="8" t="s">
        <v>19</v>
      </c>
      <c r="F8229" s="10">
        <v>44566.0</v>
      </c>
      <c r="G8229" s="11">
        <v>0.6031365740740741</v>
      </c>
      <c r="H8229" s="8">
        <v>0.0</v>
      </c>
      <c r="I8229" s="8"/>
      <c r="J8229" s="8"/>
      <c r="K8229" s="8"/>
      <c r="L8229" s="12" t="s">
        <v>20</v>
      </c>
      <c r="M8229" s="13" t="s">
        <v>21</v>
      </c>
    </row>
    <row r="8230" ht="14.25" customHeight="1">
      <c r="A8230" s="8" t="s">
        <v>15</v>
      </c>
      <c r="B8230" s="8" t="s">
        <v>6726</v>
      </c>
      <c r="C8230" s="9" t="s">
        <v>16557</v>
      </c>
      <c r="D8230" s="8" t="s">
        <v>16558</v>
      </c>
      <c r="E8230" s="8" t="s">
        <v>19</v>
      </c>
      <c r="F8230" s="10">
        <v>44566.0</v>
      </c>
      <c r="G8230" s="11">
        <v>0.6062152777777777</v>
      </c>
      <c r="H8230" s="8">
        <v>0.0</v>
      </c>
      <c r="I8230" s="8"/>
      <c r="J8230" s="8"/>
      <c r="K8230" s="8"/>
      <c r="L8230" s="12" t="s">
        <v>20</v>
      </c>
      <c r="M8230" s="13" t="s">
        <v>21</v>
      </c>
      <c r="O8230" s="13" t="s">
        <v>368</v>
      </c>
    </row>
    <row r="8231" ht="14.25" customHeight="1">
      <c r="A8231" s="8" t="s">
        <v>15</v>
      </c>
      <c r="B8231" s="8" t="s">
        <v>6726</v>
      </c>
      <c r="C8231" s="9" t="s">
        <v>16559</v>
      </c>
      <c r="D8231" s="8" t="s">
        <v>16560</v>
      </c>
      <c r="E8231" s="8" t="s">
        <v>19</v>
      </c>
      <c r="F8231" s="10">
        <v>44566.0</v>
      </c>
      <c r="G8231" s="11">
        <v>0.7238773148148148</v>
      </c>
      <c r="H8231" s="8">
        <v>237.0</v>
      </c>
      <c r="I8231" s="8">
        <v>139.0</v>
      </c>
      <c r="J8231" s="8"/>
      <c r="K8231" s="8">
        <v>98.0</v>
      </c>
      <c r="L8231" s="12" t="s">
        <v>20</v>
      </c>
      <c r="M8231" s="13" t="s">
        <v>21</v>
      </c>
    </row>
    <row r="8232" ht="14.25" customHeight="1">
      <c r="A8232" s="8" t="s">
        <v>15</v>
      </c>
      <c r="B8232" s="8" t="s">
        <v>6726</v>
      </c>
      <c r="C8232" s="9" t="s">
        <v>16561</v>
      </c>
      <c r="D8232" s="8" t="s">
        <v>16562</v>
      </c>
      <c r="E8232" s="8" t="s">
        <v>19</v>
      </c>
      <c r="F8232" s="10">
        <v>44566.0</v>
      </c>
      <c r="G8232" s="11">
        <v>0.7984606481481481</v>
      </c>
      <c r="H8232" s="8">
        <v>28.0</v>
      </c>
      <c r="I8232" s="8">
        <v>20.0</v>
      </c>
      <c r="J8232" s="8"/>
      <c r="K8232" s="8">
        <v>8.0</v>
      </c>
      <c r="L8232" s="12" t="s">
        <v>20</v>
      </c>
      <c r="M8232" s="13" t="s">
        <v>21</v>
      </c>
    </row>
    <row r="8233" ht="14.25" customHeight="1">
      <c r="A8233" s="8" t="s">
        <v>15</v>
      </c>
      <c r="B8233" s="8" t="s">
        <v>6726</v>
      </c>
      <c r="C8233" s="9" t="s">
        <v>16563</v>
      </c>
      <c r="D8233" s="8" t="s">
        <v>16564</v>
      </c>
      <c r="E8233" s="8" t="s">
        <v>19</v>
      </c>
      <c r="F8233" s="10">
        <v>44566.0</v>
      </c>
      <c r="G8233" s="11">
        <v>0.7988773148148148</v>
      </c>
      <c r="H8233" s="8">
        <v>27.0</v>
      </c>
      <c r="I8233" s="8">
        <v>21.0</v>
      </c>
      <c r="J8233" s="8"/>
      <c r="K8233" s="8">
        <v>6.0</v>
      </c>
      <c r="L8233" s="12" t="s">
        <v>20</v>
      </c>
      <c r="M8233" s="13" t="s">
        <v>21</v>
      </c>
    </row>
    <row r="8234" ht="14.25" customHeight="1">
      <c r="A8234" s="8" t="s">
        <v>15</v>
      </c>
      <c r="B8234" s="8" t="s">
        <v>6726</v>
      </c>
      <c r="C8234" s="9" t="s">
        <v>16565</v>
      </c>
      <c r="D8234" s="8" t="s">
        <v>16566</v>
      </c>
      <c r="E8234" s="8" t="s">
        <v>19</v>
      </c>
      <c r="F8234" s="10">
        <v>44566.0</v>
      </c>
      <c r="G8234" s="11">
        <v>0.8006944444444445</v>
      </c>
      <c r="H8234" s="8">
        <v>31.0</v>
      </c>
      <c r="I8234" s="8">
        <v>24.0</v>
      </c>
      <c r="J8234" s="8"/>
      <c r="K8234" s="8">
        <v>7.0</v>
      </c>
      <c r="L8234" s="12" t="s">
        <v>20</v>
      </c>
      <c r="M8234" s="13" t="s">
        <v>21</v>
      </c>
    </row>
    <row r="8235" ht="14.25" customHeight="1">
      <c r="A8235" s="8" t="s">
        <v>15</v>
      </c>
      <c r="B8235" s="8" t="s">
        <v>6726</v>
      </c>
      <c r="C8235" s="9" t="s">
        <v>16567</v>
      </c>
      <c r="D8235" s="8" t="s">
        <v>16568</v>
      </c>
      <c r="E8235" s="8" t="s">
        <v>19</v>
      </c>
      <c r="F8235" s="10">
        <v>44566.0</v>
      </c>
      <c r="G8235" s="11">
        <v>0.8011342592592593</v>
      </c>
      <c r="H8235" s="8">
        <v>40.0</v>
      </c>
      <c r="I8235" s="8">
        <v>31.0</v>
      </c>
      <c r="J8235" s="8"/>
      <c r="K8235" s="8">
        <v>9.0</v>
      </c>
      <c r="L8235" s="12" t="s">
        <v>20</v>
      </c>
      <c r="M8235" s="13" t="s">
        <v>21</v>
      </c>
      <c r="N8235" s="13" t="s">
        <v>16506</v>
      </c>
    </row>
    <row r="8236" ht="14.25" customHeight="1">
      <c r="A8236" s="8" t="s">
        <v>15</v>
      </c>
      <c r="B8236" s="8" t="s">
        <v>6726</v>
      </c>
      <c r="C8236" s="9" t="s">
        <v>16569</v>
      </c>
      <c r="D8236" s="8" t="s">
        <v>16568</v>
      </c>
      <c r="E8236" s="8" t="s">
        <v>19</v>
      </c>
      <c r="F8236" s="10">
        <v>44566.0</v>
      </c>
      <c r="G8236" s="11">
        <v>0.8013657407407407</v>
      </c>
      <c r="H8236" s="8">
        <v>54.0</v>
      </c>
      <c r="I8236" s="8">
        <v>37.0</v>
      </c>
      <c r="J8236" s="8"/>
      <c r="K8236" s="8">
        <v>17.0</v>
      </c>
      <c r="L8236" s="12" t="s">
        <v>20</v>
      </c>
      <c r="M8236" s="13" t="s">
        <v>21</v>
      </c>
      <c r="N8236" s="13" t="s">
        <v>16506</v>
      </c>
    </row>
    <row r="8237" ht="14.25" customHeight="1">
      <c r="A8237" s="8" t="s">
        <v>15</v>
      </c>
      <c r="B8237" s="8" t="s">
        <v>6726</v>
      </c>
      <c r="C8237" s="9" t="s">
        <v>16570</v>
      </c>
      <c r="D8237" s="8" t="s">
        <v>16571</v>
      </c>
      <c r="E8237" s="8" t="s">
        <v>19</v>
      </c>
      <c r="F8237" s="10">
        <v>44566.0</v>
      </c>
      <c r="G8237" s="11">
        <v>0.8333333333333334</v>
      </c>
      <c r="H8237" s="8">
        <v>636.0</v>
      </c>
      <c r="I8237" s="8">
        <v>280.0</v>
      </c>
      <c r="J8237" s="8"/>
      <c r="K8237" s="8">
        <v>356.0</v>
      </c>
      <c r="L8237" s="12" t="s">
        <v>20</v>
      </c>
      <c r="M8237" s="13" t="s">
        <v>125</v>
      </c>
    </row>
    <row r="8238" ht="14.25" customHeight="1">
      <c r="A8238" s="8" t="s">
        <v>15</v>
      </c>
      <c r="B8238" s="8" t="s">
        <v>6726</v>
      </c>
      <c r="C8238" s="9" t="s">
        <v>16572</v>
      </c>
      <c r="D8238" s="8" t="s">
        <v>16573</v>
      </c>
      <c r="E8238" s="8" t="s">
        <v>19</v>
      </c>
      <c r="F8238" s="10">
        <v>44567.0</v>
      </c>
      <c r="G8238" s="11">
        <v>0.42538194444444444</v>
      </c>
      <c r="H8238" s="8">
        <v>3398.0</v>
      </c>
      <c r="I8238" s="8">
        <v>1641.0</v>
      </c>
      <c r="J8238" s="8"/>
      <c r="K8238" s="8">
        <v>1757.0</v>
      </c>
      <c r="L8238" s="12" t="s">
        <v>20</v>
      </c>
      <c r="M8238" s="13" t="s">
        <v>21</v>
      </c>
      <c r="N8238" s="13" t="s">
        <v>16506</v>
      </c>
    </row>
    <row r="8239" ht="14.25" customHeight="1">
      <c r="A8239" s="8" t="s">
        <v>15</v>
      </c>
      <c r="B8239" s="8" t="s">
        <v>6726</v>
      </c>
      <c r="C8239" s="9" t="s">
        <v>16574</v>
      </c>
      <c r="D8239" s="8" t="s">
        <v>16575</v>
      </c>
      <c r="E8239" s="8" t="s">
        <v>19</v>
      </c>
      <c r="F8239" s="10">
        <v>44567.0</v>
      </c>
      <c r="G8239" s="11">
        <v>0.7916087962962963</v>
      </c>
      <c r="H8239" s="8">
        <v>757.0</v>
      </c>
      <c r="I8239" s="8">
        <v>458.0</v>
      </c>
      <c r="J8239" s="8"/>
      <c r="K8239" s="8">
        <v>299.0</v>
      </c>
      <c r="L8239" s="12" t="s">
        <v>20</v>
      </c>
      <c r="M8239" s="13" t="s">
        <v>21</v>
      </c>
      <c r="N8239" s="13" t="s">
        <v>16506</v>
      </c>
    </row>
    <row r="8240" ht="14.25" customHeight="1">
      <c r="A8240" s="8" t="s">
        <v>15</v>
      </c>
      <c r="B8240" s="8" t="s">
        <v>6726</v>
      </c>
      <c r="C8240" s="9" t="s">
        <v>16576</v>
      </c>
      <c r="D8240" s="8" t="s">
        <v>16577</v>
      </c>
      <c r="E8240" s="8" t="s">
        <v>19</v>
      </c>
      <c r="F8240" s="10">
        <v>44567.0</v>
      </c>
      <c r="G8240" s="11">
        <v>0.7916203703703704</v>
      </c>
      <c r="H8240" s="8">
        <v>78.0</v>
      </c>
      <c r="I8240" s="8">
        <v>57.0</v>
      </c>
      <c r="J8240" s="8"/>
      <c r="K8240" s="8">
        <v>21.0</v>
      </c>
      <c r="L8240" s="12" t="s">
        <v>20</v>
      </c>
      <c r="M8240" s="13" t="s">
        <v>21</v>
      </c>
      <c r="N8240" s="13" t="s">
        <v>16506</v>
      </c>
    </row>
    <row r="8241" ht="14.25" customHeight="1">
      <c r="A8241" s="8" t="s">
        <v>15</v>
      </c>
      <c r="B8241" s="8" t="s">
        <v>6726</v>
      </c>
      <c r="C8241" s="9" t="s">
        <v>16578</v>
      </c>
      <c r="D8241" s="8" t="s">
        <v>16579</v>
      </c>
      <c r="E8241" s="8" t="s">
        <v>19</v>
      </c>
      <c r="F8241" s="10">
        <v>44568.0</v>
      </c>
      <c r="G8241" s="11">
        <v>0.5032291666666666</v>
      </c>
      <c r="H8241" s="8">
        <v>281.0</v>
      </c>
      <c r="I8241" s="8">
        <v>172.0</v>
      </c>
      <c r="J8241" s="8"/>
      <c r="K8241" s="8">
        <v>109.0</v>
      </c>
      <c r="L8241" s="12" t="s">
        <v>20</v>
      </c>
      <c r="M8241" s="13" t="s">
        <v>21</v>
      </c>
    </row>
    <row r="8242" ht="14.25" customHeight="1">
      <c r="A8242" s="8" t="s">
        <v>15</v>
      </c>
      <c r="B8242" s="8" t="s">
        <v>6726</v>
      </c>
      <c r="C8242" s="9" t="s">
        <v>16580</v>
      </c>
      <c r="D8242" s="8" t="s">
        <v>16581</v>
      </c>
      <c r="E8242" s="8" t="s">
        <v>19</v>
      </c>
      <c r="F8242" s="10">
        <v>44568.0</v>
      </c>
      <c r="G8242" s="11">
        <v>0.5032407407407408</v>
      </c>
      <c r="H8242" s="8">
        <v>26.0</v>
      </c>
      <c r="I8242" s="8">
        <v>20.0</v>
      </c>
      <c r="J8242" s="8"/>
      <c r="K8242" s="8">
        <v>6.0</v>
      </c>
      <c r="L8242" s="12" t="s">
        <v>20</v>
      </c>
      <c r="M8242" s="13" t="s">
        <v>21</v>
      </c>
    </row>
    <row r="8243" ht="14.25" customHeight="1">
      <c r="A8243" s="8" t="s">
        <v>15</v>
      </c>
      <c r="B8243" s="8" t="s">
        <v>6726</v>
      </c>
      <c r="C8243" s="9" t="s">
        <v>16582</v>
      </c>
      <c r="D8243" s="8" t="s">
        <v>16583</v>
      </c>
      <c r="E8243" s="8" t="s">
        <v>19</v>
      </c>
      <c r="F8243" s="10">
        <v>44568.0</v>
      </c>
      <c r="G8243" s="11">
        <v>0.7800231481481481</v>
      </c>
      <c r="H8243" s="8">
        <v>1629.0</v>
      </c>
      <c r="I8243" s="8">
        <v>1041.0</v>
      </c>
      <c r="J8243" s="8"/>
      <c r="K8243" s="8">
        <v>588.0</v>
      </c>
      <c r="L8243" s="12" t="s">
        <v>20</v>
      </c>
      <c r="M8243" s="13" t="s">
        <v>21</v>
      </c>
    </row>
    <row r="8244" ht="14.25" customHeight="1">
      <c r="A8244" s="8" t="s">
        <v>15</v>
      </c>
      <c r="B8244" s="8" t="s">
        <v>6726</v>
      </c>
      <c r="C8244" s="9" t="s">
        <v>16584</v>
      </c>
      <c r="D8244" s="8" t="s">
        <v>16585</v>
      </c>
      <c r="E8244" s="8" t="s">
        <v>19</v>
      </c>
      <c r="F8244" s="10">
        <v>44568.0</v>
      </c>
      <c r="G8244" s="11">
        <v>0.7800231481481481</v>
      </c>
      <c r="H8244" s="8">
        <v>66.0</v>
      </c>
      <c r="I8244" s="8">
        <v>49.0</v>
      </c>
      <c r="J8244" s="8"/>
      <c r="K8244" s="8">
        <v>17.0</v>
      </c>
      <c r="L8244" s="12" t="s">
        <v>20</v>
      </c>
      <c r="M8244" s="13" t="s">
        <v>21</v>
      </c>
    </row>
    <row r="8245" ht="14.25" customHeight="1">
      <c r="A8245" s="8" t="s">
        <v>15</v>
      </c>
      <c r="B8245" s="8" t="s">
        <v>6726</v>
      </c>
      <c r="C8245" s="9" t="s">
        <v>16586</v>
      </c>
      <c r="D8245" s="8" t="s">
        <v>16587</v>
      </c>
      <c r="E8245" s="8" t="s">
        <v>19</v>
      </c>
      <c r="F8245" s="10">
        <v>44568.0</v>
      </c>
      <c r="G8245" s="11">
        <v>0.8333333333333334</v>
      </c>
      <c r="H8245" s="8">
        <v>1136.0</v>
      </c>
      <c r="I8245" s="8">
        <v>498.0</v>
      </c>
      <c r="J8245" s="8"/>
      <c r="K8245" s="8">
        <v>638.0</v>
      </c>
      <c r="L8245" s="12" t="s">
        <v>20</v>
      </c>
      <c r="M8245" s="13" t="s">
        <v>125</v>
      </c>
      <c r="N8245" s="13" t="s">
        <v>1158</v>
      </c>
    </row>
    <row r="8246" ht="14.25" customHeight="1">
      <c r="A8246" s="8" t="s">
        <v>15</v>
      </c>
      <c r="B8246" s="8" t="s">
        <v>6726</v>
      </c>
      <c r="C8246" s="9" t="s">
        <v>16588</v>
      </c>
      <c r="D8246" s="8" t="s">
        <v>16589</v>
      </c>
      <c r="E8246" s="8" t="s">
        <v>19</v>
      </c>
      <c r="F8246" s="10">
        <v>44569.0</v>
      </c>
      <c r="G8246" s="11">
        <v>0.2916782407407407</v>
      </c>
      <c r="H8246" s="8">
        <v>297.0</v>
      </c>
      <c r="I8246" s="8">
        <v>159.0</v>
      </c>
      <c r="J8246" s="8"/>
      <c r="K8246" s="8">
        <v>138.0</v>
      </c>
      <c r="L8246" s="12" t="s">
        <v>20</v>
      </c>
      <c r="M8246" s="13" t="s">
        <v>125</v>
      </c>
    </row>
    <row r="8247" ht="14.25" customHeight="1">
      <c r="A8247" s="8" t="s">
        <v>15</v>
      </c>
      <c r="B8247" s="8" t="s">
        <v>6726</v>
      </c>
      <c r="C8247" s="9" t="s">
        <v>16590</v>
      </c>
      <c r="D8247" s="8" t="s">
        <v>16591</v>
      </c>
      <c r="E8247" s="8" t="s">
        <v>19</v>
      </c>
      <c r="F8247" s="10">
        <v>44569.0</v>
      </c>
      <c r="G8247" s="11">
        <v>0.5586689814814815</v>
      </c>
      <c r="H8247" s="8">
        <v>1117.0</v>
      </c>
      <c r="I8247" s="8">
        <v>490.0</v>
      </c>
      <c r="J8247" s="8"/>
      <c r="K8247" s="8">
        <v>627.0</v>
      </c>
      <c r="L8247" s="12" t="s">
        <v>20</v>
      </c>
      <c r="M8247" s="13" t="s">
        <v>125</v>
      </c>
    </row>
    <row r="8248" ht="14.25" customHeight="1">
      <c r="A8248" s="8" t="s">
        <v>15</v>
      </c>
      <c r="B8248" s="8" t="s">
        <v>6726</v>
      </c>
      <c r="C8248" s="9" t="s">
        <v>16592</v>
      </c>
      <c r="D8248" s="8" t="s">
        <v>16593</v>
      </c>
      <c r="E8248" s="8" t="s">
        <v>19</v>
      </c>
      <c r="F8248" s="10">
        <v>44569.0</v>
      </c>
      <c r="G8248" s="11">
        <v>0.559675925925926</v>
      </c>
      <c r="H8248" s="8">
        <v>114.0</v>
      </c>
      <c r="I8248" s="8">
        <v>47.0</v>
      </c>
      <c r="J8248" s="8"/>
      <c r="K8248" s="8">
        <v>67.0</v>
      </c>
      <c r="L8248" s="12" t="s">
        <v>20</v>
      </c>
      <c r="M8248" s="13" t="s">
        <v>125</v>
      </c>
    </row>
    <row r="8249" ht="14.25" customHeight="1">
      <c r="A8249" s="8" t="s">
        <v>15</v>
      </c>
      <c r="B8249" s="8" t="s">
        <v>6726</v>
      </c>
      <c r="C8249" s="9" t="s">
        <v>16594</v>
      </c>
      <c r="D8249" s="8" t="s">
        <v>16595</v>
      </c>
      <c r="E8249" s="8" t="s">
        <v>19</v>
      </c>
      <c r="F8249" s="10">
        <v>44569.0</v>
      </c>
      <c r="G8249" s="11">
        <v>0.5615046296296297</v>
      </c>
      <c r="H8249" s="8">
        <v>142.0</v>
      </c>
      <c r="I8249" s="8">
        <v>61.0</v>
      </c>
      <c r="J8249" s="8"/>
      <c r="K8249" s="8">
        <v>81.0</v>
      </c>
      <c r="L8249" s="12" t="s">
        <v>20</v>
      </c>
      <c r="M8249" s="13" t="s">
        <v>125</v>
      </c>
    </row>
    <row r="8250" ht="14.25" customHeight="1">
      <c r="A8250" s="8" t="s">
        <v>15</v>
      </c>
      <c r="B8250" s="8" t="s">
        <v>6726</v>
      </c>
      <c r="C8250" s="9" t="s">
        <v>16596</v>
      </c>
      <c r="D8250" s="8" t="s">
        <v>16597</v>
      </c>
      <c r="E8250" s="8" t="s">
        <v>19</v>
      </c>
      <c r="F8250" s="10">
        <v>44569.0</v>
      </c>
      <c r="G8250" s="11">
        <v>0.5633217592592593</v>
      </c>
      <c r="H8250" s="8">
        <v>105.0</v>
      </c>
      <c r="I8250" s="8">
        <v>42.0</v>
      </c>
      <c r="J8250" s="8"/>
      <c r="K8250" s="8">
        <v>63.0</v>
      </c>
      <c r="L8250" s="12" t="s">
        <v>20</v>
      </c>
      <c r="M8250" s="13" t="s">
        <v>125</v>
      </c>
    </row>
    <row r="8251" ht="14.25" customHeight="1">
      <c r="A8251" s="8" t="s">
        <v>15</v>
      </c>
      <c r="B8251" s="8" t="s">
        <v>6726</v>
      </c>
      <c r="C8251" s="9" t="s">
        <v>16598</v>
      </c>
      <c r="D8251" s="8" t="s">
        <v>16599</v>
      </c>
      <c r="E8251" s="8" t="s">
        <v>19</v>
      </c>
      <c r="F8251" s="10">
        <v>44569.0</v>
      </c>
      <c r="G8251" s="11">
        <v>0.5652430555555555</v>
      </c>
      <c r="H8251" s="8">
        <v>152.0</v>
      </c>
      <c r="I8251" s="8">
        <v>54.0</v>
      </c>
      <c r="J8251" s="8"/>
      <c r="K8251" s="8">
        <v>98.0</v>
      </c>
      <c r="L8251" s="12" t="s">
        <v>20</v>
      </c>
      <c r="M8251" s="13" t="s">
        <v>125</v>
      </c>
    </row>
    <row r="8252" ht="14.25" customHeight="1">
      <c r="A8252" s="8" t="s">
        <v>15</v>
      </c>
      <c r="B8252" s="8" t="s">
        <v>6726</v>
      </c>
      <c r="C8252" s="9" t="s">
        <v>16600</v>
      </c>
      <c r="D8252" s="8" t="s">
        <v>16601</v>
      </c>
      <c r="E8252" s="8" t="s">
        <v>19</v>
      </c>
      <c r="F8252" s="10">
        <v>44569.0</v>
      </c>
      <c r="G8252" s="11">
        <v>0.568587962962963</v>
      </c>
      <c r="H8252" s="8">
        <v>299.0</v>
      </c>
      <c r="I8252" s="8">
        <v>115.0</v>
      </c>
      <c r="J8252" s="8"/>
      <c r="K8252" s="8">
        <v>184.0</v>
      </c>
      <c r="L8252" s="12" t="s">
        <v>20</v>
      </c>
      <c r="M8252" s="13" t="s">
        <v>125</v>
      </c>
    </row>
    <row r="8253" ht="14.25" customHeight="1">
      <c r="A8253" s="8" t="s">
        <v>15</v>
      </c>
      <c r="B8253" s="8" t="s">
        <v>6726</v>
      </c>
      <c r="C8253" s="9" t="s">
        <v>16602</v>
      </c>
      <c r="D8253" s="8" t="s">
        <v>16603</v>
      </c>
      <c r="E8253" s="8" t="s">
        <v>19</v>
      </c>
      <c r="F8253" s="10">
        <v>44569.0</v>
      </c>
      <c r="G8253" s="11">
        <v>0.5703703703703704</v>
      </c>
      <c r="H8253" s="8">
        <v>211.0</v>
      </c>
      <c r="I8253" s="8">
        <v>96.0</v>
      </c>
      <c r="J8253" s="8"/>
      <c r="K8253" s="8">
        <v>115.0</v>
      </c>
      <c r="L8253" s="12" t="s">
        <v>20</v>
      </c>
      <c r="M8253" s="13" t="s">
        <v>125</v>
      </c>
    </row>
    <row r="8254" ht="14.25" customHeight="1">
      <c r="A8254" s="8" t="s">
        <v>15</v>
      </c>
      <c r="B8254" s="8" t="s">
        <v>6726</v>
      </c>
      <c r="C8254" s="9" t="s">
        <v>16604</v>
      </c>
      <c r="D8254" s="8" t="s">
        <v>16605</v>
      </c>
      <c r="E8254" s="8" t="s">
        <v>19</v>
      </c>
      <c r="F8254" s="10">
        <v>44570.0</v>
      </c>
      <c r="G8254" s="11">
        <v>0.2916666666666667</v>
      </c>
      <c r="H8254" s="8">
        <v>660.0</v>
      </c>
      <c r="I8254" s="8">
        <v>389.0</v>
      </c>
      <c r="J8254" s="8"/>
      <c r="K8254" s="8">
        <v>271.0</v>
      </c>
      <c r="L8254" s="12" t="s">
        <v>20</v>
      </c>
      <c r="M8254" s="13" t="s">
        <v>6785</v>
      </c>
    </row>
    <row r="8255" ht="14.25" customHeight="1">
      <c r="A8255" s="8" t="s">
        <v>15</v>
      </c>
      <c r="B8255" s="8" t="s">
        <v>6726</v>
      </c>
      <c r="C8255" s="9" t="s">
        <v>16606</v>
      </c>
      <c r="D8255" s="8" t="s">
        <v>16607</v>
      </c>
      <c r="E8255" s="8" t="s">
        <v>19</v>
      </c>
      <c r="F8255" s="10">
        <v>44571.0</v>
      </c>
      <c r="G8255" s="11">
        <v>0.11537037037037037</v>
      </c>
      <c r="H8255" s="8">
        <v>0.0</v>
      </c>
      <c r="I8255" s="8"/>
      <c r="J8255" s="8"/>
      <c r="K8255" s="8"/>
      <c r="L8255" s="12" t="s">
        <v>20</v>
      </c>
      <c r="M8255" s="13" t="s">
        <v>125</v>
      </c>
    </row>
    <row r="8256" ht="14.25" customHeight="1">
      <c r="A8256" s="8" t="s">
        <v>15</v>
      </c>
      <c r="B8256" s="8" t="s">
        <v>6726</v>
      </c>
      <c r="C8256" s="9" t="s">
        <v>16608</v>
      </c>
      <c r="D8256" s="8" t="s">
        <v>16609</v>
      </c>
      <c r="E8256" s="8" t="s">
        <v>19</v>
      </c>
      <c r="F8256" s="10">
        <v>44571.0</v>
      </c>
      <c r="G8256" s="11">
        <v>0.2916782407407407</v>
      </c>
      <c r="H8256" s="8">
        <v>1151.0</v>
      </c>
      <c r="I8256" s="8">
        <v>729.0</v>
      </c>
      <c r="J8256" s="8"/>
      <c r="K8256" s="8">
        <v>422.0</v>
      </c>
      <c r="L8256" s="12" t="s">
        <v>20</v>
      </c>
      <c r="M8256" s="13" t="s">
        <v>21</v>
      </c>
    </row>
    <row r="8257" ht="14.25" customHeight="1">
      <c r="A8257" s="8" t="s">
        <v>15</v>
      </c>
      <c r="B8257" s="8" t="s">
        <v>6726</v>
      </c>
      <c r="C8257" s="9" t="s">
        <v>16610</v>
      </c>
      <c r="D8257" s="8" t="s">
        <v>16611</v>
      </c>
      <c r="E8257" s="8" t="s">
        <v>19</v>
      </c>
      <c r="F8257" s="10">
        <v>44571.0</v>
      </c>
      <c r="G8257" s="11">
        <v>0.3142476851851852</v>
      </c>
      <c r="H8257" s="8">
        <v>97.0</v>
      </c>
      <c r="I8257" s="8">
        <v>80.0</v>
      </c>
      <c r="J8257" s="8"/>
      <c r="K8257" s="8">
        <v>17.0</v>
      </c>
      <c r="L8257" s="12" t="s">
        <v>20</v>
      </c>
      <c r="M8257" s="13" t="s">
        <v>21</v>
      </c>
      <c r="N8257" s="13" t="s">
        <v>16506</v>
      </c>
    </row>
    <row r="8258" ht="14.25" customHeight="1">
      <c r="A8258" s="8" t="s">
        <v>15</v>
      </c>
      <c r="B8258" s="8" t="s">
        <v>6726</v>
      </c>
      <c r="C8258" s="9" t="s">
        <v>16612</v>
      </c>
      <c r="D8258" s="8" t="s">
        <v>16613</v>
      </c>
      <c r="E8258" s="8" t="s">
        <v>19</v>
      </c>
      <c r="F8258" s="10">
        <v>44571.0</v>
      </c>
      <c r="G8258" s="11">
        <v>0.5886226851851852</v>
      </c>
      <c r="H8258" s="8">
        <v>381.0</v>
      </c>
      <c r="I8258" s="8">
        <v>209.0</v>
      </c>
      <c r="J8258" s="8"/>
      <c r="K8258" s="8">
        <v>172.0</v>
      </c>
      <c r="L8258" s="12" t="s">
        <v>20</v>
      </c>
      <c r="M8258" s="13" t="s">
        <v>125</v>
      </c>
    </row>
    <row r="8259" ht="14.25" customHeight="1">
      <c r="A8259" s="8" t="s">
        <v>15</v>
      </c>
      <c r="B8259" s="8" t="s">
        <v>6726</v>
      </c>
      <c r="C8259" s="9" t="s">
        <v>16614</v>
      </c>
      <c r="D8259" s="8" t="s">
        <v>16615</v>
      </c>
      <c r="E8259" s="8" t="s">
        <v>19</v>
      </c>
      <c r="F8259" s="10">
        <v>44571.0</v>
      </c>
      <c r="G8259" s="11">
        <v>0.5978240740740741</v>
      </c>
      <c r="H8259" s="8">
        <v>0.0</v>
      </c>
      <c r="I8259" s="8"/>
      <c r="J8259" s="8"/>
      <c r="K8259" s="8"/>
      <c r="L8259" s="12" t="s">
        <v>20</v>
      </c>
      <c r="M8259" s="13" t="s">
        <v>21</v>
      </c>
    </row>
    <row r="8260" ht="14.25" customHeight="1">
      <c r="A8260" s="8" t="s">
        <v>15</v>
      </c>
      <c r="B8260" s="8" t="s">
        <v>6726</v>
      </c>
      <c r="C8260" s="9" t="s">
        <v>16616</v>
      </c>
      <c r="D8260" s="8" t="s">
        <v>16617</v>
      </c>
      <c r="E8260" s="8" t="s">
        <v>19</v>
      </c>
      <c r="F8260" s="10">
        <v>44572.0</v>
      </c>
      <c r="G8260" s="11">
        <v>0.420150462962963</v>
      </c>
      <c r="H8260" s="8">
        <v>310.0</v>
      </c>
      <c r="I8260" s="8">
        <v>199.0</v>
      </c>
      <c r="J8260" s="8"/>
      <c r="K8260" s="8">
        <v>111.0</v>
      </c>
      <c r="L8260" s="12" t="s">
        <v>20</v>
      </c>
      <c r="M8260" s="13" t="s">
        <v>21</v>
      </c>
    </row>
    <row r="8261" ht="14.25" customHeight="1">
      <c r="A8261" s="8" t="s">
        <v>15</v>
      </c>
      <c r="B8261" s="8" t="s">
        <v>6726</v>
      </c>
      <c r="C8261" s="9" t="s">
        <v>16618</v>
      </c>
      <c r="D8261" s="8" t="s">
        <v>16619</v>
      </c>
      <c r="E8261" s="8" t="s">
        <v>19</v>
      </c>
      <c r="F8261" s="10">
        <v>44572.0</v>
      </c>
      <c r="G8261" s="11">
        <v>0.42016203703703703</v>
      </c>
      <c r="H8261" s="8">
        <v>38.0</v>
      </c>
      <c r="I8261" s="8">
        <v>33.0</v>
      </c>
      <c r="J8261" s="8"/>
      <c r="K8261" s="8">
        <v>5.0</v>
      </c>
      <c r="L8261" s="12" t="s">
        <v>20</v>
      </c>
      <c r="M8261" s="13" t="s">
        <v>21</v>
      </c>
    </row>
    <row r="8262" ht="14.25" customHeight="1">
      <c r="A8262" s="8" t="s">
        <v>15</v>
      </c>
      <c r="B8262" s="8" t="s">
        <v>6726</v>
      </c>
      <c r="C8262" s="9" t="s">
        <v>16620</v>
      </c>
      <c r="D8262" s="8" t="s">
        <v>16621</v>
      </c>
      <c r="E8262" s="8" t="s">
        <v>19</v>
      </c>
      <c r="F8262" s="10">
        <v>44572.0</v>
      </c>
      <c r="G8262" s="11">
        <v>0.520613425925926</v>
      </c>
      <c r="H8262" s="8">
        <v>129.0</v>
      </c>
      <c r="I8262" s="8">
        <v>63.0</v>
      </c>
      <c r="J8262" s="8"/>
      <c r="K8262" s="8">
        <v>66.0</v>
      </c>
      <c r="L8262" s="12" t="s">
        <v>20</v>
      </c>
      <c r="M8262" s="13" t="s">
        <v>21</v>
      </c>
    </row>
    <row r="8263" ht="14.25" customHeight="1">
      <c r="A8263" s="8" t="s">
        <v>15</v>
      </c>
      <c r="B8263" s="8" t="s">
        <v>6726</v>
      </c>
      <c r="C8263" s="9" t="s">
        <v>16622</v>
      </c>
      <c r="D8263" s="8" t="s">
        <v>16623</v>
      </c>
      <c r="E8263" s="8" t="s">
        <v>19</v>
      </c>
      <c r="F8263" s="10">
        <v>44572.0</v>
      </c>
      <c r="G8263" s="11">
        <v>0.5914699074074075</v>
      </c>
      <c r="H8263" s="8">
        <v>0.0</v>
      </c>
      <c r="I8263" s="8"/>
      <c r="J8263" s="8"/>
      <c r="K8263" s="8"/>
      <c r="L8263" s="12" t="s">
        <v>20</v>
      </c>
      <c r="M8263" s="13" t="s">
        <v>21</v>
      </c>
    </row>
    <row r="8264" ht="14.25" customHeight="1">
      <c r="A8264" s="8" t="s">
        <v>15</v>
      </c>
      <c r="B8264" s="8" t="s">
        <v>6726</v>
      </c>
      <c r="C8264" s="9" t="s">
        <v>16624</v>
      </c>
      <c r="D8264" s="8" t="s">
        <v>16625</v>
      </c>
      <c r="E8264" s="8" t="s">
        <v>19</v>
      </c>
      <c r="F8264" s="10">
        <v>44572.0</v>
      </c>
      <c r="G8264" s="11">
        <v>0.655613425925926</v>
      </c>
      <c r="H8264" s="8">
        <v>2012.0</v>
      </c>
      <c r="I8264" s="8">
        <v>888.0</v>
      </c>
      <c r="J8264" s="8"/>
      <c r="K8264" s="8">
        <v>1124.0</v>
      </c>
      <c r="L8264" s="12" t="s">
        <v>20</v>
      </c>
      <c r="M8264" s="13" t="s">
        <v>125</v>
      </c>
    </row>
    <row r="8265" ht="14.25" customHeight="1">
      <c r="A8265" s="8" t="s">
        <v>15</v>
      </c>
      <c r="B8265" s="8" t="s">
        <v>6726</v>
      </c>
      <c r="C8265" s="9" t="s">
        <v>16626</v>
      </c>
      <c r="D8265" s="8" t="s">
        <v>16627</v>
      </c>
      <c r="E8265" s="8" t="s">
        <v>19</v>
      </c>
      <c r="F8265" s="10">
        <v>44573.0</v>
      </c>
      <c r="G8265" s="11">
        <v>0.2916666666666667</v>
      </c>
      <c r="H8265" s="8">
        <v>1419.0</v>
      </c>
      <c r="I8265" s="8">
        <v>687.0</v>
      </c>
      <c r="J8265" s="8"/>
      <c r="K8265" s="8">
        <v>732.0</v>
      </c>
      <c r="L8265" s="12" t="s">
        <v>20</v>
      </c>
      <c r="M8265" s="13" t="s">
        <v>125</v>
      </c>
    </row>
    <row r="8266" ht="14.25" customHeight="1">
      <c r="A8266" s="8" t="s">
        <v>15</v>
      </c>
      <c r="B8266" s="8" t="s">
        <v>6726</v>
      </c>
      <c r="C8266" s="9" t="s">
        <v>16628</v>
      </c>
      <c r="D8266" s="8" t="s">
        <v>16629</v>
      </c>
      <c r="E8266" s="8" t="s">
        <v>19</v>
      </c>
      <c r="F8266" s="10">
        <v>44573.0</v>
      </c>
      <c r="G8266" s="11">
        <v>0.5077777777777778</v>
      </c>
      <c r="H8266" s="8">
        <v>478.0</v>
      </c>
      <c r="I8266" s="8">
        <v>191.0</v>
      </c>
      <c r="J8266" s="8"/>
      <c r="K8266" s="8">
        <v>287.0</v>
      </c>
      <c r="L8266" s="12" t="s">
        <v>20</v>
      </c>
      <c r="M8266" s="13" t="s">
        <v>21</v>
      </c>
    </row>
    <row r="8267" ht="14.25" customHeight="1">
      <c r="A8267" s="8" t="s">
        <v>15</v>
      </c>
      <c r="B8267" s="8" t="s">
        <v>6726</v>
      </c>
      <c r="C8267" s="9" t="s">
        <v>16630</v>
      </c>
      <c r="D8267" s="8" t="s">
        <v>16631</v>
      </c>
      <c r="E8267" s="8" t="s">
        <v>19</v>
      </c>
      <c r="F8267" s="10">
        <v>44573.0</v>
      </c>
      <c r="G8267" s="11">
        <v>0.5089467592592593</v>
      </c>
      <c r="H8267" s="8">
        <v>196.0</v>
      </c>
      <c r="I8267" s="8">
        <v>136.0</v>
      </c>
      <c r="J8267" s="8"/>
      <c r="K8267" s="8">
        <v>60.0</v>
      </c>
      <c r="L8267" s="12" t="s">
        <v>20</v>
      </c>
      <c r="M8267" s="13" t="s">
        <v>21</v>
      </c>
    </row>
    <row r="8268" ht="14.25" customHeight="1">
      <c r="A8268" s="8" t="s">
        <v>15</v>
      </c>
      <c r="B8268" s="8" t="s">
        <v>6726</v>
      </c>
      <c r="C8268" s="9" t="s">
        <v>16632</v>
      </c>
      <c r="D8268" s="8" t="s">
        <v>16633</v>
      </c>
      <c r="E8268" s="8" t="s">
        <v>19</v>
      </c>
      <c r="F8268" s="10">
        <v>44573.0</v>
      </c>
      <c r="G8268" s="11">
        <v>0.6950925925925926</v>
      </c>
      <c r="H8268" s="8">
        <v>0.0</v>
      </c>
      <c r="I8268" s="8"/>
      <c r="J8268" s="8"/>
      <c r="K8268" s="8"/>
      <c r="L8268" s="12" t="s">
        <v>20</v>
      </c>
      <c r="M8268" s="13" t="s">
        <v>125</v>
      </c>
    </row>
    <row r="8269" ht="14.25" customHeight="1">
      <c r="A8269" s="8" t="s">
        <v>15</v>
      </c>
      <c r="B8269" s="8" t="s">
        <v>6726</v>
      </c>
      <c r="C8269" s="9" t="s">
        <v>16634</v>
      </c>
      <c r="D8269" s="8" t="s">
        <v>16635</v>
      </c>
      <c r="E8269" s="8" t="s">
        <v>19</v>
      </c>
      <c r="F8269" s="10">
        <v>44575.0</v>
      </c>
      <c r="G8269" s="11">
        <v>0.6418518518518519</v>
      </c>
      <c r="H8269" s="8">
        <v>0.0</v>
      </c>
      <c r="I8269" s="8"/>
      <c r="J8269" s="8"/>
      <c r="K8269" s="8"/>
      <c r="L8269" s="12" t="s">
        <v>20</v>
      </c>
      <c r="M8269" s="13" t="s">
        <v>125</v>
      </c>
    </row>
    <row r="8270" ht="14.25" customHeight="1">
      <c r="A8270" s="8" t="s">
        <v>15</v>
      </c>
      <c r="B8270" s="8" t="s">
        <v>6726</v>
      </c>
      <c r="C8270" s="9" t="s">
        <v>16636</v>
      </c>
      <c r="D8270" s="8" t="s">
        <v>16637</v>
      </c>
      <c r="E8270" s="8" t="s">
        <v>19</v>
      </c>
      <c r="F8270" s="10">
        <v>44575.0</v>
      </c>
      <c r="G8270" s="11">
        <v>0.7434375</v>
      </c>
      <c r="H8270" s="8">
        <v>2393.0</v>
      </c>
      <c r="I8270" s="8">
        <v>865.0</v>
      </c>
      <c r="J8270" s="8"/>
      <c r="K8270" s="8">
        <v>1528.0</v>
      </c>
      <c r="L8270" s="12" t="s">
        <v>20</v>
      </c>
      <c r="M8270" s="13" t="s">
        <v>21</v>
      </c>
    </row>
    <row r="8271" ht="14.25" customHeight="1">
      <c r="A8271" s="8" t="s">
        <v>15</v>
      </c>
      <c r="B8271" s="8" t="s">
        <v>6726</v>
      </c>
      <c r="C8271" s="9" t="s">
        <v>16638</v>
      </c>
      <c r="D8271" s="8" t="s">
        <v>16639</v>
      </c>
      <c r="E8271" s="8" t="s">
        <v>19</v>
      </c>
      <c r="F8271" s="10">
        <v>44576.0</v>
      </c>
      <c r="G8271" s="11">
        <v>0.750011574074074</v>
      </c>
      <c r="H8271" s="8">
        <v>865.0</v>
      </c>
      <c r="I8271" s="8">
        <v>508.0</v>
      </c>
      <c r="J8271" s="8"/>
      <c r="K8271" s="8">
        <v>357.0</v>
      </c>
      <c r="L8271" s="12" t="s">
        <v>20</v>
      </c>
      <c r="M8271" s="13" t="s">
        <v>21</v>
      </c>
    </row>
    <row r="8272" ht="14.25" customHeight="1">
      <c r="A8272" s="8" t="s">
        <v>15</v>
      </c>
      <c r="B8272" s="8" t="s">
        <v>6726</v>
      </c>
      <c r="C8272" s="9" t="s">
        <v>16640</v>
      </c>
      <c r="D8272" s="8" t="s">
        <v>16641</v>
      </c>
      <c r="E8272" s="8" t="s">
        <v>19</v>
      </c>
      <c r="F8272" s="10">
        <v>44577.0</v>
      </c>
      <c r="G8272" s="11">
        <v>0.8125</v>
      </c>
      <c r="H8272" s="8">
        <v>2610.0</v>
      </c>
      <c r="I8272" s="8">
        <v>1756.0</v>
      </c>
      <c r="J8272" s="8"/>
      <c r="K8272" s="8">
        <v>854.0</v>
      </c>
      <c r="L8272" s="12" t="s">
        <v>20</v>
      </c>
      <c r="M8272" s="13" t="s">
        <v>21</v>
      </c>
    </row>
    <row r="8273" ht="14.25" customHeight="1">
      <c r="A8273" s="8" t="s">
        <v>15</v>
      </c>
      <c r="B8273" s="8" t="s">
        <v>6726</v>
      </c>
      <c r="C8273" s="9" t="s">
        <v>16642</v>
      </c>
      <c r="D8273" s="8" t="s">
        <v>16643</v>
      </c>
      <c r="E8273" s="8" t="s">
        <v>19</v>
      </c>
      <c r="F8273" s="10">
        <v>44578.0</v>
      </c>
      <c r="G8273" s="11">
        <v>0.5218402777777778</v>
      </c>
      <c r="H8273" s="8">
        <v>658.0</v>
      </c>
      <c r="I8273" s="8">
        <v>433.0</v>
      </c>
      <c r="J8273" s="8"/>
      <c r="K8273" s="8">
        <v>225.0</v>
      </c>
      <c r="L8273" s="12" t="s">
        <v>20</v>
      </c>
      <c r="M8273" s="13" t="s">
        <v>21</v>
      </c>
      <c r="N8273" s="13" t="s">
        <v>981</v>
      </c>
    </row>
    <row r="8274" ht="14.25" customHeight="1">
      <c r="A8274" s="8" t="s">
        <v>15</v>
      </c>
      <c r="B8274" s="8" t="s">
        <v>6726</v>
      </c>
      <c r="C8274" s="9" t="s">
        <v>16644</v>
      </c>
      <c r="D8274" s="8" t="s">
        <v>16645</v>
      </c>
      <c r="E8274" s="8" t="s">
        <v>19</v>
      </c>
      <c r="F8274" s="10">
        <v>44578.0</v>
      </c>
      <c r="G8274" s="11">
        <v>0.5218518518518519</v>
      </c>
      <c r="H8274" s="8">
        <v>50.0</v>
      </c>
      <c r="I8274" s="8">
        <v>42.0</v>
      </c>
      <c r="J8274" s="8"/>
      <c r="K8274" s="8">
        <v>8.0</v>
      </c>
      <c r="L8274" s="12" t="s">
        <v>20</v>
      </c>
      <c r="M8274" s="13" t="s">
        <v>21</v>
      </c>
      <c r="N8274" s="13" t="s">
        <v>16506</v>
      </c>
    </row>
    <row r="8275" ht="14.25" customHeight="1">
      <c r="A8275" s="8" t="s">
        <v>15</v>
      </c>
      <c r="B8275" s="8" t="s">
        <v>6726</v>
      </c>
      <c r="C8275" s="9" t="s">
        <v>16646</v>
      </c>
      <c r="D8275" s="8" t="s">
        <v>16647</v>
      </c>
      <c r="E8275" s="8" t="s">
        <v>19</v>
      </c>
      <c r="F8275" s="10">
        <v>44578.0</v>
      </c>
      <c r="G8275" s="11">
        <v>0.6217361111111112</v>
      </c>
      <c r="H8275" s="8">
        <v>1242.0</v>
      </c>
      <c r="I8275" s="8">
        <v>723.0</v>
      </c>
      <c r="J8275" s="8"/>
      <c r="K8275" s="8">
        <v>519.0</v>
      </c>
      <c r="L8275" s="12" t="s">
        <v>20</v>
      </c>
      <c r="M8275" s="13" t="s">
        <v>21</v>
      </c>
    </row>
    <row r="8276" ht="14.25" customHeight="1">
      <c r="A8276" s="8" t="s">
        <v>15</v>
      </c>
      <c r="B8276" s="8" t="s">
        <v>6726</v>
      </c>
      <c r="C8276" s="9" t="s">
        <v>16648</v>
      </c>
      <c r="D8276" s="8" t="s">
        <v>16649</v>
      </c>
      <c r="E8276" s="8" t="s">
        <v>19</v>
      </c>
      <c r="F8276" s="10">
        <v>44578.0</v>
      </c>
      <c r="G8276" s="11">
        <v>0.7500347222222222</v>
      </c>
      <c r="H8276" s="8">
        <v>440.0</v>
      </c>
      <c r="I8276" s="8">
        <v>183.0</v>
      </c>
      <c r="J8276" s="8"/>
      <c r="K8276" s="8">
        <v>257.0</v>
      </c>
      <c r="L8276" s="12" t="s">
        <v>20</v>
      </c>
      <c r="M8276" s="13" t="s">
        <v>21</v>
      </c>
    </row>
    <row r="8277" ht="14.25" customHeight="1">
      <c r="A8277" s="8" t="s">
        <v>15</v>
      </c>
      <c r="B8277" s="8" t="s">
        <v>6726</v>
      </c>
      <c r="C8277" s="9" t="s">
        <v>16650</v>
      </c>
      <c r="D8277" s="8" t="s">
        <v>16651</v>
      </c>
      <c r="E8277" s="8" t="s">
        <v>19</v>
      </c>
      <c r="F8277" s="10">
        <v>44578.0</v>
      </c>
      <c r="G8277" s="11">
        <v>0.9469907407407407</v>
      </c>
      <c r="H8277" s="8">
        <v>301.0</v>
      </c>
      <c r="I8277" s="8">
        <v>155.0</v>
      </c>
      <c r="J8277" s="8"/>
      <c r="K8277" s="8">
        <v>146.0</v>
      </c>
      <c r="L8277" s="12" t="s">
        <v>20</v>
      </c>
      <c r="M8277" s="13" t="s">
        <v>125</v>
      </c>
    </row>
    <row r="8278" ht="14.25" customHeight="1">
      <c r="A8278" s="8" t="s">
        <v>15</v>
      </c>
      <c r="B8278" s="8" t="s">
        <v>6726</v>
      </c>
      <c r="C8278" s="9" t="s">
        <v>16652</v>
      </c>
      <c r="D8278" s="8" t="s">
        <v>16653</v>
      </c>
      <c r="E8278" s="8" t="s">
        <v>19</v>
      </c>
      <c r="F8278" s="10">
        <v>44579.0</v>
      </c>
      <c r="G8278" s="11">
        <v>0.6078125</v>
      </c>
      <c r="H8278" s="8">
        <v>0.0</v>
      </c>
      <c r="I8278" s="8"/>
      <c r="J8278" s="8"/>
      <c r="K8278" s="8"/>
      <c r="L8278" s="12" t="s">
        <v>20</v>
      </c>
      <c r="M8278" s="13" t="s">
        <v>21</v>
      </c>
    </row>
    <row r="8279" ht="14.25" customHeight="1">
      <c r="A8279" s="8" t="s">
        <v>15</v>
      </c>
      <c r="B8279" s="8" t="s">
        <v>6726</v>
      </c>
      <c r="C8279" s="9" t="s">
        <v>16654</v>
      </c>
      <c r="D8279" s="8" t="s">
        <v>16655</v>
      </c>
      <c r="E8279" s="8" t="s">
        <v>19</v>
      </c>
      <c r="F8279" s="10">
        <v>44579.0</v>
      </c>
      <c r="G8279" s="11">
        <v>0.6319791666666666</v>
      </c>
      <c r="H8279" s="8">
        <v>472.0</v>
      </c>
      <c r="I8279" s="8">
        <v>225.0</v>
      </c>
      <c r="J8279" s="8"/>
      <c r="K8279" s="8">
        <v>247.0</v>
      </c>
      <c r="L8279" s="12" t="s">
        <v>20</v>
      </c>
      <c r="M8279" s="13" t="s">
        <v>125</v>
      </c>
    </row>
    <row r="8280" ht="14.25" customHeight="1">
      <c r="A8280" s="8" t="s">
        <v>15</v>
      </c>
      <c r="B8280" s="8" t="s">
        <v>6726</v>
      </c>
      <c r="C8280" s="9" t="s">
        <v>16656</v>
      </c>
      <c r="D8280" s="8" t="s">
        <v>16657</v>
      </c>
      <c r="E8280" s="8" t="s">
        <v>19</v>
      </c>
      <c r="F8280" s="10">
        <v>44579.0</v>
      </c>
      <c r="G8280" s="11">
        <v>0.8176736111111111</v>
      </c>
      <c r="H8280" s="8">
        <v>630.0</v>
      </c>
      <c r="I8280" s="8">
        <v>362.0</v>
      </c>
      <c r="J8280" s="8"/>
      <c r="K8280" s="8">
        <v>268.0</v>
      </c>
      <c r="L8280" s="12" t="s">
        <v>20</v>
      </c>
      <c r="M8280" s="13" t="s">
        <v>21</v>
      </c>
    </row>
    <row r="8281" ht="14.25" customHeight="1">
      <c r="A8281" s="8" t="s">
        <v>15</v>
      </c>
      <c r="B8281" s="8" t="s">
        <v>6726</v>
      </c>
      <c r="C8281" s="9" t="s">
        <v>16658</v>
      </c>
      <c r="D8281" s="8" t="s">
        <v>16659</v>
      </c>
      <c r="E8281" s="8" t="s">
        <v>19</v>
      </c>
      <c r="F8281" s="10">
        <v>44579.0</v>
      </c>
      <c r="G8281" s="11">
        <v>0.9703819444444445</v>
      </c>
      <c r="H8281" s="8">
        <v>228.0</v>
      </c>
      <c r="I8281" s="8">
        <v>110.0</v>
      </c>
      <c r="J8281" s="8"/>
      <c r="K8281" s="8">
        <v>118.0</v>
      </c>
      <c r="L8281" s="12" t="s">
        <v>20</v>
      </c>
      <c r="M8281" s="13" t="s">
        <v>6785</v>
      </c>
    </row>
    <row r="8282" ht="14.25" customHeight="1">
      <c r="A8282" s="8" t="s">
        <v>15</v>
      </c>
      <c r="B8282" s="8" t="s">
        <v>6726</v>
      </c>
      <c r="C8282" s="9" t="s">
        <v>16660</v>
      </c>
      <c r="D8282" s="8" t="s">
        <v>16661</v>
      </c>
      <c r="E8282" s="8" t="s">
        <v>19</v>
      </c>
      <c r="F8282" s="10">
        <v>44580.0</v>
      </c>
      <c r="G8282" s="11">
        <v>0.6919097222222222</v>
      </c>
      <c r="H8282" s="8">
        <v>1614.0</v>
      </c>
      <c r="I8282" s="8">
        <v>977.0</v>
      </c>
      <c r="J8282" s="8"/>
      <c r="K8282" s="8">
        <v>637.0</v>
      </c>
      <c r="L8282" s="12" t="s">
        <v>20</v>
      </c>
      <c r="M8282" s="13" t="s">
        <v>21</v>
      </c>
      <c r="N8282" s="13" t="s">
        <v>981</v>
      </c>
      <c r="O8282" s="13" t="s">
        <v>368</v>
      </c>
    </row>
    <row r="8283" ht="14.25" customHeight="1">
      <c r="A8283" s="8" t="s">
        <v>15</v>
      </c>
      <c r="B8283" s="8" t="s">
        <v>6726</v>
      </c>
      <c r="C8283" s="9" t="s">
        <v>16662</v>
      </c>
      <c r="D8283" s="8" t="s">
        <v>16663</v>
      </c>
      <c r="E8283" s="8" t="s">
        <v>19</v>
      </c>
      <c r="F8283" s="10">
        <v>44580.0</v>
      </c>
      <c r="G8283" s="11">
        <v>0.6919212962962963</v>
      </c>
      <c r="H8283" s="8">
        <v>66.0</v>
      </c>
      <c r="I8283" s="8">
        <v>53.0</v>
      </c>
      <c r="J8283" s="8"/>
      <c r="K8283" s="8">
        <v>13.0</v>
      </c>
      <c r="L8283" s="12" t="s">
        <v>20</v>
      </c>
      <c r="M8283" s="13" t="s">
        <v>21</v>
      </c>
      <c r="N8283" s="13" t="s">
        <v>16506</v>
      </c>
    </row>
    <row r="8284" ht="14.25" customHeight="1">
      <c r="A8284" s="8" t="s">
        <v>15</v>
      </c>
      <c r="B8284" s="8" t="s">
        <v>6726</v>
      </c>
      <c r="C8284" s="9" t="s">
        <v>16664</v>
      </c>
      <c r="D8284" s="8" t="s">
        <v>16665</v>
      </c>
      <c r="E8284" s="8" t="s">
        <v>19</v>
      </c>
      <c r="F8284" s="10">
        <v>44581.0</v>
      </c>
      <c r="G8284" s="11">
        <v>0.779525462962963</v>
      </c>
      <c r="H8284" s="8">
        <v>316.0</v>
      </c>
      <c r="I8284" s="8">
        <v>180.0</v>
      </c>
      <c r="J8284" s="8"/>
      <c r="K8284" s="8">
        <v>136.0</v>
      </c>
      <c r="L8284" s="12" t="s">
        <v>20</v>
      </c>
      <c r="M8284" s="13" t="s">
        <v>125</v>
      </c>
    </row>
    <row r="8285" ht="14.25" customHeight="1">
      <c r="A8285" s="8" t="s">
        <v>15</v>
      </c>
      <c r="B8285" s="8" t="s">
        <v>6726</v>
      </c>
      <c r="C8285" s="9" t="s">
        <v>16666</v>
      </c>
      <c r="D8285" s="8" t="s">
        <v>16667</v>
      </c>
      <c r="E8285" s="8" t="s">
        <v>19</v>
      </c>
      <c r="F8285" s="10">
        <v>44581.0</v>
      </c>
      <c r="G8285" s="11">
        <v>0.8134606481481481</v>
      </c>
      <c r="H8285" s="8">
        <v>1080.0</v>
      </c>
      <c r="I8285" s="8">
        <v>569.0</v>
      </c>
      <c r="J8285" s="8"/>
      <c r="K8285" s="8">
        <v>511.0</v>
      </c>
      <c r="L8285" s="12" t="s">
        <v>20</v>
      </c>
      <c r="M8285" s="13" t="s">
        <v>433</v>
      </c>
    </row>
    <row r="8286" ht="14.25" customHeight="1">
      <c r="A8286" s="8" t="s">
        <v>15</v>
      </c>
      <c r="B8286" s="8" t="s">
        <v>6726</v>
      </c>
      <c r="C8286" s="9" t="s">
        <v>16668</v>
      </c>
      <c r="D8286" s="8" t="s">
        <v>16669</v>
      </c>
      <c r="E8286" s="8" t="s">
        <v>19</v>
      </c>
      <c r="F8286" s="10">
        <v>44581.0</v>
      </c>
      <c r="G8286" s="11">
        <v>0.8899421296296296</v>
      </c>
      <c r="H8286" s="8">
        <v>0.0</v>
      </c>
      <c r="I8286" s="8"/>
      <c r="J8286" s="8"/>
      <c r="K8286" s="8"/>
      <c r="L8286" s="12" t="s">
        <v>20</v>
      </c>
      <c r="M8286" s="13" t="s">
        <v>21</v>
      </c>
    </row>
    <row r="8287" ht="14.25" customHeight="1">
      <c r="A8287" s="8" t="s">
        <v>15</v>
      </c>
      <c r="B8287" s="8" t="s">
        <v>6726</v>
      </c>
      <c r="C8287" s="9" t="s">
        <v>16670</v>
      </c>
      <c r="D8287" s="8" t="s">
        <v>16671</v>
      </c>
      <c r="E8287" s="8" t="s">
        <v>19</v>
      </c>
      <c r="F8287" s="10">
        <v>44581.0</v>
      </c>
      <c r="G8287" s="11">
        <v>0.8986226851851852</v>
      </c>
      <c r="H8287" s="8">
        <v>1187.0</v>
      </c>
      <c r="I8287" s="8">
        <v>575.0</v>
      </c>
      <c r="J8287" s="8"/>
      <c r="K8287" s="8">
        <v>612.0</v>
      </c>
      <c r="L8287" s="12" t="s">
        <v>20</v>
      </c>
      <c r="M8287" s="13" t="s">
        <v>21</v>
      </c>
    </row>
    <row r="8288" ht="14.25" customHeight="1">
      <c r="A8288" s="8" t="s">
        <v>15</v>
      </c>
      <c r="B8288" s="8" t="s">
        <v>6726</v>
      </c>
      <c r="C8288" s="9" t="s">
        <v>16672</v>
      </c>
      <c r="D8288" s="8" t="s">
        <v>16673</v>
      </c>
      <c r="E8288" s="8" t="s">
        <v>19</v>
      </c>
      <c r="F8288" s="10">
        <v>44582.0</v>
      </c>
      <c r="G8288" s="11">
        <v>0.5908564814814815</v>
      </c>
      <c r="H8288" s="8">
        <v>139.0</v>
      </c>
      <c r="I8288" s="8">
        <v>70.0</v>
      </c>
      <c r="J8288" s="8"/>
      <c r="K8288" s="8">
        <v>69.0</v>
      </c>
      <c r="L8288" s="12" t="s">
        <v>20</v>
      </c>
      <c r="M8288" s="13" t="s">
        <v>125</v>
      </c>
      <c r="O8288" s="13" t="s">
        <v>368</v>
      </c>
    </row>
    <row r="8289" ht="14.25" customHeight="1">
      <c r="A8289" s="8" t="s">
        <v>15</v>
      </c>
      <c r="B8289" s="8" t="s">
        <v>6726</v>
      </c>
      <c r="C8289" s="9" t="s">
        <v>16674</v>
      </c>
      <c r="D8289" s="8" t="s">
        <v>16675</v>
      </c>
      <c r="E8289" s="8" t="s">
        <v>19</v>
      </c>
      <c r="F8289" s="10">
        <v>44582.0</v>
      </c>
      <c r="G8289" s="11">
        <v>0.6862152777777778</v>
      </c>
      <c r="H8289" s="8">
        <v>0.0</v>
      </c>
      <c r="I8289" s="8"/>
      <c r="J8289" s="8"/>
      <c r="K8289" s="8"/>
      <c r="L8289" s="12" t="s">
        <v>20</v>
      </c>
      <c r="M8289" s="13" t="s">
        <v>21</v>
      </c>
    </row>
    <row r="8290" ht="14.25" customHeight="1">
      <c r="A8290" s="8" t="s">
        <v>15</v>
      </c>
      <c r="B8290" s="8" t="s">
        <v>6726</v>
      </c>
      <c r="C8290" s="9" t="s">
        <v>16676</v>
      </c>
      <c r="D8290" s="8" t="s">
        <v>16677</v>
      </c>
      <c r="E8290" s="8" t="s">
        <v>19</v>
      </c>
      <c r="F8290" s="10">
        <v>44583.0</v>
      </c>
      <c r="G8290" s="11">
        <v>0.46261574074074074</v>
      </c>
      <c r="H8290" s="8">
        <v>0.0</v>
      </c>
      <c r="I8290" s="8"/>
      <c r="J8290" s="8"/>
      <c r="K8290" s="8"/>
      <c r="L8290" s="12" t="s">
        <v>20</v>
      </c>
      <c r="M8290" s="13" t="s">
        <v>21</v>
      </c>
    </row>
    <row r="8291" ht="14.25" customHeight="1">
      <c r="A8291" s="8" t="s">
        <v>15</v>
      </c>
      <c r="B8291" s="8" t="s">
        <v>6726</v>
      </c>
      <c r="C8291" s="9" t="s">
        <v>16678</v>
      </c>
      <c r="D8291" s="8" t="s">
        <v>16679</v>
      </c>
      <c r="E8291" s="8" t="s">
        <v>19</v>
      </c>
      <c r="F8291" s="10">
        <v>44583.0</v>
      </c>
      <c r="G8291" s="11">
        <v>0.46502314814814816</v>
      </c>
      <c r="H8291" s="8">
        <v>125.0</v>
      </c>
      <c r="I8291" s="8">
        <v>72.0</v>
      </c>
      <c r="J8291" s="8"/>
      <c r="K8291" s="8">
        <v>53.0</v>
      </c>
      <c r="L8291" s="12" t="s">
        <v>20</v>
      </c>
      <c r="M8291" s="13" t="s">
        <v>125</v>
      </c>
    </row>
    <row r="8292" ht="14.25" customHeight="1">
      <c r="A8292" s="8" t="s">
        <v>15</v>
      </c>
      <c r="B8292" s="8" t="s">
        <v>6726</v>
      </c>
      <c r="C8292" s="9" t="s">
        <v>16680</v>
      </c>
      <c r="D8292" s="8" t="s">
        <v>16681</v>
      </c>
      <c r="E8292" s="8" t="s">
        <v>19</v>
      </c>
      <c r="F8292" s="10">
        <v>44583.0</v>
      </c>
      <c r="G8292" s="11">
        <v>0.6173263888888889</v>
      </c>
      <c r="H8292" s="8">
        <v>0.0</v>
      </c>
      <c r="I8292" s="8"/>
      <c r="J8292" s="8"/>
      <c r="K8292" s="8"/>
      <c r="L8292" s="12" t="s">
        <v>20</v>
      </c>
      <c r="M8292" s="13" t="s">
        <v>21</v>
      </c>
    </row>
    <row r="8293" ht="14.25" customHeight="1">
      <c r="A8293" s="8" t="s">
        <v>15</v>
      </c>
      <c r="B8293" s="8" t="s">
        <v>6726</v>
      </c>
      <c r="C8293" s="9" t="s">
        <v>16682</v>
      </c>
      <c r="D8293" s="8" t="s">
        <v>16683</v>
      </c>
      <c r="E8293" s="8" t="s">
        <v>19</v>
      </c>
      <c r="F8293" s="10">
        <v>44583.0</v>
      </c>
      <c r="G8293" s="11">
        <v>0.737199074074074</v>
      </c>
      <c r="H8293" s="8">
        <v>351.0</v>
      </c>
      <c r="I8293" s="8">
        <v>195.0</v>
      </c>
      <c r="J8293" s="8"/>
      <c r="K8293" s="8">
        <v>156.0</v>
      </c>
      <c r="L8293" s="12" t="s">
        <v>20</v>
      </c>
      <c r="M8293" s="13" t="s">
        <v>21</v>
      </c>
      <c r="O8293" s="13" t="s">
        <v>368</v>
      </c>
    </row>
    <row r="8294" ht="14.25" customHeight="1">
      <c r="A8294" s="8" t="s">
        <v>15</v>
      </c>
      <c r="B8294" s="8" t="s">
        <v>6726</v>
      </c>
      <c r="C8294" s="9" t="s">
        <v>16684</v>
      </c>
      <c r="D8294" s="8" t="s">
        <v>16685</v>
      </c>
      <c r="E8294" s="8" t="s">
        <v>19</v>
      </c>
      <c r="F8294" s="10">
        <v>44583.0</v>
      </c>
      <c r="G8294" s="11">
        <v>0.737199074074074</v>
      </c>
      <c r="H8294" s="8">
        <v>30.0</v>
      </c>
      <c r="I8294" s="8">
        <v>22.0</v>
      </c>
      <c r="J8294" s="8"/>
      <c r="K8294" s="8">
        <v>8.0</v>
      </c>
      <c r="L8294" s="12" t="s">
        <v>20</v>
      </c>
      <c r="M8294" s="13" t="s">
        <v>21</v>
      </c>
      <c r="N8294" s="13" t="s">
        <v>16506</v>
      </c>
    </row>
    <row r="8295" ht="14.25" customHeight="1">
      <c r="A8295" s="8" t="s">
        <v>15</v>
      </c>
      <c r="B8295" s="8" t="s">
        <v>6726</v>
      </c>
      <c r="C8295" s="9" t="s">
        <v>16686</v>
      </c>
      <c r="D8295" s="8" t="s">
        <v>16687</v>
      </c>
      <c r="E8295" s="8" t="s">
        <v>19</v>
      </c>
      <c r="F8295" s="10">
        <v>44583.0</v>
      </c>
      <c r="G8295" s="11">
        <v>0.7458564814814815</v>
      </c>
      <c r="H8295" s="8">
        <v>150.0</v>
      </c>
      <c r="I8295" s="8">
        <v>88.0</v>
      </c>
      <c r="J8295" s="8"/>
      <c r="K8295" s="8">
        <v>62.0</v>
      </c>
      <c r="L8295" s="12" t="s">
        <v>20</v>
      </c>
      <c r="M8295" s="13" t="s">
        <v>21</v>
      </c>
    </row>
    <row r="8296" ht="14.25" customHeight="1">
      <c r="A8296" s="8" t="s">
        <v>15</v>
      </c>
      <c r="B8296" s="8" t="s">
        <v>6726</v>
      </c>
      <c r="C8296" s="9" t="s">
        <v>16688</v>
      </c>
      <c r="D8296" s="8" t="s">
        <v>16689</v>
      </c>
      <c r="E8296" s="8" t="s">
        <v>19</v>
      </c>
      <c r="F8296" s="10">
        <v>44583.0</v>
      </c>
      <c r="G8296" s="11">
        <v>0.7716898148148148</v>
      </c>
      <c r="H8296" s="8">
        <v>533.0</v>
      </c>
      <c r="I8296" s="8">
        <v>273.0</v>
      </c>
      <c r="J8296" s="8"/>
      <c r="K8296" s="8">
        <v>260.0</v>
      </c>
      <c r="L8296" s="12" t="s">
        <v>20</v>
      </c>
      <c r="M8296" s="13" t="s">
        <v>21</v>
      </c>
    </row>
    <row r="8297" ht="14.25" customHeight="1">
      <c r="A8297" s="8" t="s">
        <v>15</v>
      </c>
      <c r="B8297" s="8" t="s">
        <v>6726</v>
      </c>
      <c r="C8297" s="9" t="s">
        <v>16690</v>
      </c>
      <c r="D8297" s="8" t="s">
        <v>16691</v>
      </c>
      <c r="E8297" s="8" t="s">
        <v>19</v>
      </c>
      <c r="F8297" s="10">
        <v>44583.0</v>
      </c>
      <c r="G8297" s="11">
        <v>0.8236226851851852</v>
      </c>
      <c r="H8297" s="8">
        <v>0.0</v>
      </c>
      <c r="I8297" s="8"/>
      <c r="J8297" s="8"/>
      <c r="K8297" s="8"/>
      <c r="L8297" s="12" t="s">
        <v>20</v>
      </c>
      <c r="M8297" s="13" t="s">
        <v>21</v>
      </c>
    </row>
    <row r="8298" ht="14.25" customHeight="1">
      <c r="A8298" s="8" t="s">
        <v>15</v>
      </c>
      <c r="B8298" s="8" t="s">
        <v>6726</v>
      </c>
      <c r="C8298" s="9" t="s">
        <v>16692</v>
      </c>
      <c r="D8298" s="8" t="s">
        <v>16693</v>
      </c>
      <c r="E8298" s="8" t="s">
        <v>19</v>
      </c>
      <c r="F8298" s="10">
        <v>44583.0</v>
      </c>
      <c r="G8298" s="11">
        <v>0.8319560185185185</v>
      </c>
      <c r="H8298" s="8">
        <v>1034.0</v>
      </c>
      <c r="I8298" s="8">
        <v>677.0</v>
      </c>
      <c r="J8298" s="8"/>
      <c r="K8298" s="8">
        <v>357.0</v>
      </c>
      <c r="L8298" s="12" t="s">
        <v>20</v>
      </c>
      <c r="M8298" s="13" t="s">
        <v>21</v>
      </c>
    </row>
    <row r="8299" ht="14.25" customHeight="1">
      <c r="A8299" s="8" t="s">
        <v>15</v>
      </c>
      <c r="B8299" s="8" t="s">
        <v>6726</v>
      </c>
      <c r="C8299" s="9" t="s">
        <v>16694</v>
      </c>
      <c r="D8299" s="8" t="s">
        <v>16695</v>
      </c>
      <c r="E8299" s="8" t="s">
        <v>19</v>
      </c>
      <c r="F8299" s="10">
        <v>44583.0</v>
      </c>
      <c r="G8299" s="11">
        <v>0.8641550925925926</v>
      </c>
      <c r="H8299" s="8">
        <v>223.0</v>
      </c>
      <c r="I8299" s="8">
        <v>122.0</v>
      </c>
      <c r="J8299" s="8"/>
      <c r="K8299" s="8">
        <v>101.0</v>
      </c>
      <c r="L8299" s="12" t="s">
        <v>20</v>
      </c>
      <c r="M8299" s="13" t="s">
        <v>21</v>
      </c>
    </row>
    <row r="8300" ht="14.25" customHeight="1">
      <c r="A8300" s="8" t="s">
        <v>15</v>
      </c>
      <c r="B8300" s="8" t="s">
        <v>6726</v>
      </c>
      <c r="C8300" s="9" t="s">
        <v>16696</v>
      </c>
      <c r="D8300" s="8" t="s">
        <v>16697</v>
      </c>
      <c r="E8300" s="8" t="s">
        <v>19</v>
      </c>
      <c r="F8300" s="10">
        <v>44583.0</v>
      </c>
      <c r="G8300" s="11">
        <v>0.9234027777777778</v>
      </c>
      <c r="H8300" s="8">
        <v>0.0</v>
      </c>
      <c r="I8300" s="8"/>
      <c r="J8300" s="8"/>
      <c r="K8300" s="8"/>
      <c r="L8300" s="12" t="s">
        <v>20</v>
      </c>
      <c r="M8300" s="13" t="s">
        <v>21</v>
      </c>
    </row>
    <row r="8301" ht="14.25" customHeight="1">
      <c r="A8301" s="8" t="s">
        <v>15</v>
      </c>
      <c r="B8301" s="8" t="s">
        <v>6726</v>
      </c>
      <c r="C8301" s="9" t="s">
        <v>16698</v>
      </c>
      <c r="D8301" s="8" t="s">
        <v>16699</v>
      </c>
      <c r="E8301" s="8" t="s">
        <v>19</v>
      </c>
      <c r="F8301" s="10">
        <v>44584.0</v>
      </c>
      <c r="G8301" s="11">
        <v>0.5232638888888889</v>
      </c>
      <c r="H8301" s="8">
        <v>0.0</v>
      </c>
      <c r="I8301" s="8"/>
      <c r="J8301" s="8"/>
      <c r="K8301" s="8"/>
      <c r="L8301" s="12" t="s">
        <v>20</v>
      </c>
      <c r="M8301" s="13" t="s">
        <v>21</v>
      </c>
    </row>
    <row r="8302" ht="14.25" customHeight="1">
      <c r="A8302" s="8" t="s">
        <v>15</v>
      </c>
      <c r="B8302" s="8" t="s">
        <v>6726</v>
      </c>
      <c r="C8302" s="9" t="s">
        <v>16700</v>
      </c>
      <c r="D8302" s="8" t="s">
        <v>16701</v>
      </c>
      <c r="E8302" s="8" t="s">
        <v>19</v>
      </c>
      <c r="F8302" s="10">
        <v>44584.0</v>
      </c>
      <c r="G8302" s="11">
        <v>0.5331134259259259</v>
      </c>
      <c r="H8302" s="8">
        <v>247.0</v>
      </c>
      <c r="I8302" s="8">
        <v>157.0</v>
      </c>
      <c r="J8302" s="8"/>
      <c r="K8302" s="8">
        <v>90.0</v>
      </c>
      <c r="L8302" s="12" t="s">
        <v>20</v>
      </c>
      <c r="M8302" s="13" t="s">
        <v>21</v>
      </c>
    </row>
    <row r="8303" ht="14.25" customHeight="1">
      <c r="A8303" s="8" t="s">
        <v>15</v>
      </c>
      <c r="B8303" s="8" t="s">
        <v>6726</v>
      </c>
      <c r="C8303" s="9" t="s">
        <v>16702</v>
      </c>
      <c r="D8303" s="8" t="s">
        <v>16703</v>
      </c>
      <c r="E8303" s="8" t="s">
        <v>19</v>
      </c>
      <c r="F8303" s="10">
        <v>44584.0</v>
      </c>
      <c r="G8303" s="11">
        <v>0.5336574074074074</v>
      </c>
      <c r="H8303" s="8">
        <v>38.0</v>
      </c>
      <c r="I8303" s="8">
        <v>29.0</v>
      </c>
      <c r="J8303" s="8"/>
      <c r="K8303" s="8">
        <v>9.0</v>
      </c>
      <c r="L8303" s="12" t="s">
        <v>20</v>
      </c>
      <c r="M8303" s="13" t="s">
        <v>21</v>
      </c>
      <c r="N8303" s="13" t="s">
        <v>16506</v>
      </c>
    </row>
    <row r="8304" ht="14.25" customHeight="1">
      <c r="A8304" s="8" t="s">
        <v>15</v>
      </c>
      <c r="B8304" s="8" t="s">
        <v>6726</v>
      </c>
      <c r="C8304" s="9" t="s">
        <v>16704</v>
      </c>
      <c r="D8304" s="8" t="s">
        <v>16705</v>
      </c>
      <c r="E8304" s="8" t="s">
        <v>19</v>
      </c>
      <c r="F8304" s="10">
        <v>44584.0</v>
      </c>
      <c r="G8304" s="11">
        <v>0.6609027777777777</v>
      </c>
      <c r="H8304" s="8">
        <v>299.0</v>
      </c>
      <c r="I8304" s="8">
        <v>173.0</v>
      </c>
      <c r="J8304" s="8"/>
      <c r="K8304" s="8">
        <v>126.0</v>
      </c>
      <c r="L8304" s="12" t="s">
        <v>20</v>
      </c>
      <c r="M8304" s="13" t="s">
        <v>21</v>
      </c>
    </row>
    <row r="8305" ht="14.25" customHeight="1">
      <c r="A8305" s="8" t="s">
        <v>15</v>
      </c>
      <c r="B8305" s="8" t="s">
        <v>6726</v>
      </c>
      <c r="C8305" s="9" t="s">
        <v>16706</v>
      </c>
      <c r="D8305" s="8" t="s">
        <v>16707</v>
      </c>
      <c r="E8305" s="8" t="s">
        <v>19</v>
      </c>
      <c r="F8305" s="10">
        <v>44584.0</v>
      </c>
      <c r="G8305" s="11">
        <v>0.7495023148148148</v>
      </c>
      <c r="H8305" s="8">
        <v>77.0</v>
      </c>
      <c r="I8305" s="8">
        <v>37.0</v>
      </c>
      <c r="J8305" s="8"/>
      <c r="K8305" s="8">
        <v>40.0</v>
      </c>
      <c r="L8305" s="12" t="s">
        <v>20</v>
      </c>
      <c r="M8305" s="13" t="s">
        <v>21</v>
      </c>
    </row>
    <row r="8306" ht="14.25" customHeight="1">
      <c r="A8306" s="8" t="s">
        <v>15</v>
      </c>
      <c r="B8306" s="8" t="s">
        <v>6726</v>
      </c>
      <c r="C8306" s="9" t="s">
        <v>16708</v>
      </c>
      <c r="D8306" s="8" t="s">
        <v>16709</v>
      </c>
      <c r="E8306" s="8" t="s">
        <v>19</v>
      </c>
      <c r="F8306" s="10">
        <v>44584.0</v>
      </c>
      <c r="G8306" s="11">
        <v>0.7622453703703703</v>
      </c>
      <c r="H8306" s="8">
        <v>491.0</v>
      </c>
      <c r="I8306" s="8">
        <v>220.0</v>
      </c>
      <c r="J8306" s="8"/>
      <c r="K8306" s="8">
        <v>271.0</v>
      </c>
      <c r="L8306" s="12" t="s">
        <v>20</v>
      </c>
      <c r="M8306" s="13" t="s">
        <v>21</v>
      </c>
      <c r="N8306" s="13" t="s">
        <v>981</v>
      </c>
    </row>
    <row r="8307" ht="14.25" customHeight="1">
      <c r="A8307" s="8" t="s">
        <v>15</v>
      </c>
      <c r="B8307" s="8" t="s">
        <v>6726</v>
      </c>
      <c r="C8307" s="9" t="s">
        <v>16710</v>
      </c>
      <c r="D8307" s="8" t="s">
        <v>16711</v>
      </c>
      <c r="E8307" s="8" t="s">
        <v>19</v>
      </c>
      <c r="F8307" s="10">
        <v>44584.0</v>
      </c>
      <c r="G8307" s="11">
        <v>0.7693055555555556</v>
      </c>
      <c r="H8307" s="8">
        <v>1110.0</v>
      </c>
      <c r="I8307" s="8">
        <v>564.0</v>
      </c>
      <c r="J8307" s="8"/>
      <c r="K8307" s="8">
        <v>546.0</v>
      </c>
      <c r="L8307" s="12" t="s">
        <v>20</v>
      </c>
      <c r="M8307" s="13" t="s">
        <v>21</v>
      </c>
    </row>
    <row r="8308" ht="14.25" customHeight="1">
      <c r="A8308" s="8" t="s">
        <v>15</v>
      </c>
      <c r="B8308" s="8" t="s">
        <v>6726</v>
      </c>
      <c r="C8308" s="9" t="s">
        <v>16712</v>
      </c>
      <c r="D8308" s="8" t="s">
        <v>16713</v>
      </c>
      <c r="E8308" s="8" t="s">
        <v>19</v>
      </c>
      <c r="F8308" s="10">
        <v>44584.0</v>
      </c>
      <c r="G8308" s="11">
        <v>0.8380439814814815</v>
      </c>
      <c r="H8308" s="8">
        <v>0.0</v>
      </c>
      <c r="I8308" s="8"/>
      <c r="J8308" s="8"/>
      <c r="K8308" s="8"/>
      <c r="L8308" s="12" t="s">
        <v>20</v>
      </c>
      <c r="M8308" s="13" t="s">
        <v>21</v>
      </c>
    </row>
    <row r="8309" ht="14.25" customHeight="1">
      <c r="A8309" s="8" t="s">
        <v>15</v>
      </c>
      <c r="B8309" s="8" t="s">
        <v>6726</v>
      </c>
      <c r="C8309" s="9" t="s">
        <v>16714</v>
      </c>
      <c r="D8309" s="8" t="s">
        <v>16715</v>
      </c>
      <c r="E8309" s="8" t="s">
        <v>19</v>
      </c>
      <c r="F8309" s="10">
        <v>44584.0</v>
      </c>
      <c r="G8309" s="11">
        <v>0.8380671296296296</v>
      </c>
      <c r="H8309" s="8">
        <v>0.0</v>
      </c>
      <c r="I8309" s="8"/>
      <c r="J8309" s="8"/>
      <c r="K8309" s="8"/>
      <c r="L8309" s="12" t="s">
        <v>20</v>
      </c>
      <c r="M8309" s="13" t="s">
        <v>21</v>
      </c>
    </row>
    <row r="8310" ht="14.25" customHeight="1">
      <c r="A8310" s="8" t="s">
        <v>15</v>
      </c>
      <c r="B8310" s="8" t="s">
        <v>6726</v>
      </c>
      <c r="C8310" s="9" t="s">
        <v>16716</v>
      </c>
      <c r="D8310" s="8" t="s">
        <v>16717</v>
      </c>
      <c r="E8310" s="8" t="s">
        <v>19</v>
      </c>
      <c r="F8310" s="10">
        <v>44584.0</v>
      </c>
      <c r="G8310" s="11">
        <v>0.8380902777777778</v>
      </c>
      <c r="H8310" s="8">
        <v>0.0</v>
      </c>
      <c r="I8310" s="8"/>
      <c r="J8310" s="8"/>
      <c r="K8310" s="8"/>
      <c r="L8310" s="12" t="s">
        <v>20</v>
      </c>
      <c r="M8310" s="13" t="s">
        <v>125</v>
      </c>
    </row>
    <row r="8311" ht="14.25" customHeight="1">
      <c r="A8311" s="8" t="s">
        <v>15</v>
      </c>
      <c r="B8311" s="8" t="s">
        <v>6726</v>
      </c>
      <c r="C8311" s="9" t="s">
        <v>16718</v>
      </c>
      <c r="D8311" s="8" t="s">
        <v>16719</v>
      </c>
      <c r="E8311" s="8" t="s">
        <v>19</v>
      </c>
      <c r="F8311" s="10">
        <v>44584.0</v>
      </c>
      <c r="G8311" s="11">
        <v>0.9461458333333334</v>
      </c>
      <c r="H8311" s="8">
        <v>805.0</v>
      </c>
      <c r="I8311" s="8">
        <v>497.0</v>
      </c>
      <c r="J8311" s="8"/>
      <c r="K8311" s="8">
        <v>308.0</v>
      </c>
      <c r="L8311" s="12" t="s">
        <v>20</v>
      </c>
      <c r="M8311" s="13" t="s">
        <v>21</v>
      </c>
      <c r="N8311" s="13" t="s">
        <v>3596</v>
      </c>
    </row>
    <row r="8312" ht="14.25" customHeight="1">
      <c r="A8312" s="8" t="s">
        <v>15</v>
      </c>
      <c r="B8312" s="8" t="s">
        <v>6726</v>
      </c>
      <c r="C8312" s="9" t="s">
        <v>16720</v>
      </c>
      <c r="D8312" s="8" t="s">
        <v>16721</v>
      </c>
      <c r="E8312" s="8" t="s">
        <v>19</v>
      </c>
      <c r="F8312" s="10">
        <v>44585.0</v>
      </c>
      <c r="G8312" s="11">
        <v>0.7568865740740741</v>
      </c>
      <c r="H8312" s="8">
        <v>982.0</v>
      </c>
      <c r="I8312" s="8">
        <v>622.0</v>
      </c>
      <c r="J8312" s="8"/>
      <c r="K8312" s="8">
        <v>360.0</v>
      </c>
      <c r="L8312" s="12" t="s">
        <v>20</v>
      </c>
      <c r="M8312" s="13" t="s">
        <v>21</v>
      </c>
    </row>
    <row r="8313" ht="14.25" customHeight="1">
      <c r="A8313" s="8" t="s">
        <v>15</v>
      </c>
      <c r="B8313" s="8" t="s">
        <v>6726</v>
      </c>
      <c r="C8313" s="9" t="s">
        <v>16722</v>
      </c>
      <c r="D8313" s="8" t="s">
        <v>16723</v>
      </c>
      <c r="E8313" s="8" t="s">
        <v>19</v>
      </c>
      <c r="F8313" s="10">
        <v>44585.0</v>
      </c>
      <c r="G8313" s="11">
        <v>0.7568865740740741</v>
      </c>
      <c r="H8313" s="8">
        <v>48.0</v>
      </c>
      <c r="I8313" s="8">
        <v>39.0</v>
      </c>
      <c r="J8313" s="8"/>
      <c r="K8313" s="8">
        <v>9.0</v>
      </c>
      <c r="L8313" s="12" t="s">
        <v>20</v>
      </c>
      <c r="M8313" s="13" t="s">
        <v>21</v>
      </c>
      <c r="N8313" s="13" t="s">
        <v>16506</v>
      </c>
    </row>
    <row r="8314" ht="14.25" customHeight="1">
      <c r="A8314" s="8" t="s">
        <v>15</v>
      </c>
      <c r="B8314" s="8" t="s">
        <v>6726</v>
      </c>
      <c r="C8314" s="9" t="s">
        <v>16724</v>
      </c>
      <c r="D8314" s="8" t="s">
        <v>16725</v>
      </c>
      <c r="E8314" s="8" t="s">
        <v>19</v>
      </c>
      <c r="F8314" s="10">
        <v>44586.0</v>
      </c>
      <c r="G8314" s="11">
        <v>0.6710763888888889</v>
      </c>
      <c r="H8314" s="8">
        <v>267.0</v>
      </c>
      <c r="I8314" s="8">
        <v>169.0</v>
      </c>
      <c r="J8314" s="8"/>
      <c r="K8314" s="8">
        <v>98.0</v>
      </c>
      <c r="L8314" s="12" t="s">
        <v>20</v>
      </c>
      <c r="M8314" s="13" t="s">
        <v>21</v>
      </c>
      <c r="N8314" s="13" t="s">
        <v>2004</v>
      </c>
    </row>
    <row r="8315" ht="14.25" customHeight="1">
      <c r="A8315" s="8" t="s">
        <v>15</v>
      </c>
      <c r="B8315" s="8" t="s">
        <v>6726</v>
      </c>
      <c r="C8315" s="9" t="s">
        <v>16726</v>
      </c>
      <c r="D8315" s="8" t="s">
        <v>16727</v>
      </c>
      <c r="E8315" s="8" t="s">
        <v>19</v>
      </c>
      <c r="F8315" s="10">
        <v>44586.0</v>
      </c>
      <c r="G8315" s="11">
        <v>0.7210069444444445</v>
      </c>
      <c r="H8315" s="8">
        <v>0.0</v>
      </c>
      <c r="I8315" s="8"/>
      <c r="J8315" s="8"/>
      <c r="K8315" s="8"/>
      <c r="L8315" s="12" t="s">
        <v>20</v>
      </c>
      <c r="M8315" s="13" t="s">
        <v>21</v>
      </c>
    </row>
    <row r="8316" ht="14.25" customHeight="1">
      <c r="A8316" s="8" t="s">
        <v>15</v>
      </c>
      <c r="B8316" s="8" t="s">
        <v>6726</v>
      </c>
      <c r="C8316" s="9" t="s">
        <v>16728</v>
      </c>
      <c r="D8316" s="8" t="s">
        <v>16729</v>
      </c>
      <c r="E8316" s="8" t="s">
        <v>19</v>
      </c>
      <c r="F8316" s="10">
        <v>44587.0</v>
      </c>
      <c r="G8316" s="11">
        <v>0.43170138888888887</v>
      </c>
      <c r="H8316" s="8">
        <v>275.0</v>
      </c>
      <c r="I8316" s="8">
        <v>154.0</v>
      </c>
      <c r="J8316" s="8"/>
      <c r="K8316" s="8">
        <v>121.0</v>
      </c>
      <c r="L8316" s="12" t="s">
        <v>20</v>
      </c>
      <c r="M8316" s="13" t="s">
        <v>1165</v>
      </c>
    </row>
    <row r="8317" ht="14.25" customHeight="1">
      <c r="A8317" s="8" t="s">
        <v>15</v>
      </c>
      <c r="B8317" s="8" t="s">
        <v>6726</v>
      </c>
      <c r="C8317" s="9" t="s">
        <v>16730</v>
      </c>
      <c r="D8317" s="8" t="s">
        <v>16731</v>
      </c>
      <c r="E8317" s="8" t="s">
        <v>19</v>
      </c>
      <c r="F8317" s="10">
        <v>44587.0</v>
      </c>
      <c r="G8317" s="11">
        <v>0.5392708333333334</v>
      </c>
      <c r="H8317" s="8">
        <v>0.0</v>
      </c>
      <c r="I8317" s="8"/>
      <c r="J8317" s="8"/>
      <c r="K8317" s="8"/>
      <c r="L8317" s="12" t="s">
        <v>20</v>
      </c>
      <c r="M8317" s="13" t="s">
        <v>21</v>
      </c>
    </row>
    <row r="8318" ht="14.25" customHeight="1">
      <c r="A8318" s="8" t="s">
        <v>15</v>
      </c>
      <c r="B8318" s="8" t="s">
        <v>6726</v>
      </c>
      <c r="C8318" s="9" t="s">
        <v>16732</v>
      </c>
      <c r="D8318" s="8" t="s">
        <v>16733</v>
      </c>
      <c r="E8318" s="8" t="s">
        <v>19</v>
      </c>
      <c r="F8318" s="10">
        <v>44587.0</v>
      </c>
      <c r="G8318" s="11">
        <v>0.5413310185185185</v>
      </c>
      <c r="H8318" s="8">
        <v>647.0</v>
      </c>
      <c r="I8318" s="8">
        <v>106.0</v>
      </c>
      <c r="J8318" s="8"/>
      <c r="K8318" s="8">
        <v>541.0</v>
      </c>
      <c r="L8318" s="12" t="s">
        <v>20</v>
      </c>
      <c r="M8318" s="13" t="s">
        <v>21</v>
      </c>
    </row>
    <row r="8319" ht="14.25" customHeight="1">
      <c r="A8319" s="8" t="s">
        <v>15</v>
      </c>
      <c r="B8319" s="8" t="s">
        <v>6726</v>
      </c>
      <c r="C8319" s="9" t="s">
        <v>16734</v>
      </c>
      <c r="D8319" s="8" t="s">
        <v>16735</v>
      </c>
      <c r="E8319" s="8" t="s">
        <v>19</v>
      </c>
      <c r="F8319" s="10">
        <v>44587.0</v>
      </c>
      <c r="G8319" s="11">
        <v>0.7329166666666667</v>
      </c>
      <c r="H8319" s="8">
        <v>1014.0</v>
      </c>
      <c r="I8319" s="8">
        <v>512.0</v>
      </c>
      <c r="J8319" s="8"/>
      <c r="K8319" s="8">
        <v>502.0</v>
      </c>
      <c r="L8319" s="12" t="s">
        <v>20</v>
      </c>
      <c r="M8319" s="13" t="s">
        <v>21</v>
      </c>
    </row>
    <row r="8320" ht="14.25" customHeight="1">
      <c r="A8320" s="8" t="s">
        <v>15</v>
      </c>
      <c r="B8320" s="8" t="s">
        <v>6726</v>
      </c>
      <c r="C8320" s="9" t="s">
        <v>16736</v>
      </c>
      <c r="D8320" s="8" t="s">
        <v>16737</v>
      </c>
      <c r="E8320" s="8" t="s">
        <v>19</v>
      </c>
      <c r="F8320" s="10">
        <v>44587.0</v>
      </c>
      <c r="G8320" s="11">
        <v>0.7329282407407407</v>
      </c>
      <c r="H8320" s="8">
        <v>25.0</v>
      </c>
      <c r="I8320" s="8">
        <v>17.0</v>
      </c>
      <c r="J8320" s="8"/>
      <c r="K8320" s="8">
        <v>8.0</v>
      </c>
      <c r="L8320" s="12" t="s">
        <v>20</v>
      </c>
      <c r="M8320" s="13" t="s">
        <v>21</v>
      </c>
    </row>
    <row r="8321" ht="14.25" customHeight="1">
      <c r="A8321" s="8" t="s">
        <v>15</v>
      </c>
      <c r="B8321" s="8" t="s">
        <v>6726</v>
      </c>
      <c r="C8321" s="9" t="s">
        <v>16738</v>
      </c>
      <c r="D8321" s="8" t="s">
        <v>16739</v>
      </c>
      <c r="E8321" s="8" t="s">
        <v>19</v>
      </c>
      <c r="F8321" s="10">
        <v>44587.0</v>
      </c>
      <c r="G8321" s="11">
        <v>0.7475462962962963</v>
      </c>
      <c r="H8321" s="8">
        <v>557.0</v>
      </c>
      <c r="I8321" s="8">
        <v>324.0</v>
      </c>
      <c r="J8321" s="8"/>
      <c r="K8321" s="8">
        <v>233.0</v>
      </c>
      <c r="L8321" s="12" t="s">
        <v>20</v>
      </c>
      <c r="M8321" s="13" t="s">
        <v>21</v>
      </c>
    </row>
    <row r="8322" ht="14.25" customHeight="1">
      <c r="A8322" s="8" t="s">
        <v>15</v>
      </c>
      <c r="B8322" s="8" t="s">
        <v>6726</v>
      </c>
      <c r="C8322" s="9" t="s">
        <v>16740</v>
      </c>
      <c r="D8322" s="8" t="s">
        <v>16741</v>
      </c>
      <c r="E8322" s="8" t="s">
        <v>19</v>
      </c>
      <c r="F8322" s="10">
        <v>44587.0</v>
      </c>
      <c r="G8322" s="11">
        <v>0.7475462962962963</v>
      </c>
      <c r="H8322" s="8">
        <v>39.0</v>
      </c>
      <c r="I8322" s="8">
        <v>27.0</v>
      </c>
      <c r="J8322" s="8"/>
      <c r="K8322" s="8">
        <v>12.0</v>
      </c>
      <c r="L8322" s="12" t="s">
        <v>20</v>
      </c>
      <c r="M8322" s="13" t="s">
        <v>21</v>
      </c>
      <c r="N8322" s="13" t="s">
        <v>16506</v>
      </c>
    </row>
    <row r="8323" ht="14.25" customHeight="1">
      <c r="A8323" s="8" t="s">
        <v>15</v>
      </c>
      <c r="B8323" s="8" t="s">
        <v>6726</v>
      </c>
      <c r="C8323" s="9" t="s">
        <v>16742</v>
      </c>
      <c r="D8323" s="8" t="s">
        <v>16743</v>
      </c>
      <c r="E8323" s="8" t="s">
        <v>19</v>
      </c>
      <c r="F8323" s="10">
        <v>44587.0</v>
      </c>
      <c r="G8323" s="11">
        <v>0.865474537037037</v>
      </c>
      <c r="H8323" s="8">
        <v>734.0</v>
      </c>
      <c r="I8323" s="8">
        <v>309.0</v>
      </c>
      <c r="J8323" s="8"/>
      <c r="K8323" s="8">
        <v>425.0</v>
      </c>
      <c r="L8323" s="12" t="s">
        <v>20</v>
      </c>
      <c r="M8323" s="13" t="s">
        <v>125</v>
      </c>
    </row>
    <row r="8324" ht="14.25" customHeight="1">
      <c r="A8324" s="8" t="s">
        <v>15</v>
      </c>
      <c r="B8324" s="8" t="s">
        <v>6726</v>
      </c>
      <c r="C8324" s="9" t="s">
        <v>16744</v>
      </c>
      <c r="D8324" s="8" t="s">
        <v>16745</v>
      </c>
      <c r="E8324" s="8" t="s">
        <v>19</v>
      </c>
      <c r="F8324" s="10">
        <v>44587.0</v>
      </c>
      <c r="G8324" s="11">
        <v>0.8698726851851852</v>
      </c>
      <c r="H8324" s="8">
        <v>152.0</v>
      </c>
      <c r="I8324" s="8">
        <v>74.0</v>
      </c>
      <c r="J8324" s="8"/>
      <c r="K8324" s="8">
        <v>78.0</v>
      </c>
      <c r="L8324" s="12" t="s">
        <v>20</v>
      </c>
      <c r="M8324" s="13" t="s">
        <v>21</v>
      </c>
    </row>
    <row r="8325" ht="14.25" customHeight="1">
      <c r="A8325" s="8" t="s">
        <v>15</v>
      </c>
      <c r="B8325" s="8" t="s">
        <v>6726</v>
      </c>
      <c r="C8325" s="9" t="s">
        <v>16746</v>
      </c>
      <c r="D8325" s="8" t="s">
        <v>16747</v>
      </c>
      <c r="E8325" s="8" t="s">
        <v>19</v>
      </c>
      <c r="F8325" s="10">
        <v>44587.0</v>
      </c>
      <c r="G8325" s="11">
        <v>0.8715393518518518</v>
      </c>
      <c r="H8325" s="8">
        <v>0.0</v>
      </c>
      <c r="I8325" s="8"/>
      <c r="J8325" s="8"/>
      <c r="K8325" s="8"/>
      <c r="L8325" s="12" t="s">
        <v>20</v>
      </c>
      <c r="M8325" s="13" t="s">
        <v>21</v>
      </c>
    </row>
    <row r="8326" ht="14.25" customHeight="1">
      <c r="A8326" s="8" t="s">
        <v>15</v>
      </c>
      <c r="B8326" s="8" t="s">
        <v>6726</v>
      </c>
      <c r="C8326" s="9" t="s">
        <v>16748</v>
      </c>
      <c r="D8326" s="8" t="s">
        <v>16749</v>
      </c>
      <c r="E8326" s="8" t="s">
        <v>19</v>
      </c>
      <c r="F8326" s="10">
        <v>44588.0</v>
      </c>
      <c r="G8326" s="11">
        <v>0.40597222222222223</v>
      </c>
      <c r="H8326" s="8">
        <v>425.0</v>
      </c>
      <c r="I8326" s="8">
        <v>243.0</v>
      </c>
      <c r="J8326" s="8"/>
      <c r="K8326" s="8">
        <v>182.0</v>
      </c>
      <c r="L8326" s="12" t="s">
        <v>20</v>
      </c>
      <c r="M8326" s="13" t="s">
        <v>21</v>
      </c>
    </row>
    <row r="8327" ht="14.25" customHeight="1">
      <c r="A8327" s="8" t="s">
        <v>15</v>
      </c>
      <c r="B8327" s="8" t="s">
        <v>6726</v>
      </c>
      <c r="C8327" s="9" t="s">
        <v>16750</v>
      </c>
      <c r="D8327" s="8" t="s">
        <v>16751</v>
      </c>
      <c r="E8327" s="8" t="s">
        <v>19</v>
      </c>
      <c r="F8327" s="10">
        <v>44588.0</v>
      </c>
      <c r="G8327" s="11">
        <v>0.5825</v>
      </c>
      <c r="H8327" s="8">
        <v>428.0</v>
      </c>
      <c r="I8327" s="8">
        <v>194.0</v>
      </c>
      <c r="J8327" s="8"/>
      <c r="K8327" s="8">
        <v>234.0</v>
      </c>
      <c r="L8327" s="12" t="s">
        <v>20</v>
      </c>
      <c r="M8327" s="13" t="s">
        <v>21</v>
      </c>
    </row>
    <row r="8328" ht="14.25" customHeight="1">
      <c r="A8328" s="8" t="s">
        <v>15</v>
      </c>
      <c r="B8328" s="8" t="s">
        <v>6726</v>
      </c>
      <c r="C8328" s="9" t="s">
        <v>16752</v>
      </c>
      <c r="D8328" s="8" t="s">
        <v>16753</v>
      </c>
      <c r="E8328" s="8" t="s">
        <v>19</v>
      </c>
      <c r="F8328" s="10">
        <v>44588.0</v>
      </c>
      <c r="G8328" s="11">
        <v>0.6040625</v>
      </c>
      <c r="H8328" s="8">
        <v>0.0</v>
      </c>
      <c r="I8328" s="8"/>
      <c r="J8328" s="8"/>
      <c r="K8328" s="8"/>
      <c r="L8328" s="12" t="s">
        <v>20</v>
      </c>
      <c r="M8328" s="13" t="s">
        <v>21</v>
      </c>
    </row>
    <row r="8329" ht="14.25" customHeight="1">
      <c r="A8329" s="8" t="s">
        <v>15</v>
      </c>
      <c r="B8329" s="8" t="s">
        <v>6726</v>
      </c>
      <c r="C8329" s="9" t="s">
        <v>16754</v>
      </c>
      <c r="D8329" s="8" t="s">
        <v>16755</v>
      </c>
      <c r="E8329" s="8" t="s">
        <v>19</v>
      </c>
      <c r="F8329" s="10">
        <v>44588.0</v>
      </c>
      <c r="G8329" s="11">
        <v>0.7236921296296296</v>
      </c>
      <c r="H8329" s="8">
        <v>221.0</v>
      </c>
      <c r="I8329" s="8">
        <v>107.0</v>
      </c>
      <c r="J8329" s="8"/>
      <c r="K8329" s="8">
        <v>114.0</v>
      </c>
      <c r="L8329" s="12" t="s">
        <v>20</v>
      </c>
      <c r="M8329" s="13" t="s">
        <v>21</v>
      </c>
    </row>
    <row r="8330" ht="14.25" customHeight="1">
      <c r="A8330" s="8" t="s">
        <v>15</v>
      </c>
      <c r="B8330" s="8" t="s">
        <v>6726</v>
      </c>
      <c r="C8330" s="9" t="s">
        <v>16756</v>
      </c>
      <c r="D8330" s="8" t="s">
        <v>16757</v>
      </c>
      <c r="E8330" s="8" t="s">
        <v>19</v>
      </c>
      <c r="F8330" s="10">
        <v>44588.0</v>
      </c>
      <c r="G8330" s="11">
        <v>0.7329398148148148</v>
      </c>
      <c r="H8330" s="8">
        <v>770.0</v>
      </c>
      <c r="I8330" s="8">
        <v>512.0</v>
      </c>
      <c r="J8330" s="8"/>
      <c r="K8330" s="8">
        <v>258.0</v>
      </c>
      <c r="L8330" s="12" t="s">
        <v>20</v>
      </c>
      <c r="M8330" s="13" t="s">
        <v>21</v>
      </c>
      <c r="N8330" s="13" t="s">
        <v>16506</v>
      </c>
    </row>
    <row r="8331" ht="14.25" customHeight="1">
      <c r="A8331" s="8" t="s">
        <v>15</v>
      </c>
      <c r="B8331" s="8" t="s">
        <v>6726</v>
      </c>
      <c r="C8331" s="9" t="s">
        <v>16758</v>
      </c>
      <c r="D8331" s="8" t="s">
        <v>16759</v>
      </c>
      <c r="E8331" s="8" t="s">
        <v>19</v>
      </c>
      <c r="F8331" s="10">
        <v>44588.0</v>
      </c>
      <c r="G8331" s="11">
        <v>0.8617013888888889</v>
      </c>
      <c r="H8331" s="8">
        <v>1754.0</v>
      </c>
      <c r="I8331" s="8">
        <v>1111.0</v>
      </c>
      <c r="J8331" s="8"/>
      <c r="K8331" s="8">
        <v>643.0</v>
      </c>
      <c r="L8331" s="12" t="s">
        <v>20</v>
      </c>
      <c r="M8331" s="13" t="s">
        <v>21</v>
      </c>
    </row>
    <row r="8332" ht="14.25" customHeight="1">
      <c r="A8332" s="8" t="s">
        <v>15</v>
      </c>
      <c r="B8332" s="8" t="s">
        <v>6726</v>
      </c>
      <c r="C8332" s="9" t="s">
        <v>16760</v>
      </c>
      <c r="D8332" s="8" t="s">
        <v>16761</v>
      </c>
      <c r="E8332" s="8" t="s">
        <v>19</v>
      </c>
      <c r="F8332" s="10">
        <v>44588.0</v>
      </c>
      <c r="G8332" s="11">
        <v>0.861712962962963</v>
      </c>
      <c r="H8332" s="8">
        <v>50.0</v>
      </c>
      <c r="I8332" s="8">
        <v>44.0</v>
      </c>
      <c r="J8332" s="8"/>
      <c r="K8332" s="8">
        <v>6.0</v>
      </c>
      <c r="L8332" s="12" t="s">
        <v>20</v>
      </c>
      <c r="M8332" s="13" t="s">
        <v>21</v>
      </c>
      <c r="N8332" s="13" t="s">
        <v>16506</v>
      </c>
    </row>
    <row r="8333" ht="14.25" customHeight="1">
      <c r="A8333" s="8" t="s">
        <v>15</v>
      </c>
      <c r="B8333" s="8" t="s">
        <v>6726</v>
      </c>
      <c r="C8333" s="9" t="s">
        <v>16762</v>
      </c>
      <c r="D8333" s="8" t="s">
        <v>16763</v>
      </c>
      <c r="E8333" s="8" t="s">
        <v>19</v>
      </c>
      <c r="F8333" s="10">
        <v>44588.0</v>
      </c>
      <c r="G8333" s="11">
        <v>0.9970601851851851</v>
      </c>
      <c r="H8333" s="8">
        <v>649.0</v>
      </c>
      <c r="I8333" s="8">
        <v>199.0</v>
      </c>
      <c r="J8333" s="8"/>
      <c r="K8333" s="8">
        <v>450.0</v>
      </c>
      <c r="L8333" s="12" t="s">
        <v>20</v>
      </c>
      <c r="M8333" s="13" t="s">
        <v>21</v>
      </c>
    </row>
    <row r="8334" ht="14.25" customHeight="1">
      <c r="A8334" s="8" t="s">
        <v>15</v>
      </c>
      <c r="B8334" s="8" t="s">
        <v>6726</v>
      </c>
      <c r="C8334" s="9" t="s">
        <v>16764</v>
      </c>
      <c r="D8334" s="8" t="s">
        <v>16765</v>
      </c>
      <c r="E8334" s="8" t="s">
        <v>19</v>
      </c>
      <c r="F8334" s="10">
        <v>44589.0</v>
      </c>
      <c r="G8334" s="11">
        <v>0.44644675925925925</v>
      </c>
      <c r="H8334" s="8">
        <v>415.0</v>
      </c>
      <c r="I8334" s="8">
        <v>181.0</v>
      </c>
      <c r="J8334" s="8"/>
      <c r="K8334" s="8">
        <v>234.0</v>
      </c>
      <c r="L8334" s="12" t="s">
        <v>20</v>
      </c>
      <c r="M8334" s="13" t="s">
        <v>21</v>
      </c>
    </row>
    <row r="8335" ht="14.25" customHeight="1">
      <c r="A8335" s="8" t="s">
        <v>15</v>
      </c>
      <c r="B8335" s="8" t="s">
        <v>6726</v>
      </c>
      <c r="C8335" s="9" t="s">
        <v>16766</v>
      </c>
      <c r="D8335" s="8" t="s">
        <v>16767</v>
      </c>
      <c r="E8335" s="8" t="s">
        <v>19</v>
      </c>
      <c r="F8335" s="10">
        <v>44589.0</v>
      </c>
      <c r="G8335" s="11">
        <v>0.44721064814814815</v>
      </c>
      <c r="H8335" s="8">
        <v>0.0</v>
      </c>
      <c r="I8335" s="8"/>
      <c r="J8335" s="8"/>
      <c r="K8335" s="8"/>
      <c r="L8335" s="12" t="s">
        <v>20</v>
      </c>
      <c r="M8335" s="13" t="s">
        <v>21</v>
      </c>
    </row>
    <row r="8336" ht="14.25" customHeight="1">
      <c r="A8336" s="8" t="s">
        <v>15</v>
      </c>
      <c r="B8336" s="8" t="s">
        <v>6726</v>
      </c>
      <c r="C8336" s="9" t="s">
        <v>16768</v>
      </c>
      <c r="D8336" s="8" t="s">
        <v>16769</v>
      </c>
      <c r="E8336" s="8" t="s">
        <v>19</v>
      </c>
      <c r="F8336" s="10">
        <v>44589.0</v>
      </c>
      <c r="G8336" s="11">
        <v>0.696412037037037</v>
      </c>
      <c r="H8336" s="8">
        <v>755.0</v>
      </c>
      <c r="I8336" s="8">
        <v>414.0</v>
      </c>
      <c r="J8336" s="8"/>
      <c r="K8336" s="8">
        <v>341.0</v>
      </c>
      <c r="L8336" s="12" t="s">
        <v>20</v>
      </c>
      <c r="M8336" s="13" t="s">
        <v>21</v>
      </c>
    </row>
    <row r="8337" ht="14.25" customHeight="1">
      <c r="A8337" s="8" t="s">
        <v>15</v>
      </c>
      <c r="B8337" s="8" t="s">
        <v>6726</v>
      </c>
      <c r="C8337" s="9" t="s">
        <v>16770</v>
      </c>
      <c r="D8337" s="8" t="s">
        <v>16771</v>
      </c>
      <c r="E8337" s="8" t="s">
        <v>19</v>
      </c>
      <c r="F8337" s="10">
        <v>44589.0</v>
      </c>
      <c r="G8337" s="11">
        <v>0.6966087962962964</v>
      </c>
      <c r="H8337" s="8">
        <v>0.0</v>
      </c>
      <c r="I8337" s="8"/>
      <c r="J8337" s="8"/>
      <c r="K8337" s="8"/>
      <c r="L8337" s="12" t="s">
        <v>20</v>
      </c>
      <c r="M8337" s="13" t="s">
        <v>21</v>
      </c>
      <c r="N8337" s="13" t="s">
        <v>3596</v>
      </c>
    </row>
    <row r="8338" ht="14.25" customHeight="1">
      <c r="A8338" s="8" t="s">
        <v>15</v>
      </c>
      <c r="B8338" s="8" t="s">
        <v>6726</v>
      </c>
      <c r="C8338" s="9" t="s">
        <v>16772</v>
      </c>
      <c r="D8338" s="8" t="s">
        <v>16773</v>
      </c>
      <c r="E8338" s="8" t="s">
        <v>19</v>
      </c>
      <c r="F8338" s="10">
        <v>44589.0</v>
      </c>
      <c r="G8338" s="11">
        <v>0.6995717592592593</v>
      </c>
      <c r="H8338" s="8">
        <v>47.0</v>
      </c>
      <c r="I8338" s="8">
        <v>38.0</v>
      </c>
      <c r="J8338" s="8"/>
      <c r="K8338" s="8">
        <v>9.0</v>
      </c>
      <c r="L8338" s="12" t="s">
        <v>20</v>
      </c>
      <c r="M8338" s="13" t="s">
        <v>21</v>
      </c>
      <c r="N8338" s="13" t="s">
        <v>16506</v>
      </c>
    </row>
    <row r="8339" ht="14.25" customHeight="1">
      <c r="A8339" s="8" t="s">
        <v>15</v>
      </c>
      <c r="B8339" s="8" t="s">
        <v>6726</v>
      </c>
      <c r="C8339" s="9" t="s">
        <v>16774</v>
      </c>
      <c r="D8339" s="8" t="s">
        <v>16775</v>
      </c>
      <c r="E8339" s="8" t="s">
        <v>19</v>
      </c>
      <c r="F8339" s="10">
        <v>44589.0</v>
      </c>
      <c r="G8339" s="11">
        <v>0.7028935185185186</v>
      </c>
      <c r="H8339" s="8">
        <v>241.0</v>
      </c>
      <c r="I8339" s="8">
        <v>143.0</v>
      </c>
      <c r="J8339" s="8"/>
      <c r="K8339" s="8">
        <v>98.0</v>
      </c>
      <c r="L8339" s="12" t="s">
        <v>20</v>
      </c>
      <c r="M8339" s="13" t="s">
        <v>21</v>
      </c>
    </row>
    <row r="8340" ht="14.25" customHeight="1">
      <c r="A8340" s="8" t="s">
        <v>15</v>
      </c>
      <c r="B8340" s="8" t="s">
        <v>6726</v>
      </c>
      <c r="C8340" s="9" t="s">
        <v>16776</v>
      </c>
      <c r="D8340" s="8" t="s">
        <v>16777</v>
      </c>
      <c r="E8340" s="8" t="s">
        <v>19</v>
      </c>
      <c r="F8340" s="10">
        <v>44589.0</v>
      </c>
      <c r="G8340" s="11">
        <v>0.7520949074074074</v>
      </c>
      <c r="H8340" s="8">
        <v>294.0</v>
      </c>
      <c r="I8340" s="8">
        <v>179.0</v>
      </c>
      <c r="J8340" s="8"/>
      <c r="K8340" s="8">
        <v>115.0</v>
      </c>
      <c r="L8340" s="12" t="s">
        <v>20</v>
      </c>
      <c r="M8340" s="13" t="s">
        <v>21</v>
      </c>
    </row>
    <row r="8341" ht="14.25" customHeight="1">
      <c r="A8341" s="8" t="s">
        <v>15</v>
      </c>
      <c r="B8341" s="8" t="s">
        <v>6726</v>
      </c>
      <c r="C8341" s="9" t="s">
        <v>16778</v>
      </c>
      <c r="D8341" s="8" t="s">
        <v>16779</v>
      </c>
      <c r="E8341" s="8" t="s">
        <v>19</v>
      </c>
      <c r="F8341" s="10">
        <v>44589.0</v>
      </c>
      <c r="G8341" s="11">
        <v>0.8082754629629629</v>
      </c>
      <c r="H8341" s="8">
        <v>603.0</v>
      </c>
      <c r="I8341" s="8">
        <v>365.0</v>
      </c>
      <c r="J8341" s="8"/>
      <c r="K8341" s="8">
        <v>238.0</v>
      </c>
      <c r="L8341" s="12" t="s">
        <v>20</v>
      </c>
      <c r="M8341" s="13" t="s">
        <v>21</v>
      </c>
    </row>
    <row r="8342" ht="14.25" customHeight="1">
      <c r="A8342" s="8" t="s">
        <v>15</v>
      </c>
      <c r="B8342" s="8" t="s">
        <v>6726</v>
      </c>
      <c r="C8342" s="9" t="s">
        <v>16780</v>
      </c>
      <c r="D8342" s="8" t="s">
        <v>16781</v>
      </c>
      <c r="E8342" s="8" t="s">
        <v>19</v>
      </c>
      <c r="F8342" s="10">
        <v>44589.0</v>
      </c>
      <c r="G8342" s="11">
        <v>0.8135532407407408</v>
      </c>
      <c r="H8342" s="8">
        <v>35.0</v>
      </c>
      <c r="I8342" s="8">
        <v>28.0</v>
      </c>
      <c r="J8342" s="8"/>
      <c r="K8342" s="8">
        <v>7.0</v>
      </c>
      <c r="L8342" s="12" t="s">
        <v>20</v>
      </c>
      <c r="M8342" s="13" t="s">
        <v>21</v>
      </c>
      <c r="N8342" s="13" t="s">
        <v>16506</v>
      </c>
    </row>
    <row r="8343" ht="14.25" customHeight="1">
      <c r="A8343" s="8" t="s">
        <v>15</v>
      </c>
      <c r="B8343" s="8" t="s">
        <v>6726</v>
      </c>
      <c r="C8343" s="9" t="s">
        <v>16782</v>
      </c>
      <c r="D8343" s="8" t="s">
        <v>16783</v>
      </c>
      <c r="E8343" s="8" t="s">
        <v>19</v>
      </c>
      <c r="F8343" s="10">
        <v>44589.0</v>
      </c>
      <c r="G8343" s="11">
        <v>0.8205671296296296</v>
      </c>
      <c r="H8343" s="8">
        <v>1202.0</v>
      </c>
      <c r="I8343" s="8">
        <v>748.0</v>
      </c>
      <c r="J8343" s="8"/>
      <c r="K8343" s="8">
        <v>454.0</v>
      </c>
      <c r="L8343" s="12" t="s">
        <v>20</v>
      </c>
      <c r="M8343" s="13" t="s">
        <v>21</v>
      </c>
    </row>
    <row r="8344" ht="14.25" customHeight="1">
      <c r="A8344" s="8" t="s">
        <v>15</v>
      </c>
      <c r="B8344" s="8" t="s">
        <v>6726</v>
      </c>
      <c r="C8344" s="9" t="s">
        <v>16784</v>
      </c>
      <c r="D8344" s="8" t="s">
        <v>16785</v>
      </c>
      <c r="E8344" s="8" t="s">
        <v>19</v>
      </c>
      <c r="F8344" s="10">
        <v>44589.0</v>
      </c>
      <c r="G8344" s="11">
        <v>0.8306018518518519</v>
      </c>
      <c r="H8344" s="8">
        <v>546.0</v>
      </c>
      <c r="I8344" s="8">
        <v>336.0</v>
      </c>
      <c r="J8344" s="8"/>
      <c r="K8344" s="8">
        <v>210.0</v>
      </c>
      <c r="L8344" s="12" t="s">
        <v>20</v>
      </c>
      <c r="M8344" s="13" t="s">
        <v>125</v>
      </c>
    </row>
    <row r="8345" ht="14.25" customHeight="1">
      <c r="A8345" s="8" t="s">
        <v>15</v>
      </c>
      <c r="B8345" s="8" t="s">
        <v>6726</v>
      </c>
      <c r="C8345" s="9" t="s">
        <v>16786</v>
      </c>
      <c r="D8345" s="8" t="s">
        <v>16787</v>
      </c>
      <c r="E8345" s="8" t="s">
        <v>19</v>
      </c>
      <c r="F8345" s="10">
        <v>44589.0</v>
      </c>
      <c r="G8345" s="11">
        <v>0.8306134259259259</v>
      </c>
      <c r="H8345" s="8">
        <v>25.0</v>
      </c>
      <c r="I8345" s="8">
        <v>22.0</v>
      </c>
      <c r="J8345" s="8"/>
      <c r="K8345" s="8">
        <v>3.0</v>
      </c>
      <c r="L8345" s="12" t="s">
        <v>20</v>
      </c>
      <c r="M8345" s="13" t="s">
        <v>21</v>
      </c>
      <c r="N8345" s="13" t="s">
        <v>16506</v>
      </c>
    </row>
    <row r="8346" ht="14.25" customHeight="1">
      <c r="A8346" s="8" t="s">
        <v>15</v>
      </c>
      <c r="B8346" s="8" t="s">
        <v>6726</v>
      </c>
      <c r="C8346" s="9" t="s">
        <v>16788</v>
      </c>
      <c r="D8346" s="8" t="s">
        <v>16789</v>
      </c>
      <c r="E8346" s="8" t="s">
        <v>19</v>
      </c>
      <c r="F8346" s="10">
        <v>44589.0</v>
      </c>
      <c r="G8346" s="11">
        <v>0.8540740740740741</v>
      </c>
      <c r="H8346" s="8">
        <v>4579.0</v>
      </c>
      <c r="I8346" s="8">
        <v>2572.0</v>
      </c>
      <c r="J8346" s="8"/>
      <c r="K8346" s="8">
        <v>2007.0</v>
      </c>
      <c r="L8346" s="12" t="s">
        <v>20</v>
      </c>
      <c r="M8346" s="13" t="s">
        <v>125</v>
      </c>
    </row>
    <row r="8347" ht="14.25" customHeight="1">
      <c r="A8347" s="8" t="s">
        <v>15</v>
      </c>
      <c r="B8347" s="8" t="s">
        <v>6726</v>
      </c>
      <c r="C8347" s="9" t="s">
        <v>16790</v>
      </c>
      <c r="D8347" s="8" t="s">
        <v>16787</v>
      </c>
      <c r="E8347" s="8" t="s">
        <v>19</v>
      </c>
      <c r="F8347" s="10">
        <v>44589.0</v>
      </c>
      <c r="G8347" s="11">
        <v>0.8540740740740741</v>
      </c>
      <c r="H8347" s="8">
        <v>58.0</v>
      </c>
      <c r="I8347" s="8">
        <v>46.0</v>
      </c>
      <c r="J8347" s="8"/>
      <c r="K8347" s="8">
        <v>12.0</v>
      </c>
      <c r="L8347" s="12" t="s">
        <v>20</v>
      </c>
      <c r="M8347" s="13" t="s">
        <v>21</v>
      </c>
      <c r="N8347" s="13" t="s">
        <v>16506</v>
      </c>
    </row>
    <row r="8348" ht="14.25" customHeight="1">
      <c r="A8348" s="8" t="s">
        <v>15</v>
      </c>
      <c r="B8348" s="8" t="s">
        <v>6726</v>
      </c>
      <c r="C8348" s="9" t="s">
        <v>16791</v>
      </c>
      <c r="D8348" s="8" t="s">
        <v>16792</v>
      </c>
      <c r="E8348" s="8" t="s">
        <v>19</v>
      </c>
      <c r="F8348" s="10">
        <v>44589.0</v>
      </c>
      <c r="G8348" s="11">
        <v>0.8555671296296297</v>
      </c>
      <c r="H8348" s="8">
        <v>891.0</v>
      </c>
      <c r="I8348" s="8">
        <v>551.0</v>
      </c>
      <c r="J8348" s="8"/>
      <c r="K8348" s="8">
        <v>340.0</v>
      </c>
      <c r="L8348" s="12" t="s">
        <v>20</v>
      </c>
      <c r="M8348" s="13" t="s">
        <v>21</v>
      </c>
    </row>
    <row r="8349" ht="14.25" customHeight="1">
      <c r="A8349" s="8" t="s">
        <v>15</v>
      </c>
      <c r="B8349" s="8" t="s">
        <v>6726</v>
      </c>
      <c r="C8349" s="9" t="s">
        <v>16793</v>
      </c>
      <c r="D8349" s="8" t="s">
        <v>16794</v>
      </c>
      <c r="E8349" s="8" t="s">
        <v>19</v>
      </c>
      <c r="F8349" s="10">
        <v>44589.0</v>
      </c>
      <c r="G8349" s="11">
        <v>0.8613888888888889</v>
      </c>
      <c r="H8349" s="8">
        <v>0.0</v>
      </c>
      <c r="I8349" s="8"/>
      <c r="J8349" s="8"/>
      <c r="K8349" s="8"/>
      <c r="L8349" s="12" t="s">
        <v>20</v>
      </c>
      <c r="M8349" s="13" t="s">
        <v>21</v>
      </c>
    </row>
    <row r="8350" ht="14.25" customHeight="1">
      <c r="A8350" s="8" t="s">
        <v>15</v>
      </c>
      <c r="B8350" s="8" t="s">
        <v>6726</v>
      </c>
      <c r="C8350" s="9" t="s">
        <v>16795</v>
      </c>
      <c r="D8350" s="8" t="s">
        <v>16796</v>
      </c>
      <c r="E8350" s="8" t="s">
        <v>19</v>
      </c>
      <c r="F8350" s="10">
        <v>44589.0</v>
      </c>
      <c r="G8350" s="11">
        <v>0.8900925925925925</v>
      </c>
      <c r="H8350" s="8">
        <v>2205.0</v>
      </c>
      <c r="I8350" s="8">
        <v>1317.0</v>
      </c>
      <c r="J8350" s="8"/>
      <c r="K8350" s="8">
        <v>888.0</v>
      </c>
      <c r="L8350" s="12" t="s">
        <v>20</v>
      </c>
      <c r="M8350" s="13" t="s">
        <v>21</v>
      </c>
    </row>
    <row r="8351" ht="14.25" customHeight="1">
      <c r="A8351" s="8" t="s">
        <v>15</v>
      </c>
      <c r="B8351" s="8" t="s">
        <v>6726</v>
      </c>
      <c r="C8351" s="9" t="s">
        <v>16797</v>
      </c>
      <c r="D8351" s="8" t="s">
        <v>16798</v>
      </c>
      <c r="E8351" s="8" t="s">
        <v>19</v>
      </c>
      <c r="F8351" s="10">
        <v>44589.0</v>
      </c>
      <c r="G8351" s="11">
        <v>0.8964351851851852</v>
      </c>
      <c r="H8351" s="8">
        <v>705.0</v>
      </c>
      <c r="I8351" s="8">
        <v>186.0</v>
      </c>
      <c r="J8351" s="8"/>
      <c r="K8351" s="8">
        <v>519.0</v>
      </c>
      <c r="L8351" s="12" t="s">
        <v>20</v>
      </c>
      <c r="M8351" s="13" t="s">
        <v>21</v>
      </c>
    </row>
    <row r="8352" ht="14.25" customHeight="1">
      <c r="A8352" s="8" t="s">
        <v>15</v>
      </c>
      <c r="B8352" s="8" t="s">
        <v>6726</v>
      </c>
      <c r="C8352" s="9" t="s">
        <v>16799</v>
      </c>
      <c r="D8352" s="8" t="s">
        <v>16800</v>
      </c>
      <c r="E8352" s="8" t="s">
        <v>19</v>
      </c>
      <c r="F8352" s="10">
        <v>44589.0</v>
      </c>
      <c r="G8352" s="11">
        <v>0.8968171296296297</v>
      </c>
      <c r="H8352" s="8">
        <v>125.0</v>
      </c>
      <c r="I8352" s="8">
        <v>59.0</v>
      </c>
      <c r="J8352" s="8"/>
      <c r="K8352" s="8">
        <v>66.0</v>
      </c>
      <c r="L8352" s="12" t="s">
        <v>20</v>
      </c>
      <c r="M8352" s="13" t="s">
        <v>21</v>
      </c>
    </row>
    <row r="8353" ht="14.25" customHeight="1">
      <c r="A8353" s="8" t="s">
        <v>15</v>
      </c>
      <c r="B8353" s="8" t="s">
        <v>6726</v>
      </c>
      <c r="C8353" s="9" t="s">
        <v>16801</v>
      </c>
      <c r="D8353" s="8" t="s">
        <v>16802</v>
      </c>
      <c r="E8353" s="8" t="s">
        <v>19</v>
      </c>
      <c r="F8353" s="10">
        <v>44589.0</v>
      </c>
      <c r="G8353" s="11">
        <v>0.8995833333333333</v>
      </c>
      <c r="H8353" s="8">
        <v>892.0</v>
      </c>
      <c r="I8353" s="8">
        <v>540.0</v>
      </c>
      <c r="J8353" s="8"/>
      <c r="K8353" s="8">
        <v>352.0</v>
      </c>
      <c r="L8353" s="12" t="s">
        <v>20</v>
      </c>
      <c r="M8353" s="13" t="s">
        <v>125</v>
      </c>
    </row>
    <row r="8354" ht="14.25" customHeight="1">
      <c r="A8354" s="8" t="s">
        <v>15</v>
      </c>
      <c r="B8354" s="8" t="s">
        <v>6726</v>
      </c>
      <c r="C8354" s="9" t="s">
        <v>16803</v>
      </c>
      <c r="D8354" s="8" t="s">
        <v>16787</v>
      </c>
      <c r="E8354" s="8" t="s">
        <v>19</v>
      </c>
      <c r="F8354" s="10">
        <v>44589.0</v>
      </c>
      <c r="G8354" s="11">
        <v>0.8995949074074074</v>
      </c>
      <c r="H8354" s="8">
        <v>31.0</v>
      </c>
      <c r="I8354" s="8">
        <v>26.0</v>
      </c>
      <c r="J8354" s="8"/>
      <c r="K8354" s="8">
        <v>5.0</v>
      </c>
      <c r="L8354" s="12" t="s">
        <v>20</v>
      </c>
      <c r="M8354" s="13" t="s">
        <v>21</v>
      </c>
      <c r="N8354" s="13" t="s">
        <v>16506</v>
      </c>
    </row>
    <row r="8355" ht="14.25" customHeight="1">
      <c r="A8355" s="8" t="s">
        <v>15</v>
      </c>
      <c r="B8355" s="8" t="s">
        <v>6726</v>
      </c>
      <c r="C8355" s="9" t="s">
        <v>16804</v>
      </c>
      <c r="D8355" s="8" t="s">
        <v>16805</v>
      </c>
      <c r="E8355" s="8" t="s">
        <v>19</v>
      </c>
      <c r="F8355" s="10">
        <v>44589.0</v>
      </c>
      <c r="G8355" s="11">
        <v>0.9207060185185185</v>
      </c>
      <c r="H8355" s="8">
        <v>1536.0</v>
      </c>
      <c r="I8355" s="8">
        <v>925.0</v>
      </c>
      <c r="J8355" s="8"/>
      <c r="K8355" s="8">
        <v>611.0</v>
      </c>
      <c r="L8355" s="12" t="s">
        <v>20</v>
      </c>
      <c r="M8355" s="13" t="s">
        <v>125</v>
      </c>
    </row>
    <row r="8356" ht="14.25" customHeight="1">
      <c r="A8356" s="8" t="s">
        <v>15</v>
      </c>
      <c r="B8356" s="8" t="s">
        <v>6726</v>
      </c>
      <c r="C8356" s="9" t="s">
        <v>16806</v>
      </c>
      <c r="D8356" s="8" t="s">
        <v>16787</v>
      </c>
      <c r="E8356" s="8" t="s">
        <v>19</v>
      </c>
      <c r="F8356" s="10">
        <v>44589.0</v>
      </c>
      <c r="G8356" s="11">
        <v>0.9211226851851851</v>
      </c>
      <c r="H8356" s="8">
        <v>57.0</v>
      </c>
      <c r="I8356" s="8">
        <v>44.0</v>
      </c>
      <c r="J8356" s="8"/>
      <c r="K8356" s="8">
        <v>13.0</v>
      </c>
      <c r="L8356" s="12" t="s">
        <v>20</v>
      </c>
      <c r="M8356" s="13" t="s">
        <v>21</v>
      </c>
      <c r="N8356" s="13" t="s">
        <v>16506</v>
      </c>
    </row>
    <row r="8357" ht="14.25" customHeight="1">
      <c r="A8357" s="8" t="s">
        <v>15</v>
      </c>
      <c r="B8357" s="8" t="s">
        <v>6726</v>
      </c>
      <c r="C8357" s="9" t="s">
        <v>16807</v>
      </c>
      <c r="D8357" s="8" t="s">
        <v>16808</v>
      </c>
      <c r="E8357" s="8" t="s">
        <v>19</v>
      </c>
      <c r="F8357" s="10">
        <v>44589.0</v>
      </c>
      <c r="G8357" s="11">
        <v>0.9508217592592593</v>
      </c>
      <c r="H8357" s="8">
        <v>1885.0</v>
      </c>
      <c r="I8357" s="8">
        <v>1123.0</v>
      </c>
      <c r="J8357" s="8"/>
      <c r="K8357" s="8">
        <v>762.0</v>
      </c>
      <c r="L8357" s="12" t="s">
        <v>20</v>
      </c>
      <c r="M8357" s="13" t="s">
        <v>21</v>
      </c>
    </row>
    <row r="8358" ht="14.25" customHeight="1">
      <c r="A8358" s="8" t="s">
        <v>15</v>
      </c>
      <c r="B8358" s="8" t="s">
        <v>6726</v>
      </c>
      <c r="C8358" s="9" t="s">
        <v>16809</v>
      </c>
      <c r="D8358" s="8" t="s">
        <v>16787</v>
      </c>
      <c r="E8358" s="8" t="s">
        <v>19</v>
      </c>
      <c r="F8358" s="10">
        <v>44589.0</v>
      </c>
      <c r="G8358" s="11">
        <v>0.9508333333333333</v>
      </c>
      <c r="H8358" s="8">
        <v>48.0</v>
      </c>
      <c r="I8358" s="8">
        <v>39.0</v>
      </c>
      <c r="J8358" s="8"/>
      <c r="K8358" s="8">
        <v>9.0</v>
      </c>
      <c r="L8358" s="12" t="s">
        <v>20</v>
      </c>
      <c r="M8358" s="13" t="s">
        <v>21</v>
      </c>
      <c r="N8358" s="13" t="s">
        <v>16506</v>
      </c>
    </row>
    <row r="8359" ht="14.25" customHeight="1">
      <c r="A8359" s="8" t="s">
        <v>15</v>
      </c>
      <c r="B8359" s="8" t="s">
        <v>6726</v>
      </c>
      <c r="C8359" s="9" t="s">
        <v>16810</v>
      </c>
      <c r="D8359" s="8" t="s">
        <v>16811</v>
      </c>
      <c r="E8359" s="8" t="s">
        <v>19</v>
      </c>
      <c r="F8359" s="10">
        <v>44590.0</v>
      </c>
      <c r="G8359" s="11">
        <v>0.36417824074074073</v>
      </c>
      <c r="H8359" s="8">
        <v>0.0</v>
      </c>
      <c r="I8359" s="8"/>
      <c r="J8359" s="8"/>
      <c r="K8359" s="8"/>
      <c r="L8359" s="12" t="s">
        <v>20</v>
      </c>
      <c r="M8359" s="13" t="s">
        <v>21</v>
      </c>
    </row>
    <row r="8360" ht="14.25" customHeight="1">
      <c r="A8360" s="8" t="s">
        <v>15</v>
      </c>
      <c r="B8360" s="8" t="s">
        <v>6726</v>
      </c>
      <c r="C8360" s="9" t="s">
        <v>16812</v>
      </c>
      <c r="D8360" s="8" t="s">
        <v>16813</v>
      </c>
      <c r="E8360" s="8" t="s">
        <v>19</v>
      </c>
      <c r="F8360" s="10">
        <v>44590.0</v>
      </c>
      <c r="G8360" s="11">
        <v>0.3731597222222222</v>
      </c>
      <c r="H8360" s="8">
        <v>0.0</v>
      </c>
      <c r="I8360" s="8"/>
      <c r="J8360" s="8"/>
      <c r="K8360" s="8"/>
      <c r="L8360" s="12" t="s">
        <v>20</v>
      </c>
      <c r="M8360" s="13" t="s">
        <v>21</v>
      </c>
    </row>
    <row r="8361" ht="14.25" customHeight="1">
      <c r="A8361" s="8" t="s">
        <v>15</v>
      </c>
      <c r="B8361" s="8" t="s">
        <v>6726</v>
      </c>
      <c r="C8361" s="9" t="s">
        <v>16814</v>
      </c>
      <c r="D8361" s="8" t="s">
        <v>16815</v>
      </c>
      <c r="E8361" s="8" t="s">
        <v>19</v>
      </c>
      <c r="F8361" s="10">
        <v>44590.0</v>
      </c>
      <c r="G8361" s="11">
        <v>0.3972569444444444</v>
      </c>
      <c r="H8361" s="8">
        <v>2783.0</v>
      </c>
      <c r="I8361" s="8">
        <v>1623.0</v>
      </c>
      <c r="J8361" s="8"/>
      <c r="K8361" s="8">
        <v>1160.0</v>
      </c>
      <c r="L8361" s="12" t="s">
        <v>20</v>
      </c>
      <c r="M8361" s="13" t="s">
        <v>21</v>
      </c>
      <c r="N8361" s="13" t="s">
        <v>16506</v>
      </c>
    </row>
    <row r="8362" ht="14.25" customHeight="1">
      <c r="A8362" s="8" t="s">
        <v>15</v>
      </c>
      <c r="B8362" s="8" t="s">
        <v>6726</v>
      </c>
      <c r="C8362" s="9" t="s">
        <v>16816</v>
      </c>
      <c r="D8362" s="8" t="s">
        <v>16817</v>
      </c>
      <c r="E8362" s="8" t="s">
        <v>19</v>
      </c>
      <c r="F8362" s="10">
        <v>44590.0</v>
      </c>
      <c r="G8362" s="11">
        <v>0.4196064814814815</v>
      </c>
      <c r="H8362" s="8">
        <v>1128.0</v>
      </c>
      <c r="I8362" s="8">
        <v>315.0</v>
      </c>
      <c r="J8362" s="8"/>
      <c r="K8362" s="8">
        <v>813.0</v>
      </c>
      <c r="L8362" s="12" t="s">
        <v>20</v>
      </c>
      <c r="M8362" s="13" t="s">
        <v>21</v>
      </c>
    </row>
    <row r="8363" ht="14.25" customHeight="1">
      <c r="A8363" s="8" t="s">
        <v>15</v>
      </c>
      <c r="B8363" s="8" t="s">
        <v>6726</v>
      </c>
      <c r="C8363" s="9" t="s">
        <v>16818</v>
      </c>
      <c r="D8363" s="8" t="s">
        <v>16819</v>
      </c>
      <c r="E8363" s="8" t="s">
        <v>19</v>
      </c>
      <c r="F8363" s="10">
        <v>44590.0</v>
      </c>
      <c r="G8363" s="11">
        <v>0.6203356481481481</v>
      </c>
      <c r="H8363" s="8">
        <v>0.0</v>
      </c>
      <c r="I8363" s="8"/>
      <c r="J8363" s="8"/>
      <c r="K8363" s="8"/>
      <c r="L8363" s="12" t="s">
        <v>20</v>
      </c>
      <c r="M8363" s="13" t="s">
        <v>21</v>
      </c>
    </row>
    <row r="8364" ht="14.25" customHeight="1">
      <c r="A8364" s="8" t="s">
        <v>15</v>
      </c>
      <c r="B8364" s="8" t="s">
        <v>6726</v>
      </c>
      <c r="C8364" s="9" t="s">
        <v>16820</v>
      </c>
      <c r="D8364" s="8" t="s">
        <v>16821</v>
      </c>
      <c r="E8364" s="8" t="s">
        <v>19</v>
      </c>
      <c r="F8364" s="10">
        <v>44590.0</v>
      </c>
      <c r="G8364" s="11">
        <v>0.6223726851851852</v>
      </c>
      <c r="H8364" s="8">
        <v>1424.0</v>
      </c>
      <c r="I8364" s="8">
        <v>552.0</v>
      </c>
      <c r="J8364" s="8"/>
      <c r="K8364" s="8">
        <v>872.0</v>
      </c>
      <c r="L8364" s="12" t="s">
        <v>20</v>
      </c>
      <c r="M8364" s="13" t="s">
        <v>21</v>
      </c>
    </row>
    <row r="8365" ht="14.25" customHeight="1">
      <c r="A8365" s="8" t="s">
        <v>15</v>
      </c>
      <c r="B8365" s="8" t="s">
        <v>6726</v>
      </c>
      <c r="C8365" s="9" t="s">
        <v>16822</v>
      </c>
      <c r="D8365" s="8" t="s">
        <v>16823</v>
      </c>
      <c r="E8365" s="8" t="s">
        <v>19</v>
      </c>
      <c r="F8365" s="10">
        <v>44591.0</v>
      </c>
      <c r="G8365" s="11">
        <v>0.7019097222222223</v>
      </c>
      <c r="H8365" s="8">
        <v>0.0</v>
      </c>
      <c r="I8365" s="8"/>
      <c r="J8365" s="8"/>
      <c r="K8365" s="8"/>
      <c r="L8365" s="12" t="s">
        <v>20</v>
      </c>
      <c r="M8365" s="13" t="s">
        <v>21</v>
      </c>
    </row>
    <row r="8366" ht="14.25" customHeight="1">
      <c r="A8366" s="8" t="s">
        <v>15</v>
      </c>
      <c r="B8366" s="8" t="s">
        <v>6726</v>
      </c>
      <c r="C8366" s="9" t="s">
        <v>16824</v>
      </c>
      <c r="D8366" s="8" t="s">
        <v>16825</v>
      </c>
      <c r="E8366" s="8" t="s">
        <v>19</v>
      </c>
      <c r="F8366" s="10">
        <v>44591.0</v>
      </c>
      <c r="G8366" s="11">
        <v>0.7019675925925926</v>
      </c>
      <c r="H8366" s="8">
        <v>0.0</v>
      </c>
      <c r="I8366" s="8"/>
      <c r="J8366" s="8"/>
      <c r="K8366" s="8"/>
      <c r="L8366" s="12" t="s">
        <v>20</v>
      </c>
      <c r="M8366" s="13" t="s">
        <v>21</v>
      </c>
    </row>
    <row r="8367" ht="14.25" customHeight="1">
      <c r="A8367" s="8" t="s">
        <v>15</v>
      </c>
      <c r="B8367" s="8" t="s">
        <v>6726</v>
      </c>
      <c r="C8367" s="9" t="s">
        <v>16826</v>
      </c>
      <c r="D8367" s="8" t="s">
        <v>16827</v>
      </c>
      <c r="E8367" s="8" t="s">
        <v>19</v>
      </c>
      <c r="F8367" s="10">
        <v>44591.0</v>
      </c>
      <c r="G8367" s="11">
        <v>0.7020486111111112</v>
      </c>
      <c r="H8367" s="8">
        <v>0.0</v>
      </c>
      <c r="I8367" s="8"/>
      <c r="J8367" s="8"/>
      <c r="K8367" s="8"/>
      <c r="L8367" s="12" t="s">
        <v>20</v>
      </c>
      <c r="M8367" s="13" t="s">
        <v>21</v>
      </c>
    </row>
    <row r="8368" ht="14.25" customHeight="1">
      <c r="A8368" s="8" t="s">
        <v>15</v>
      </c>
      <c r="B8368" s="8" t="s">
        <v>6726</v>
      </c>
      <c r="C8368" s="9" t="s">
        <v>16828</v>
      </c>
      <c r="D8368" s="8" t="s">
        <v>16829</v>
      </c>
      <c r="E8368" s="8" t="s">
        <v>19</v>
      </c>
      <c r="F8368" s="10">
        <v>44591.0</v>
      </c>
      <c r="G8368" s="11">
        <v>0.7021296296296297</v>
      </c>
      <c r="H8368" s="8">
        <v>0.0</v>
      </c>
      <c r="I8368" s="8"/>
      <c r="J8368" s="8"/>
      <c r="K8368" s="8"/>
      <c r="L8368" s="12" t="s">
        <v>20</v>
      </c>
      <c r="M8368" s="13" t="s">
        <v>21</v>
      </c>
    </row>
    <row r="8369" ht="14.25" customHeight="1">
      <c r="A8369" s="8" t="s">
        <v>15</v>
      </c>
      <c r="B8369" s="8" t="s">
        <v>6726</v>
      </c>
      <c r="C8369" s="9" t="s">
        <v>16830</v>
      </c>
      <c r="D8369" s="8" t="s">
        <v>16831</v>
      </c>
      <c r="E8369" s="8" t="s">
        <v>19</v>
      </c>
      <c r="F8369" s="10">
        <v>44591.0</v>
      </c>
      <c r="G8369" s="11">
        <v>0.7021527777777777</v>
      </c>
      <c r="H8369" s="8">
        <v>0.0</v>
      </c>
      <c r="I8369" s="8"/>
      <c r="J8369" s="8"/>
      <c r="K8369" s="8"/>
      <c r="L8369" s="12" t="s">
        <v>20</v>
      </c>
      <c r="M8369" s="13" t="s">
        <v>21</v>
      </c>
    </row>
    <row r="8370" ht="14.25" customHeight="1">
      <c r="A8370" s="8" t="s">
        <v>15</v>
      </c>
      <c r="B8370" s="8" t="s">
        <v>6726</v>
      </c>
      <c r="C8370" s="9" t="s">
        <v>16832</v>
      </c>
      <c r="D8370" s="8" t="s">
        <v>16833</v>
      </c>
      <c r="E8370" s="8" t="s">
        <v>19</v>
      </c>
      <c r="F8370" s="10">
        <v>44591.0</v>
      </c>
      <c r="G8370" s="11">
        <v>0.7021643518518519</v>
      </c>
      <c r="H8370" s="8">
        <v>0.0</v>
      </c>
      <c r="I8370" s="8"/>
      <c r="J8370" s="8"/>
      <c r="K8370" s="8"/>
      <c r="L8370" s="12" t="s">
        <v>20</v>
      </c>
      <c r="M8370" s="13" t="s">
        <v>21</v>
      </c>
    </row>
    <row r="8371" ht="14.25" customHeight="1">
      <c r="A8371" s="8" t="s">
        <v>15</v>
      </c>
      <c r="B8371" s="8" t="s">
        <v>6726</v>
      </c>
      <c r="C8371" s="9" t="s">
        <v>16834</v>
      </c>
      <c r="D8371" s="8" t="s">
        <v>16835</v>
      </c>
      <c r="E8371" s="8" t="s">
        <v>19</v>
      </c>
      <c r="F8371" s="10">
        <v>44591.0</v>
      </c>
      <c r="G8371" s="11">
        <v>0.8170486111111112</v>
      </c>
      <c r="H8371" s="8">
        <v>19206.0</v>
      </c>
      <c r="I8371" s="8">
        <v>9905.0</v>
      </c>
      <c r="J8371" s="8"/>
      <c r="K8371" s="8">
        <v>9301.0</v>
      </c>
      <c r="L8371" s="12" t="s">
        <v>20</v>
      </c>
      <c r="M8371" s="13" t="s">
        <v>21</v>
      </c>
    </row>
    <row r="8372" ht="14.25" customHeight="1">
      <c r="A8372" s="8" t="s">
        <v>15</v>
      </c>
      <c r="B8372" s="8" t="s">
        <v>6726</v>
      </c>
      <c r="C8372" s="9" t="s">
        <v>16836</v>
      </c>
      <c r="D8372" s="8" t="s">
        <v>16837</v>
      </c>
      <c r="E8372" s="8" t="s">
        <v>19</v>
      </c>
      <c r="F8372" s="10">
        <v>44591.0</v>
      </c>
      <c r="G8372" s="11">
        <v>0.8292592592592593</v>
      </c>
      <c r="H8372" s="8">
        <v>837.0</v>
      </c>
      <c r="I8372" s="8">
        <v>534.0</v>
      </c>
      <c r="J8372" s="8"/>
      <c r="K8372" s="8">
        <v>303.0</v>
      </c>
      <c r="L8372" s="12" t="s">
        <v>20</v>
      </c>
      <c r="M8372" s="13" t="s">
        <v>21</v>
      </c>
    </row>
    <row r="8373" ht="14.25" customHeight="1">
      <c r="A8373" s="8" t="s">
        <v>15</v>
      </c>
      <c r="B8373" s="8" t="s">
        <v>6726</v>
      </c>
      <c r="C8373" s="9" t="s">
        <v>16838</v>
      </c>
      <c r="D8373" s="8" t="s">
        <v>16839</v>
      </c>
      <c r="E8373" s="8" t="s">
        <v>19</v>
      </c>
      <c r="F8373" s="10">
        <v>44591.0</v>
      </c>
      <c r="G8373" s="11">
        <v>0.836400462962963</v>
      </c>
      <c r="H8373" s="8">
        <v>295.0</v>
      </c>
      <c r="I8373" s="8">
        <v>182.0</v>
      </c>
      <c r="J8373" s="8"/>
      <c r="K8373" s="8">
        <v>113.0</v>
      </c>
      <c r="L8373" s="12" t="s">
        <v>20</v>
      </c>
      <c r="M8373" s="13" t="s">
        <v>21</v>
      </c>
      <c r="N8373" s="13" t="s">
        <v>981</v>
      </c>
    </row>
    <row r="8374" ht="14.25" customHeight="1">
      <c r="A8374" s="8" t="s">
        <v>15</v>
      </c>
      <c r="B8374" s="8" t="s">
        <v>6726</v>
      </c>
      <c r="C8374" s="9" t="s">
        <v>16840</v>
      </c>
      <c r="D8374" s="8" t="s">
        <v>16841</v>
      </c>
      <c r="E8374" s="8" t="s">
        <v>19</v>
      </c>
      <c r="F8374" s="10">
        <v>44592.0</v>
      </c>
      <c r="G8374" s="11">
        <v>0.5284953703703704</v>
      </c>
      <c r="H8374" s="8">
        <v>0.0</v>
      </c>
      <c r="I8374" s="8"/>
      <c r="J8374" s="8"/>
      <c r="K8374" s="8"/>
      <c r="L8374" s="12" t="s">
        <v>20</v>
      </c>
      <c r="M8374" s="13" t="s">
        <v>21</v>
      </c>
    </row>
    <row r="8375" ht="14.25" customHeight="1">
      <c r="A8375" s="8" t="s">
        <v>15</v>
      </c>
      <c r="B8375" s="8" t="s">
        <v>6726</v>
      </c>
      <c r="C8375" s="9" t="s">
        <v>16842</v>
      </c>
      <c r="D8375" s="8" t="s">
        <v>16843</v>
      </c>
      <c r="E8375" s="8" t="s">
        <v>19</v>
      </c>
      <c r="F8375" s="10">
        <v>44592.0</v>
      </c>
      <c r="G8375" s="11">
        <v>0.5796180555555556</v>
      </c>
      <c r="H8375" s="8">
        <v>0.0</v>
      </c>
      <c r="I8375" s="8"/>
      <c r="J8375" s="8"/>
      <c r="K8375" s="8"/>
      <c r="L8375" s="12" t="s">
        <v>20</v>
      </c>
      <c r="M8375" s="13" t="s">
        <v>21</v>
      </c>
    </row>
    <row r="8376" ht="14.25" customHeight="1">
      <c r="A8376" s="8" t="s">
        <v>15</v>
      </c>
      <c r="B8376" s="8" t="s">
        <v>6726</v>
      </c>
      <c r="C8376" s="9" t="s">
        <v>16844</v>
      </c>
      <c r="D8376" s="8" t="s">
        <v>16845</v>
      </c>
      <c r="E8376" s="8" t="s">
        <v>19</v>
      </c>
      <c r="F8376" s="10">
        <v>44592.0</v>
      </c>
      <c r="G8376" s="11">
        <v>0.6067361111111111</v>
      </c>
      <c r="H8376" s="8">
        <v>859.0</v>
      </c>
      <c r="I8376" s="8">
        <v>585.0</v>
      </c>
      <c r="J8376" s="8"/>
      <c r="K8376" s="8">
        <v>274.0</v>
      </c>
      <c r="L8376" s="12" t="s">
        <v>20</v>
      </c>
      <c r="M8376" s="13" t="s">
        <v>21</v>
      </c>
      <c r="N8376" s="13" t="s">
        <v>3596</v>
      </c>
    </row>
    <row r="8377" ht="14.25" customHeight="1">
      <c r="A8377" s="8" t="s">
        <v>15</v>
      </c>
      <c r="B8377" s="8" t="s">
        <v>6726</v>
      </c>
      <c r="C8377" s="9" t="s">
        <v>16846</v>
      </c>
      <c r="D8377" s="8" t="s">
        <v>16847</v>
      </c>
      <c r="E8377" s="8" t="s">
        <v>19</v>
      </c>
      <c r="F8377" s="10">
        <v>44592.0</v>
      </c>
      <c r="G8377" s="11">
        <v>0.6714467592592592</v>
      </c>
      <c r="H8377" s="8">
        <v>0.0</v>
      </c>
      <c r="I8377" s="8"/>
      <c r="J8377" s="8"/>
      <c r="K8377" s="8"/>
      <c r="L8377" s="12" t="s">
        <v>20</v>
      </c>
      <c r="M8377" s="13" t="s">
        <v>21</v>
      </c>
    </row>
    <row r="8378" ht="14.25" customHeight="1">
      <c r="A8378" s="8" t="s">
        <v>15</v>
      </c>
      <c r="B8378" s="8" t="s">
        <v>6726</v>
      </c>
      <c r="C8378" s="9" t="s">
        <v>16848</v>
      </c>
      <c r="D8378" s="8" t="s">
        <v>16849</v>
      </c>
      <c r="E8378" s="8" t="s">
        <v>19</v>
      </c>
      <c r="F8378" s="10">
        <v>44592.0</v>
      </c>
      <c r="G8378" s="11">
        <v>0.6744212962962963</v>
      </c>
      <c r="H8378" s="8">
        <v>0.0</v>
      </c>
      <c r="I8378" s="8"/>
      <c r="J8378" s="8"/>
      <c r="K8378" s="8"/>
      <c r="L8378" s="12" t="s">
        <v>20</v>
      </c>
      <c r="M8378" s="13" t="s">
        <v>21</v>
      </c>
    </row>
    <row r="8379" ht="14.25" customHeight="1">
      <c r="A8379" s="8" t="s">
        <v>15</v>
      </c>
      <c r="B8379" s="8" t="s">
        <v>6726</v>
      </c>
      <c r="C8379" s="9" t="s">
        <v>16850</v>
      </c>
      <c r="D8379" s="8" t="s">
        <v>16851</v>
      </c>
      <c r="E8379" s="8" t="s">
        <v>19</v>
      </c>
      <c r="F8379" s="10">
        <v>44592.0</v>
      </c>
      <c r="G8379" s="11">
        <v>0.7210648148148148</v>
      </c>
      <c r="H8379" s="8">
        <v>0.0</v>
      </c>
      <c r="I8379" s="8"/>
      <c r="J8379" s="8"/>
      <c r="K8379" s="8"/>
      <c r="L8379" s="12" t="s">
        <v>20</v>
      </c>
      <c r="M8379" s="13" t="s">
        <v>21</v>
      </c>
    </row>
    <row r="8380" ht="14.25" customHeight="1">
      <c r="A8380" s="8" t="s">
        <v>15</v>
      </c>
      <c r="B8380" s="8" t="s">
        <v>6726</v>
      </c>
      <c r="C8380" s="9" t="s">
        <v>16852</v>
      </c>
      <c r="D8380" s="8" t="s">
        <v>16853</v>
      </c>
      <c r="E8380" s="8" t="s">
        <v>19</v>
      </c>
      <c r="F8380" s="10">
        <v>44592.0</v>
      </c>
      <c r="G8380" s="11">
        <v>0.7276967592592593</v>
      </c>
      <c r="H8380" s="8">
        <v>1.0</v>
      </c>
      <c r="I8380" s="8">
        <v>0.0</v>
      </c>
      <c r="J8380" s="8"/>
      <c r="K8380" s="8">
        <v>1.0</v>
      </c>
      <c r="L8380" s="12" t="s">
        <v>20</v>
      </c>
      <c r="M8380" s="13" t="s">
        <v>21</v>
      </c>
    </row>
    <row r="8381" ht="14.25" customHeight="1">
      <c r="A8381" s="8" t="s">
        <v>15</v>
      </c>
      <c r="B8381" s="8" t="s">
        <v>6726</v>
      </c>
      <c r="C8381" s="9" t="s">
        <v>16854</v>
      </c>
      <c r="D8381" s="8" t="s">
        <v>16855</v>
      </c>
      <c r="E8381" s="8" t="s">
        <v>19</v>
      </c>
      <c r="F8381" s="10">
        <v>44592.0</v>
      </c>
      <c r="G8381" s="11">
        <v>0.978738425925926</v>
      </c>
      <c r="H8381" s="8">
        <v>0.0</v>
      </c>
      <c r="I8381" s="8"/>
      <c r="J8381" s="8"/>
      <c r="K8381" s="8"/>
      <c r="L8381" s="12" t="s">
        <v>20</v>
      </c>
      <c r="M8381" s="13" t="s">
        <v>21</v>
      </c>
    </row>
    <row r="8382" ht="14.25" customHeight="1">
      <c r="A8382" s="8" t="s">
        <v>15</v>
      </c>
      <c r="B8382" s="8" t="s">
        <v>6726</v>
      </c>
      <c r="C8382" s="9" t="s">
        <v>16856</v>
      </c>
      <c r="D8382" s="8" t="s">
        <v>16857</v>
      </c>
      <c r="E8382" s="8" t="s">
        <v>19</v>
      </c>
      <c r="F8382" s="10">
        <v>44593.0</v>
      </c>
      <c r="G8382" s="11">
        <v>0.6581134259259259</v>
      </c>
      <c r="H8382" s="8">
        <v>457.0</v>
      </c>
      <c r="I8382" s="8">
        <v>282.0</v>
      </c>
      <c r="J8382" s="8"/>
      <c r="K8382" s="8">
        <v>175.0</v>
      </c>
      <c r="L8382" s="12" t="s">
        <v>20</v>
      </c>
      <c r="M8382" s="13" t="s">
        <v>21</v>
      </c>
    </row>
    <row r="8383" ht="14.25" customHeight="1">
      <c r="A8383" s="8" t="s">
        <v>15</v>
      </c>
      <c r="B8383" s="8" t="s">
        <v>6726</v>
      </c>
      <c r="C8383" s="9" t="s">
        <v>16858</v>
      </c>
      <c r="D8383" s="8" t="s">
        <v>16859</v>
      </c>
      <c r="E8383" s="8" t="s">
        <v>19</v>
      </c>
      <c r="F8383" s="10">
        <v>44593.0</v>
      </c>
      <c r="G8383" s="11">
        <v>0.658125</v>
      </c>
      <c r="H8383" s="8">
        <v>176.0</v>
      </c>
      <c r="I8383" s="8">
        <v>80.0</v>
      </c>
      <c r="J8383" s="8"/>
      <c r="K8383" s="8">
        <v>96.0</v>
      </c>
      <c r="L8383" s="12" t="s">
        <v>20</v>
      </c>
      <c r="M8383" s="13" t="s">
        <v>21</v>
      </c>
    </row>
    <row r="8384" ht="14.25" customHeight="1">
      <c r="A8384" s="8" t="s">
        <v>15</v>
      </c>
      <c r="B8384" s="8" t="s">
        <v>6726</v>
      </c>
      <c r="C8384" s="9" t="s">
        <v>16860</v>
      </c>
      <c r="D8384" s="8" t="s">
        <v>16861</v>
      </c>
      <c r="E8384" s="8" t="s">
        <v>19</v>
      </c>
      <c r="F8384" s="10">
        <v>44593.0</v>
      </c>
      <c r="G8384" s="11">
        <v>0.7968055555555555</v>
      </c>
      <c r="H8384" s="8">
        <v>613.0</v>
      </c>
      <c r="I8384" s="8">
        <v>308.0</v>
      </c>
      <c r="J8384" s="8"/>
      <c r="K8384" s="8">
        <v>305.0</v>
      </c>
      <c r="L8384" s="12" t="s">
        <v>20</v>
      </c>
      <c r="M8384" s="13" t="s">
        <v>433</v>
      </c>
    </row>
    <row r="8385" ht="14.25" customHeight="1">
      <c r="A8385" s="8" t="s">
        <v>15</v>
      </c>
      <c r="B8385" s="8" t="s">
        <v>6726</v>
      </c>
      <c r="C8385" s="9" t="s">
        <v>16862</v>
      </c>
      <c r="D8385" s="8" t="s">
        <v>16863</v>
      </c>
      <c r="E8385" s="8" t="s">
        <v>19</v>
      </c>
      <c r="F8385" s="10">
        <v>44593.0</v>
      </c>
      <c r="G8385" s="11">
        <v>0.8182870370370371</v>
      </c>
      <c r="H8385" s="8">
        <v>136.0</v>
      </c>
      <c r="I8385" s="8">
        <v>76.0</v>
      </c>
      <c r="J8385" s="8"/>
      <c r="K8385" s="8">
        <v>60.0</v>
      </c>
      <c r="L8385" s="12" t="s">
        <v>20</v>
      </c>
      <c r="M8385" s="13" t="s">
        <v>21</v>
      </c>
    </row>
    <row r="8386" ht="14.25" customHeight="1">
      <c r="A8386" s="8" t="s">
        <v>15</v>
      </c>
      <c r="B8386" s="8" t="s">
        <v>6726</v>
      </c>
      <c r="C8386" s="9" t="s">
        <v>16864</v>
      </c>
      <c r="D8386" s="8" t="s">
        <v>16865</v>
      </c>
      <c r="E8386" s="8" t="s">
        <v>19</v>
      </c>
      <c r="F8386" s="10">
        <v>44594.0</v>
      </c>
      <c r="G8386" s="11">
        <v>0.6627546296296296</v>
      </c>
      <c r="H8386" s="8">
        <v>0.0</v>
      </c>
      <c r="I8386" s="8"/>
      <c r="J8386" s="8"/>
      <c r="K8386" s="8"/>
      <c r="L8386" s="12" t="s">
        <v>20</v>
      </c>
      <c r="M8386" s="13" t="s">
        <v>21</v>
      </c>
    </row>
    <row r="8387" ht="14.25" customHeight="1">
      <c r="A8387" s="8" t="s">
        <v>15</v>
      </c>
      <c r="B8387" s="8" t="s">
        <v>6726</v>
      </c>
      <c r="C8387" s="9" t="s">
        <v>16866</v>
      </c>
      <c r="D8387" s="8" t="s">
        <v>16867</v>
      </c>
      <c r="E8387" s="8" t="s">
        <v>19</v>
      </c>
      <c r="F8387" s="10">
        <v>44594.0</v>
      </c>
      <c r="G8387" s="11">
        <v>0.6628356481481481</v>
      </c>
      <c r="H8387" s="8">
        <v>0.0</v>
      </c>
      <c r="I8387" s="8"/>
      <c r="J8387" s="8"/>
      <c r="K8387" s="8"/>
      <c r="L8387" s="12" t="s">
        <v>20</v>
      </c>
      <c r="M8387" s="13" t="s">
        <v>21</v>
      </c>
    </row>
    <row r="8388" ht="14.25" customHeight="1">
      <c r="A8388" s="8" t="s">
        <v>15</v>
      </c>
      <c r="B8388" s="8" t="s">
        <v>6726</v>
      </c>
      <c r="C8388" s="9" t="s">
        <v>16868</v>
      </c>
      <c r="D8388" s="8" t="s">
        <v>16869</v>
      </c>
      <c r="E8388" s="8" t="s">
        <v>19</v>
      </c>
      <c r="F8388" s="10">
        <v>44594.0</v>
      </c>
      <c r="G8388" s="11">
        <v>0.6630092592592592</v>
      </c>
      <c r="H8388" s="8">
        <v>0.0</v>
      </c>
      <c r="I8388" s="8"/>
      <c r="J8388" s="8"/>
      <c r="K8388" s="8"/>
      <c r="L8388" s="12" t="s">
        <v>20</v>
      </c>
      <c r="M8388" s="13" t="s">
        <v>21</v>
      </c>
    </row>
    <row r="8389" ht="14.25" customHeight="1">
      <c r="A8389" s="8" t="s">
        <v>15</v>
      </c>
      <c r="B8389" s="8" t="s">
        <v>6726</v>
      </c>
      <c r="C8389" s="9" t="s">
        <v>16870</v>
      </c>
      <c r="D8389" s="8" t="s">
        <v>16871</v>
      </c>
      <c r="E8389" s="8" t="s">
        <v>19</v>
      </c>
      <c r="F8389" s="10">
        <v>44594.0</v>
      </c>
      <c r="G8389" s="11">
        <v>0.6760300925925926</v>
      </c>
      <c r="H8389" s="8">
        <v>1368.0</v>
      </c>
      <c r="I8389" s="8">
        <v>690.0</v>
      </c>
      <c r="J8389" s="8"/>
      <c r="K8389" s="8">
        <v>678.0</v>
      </c>
      <c r="L8389" s="12" t="s">
        <v>20</v>
      </c>
      <c r="M8389" s="13" t="s">
        <v>125</v>
      </c>
    </row>
    <row r="8390" ht="14.25" customHeight="1">
      <c r="A8390" s="8" t="s">
        <v>15</v>
      </c>
      <c r="B8390" s="8" t="s">
        <v>6726</v>
      </c>
      <c r="C8390" s="9" t="s">
        <v>16872</v>
      </c>
      <c r="D8390" s="8" t="s">
        <v>16873</v>
      </c>
      <c r="E8390" s="8" t="s">
        <v>19</v>
      </c>
      <c r="F8390" s="10">
        <v>44594.0</v>
      </c>
      <c r="G8390" s="11">
        <v>0.7325</v>
      </c>
      <c r="H8390" s="8">
        <v>269.0</v>
      </c>
      <c r="I8390" s="8">
        <v>147.0</v>
      </c>
      <c r="J8390" s="8"/>
      <c r="K8390" s="8">
        <v>122.0</v>
      </c>
      <c r="L8390" s="12" t="s">
        <v>20</v>
      </c>
      <c r="M8390" s="13" t="s">
        <v>165</v>
      </c>
    </row>
    <row r="8391" ht="14.25" customHeight="1">
      <c r="A8391" s="8" t="s">
        <v>15</v>
      </c>
      <c r="B8391" s="8" t="s">
        <v>6726</v>
      </c>
      <c r="C8391" s="9" t="s">
        <v>16874</v>
      </c>
      <c r="D8391" s="8" t="s">
        <v>16875</v>
      </c>
      <c r="E8391" s="8" t="s">
        <v>19</v>
      </c>
      <c r="F8391" s="10">
        <v>44594.0</v>
      </c>
      <c r="G8391" s="11">
        <v>0.7435300925925926</v>
      </c>
      <c r="H8391" s="8">
        <v>0.0</v>
      </c>
      <c r="I8391" s="8"/>
      <c r="J8391" s="8"/>
      <c r="K8391" s="8"/>
      <c r="L8391" s="12" t="s">
        <v>20</v>
      </c>
      <c r="M8391" s="13" t="s">
        <v>21</v>
      </c>
    </row>
    <row r="8392" ht="14.25" customHeight="1">
      <c r="A8392" s="8" t="s">
        <v>15</v>
      </c>
      <c r="B8392" s="8" t="s">
        <v>6726</v>
      </c>
      <c r="C8392" s="9" t="s">
        <v>16876</v>
      </c>
      <c r="D8392" s="8" t="s">
        <v>16877</v>
      </c>
      <c r="E8392" s="8" t="s">
        <v>19</v>
      </c>
      <c r="F8392" s="10">
        <v>44594.0</v>
      </c>
      <c r="G8392" s="11">
        <v>0.7875694444444444</v>
      </c>
      <c r="H8392" s="8">
        <v>0.0</v>
      </c>
      <c r="I8392" s="8"/>
      <c r="J8392" s="8"/>
      <c r="K8392" s="8"/>
      <c r="L8392" s="12" t="s">
        <v>20</v>
      </c>
      <c r="M8392" s="13" t="s">
        <v>21</v>
      </c>
    </row>
    <row r="8393" ht="14.25" customHeight="1">
      <c r="A8393" s="8" t="s">
        <v>15</v>
      </c>
      <c r="B8393" s="8" t="s">
        <v>6726</v>
      </c>
      <c r="C8393" s="9" t="s">
        <v>16878</v>
      </c>
      <c r="D8393" s="8" t="s">
        <v>16879</v>
      </c>
      <c r="E8393" s="8" t="s">
        <v>19</v>
      </c>
      <c r="F8393" s="10">
        <v>44594.0</v>
      </c>
      <c r="G8393" s="11">
        <v>0.7882291666666666</v>
      </c>
      <c r="H8393" s="8">
        <v>0.0</v>
      </c>
      <c r="I8393" s="8"/>
      <c r="J8393" s="8"/>
      <c r="K8393" s="8"/>
      <c r="L8393" s="12" t="s">
        <v>20</v>
      </c>
      <c r="M8393" s="13" t="s">
        <v>21</v>
      </c>
    </row>
    <row r="8394" ht="14.25" customHeight="1">
      <c r="A8394" s="8" t="s">
        <v>15</v>
      </c>
      <c r="B8394" s="8" t="s">
        <v>6726</v>
      </c>
      <c r="C8394" s="9" t="s">
        <v>16880</v>
      </c>
      <c r="D8394" s="8" t="s">
        <v>16881</v>
      </c>
      <c r="E8394" s="8" t="s">
        <v>19</v>
      </c>
      <c r="F8394" s="10">
        <v>44594.0</v>
      </c>
      <c r="G8394" s="11">
        <v>0.8568402777777778</v>
      </c>
      <c r="H8394" s="8">
        <v>0.0</v>
      </c>
      <c r="I8394" s="8"/>
      <c r="J8394" s="8"/>
      <c r="K8394" s="8"/>
      <c r="L8394" s="12" t="s">
        <v>20</v>
      </c>
      <c r="M8394" s="13" t="s">
        <v>21</v>
      </c>
    </row>
    <row r="8395" ht="14.25" customHeight="1">
      <c r="A8395" s="8" t="s">
        <v>15</v>
      </c>
      <c r="B8395" s="8" t="s">
        <v>6726</v>
      </c>
      <c r="C8395" s="9" t="s">
        <v>16882</v>
      </c>
      <c r="D8395" s="8" t="s">
        <v>16883</v>
      </c>
      <c r="E8395" s="8" t="s">
        <v>19</v>
      </c>
      <c r="F8395" s="10">
        <v>44594.0</v>
      </c>
      <c r="G8395" s="11">
        <v>0.8650462962962963</v>
      </c>
      <c r="H8395" s="8">
        <v>653.0</v>
      </c>
      <c r="I8395" s="8">
        <v>350.0</v>
      </c>
      <c r="J8395" s="8"/>
      <c r="K8395" s="8">
        <v>303.0</v>
      </c>
      <c r="L8395" s="12" t="s">
        <v>20</v>
      </c>
      <c r="M8395" s="13" t="s">
        <v>21</v>
      </c>
    </row>
    <row r="8396" ht="14.25" customHeight="1">
      <c r="A8396" s="8" t="s">
        <v>15</v>
      </c>
      <c r="B8396" s="8" t="s">
        <v>6726</v>
      </c>
      <c r="C8396" s="9" t="s">
        <v>16884</v>
      </c>
      <c r="D8396" s="8" t="s">
        <v>16885</v>
      </c>
      <c r="E8396" s="8" t="s">
        <v>19</v>
      </c>
      <c r="F8396" s="10">
        <v>44594.0</v>
      </c>
      <c r="G8396" s="11">
        <v>0.9791666666666666</v>
      </c>
      <c r="H8396" s="8">
        <v>1174.0</v>
      </c>
      <c r="I8396" s="8">
        <v>604.0</v>
      </c>
      <c r="J8396" s="8"/>
      <c r="K8396" s="8">
        <v>570.0</v>
      </c>
      <c r="L8396" s="12" t="s">
        <v>20</v>
      </c>
      <c r="M8396" s="13" t="s">
        <v>21</v>
      </c>
    </row>
    <row r="8397" ht="14.25" customHeight="1">
      <c r="A8397" s="8" t="s">
        <v>15</v>
      </c>
      <c r="B8397" s="8" t="s">
        <v>6726</v>
      </c>
      <c r="C8397" s="9" t="s">
        <v>16886</v>
      </c>
      <c r="D8397" s="8" t="s">
        <v>16887</v>
      </c>
      <c r="E8397" s="8" t="s">
        <v>19</v>
      </c>
      <c r="F8397" s="10">
        <v>44595.0</v>
      </c>
      <c r="G8397" s="11">
        <v>0.2708333333333333</v>
      </c>
      <c r="H8397" s="8">
        <v>679.0</v>
      </c>
      <c r="I8397" s="8">
        <v>389.0</v>
      </c>
      <c r="J8397" s="8"/>
      <c r="K8397" s="8">
        <v>290.0</v>
      </c>
      <c r="L8397" s="12" t="s">
        <v>20</v>
      </c>
      <c r="M8397" s="13" t="s">
        <v>21</v>
      </c>
    </row>
    <row r="8398" ht="14.25" customHeight="1">
      <c r="A8398" s="8" t="s">
        <v>15</v>
      </c>
      <c r="B8398" s="8" t="s">
        <v>6726</v>
      </c>
      <c r="C8398" s="9" t="s">
        <v>16888</v>
      </c>
      <c r="D8398" s="8" t="s">
        <v>16889</v>
      </c>
      <c r="E8398" s="8" t="s">
        <v>19</v>
      </c>
      <c r="F8398" s="10">
        <v>44595.0</v>
      </c>
      <c r="G8398" s="11">
        <v>0.45177083333333334</v>
      </c>
      <c r="H8398" s="8">
        <v>693.0</v>
      </c>
      <c r="I8398" s="8">
        <v>344.0</v>
      </c>
      <c r="J8398" s="8"/>
      <c r="K8398" s="8">
        <v>349.0</v>
      </c>
      <c r="L8398" s="12" t="s">
        <v>20</v>
      </c>
      <c r="M8398" s="13" t="s">
        <v>21</v>
      </c>
    </row>
    <row r="8399" ht="14.25" customHeight="1">
      <c r="A8399" s="8" t="s">
        <v>15</v>
      </c>
      <c r="B8399" s="8" t="s">
        <v>6726</v>
      </c>
      <c r="C8399" s="9" t="s">
        <v>16890</v>
      </c>
      <c r="D8399" s="8" t="s">
        <v>16891</v>
      </c>
      <c r="E8399" s="8" t="s">
        <v>19</v>
      </c>
      <c r="F8399" s="10">
        <v>44595.0</v>
      </c>
      <c r="G8399" s="11">
        <v>0.45483796296296297</v>
      </c>
      <c r="H8399" s="8">
        <v>431.0</v>
      </c>
      <c r="I8399" s="8">
        <v>170.0</v>
      </c>
      <c r="J8399" s="8"/>
      <c r="K8399" s="8">
        <v>261.0</v>
      </c>
      <c r="L8399" s="12" t="s">
        <v>20</v>
      </c>
      <c r="M8399" s="13" t="s">
        <v>21</v>
      </c>
    </row>
    <row r="8400" ht="14.25" customHeight="1">
      <c r="A8400" s="8" t="s">
        <v>15</v>
      </c>
      <c r="B8400" s="8" t="s">
        <v>6726</v>
      </c>
      <c r="C8400" s="9" t="s">
        <v>16892</v>
      </c>
      <c r="D8400" s="8" t="s">
        <v>16893</v>
      </c>
      <c r="E8400" s="8" t="s">
        <v>19</v>
      </c>
      <c r="F8400" s="10">
        <v>44595.0</v>
      </c>
      <c r="G8400" s="11">
        <v>0.45858796296296295</v>
      </c>
      <c r="H8400" s="8">
        <v>220.0</v>
      </c>
      <c r="I8400" s="8">
        <v>103.0</v>
      </c>
      <c r="J8400" s="8"/>
      <c r="K8400" s="8">
        <v>117.0</v>
      </c>
      <c r="L8400" s="12" t="s">
        <v>20</v>
      </c>
      <c r="M8400" s="13" t="s">
        <v>21</v>
      </c>
    </row>
    <row r="8401" ht="14.25" customHeight="1">
      <c r="A8401" s="8" t="s">
        <v>15</v>
      </c>
      <c r="B8401" s="8" t="s">
        <v>6726</v>
      </c>
      <c r="C8401" s="9" t="s">
        <v>16894</v>
      </c>
      <c r="D8401" s="8" t="s">
        <v>16895</v>
      </c>
      <c r="E8401" s="8" t="s">
        <v>19</v>
      </c>
      <c r="F8401" s="10">
        <v>44595.0</v>
      </c>
      <c r="G8401" s="11">
        <v>0.45991898148148147</v>
      </c>
      <c r="H8401" s="8">
        <v>706.0</v>
      </c>
      <c r="I8401" s="8">
        <v>371.0</v>
      </c>
      <c r="J8401" s="8"/>
      <c r="K8401" s="8">
        <v>335.0</v>
      </c>
      <c r="L8401" s="12" t="s">
        <v>20</v>
      </c>
      <c r="M8401" s="13" t="s">
        <v>21</v>
      </c>
    </row>
    <row r="8402" ht="14.25" customHeight="1">
      <c r="A8402" s="8" t="s">
        <v>15</v>
      </c>
      <c r="B8402" s="8" t="s">
        <v>6726</v>
      </c>
      <c r="C8402" s="9" t="s">
        <v>16896</v>
      </c>
      <c r="D8402" s="8" t="s">
        <v>16897</v>
      </c>
      <c r="E8402" s="8" t="s">
        <v>19</v>
      </c>
      <c r="F8402" s="10">
        <v>44595.0</v>
      </c>
      <c r="G8402" s="11">
        <v>0.4613773148148148</v>
      </c>
      <c r="H8402" s="8">
        <v>0.0</v>
      </c>
      <c r="I8402" s="8"/>
      <c r="J8402" s="8"/>
      <c r="K8402" s="8"/>
      <c r="L8402" s="12" t="s">
        <v>20</v>
      </c>
      <c r="M8402" s="13" t="s">
        <v>21</v>
      </c>
    </row>
    <row r="8403" ht="14.25" customHeight="1">
      <c r="A8403" s="8" t="s">
        <v>15</v>
      </c>
      <c r="B8403" s="8" t="s">
        <v>6726</v>
      </c>
      <c r="C8403" s="9" t="s">
        <v>16898</v>
      </c>
      <c r="D8403" s="8" t="s">
        <v>16899</v>
      </c>
      <c r="E8403" s="8" t="s">
        <v>19</v>
      </c>
      <c r="F8403" s="10">
        <v>44595.0</v>
      </c>
      <c r="G8403" s="11">
        <v>0.4723263888888889</v>
      </c>
      <c r="H8403" s="8">
        <v>1268.0</v>
      </c>
      <c r="I8403" s="8">
        <v>640.0</v>
      </c>
      <c r="J8403" s="8"/>
      <c r="K8403" s="8">
        <v>628.0</v>
      </c>
      <c r="L8403" s="12" t="s">
        <v>20</v>
      </c>
      <c r="M8403" s="13" t="s">
        <v>21</v>
      </c>
    </row>
    <row r="8404" ht="14.25" customHeight="1">
      <c r="A8404" s="8" t="s">
        <v>15</v>
      </c>
      <c r="B8404" s="8" t="s">
        <v>6726</v>
      </c>
      <c r="C8404" s="9" t="s">
        <v>16900</v>
      </c>
      <c r="D8404" s="8" t="s">
        <v>16901</v>
      </c>
      <c r="E8404" s="8" t="s">
        <v>19</v>
      </c>
      <c r="F8404" s="10">
        <v>44595.0</v>
      </c>
      <c r="G8404" s="11">
        <v>0.6015393518518518</v>
      </c>
      <c r="H8404" s="8">
        <v>0.0</v>
      </c>
      <c r="I8404" s="8"/>
      <c r="J8404" s="8"/>
      <c r="K8404" s="8"/>
      <c r="L8404" s="12" t="s">
        <v>20</v>
      </c>
      <c r="M8404" s="13" t="s">
        <v>125</v>
      </c>
    </row>
    <row r="8405" ht="14.25" customHeight="1">
      <c r="A8405" s="8" t="s">
        <v>15</v>
      </c>
      <c r="B8405" s="8" t="s">
        <v>6726</v>
      </c>
      <c r="C8405" s="9" t="s">
        <v>16902</v>
      </c>
      <c r="D8405" s="8" t="s">
        <v>16903</v>
      </c>
      <c r="E8405" s="8" t="s">
        <v>19</v>
      </c>
      <c r="F8405" s="10">
        <v>44595.0</v>
      </c>
      <c r="G8405" s="11">
        <v>0.6015972222222222</v>
      </c>
      <c r="H8405" s="8">
        <v>0.0</v>
      </c>
      <c r="I8405" s="8"/>
      <c r="J8405" s="8"/>
      <c r="K8405" s="8"/>
      <c r="L8405" s="12" t="s">
        <v>20</v>
      </c>
      <c r="M8405" s="13" t="s">
        <v>21</v>
      </c>
    </row>
    <row r="8406" ht="14.25" customHeight="1">
      <c r="A8406" s="8" t="s">
        <v>15</v>
      </c>
      <c r="B8406" s="8" t="s">
        <v>6726</v>
      </c>
      <c r="C8406" s="9" t="s">
        <v>16904</v>
      </c>
      <c r="D8406" s="8" t="s">
        <v>16905</v>
      </c>
      <c r="E8406" s="8" t="s">
        <v>19</v>
      </c>
      <c r="F8406" s="10">
        <v>44595.0</v>
      </c>
      <c r="G8406" s="11">
        <v>0.6101736111111111</v>
      </c>
      <c r="H8406" s="8">
        <v>923.0</v>
      </c>
      <c r="I8406" s="8">
        <v>410.0</v>
      </c>
      <c r="J8406" s="8"/>
      <c r="K8406" s="8">
        <v>513.0</v>
      </c>
      <c r="L8406" s="12" t="s">
        <v>20</v>
      </c>
      <c r="M8406" s="13" t="s">
        <v>21</v>
      </c>
    </row>
    <row r="8407" ht="14.25" customHeight="1">
      <c r="A8407" s="8" t="s">
        <v>15</v>
      </c>
      <c r="B8407" s="8" t="s">
        <v>6726</v>
      </c>
      <c r="C8407" s="9" t="s">
        <v>16906</v>
      </c>
      <c r="D8407" s="8" t="s">
        <v>16907</v>
      </c>
      <c r="E8407" s="8" t="s">
        <v>19</v>
      </c>
      <c r="F8407" s="10">
        <v>44595.0</v>
      </c>
      <c r="G8407" s="11">
        <v>0.7695138888888889</v>
      </c>
      <c r="H8407" s="8">
        <v>464.0</v>
      </c>
      <c r="I8407" s="8">
        <v>330.0</v>
      </c>
      <c r="J8407" s="8"/>
      <c r="K8407" s="8">
        <v>134.0</v>
      </c>
      <c r="L8407" s="12" t="s">
        <v>20</v>
      </c>
      <c r="M8407" s="13" t="s">
        <v>21</v>
      </c>
    </row>
    <row r="8408" ht="14.25" customHeight="1">
      <c r="A8408" s="8" t="s">
        <v>15</v>
      </c>
      <c r="B8408" s="8" t="s">
        <v>6726</v>
      </c>
      <c r="C8408" s="9" t="s">
        <v>16908</v>
      </c>
      <c r="D8408" s="8" t="s">
        <v>16909</v>
      </c>
      <c r="E8408" s="8" t="s">
        <v>19</v>
      </c>
      <c r="F8408" s="10">
        <v>44595.0</v>
      </c>
      <c r="G8408" s="11">
        <v>0.8333449074074074</v>
      </c>
      <c r="H8408" s="8">
        <v>913.0</v>
      </c>
      <c r="I8408" s="8">
        <v>489.0</v>
      </c>
      <c r="J8408" s="8"/>
      <c r="K8408" s="8">
        <v>424.0</v>
      </c>
      <c r="L8408" s="12" t="s">
        <v>20</v>
      </c>
      <c r="M8408" s="13" t="s">
        <v>21</v>
      </c>
    </row>
    <row r="8409" ht="14.25" customHeight="1">
      <c r="A8409" s="8" t="s">
        <v>15</v>
      </c>
      <c r="B8409" s="8" t="s">
        <v>6726</v>
      </c>
      <c r="C8409" s="9" t="s">
        <v>16910</v>
      </c>
      <c r="D8409" s="8" t="s">
        <v>16911</v>
      </c>
      <c r="E8409" s="8" t="s">
        <v>19</v>
      </c>
      <c r="F8409" s="10">
        <v>44596.0</v>
      </c>
      <c r="G8409" s="11">
        <v>0.40269675925925924</v>
      </c>
      <c r="H8409" s="8">
        <v>0.0</v>
      </c>
      <c r="I8409" s="8"/>
      <c r="J8409" s="8"/>
      <c r="K8409" s="8"/>
      <c r="L8409" s="12" t="s">
        <v>20</v>
      </c>
      <c r="M8409" s="13" t="s">
        <v>21</v>
      </c>
    </row>
    <row r="8410" ht="14.25" customHeight="1">
      <c r="A8410" s="8" t="s">
        <v>15</v>
      </c>
      <c r="B8410" s="8" t="s">
        <v>6726</v>
      </c>
      <c r="C8410" s="9" t="s">
        <v>16912</v>
      </c>
      <c r="D8410" s="8" t="s">
        <v>16913</v>
      </c>
      <c r="E8410" s="8" t="s">
        <v>19</v>
      </c>
      <c r="F8410" s="10">
        <v>44596.0</v>
      </c>
      <c r="G8410" s="11">
        <v>0.5843402777777778</v>
      </c>
      <c r="H8410" s="8">
        <v>842.0</v>
      </c>
      <c r="I8410" s="8">
        <v>408.0</v>
      </c>
      <c r="J8410" s="8"/>
      <c r="K8410" s="8">
        <v>434.0</v>
      </c>
      <c r="L8410" s="12" t="s">
        <v>20</v>
      </c>
      <c r="M8410" s="13" t="s">
        <v>21</v>
      </c>
    </row>
    <row r="8411" ht="14.25" customHeight="1">
      <c r="A8411" s="8" t="s">
        <v>15</v>
      </c>
      <c r="B8411" s="8" t="s">
        <v>6726</v>
      </c>
      <c r="C8411" s="9" t="s">
        <v>16914</v>
      </c>
      <c r="D8411" s="8" t="s">
        <v>16915</v>
      </c>
      <c r="E8411" s="8" t="s">
        <v>19</v>
      </c>
      <c r="F8411" s="10">
        <v>44596.0</v>
      </c>
      <c r="G8411" s="11">
        <v>0.5845254629629629</v>
      </c>
      <c r="H8411" s="8">
        <v>0.0</v>
      </c>
      <c r="I8411" s="8"/>
      <c r="J8411" s="8"/>
      <c r="K8411" s="8"/>
      <c r="L8411" s="12" t="s">
        <v>20</v>
      </c>
      <c r="M8411" s="13" t="s">
        <v>21</v>
      </c>
    </row>
    <row r="8412" ht="14.25" customHeight="1">
      <c r="A8412" s="8" t="s">
        <v>15</v>
      </c>
      <c r="B8412" s="8" t="s">
        <v>6726</v>
      </c>
      <c r="C8412" s="9" t="s">
        <v>16916</v>
      </c>
      <c r="D8412" s="8" t="s">
        <v>16917</v>
      </c>
      <c r="E8412" s="8" t="s">
        <v>19</v>
      </c>
      <c r="F8412" s="10">
        <v>44596.0</v>
      </c>
      <c r="G8412" s="11">
        <v>0.6926041666666667</v>
      </c>
      <c r="H8412" s="8">
        <v>1327.0</v>
      </c>
      <c r="I8412" s="8">
        <v>666.0</v>
      </c>
      <c r="J8412" s="8"/>
      <c r="K8412" s="8">
        <v>661.0</v>
      </c>
      <c r="L8412" s="12" t="s">
        <v>20</v>
      </c>
      <c r="M8412" s="13" t="s">
        <v>21</v>
      </c>
      <c r="N8412" s="13" t="s">
        <v>693</v>
      </c>
    </row>
    <row r="8413" ht="14.25" customHeight="1">
      <c r="A8413" s="8" t="s">
        <v>15</v>
      </c>
      <c r="B8413" s="8" t="s">
        <v>6726</v>
      </c>
      <c r="C8413" s="9" t="s">
        <v>16918</v>
      </c>
      <c r="D8413" s="8" t="s">
        <v>16919</v>
      </c>
      <c r="E8413" s="8" t="s">
        <v>19</v>
      </c>
      <c r="F8413" s="10">
        <v>44596.0</v>
      </c>
      <c r="G8413" s="11">
        <v>0.7581365740740741</v>
      </c>
      <c r="H8413" s="8">
        <v>918.0</v>
      </c>
      <c r="I8413" s="8">
        <v>551.0</v>
      </c>
      <c r="J8413" s="8"/>
      <c r="K8413" s="8">
        <v>367.0</v>
      </c>
      <c r="L8413" s="12" t="s">
        <v>20</v>
      </c>
      <c r="M8413" s="13" t="s">
        <v>21</v>
      </c>
    </row>
    <row r="8414" ht="14.25" customHeight="1">
      <c r="A8414" s="8" t="s">
        <v>15</v>
      </c>
      <c r="B8414" s="8" t="s">
        <v>6726</v>
      </c>
      <c r="C8414" s="9" t="s">
        <v>16920</v>
      </c>
      <c r="D8414" s="8" t="s">
        <v>16921</v>
      </c>
      <c r="E8414" s="8" t="s">
        <v>19</v>
      </c>
      <c r="F8414" s="10">
        <v>44596.0</v>
      </c>
      <c r="G8414" s="11">
        <v>0.7581481481481481</v>
      </c>
      <c r="H8414" s="8">
        <v>261.0</v>
      </c>
      <c r="I8414" s="8">
        <v>153.0</v>
      </c>
      <c r="J8414" s="8"/>
      <c r="K8414" s="8">
        <v>108.0</v>
      </c>
      <c r="L8414" s="12" t="s">
        <v>20</v>
      </c>
      <c r="M8414" s="13" t="s">
        <v>21</v>
      </c>
    </row>
    <row r="8415" ht="14.25" customHeight="1">
      <c r="A8415" s="8" t="s">
        <v>15</v>
      </c>
      <c r="B8415" s="8" t="s">
        <v>6726</v>
      </c>
      <c r="C8415" s="9" t="s">
        <v>16922</v>
      </c>
      <c r="D8415" s="8" t="s">
        <v>16923</v>
      </c>
      <c r="E8415" s="8" t="s">
        <v>19</v>
      </c>
      <c r="F8415" s="10">
        <v>44596.0</v>
      </c>
      <c r="G8415" s="11">
        <v>0.9882638888888889</v>
      </c>
      <c r="H8415" s="8">
        <v>0.0</v>
      </c>
      <c r="I8415" s="8"/>
      <c r="J8415" s="8"/>
      <c r="K8415" s="8"/>
      <c r="L8415" s="12" t="s">
        <v>20</v>
      </c>
      <c r="M8415" s="13" t="s">
        <v>21</v>
      </c>
    </row>
    <row r="8416" ht="14.25" customHeight="1">
      <c r="A8416" s="8" t="s">
        <v>15</v>
      </c>
      <c r="B8416" s="8" t="s">
        <v>6726</v>
      </c>
      <c r="C8416" s="9" t="s">
        <v>16924</v>
      </c>
      <c r="D8416" s="8" t="s">
        <v>16925</v>
      </c>
      <c r="E8416" s="8" t="s">
        <v>19</v>
      </c>
      <c r="F8416" s="10">
        <v>44596.0</v>
      </c>
      <c r="G8416" s="11">
        <v>0.988287037037037</v>
      </c>
      <c r="H8416" s="8">
        <v>0.0</v>
      </c>
      <c r="I8416" s="8"/>
      <c r="J8416" s="8"/>
      <c r="K8416" s="8"/>
      <c r="L8416" s="12" t="s">
        <v>20</v>
      </c>
      <c r="M8416" s="13" t="s">
        <v>21</v>
      </c>
    </row>
    <row r="8417" ht="14.25" customHeight="1">
      <c r="A8417" s="8" t="s">
        <v>15</v>
      </c>
      <c r="B8417" s="8" t="s">
        <v>6726</v>
      </c>
      <c r="C8417" s="9" t="s">
        <v>16926</v>
      </c>
      <c r="D8417" s="8" t="s">
        <v>16927</v>
      </c>
      <c r="E8417" s="8" t="s">
        <v>19</v>
      </c>
      <c r="F8417" s="10">
        <v>44596.0</v>
      </c>
      <c r="G8417" s="11">
        <v>0.9882986111111111</v>
      </c>
      <c r="H8417" s="8">
        <v>0.0</v>
      </c>
      <c r="I8417" s="8"/>
      <c r="J8417" s="8"/>
      <c r="K8417" s="8"/>
      <c r="L8417" s="12" t="s">
        <v>20</v>
      </c>
      <c r="M8417" s="13" t="s">
        <v>21</v>
      </c>
      <c r="O8417" s="13" t="s">
        <v>368</v>
      </c>
    </row>
    <row r="8418" ht="14.25" customHeight="1">
      <c r="A8418" s="8" t="s">
        <v>15</v>
      </c>
      <c r="B8418" s="8" t="s">
        <v>6726</v>
      </c>
      <c r="C8418" s="9" t="s">
        <v>16928</v>
      </c>
      <c r="D8418" s="8" t="s">
        <v>16929</v>
      </c>
      <c r="E8418" s="8" t="s">
        <v>19</v>
      </c>
      <c r="F8418" s="10">
        <v>44596.0</v>
      </c>
      <c r="G8418" s="11">
        <v>0.9883217592592592</v>
      </c>
      <c r="H8418" s="8">
        <v>0.0</v>
      </c>
      <c r="I8418" s="8"/>
      <c r="J8418" s="8"/>
      <c r="K8418" s="8"/>
      <c r="L8418" s="12" t="s">
        <v>20</v>
      </c>
      <c r="M8418" s="13" t="s">
        <v>21</v>
      </c>
    </row>
    <row r="8419" ht="14.25" customHeight="1">
      <c r="A8419" s="8" t="s">
        <v>15</v>
      </c>
      <c r="B8419" s="8" t="s">
        <v>6726</v>
      </c>
      <c r="C8419" s="9" t="s">
        <v>16930</v>
      </c>
      <c r="D8419" s="8" t="s">
        <v>16931</v>
      </c>
      <c r="E8419" s="8" t="s">
        <v>19</v>
      </c>
      <c r="F8419" s="10">
        <v>44596.0</v>
      </c>
      <c r="G8419" s="11">
        <v>0.9883449074074074</v>
      </c>
      <c r="H8419" s="8">
        <v>0.0</v>
      </c>
      <c r="I8419" s="8"/>
      <c r="J8419" s="8"/>
      <c r="K8419" s="8"/>
      <c r="L8419" s="12" t="s">
        <v>20</v>
      </c>
      <c r="M8419" s="13" t="s">
        <v>21</v>
      </c>
    </row>
    <row r="8420" ht="14.25" customHeight="1">
      <c r="A8420" s="8" t="s">
        <v>15</v>
      </c>
      <c r="B8420" s="8" t="s">
        <v>6726</v>
      </c>
      <c r="C8420" s="9" t="s">
        <v>16932</v>
      </c>
      <c r="D8420" s="8" t="s">
        <v>16933</v>
      </c>
      <c r="E8420" s="8" t="s">
        <v>19</v>
      </c>
      <c r="F8420" s="10">
        <v>44597.0</v>
      </c>
      <c r="G8420" s="11">
        <v>0.4532175925925926</v>
      </c>
      <c r="H8420" s="8">
        <v>0.0</v>
      </c>
      <c r="I8420" s="8"/>
      <c r="J8420" s="8"/>
      <c r="K8420" s="8"/>
      <c r="L8420" s="12" t="s">
        <v>20</v>
      </c>
      <c r="M8420" s="13" t="s">
        <v>21</v>
      </c>
    </row>
    <row r="8421" ht="14.25" customHeight="1">
      <c r="A8421" s="8" t="s">
        <v>15</v>
      </c>
      <c r="B8421" s="8" t="s">
        <v>6726</v>
      </c>
      <c r="C8421" s="9" t="s">
        <v>16934</v>
      </c>
      <c r="D8421" s="8" t="s">
        <v>16935</v>
      </c>
      <c r="E8421" s="8" t="s">
        <v>19</v>
      </c>
      <c r="F8421" s="10">
        <v>44597.0</v>
      </c>
      <c r="G8421" s="11">
        <v>0.5383796296296296</v>
      </c>
      <c r="H8421" s="8">
        <v>296.0</v>
      </c>
      <c r="I8421" s="8">
        <v>156.0</v>
      </c>
      <c r="J8421" s="8"/>
      <c r="K8421" s="8">
        <v>140.0</v>
      </c>
      <c r="L8421" s="12" t="s">
        <v>20</v>
      </c>
      <c r="M8421" s="13" t="s">
        <v>21</v>
      </c>
    </row>
    <row r="8422" ht="14.25" customHeight="1">
      <c r="A8422" s="8" t="s">
        <v>15</v>
      </c>
      <c r="B8422" s="8" t="s">
        <v>6726</v>
      </c>
      <c r="C8422" s="9" t="s">
        <v>16936</v>
      </c>
      <c r="D8422" s="8" t="s">
        <v>16937</v>
      </c>
      <c r="E8422" s="8" t="s">
        <v>19</v>
      </c>
      <c r="F8422" s="10">
        <v>44597.0</v>
      </c>
      <c r="G8422" s="11">
        <v>0.6771643518518519</v>
      </c>
      <c r="H8422" s="8">
        <v>0.0</v>
      </c>
      <c r="I8422" s="8"/>
      <c r="J8422" s="8"/>
      <c r="K8422" s="8"/>
      <c r="L8422" s="12" t="s">
        <v>20</v>
      </c>
      <c r="M8422" s="13" t="s">
        <v>21</v>
      </c>
    </row>
    <row r="8423" ht="14.25" customHeight="1">
      <c r="A8423" s="8" t="s">
        <v>15</v>
      </c>
      <c r="B8423" s="8" t="s">
        <v>6726</v>
      </c>
      <c r="C8423" s="9" t="s">
        <v>16938</v>
      </c>
      <c r="D8423" s="8" t="s">
        <v>16939</v>
      </c>
      <c r="E8423" s="8" t="s">
        <v>19</v>
      </c>
      <c r="F8423" s="10">
        <v>44597.0</v>
      </c>
      <c r="G8423" s="11">
        <v>0.6809837962962964</v>
      </c>
      <c r="H8423" s="8">
        <v>904.0</v>
      </c>
      <c r="I8423" s="8">
        <v>432.0</v>
      </c>
      <c r="J8423" s="8"/>
      <c r="K8423" s="8">
        <v>472.0</v>
      </c>
      <c r="L8423" s="12" t="s">
        <v>20</v>
      </c>
      <c r="M8423" s="13" t="s">
        <v>21</v>
      </c>
      <c r="O8423" s="13" t="s">
        <v>368</v>
      </c>
    </row>
    <row r="8424" ht="14.25" customHeight="1">
      <c r="A8424" s="8" t="s">
        <v>15</v>
      </c>
      <c r="B8424" s="8" t="s">
        <v>6726</v>
      </c>
      <c r="C8424" s="9" t="s">
        <v>16940</v>
      </c>
      <c r="D8424" s="8" t="s">
        <v>16941</v>
      </c>
      <c r="E8424" s="8" t="s">
        <v>19</v>
      </c>
      <c r="F8424" s="10">
        <v>44598.0</v>
      </c>
      <c r="G8424" s="11">
        <v>0.9443518518518519</v>
      </c>
      <c r="H8424" s="8">
        <v>0.0</v>
      </c>
      <c r="I8424" s="8"/>
      <c r="J8424" s="8"/>
      <c r="K8424" s="8"/>
      <c r="L8424" s="12" t="s">
        <v>20</v>
      </c>
      <c r="M8424" s="13" t="s">
        <v>21</v>
      </c>
      <c r="N8424" s="13" t="s">
        <v>292</v>
      </c>
    </row>
    <row r="8425" ht="14.25" customHeight="1">
      <c r="A8425" s="8" t="s">
        <v>15</v>
      </c>
      <c r="B8425" s="8" t="s">
        <v>6726</v>
      </c>
      <c r="C8425" s="9" t="s">
        <v>16942</v>
      </c>
      <c r="D8425" s="8" t="s">
        <v>16943</v>
      </c>
      <c r="E8425" s="8" t="s">
        <v>19</v>
      </c>
      <c r="F8425" s="10">
        <v>44599.0</v>
      </c>
      <c r="G8425" s="11">
        <v>0.46416666666666667</v>
      </c>
      <c r="H8425" s="8">
        <v>0.0</v>
      </c>
      <c r="I8425" s="8"/>
      <c r="J8425" s="8"/>
      <c r="K8425" s="8"/>
      <c r="L8425" s="12" t="s">
        <v>20</v>
      </c>
      <c r="M8425" s="13" t="s">
        <v>21</v>
      </c>
    </row>
    <row r="8426" ht="14.25" customHeight="1">
      <c r="A8426" s="8" t="s">
        <v>15</v>
      </c>
      <c r="B8426" s="8" t="s">
        <v>6726</v>
      </c>
      <c r="C8426" s="9" t="s">
        <v>16944</v>
      </c>
      <c r="D8426" s="8" t="s">
        <v>16945</v>
      </c>
      <c r="E8426" s="8" t="s">
        <v>19</v>
      </c>
      <c r="F8426" s="10">
        <v>44599.0</v>
      </c>
      <c r="G8426" s="11">
        <v>0.46446759259259257</v>
      </c>
      <c r="H8426" s="8">
        <v>0.0</v>
      </c>
      <c r="I8426" s="8"/>
      <c r="J8426" s="8"/>
      <c r="K8426" s="8"/>
      <c r="L8426" s="12" t="s">
        <v>20</v>
      </c>
      <c r="M8426" s="13" t="s">
        <v>21</v>
      </c>
    </row>
    <row r="8427" ht="14.25" customHeight="1">
      <c r="A8427" s="8" t="s">
        <v>15</v>
      </c>
      <c r="B8427" s="8" t="s">
        <v>6726</v>
      </c>
      <c r="C8427" s="9" t="s">
        <v>16946</v>
      </c>
      <c r="D8427" s="8" t="s">
        <v>16947</v>
      </c>
      <c r="E8427" s="8" t="s">
        <v>19</v>
      </c>
      <c r="F8427" s="10">
        <v>44599.0</v>
      </c>
      <c r="G8427" s="11">
        <v>0.5299189814814815</v>
      </c>
      <c r="H8427" s="8">
        <v>844.0</v>
      </c>
      <c r="I8427" s="8">
        <v>562.0</v>
      </c>
      <c r="J8427" s="8"/>
      <c r="K8427" s="8">
        <v>282.0</v>
      </c>
      <c r="L8427" s="12" t="s">
        <v>20</v>
      </c>
      <c r="M8427" s="13" t="s">
        <v>21</v>
      </c>
    </row>
    <row r="8428" ht="14.25" customHeight="1">
      <c r="A8428" s="8" t="s">
        <v>15</v>
      </c>
      <c r="B8428" s="8" t="s">
        <v>6726</v>
      </c>
      <c r="C8428" s="9" t="s">
        <v>16948</v>
      </c>
      <c r="D8428" s="8" t="s">
        <v>16949</v>
      </c>
      <c r="E8428" s="8" t="s">
        <v>19</v>
      </c>
      <c r="F8428" s="10">
        <v>44599.0</v>
      </c>
      <c r="G8428" s="11">
        <v>0.7708333333333334</v>
      </c>
      <c r="H8428" s="8">
        <v>520.0</v>
      </c>
      <c r="I8428" s="8">
        <v>333.0</v>
      </c>
      <c r="J8428" s="8"/>
      <c r="K8428" s="8">
        <v>187.0</v>
      </c>
      <c r="L8428" s="12" t="s">
        <v>20</v>
      </c>
      <c r="M8428" s="13" t="s">
        <v>21</v>
      </c>
    </row>
    <row r="8429" ht="14.25" customHeight="1">
      <c r="A8429" s="8" t="s">
        <v>15</v>
      </c>
      <c r="B8429" s="8" t="s">
        <v>6726</v>
      </c>
      <c r="C8429" s="9" t="s">
        <v>16950</v>
      </c>
      <c r="D8429" s="8" t="s">
        <v>16951</v>
      </c>
      <c r="E8429" s="8" t="s">
        <v>19</v>
      </c>
      <c r="F8429" s="10">
        <v>44599.0</v>
      </c>
      <c r="G8429" s="11">
        <v>0.9004398148148148</v>
      </c>
      <c r="H8429" s="8">
        <v>624.0</v>
      </c>
      <c r="I8429" s="8">
        <v>295.0</v>
      </c>
      <c r="J8429" s="8"/>
      <c r="K8429" s="8">
        <v>329.0</v>
      </c>
      <c r="L8429" s="12" t="s">
        <v>20</v>
      </c>
      <c r="M8429" s="13" t="s">
        <v>134</v>
      </c>
    </row>
    <row r="8430" ht="14.25" customHeight="1">
      <c r="A8430" s="8" t="s">
        <v>15</v>
      </c>
      <c r="B8430" s="8" t="s">
        <v>6726</v>
      </c>
      <c r="C8430" s="9" t="s">
        <v>16952</v>
      </c>
      <c r="D8430" s="8" t="s">
        <v>16953</v>
      </c>
      <c r="E8430" s="8" t="s">
        <v>19</v>
      </c>
      <c r="F8430" s="10">
        <v>44600.0</v>
      </c>
      <c r="G8430" s="11">
        <v>0.6899884259259259</v>
      </c>
      <c r="H8430" s="8">
        <v>764.0</v>
      </c>
      <c r="I8430" s="8">
        <v>393.0</v>
      </c>
      <c r="J8430" s="8"/>
      <c r="K8430" s="8">
        <v>371.0</v>
      </c>
      <c r="L8430" s="12" t="s">
        <v>20</v>
      </c>
      <c r="M8430" s="13" t="s">
        <v>21</v>
      </c>
    </row>
    <row r="8431" ht="14.25" customHeight="1">
      <c r="A8431" s="8" t="s">
        <v>15</v>
      </c>
      <c r="B8431" s="8" t="s">
        <v>6726</v>
      </c>
      <c r="C8431" s="9" t="s">
        <v>16954</v>
      </c>
      <c r="D8431" s="8" t="s">
        <v>16955</v>
      </c>
      <c r="E8431" s="8" t="s">
        <v>19</v>
      </c>
      <c r="F8431" s="10">
        <v>44600.0</v>
      </c>
      <c r="G8431" s="11">
        <v>0.795162037037037</v>
      </c>
      <c r="H8431" s="8">
        <v>1761.0</v>
      </c>
      <c r="I8431" s="8">
        <v>716.0</v>
      </c>
      <c r="J8431" s="8"/>
      <c r="K8431" s="8">
        <v>1045.0</v>
      </c>
      <c r="L8431" s="12" t="s">
        <v>20</v>
      </c>
      <c r="M8431" s="13" t="s">
        <v>134</v>
      </c>
    </row>
    <row r="8432" ht="14.25" customHeight="1">
      <c r="A8432" s="8" t="s">
        <v>15</v>
      </c>
      <c r="B8432" s="8" t="s">
        <v>6726</v>
      </c>
      <c r="C8432" s="9" t="s">
        <v>16956</v>
      </c>
      <c r="D8432" s="8" t="s">
        <v>16957</v>
      </c>
      <c r="E8432" s="8" t="s">
        <v>19</v>
      </c>
      <c r="F8432" s="10">
        <v>44601.0</v>
      </c>
      <c r="G8432" s="11">
        <v>0.42113425925925924</v>
      </c>
      <c r="H8432" s="8">
        <v>6233.0</v>
      </c>
      <c r="I8432" s="8">
        <v>2118.0</v>
      </c>
      <c r="J8432" s="8"/>
      <c r="K8432" s="8">
        <v>4115.0</v>
      </c>
      <c r="L8432" s="12" t="s">
        <v>20</v>
      </c>
      <c r="M8432" s="13" t="s">
        <v>21</v>
      </c>
    </row>
    <row r="8433" ht="14.25" customHeight="1">
      <c r="A8433" s="8" t="s">
        <v>15</v>
      </c>
      <c r="B8433" s="8" t="s">
        <v>6726</v>
      </c>
      <c r="C8433" s="9" t="s">
        <v>16958</v>
      </c>
      <c r="D8433" s="8" t="s">
        <v>16959</v>
      </c>
      <c r="E8433" s="8" t="s">
        <v>19</v>
      </c>
      <c r="F8433" s="10">
        <v>44601.0</v>
      </c>
      <c r="G8433" s="11">
        <v>0.5376273148148148</v>
      </c>
      <c r="H8433" s="8">
        <v>0.0</v>
      </c>
      <c r="I8433" s="8"/>
      <c r="J8433" s="8"/>
      <c r="K8433" s="8"/>
      <c r="L8433" s="12" t="s">
        <v>20</v>
      </c>
      <c r="M8433" s="13" t="s">
        <v>21</v>
      </c>
    </row>
    <row r="8434" ht="14.25" customHeight="1">
      <c r="A8434" s="8" t="s">
        <v>15</v>
      </c>
      <c r="B8434" s="8" t="s">
        <v>6726</v>
      </c>
      <c r="C8434" s="9" t="s">
        <v>16960</v>
      </c>
      <c r="D8434" s="8" t="s">
        <v>16961</v>
      </c>
      <c r="E8434" s="8" t="s">
        <v>19</v>
      </c>
      <c r="F8434" s="10">
        <v>44601.0</v>
      </c>
      <c r="G8434" s="11">
        <v>0.5416666666666666</v>
      </c>
      <c r="H8434" s="8">
        <v>465.0</v>
      </c>
      <c r="I8434" s="8">
        <v>145.0</v>
      </c>
      <c r="J8434" s="8"/>
      <c r="K8434" s="8">
        <v>320.0</v>
      </c>
      <c r="L8434" s="12" t="s">
        <v>20</v>
      </c>
      <c r="M8434" s="13" t="s">
        <v>21</v>
      </c>
    </row>
    <row r="8435" ht="14.25" customHeight="1">
      <c r="A8435" s="8" t="s">
        <v>15</v>
      </c>
      <c r="B8435" s="8" t="s">
        <v>6726</v>
      </c>
      <c r="C8435" s="9" t="s">
        <v>16962</v>
      </c>
      <c r="D8435" s="8" t="s">
        <v>16963</v>
      </c>
      <c r="E8435" s="8" t="s">
        <v>19</v>
      </c>
      <c r="F8435" s="10">
        <v>44601.0</v>
      </c>
      <c r="G8435" s="11">
        <v>0.5428356481481481</v>
      </c>
      <c r="H8435" s="8">
        <v>0.0</v>
      </c>
      <c r="I8435" s="8"/>
      <c r="J8435" s="8"/>
      <c r="K8435" s="8"/>
      <c r="L8435" s="12" t="s">
        <v>20</v>
      </c>
      <c r="M8435" s="13" t="s">
        <v>21</v>
      </c>
    </row>
    <row r="8436" ht="14.25" customHeight="1">
      <c r="A8436" s="8" t="s">
        <v>15</v>
      </c>
      <c r="B8436" s="8" t="s">
        <v>6726</v>
      </c>
      <c r="C8436" s="9" t="s">
        <v>16964</v>
      </c>
      <c r="D8436" s="8" t="s">
        <v>16965</v>
      </c>
      <c r="E8436" s="8" t="s">
        <v>19</v>
      </c>
      <c r="F8436" s="10">
        <v>44601.0</v>
      </c>
      <c r="G8436" s="11">
        <v>0.5429166666666667</v>
      </c>
      <c r="H8436" s="8">
        <v>0.0</v>
      </c>
      <c r="I8436" s="8"/>
      <c r="J8436" s="8"/>
      <c r="K8436" s="8"/>
      <c r="L8436" s="12" t="s">
        <v>20</v>
      </c>
      <c r="M8436" s="13" t="s">
        <v>21</v>
      </c>
    </row>
    <row r="8437" ht="14.25" customHeight="1">
      <c r="A8437" s="8" t="s">
        <v>15</v>
      </c>
      <c r="B8437" s="8" t="s">
        <v>6726</v>
      </c>
      <c r="C8437" s="9" t="s">
        <v>16966</v>
      </c>
      <c r="D8437" s="8" t="s">
        <v>16967</v>
      </c>
      <c r="E8437" s="8" t="s">
        <v>19</v>
      </c>
      <c r="F8437" s="10">
        <v>44601.0</v>
      </c>
      <c r="G8437" s="11">
        <v>0.604224537037037</v>
      </c>
      <c r="H8437" s="8">
        <v>0.0</v>
      </c>
      <c r="I8437" s="8"/>
      <c r="J8437" s="8"/>
      <c r="K8437" s="8"/>
      <c r="L8437" s="12" t="s">
        <v>20</v>
      </c>
      <c r="M8437" s="13" t="s">
        <v>21</v>
      </c>
    </row>
    <row r="8438" ht="14.25" customHeight="1">
      <c r="A8438" s="8" t="s">
        <v>15</v>
      </c>
      <c r="B8438" s="8" t="s">
        <v>6726</v>
      </c>
      <c r="C8438" s="9" t="s">
        <v>16968</v>
      </c>
      <c r="D8438" s="8" t="s">
        <v>16969</v>
      </c>
      <c r="E8438" s="8" t="s">
        <v>19</v>
      </c>
      <c r="F8438" s="10">
        <v>44601.0</v>
      </c>
      <c r="G8438" s="11">
        <v>0.6119328703703704</v>
      </c>
      <c r="H8438" s="8">
        <v>591.0</v>
      </c>
      <c r="I8438" s="8">
        <v>293.0</v>
      </c>
      <c r="J8438" s="8"/>
      <c r="K8438" s="8">
        <v>298.0</v>
      </c>
      <c r="L8438" s="12" t="s">
        <v>20</v>
      </c>
      <c r="M8438" s="13" t="s">
        <v>21</v>
      </c>
    </row>
    <row r="8439" ht="14.25" customHeight="1">
      <c r="A8439" s="8" t="s">
        <v>15</v>
      </c>
      <c r="B8439" s="8" t="s">
        <v>6726</v>
      </c>
      <c r="C8439" s="9" t="s">
        <v>16970</v>
      </c>
      <c r="D8439" s="8" t="s">
        <v>16971</v>
      </c>
      <c r="E8439" s="8" t="s">
        <v>19</v>
      </c>
      <c r="F8439" s="10">
        <v>44601.0</v>
      </c>
      <c r="G8439" s="11">
        <v>0.6542708333333334</v>
      </c>
      <c r="H8439" s="8">
        <v>0.0</v>
      </c>
      <c r="I8439" s="8"/>
      <c r="J8439" s="8"/>
      <c r="K8439" s="8"/>
      <c r="L8439" s="12" t="s">
        <v>20</v>
      </c>
      <c r="M8439" s="13" t="s">
        <v>21</v>
      </c>
    </row>
    <row r="8440" ht="14.25" customHeight="1">
      <c r="A8440" s="8" t="s">
        <v>15</v>
      </c>
      <c r="B8440" s="8" t="s">
        <v>6726</v>
      </c>
      <c r="C8440" s="9" t="s">
        <v>16972</v>
      </c>
      <c r="D8440" s="8" t="s">
        <v>16973</v>
      </c>
      <c r="E8440" s="8" t="s">
        <v>19</v>
      </c>
      <c r="F8440" s="10">
        <v>44601.0</v>
      </c>
      <c r="G8440" s="11">
        <v>0.7064699074074074</v>
      </c>
      <c r="H8440" s="8">
        <v>0.0</v>
      </c>
      <c r="I8440" s="8"/>
      <c r="J8440" s="8"/>
      <c r="K8440" s="8"/>
      <c r="L8440" s="12" t="s">
        <v>20</v>
      </c>
      <c r="M8440" s="13" t="s">
        <v>134</v>
      </c>
    </row>
    <row r="8441" ht="14.25" customHeight="1">
      <c r="A8441" s="8" t="s">
        <v>15</v>
      </c>
      <c r="B8441" s="8" t="s">
        <v>6726</v>
      </c>
      <c r="C8441" s="9" t="s">
        <v>16974</v>
      </c>
      <c r="D8441" s="8" t="s">
        <v>16975</v>
      </c>
      <c r="E8441" s="8" t="s">
        <v>19</v>
      </c>
      <c r="F8441" s="10">
        <v>44601.0</v>
      </c>
      <c r="G8441" s="11">
        <v>0.7146759259259259</v>
      </c>
      <c r="H8441" s="8">
        <v>0.0</v>
      </c>
      <c r="I8441" s="8"/>
      <c r="J8441" s="8"/>
      <c r="K8441" s="8"/>
      <c r="L8441" s="12" t="s">
        <v>20</v>
      </c>
      <c r="M8441" s="13" t="s">
        <v>134</v>
      </c>
    </row>
    <row r="8442" ht="14.25" customHeight="1">
      <c r="A8442" s="8" t="s">
        <v>15</v>
      </c>
      <c r="B8442" s="8" t="s">
        <v>6726</v>
      </c>
      <c r="C8442" s="9" t="s">
        <v>16976</v>
      </c>
      <c r="D8442" s="8" t="s">
        <v>16977</v>
      </c>
      <c r="E8442" s="8" t="s">
        <v>19</v>
      </c>
      <c r="F8442" s="10">
        <v>44601.0</v>
      </c>
      <c r="G8442" s="11">
        <v>0.8050231481481481</v>
      </c>
      <c r="H8442" s="8">
        <v>0.0</v>
      </c>
      <c r="I8442" s="8"/>
      <c r="J8442" s="8"/>
      <c r="K8442" s="8"/>
      <c r="L8442" s="12" t="s">
        <v>20</v>
      </c>
      <c r="M8442" s="13" t="s">
        <v>134</v>
      </c>
    </row>
    <row r="8443" ht="14.25" customHeight="1">
      <c r="A8443" s="8" t="s">
        <v>15</v>
      </c>
      <c r="B8443" s="8" t="s">
        <v>6726</v>
      </c>
      <c r="C8443" s="9" t="s">
        <v>16978</v>
      </c>
      <c r="D8443" s="8" t="s">
        <v>16979</v>
      </c>
      <c r="E8443" s="8" t="s">
        <v>19</v>
      </c>
      <c r="F8443" s="10">
        <v>44601.0</v>
      </c>
      <c r="G8443" s="11">
        <v>0.810300925925926</v>
      </c>
      <c r="H8443" s="8">
        <v>352.0</v>
      </c>
      <c r="I8443" s="8">
        <v>186.0</v>
      </c>
      <c r="J8443" s="8"/>
      <c r="K8443" s="8">
        <v>166.0</v>
      </c>
      <c r="L8443" s="12" t="s">
        <v>20</v>
      </c>
      <c r="M8443" s="13" t="s">
        <v>21</v>
      </c>
      <c r="N8443" s="13" t="s">
        <v>292</v>
      </c>
    </row>
    <row r="8444" ht="14.25" customHeight="1">
      <c r="A8444" s="8" t="s">
        <v>15</v>
      </c>
      <c r="B8444" s="8" t="s">
        <v>6726</v>
      </c>
      <c r="C8444" s="9" t="s">
        <v>16980</v>
      </c>
      <c r="D8444" s="8" t="s">
        <v>16981</v>
      </c>
      <c r="E8444" s="8" t="s">
        <v>19</v>
      </c>
      <c r="F8444" s="10">
        <v>44601.0</v>
      </c>
      <c r="G8444" s="11">
        <v>0.8692129629629629</v>
      </c>
      <c r="H8444" s="8">
        <v>830.0</v>
      </c>
      <c r="I8444" s="8">
        <v>358.0</v>
      </c>
      <c r="J8444" s="8"/>
      <c r="K8444" s="8">
        <v>472.0</v>
      </c>
      <c r="L8444" s="12" t="s">
        <v>20</v>
      </c>
      <c r="M8444" s="13" t="s">
        <v>134</v>
      </c>
    </row>
    <row r="8445" ht="14.25" customHeight="1">
      <c r="A8445" s="8" t="s">
        <v>15</v>
      </c>
      <c r="B8445" s="8" t="s">
        <v>6726</v>
      </c>
      <c r="C8445" s="9" t="s">
        <v>16982</v>
      </c>
      <c r="D8445" s="8" t="s">
        <v>16983</v>
      </c>
      <c r="E8445" s="8" t="s">
        <v>19</v>
      </c>
      <c r="F8445" s="10">
        <v>44602.0</v>
      </c>
      <c r="G8445" s="11">
        <v>0.6461805555555555</v>
      </c>
      <c r="H8445" s="8">
        <v>0.0</v>
      </c>
      <c r="I8445" s="8"/>
      <c r="J8445" s="8"/>
      <c r="K8445" s="8"/>
      <c r="L8445" s="12" t="s">
        <v>20</v>
      </c>
      <c r="M8445" s="13" t="s">
        <v>21</v>
      </c>
    </row>
    <row r="8446" ht="14.25" customHeight="1">
      <c r="A8446" s="8" t="s">
        <v>15</v>
      </c>
      <c r="B8446" s="8" t="s">
        <v>6726</v>
      </c>
      <c r="C8446" s="9" t="s">
        <v>16984</v>
      </c>
      <c r="D8446" s="8" t="s">
        <v>16985</v>
      </c>
      <c r="E8446" s="8" t="s">
        <v>19</v>
      </c>
      <c r="F8446" s="10">
        <v>44602.0</v>
      </c>
      <c r="G8446" s="11">
        <v>0.6525925925925926</v>
      </c>
      <c r="H8446" s="8">
        <v>748.0</v>
      </c>
      <c r="I8446" s="8">
        <v>463.0</v>
      </c>
      <c r="J8446" s="8"/>
      <c r="K8446" s="8">
        <v>285.0</v>
      </c>
      <c r="L8446" s="12" t="s">
        <v>20</v>
      </c>
      <c r="M8446" s="13" t="s">
        <v>125</v>
      </c>
    </row>
    <row r="8447" ht="14.25" customHeight="1">
      <c r="A8447" s="8" t="s">
        <v>15</v>
      </c>
      <c r="B8447" s="8" t="s">
        <v>6726</v>
      </c>
      <c r="C8447" s="9" t="s">
        <v>16986</v>
      </c>
      <c r="D8447" s="8" t="s">
        <v>16987</v>
      </c>
      <c r="E8447" s="8" t="s">
        <v>19</v>
      </c>
      <c r="F8447" s="10">
        <v>44602.0</v>
      </c>
      <c r="G8447" s="11">
        <v>0.6526041666666667</v>
      </c>
      <c r="H8447" s="8">
        <v>26.0</v>
      </c>
      <c r="I8447" s="8">
        <v>16.0</v>
      </c>
      <c r="J8447" s="8"/>
      <c r="K8447" s="8">
        <v>10.0</v>
      </c>
      <c r="L8447" s="12" t="s">
        <v>20</v>
      </c>
      <c r="M8447" s="13" t="s">
        <v>21</v>
      </c>
    </row>
    <row r="8448" ht="14.25" customHeight="1">
      <c r="A8448" s="8" t="s">
        <v>15</v>
      </c>
      <c r="B8448" s="8" t="s">
        <v>6726</v>
      </c>
      <c r="C8448" s="9" t="s">
        <v>16988</v>
      </c>
      <c r="D8448" s="8" t="s">
        <v>16989</v>
      </c>
      <c r="E8448" s="8" t="s">
        <v>19</v>
      </c>
      <c r="F8448" s="10">
        <v>44602.0</v>
      </c>
      <c r="G8448" s="11">
        <v>0.6911342592592593</v>
      </c>
      <c r="H8448" s="8">
        <v>0.0</v>
      </c>
      <c r="I8448" s="8"/>
      <c r="J8448" s="8"/>
      <c r="K8448" s="8"/>
      <c r="L8448" s="12" t="s">
        <v>20</v>
      </c>
      <c r="M8448" s="13" t="s">
        <v>21</v>
      </c>
    </row>
    <row r="8449" ht="14.25" customHeight="1">
      <c r="A8449" s="8" t="s">
        <v>15</v>
      </c>
      <c r="B8449" s="8" t="s">
        <v>6726</v>
      </c>
      <c r="C8449" s="9" t="s">
        <v>16990</v>
      </c>
      <c r="D8449" s="8" t="s">
        <v>16991</v>
      </c>
      <c r="E8449" s="8" t="s">
        <v>19</v>
      </c>
      <c r="F8449" s="10">
        <v>44602.0</v>
      </c>
      <c r="G8449" s="11">
        <v>0.7850925925925926</v>
      </c>
      <c r="H8449" s="8">
        <v>3126.0</v>
      </c>
      <c r="I8449" s="8">
        <v>1624.0</v>
      </c>
      <c r="J8449" s="8"/>
      <c r="K8449" s="8">
        <v>1502.0</v>
      </c>
      <c r="L8449" s="12" t="s">
        <v>20</v>
      </c>
      <c r="M8449" s="13" t="s">
        <v>134</v>
      </c>
    </row>
    <row r="8450" ht="14.25" customHeight="1">
      <c r="A8450" s="8" t="s">
        <v>15</v>
      </c>
      <c r="B8450" s="8" t="s">
        <v>6726</v>
      </c>
      <c r="C8450" s="9" t="s">
        <v>16992</v>
      </c>
      <c r="D8450" s="8" t="s">
        <v>16993</v>
      </c>
      <c r="E8450" s="8" t="s">
        <v>19</v>
      </c>
      <c r="F8450" s="10">
        <v>44603.0</v>
      </c>
      <c r="G8450" s="11">
        <v>0.5321296296296296</v>
      </c>
      <c r="H8450" s="8">
        <v>0.0</v>
      </c>
      <c r="I8450" s="8"/>
      <c r="J8450" s="8"/>
      <c r="K8450" s="8"/>
      <c r="L8450" s="12" t="s">
        <v>20</v>
      </c>
      <c r="M8450" s="13" t="s">
        <v>21</v>
      </c>
    </row>
    <row r="8451" ht="14.25" customHeight="1">
      <c r="A8451" s="8" t="s">
        <v>15</v>
      </c>
      <c r="B8451" s="8" t="s">
        <v>6726</v>
      </c>
      <c r="C8451" s="9" t="s">
        <v>16994</v>
      </c>
      <c r="D8451" s="8" t="s">
        <v>16995</v>
      </c>
      <c r="E8451" s="8" t="s">
        <v>19</v>
      </c>
      <c r="F8451" s="10">
        <v>44603.0</v>
      </c>
      <c r="G8451" s="11">
        <v>0.5374074074074074</v>
      </c>
      <c r="H8451" s="8">
        <v>0.0</v>
      </c>
      <c r="I8451" s="8"/>
      <c r="J8451" s="8"/>
      <c r="K8451" s="8"/>
      <c r="L8451" s="12" t="s">
        <v>20</v>
      </c>
      <c r="M8451" s="13" t="s">
        <v>21</v>
      </c>
    </row>
    <row r="8452" ht="14.25" customHeight="1">
      <c r="A8452" s="8" t="s">
        <v>15</v>
      </c>
      <c r="B8452" s="8" t="s">
        <v>6726</v>
      </c>
      <c r="C8452" s="9" t="s">
        <v>16996</v>
      </c>
      <c r="D8452" s="8" t="s">
        <v>16997</v>
      </c>
      <c r="E8452" s="8" t="s">
        <v>19</v>
      </c>
      <c r="F8452" s="10">
        <v>44604.0</v>
      </c>
      <c r="G8452" s="11">
        <v>0.8455671296296297</v>
      </c>
      <c r="H8452" s="8">
        <v>0.0</v>
      </c>
      <c r="I8452" s="8"/>
      <c r="J8452" s="8"/>
      <c r="K8452" s="8"/>
      <c r="L8452" s="12" t="s">
        <v>20</v>
      </c>
      <c r="M8452" s="13" t="s">
        <v>21</v>
      </c>
      <c r="N8452" s="13" t="s">
        <v>981</v>
      </c>
    </row>
    <row r="8453" ht="14.25" customHeight="1">
      <c r="A8453" s="8" t="s">
        <v>15</v>
      </c>
      <c r="B8453" s="8" t="s">
        <v>6726</v>
      </c>
      <c r="C8453" s="9" t="s">
        <v>16998</v>
      </c>
      <c r="D8453" s="8" t="s">
        <v>16999</v>
      </c>
      <c r="E8453" s="8" t="s">
        <v>19</v>
      </c>
      <c r="F8453" s="10">
        <v>44605.0</v>
      </c>
      <c r="G8453" s="11">
        <v>0.521238425925926</v>
      </c>
      <c r="H8453" s="8">
        <v>276.0</v>
      </c>
      <c r="I8453" s="8">
        <v>178.0</v>
      </c>
      <c r="J8453" s="8"/>
      <c r="K8453" s="8">
        <v>98.0</v>
      </c>
      <c r="L8453" s="12" t="s">
        <v>20</v>
      </c>
      <c r="M8453" s="13" t="s">
        <v>21</v>
      </c>
    </row>
    <row r="8454" ht="14.25" customHeight="1">
      <c r="A8454" s="8" t="s">
        <v>15</v>
      </c>
      <c r="B8454" s="8" t="s">
        <v>6726</v>
      </c>
      <c r="C8454" s="9" t="s">
        <v>17000</v>
      </c>
      <c r="D8454" s="8" t="s">
        <v>17001</v>
      </c>
      <c r="E8454" s="8" t="s">
        <v>19</v>
      </c>
      <c r="F8454" s="10">
        <v>44605.0</v>
      </c>
      <c r="G8454" s="11">
        <v>0.5746064814814815</v>
      </c>
      <c r="H8454" s="8">
        <v>0.0</v>
      </c>
      <c r="I8454" s="8"/>
      <c r="J8454" s="8"/>
      <c r="K8454" s="8"/>
      <c r="L8454" s="12" t="s">
        <v>20</v>
      </c>
      <c r="M8454" s="13" t="s">
        <v>21</v>
      </c>
    </row>
    <row r="8455" ht="14.25" customHeight="1">
      <c r="A8455" s="8" t="s">
        <v>15</v>
      </c>
      <c r="B8455" s="8" t="s">
        <v>6726</v>
      </c>
      <c r="C8455" s="9" t="s">
        <v>17002</v>
      </c>
      <c r="D8455" s="8" t="s">
        <v>17003</v>
      </c>
      <c r="E8455" s="8" t="s">
        <v>19</v>
      </c>
      <c r="F8455" s="10">
        <v>44605.0</v>
      </c>
      <c r="G8455" s="11">
        <v>0.6472916666666667</v>
      </c>
      <c r="H8455" s="8">
        <v>209.0</v>
      </c>
      <c r="I8455" s="8">
        <v>129.0</v>
      </c>
      <c r="J8455" s="8"/>
      <c r="K8455" s="8">
        <v>80.0</v>
      </c>
      <c r="L8455" s="12" t="s">
        <v>20</v>
      </c>
      <c r="M8455" s="13" t="s">
        <v>125</v>
      </c>
      <c r="N8455" s="13" t="s">
        <v>3596</v>
      </c>
    </row>
    <row r="8456" ht="14.25" customHeight="1">
      <c r="A8456" s="8" t="s">
        <v>15</v>
      </c>
      <c r="B8456" s="8" t="s">
        <v>6726</v>
      </c>
      <c r="C8456" s="9" t="s">
        <v>17004</v>
      </c>
      <c r="D8456" s="8" t="s">
        <v>17005</v>
      </c>
      <c r="E8456" s="8" t="s">
        <v>19</v>
      </c>
      <c r="F8456" s="10">
        <v>44605.0</v>
      </c>
      <c r="G8456" s="11">
        <v>0.9746875</v>
      </c>
      <c r="H8456" s="8">
        <v>0.0</v>
      </c>
      <c r="I8456" s="8"/>
      <c r="J8456" s="8"/>
      <c r="K8456" s="8"/>
      <c r="L8456" s="12" t="s">
        <v>20</v>
      </c>
      <c r="M8456" s="13" t="s">
        <v>21</v>
      </c>
    </row>
    <row r="8457" ht="14.25" customHeight="1">
      <c r="A8457" s="8" t="s">
        <v>15</v>
      </c>
      <c r="B8457" s="8" t="s">
        <v>6726</v>
      </c>
      <c r="C8457" s="9" t="s">
        <v>17006</v>
      </c>
      <c r="D8457" s="8" t="s">
        <v>17007</v>
      </c>
      <c r="E8457" s="8" t="s">
        <v>19</v>
      </c>
      <c r="F8457" s="10">
        <v>44606.0</v>
      </c>
      <c r="G8457" s="11">
        <v>0.47269675925925925</v>
      </c>
      <c r="H8457" s="8">
        <v>0.0</v>
      </c>
      <c r="I8457" s="8"/>
      <c r="J8457" s="8"/>
      <c r="K8457" s="8"/>
      <c r="L8457" s="12" t="s">
        <v>20</v>
      </c>
      <c r="M8457" s="13" t="s">
        <v>21</v>
      </c>
    </row>
    <row r="8458" ht="14.25" customHeight="1">
      <c r="A8458" s="8" t="s">
        <v>15</v>
      </c>
      <c r="B8458" s="8" t="s">
        <v>6726</v>
      </c>
      <c r="C8458" s="9" t="s">
        <v>17008</v>
      </c>
      <c r="D8458" s="8" t="s">
        <v>17009</v>
      </c>
      <c r="E8458" s="8" t="s">
        <v>19</v>
      </c>
      <c r="F8458" s="10">
        <v>44606.0</v>
      </c>
      <c r="G8458" s="11">
        <v>0.48909722222222224</v>
      </c>
      <c r="H8458" s="8">
        <v>446.0</v>
      </c>
      <c r="I8458" s="8">
        <v>235.0</v>
      </c>
      <c r="J8458" s="8"/>
      <c r="K8458" s="8">
        <v>211.0</v>
      </c>
      <c r="L8458" s="12" t="s">
        <v>20</v>
      </c>
      <c r="M8458" s="13" t="s">
        <v>21</v>
      </c>
    </row>
    <row r="8459" ht="14.25" customHeight="1">
      <c r="A8459" s="8" t="s">
        <v>15</v>
      </c>
      <c r="B8459" s="8" t="s">
        <v>6726</v>
      </c>
      <c r="C8459" s="9" t="s">
        <v>17010</v>
      </c>
      <c r="D8459" s="8" t="s">
        <v>17011</v>
      </c>
      <c r="E8459" s="8" t="s">
        <v>19</v>
      </c>
      <c r="F8459" s="10">
        <v>44606.0</v>
      </c>
      <c r="G8459" s="11">
        <v>0.6875231481481482</v>
      </c>
      <c r="H8459" s="8">
        <v>607.0</v>
      </c>
      <c r="I8459" s="8">
        <v>302.0</v>
      </c>
      <c r="J8459" s="8"/>
      <c r="K8459" s="8">
        <v>305.0</v>
      </c>
      <c r="L8459" s="12" t="s">
        <v>20</v>
      </c>
      <c r="M8459" s="13" t="s">
        <v>2145</v>
      </c>
    </row>
    <row r="8460" ht="14.25" customHeight="1">
      <c r="A8460" s="8" t="s">
        <v>15</v>
      </c>
      <c r="B8460" s="8" t="s">
        <v>6726</v>
      </c>
      <c r="C8460" s="9" t="s">
        <v>17012</v>
      </c>
      <c r="D8460" s="8" t="s">
        <v>17013</v>
      </c>
      <c r="E8460" s="8" t="s">
        <v>19</v>
      </c>
      <c r="F8460" s="10">
        <v>44608.0</v>
      </c>
      <c r="G8460" s="11">
        <v>0.8536689814814815</v>
      </c>
      <c r="H8460" s="8">
        <v>0.0</v>
      </c>
      <c r="I8460" s="8"/>
      <c r="J8460" s="8"/>
      <c r="K8460" s="8"/>
      <c r="L8460" s="12" t="s">
        <v>20</v>
      </c>
      <c r="M8460" s="13" t="s">
        <v>21</v>
      </c>
    </row>
    <row r="8461" ht="14.25" customHeight="1">
      <c r="A8461" s="8" t="s">
        <v>15</v>
      </c>
      <c r="B8461" s="8" t="s">
        <v>6726</v>
      </c>
      <c r="C8461" s="9" t="s">
        <v>17014</v>
      </c>
      <c r="D8461" s="8" t="s">
        <v>17015</v>
      </c>
      <c r="E8461" s="8" t="s">
        <v>19</v>
      </c>
      <c r="F8461" s="10">
        <v>44609.0</v>
      </c>
      <c r="G8461" s="11">
        <v>0.46296296296296297</v>
      </c>
      <c r="H8461" s="8">
        <v>0.0</v>
      </c>
      <c r="I8461" s="8"/>
      <c r="J8461" s="8"/>
      <c r="K8461" s="8"/>
      <c r="L8461" s="12" t="s">
        <v>20</v>
      </c>
      <c r="M8461" s="13" t="s">
        <v>21</v>
      </c>
    </row>
    <row r="8462" ht="14.25" customHeight="1">
      <c r="A8462" s="8" t="s">
        <v>15</v>
      </c>
      <c r="B8462" s="8" t="s">
        <v>6726</v>
      </c>
      <c r="C8462" s="9" t="s">
        <v>17016</v>
      </c>
      <c r="D8462" s="8" t="s">
        <v>17017</v>
      </c>
      <c r="E8462" s="8" t="s">
        <v>19</v>
      </c>
      <c r="F8462" s="10">
        <v>44609.0</v>
      </c>
      <c r="G8462" s="11">
        <v>0.5844444444444444</v>
      </c>
      <c r="H8462" s="8">
        <v>1936.0</v>
      </c>
      <c r="I8462" s="8">
        <v>1091.0</v>
      </c>
      <c r="J8462" s="8"/>
      <c r="K8462" s="8">
        <v>845.0</v>
      </c>
      <c r="L8462" s="12" t="s">
        <v>20</v>
      </c>
      <c r="M8462" s="13" t="s">
        <v>125</v>
      </c>
    </row>
    <row r="8463" ht="14.25" customHeight="1">
      <c r="A8463" s="8" t="s">
        <v>15</v>
      </c>
      <c r="B8463" s="8" t="s">
        <v>6726</v>
      </c>
      <c r="C8463" s="9" t="s">
        <v>17018</v>
      </c>
      <c r="D8463" s="8" t="s">
        <v>17019</v>
      </c>
      <c r="E8463" s="8" t="s">
        <v>19</v>
      </c>
      <c r="F8463" s="10">
        <v>44609.0</v>
      </c>
      <c r="G8463" s="11">
        <v>0.6028125</v>
      </c>
      <c r="H8463" s="8">
        <v>0.0</v>
      </c>
      <c r="I8463" s="8"/>
      <c r="J8463" s="8"/>
      <c r="K8463" s="8"/>
      <c r="L8463" s="12" t="s">
        <v>20</v>
      </c>
      <c r="M8463" s="13" t="s">
        <v>21</v>
      </c>
    </row>
    <row r="8464" ht="14.25" customHeight="1">
      <c r="A8464" s="8" t="s">
        <v>15</v>
      </c>
      <c r="B8464" s="8" t="s">
        <v>6726</v>
      </c>
      <c r="C8464" s="9" t="s">
        <v>17020</v>
      </c>
      <c r="D8464" s="8" t="s">
        <v>17021</v>
      </c>
      <c r="E8464" s="8" t="s">
        <v>19</v>
      </c>
      <c r="F8464" s="10">
        <v>44609.0</v>
      </c>
      <c r="G8464" s="11">
        <v>0.6149421296296296</v>
      </c>
      <c r="H8464" s="8">
        <v>730.0</v>
      </c>
      <c r="I8464" s="8">
        <v>348.0</v>
      </c>
      <c r="J8464" s="8"/>
      <c r="K8464" s="8">
        <v>382.0</v>
      </c>
      <c r="L8464" s="12" t="s">
        <v>20</v>
      </c>
      <c r="M8464" s="13" t="s">
        <v>21</v>
      </c>
    </row>
    <row r="8465" ht="14.25" customHeight="1">
      <c r="A8465" s="8" t="s">
        <v>15</v>
      </c>
      <c r="B8465" s="8" t="s">
        <v>6726</v>
      </c>
      <c r="C8465" s="9" t="s">
        <v>17022</v>
      </c>
      <c r="D8465" s="8" t="s">
        <v>17023</v>
      </c>
      <c r="E8465" s="8" t="s">
        <v>19</v>
      </c>
      <c r="F8465" s="10">
        <v>44609.0</v>
      </c>
      <c r="G8465" s="11">
        <v>0.7256365740740741</v>
      </c>
      <c r="H8465" s="8">
        <v>569.0</v>
      </c>
      <c r="I8465" s="8">
        <v>318.0</v>
      </c>
      <c r="J8465" s="8"/>
      <c r="K8465" s="8">
        <v>251.0</v>
      </c>
      <c r="L8465" s="12" t="s">
        <v>20</v>
      </c>
      <c r="M8465" s="13" t="s">
        <v>21</v>
      </c>
      <c r="O8465" s="13" t="s">
        <v>368</v>
      </c>
    </row>
    <row r="8466" ht="14.25" customHeight="1">
      <c r="A8466" s="8" t="s">
        <v>15</v>
      </c>
      <c r="B8466" s="8" t="s">
        <v>6726</v>
      </c>
      <c r="C8466" s="9" t="s">
        <v>17024</v>
      </c>
      <c r="D8466" s="8" t="s">
        <v>17025</v>
      </c>
      <c r="E8466" s="8" t="s">
        <v>19</v>
      </c>
      <c r="F8466" s="10">
        <v>44609.0</v>
      </c>
      <c r="G8466" s="11">
        <v>0.8766898148148148</v>
      </c>
      <c r="H8466" s="8">
        <v>459.0</v>
      </c>
      <c r="I8466" s="8">
        <v>241.0</v>
      </c>
      <c r="J8466" s="8"/>
      <c r="K8466" s="8">
        <v>218.0</v>
      </c>
      <c r="L8466" s="12" t="s">
        <v>20</v>
      </c>
      <c r="M8466" s="13" t="s">
        <v>125</v>
      </c>
    </row>
    <row r="8467" ht="14.25" customHeight="1">
      <c r="A8467" s="8" t="s">
        <v>15</v>
      </c>
      <c r="B8467" s="8" t="s">
        <v>6726</v>
      </c>
      <c r="C8467" s="9" t="s">
        <v>17026</v>
      </c>
      <c r="D8467" s="8" t="s">
        <v>17027</v>
      </c>
      <c r="E8467" s="8" t="s">
        <v>19</v>
      </c>
      <c r="F8467" s="10">
        <v>44610.0</v>
      </c>
      <c r="G8467" s="11">
        <v>0.002789351851851852</v>
      </c>
      <c r="H8467" s="8">
        <v>627.0</v>
      </c>
      <c r="I8467" s="8">
        <v>343.0</v>
      </c>
      <c r="J8467" s="8"/>
      <c r="K8467" s="8">
        <v>284.0</v>
      </c>
      <c r="L8467" s="12" t="s">
        <v>20</v>
      </c>
      <c r="M8467" s="13" t="s">
        <v>125</v>
      </c>
      <c r="N8467" s="13" t="s">
        <v>476</v>
      </c>
    </row>
    <row r="8468" ht="14.25" customHeight="1">
      <c r="A8468" s="8" t="s">
        <v>15</v>
      </c>
      <c r="B8468" s="8" t="s">
        <v>6726</v>
      </c>
      <c r="C8468" s="9" t="s">
        <v>17028</v>
      </c>
      <c r="D8468" s="8" t="s">
        <v>17029</v>
      </c>
      <c r="E8468" s="8" t="s">
        <v>19</v>
      </c>
      <c r="F8468" s="10">
        <v>44610.0</v>
      </c>
      <c r="G8468" s="11">
        <v>0.4397916666666667</v>
      </c>
      <c r="H8468" s="8">
        <v>380.0</v>
      </c>
      <c r="I8468" s="8">
        <v>213.0</v>
      </c>
      <c r="J8468" s="8"/>
      <c r="K8468" s="8">
        <v>167.0</v>
      </c>
      <c r="L8468" s="12" t="s">
        <v>20</v>
      </c>
      <c r="M8468" s="13" t="s">
        <v>21</v>
      </c>
    </row>
    <row r="8469" ht="14.25" customHeight="1">
      <c r="A8469" s="8" t="s">
        <v>15</v>
      </c>
      <c r="B8469" s="8" t="s">
        <v>6726</v>
      </c>
      <c r="C8469" s="9" t="s">
        <v>17030</v>
      </c>
      <c r="D8469" s="8" t="s">
        <v>17031</v>
      </c>
      <c r="E8469" s="8" t="s">
        <v>19</v>
      </c>
      <c r="F8469" s="10">
        <v>44610.0</v>
      </c>
      <c r="G8469" s="11">
        <v>0.4444328703703704</v>
      </c>
      <c r="H8469" s="8">
        <v>314.0</v>
      </c>
      <c r="I8469" s="8">
        <v>189.0</v>
      </c>
      <c r="J8469" s="8"/>
      <c r="K8469" s="8">
        <v>125.0</v>
      </c>
      <c r="L8469" s="12" t="s">
        <v>20</v>
      </c>
      <c r="M8469" s="13" t="s">
        <v>21</v>
      </c>
    </row>
    <row r="8470" ht="14.25" customHeight="1">
      <c r="A8470" s="8" t="s">
        <v>15</v>
      </c>
      <c r="B8470" s="8" t="s">
        <v>6726</v>
      </c>
      <c r="C8470" s="9" t="s">
        <v>17032</v>
      </c>
      <c r="D8470" s="8" t="s">
        <v>17033</v>
      </c>
      <c r="E8470" s="8" t="s">
        <v>19</v>
      </c>
      <c r="F8470" s="10">
        <v>44610.0</v>
      </c>
      <c r="G8470" s="11">
        <v>0.5058449074074074</v>
      </c>
      <c r="H8470" s="8">
        <v>521.0</v>
      </c>
      <c r="I8470" s="8">
        <v>250.0</v>
      </c>
      <c r="J8470" s="8"/>
      <c r="K8470" s="8">
        <v>271.0</v>
      </c>
      <c r="L8470" s="12" t="s">
        <v>20</v>
      </c>
      <c r="M8470" s="13" t="s">
        <v>21</v>
      </c>
    </row>
    <row r="8471" ht="14.25" customHeight="1">
      <c r="A8471" s="8" t="s">
        <v>15</v>
      </c>
      <c r="B8471" s="8" t="s">
        <v>6726</v>
      </c>
      <c r="C8471" s="9" t="s">
        <v>17034</v>
      </c>
      <c r="D8471" s="8" t="s">
        <v>17035</v>
      </c>
      <c r="E8471" s="8" t="s">
        <v>19</v>
      </c>
      <c r="F8471" s="10">
        <v>44610.0</v>
      </c>
      <c r="G8471" s="11">
        <v>0.5625</v>
      </c>
      <c r="H8471" s="8">
        <v>441.0</v>
      </c>
      <c r="I8471" s="8">
        <v>212.0</v>
      </c>
      <c r="J8471" s="8"/>
      <c r="K8471" s="8">
        <v>229.0</v>
      </c>
      <c r="L8471" s="12" t="s">
        <v>20</v>
      </c>
      <c r="M8471" s="13" t="s">
        <v>125</v>
      </c>
      <c r="O8471" s="13" t="s">
        <v>1963</v>
      </c>
    </row>
    <row r="8472" ht="14.25" customHeight="1">
      <c r="A8472" s="8" t="s">
        <v>15</v>
      </c>
      <c r="B8472" s="8" t="s">
        <v>6726</v>
      </c>
      <c r="C8472" s="9" t="s">
        <v>17036</v>
      </c>
      <c r="D8472" s="8" t="s">
        <v>17037</v>
      </c>
      <c r="E8472" s="8" t="s">
        <v>19</v>
      </c>
      <c r="F8472" s="10">
        <v>44610.0</v>
      </c>
      <c r="G8472" s="11">
        <v>0.6293518518518518</v>
      </c>
      <c r="H8472" s="8">
        <v>1459.0</v>
      </c>
      <c r="I8472" s="8">
        <v>562.0</v>
      </c>
      <c r="J8472" s="8"/>
      <c r="K8472" s="8">
        <v>897.0</v>
      </c>
      <c r="L8472" s="12" t="s">
        <v>20</v>
      </c>
      <c r="M8472" s="13" t="s">
        <v>1165</v>
      </c>
    </row>
    <row r="8473" ht="14.25" customHeight="1">
      <c r="A8473" s="8" t="s">
        <v>15</v>
      </c>
      <c r="B8473" s="8" t="s">
        <v>6726</v>
      </c>
      <c r="C8473" s="9" t="s">
        <v>17038</v>
      </c>
      <c r="D8473" s="8" t="s">
        <v>17039</v>
      </c>
      <c r="E8473" s="8" t="s">
        <v>19</v>
      </c>
      <c r="F8473" s="10">
        <v>44610.0</v>
      </c>
      <c r="G8473" s="11">
        <v>0.6304976851851852</v>
      </c>
      <c r="H8473" s="8">
        <v>0.0</v>
      </c>
      <c r="I8473" s="8"/>
      <c r="J8473" s="8"/>
      <c r="K8473" s="8"/>
      <c r="L8473" s="12" t="s">
        <v>20</v>
      </c>
      <c r="M8473" s="13" t="s">
        <v>21</v>
      </c>
    </row>
    <row r="8474" ht="14.25" customHeight="1">
      <c r="A8474" s="8" t="s">
        <v>15</v>
      </c>
      <c r="B8474" s="8" t="s">
        <v>6726</v>
      </c>
      <c r="C8474" s="9" t="s">
        <v>17040</v>
      </c>
      <c r="D8474" s="8" t="s">
        <v>17041</v>
      </c>
      <c r="E8474" s="8" t="s">
        <v>19</v>
      </c>
      <c r="F8474" s="10">
        <v>44610.0</v>
      </c>
      <c r="G8474" s="11">
        <v>0.669699074074074</v>
      </c>
      <c r="H8474" s="8">
        <v>275.0</v>
      </c>
      <c r="I8474" s="8">
        <v>152.0</v>
      </c>
      <c r="J8474" s="8"/>
      <c r="K8474" s="8">
        <v>123.0</v>
      </c>
      <c r="L8474" s="12" t="s">
        <v>20</v>
      </c>
      <c r="M8474" s="13" t="s">
        <v>21</v>
      </c>
    </row>
    <row r="8475" ht="14.25" customHeight="1">
      <c r="A8475" s="8" t="s">
        <v>15</v>
      </c>
      <c r="B8475" s="8" t="s">
        <v>6726</v>
      </c>
      <c r="C8475" s="9" t="s">
        <v>17042</v>
      </c>
      <c r="D8475" s="8" t="s">
        <v>17043</v>
      </c>
      <c r="E8475" s="8" t="s">
        <v>19</v>
      </c>
      <c r="F8475" s="10">
        <v>44610.0</v>
      </c>
      <c r="G8475" s="11">
        <v>0.6780324074074074</v>
      </c>
      <c r="H8475" s="8">
        <v>650.0</v>
      </c>
      <c r="I8475" s="8">
        <v>267.0</v>
      </c>
      <c r="J8475" s="8"/>
      <c r="K8475" s="8">
        <v>383.0</v>
      </c>
      <c r="L8475" s="12" t="s">
        <v>20</v>
      </c>
      <c r="M8475" s="13" t="s">
        <v>21</v>
      </c>
    </row>
    <row r="8476" ht="14.25" customHeight="1">
      <c r="A8476" s="8" t="s">
        <v>15</v>
      </c>
      <c r="B8476" s="8" t="s">
        <v>6726</v>
      </c>
      <c r="C8476" s="9" t="s">
        <v>17044</v>
      </c>
      <c r="D8476" s="8" t="s">
        <v>17045</v>
      </c>
      <c r="E8476" s="8" t="s">
        <v>19</v>
      </c>
      <c r="F8476" s="10">
        <v>44610.0</v>
      </c>
      <c r="G8476" s="11">
        <v>0.7029166666666666</v>
      </c>
      <c r="H8476" s="8">
        <v>400.0</v>
      </c>
      <c r="I8476" s="8">
        <v>155.0</v>
      </c>
      <c r="J8476" s="8"/>
      <c r="K8476" s="8">
        <v>245.0</v>
      </c>
      <c r="L8476" s="12" t="s">
        <v>20</v>
      </c>
      <c r="M8476" s="13" t="s">
        <v>1165</v>
      </c>
    </row>
    <row r="8477" ht="14.25" customHeight="1">
      <c r="A8477" s="8" t="s">
        <v>15</v>
      </c>
      <c r="B8477" s="8" t="s">
        <v>6726</v>
      </c>
      <c r="C8477" s="9" t="s">
        <v>17046</v>
      </c>
      <c r="D8477" s="8" t="s">
        <v>17047</v>
      </c>
      <c r="E8477" s="8" t="s">
        <v>19</v>
      </c>
      <c r="F8477" s="10">
        <v>44610.0</v>
      </c>
      <c r="G8477" s="11">
        <v>0.7239699074074074</v>
      </c>
      <c r="H8477" s="8">
        <v>0.0</v>
      </c>
      <c r="I8477" s="8"/>
      <c r="J8477" s="8"/>
      <c r="K8477" s="8"/>
      <c r="L8477" s="12" t="s">
        <v>20</v>
      </c>
      <c r="M8477" s="13" t="s">
        <v>21</v>
      </c>
    </row>
    <row r="8478" ht="14.25" customHeight="1">
      <c r="A8478" s="8" t="s">
        <v>15</v>
      </c>
      <c r="B8478" s="8" t="s">
        <v>6726</v>
      </c>
      <c r="C8478" s="9" t="s">
        <v>17048</v>
      </c>
      <c r="D8478" s="8" t="s">
        <v>17049</v>
      </c>
      <c r="E8478" s="8" t="s">
        <v>19</v>
      </c>
      <c r="F8478" s="10">
        <v>44610.0</v>
      </c>
      <c r="G8478" s="11">
        <v>0.7568981481481482</v>
      </c>
      <c r="H8478" s="8">
        <v>6540.0</v>
      </c>
      <c r="I8478" s="8">
        <v>1154.0</v>
      </c>
      <c r="J8478" s="8"/>
      <c r="K8478" s="8">
        <v>5386.0</v>
      </c>
      <c r="L8478" s="12" t="s">
        <v>20</v>
      </c>
      <c r="M8478" s="13" t="s">
        <v>21</v>
      </c>
      <c r="N8478" s="13" t="s">
        <v>292</v>
      </c>
    </row>
    <row r="8479" ht="14.25" customHeight="1">
      <c r="A8479" s="8" t="s">
        <v>15</v>
      </c>
      <c r="B8479" s="8" t="s">
        <v>6726</v>
      </c>
      <c r="C8479" s="9" t="s">
        <v>17050</v>
      </c>
      <c r="D8479" s="8" t="s">
        <v>17051</v>
      </c>
      <c r="E8479" s="8" t="s">
        <v>19</v>
      </c>
      <c r="F8479" s="10">
        <v>44610.0</v>
      </c>
      <c r="G8479" s="11">
        <v>0.757974537037037</v>
      </c>
      <c r="H8479" s="8">
        <v>36429.0</v>
      </c>
      <c r="I8479" s="8">
        <v>4023.0</v>
      </c>
      <c r="J8479" s="8"/>
      <c r="K8479" s="8">
        <v>32406.0</v>
      </c>
      <c r="L8479" s="12" t="s">
        <v>20</v>
      </c>
      <c r="M8479" s="13" t="s">
        <v>6785</v>
      </c>
    </row>
    <row r="8480" ht="14.25" customHeight="1">
      <c r="A8480" s="8" t="s">
        <v>15</v>
      </c>
      <c r="B8480" s="8" t="s">
        <v>6726</v>
      </c>
      <c r="C8480" s="9" t="s">
        <v>17052</v>
      </c>
      <c r="D8480" s="8" t="s">
        <v>17053</v>
      </c>
      <c r="E8480" s="8" t="s">
        <v>19</v>
      </c>
      <c r="F8480" s="10">
        <v>44610.0</v>
      </c>
      <c r="G8480" s="11">
        <v>0.7589814814814815</v>
      </c>
      <c r="H8480" s="8">
        <v>8874.0</v>
      </c>
      <c r="I8480" s="8">
        <v>1054.0</v>
      </c>
      <c r="J8480" s="8"/>
      <c r="K8480" s="8">
        <v>7820.0</v>
      </c>
      <c r="L8480" s="12" t="s">
        <v>20</v>
      </c>
      <c r="M8480" s="13" t="s">
        <v>165</v>
      </c>
    </row>
    <row r="8481" ht="14.25" customHeight="1">
      <c r="A8481" s="8" t="s">
        <v>15</v>
      </c>
      <c r="B8481" s="8" t="s">
        <v>6726</v>
      </c>
      <c r="C8481" s="9" t="s">
        <v>17054</v>
      </c>
      <c r="D8481" s="8" t="s">
        <v>17055</v>
      </c>
      <c r="E8481" s="8" t="s">
        <v>19</v>
      </c>
      <c r="F8481" s="10">
        <v>44610.0</v>
      </c>
      <c r="G8481" s="11">
        <v>0.7605092592592593</v>
      </c>
      <c r="H8481" s="8">
        <v>21250.0</v>
      </c>
      <c r="I8481" s="8">
        <v>3046.0</v>
      </c>
      <c r="J8481" s="8"/>
      <c r="K8481" s="8">
        <v>18204.0</v>
      </c>
      <c r="L8481" s="12" t="s">
        <v>20</v>
      </c>
      <c r="M8481" s="13" t="s">
        <v>21</v>
      </c>
    </row>
    <row r="8482" ht="14.25" customHeight="1">
      <c r="A8482" s="8" t="s">
        <v>15</v>
      </c>
      <c r="B8482" s="8" t="s">
        <v>6726</v>
      </c>
      <c r="C8482" s="9" t="s">
        <v>17056</v>
      </c>
      <c r="D8482" s="8" t="s">
        <v>17057</v>
      </c>
      <c r="E8482" s="8" t="s">
        <v>19</v>
      </c>
      <c r="F8482" s="10">
        <v>44610.0</v>
      </c>
      <c r="G8482" s="11">
        <v>0.7720138888888889</v>
      </c>
      <c r="H8482" s="8">
        <v>6663.0</v>
      </c>
      <c r="I8482" s="8">
        <v>1112.0</v>
      </c>
      <c r="J8482" s="8"/>
      <c r="K8482" s="8">
        <v>5551.0</v>
      </c>
      <c r="L8482" s="12" t="s">
        <v>20</v>
      </c>
      <c r="M8482" s="13" t="s">
        <v>21</v>
      </c>
    </row>
    <row r="8483" ht="14.25" customHeight="1">
      <c r="A8483" s="8" t="s">
        <v>15</v>
      </c>
      <c r="B8483" s="8" t="s">
        <v>6726</v>
      </c>
      <c r="C8483" s="9" t="s">
        <v>17058</v>
      </c>
      <c r="D8483" s="8" t="s">
        <v>17059</v>
      </c>
      <c r="E8483" s="8" t="s">
        <v>19</v>
      </c>
      <c r="F8483" s="10">
        <v>44610.0</v>
      </c>
      <c r="G8483" s="11">
        <v>0.7720486111111111</v>
      </c>
      <c r="H8483" s="8">
        <v>1250.0</v>
      </c>
      <c r="I8483" s="8">
        <v>214.0</v>
      </c>
      <c r="J8483" s="8"/>
      <c r="K8483" s="8">
        <v>1036.0</v>
      </c>
      <c r="L8483" s="12" t="s">
        <v>20</v>
      </c>
      <c r="M8483" s="13" t="s">
        <v>21</v>
      </c>
    </row>
    <row r="8484" ht="14.25" customHeight="1">
      <c r="A8484" s="8" t="s">
        <v>15</v>
      </c>
      <c r="B8484" s="8" t="s">
        <v>6726</v>
      </c>
      <c r="C8484" s="9" t="s">
        <v>17060</v>
      </c>
      <c r="D8484" s="8" t="s">
        <v>17061</v>
      </c>
      <c r="E8484" s="8" t="s">
        <v>19</v>
      </c>
      <c r="F8484" s="10">
        <v>44610.0</v>
      </c>
      <c r="G8484" s="11">
        <v>0.7720601851851852</v>
      </c>
      <c r="H8484" s="8">
        <v>1616.0</v>
      </c>
      <c r="I8484" s="8">
        <v>342.0</v>
      </c>
      <c r="J8484" s="8"/>
      <c r="K8484" s="8">
        <v>1274.0</v>
      </c>
      <c r="L8484" s="12" t="s">
        <v>20</v>
      </c>
      <c r="M8484" s="13" t="s">
        <v>21</v>
      </c>
    </row>
    <row r="8485" ht="14.25" customHeight="1">
      <c r="A8485" s="8" t="s">
        <v>15</v>
      </c>
      <c r="B8485" s="8" t="s">
        <v>6726</v>
      </c>
      <c r="C8485" s="9" t="s">
        <v>17062</v>
      </c>
      <c r="D8485" s="8" t="s">
        <v>17063</v>
      </c>
      <c r="E8485" s="8" t="s">
        <v>19</v>
      </c>
      <c r="F8485" s="10">
        <v>44610.0</v>
      </c>
      <c r="G8485" s="11">
        <v>0.7720717592592593</v>
      </c>
      <c r="H8485" s="8">
        <v>1409.0</v>
      </c>
      <c r="I8485" s="8">
        <v>300.0</v>
      </c>
      <c r="J8485" s="8"/>
      <c r="K8485" s="8">
        <v>1109.0</v>
      </c>
      <c r="L8485" s="12" t="s">
        <v>20</v>
      </c>
      <c r="M8485" s="13" t="s">
        <v>21</v>
      </c>
    </row>
    <row r="8486" ht="14.25" customHeight="1">
      <c r="A8486" s="8" t="s">
        <v>15</v>
      </c>
      <c r="B8486" s="8" t="s">
        <v>6726</v>
      </c>
      <c r="C8486" s="9" t="s">
        <v>17064</v>
      </c>
      <c r="D8486" s="8" t="s">
        <v>17065</v>
      </c>
      <c r="E8486" s="8" t="s">
        <v>19</v>
      </c>
      <c r="F8486" s="10">
        <v>44610.0</v>
      </c>
      <c r="G8486" s="11">
        <v>0.7817361111111111</v>
      </c>
      <c r="H8486" s="8">
        <v>34667.0</v>
      </c>
      <c r="I8486" s="8">
        <v>8307.0</v>
      </c>
      <c r="J8486" s="8"/>
      <c r="K8486" s="8">
        <v>26360.0</v>
      </c>
      <c r="L8486" s="12" t="s">
        <v>20</v>
      </c>
      <c r="M8486" s="13" t="s">
        <v>21</v>
      </c>
    </row>
    <row r="8487" ht="14.25" customHeight="1">
      <c r="A8487" s="8" t="s">
        <v>15</v>
      </c>
      <c r="B8487" s="8" t="s">
        <v>6726</v>
      </c>
      <c r="C8487" s="9" t="s">
        <v>17066</v>
      </c>
      <c r="D8487" s="8" t="s">
        <v>17067</v>
      </c>
      <c r="E8487" s="8" t="s">
        <v>19</v>
      </c>
      <c r="F8487" s="10">
        <v>44610.0</v>
      </c>
      <c r="G8487" s="11">
        <v>0.8221990740740741</v>
      </c>
      <c r="H8487" s="8">
        <v>7091.0</v>
      </c>
      <c r="I8487" s="8">
        <v>1960.0</v>
      </c>
      <c r="J8487" s="8"/>
      <c r="K8487" s="8">
        <v>5131.0</v>
      </c>
      <c r="L8487" s="12" t="s">
        <v>20</v>
      </c>
      <c r="M8487" s="13" t="s">
        <v>21</v>
      </c>
      <c r="N8487" s="13" t="s">
        <v>17068</v>
      </c>
    </row>
    <row r="8488" ht="14.25" customHeight="1">
      <c r="A8488" s="8" t="s">
        <v>15</v>
      </c>
      <c r="B8488" s="8" t="s">
        <v>6726</v>
      </c>
      <c r="C8488" s="9" t="s">
        <v>17069</v>
      </c>
      <c r="D8488" s="8" t="s">
        <v>17070</v>
      </c>
      <c r="E8488" s="8" t="s">
        <v>19</v>
      </c>
      <c r="F8488" s="10">
        <v>44610.0</v>
      </c>
      <c r="G8488" s="11">
        <v>0.8239351851851852</v>
      </c>
      <c r="H8488" s="8">
        <v>0.0</v>
      </c>
      <c r="I8488" s="8"/>
      <c r="J8488" s="8"/>
      <c r="K8488" s="8"/>
      <c r="L8488" s="12" t="s">
        <v>20</v>
      </c>
      <c r="M8488" s="13" t="s">
        <v>21</v>
      </c>
    </row>
    <row r="8489" ht="14.25" customHeight="1">
      <c r="A8489" s="8" t="s">
        <v>15</v>
      </c>
      <c r="B8489" s="8" t="s">
        <v>6726</v>
      </c>
      <c r="C8489" s="9" t="s">
        <v>17071</v>
      </c>
      <c r="D8489" s="8" t="s">
        <v>17072</v>
      </c>
      <c r="E8489" s="8" t="s">
        <v>19</v>
      </c>
      <c r="F8489" s="10">
        <v>44610.0</v>
      </c>
      <c r="G8489" s="11">
        <v>0.8336226851851852</v>
      </c>
      <c r="H8489" s="8">
        <v>1861.0</v>
      </c>
      <c r="I8489" s="8">
        <v>435.0</v>
      </c>
      <c r="J8489" s="8"/>
      <c r="K8489" s="8">
        <v>1426.0</v>
      </c>
      <c r="L8489" s="12" t="s">
        <v>20</v>
      </c>
      <c r="M8489" s="13" t="s">
        <v>21</v>
      </c>
    </row>
    <row r="8490" ht="14.25" customHeight="1">
      <c r="A8490" s="8" t="s">
        <v>15</v>
      </c>
      <c r="B8490" s="8" t="s">
        <v>6726</v>
      </c>
      <c r="C8490" s="9" t="s">
        <v>17073</v>
      </c>
      <c r="D8490" s="8" t="s">
        <v>17074</v>
      </c>
      <c r="E8490" s="8" t="s">
        <v>19</v>
      </c>
      <c r="F8490" s="10">
        <v>44610.0</v>
      </c>
      <c r="G8490" s="11">
        <v>0.836099537037037</v>
      </c>
      <c r="H8490" s="8">
        <v>99.0</v>
      </c>
      <c r="I8490" s="8">
        <v>50.0</v>
      </c>
      <c r="J8490" s="8"/>
      <c r="K8490" s="8">
        <v>49.0</v>
      </c>
      <c r="L8490" s="12" t="s">
        <v>20</v>
      </c>
      <c r="M8490" s="13" t="s">
        <v>21</v>
      </c>
    </row>
    <row r="8491" ht="14.25" customHeight="1">
      <c r="A8491" s="8" t="s">
        <v>15</v>
      </c>
      <c r="B8491" s="8" t="s">
        <v>6726</v>
      </c>
      <c r="C8491" s="9" t="s">
        <v>17075</v>
      </c>
      <c r="D8491" s="8" t="s">
        <v>17076</v>
      </c>
      <c r="E8491" s="8" t="s">
        <v>19</v>
      </c>
      <c r="F8491" s="10">
        <v>44610.0</v>
      </c>
      <c r="G8491" s="11">
        <v>0.8428009259259259</v>
      </c>
      <c r="H8491" s="8">
        <v>0.0</v>
      </c>
      <c r="I8491" s="8"/>
      <c r="J8491" s="8"/>
      <c r="K8491" s="8"/>
      <c r="L8491" s="12" t="s">
        <v>20</v>
      </c>
      <c r="M8491" s="13" t="s">
        <v>21</v>
      </c>
      <c r="O8491" s="13" t="s">
        <v>368</v>
      </c>
    </row>
    <row r="8492" ht="14.25" customHeight="1">
      <c r="A8492" s="8" t="s">
        <v>15</v>
      </c>
      <c r="B8492" s="8" t="s">
        <v>6726</v>
      </c>
      <c r="C8492" s="9" t="s">
        <v>17077</v>
      </c>
      <c r="D8492" s="8" t="s">
        <v>17078</v>
      </c>
      <c r="E8492" s="8" t="s">
        <v>19</v>
      </c>
      <c r="F8492" s="10">
        <v>44610.0</v>
      </c>
      <c r="G8492" s="11">
        <v>0.8643287037037037</v>
      </c>
      <c r="H8492" s="8">
        <v>1956.0</v>
      </c>
      <c r="I8492" s="8">
        <v>625.0</v>
      </c>
      <c r="J8492" s="8"/>
      <c r="K8492" s="8">
        <v>1331.0</v>
      </c>
      <c r="L8492" s="12" t="s">
        <v>20</v>
      </c>
      <c r="M8492" s="13" t="s">
        <v>125</v>
      </c>
      <c r="O8492" s="13" t="s">
        <v>368</v>
      </c>
    </row>
    <row r="8493" ht="14.25" customHeight="1">
      <c r="A8493" s="8" t="s">
        <v>15</v>
      </c>
      <c r="B8493" s="8" t="s">
        <v>6726</v>
      </c>
      <c r="C8493" s="9" t="s">
        <v>17079</v>
      </c>
      <c r="D8493" s="8" t="s">
        <v>17080</v>
      </c>
      <c r="E8493" s="8" t="s">
        <v>19</v>
      </c>
      <c r="F8493" s="10">
        <v>44610.0</v>
      </c>
      <c r="G8493" s="11">
        <v>0.8672916666666667</v>
      </c>
      <c r="H8493" s="8">
        <v>0.0</v>
      </c>
      <c r="I8493" s="8"/>
      <c r="J8493" s="8"/>
      <c r="K8493" s="8"/>
      <c r="L8493" s="12" t="s">
        <v>20</v>
      </c>
      <c r="M8493" s="13" t="s">
        <v>21</v>
      </c>
    </row>
    <row r="8494" ht="14.25" customHeight="1">
      <c r="A8494" s="8" t="s">
        <v>15</v>
      </c>
      <c r="B8494" s="8" t="s">
        <v>6726</v>
      </c>
      <c r="C8494" s="9" t="s">
        <v>17081</v>
      </c>
      <c r="D8494" s="8" t="s">
        <v>17082</v>
      </c>
      <c r="E8494" s="8" t="s">
        <v>19</v>
      </c>
      <c r="F8494" s="10">
        <v>44610.0</v>
      </c>
      <c r="G8494" s="11">
        <v>0.8880671296296296</v>
      </c>
      <c r="H8494" s="8">
        <v>0.0</v>
      </c>
      <c r="I8494" s="8"/>
      <c r="J8494" s="8"/>
      <c r="K8494" s="8"/>
      <c r="L8494" s="12" t="s">
        <v>20</v>
      </c>
      <c r="M8494" s="13" t="s">
        <v>21</v>
      </c>
    </row>
    <row r="8495" ht="14.25" customHeight="1">
      <c r="A8495" s="8" t="s">
        <v>15</v>
      </c>
      <c r="B8495" s="8" t="s">
        <v>6726</v>
      </c>
      <c r="C8495" s="9" t="s">
        <v>17083</v>
      </c>
      <c r="D8495" s="8" t="s">
        <v>17084</v>
      </c>
      <c r="E8495" s="8" t="s">
        <v>19</v>
      </c>
      <c r="F8495" s="10">
        <v>44610.0</v>
      </c>
      <c r="G8495" s="11">
        <v>0.8991782407407407</v>
      </c>
      <c r="H8495" s="8">
        <v>925.0</v>
      </c>
      <c r="I8495" s="8">
        <v>434.0</v>
      </c>
      <c r="J8495" s="8"/>
      <c r="K8495" s="8">
        <v>491.0</v>
      </c>
      <c r="L8495" s="12" t="s">
        <v>20</v>
      </c>
      <c r="M8495" s="13" t="s">
        <v>21</v>
      </c>
      <c r="N8495" s="13" t="s">
        <v>981</v>
      </c>
    </row>
    <row r="8496" ht="14.25" customHeight="1">
      <c r="A8496" s="8" t="s">
        <v>15</v>
      </c>
      <c r="B8496" s="8" t="s">
        <v>6726</v>
      </c>
      <c r="C8496" s="9" t="s">
        <v>17085</v>
      </c>
      <c r="D8496" s="8" t="s">
        <v>17086</v>
      </c>
      <c r="E8496" s="8" t="s">
        <v>19</v>
      </c>
      <c r="F8496" s="10">
        <v>44610.0</v>
      </c>
      <c r="G8496" s="11">
        <v>0.969363425925926</v>
      </c>
      <c r="H8496" s="8">
        <v>0.0</v>
      </c>
      <c r="I8496" s="8"/>
      <c r="J8496" s="8"/>
      <c r="K8496" s="8"/>
      <c r="L8496" s="12" t="s">
        <v>20</v>
      </c>
      <c r="M8496" s="13" t="s">
        <v>21</v>
      </c>
    </row>
    <row r="8497" ht="14.25" customHeight="1">
      <c r="A8497" s="8" t="s">
        <v>15</v>
      </c>
      <c r="B8497" s="8" t="s">
        <v>6726</v>
      </c>
      <c r="C8497" s="9" t="s">
        <v>17087</v>
      </c>
      <c r="D8497" s="8" t="s">
        <v>17088</v>
      </c>
      <c r="E8497" s="8" t="s">
        <v>19</v>
      </c>
      <c r="F8497" s="10">
        <v>44610.0</v>
      </c>
      <c r="G8497" s="11">
        <v>0.979837962962963</v>
      </c>
      <c r="H8497" s="8">
        <v>0.0</v>
      </c>
      <c r="I8497" s="8"/>
      <c r="J8497" s="8"/>
      <c r="K8497" s="8"/>
      <c r="L8497" s="12" t="s">
        <v>20</v>
      </c>
      <c r="M8497" s="13" t="s">
        <v>21</v>
      </c>
    </row>
    <row r="8498" ht="14.25" customHeight="1">
      <c r="A8498" s="8" t="s">
        <v>15</v>
      </c>
      <c r="B8498" s="8" t="s">
        <v>6726</v>
      </c>
      <c r="C8498" s="9" t="s">
        <v>17089</v>
      </c>
      <c r="D8498" s="8" t="s">
        <v>17090</v>
      </c>
      <c r="E8498" s="8" t="s">
        <v>19</v>
      </c>
      <c r="F8498" s="10">
        <v>44611.0</v>
      </c>
      <c r="G8498" s="11">
        <v>0.02883101851851852</v>
      </c>
      <c r="H8498" s="8">
        <v>1177.0</v>
      </c>
      <c r="I8498" s="8">
        <v>658.0</v>
      </c>
      <c r="J8498" s="8"/>
      <c r="K8498" s="8">
        <v>519.0</v>
      </c>
      <c r="L8498" s="12" t="s">
        <v>20</v>
      </c>
      <c r="M8498" s="13" t="s">
        <v>21</v>
      </c>
    </row>
    <row r="8499" ht="14.25" customHeight="1">
      <c r="A8499" s="8" t="s">
        <v>15</v>
      </c>
      <c r="B8499" s="8" t="s">
        <v>6726</v>
      </c>
      <c r="C8499" s="9" t="s">
        <v>17091</v>
      </c>
      <c r="D8499" s="8" t="s">
        <v>17092</v>
      </c>
      <c r="E8499" s="8" t="s">
        <v>19</v>
      </c>
      <c r="F8499" s="10">
        <v>44611.0</v>
      </c>
      <c r="G8499" s="11">
        <v>0.41333333333333333</v>
      </c>
      <c r="H8499" s="8">
        <v>1185.0</v>
      </c>
      <c r="I8499" s="8">
        <v>412.0</v>
      </c>
      <c r="J8499" s="8"/>
      <c r="K8499" s="8">
        <v>773.0</v>
      </c>
      <c r="L8499" s="12" t="s">
        <v>20</v>
      </c>
      <c r="M8499" s="13" t="s">
        <v>21</v>
      </c>
    </row>
    <row r="8500" ht="14.25" customHeight="1">
      <c r="A8500" s="8" t="s">
        <v>15</v>
      </c>
      <c r="B8500" s="8" t="s">
        <v>6726</v>
      </c>
      <c r="C8500" s="9" t="s">
        <v>17093</v>
      </c>
      <c r="D8500" s="8" t="s">
        <v>17094</v>
      </c>
      <c r="E8500" s="8" t="s">
        <v>19</v>
      </c>
      <c r="F8500" s="10">
        <v>44611.0</v>
      </c>
      <c r="G8500" s="11">
        <v>0.5158564814814814</v>
      </c>
      <c r="H8500" s="8">
        <v>0.0</v>
      </c>
      <c r="I8500" s="8"/>
      <c r="J8500" s="8"/>
      <c r="K8500" s="8"/>
      <c r="L8500" s="12" t="s">
        <v>20</v>
      </c>
      <c r="M8500" s="13" t="s">
        <v>21</v>
      </c>
    </row>
    <row r="8501" ht="14.25" customHeight="1">
      <c r="A8501" s="8" t="s">
        <v>15</v>
      </c>
      <c r="B8501" s="8" t="s">
        <v>6726</v>
      </c>
      <c r="C8501" s="9" t="s">
        <v>17095</v>
      </c>
      <c r="D8501" s="8" t="s">
        <v>17096</v>
      </c>
      <c r="E8501" s="8" t="s">
        <v>19</v>
      </c>
      <c r="F8501" s="10">
        <v>44611.0</v>
      </c>
      <c r="G8501" s="11">
        <v>0.5178587962962963</v>
      </c>
      <c r="H8501" s="8">
        <v>194.0</v>
      </c>
      <c r="I8501" s="8">
        <v>109.0</v>
      </c>
      <c r="J8501" s="8"/>
      <c r="K8501" s="8">
        <v>85.0</v>
      </c>
      <c r="L8501" s="12" t="s">
        <v>20</v>
      </c>
      <c r="M8501" s="13" t="s">
        <v>21</v>
      </c>
    </row>
    <row r="8502" ht="14.25" customHeight="1">
      <c r="A8502" s="8" t="s">
        <v>15</v>
      </c>
      <c r="B8502" s="8" t="s">
        <v>6726</v>
      </c>
      <c r="C8502" s="9" t="s">
        <v>17097</v>
      </c>
      <c r="D8502" s="8" t="s">
        <v>17098</v>
      </c>
      <c r="E8502" s="8" t="s">
        <v>19</v>
      </c>
      <c r="F8502" s="10">
        <v>44611.0</v>
      </c>
      <c r="G8502" s="11">
        <v>0.6860995370370371</v>
      </c>
      <c r="H8502" s="8">
        <v>342.0</v>
      </c>
      <c r="I8502" s="8">
        <v>222.0</v>
      </c>
      <c r="J8502" s="8"/>
      <c r="K8502" s="8">
        <v>120.0</v>
      </c>
      <c r="L8502" s="12" t="s">
        <v>20</v>
      </c>
      <c r="M8502" s="13" t="s">
        <v>21</v>
      </c>
    </row>
    <row r="8503" ht="14.25" customHeight="1">
      <c r="A8503" s="8" t="s">
        <v>15</v>
      </c>
      <c r="B8503" s="8" t="s">
        <v>6726</v>
      </c>
      <c r="C8503" s="9" t="s">
        <v>17099</v>
      </c>
      <c r="D8503" s="8" t="s">
        <v>17100</v>
      </c>
      <c r="E8503" s="8" t="s">
        <v>19</v>
      </c>
      <c r="F8503" s="10">
        <v>44611.0</v>
      </c>
      <c r="G8503" s="11">
        <v>0.9651620370370371</v>
      </c>
      <c r="H8503" s="8">
        <v>0.0</v>
      </c>
      <c r="I8503" s="8"/>
      <c r="J8503" s="8"/>
      <c r="K8503" s="8"/>
      <c r="L8503" s="12" t="s">
        <v>20</v>
      </c>
      <c r="M8503" s="13" t="s">
        <v>21</v>
      </c>
    </row>
    <row r="8504" ht="14.25" customHeight="1">
      <c r="A8504" s="8" t="s">
        <v>15</v>
      </c>
      <c r="B8504" s="8" t="s">
        <v>6726</v>
      </c>
      <c r="C8504" s="9" t="s">
        <v>17101</v>
      </c>
      <c r="D8504" s="8" t="s">
        <v>17102</v>
      </c>
      <c r="E8504" s="8" t="s">
        <v>19</v>
      </c>
      <c r="F8504" s="10">
        <v>44612.0</v>
      </c>
      <c r="G8504" s="11">
        <v>0.01275462962962963</v>
      </c>
      <c r="H8504" s="8">
        <v>0.0</v>
      </c>
      <c r="I8504" s="8"/>
      <c r="J8504" s="8"/>
      <c r="K8504" s="8"/>
      <c r="L8504" s="12" t="s">
        <v>20</v>
      </c>
      <c r="M8504" s="13" t="s">
        <v>21</v>
      </c>
    </row>
    <row r="8505" ht="14.25" customHeight="1">
      <c r="A8505" s="8" t="s">
        <v>15</v>
      </c>
      <c r="B8505" s="8" t="s">
        <v>6726</v>
      </c>
      <c r="C8505" s="9" t="s">
        <v>17103</v>
      </c>
      <c r="D8505" s="8" t="s">
        <v>17104</v>
      </c>
      <c r="E8505" s="8" t="s">
        <v>19</v>
      </c>
      <c r="F8505" s="10">
        <v>44612.0</v>
      </c>
      <c r="G8505" s="11">
        <v>0.4087384259259259</v>
      </c>
      <c r="H8505" s="8">
        <v>0.0</v>
      </c>
      <c r="I8505" s="8"/>
      <c r="J8505" s="8"/>
      <c r="K8505" s="8"/>
      <c r="L8505" s="12" t="s">
        <v>20</v>
      </c>
      <c r="M8505" s="13" t="s">
        <v>21</v>
      </c>
    </row>
    <row r="8506" ht="14.25" customHeight="1">
      <c r="A8506" s="8" t="s">
        <v>15</v>
      </c>
      <c r="B8506" s="8" t="s">
        <v>6726</v>
      </c>
      <c r="C8506" s="9" t="s">
        <v>17105</v>
      </c>
      <c r="D8506" s="8" t="s">
        <v>17106</v>
      </c>
      <c r="E8506" s="8" t="s">
        <v>19</v>
      </c>
      <c r="F8506" s="10">
        <v>44612.0</v>
      </c>
      <c r="G8506" s="11">
        <v>0.4445138888888889</v>
      </c>
      <c r="H8506" s="8">
        <v>1617.0</v>
      </c>
      <c r="I8506" s="8">
        <v>863.0</v>
      </c>
      <c r="J8506" s="8"/>
      <c r="K8506" s="8">
        <v>754.0</v>
      </c>
      <c r="L8506" s="12" t="s">
        <v>20</v>
      </c>
      <c r="M8506" s="13" t="s">
        <v>125</v>
      </c>
      <c r="O8506" s="13" t="s">
        <v>368</v>
      </c>
    </row>
    <row r="8507" ht="14.25" customHeight="1">
      <c r="A8507" s="8" t="s">
        <v>15</v>
      </c>
      <c r="B8507" s="8" t="s">
        <v>6726</v>
      </c>
      <c r="C8507" s="9" t="s">
        <v>17107</v>
      </c>
      <c r="D8507" s="8" t="s">
        <v>17108</v>
      </c>
      <c r="E8507" s="8" t="s">
        <v>19</v>
      </c>
      <c r="F8507" s="10">
        <v>44613.0</v>
      </c>
      <c r="G8507" s="11">
        <v>0.2916666666666667</v>
      </c>
      <c r="H8507" s="8">
        <v>1289.0</v>
      </c>
      <c r="I8507" s="8">
        <v>676.0</v>
      </c>
      <c r="J8507" s="8"/>
      <c r="K8507" s="8">
        <v>613.0</v>
      </c>
      <c r="L8507" s="12" t="s">
        <v>20</v>
      </c>
      <c r="M8507" s="13" t="s">
        <v>125</v>
      </c>
    </row>
    <row r="8508" ht="14.25" customHeight="1">
      <c r="A8508" s="8" t="s">
        <v>15</v>
      </c>
      <c r="B8508" s="8" t="s">
        <v>6726</v>
      </c>
      <c r="C8508" s="9" t="s">
        <v>17109</v>
      </c>
      <c r="D8508" s="8" t="s">
        <v>17110</v>
      </c>
      <c r="E8508" s="8" t="s">
        <v>19</v>
      </c>
      <c r="F8508" s="10">
        <v>44613.0</v>
      </c>
      <c r="G8508" s="11">
        <v>0.7166203703703704</v>
      </c>
      <c r="H8508" s="8">
        <v>0.0</v>
      </c>
      <c r="I8508" s="8"/>
      <c r="J8508" s="8"/>
      <c r="K8508" s="8"/>
      <c r="L8508" s="12" t="s">
        <v>20</v>
      </c>
      <c r="M8508" s="13" t="s">
        <v>125</v>
      </c>
    </row>
    <row r="8509" ht="14.25" customHeight="1">
      <c r="A8509" s="8" t="s">
        <v>15</v>
      </c>
      <c r="B8509" s="8" t="s">
        <v>6726</v>
      </c>
      <c r="C8509" s="9" t="s">
        <v>17111</v>
      </c>
      <c r="D8509" s="8" t="s">
        <v>17112</v>
      </c>
      <c r="E8509" s="8" t="s">
        <v>19</v>
      </c>
      <c r="F8509" s="10">
        <v>44613.0</v>
      </c>
      <c r="G8509" s="11">
        <v>0.7169791666666666</v>
      </c>
      <c r="H8509" s="8">
        <v>0.0</v>
      </c>
      <c r="I8509" s="8"/>
      <c r="J8509" s="8"/>
      <c r="K8509" s="8"/>
      <c r="L8509" s="12" t="s">
        <v>20</v>
      </c>
      <c r="M8509" s="13" t="s">
        <v>21</v>
      </c>
    </row>
    <row r="8510" ht="14.25" customHeight="1">
      <c r="A8510" s="8" t="s">
        <v>15</v>
      </c>
      <c r="B8510" s="8" t="s">
        <v>6726</v>
      </c>
      <c r="C8510" s="9" t="s">
        <v>17113</v>
      </c>
      <c r="D8510" s="8" t="s">
        <v>17114</v>
      </c>
      <c r="E8510" s="8" t="s">
        <v>19</v>
      </c>
      <c r="F8510" s="10">
        <v>44613.0</v>
      </c>
      <c r="G8510" s="11">
        <v>0.7170023148148148</v>
      </c>
      <c r="H8510" s="8">
        <v>0.0</v>
      </c>
      <c r="I8510" s="8"/>
      <c r="J8510" s="8"/>
      <c r="K8510" s="8"/>
      <c r="L8510" s="12" t="s">
        <v>20</v>
      </c>
      <c r="M8510" s="13" t="s">
        <v>21</v>
      </c>
    </row>
    <row r="8511" ht="14.25" customHeight="1">
      <c r="A8511" s="8" t="s">
        <v>15</v>
      </c>
      <c r="B8511" s="8" t="s">
        <v>6726</v>
      </c>
      <c r="C8511" s="9" t="s">
        <v>17115</v>
      </c>
      <c r="D8511" s="8" t="s">
        <v>17116</v>
      </c>
      <c r="E8511" s="8" t="s">
        <v>19</v>
      </c>
      <c r="F8511" s="10">
        <v>44613.0</v>
      </c>
      <c r="G8511" s="11">
        <v>0.717025462962963</v>
      </c>
      <c r="H8511" s="8">
        <v>0.0</v>
      </c>
      <c r="I8511" s="8"/>
      <c r="J8511" s="8"/>
      <c r="K8511" s="8"/>
      <c r="L8511" s="12" t="s">
        <v>20</v>
      </c>
      <c r="M8511" s="13" t="s">
        <v>21</v>
      </c>
    </row>
    <row r="8512" ht="14.25" customHeight="1">
      <c r="A8512" s="8" t="s">
        <v>15</v>
      </c>
      <c r="B8512" s="8" t="s">
        <v>6726</v>
      </c>
      <c r="C8512" s="9" t="s">
        <v>17117</v>
      </c>
      <c r="D8512" s="8" t="s">
        <v>17118</v>
      </c>
      <c r="E8512" s="8" t="s">
        <v>19</v>
      </c>
      <c r="F8512" s="10">
        <v>44613.0</v>
      </c>
      <c r="G8512" s="11">
        <v>0.7291782407407408</v>
      </c>
      <c r="H8512" s="8">
        <v>1446.0</v>
      </c>
      <c r="I8512" s="8">
        <v>833.0</v>
      </c>
      <c r="J8512" s="8"/>
      <c r="K8512" s="8">
        <v>613.0</v>
      </c>
      <c r="L8512" s="12" t="s">
        <v>20</v>
      </c>
      <c r="M8512" s="13" t="s">
        <v>21</v>
      </c>
    </row>
    <row r="8513" ht="14.25" customHeight="1">
      <c r="A8513" s="8" t="s">
        <v>15</v>
      </c>
      <c r="B8513" s="8" t="s">
        <v>6726</v>
      </c>
      <c r="C8513" s="9" t="s">
        <v>17119</v>
      </c>
      <c r="D8513" s="8" t="s">
        <v>17120</v>
      </c>
      <c r="E8513" s="8" t="s">
        <v>19</v>
      </c>
      <c r="F8513" s="10">
        <v>44613.0</v>
      </c>
      <c r="G8513" s="11">
        <v>0.8724074074074074</v>
      </c>
      <c r="H8513" s="8">
        <v>221.0</v>
      </c>
      <c r="I8513" s="8">
        <v>138.0</v>
      </c>
      <c r="J8513" s="8"/>
      <c r="K8513" s="8">
        <v>83.0</v>
      </c>
      <c r="L8513" s="12" t="s">
        <v>20</v>
      </c>
      <c r="M8513" s="13" t="s">
        <v>21</v>
      </c>
    </row>
    <row r="8514" ht="14.25" customHeight="1">
      <c r="A8514" s="8" t="s">
        <v>15</v>
      </c>
      <c r="B8514" s="8" t="s">
        <v>6726</v>
      </c>
      <c r="C8514" s="9" t="s">
        <v>17121</v>
      </c>
      <c r="D8514" s="8" t="s">
        <v>17122</v>
      </c>
      <c r="E8514" s="8" t="s">
        <v>19</v>
      </c>
      <c r="F8514" s="10">
        <v>44614.0</v>
      </c>
      <c r="G8514" s="11">
        <v>0.7093634259259259</v>
      </c>
      <c r="H8514" s="8">
        <v>1103.0</v>
      </c>
      <c r="I8514" s="8">
        <v>528.0</v>
      </c>
      <c r="J8514" s="8"/>
      <c r="K8514" s="8">
        <v>575.0</v>
      </c>
      <c r="L8514" s="12" t="s">
        <v>20</v>
      </c>
      <c r="M8514" s="13" t="s">
        <v>125</v>
      </c>
    </row>
    <row r="8515" ht="14.25" customHeight="1">
      <c r="A8515" s="8" t="s">
        <v>15</v>
      </c>
      <c r="B8515" s="8" t="s">
        <v>6726</v>
      </c>
      <c r="C8515" s="9" t="s">
        <v>17123</v>
      </c>
      <c r="D8515" s="8" t="s">
        <v>17124</v>
      </c>
      <c r="E8515" s="8" t="s">
        <v>19</v>
      </c>
      <c r="F8515" s="10">
        <v>44614.0</v>
      </c>
      <c r="G8515" s="11">
        <v>0.7447222222222222</v>
      </c>
      <c r="H8515" s="8">
        <v>685.0</v>
      </c>
      <c r="I8515" s="8">
        <v>367.0</v>
      </c>
      <c r="J8515" s="8"/>
      <c r="K8515" s="8">
        <v>318.0</v>
      </c>
      <c r="L8515" s="12" t="s">
        <v>20</v>
      </c>
      <c r="M8515" s="13" t="s">
        <v>21</v>
      </c>
    </row>
    <row r="8516" ht="14.25" customHeight="1">
      <c r="A8516" s="8" t="s">
        <v>15</v>
      </c>
      <c r="B8516" s="8" t="s">
        <v>6726</v>
      </c>
      <c r="C8516" s="9" t="s">
        <v>17125</v>
      </c>
      <c r="D8516" s="8" t="s">
        <v>17126</v>
      </c>
      <c r="E8516" s="8" t="s">
        <v>19</v>
      </c>
      <c r="F8516" s="10">
        <v>44614.0</v>
      </c>
      <c r="G8516" s="11">
        <v>0.7728125</v>
      </c>
      <c r="H8516" s="8">
        <v>1.0</v>
      </c>
      <c r="I8516" s="8">
        <v>1.0</v>
      </c>
      <c r="J8516" s="8"/>
      <c r="K8516" s="8">
        <v>0.0</v>
      </c>
      <c r="L8516" s="12" t="s">
        <v>20</v>
      </c>
      <c r="M8516" s="13" t="s">
        <v>21</v>
      </c>
    </row>
    <row r="8517" ht="14.25" customHeight="1">
      <c r="A8517" s="8" t="s">
        <v>15</v>
      </c>
      <c r="B8517" s="8" t="s">
        <v>6726</v>
      </c>
      <c r="C8517" s="9" t="s">
        <v>17127</v>
      </c>
      <c r="D8517" s="8" t="s">
        <v>17128</v>
      </c>
      <c r="E8517" s="8" t="s">
        <v>19</v>
      </c>
      <c r="F8517" s="10">
        <v>44615.0</v>
      </c>
      <c r="G8517" s="11">
        <v>0.6737037037037037</v>
      </c>
      <c r="H8517" s="8">
        <v>981.0</v>
      </c>
      <c r="I8517" s="8">
        <v>451.0</v>
      </c>
      <c r="J8517" s="8"/>
      <c r="K8517" s="8">
        <v>530.0</v>
      </c>
      <c r="L8517" s="12" t="s">
        <v>20</v>
      </c>
      <c r="M8517" s="13" t="s">
        <v>21</v>
      </c>
      <c r="O8517" s="13" t="s">
        <v>17129</v>
      </c>
    </row>
    <row r="8518" ht="14.25" customHeight="1">
      <c r="A8518" s="8" t="s">
        <v>15</v>
      </c>
      <c r="B8518" s="8" t="s">
        <v>6726</v>
      </c>
      <c r="C8518" s="9" t="s">
        <v>17130</v>
      </c>
      <c r="D8518" s="8" t="s">
        <v>17131</v>
      </c>
      <c r="E8518" s="8" t="s">
        <v>19</v>
      </c>
      <c r="F8518" s="10">
        <v>44615.0</v>
      </c>
      <c r="G8518" s="11">
        <v>0.7551041666666667</v>
      </c>
      <c r="H8518" s="8">
        <v>0.0</v>
      </c>
      <c r="I8518" s="8"/>
      <c r="J8518" s="8"/>
      <c r="K8518" s="8"/>
      <c r="L8518" s="12" t="s">
        <v>20</v>
      </c>
      <c r="M8518" s="13" t="s">
        <v>21</v>
      </c>
    </row>
    <row r="8519" ht="14.25" customHeight="1">
      <c r="A8519" s="8" t="s">
        <v>15</v>
      </c>
      <c r="B8519" s="8" t="s">
        <v>6726</v>
      </c>
      <c r="C8519" s="9" t="s">
        <v>17132</v>
      </c>
      <c r="D8519" s="8" t="s">
        <v>17133</v>
      </c>
      <c r="E8519" s="8" t="s">
        <v>19</v>
      </c>
      <c r="F8519" s="10">
        <v>44615.0</v>
      </c>
      <c r="G8519" s="11">
        <v>0.7672453703703703</v>
      </c>
      <c r="H8519" s="8">
        <v>459.0</v>
      </c>
      <c r="I8519" s="8">
        <v>195.0</v>
      </c>
      <c r="J8519" s="8"/>
      <c r="K8519" s="8">
        <v>264.0</v>
      </c>
      <c r="L8519" s="12" t="s">
        <v>20</v>
      </c>
      <c r="M8519" s="13" t="s">
        <v>21</v>
      </c>
    </row>
    <row r="8520" ht="14.25" customHeight="1">
      <c r="A8520" s="8" t="s">
        <v>15</v>
      </c>
      <c r="B8520" s="8" t="s">
        <v>6726</v>
      </c>
      <c r="C8520" s="9" t="s">
        <v>17134</v>
      </c>
      <c r="D8520" s="8" t="s">
        <v>17135</v>
      </c>
      <c r="E8520" s="8" t="s">
        <v>19</v>
      </c>
      <c r="F8520" s="10">
        <v>44615.0</v>
      </c>
      <c r="G8520" s="11">
        <v>0.782962962962963</v>
      </c>
      <c r="H8520" s="8">
        <v>0.0</v>
      </c>
      <c r="I8520" s="8"/>
      <c r="J8520" s="8"/>
      <c r="K8520" s="8"/>
      <c r="L8520" s="12" t="s">
        <v>20</v>
      </c>
      <c r="M8520" s="13" t="s">
        <v>21</v>
      </c>
    </row>
    <row r="8521" ht="14.25" customHeight="1">
      <c r="A8521" s="8" t="s">
        <v>15</v>
      </c>
      <c r="B8521" s="8" t="s">
        <v>6726</v>
      </c>
      <c r="C8521" s="9" t="s">
        <v>17136</v>
      </c>
      <c r="D8521" s="8" t="s">
        <v>17137</v>
      </c>
      <c r="E8521" s="8" t="s">
        <v>19</v>
      </c>
      <c r="F8521" s="10">
        <v>44616.0</v>
      </c>
      <c r="G8521" s="11">
        <v>0.5849884259259259</v>
      </c>
      <c r="H8521" s="8">
        <v>486.0</v>
      </c>
      <c r="I8521" s="8">
        <v>220.0</v>
      </c>
      <c r="J8521" s="8"/>
      <c r="K8521" s="8">
        <v>266.0</v>
      </c>
      <c r="L8521" s="12" t="s">
        <v>20</v>
      </c>
      <c r="M8521" s="13" t="s">
        <v>21</v>
      </c>
    </row>
    <row r="8522" ht="14.25" customHeight="1">
      <c r="A8522" s="8" t="s">
        <v>15</v>
      </c>
      <c r="B8522" s="8" t="s">
        <v>6726</v>
      </c>
      <c r="C8522" s="9" t="s">
        <v>17138</v>
      </c>
      <c r="D8522" s="8" t="s">
        <v>17139</v>
      </c>
      <c r="E8522" s="8" t="s">
        <v>19</v>
      </c>
      <c r="F8522" s="10">
        <v>44617.0</v>
      </c>
      <c r="G8522" s="11">
        <v>0.46869212962962964</v>
      </c>
      <c r="H8522" s="8">
        <v>0.0</v>
      </c>
      <c r="I8522" s="8"/>
      <c r="J8522" s="8"/>
      <c r="K8522" s="8"/>
      <c r="L8522" s="12" t="s">
        <v>20</v>
      </c>
      <c r="M8522" s="13" t="s">
        <v>21</v>
      </c>
    </row>
    <row r="8523" ht="14.25" customHeight="1">
      <c r="A8523" s="8" t="s">
        <v>15</v>
      </c>
      <c r="B8523" s="8" t="s">
        <v>6726</v>
      </c>
      <c r="C8523" s="9" t="s">
        <v>17140</v>
      </c>
      <c r="D8523" s="8" t="s">
        <v>17141</v>
      </c>
      <c r="E8523" s="8" t="s">
        <v>19</v>
      </c>
      <c r="F8523" s="10">
        <v>44617.0</v>
      </c>
      <c r="G8523" s="11">
        <v>0.6610532407407408</v>
      </c>
      <c r="H8523" s="8">
        <v>341.0</v>
      </c>
      <c r="I8523" s="8">
        <v>215.0</v>
      </c>
      <c r="J8523" s="8"/>
      <c r="K8523" s="8">
        <v>126.0</v>
      </c>
      <c r="L8523" s="12" t="s">
        <v>20</v>
      </c>
      <c r="M8523" s="13" t="s">
        <v>21</v>
      </c>
    </row>
    <row r="8524" ht="14.25" customHeight="1">
      <c r="A8524" s="8" t="s">
        <v>15</v>
      </c>
      <c r="B8524" s="8" t="s">
        <v>6726</v>
      </c>
      <c r="C8524" s="9" t="s">
        <v>17142</v>
      </c>
      <c r="D8524" s="8" t="s">
        <v>17143</v>
      </c>
      <c r="E8524" s="8" t="s">
        <v>19</v>
      </c>
      <c r="F8524" s="10">
        <v>44617.0</v>
      </c>
      <c r="G8524" s="11">
        <v>0.8079861111111111</v>
      </c>
      <c r="H8524" s="8">
        <v>471.0</v>
      </c>
      <c r="I8524" s="8">
        <v>203.0</v>
      </c>
      <c r="J8524" s="8"/>
      <c r="K8524" s="8">
        <v>268.0</v>
      </c>
      <c r="L8524" s="12" t="s">
        <v>20</v>
      </c>
      <c r="M8524" s="13" t="s">
        <v>21</v>
      </c>
    </row>
    <row r="8525" ht="14.25" customHeight="1">
      <c r="A8525" s="8" t="s">
        <v>15</v>
      </c>
      <c r="B8525" s="8" t="s">
        <v>6726</v>
      </c>
      <c r="C8525" s="9" t="s">
        <v>17144</v>
      </c>
      <c r="D8525" s="8" t="s">
        <v>17145</v>
      </c>
      <c r="E8525" s="8" t="s">
        <v>19</v>
      </c>
      <c r="F8525" s="10">
        <v>44619.0</v>
      </c>
      <c r="G8525" s="11">
        <v>0.8493518518518518</v>
      </c>
      <c r="H8525" s="8">
        <v>0.0</v>
      </c>
      <c r="I8525" s="8"/>
      <c r="J8525" s="8"/>
      <c r="K8525" s="8"/>
      <c r="L8525" s="12" t="s">
        <v>20</v>
      </c>
      <c r="M8525" s="13" t="s">
        <v>21</v>
      </c>
    </row>
    <row r="8526" ht="14.25" customHeight="1">
      <c r="A8526" s="8" t="s">
        <v>15</v>
      </c>
      <c r="B8526" s="8" t="s">
        <v>6726</v>
      </c>
      <c r="C8526" s="9" t="s">
        <v>17146</v>
      </c>
      <c r="D8526" s="8" t="s">
        <v>17147</v>
      </c>
      <c r="E8526" s="8" t="s">
        <v>19</v>
      </c>
      <c r="F8526" s="10">
        <v>44619.0</v>
      </c>
      <c r="G8526" s="11">
        <v>0.8930555555555556</v>
      </c>
      <c r="H8526" s="8">
        <v>223.0</v>
      </c>
      <c r="I8526" s="8">
        <v>124.0</v>
      </c>
      <c r="J8526" s="8"/>
      <c r="K8526" s="8">
        <v>99.0</v>
      </c>
      <c r="L8526" s="12" t="s">
        <v>20</v>
      </c>
      <c r="M8526" s="13" t="s">
        <v>21</v>
      </c>
    </row>
    <row r="8527" ht="14.25" customHeight="1">
      <c r="A8527" s="8" t="s">
        <v>15</v>
      </c>
      <c r="B8527" s="8" t="s">
        <v>6726</v>
      </c>
      <c r="C8527" s="9" t="s">
        <v>17148</v>
      </c>
      <c r="D8527" s="8" t="s">
        <v>17149</v>
      </c>
      <c r="E8527" s="8" t="s">
        <v>19</v>
      </c>
      <c r="F8527" s="10">
        <v>44620.0</v>
      </c>
      <c r="G8527" s="11">
        <v>0.7460300925925926</v>
      </c>
      <c r="H8527" s="8">
        <v>0.0</v>
      </c>
      <c r="I8527" s="8"/>
      <c r="J8527" s="8"/>
      <c r="K8527" s="8"/>
      <c r="L8527" s="12" t="s">
        <v>20</v>
      </c>
      <c r="M8527" s="13" t="s">
        <v>125</v>
      </c>
    </row>
    <row r="8528" ht="14.25" customHeight="1">
      <c r="A8528" s="8" t="s">
        <v>15</v>
      </c>
      <c r="B8528" s="8" t="s">
        <v>6726</v>
      </c>
      <c r="C8528" s="9" t="s">
        <v>17150</v>
      </c>
      <c r="D8528" s="8" t="s">
        <v>17151</v>
      </c>
      <c r="E8528" s="8" t="s">
        <v>19</v>
      </c>
      <c r="F8528" s="10">
        <v>44621.0</v>
      </c>
      <c r="G8528" s="11">
        <v>0.5407175925925926</v>
      </c>
      <c r="H8528" s="8">
        <v>777.0</v>
      </c>
      <c r="I8528" s="8">
        <v>323.0</v>
      </c>
      <c r="J8528" s="8"/>
      <c r="K8528" s="8">
        <v>454.0</v>
      </c>
      <c r="L8528" s="12" t="s">
        <v>20</v>
      </c>
      <c r="M8528" s="13" t="s">
        <v>21</v>
      </c>
    </row>
    <row r="8529" ht="14.25" customHeight="1">
      <c r="A8529" s="8" t="s">
        <v>15</v>
      </c>
      <c r="B8529" s="8" t="s">
        <v>6726</v>
      </c>
      <c r="C8529" s="9" t="s">
        <v>17152</v>
      </c>
      <c r="D8529" s="8" t="s">
        <v>17153</v>
      </c>
      <c r="E8529" s="8" t="s">
        <v>19</v>
      </c>
      <c r="F8529" s="10">
        <v>44623.0</v>
      </c>
      <c r="G8529" s="11">
        <v>0.6171064814814815</v>
      </c>
      <c r="H8529" s="8">
        <v>0.0</v>
      </c>
      <c r="I8529" s="8"/>
      <c r="J8529" s="8"/>
      <c r="K8529" s="8"/>
      <c r="L8529" s="12" t="s">
        <v>20</v>
      </c>
      <c r="M8529" s="13" t="s">
        <v>21</v>
      </c>
    </row>
    <row r="8530" ht="14.25" customHeight="1">
      <c r="A8530" s="8" t="s">
        <v>15</v>
      </c>
      <c r="B8530" s="8" t="s">
        <v>6726</v>
      </c>
      <c r="C8530" s="9" t="s">
        <v>17154</v>
      </c>
      <c r="D8530" s="8" t="s">
        <v>17155</v>
      </c>
      <c r="E8530" s="8" t="s">
        <v>19</v>
      </c>
      <c r="F8530" s="10">
        <v>44623.0</v>
      </c>
      <c r="G8530" s="11">
        <v>0.6939351851851852</v>
      </c>
      <c r="H8530" s="8">
        <v>0.0</v>
      </c>
      <c r="I8530" s="8"/>
      <c r="J8530" s="8"/>
      <c r="K8530" s="8"/>
      <c r="L8530" s="12" t="s">
        <v>20</v>
      </c>
      <c r="M8530" s="13" t="s">
        <v>21</v>
      </c>
    </row>
    <row r="8531" ht="14.25" customHeight="1">
      <c r="A8531" s="8" t="s">
        <v>15</v>
      </c>
      <c r="B8531" s="8" t="s">
        <v>6726</v>
      </c>
      <c r="C8531" s="9" t="s">
        <v>17156</v>
      </c>
      <c r="D8531" s="8" t="s">
        <v>17157</v>
      </c>
      <c r="E8531" s="8" t="s">
        <v>19</v>
      </c>
      <c r="F8531" s="10">
        <v>44623.0</v>
      </c>
      <c r="G8531" s="11">
        <v>0.7722222222222223</v>
      </c>
      <c r="H8531" s="8">
        <v>0.0</v>
      </c>
      <c r="I8531" s="8"/>
      <c r="J8531" s="8"/>
      <c r="K8531" s="8"/>
      <c r="L8531" s="12" t="s">
        <v>20</v>
      </c>
      <c r="M8531" s="13" t="s">
        <v>21</v>
      </c>
    </row>
    <row r="8532" ht="14.25" customHeight="1">
      <c r="A8532" s="8" t="s">
        <v>15</v>
      </c>
      <c r="B8532" s="8" t="s">
        <v>6726</v>
      </c>
      <c r="C8532" s="9" t="s">
        <v>17158</v>
      </c>
      <c r="D8532" s="8" t="s">
        <v>17159</v>
      </c>
      <c r="E8532" s="8" t="s">
        <v>19</v>
      </c>
      <c r="F8532" s="10">
        <v>44624.0</v>
      </c>
      <c r="G8532" s="11">
        <v>0.5280208333333334</v>
      </c>
      <c r="H8532" s="8">
        <v>506.0</v>
      </c>
      <c r="I8532" s="8">
        <v>223.0</v>
      </c>
      <c r="J8532" s="8"/>
      <c r="K8532" s="8">
        <v>283.0</v>
      </c>
      <c r="L8532" s="12" t="s">
        <v>20</v>
      </c>
      <c r="M8532" s="13" t="s">
        <v>125</v>
      </c>
      <c r="N8532" s="13" t="s">
        <v>476</v>
      </c>
    </row>
    <row r="8533" ht="14.25" customHeight="1">
      <c r="A8533" s="8" t="s">
        <v>15</v>
      </c>
      <c r="B8533" s="8" t="s">
        <v>6726</v>
      </c>
      <c r="C8533" s="9" t="s">
        <v>17160</v>
      </c>
      <c r="D8533" s="8" t="s">
        <v>17161</v>
      </c>
      <c r="E8533" s="8" t="s">
        <v>19</v>
      </c>
      <c r="F8533" s="10">
        <v>44626.0</v>
      </c>
      <c r="G8533" s="11">
        <v>0.7481944444444445</v>
      </c>
      <c r="H8533" s="8">
        <v>452.0</v>
      </c>
      <c r="I8533" s="8">
        <v>233.0</v>
      </c>
      <c r="J8533" s="8"/>
      <c r="K8533" s="8">
        <v>219.0</v>
      </c>
      <c r="L8533" s="12" t="s">
        <v>20</v>
      </c>
      <c r="M8533" s="13" t="s">
        <v>1165</v>
      </c>
    </row>
    <row r="8534" ht="14.25" customHeight="1">
      <c r="A8534" s="8" t="s">
        <v>15</v>
      </c>
      <c r="B8534" s="8" t="s">
        <v>6726</v>
      </c>
      <c r="C8534" s="9" t="s">
        <v>17162</v>
      </c>
      <c r="D8534" s="8" t="s">
        <v>17163</v>
      </c>
      <c r="E8534" s="8" t="s">
        <v>19</v>
      </c>
      <c r="F8534" s="10">
        <v>44627.0</v>
      </c>
      <c r="G8534" s="11">
        <v>0.5228587962962963</v>
      </c>
      <c r="H8534" s="8">
        <v>0.0</v>
      </c>
      <c r="I8534" s="8"/>
      <c r="J8534" s="8"/>
      <c r="K8534" s="8"/>
      <c r="L8534" s="12" t="s">
        <v>20</v>
      </c>
      <c r="M8534" s="13" t="s">
        <v>21</v>
      </c>
    </row>
    <row r="8535" ht="14.25" customHeight="1">
      <c r="A8535" s="8" t="s">
        <v>15</v>
      </c>
      <c r="B8535" s="8" t="s">
        <v>6726</v>
      </c>
      <c r="C8535" s="9" t="s">
        <v>17164</v>
      </c>
      <c r="D8535" s="8" t="s">
        <v>17165</v>
      </c>
      <c r="E8535" s="8" t="s">
        <v>19</v>
      </c>
      <c r="F8535" s="10">
        <v>44627.0</v>
      </c>
      <c r="G8535" s="11">
        <v>0.5235648148148148</v>
      </c>
      <c r="H8535" s="8">
        <v>0.0</v>
      </c>
      <c r="I8535" s="8"/>
      <c r="J8535" s="8"/>
      <c r="K8535" s="8"/>
      <c r="L8535" s="12" t="s">
        <v>20</v>
      </c>
      <c r="M8535" s="13" t="s">
        <v>21</v>
      </c>
    </row>
    <row r="8536" ht="14.25" customHeight="1">
      <c r="A8536" s="8" t="s">
        <v>15</v>
      </c>
      <c r="B8536" s="8" t="s">
        <v>6726</v>
      </c>
      <c r="C8536" s="9" t="s">
        <v>17166</v>
      </c>
      <c r="D8536" s="8" t="s">
        <v>17167</v>
      </c>
      <c r="E8536" s="8" t="s">
        <v>19</v>
      </c>
      <c r="F8536" s="10">
        <v>44627.0</v>
      </c>
      <c r="G8536" s="11">
        <v>0.5938310185185185</v>
      </c>
      <c r="H8536" s="8">
        <v>453.0</v>
      </c>
      <c r="I8536" s="8">
        <v>253.0</v>
      </c>
      <c r="J8536" s="8"/>
      <c r="K8536" s="8">
        <v>200.0</v>
      </c>
      <c r="L8536" s="12" t="s">
        <v>20</v>
      </c>
      <c r="M8536" s="13" t="s">
        <v>21</v>
      </c>
    </row>
    <row r="8537" ht="14.25" customHeight="1">
      <c r="A8537" s="8" t="s">
        <v>15</v>
      </c>
      <c r="B8537" s="8" t="s">
        <v>6726</v>
      </c>
      <c r="C8537" s="9" t="s">
        <v>17168</v>
      </c>
      <c r="D8537" s="8" t="s">
        <v>17169</v>
      </c>
      <c r="E8537" s="8" t="s">
        <v>19</v>
      </c>
      <c r="F8537" s="10">
        <v>44627.0</v>
      </c>
      <c r="G8537" s="11">
        <v>0.8177893518518519</v>
      </c>
      <c r="H8537" s="8">
        <v>69.0</v>
      </c>
      <c r="I8537" s="8">
        <v>37.0</v>
      </c>
      <c r="J8537" s="8"/>
      <c r="K8537" s="8">
        <v>32.0</v>
      </c>
      <c r="L8537" s="12" t="s">
        <v>20</v>
      </c>
      <c r="M8537" s="13" t="s">
        <v>21</v>
      </c>
    </row>
    <row r="8538" ht="14.25" customHeight="1">
      <c r="A8538" s="8" t="s">
        <v>15</v>
      </c>
      <c r="B8538" s="8" t="s">
        <v>6726</v>
      </c>
      <c r="C8538" s="9" t="s">
        <v>17170</v>
      </c>
      <c r="D8538" s="8" t="s">
        <v>17171</v>
      </c>
      <c r="E8538" s="8" t="s">
        <v>19</v>
      </c>
      <c r="F8538" s="10">
        <v>44627.0</v>
      </c>
      <c r="G8538" s="11">
        <v>0.8453935185185185</v>
      </c>
      <c r="H8538" s="8">
        <v>983.0</v>
      </c>
      <c r="I8538" s="8">
        <v>508.0</v>
      </c>
      <c r="J8538" s="8"/>
      <c r="K8538" s="8">
        <v>475.0</v>
      </c>
      <c r="L8538" s="12" t="s">
        <v>20</v>
      </c>
      <c r="M8538" s="13" t="s">
        <v>21</v>
      </c>
    </row>
    <row r="8539" ht="14.25" customHeight="1">
      <c r="A8539" s="8" t="s">
        <v>15</v>
      </c>
      <c r="B8539" s="8" t="s">
        <v>6726</v>
      </c>
      <c r="C8539" s="9" t="s">
        <v>17172</v>
      </c>
      <c r="D8539" s="8" t="s">
        <v>17173</v>
      </c>
      <c r="E8539" s="8" t="s">
        <v>19</v>
      </c>
      <c r="F8539" s="10">
        <v>44628.0</v>
      </c>
      <c r="G8539" s="11">
        <v>0.4984953703703704</v>
      </c>
      <c r="H8539" s="8">
        <v>1204.0</v>
      </c>
      <c r="I8539" s="8">
        <v>492.0</v>
      </c>
      <c r="J8539" s="8"/>
      <c r="K8539" s="8">
        <v>712.0</v>
      </c>
      <c r="L8539" s="12" t="s">
        <v>20</v>
      </c>
      <c r="M8539" s="13" t="s">
        <v>21</v>
      </c>
    </row>
    <row r="8540" ht="14.25" customHeight="1">
      <c r="A8540" s="8" t="s">
        <v>15</v>
      </c>
      <c r="B8540" s="8" t="s">
        <v>6726</v>
      </c>
      <c r="C8540" s="9" t="s">
        <v>17174</v>
      </c>
      <c r="D8540" s="8" t="s">
        <v>17175</v>
      </c>
      <c r="E8540" s="8" t="s">
        <v>19</v>
      </c>
      <c r="F8540" s="10">
        <v>44628.0</v>
      </c>
      <c r="G8540" s="11">
        <v>0.8288194444444444</v>
      </c>
      <c r="H8540" s="8">
        <v>289.0</v>
      </c>
      <c r="I8540" s="8">
        <v>160.0</v>
      </c>
      <c r="J8540" s="8"/>
      <c r="K8540" s="8">
        <v>129.0</v>
      </c>
      <c r="L8540" s="12" t="s">
        <v>20</v>
      </c>
      <c r="M8540" s="13" t="s">
        <v>2145</v>
      </c>
    </row>
    <row r="8541" ht="14.25" customHeight="1">
      <c r="A8541" s="8" t="s">
        <v>15</v>
      </c>
      <c r="B8541" s="8" t="s">
        <v>6726</v>
      </c>
      <c r="C8541" s="9" t="s">
        <v>17176</v>
      </c>
      <c r="D8541" s="8" t="s">
        <v>17177</v>
      </c>
      <c r="E8541" s="8" t="s">
        <v>19</v>
      </c>
      <c r="F8541" s="10">
        <v>44629.0</v>
      </c>
      <c r="G8541" s="11">
        <v>0.13766203703703703</v>
      </c>
      <c r="H8541" s="8">
        <v>0.0</v>
      </c>
      <c r="I8541" s="8"/>
      <c r="J8541" s="8"/>
      <c r="K8541" s="8"/>
      <c r="L8541" s="12" t="s">
        <v>20</v>
      </c>
      <c r="M8541" s="13" t="s">
        <v>21</v>
      </c>
    </row>
    <row r="8542" ht="14.25" customHeight="1">
      <c r="A8542" s="8" t="s">
        <v>15</v>
      </c>
      <c r="B8542" s="8" t="s">
        <v>6726</v>
      </c>
      <c r="C8542" s="9" t="s">
        <v>17178</v>
      </c>
      <c r="D8542" s="8" t="s">
        <v>17179</v>
      </c>
      <c r="E8542" s="8" t="s">
        <v>19</v>
      </c>
      <c r="F8542" s="10">
        <v>44629.0</v>
      </c>
      <c r="G8542" s="11">
        <v>0.2916782407407407</v>
      </c>
      <c r="H8542" s="8">
        <v>336.0</v>
      </c>
      <c r="I8542" s="8">
        <v>157.0</v>
      </c>
      <c r="J8542" s="8"/>
      <c r="K8542" s="8">
        <v>179.0</v>
      </c>
      <c r="L8542" s="12" t="s">
        <v>20</v>
      </c>
      <c r="M8542" s="13" t="s">
        <v>134</v>
      </c>
    </row>
    <row r="8543" ht="14.25" customHeight="1">
      <c r="A8543" s="8" t="s">
        <v>15</v>
      </c>
      <c r="B8543" s="8" t="s">
        <v>6726</v>
      </c>
      <c r="C8543" s="9" t="s">
        <v>17180</v>
      </c>
      <c r="D8543" s="8" t="s">
        <v>17181</v>
      </c>
      <c r="E8543" s="8" t="s">
        <v>19</v>
      </c>
      <c r="F8543" s="10">
        <v>44629.0</v>
      </c>
      <c r="G8543" s="11">
        <v>0.43203703703703705</v>
      </c>
      <c r="H8543" s="8">
        <v>202.0</v>
      </c>
      <c r="I8543" s="8">
        <v>106.0</v>
      </c>
      <c r="J8543" s="8"/>
      <c r="K8543" s="8">
        <v>96.0</v>
      </c>
      <c r="L8543" s="12" t="s">
        <v>20</v>
      </c>
      <c r="M8543" s="13" t="s">
        <v>433</v>
      </c>
      <c r="N8543" s="13" t="s">
        <v>17182</v>
      </c>
    </row>
    <row r="8544" ht="14.25" customHeight="1">
      <c r="A8544" s="8" t="s">
        <v>15</v>
      </c>
      <c r="B8544" s="8" t="s">
        <v>6726</v>
      </c>
      <c r="C8544" s="9" t="s">
        <v>17183</v>
      </c>
      <c r="D8544" s="8" t="s">
        <v>17184</v>
      </c>
      <c r="E8544" s="8" t="s">
        <v>19</v>
      </c>
      <c r="F8544" s="10">
        <v>44629.0</v>
      </c>
      <c r="G8544" s="11">
        <v>0.4610416666666667</v>
      </c>
      <c r="H8544" s="8">
        <v>0.0</v>
      </c>
      <c r="I8544" s="8"/>
      <c r="J8544" s="8"/>
      <c r="K8544" s="8"/>
      <c r="L8544" s="12" t="s">
        <v>20</v>
      </c>
      <c r="M8544" s="13" t="s">
        <v>21</v>
      </c>
    </row>
    <row r="8545" ht="14.25" customHeight="1">
      <c r="A8545" s="8" t="s">
        <v>15</v>
      </c>
      <c r="B8545" s="8" t="s">
        <v>6726</v>
      </c>
      <c r="C8545" s="9" t="s">
        <v>17185</v>
      </c>
      <c r="D8545" s="8" t="s">
        <v>17186</v>
      </c>
      <c r="E8545" s="8" t="s">
        <v>19</v>
      </c>
      <c r="F8545" s="10">
        <v>44629.0</v>
      </c>
      <c r="G8545" s="11">
        <v>0.648900462962963</v>
      </c>
      <c r="H8545" s="8">
        <v>934.0</v>
      </c>
      <c r="I8545" s="8">
        <v>427.0</v>
      </c>
      <c r="J8545" s="8"/>
      <c r="K8545" s="8">
        <v>507.0</v>
      </c>
      <c r="L8545" s="12" t="s">
        <v>20</v>
      </c>
      <c r="M8545" s="13" t="s">
        <v>125</v>
      </c>
      <c r="N8545" s="13" t="s">
        <v>476</v>
      </c>
    </row>
    <row r="8546" ht="14.25" customHeight="1">
      <c r="A8546" s="8" t="s">
        <v>15</v>
      </c>
      <c r="B8546" s="8" t="s">
        <v>6726</v>
      </c>
      <c r="C8546" s="9" t="s">
        <v>17187</v>
      </c>
      <c r="D8546" s="8" t="s">
        <v>17188</v>
      </c>
      <c r="E8546" s="8" t="s">
        <v>19</v>
      </c>
      <c r="F8546" s="10">
        <v>44629.0</v>
      </c>
      <c r="G8546" s="11">
        <v>0.7484490740740741</v>
      </c>
      <c r="H8546" s="8">
        <v>0.0</v>
      </c>
      <c r="I8546" s="8"/>
      <c r="J8546" s="8"/>
      <c r="K8546" s="8"/>
      <c r="L8546" s="12" t="s">
        <v>20</v>
      </c>
      <c r="M8546" s="13" t="s">
        <v>21</v>
      </c>
    </row>
    <row r="8547" ht="14.25" customHeight="1">
      <c r="A8547" s="8" t="s">
        <v>15</v>
      </c>
      <c r="B8547" s="8" t="s">
        <v>6726</v>
      </c>
      <c r="C8547" s="9" t="s">
        <v>17189</v>
      </c>
      <c r="D8547" s="8" t="s">
        <v>17190</v>
      </c>
      <c r="E8547" s="8" t="s">
        <v>19</v>
      </c>
      <c r="F8547" s="10">
        <v>44629.0</v>
      </c>
      <c r="G8547" s="11">
        <v>0.7766435185185185</v>
      </c>
      <c r="H8547" s="8">
        <v>823.0</v>
      </c>
      <c r="I8547" s="8">
        <v>460.0</v>
      </c>
      <c r="J8547" s="8"/>
      <c r="K8547" s="8">
        <v>363.0</v>
      </c>
      <c r="L8547" s="12" t="s">
        <v>20</v>
      </c>
      <c r="M8547" s="13" t="s">
        <v>433</v>
      </c>
    </row>
    <row r="8548" ht="14.25" customHeight="1">
      <c r="A8548" s="8" t="s">
        <v>15</v>
      </c>
      <c r="B8548" s="8" t="s">
        <v>6726</v>
      </c>
      <c r="C8548" s="9" t="s">
        <v>17191</v>
      </c>
      <c r="D8548" s="8" t="s">
        <v>17192</v>
      </c>
      <c r="E8548" s="8" t="s">
        <v>19</v>
      </c>
      <c r="F8548" s="10">
        <v>44631.0</v>
      </c>
      <c r="G8548" s="11">
        <v>0.7675810185185186</v>
      </c>
      <c r="H8548" s="8">
        <v>0.0</v>
      </c>
      <c r="I8548" s="8"/>
      <c r="J8548" s="8"/>
      <c r="K8548" s="8"/>
      <c r="L8548" s="12" t="s">
        <v>20</v>
      </c>
      <c r="M8548" s="13" t="s">
        <v>21</v>
      </c>
    </row>
    <row r="8549" ht="14.25" customHeight="1">
      <c r="A8549" s="8" t="s">
        <v>15</v>
      </c>
      <c r="B8549" s="8" t="s">
        <v>6726</v>
      </c>
      <c r="C8549" s="9" t="s">
        <v>17193</v>
      </c>
      <c r="D8549" s="8" t="s">
        <v>17194</v>
      </c>
      <c r="E8549" s="8" t="s">
        <v>19</v>
      </c>
      <c r="F8549" s="10">
        <v>44631.0</v>
      </c>
      <c r="G8549" s="11">
        <v>0.8617824074074074</v>
      </c>
      <c r="H8549" s="8">
        <v>560.0</v>
      </c>
      <c r="I8549" s="8">
        <v>282.0</v>
      </c>
      <c r="J8549" s="8"/>
      <c r="K8549" s="8">
        <v>278.0</v>
      </c>
      <c r="L8549" s="12" t="s">
        <v>20</v>
      </c>
      <c r="M8549" s="13" t="s">
        <v>1165</v>
      </c>
    </row>
    <row r="8550" ht="14.25" customHeight="1">
      <c r="A8550" s="8" t="s">
        <v>15</v>
      </c>
      <c r="B8550" s="8" t="s">
        <v>6726</v>
      </c>
      <c r="C8550" s="9" t="s">
        <v>17195</v>
      </c>
      <c r="D8550" s="8" t="s">
        <v>17196</v>
      </c>
      <c r="E8550" s="8" t="s">
        <v>19</v>
      </c>
      <c r="F8550" s="10">
        <v>44636.0</v>
      </c>
      <c r="G8550" s="11">
        <v>0.6013310185185186</v>
      </c>
      <c r="H8550" s="8">
        <v>586.0</v>
      </c>
      <c r="I8550" s="8">
        <v>267.0</v>
      </c>
      <c r="J8550" s="8"/>
      <c r="K8550" s="8">
        <v>319.0</v>
      </c>
      <c r="L8550" s="12" t="s">
        <v>20</v>
      </c>
      <c r="M8550" s="13" t="s">
        <v>134</v>
      </c>
    </row>
    <row r="8551" ht="14.25" customHeight="1">
      <c r="A8551" s="8" t="s">
        <v>15</v>
      </c>
      <c r="B8551" s="8" t="s">
        <v>6726</v>
      </c>
      <c r="C8551" s="9" t="s">
        <v>17197</v>
      </c>
      <c r="D8551" s="8" t="s">
        <v>17198</v>
      </c>
      <c r="E8551" s="8" t="s">
        <v>19</v>
      </c>
      <c r="F8551" s="10">
        <v>44636.0</v>
      </c>
      <c r="G8551" s="11">
        <v>0.8353935185185185</v>
      </c>
      <c r="H8551" s="8">
        <v>339.0</v>
      </c>
      <c r="I8551" s="8">
        <v>197.0</v>
      </c>
      <c r="J8551" s="8"/>
      <c r="K8551" s="8">
        <v>142.0</v>
      </c>
      <c r="L8551" s="12" t="s">
        <v>20</v>
      </c>
      <c r="M8551" s="13" t="s">
        <v>21</v>
      </c>
    </row>
    <row r="8552" ht="14.25" customHeight="1">
      <c r="A8552" s="8" t="s">
        <v>15</v>
      </c>
      <c r="B8552" s="8" t="s">
        <v>6726</v>
      </c>
      <c r="C8552" s="9" t="s">
        <v>17199</v>
      </c>
      <c r="D8552" s="8" t="s">
        <v>17200</v>
      </c>
      <c r="E8552" s="8" t="s">
        <v>19</v>
      </c>
      <c r="F8552" s="10">
        <v>44637.0</v>
      </c>
      <c r="G8552" s="11">
        <v>0.8065625</v>
      </c>
      <c r="H8552" s="8">
        <v>0.0</v>
      </c>
      <c r="I8552" s="8"/>
      <c r="J8552" s="8"/>
      <c r="K8552" s="8"/>
      <c r="L8552" s="12" t="s">
        <v>20</v>
      </c>
      <c r="M8552" s="13" t="s">
        <v>21</v>
      </c>
    </row>
    <row r="8553" ht="14.25" customHeight="1">
      <c r="A8553" s="8" t="s">
        <v>15</v>
      </c>
      <c r="B8553" s="8" t="s">
        <v>6726</v>
      </c>
      <c r="C8553" s="9" t="s">
        <v>17201</v>
      </c>
      <c r="D8553" s="8" t="s">
        <v>17202</v>
      </c>
      <c r="E8553" s="8" t="s">
        <v>19</v>
      </c>
      <c r="F8553" s="10">
        <v>44637.0</v>
      </c>
      <c r="G8553" s="11">
        <v>0.807511574074074</v>
      </c>
      <c r="H8553" s="8">
        <v>0.0</v>
      </c>
      <c r="I8553" s="8"/>
      <c r="J8553" s="8"/>
      <c r="K8553" s="8"/>
      <c r="L8553" s="12" t="s">
        <v>20</v>
      </c>
      <c r="M8553" s="13" t="s">
        <v>21</v>
      </c>
      <c r="N8553" s="13" t="s">
        <v>445</v>
      </c>
      <c r="O8553" s="13" t="s">
        <v>368</v>
      </c>
    </row>
    <row r="8554" ht="14.25" customHeight="1">
      <c r="A8554" s="8" t="s">
        <v>15</v>
      </c>
      <c r="B8554" s="8" t="s">
        <v>6726</v>
      </c>
      <c r="C8554" s="9" t="s">
        <v>17203</v>
      </c>
      <c r="D8554" s="8" t="s">
        <v>17204</v>
      </c>
      <c r="E8554" s="8" t="s">
        <v>19</v>
      </c>
      <c r="F8554" s="10">
        <v>44637.0</v>
      </c>
      <c r="G8554" s="11">
        <v>0.8792592592592593</v>
      </c>
      <c r="H8554" s="8">
        <v>4840.0</v>
      </c>
      <c r="I8554" s="8">
        <v>1328.0</v>
      </c>
      <c r="J8554" s="8"/>
      <c r="K8554" s="8">
        <v>3512.0</v>
      </c>
      <c r="L8554" s="12" t="s">
        <v>20</v>
      </c>
      <c r="M8554" s="13" t="s">
        <v>21</v>
      </c>
      <c r="N8554" s="13" t="s">
        <v>292</v>
      </c>
    </row>
    <row r="8555" ht="14.25" customHeight="1">
      <c r="A8555" s="8" t="s">
        <v>15</v>
      </c>
      <c r="B8555" s="8" t="s">
        <v>6726</v>
      </c>
      <c r="C8555" s="9" t="s">
        <v>17205</v>
      </c>
      <c r="D8555" s="8" t="s">
        <v>17206</v>
      </c>
      <c r="E8555" s="8" t="s">
        <v>19</v>
      </c>
      <c r="F8555" s="10">
        <v>44637.0</v>
      </c>
      <c r="G8555" s="11">
        <v>0.9049768518518518</v>
      </c>
      <c r="H8555" s="8">
        <v>0.0</v>
      </c>
      <c r="I8555" s="8"/>
      <c r="J8555" s="8"/>
      <c r="K8555" s="8"/>
      <c r="L8555" s="12" t="s">
        <v>20</v>
      </c>
      <c r="M8555" s="13" t="s">
        <v>21</v>
      </c>
    </row>
    <row r="8556" ht="14.25" customHeight="1">
      <c r="A8556" s="8" t="s">
        <v>15</v>
      </c>
      <c r="B8556" s="8" t="s">
        <v>6726</v>
      </c>
      <c r="C8556" s="9" t="s">
        <v>17207</v>
      </c>
      <c r="D8556" s="8" t="s">
        <v>17208</v>
      </c>
      <c r="E8556" s="8" t="s">
        <v>19</v>
      </c>
      <c r="F8556" s="10">
        <v>44638.0</v>
      </c>
      <c r="G8556" s="11">
        <v>0.5038541666666667</v>
      </c>
      <c r="H8556" s="8">
        <v>0.0</v>
      </c>
      <c r="I8556" s="8"/>
      <c r="J8556" s="8"/>
      <c r="K8556" s="8"/>
      <c r="L8556" s="12" t="s">
        <v>20</v>
      </c>
      <c r="M8556" s="13" t="s">
        <v>21</v>
      </c>
    </row>
    <row r="8557" ht="14.25" customHeight="1">
      <c r="A8557" s="8" t="s">
        <v>15</v>
      </c>
      <c r="B8557" s="8" t="s">
        <v>6726</v>
      </c>
      <c r="C8557" s="9" t="s">
        <v>17209</v>
      </c>
      <c r="D8557" s="8" t="s">
        <v>17210</v>
      </c>
      <c r="E8557" s="8" t="s">
        <v>19</v>
      </c>
      <c r="F8557" s="10">
        <v>44638.0</v>
      </c>
      <c r="G8557" s="11">
        <v>0.5051851851851852</v>
      </c>
      <c r="H8557" s="8">
        <v>0.0</v>
      </c>
      <c r="I8557" s="8"/>
      <c r="J8557" s="8"/>
      <c r="K8557" s="8"/>
      <c r="L8557" s="12" t="s">
        <v>20</v>
      </c>
      <c r="M8557" s="13" t="s">
        <v>21</v>
      </c>
    </row>
    <row r="8558" ht="14.25" customHeight="1">
      <c r="A8558" s="8" t="s">
        <v>15</v>
      </c>
      <c r="B8558" s="8" t="s">
        <v>6726</v>
      </c>
      <c r="C8558" s="9" t="s">
        <v>17211</v>
      </c>
      <c r="D8558" s="8" t="s">
        <v>17212</v>
      </c>
      <c r="E8558" s="8" t="s">
        <v>19</v>
      </c>
      <c r="F8558" s="10">
        <v>44638.0</v>
      </c>
      <c r="G8558" s="11">
        <v>0.5603587962962963</v>
      </c>
      <c r="H8558" s="8">
        <v>472.0</v>
      </c>
      <c r="I8558" s="8">
        <v>203.0</v>
      </c>
      <c r="J8558" s="8"/>
      <c r="K8558" s="8">
        <v>269.0</v>
      </c>
      <c r="L8558" s="12" t="s">
        <v>20</v>
      </c>
      <c r="M8558" s="13" t="s">
        <v>21</v>
      </c>
    </row>
    <row r="8559" ht="14.25" customHeight="1">
      <c r="A8559" s="8" t="s">
        <v>15</v>
      </c>
      <c r="B8559" s="8" t="s">
        <v>6726</v>
      </c>
      <c r="C8559" s="9" t="s">
        <v>17213</v>
      </c>
      <c r="D8559" s="8" t="s">
        <v>17214</v>
      </c>
      <c r="E8559" s="8" t="s">
        <v>19</v>
      </c>
      <c r="F8559" s="10">
        <v>44638.0</v>
      </c>
      <c r="G8559" s="11">
        <v>0.7247222222222223</v>
      </c>
      <c r="H8559" s="8">
        <v>1223.0</v>
      </c>
      <c r="I8559" s="8">
        <v>594.0</v>
      </c>
      <c r="J8559" s="8"/>
      <c r="K8559" s="8">
        <v>629.0</v>
      </c>
      <c r="L8559" s="12" t="s">
        <v>20</v>
      </c>
      <c r="M8559" s="13" t="s">
        <v>21</v>
      </c>
    </row>
    <row r="8560" ht="14.25" customHeight="1">
      <c r="A8560" s="8" t="s">
        <v>15</v>
      </c>
      <c r="B8560" s="8" t="s">
        <v>6726</v>
      </c>
      <c r="C8560" s="9" t="s">
        <v>17215</v>
      </c>
      <c r="D8560" s="8" t="s">
        <v>17216</v>
      </c>
      <c r="E8560" s="8" t="s">
        <v>19</v>
      </c>
      <c r="F8560" s="10">
        <v>44640.0</v>
      </c>
      <c r="G8560" s="11">
        <v>0.8621527777777778</v>
      </c>
      <c r="H8560" s="8">
        <v>1151.0</v>
      </c>
      <c r="I8560" s="8">
        <v>568.0</v>
      </c>
      <c r="J8560" s="8"/>
      <c r="K8560" s="8">
        <v>583.0</v>
      </c>
      <c r="L8560" s="12" t="s">
        <v>20</v>
      </c>
      <c r="M8560" s="13" t="s">
        <v>21</v>
      </c>
    </row>
    <row r="8561" ht="14.25" customHeight="1">
      <c r="A8561" s="8" t="s">
        <v>15</v>
      </c>
      <c r="B8561" s="8" t="s">
        <v>6726</v>
      </c>
      <c r="C8561" s="9" t="s">
        <v>17217</v>
      </c>
      <c r="D8561" s="8" t="s">
        <v>17218</v>
      </c>
      <c r="E8561" s="8" t="s">
        <v>19</v>
      </c>
      <c r="F8561" s="10">
        <v>44640.0</v>
      </c>
      <c r="G8561" s="11">
        <v>0.8737847222222223</v>
      </c>
      <c r="H8561" s="8">
        <v>562.0</v>
      </c>
      <c r="I8561" s="8">
        <v>368.0</v>
      </c>
      <c r="J8561" s="8"/>
      <c r="K8561" s="8">
        <v>194.0</v>
      </c>
      <c r="L8561" s="12" t="s">
        <v>20</v>
      </c>
      <c r="M8561" s="13" t="s">
        <v>125</v>
      </c>
    </row>
    <row r="8562" ht="14.25" customHeight="1">
      <c r="A8562" s="8" t="s">
        <v>15</v>
      </c>
      <c r="B8562" s="8" t="s">
        <v>6726</v>
      </c>
      <c r="C8562" s="9" t="s">
        <v>17219</v>
      </c>
      <c r="D8562" s="8" t="s">
        <v>17220</v>
      </c>
      <c r="E8562" s="8" t="s">
        <v>19</v>
      </c>
      <c r="F8562" s="10">
        <v>44641.0</v>
      </c>
      <c r="G8562" s="11">
        <v>0.5076041666666666</v>
      </c>
      <c r="H8562" s="8">
        <v>0.0</v>
      </c>
      <c r="I8562" s="8"/>
      <c r="J8562" s="8"/>
      <c r="K8562" s="8"/>
      <c r="L8562" s="12" t="s">
        <v>20</v>
      </c>
      <c r="M8562" s="13" t="s">
        <v>21</v>
      </c>
    </row>
    <row r="8563" ht="14.25" customHeight="1">
      <c r="A8563" s="8" t="s">
        <v>15</v>
      </c>
      <c r="B8563" s="8" t="s">
        <v>6726</v>
      </c>
      <c r="C8563" s="9" t="s">
        <v>17221</v>
      </c>
      <c r="D8563" s="8" t="s">
        <v>17222</v>
      </c>
      <c r="E8563" s="8" t="s">
        <v>19</v>
      </c>
      <c r="F8563" s="10">
        <v>44641.0</v>
      </c>
      <c r="G8563" s="11">
        <v>0.7917013888888889</v>
      </c>
      <c r="H8563" s="8">
        <v>1548.0</v>
      </c>
      <c r="I8563" s="8">
        <v>648.0</v>
      </c>
      <c r="J8563" s="8"/>
      <c r="K8563" s="8">
        <v>900.0</v>
      </c>
      <c r="L8563" s="12" t="s">
        <v>20</v>
      </c>
      <c r="M8563" s="13" t="s">
        <v>1165</v>
      </c>
    </row>
    <row r="8564" ht="14.25" customHeight="1">
      <c r="A8564" s="8" t="s">
        <v>15</v>
      </c>
      <c r="B8564" s="8" t="s">
        <v>6726</v>
      </c>
      <c r="C8564" s="9" t="s">
        <v>17223</v>
      </c>
      <c r="D8564" s="8" t="s">
        <v>17224</v>
      </c>
      <c r="E8564" s="8" t="s">
        <v>19</v>
      </c>
      <c r="F8564" s="10">
        <v>44642.0</v>
      </c>
      <c r="G8564" s="11">
        <v>0.42238425925925926</v>
      </c>
      <c r="H8564" s="8">
        <v>207.0</v>
      </c>
      <c r="I8564" s="8">
        <v>115.0</v>
      </c>
      <c r="J8564" s="8"/>
      <c r="K8564" s="8">
        <v>92.0</v>
      </c>
      <c r="L8564" s="12" t="s">
        <v>20</v>
      </c>
      <c r="M8564" s="13" t="s">
        <v>433</v>
      </c>
      <c r="N8564" s="13" t="s">
        <v>7518</v>
      </c>
    </row>
    <row r="8565" ht="14.25" customHeight="1">
      <c r="A8565" s="8" t="s">
        <v>15</v>
      </c>
      <c r="B8565" s="8" t="s">
        <v>6726</v>
      </c>
      <c r="C8565" s="9" t="s">
        <v>17225</v>
      </c>
      <c r="D8565" s="8" t="s">
        <v>17226</v>
      </c>
      <c r="E8565" s="8" t="s">
        <v>19</v>
      </c>
      <c r="F8565" s="10">
        <v>44642.0</v>
      </c>
      <c r="G8565" s="11">
        <v>0.8333333333333334</v>
      </c>
      <c r="H8565" s="8">
        <v>358.0</v>
      </c>
      <c r="I8565" s="8">
        <v>198.0</v>
      </c>
      <c r="J8565" s="8"/>
      <c r="K8565" s="8">
        <v>160.0</v>
      </c>
      <c r="L8565" s="12" t="s">
        <v>20</v>
      </c>
      <c r="M8565" s="13" t="s">
        <v>9279</v>
      </c>
    </row>
    <row r="8566" ht="14.25" customHeight="1">
      <c r="A8566" s="8" t="s">
        <v>15</v>
      </c>
      <c r="B8566" s="8" t="s">
        <v>6726</v>
      </c>
      <c r="C8566" s="9" t="s">
        <v>17227</v>
      </c>
      <c r="D8566" s="8" t="s">
        <v>17228</v>
      </c>
      <c r="E8566" s="8" t="s">
        <v>19</v>
      </c>
      <c r="F8566" s="10">
        <v>44643.0</v>
      </c>
      <c r="G8566" s="11">
        <v>0.43594907407407407</v>
      </c>
      <c r="H8566" s="8">
        <v>0.0</v>
      </c>
      <c r="I8566" s="8"/>
      <c r="J8566" s="8"/>
      <c r="K8566" s="8"/>
      <c r="L8566" s="12" t="s">
        <v>20</v>
      </c>
      <c r="M8566" s="13" t="s">
        <v>21</v>
      </c>
    </row>
    <row r="8567" ht="14.25" customHeight="1">
      <c r="A8567" s="8" t="s">
        <v>15</v>
      </c>
      <c r="B8567" s="8" t="s">
        <v>6726</v>
      </c>
      <c r="C8567" s="9" t="s">
        <v>17229</v>
      </c>
      <c r="D8567" s="8" t="s">
        <v>17230</v>
      </c>
      <c r="E8567" s="8" t="s">
        <v>19</v>
      </c>
      <c r="F8567" s="10">
        <v>44643.0</v>
      </c>
      <c r="G8567" s="11">
        <v>0.625011574074074</v>
      </c>
      <c r="H8567" s="8">
        <v>257.0</v>
      </c>
      <c r="I8567" s="8">
        <v>106.0</v>
      </c>
      <c r="J8567" s="8"/>
      <c r="K8567" s="8">
        <v>151.0</v>
      </c>
      <c r="L8567" s="12" t="s">
        <v>20</v>
      </c>
      <c r="M8567" s="13" t="s">
        <v>21</v>
      </c>
    </row>
    <row r="8568" ht="14.25" customHeight="1">
      <c r="A8568" s="8" t="s">
        <v>15</v>
      </c>
      <c r="B8568" s="8" t="s">
        <v>6726</v>
      </c>
      <c r="C8568" s="9" t="s">
        <v>17231</v>
      </c>
      <c r="D8568" s="8" t="s">
        <v>17232</v>
      </c>
      <c r="E8568" s="8" t="s">
        <v>19</v>
      </c>
      <c r="F8568" s="10">
        <v>44643.0</v>
      </c>
      <c r="G8568" s="11">
        <v>0.658900462962963</v>
      </c>
      <c r="H8568" s="8">
        <v>0.0</v>
      </c>
      <c r="I8568" s="8"/>
      <c r="J8568" s="8"/>
      <c r="K8568" s="8"/>
      <c r="L8568" s="12" t="s">
        <v>20</v>
      </c>
      <c r="M8568" s="13" t="s">
        <v>21</v>
      </c>
    </row>
    <row r="8569" ht="14.25" customHeight="1">
      <c r="A8569" s="8" t="s">
        <v>15</v>
      </c>
      <c r="B8569" s="8" t="s">
        <v>6726</v>
      </c>
      <c r="C8569" s="9" t="s">
        <v>17233</v>
      </c>
      <c r="D8569" s="8" t="s">
        <v>17234</v>
      </c>
      <c r="E8569" s="8" t="s">
        <v>19</v>
      </c>
      <c r="F8569" s="10">
        <v>44643.0</v>
      </c>
      <c r="G8569" s="11">
        <v>0.6627199074074074</v>
      </c>
      <c r="H8569" s="8">
        <v>0.0</v>
      </c>
      <c r="I8569" s="8"/>
      <c r="J8569" s="8"/>
      <c r="K8569" s="8"/>
      <c r="L8569" s="12" t="s">
        <v>20</v>
      </c>
      <c r="M8569" s="13" t="s">
        <v>21</v>
      </c>
    </row>
    <row r="8570" ht="14.25" customHeight="1">
      <c r="A8570" s="8" t="s">
        <v>15</v>
      </c>
      <c r="B8570" s="8" t="s">
        <v>6726</v>
      </c>
      <c r="C8570" s="9" t="s">
        <v>17235</v>
      </c>
      <c r="D8570" s="8" t="s">
        <v>17236</v>
      </c>
      <c r="E8570" s="8" t="s">
        <v>19</v>
      </c>
      <c r="F8570" s="10">
        <v>44643.0</v>
      </c>
      <c r="G8570" s="11">
        <v>0.75</v>
      </c>
      <c r="H8570" s="8">
        <v>416.0</v>
      </c>
      <c r="I8570" s="8">
        <v>243.0</v>
      </c>
      <c r="J8570" s="8"/>
      <c r="K8570" s="8">
        <v>173.0</v>
      </c>
      <c r="L8570" s="12" t="s">
        <v>20</v>
      </c>
      <c r="M8570" s="13" t="s">
        <v>21</v>
      </c>
    </row>
    <row r="8571" ht="14.25" customHeight="1">
      <c r="A8571" s="8" t="s">
        <v>15</v>
      </c>
      <c r="B8571" s="8" t="s">
        <v>6726</v>
      </c>
      <c r="C8571" s="9" t="s">
        <v>17237</v>
      </c>
      <c r="D8571" s="8" t="s">
        <v>17238</v>
      </c>
      <c r="E8571" s="8" t="s">
        <v>19</v>
      </c>
      <c r="F8571" s="10">
        <v>44643.0</v>
      </c>
      <c r="G8571" s="11">
        <v>0.8333564814814814</v>
      </c>
      <c r="H8571" s="8">
        <v>1851.0</v>
      </c>
      <c r="I8571" s="8">
        <v>1120.0</v>
      </c>
      <c r="J8571" s="8"/>
      <c r="K8571" s="8">
        <v>731.0</v>
      </c>
      <c r="L8571" s="12" t="s">
        <v>20</v>
      </c>
      <c r="M8571" s="13" t="s">
        <v>21</v>
      </c>
      <c r="N8571" s="13" t="s">
        <v>3596</v>
      </c>
    </row>
    <row r="8572" ht="14.25" customHeight="1">
      <c r="A8572" s="8" t="s">
        <v>15</v>
      </c>
      <c r="B8572" s="8" t="s">
        <v>6726</v>
      </c>
      <c r="C8572" s="9" t="s">
        <v>17239</v>
      </c>
      <c r="D8572" s="8" t="s">
        <v>17240</v>
      </c>
      <c r="E8572" s="8" t="s">
        <v>19</v>
      </c>
      <c r="F8572" s="10">
        <v>44644.0</v>
      </c>
      <c r="G8572" s="11">
        <v>0.37451388888888887</v>
      </c>
      <c r="H8572" s="8">
        <v>451.0</v>
      </c>
      <c r="I8572" s="8">
        <v>289.0</v>
      </c>
      <c r="J8572" s="8"/>
      <c r="K8572" s="8">
        <v>162.0</v>
      </c>
      <c r="L8572" s="12" t="s">
        <v>20</v>
      </c>
      <c r="M8572" s="13" t="s">
        <v>21</v>
      </c>
      <c r="N8572" s="13" t="s">
        <v>17241</v>
      </c>
    </row>
    <row r="8573" ht="14.25" customHeight="1">
      <c r="A8573" s="8" t="s">
        <v>15</v>
      </c>
      <c r="B8573" s="8" t="s">
        <v>6726</v>
      </c>
      <c r="C8573" s="9" t="s">
        <v>17242</v>
      </c>
      <c r="D8573" s="8" t="s">
        <v>17243</v>
      </c>
      <c r="E8573" s="8" t="s">
        <v>19</v>
      </c>
      <c r="F8573" s="10">
        <v>44644.0</v>
      </c>
      <c r="G8573" s="11">
        <v>0.4011111111111111</v>
      </c>
      <c r="H8573" s="8">
        <v>0.0</v>
      </c>
      <c r="I8573" s="8"/>
      <c r="J8573" s="8"/>
      <c r="K8573" s="8"/>
      <c r="L8573" s="12" t="s">
        <v>20</v>
      </c>
      <c r="M8573" s="13" t="s">
        <v>21</v>
      </c>
    </row>
    <row r="8574" ht="14.25" customHeight="1">
      <c r="A8574" s="8" t="s">
        <v>15</v>
      </c>
      <c r="B8574" s="8" t="s">
        <v>6726</v>
      </c>
      <c r="C8574" s="9" t="s">
        <v>17244</v>
      </c>
      <c r="D8574" s="8" t="s">
        <v>17245</v>
      </c>
      <c r="E8574" s="8" t="s">
        <v>19</v>
      </c>
      <c r="F8574" s="10">
        <v>44644.0</v>
      </c>
      <c r="G8574" s="11">
        <v>0.40118055555555554</v>
      </c>
      <c r="H8574" s="8">
        <v>0.0</v>
      </c>
      <c r="I8574" s="8"/>
      <c r="J8574" s="8"/>
      <c r="K8574" s="8"/>
      <c r="L8574" s="12" t="s">
        <v>20</v>
      </c>
      <c r="M8574" s="13" t="s">
        <v>21</v>
      </c>
    </row>
    <row r="8575" ht="14.25" customHeight="1">
      <c r="A8575" s="8" t="s">
        <v>15</v>
      </c>
      <c r="B8575" s="8" t="s">
        <v>6726</v>
      </c>
      <c r="C8575" s="9" t="s">
        <v>17246</v>
      </c>
      <c r="D8575" s="8" t="s">
        <v>17247</v>
      </c>
      <c r="E8575" s="8" t="s">
        <v>19</v>
      </c>
      <c r="F8575" s="10">
        <v>44644.0</v>
      </c>
      <c r="G8575" s="11">
        <v>0.4912962962962963</v>
      </c>
      <c r="H8575" s="8">
        <v>0.0</v>
      </c>
      <c r="I8575" s="8"/>
      <c r="J8575" s="8"/>
      <c r="K8575" s="8"/>
      <c r="L8575" s="12" t="s">
        <v>20</v>
      </c>
      <c r="M8575" s="13" t="s">
        <v>21</v>
      </c>
    </row>
    <row r="8576" ht="14.25" customHeight="1">
      <c r="A8576" s="8" t="s">
        <v>15</v>
      </c>
      <c r="B8576" s="8" t="s">
        <v>6726</v>
      </c>
      <c r="C8576" s="9" t="s">
        <v>17248</v>
      </c>
      <c r="D8576" s="8" t="s">
        <v>17249</v>
      </c>
      <c r="E8576" s="8" t="s">
        <v>19</v>
      </c>
      <c r="F8576" s="10">
        <v>44644.0</v>
      </c>
      <c r="G8576" s="11">
        <v>0.537974537037037</v>
      </c>
      <c r="H8576" s="8">
        <v>432.0</v>
      </c>
      <c r="I8576" s="8">
        <v>277.0</v>
      </c>
      <c r="J8576" s="8"/>
      <c r="K8576" s="8">
        <v>155.0</v>
      </c>
      <c r="L8576" s="12" t="s">
        <v>20</v>
      </c>
      <c r="M8576" s="13" t="s">
        <v>125</v>
      </c>
      <c r="N8576" s="13" t="s">
        <v>476</v>
      </c>
    </row>
    <row r="8577" ht="14.25" customHeight="1">
      <c r="A8577" s="8" t="s">
        <v>15</v>
      </c>
      <c r="B8577" s="8" t="s">
        <v>6726</v>
      </c>
      <c r="C8577" s="9" t="s">
        <v>17250</v>
      </c>
      <c r="D8577" s="8" t="s">
        <v>17251</v>
      </c>
      <c r="E8577" s="8" t="s">
        <v>19</v>
      </c>
      <c r="F8577" s="10">
        <v>44645.0</v>
      </c>
      <c r="G8577" s="11">
        <v>0.6939583333333333</v>
      </c>
      <c r="H8577" s="8">
        <v>1887.0</v>
      </c>
      <c r="I8577" s="8">
        <v>705.0</v>
      </c>
      <c r="J8577" s="8"/>
      <c r="K8577" s="8">
        <v>1182.0</v>
      </c>
      <c r="L8577" s="12" t="s">
        <v>20</v>
      </c>
      <c r="M8577" s="13" t="s">
        <v>21</v>
      </c>
      <c r="N8577" s="13" t="s">
        <v>981</v>
      </c>
    </row>
    <row r="8578" ht="14.25" customHeight="1">
      <c r="A8578" s="8" t="s">
        <v>15</v>
      </c>
      <c r="B8578" s="8" t="s">
        <v>6726</v>
      </c>
      <c r="C8578" s="9" t="s">
        <v>17252</v>
      </c>
      <c r="D8578" s="8" t="s">
        <v>17253</v>
      </c>
      <c r="E8578" s="8" t="s">
        <v>19</v>
      </c>
      <c r="F8578" s="10">
        <v>44645.0</v>
      </c>
      <c r="G8578" s="11">
        <v>0.781875</v>
      </c>
      <c r="H8578" s="8">
        <v>413.0</v>
      </c>
      <c r="I8578" s="8">
        <v>208.0</v>
      </c>
      <c r="J8578" s="8"/>
      <c r="K8578" s="8">
        <v>205.0</v>
      </c>
      <c r="L8578" s="12" t="s">
        <v>20</v>
      </c>
      <c r="M8578" s="13" t="s">
        <v>21</v>
      </c>
    </row>
    <row r="8579" ht="14.25" customHeight="1">
      <c r="A8579" s="8" t="s">
        <v>15</v>
      </c>
      <c r="B8579" s="8" t="s">
        <v>6726</v>
      </c>
      <c r="C8579" s="9" t="s">
        <v>17254</v>
      </c>
      <c r="D8579" s="8" t="s">
        <v>17255</v>
      </c>
      <c r="E8579" s="8" t="s">
        <v>19</v>
      </c>
      <c r="F8579" s="10">
        <v>44645.0</v>
      </c>
      <c r="G8579" s="11">
        <v>0.8165856481481482</v>
      </c>
      <c r="H8579" s="8">
        <v>0.0</v>
      </c>
      <c r="I8579" s="8"/>
      <c r="J8579" s="8"/>
      <c r="K8579" s="8"/>
      <c r="L8579" s="12" t="s">
        <v>20</v>
      </c>
      <c r="M8579" s="13" t="s">
        <v>21</v>
      </c>
    </row>
    <row r="8580" ht="14.25" customHeight="1">
      <c r="A8580" s="8" t="s">
        <v>15</v>
      </c>
      <c r="B8580" s="8" t="s">
        <v>6726</v>
      </c>
      <c r="C8580" s="9" t="s">
        <v>17256</v>
      </c>
      <c r="D8580" s="8" t="s">
        <v>17257</v>
      </c>
      <c r="E8580" s="8" t="s">
        <v>19</v>
      </c>
      <c r="F8580" s="10">
        <v>44645.0</v>
      </c>
      <c r="G8580" s="11">
        <v>0.8206944444444444</v>
      </c>
      <c r="H8580" s="8">
        <v>0.0</v>
      </c>
      <c r="I8580" s="8"/>
      <c r="J8580" s="8"/>
      <c r="K8580" s="8"/>
      <c r="L8580" s="12" t="s">
        <v>20</v>
      </c>
      <c r="M8580" s="13" t="s">
        <v>21</v>
      </c>
      <c r="N8580" s="13" t="s">
        <v>981</v>
      </c>
    </row>
    <row r="8581" ht="14.25" customHeight="1">
      <c r="A8581" s="8" t="s">
        <v>15</v>
      </c>
      <c r="B8581" s="8" t="s">
        <v>6726</v>
      </c>
      <c r="C8581" s="9" t="s">
        <v>17258</v>
      </c>
      <c r="D8581" s="8" t="s">
        <v>17259</v>
      </c>
      <c r="E8581" s="8" t="s">
        <v>19</v>
      </c>
      <c r="F8581" s="10">
        <v>44646.0</v>
      </c>
      <c r="G8581" s="11">
        <v>0.8755555555555555</v>
      </c>
      <c r="H8581" s="8">
        <v>589.0</v>
      </c>
      <c r="I8581" s="8">
        <v>318.0</v>
      </c>
      <c r="J8581" s="8"/>
      <c r="K8581" s="8">
        <v>271.0</v>
      </c>
      <c r="L8581" s="12" t="s">
        <v>20</v>
      </c>
      <c r="M8581" s="13" t="s">
        <v>21</v>
      </c>
      <c r="N8581" s="13" t="s">
        <v>981</v>
      </c>
    </row>
    <row r="8582" ht="14.25" customHeight="1">
      <c r="A8582" s="8" t="s">
        <v>15</v>
      </c>
      <c r="B8582" s="8" t="s">
        <v>6726</v>
      </c>
      <c r="C8582" s="9" t="s">
        <v>17260</v>
      </c>
      <c r="D8582" s="8" t="s">
        <v>17261</v>
      </c>
      <c r="E8582" s="8" t="s">
        <v>19</v>
      </c>
      <c r="F8582" s="10">
        <v>44647.0</v>
      </c>
      <c r="G8582" s="11">
        <v>0.5005092592592593</v>
      </c>
      <c r="H8582" s="8">
        <v>0.0</v>
      </c>
      <c r="I8582" s="8"/>
      <c r="J8582" s="8"/>
      <c r="K8582" s="8"/>
      <c r="L8582" s="12" t="s">
        <v>20</v>
      </c>
      <c r="M8582" s="13" t="s">
        <v>21</v>
      </c>
    </row>
    <row r="8583" ht="14.25" customHeight="1">
      <c r="A8583" s="8" t="s">
        <v>15</v>
      </c>
      <c r="B8583" s="8" t="s">
        <v>6726</v>
      </c>
      <c r="C8583" s="9" t="s">
        <v>17262</v>
      </c>
      <c r="D8583" s="8" t="s">
        <v>17263</v>
      </c>
      <c r="E8583" s="8" t="s">
        <v>19</v>
      </c>
      <c r="F8583" s="10">
        <v>44647.0</v>
      </c>
      <c r="G8583" s="11">
        <v>0.5891435185185185</v>
      </c>
      <c r="H8583" s="8">
        <v>161.0</v>
      </c>
      <c r="I8583" s="8">
        <v>94.0</v>
      </c>
      <c r="J8583" s="8"/>
      <c r="K8583" s="8">
        <v>67.0</v>
      </c>
      <c r="L8583" s="12" t="s">
        <v>20</v>
      </c>
      <c r="M8583" s="13" t="s">
        <v>21</v>
      </c>
    </row>
    <row r="8584" ht="14.25" customHeight="1">
      <c r="A8584" s="8" t="s">
        <v>15</v>
      </c>
      <c r="B8584" s="8" t="s">
        <v>6726</v>
      </c>
      <c r="C8584" s="9" t="s">
        <v>17264</v>
      </c>
      <c r="D8584" s="8" t="s">
        <v>17265</v>
      </c>
      <c r="E8584" s="8" t="s">
        <v>19</v>
      </c>
      <c r="F8584" s="10">
        <v>44647.0</v>
      </c>
      <c r="G8584" s="11">
        <v>0.7805092592592593</v>
      </c>
      <c r="H8584" s="8">
        <v>508.0</v>
      </c>
      <c r="I8584" s="8">
        <v>306.0</v>
      </c>
      <c r="J8584" s="8"/>
      <c r="K8584" s="8">
        <v>202.0</v>
      </c>
      <c r="L8584" s="12" t="s">
        <v>20</v>
      </c>
      <c r="M8584" s="13" t="s">
        <v>21</v>
      </c>
      <c r="N8584" s="13" t="s">
        <v>3596</v>
      </c>
    </row>
    <row r="8585" ht="14.25" customHeight="1">
      <c r="A8585" s="8" t="s">
        <v>15</v>
      </c>
      <c r="B8585" s="8" t="s">
        <v>6726</v>
      </c>
      <c r="C8585" s="9" t="s">
        <v>17266</v>
      </c>
      <c r="D8585" s="8" t="s">
        <v>17267</v>
      </c>
      <c r="E8585" s="8" t="s">
        <v>19</v>
      </c>
      <c r="F8585" s="10">
        <v>44647.0</v>
      </c>
      <c r="G8585" s="11">
        <v>0.7805208333333333</v>
      </c>
      <c r="H8585" s="8">
        <v>47.0</v>
      </c>
      <c r="I8585" s="8">
        <v>32.0</v>
      </c>
      <c r="J8585" s="8"/>
      <c r="K8585" s="8">
        <v>15.0</v>
      </c>
      <c r="L8585" s="12" t="s">
        <v>20</v>
      </c>
      <c r="M8585" s="13" t="s">
        <v>21</v>
      </c>
      <c r="N8585" s="13" t="s">
        <v>3596</v>
      </c>
    </row>
    <row r="8586" ht="14.25" customHeight="1">
      <c r="A8586" s="8" t="s">
        <v>15</v>
      </c>
      <c r="B8586" s="8" t="s">
        <v>6726</v>
      </c>
      <c r="C8586" s="9" t="s">
        <v>17268</v>
      </c>
      <c r="D8586" s="8" t="s">
        <v>17269</v>
      </c>
      <c r="E8586" s="8" t="s">
        <v>19</v>
      </c>
      <c r="F8586" s="10">
        <v>44647.0</v>
      </c>
      <c r="G8586" s="11">
        <v>0.9046296296296297</v>
      </c>
      <c r="H8586" s="8">
        <v>344.0</v>
      </c>
      <c r="I8586" s="8">
        <v>200.0</v>
      </c>
      <c r="J8586" s="8"/>
      <c r="K8586" s="8">
        <v>144.0</v>
      </c>
      <c r="L8586" s="12" t="s">
        <v>20</v>
      </c>
      <c r="M8586" s="13" t="s">
        <v>21</v>
      </c>
      <c r="N8586" s="13" t="s">
        <v>3596</v>
      </c>
    </row>
    <row r="8587" ht="14.25" customHeight="1">
      <c r="A8587" s="8" t="s">
        <v>15</v>
      </c>
      <c r="B8587" s="8" t="s">
        <v>6726</v>
      </c>
      <c r="C8587" s="9" t="s">
        <v>17270</v>
      </c>
      <c r="D8587" s="8" t="s">
        <v>17271</v>
      </c>
      <c r="E8587" s="8" t="s">
        <v>19</v>
      </c>
      <c r="F8587" s="10">
        <v>44648.0</v>
      </c>
      <c r="G8587" s="11">
        <v>0.007037037037037037</v>
      </c>
      <c r="H8587" s="8">
        <v>0.0</v>
      </c>
      <c r="I8587" s="8"/>
      <c r="J8587" s="8"/>
      <c r="K8587" s="8"/>
      <c r="L8587" s="12" t="s">
        <v>20</v>
      </c>
      <c r="M8587" s="13" t="s">
        <v>21</v>
      </c>
      <c r="N8587" s="13" t="s">
        <v>3596</v>
      </c>
    </row>
    <row r="8588" ht="14.25" customHeight="1">
      <c r="A8588" s="8" t="s">
        <v>15</v>
      </c>
      <c r="B8588" s="8" t="s">
        <v>6726</v>
      </c>
      <c r="C8588" s="9" t="s">
        <v>17272</v>
      </c>
      <c r="D8588" s="8" t="s">
        <v>17267</v>
      </c>
      <c r="E8588" s="8" t="s">
        <v>19</v>
      </c>
      <c r="F8588" s="10">
        <v>44648.0</v>
      </c>
      <c r="G8588" s="11">
        <v>0.4611689814814815</v>
      </c>
      <c r="H8588" s="8">
        <v>28.0</v>
      </c>
      <c r="I8588" s="8">
        <v>27.0</v>
      </c>
      <c r="J8588" s="8"/>
      <c r="K8588" s="8">
        <v>1.0</v>
      </c>
      <c r="L8588" s="12" t="s">
        <v>20</v>
      </c>
      <c r="M8588" s="13" t="s">
        <v>21</v>
      </c>
      <c r="N8588" s="13" t="s">
        <v>3596</v>
      </c>
    </row>
    <row r="8589" ht="14.25" customHeight="1">
      <c r="A8589" s="8" t="s">
        <v>15</v>
      </c>
      <c r="B8589" s="8" t="s">
        <v>6726</v>
      </c>
      <c r="C8589" s="9" t="s">
        <v>17273</v>
      </c>
      <c r="D8589" s="8" t="s">
        <v>17274</v>
      </c>
      <c r="E8589" s="8" t="s">
        <v>19</v>
      </c>
      <c r="F8589" s="10">
        <v>44648.0</v>
      </c>
      <c r="G8589" s="11">
        <v>0.6639467592592593</v>
      </c>
      <c r="H8589" s="8">
        <v>5203.0</v>
      </c>
      <c r="I8589" s="8">
        <v>1036.0</v>
      </c>
      <c r="J8589" s="8"/>
      <c r="K8589" s="8">
        <v>4167.0</v>
      </c>
      <c r="L8589" s="12" t="s">
        <v>20</v>
      </c>
      <c r="M8589" s="13" t="s">
        <v>21</v>
      </c>
    </row>
    <row r="8590" ht="14.25" customHeight="1">
      <c r="A8590" s="8" t="s">
        <v>15</v>
      </c>
      <c r="B8590" s="8" t="s">
        <v>6726</v>
      </c>
      <c r="C8590" s="9" t="s">
        <v>17275</v>
      </c>
      <c r="D8590" s="8" t="s">
        <v>17276</v>
      </c>
      <c r="E8590" s="8" t="s">
        <v>19</v>
      </c>
      <c r="F8590" s="10">
        <v>44648.0</v>
      </c>
      <c r="G8590" s="11">
        <v>0.7539351851851852</v>
      </c>
      <c r="H8590" s="8">
        <v>0.0</v>
      </c>
      <c r="I8590" s="8"/>
      <c r="J8590" s="8"/>
      <c r="K8590" s="8"/>
      <c r="L8590" s="12" t="s">
        <v>20</v>
      </c>
      <c r="M8590" s="13" t="s">
        <v>21</v>
      </c>
    </row>
    <row r="8591" ht="14.25" customHeight="1">
      <c r="A8591" s="8" t="s">
        <v>15</v>
      </c>
      <c r="B8591" s="8" t="s">
        <v>6726</v>
      </c>
      <c r="C8591" s="9" t="s">
        <v>17277</v>
      </c>
      <c r="D8591" s="8" t="s">
        <v>17278</v>
      </c>
      <c r="E8591" s="8" t="s">
        <v>19</v>
      </c>
      <c r="F8591" s="10">
        <v>44648.0</v>
      </c>
      <c r="G8591" s="11">
        <v>0.7601041666666667</v>
      </c>
      <c r="H8591" s="8">
        <v>3633.0</v>
      </c>
      <c r="I8591" s="8">
        <v>1291.0</v>
      </c>
      <c r="J8591" s="8"/>
      <c r="K8591" s="8">
        <v>2342.0</v>
      </c>
      <c r="L8591" s="12" t="s">
        <v>20</v>
      </c>
      <c r="M8591" s="13" t="s">
        <v>433</v>
      </c>
    </row>
    <row r="8592" ht="14.25" customHeight="1">
      <c r="A8592" s="8" t="s">
        <v>15</v>
      </c>
      <c r="B8592" s="8" t="s">
        <v>6726</v>
      </c>
      <c r="C8592" s="9" t="s">
        <v>17279</v>
      </c>
      <c r="D8592" s="8" t="s">
        <v>17280</v>
      </c>
      <c r="E8592" s="8" t="s">
        <v>19</v>
      </c>
      <c r="F8592" s="10">
        <v>44648.0</v>
      </c>
      <c r="G8592" s="11">
        <v>0.7711342592592593</v>
      </c>
      <c r="H8592" s="8">
        <v>54.0</v>
      </c>
      <c r="I8592" s="8">
        <v>23.0</v>
      </c>
      <c r="J8592" s="8"/>
      <c r="K8592" s="8">
        <v>31.0</v>
      </c>
      <c r="L8592" s="12" t="s">
        <v>20</v>
      </c>
      <c r="M8592" s="13" t="s">
        <v>21</v>
      </c>
    </row>
    <row r="8593" ht="14.25" customHeight="1">
      <c r="A8593" s="8" t="s">
        <v>15</v>
      </c>
      <c r="B8593" s="8" t="s">
        <v>6726</v>
      </c>
      <c r="C8593" s="9" t="s">
        <v>17281</v>
      </c>
      <c r="D8593" s="8" t="s">
        <v>17282</v>
      </c>
      <c r="E8593" s="8" t="s">
        <v>19</v>
      </c>
      <c r="F8593" s="10">
        <v>44648.0</v>
      </c>
      <c r="G8593" s="11">
        <v>0.7861226851851851</v>
      </c>
      <c r="H8593" s="8">
        <v>730.0</v>
      </c>
      <c r="I8593" s="8">
        <v>308.0</v>
      </c>
      <c r="J8593" s="8"/>
      <c r="K8593" s="8">
        <v>422.0</v>
      </c>
      <c r="L8593" s="12" t="s">
        <v>20</v>
      </c>
      <c r="M8593" s="13" t="s">
        <v>433</v>
      </c>
    </row>
    <row r="8594" ht="14.25" customHeight="1">
      <c r="A8594" s="8" t="s">
        <v>15</v>
      </c>
      <c r="B8594" s="8" t="s">
        <v>6726</v>
      </c>
      <c r="C8594" s="9" t="s">
        <v>17283</v>
      </c>
      <c r="D8594" s="8" t="s">
        <v>17284</v>
      </c>
      <c r="E8594" s="8" t="s">
        <v>19</v>
      </c>
      <c r="F8594" s="10">
        <v>44648.0</v>
      </c>
      <c r="G8594" s="11">
        <v>0.7924421296296297</v>
      </c>
      <c r="H8594" s="8">
        <v>0.0</v>
      </c>
      <c r="I8594" s="8"/>
      <c r="J8594" s="8"/>
      <c r="K8594" s="8"/>
      <c r="L8594" s="12" t="s">
        <v>20</v>
      </c>
      <c r="M8594" s="13" t="s">
        <v>433</v>
      </c>
    </row>
    <row r="8595" ht="14.25" customHeight="1">
      <c r="A8595" s="8" t="s">
        <v>15</v>
      </c>
      <c r="B8595" s="8" t="s">
        <v>6726</v>
      </c>
      <c r="C8595" s="9" t="s">
        <v>17285</v>
      </c>
      <c r="D8595" s="8" t="s">
        <v>17286</v>
      </c>
      <c r="E8595" s="8" t="s">
        <v>19</v>
      </c>
      <c r="F8595" s="10">
        <v>44648.0</v>
      </c>
      <c r="G8595" s="11">
        <v>0.8020023148148148</v>
      </c>
      <c r="H8595" s="8">
        <v>4893.0</v>
      </c>
      <c r="I8595" s="8">
        <v>2113.0</v>
      </c>
      <c r="J8595" s="8"/>
      <c r="K8595" s="8">
        <v>2780.0</v>
      </c>
      <c r="L8595" s="12" t="s">
        <v>20</v>
      </c>
      <c r="M8595" s="13" t="s">
        <v>433</v>
      </c>
    </row>
    <row r="8596" ht="14.25" customHeight="1">
      <c r="A8596" s="8" t="s">
        <v>15</v>
      </c>
      <c r="B8596" s="8" t="s">
        <v>6726</v>
      </c>
      <c r="C8596" s="9" t="s">
        <v>17287</v>
      </c>
      <c r="D8596" s="8" t="s">
        <v>17288</v>
      </c>
      <c r="E8596" s="8" t="s">
        <v>19</v>
      </c>
      <c r="F8596" s="10">
        <v>44648.0</v>
      </c>
      <c r="G8596" s="11">
        <v>0.8893518518518518</v>
      </c>
      <c r="H8596" s="8">
        <v>0.0</v>
      </c>
      <c r="I8596" s="8"/>
      <c r="J8596" s="8"/>
      <c r="K8596" s="8"/>
      <c r="L8596" s="12" t="s">
        <v>20</v>
      </c>
      <c r="M8596" s="13" t="s">
        <v>21</v>
      </c>
    </row>
    <row r="8597" ht="14.25" customHeight="1">
      <c r="A8597" s="8" t="s">
        <v>15</v>
      </c>
      <c r="B8597" s="8" t="s">
        <v>6726</v>
      </c>
      <c r="C8597" s="9" t="s">
        <v>17289</v>
      </c>
      <c r="D8597" s="8" t="s">
        <v>17290</v>
      </c>
      <c r="E8597" s="8" t="s">
        <v>19</v>
      </c>
      <c r="F8597" s="10">
        <v>44649.0</v>
      </c>
      <c r="G8597" s="11">
        <v>0.42203703703703704</v>
      </c>
      <c r="H8597" s="8">
        <v>637.0</v>
      </c>
      <c r="I8597" s="8">
        <v>366.0</v>
      </c>
      <c r="J8597" s="8"/>
      <c r="K8597" s="8">
        <v>271.0</v>
      </c>
      <c r="L8597" s="12" t="s">
        <v>20</v>
      </c>
      <c r="M8597" s="13" t="s">
        <v>433</v>
      </c>
    </row>
    <row r="8598" ht="14.25" customHeight="1">
      <c r="A8598" s="8" t="s">
        <v>15</v>
      </c>
      <c r="B8598" s="8" t="s">
        <v>6726</v>
      </c>
      <c r="C8598" s="9" t="s">
        <v>17291</v>
      </c>
      <c r="D8598" s="8" t="s">
        <v>17292</v>
      </c>
      <c r="E8598" s="8" t="s">
        <v>19</v>
      </c>
      <c r="F8598" s="10">
        <v>44649.0</v>
      </c>
      <c r="G8598" s="11">
        <v>0.505462962962963</v>
      </c>
      <c r="H8598" s="8">
        <v>0.0</v>
      </c>
      <c r="I8598" s="8"/>
      <c r="J8598" s="8"/>
      <c r="K8598" s="8"/>
      <c r="L8598" s="12" t="s">
        <v>20</v>
      </c>
      <c r="M8598" s="13" t="s">
        <v>125</v>
      </c>
    </row>
    <row r="8599" ht="14.25" customHeight="1">
      <c r="A8599" s="8" t="s">
        <v>15</v>
      </c>
      <c r="B8599" s="8" t="s">
        <v>6726</v>
      </c>
      <c r="C8599" s="9" t="s">
        <v>17293</v>
      </c>
      <c r="D8599" s="8" t="s">
        <v>17294</v>
      </c>
      <c r="E8599" s="8" t="s">
        <v>19</v>
      </c>
      <c r="F8599" s="10">
        <v>44649.0</v>
      </c>
      <c r="G8599" s="11">
        <v>0.505625</v>
      </c>
      <c r="H8599" s="8">
        <v>0.0</v>
      </c>
      <c r="I8599" s="8"/>
      <c r="J8599" s="8"/>
      <c r="K8599" s="8"/>
      <c r="L8599" s="12" t="s">
        <v>20</v>
      </c>
      <c r="M8599" s="13" t="s">
        <v>433</v>
      </c>
    </row>
    <row r="8600" ht="14.25" customHeight="1">
      <c r="A8600" s="8" t="s">
        <v>15</v>
      </c>
      <c r="B8600" s="8" t="s">
        <v>6726</v>
      </c>
      <c r="C8600" s="9" t="s">
        <v>17295</v>
      </c>
      <c r="D8600" s="8" t="s">
        <v>17296</v>
      </c>
      <c r="E8600" s="8" t="s">
        <v>19</v>
      </c>
      <c r="F8600" s="10">
        <v>44649.0</v>
      </c>
      <c r="G8600" s="11">
        <v>0.6012615740740741</v>
      </c>
      <c r="H8600" s="8">
        <v>3524.0</v>
      </c>
      <c r="I8600" s="8">
        <v>1933.0</v>
      </c>
      <c r="J8600" s="8"/>
      <c r="K8600" s="8">
        <v>1591.0</v>
      </c>
      <c r="L8600" s="12" t="s">
        <v>20</v>
      </c>
      <c r="M8600" s="13" t="s">
        <v>21</v>
      </c>
    </row>
    <row r="8601" ht="14.25" customHeight="1">
      <c r="A8601" s="8" t="s">
        <v>15</v>
      </c>
      <c r="B8601" s="8" t="s">
        <v>6726</v>
      </c>
      <c r="C8601" s="9" t="s">
        <v>17297</v>
      </c>
      <c r="D8601" s="8" t="s">
        <v>17298</v>
      </c>
      <c r="E8601" s="8" t="s">
        <v>19</v>
      </c>
      <c r="F8601" s="10">
        <v>44649.0</v>
      </c>
      <c r="G8601" s="11">
        <v>0.6928125</v>
      </c>
      <c r="H8601" s="8">
        <v>0.0</v>
      </c>
      <c r="I8601" s="8"/>
      <c r="J8601" s="8"/>
      <c r="K8601" s="8"/>
      <c r="L8601" s="12" t="s">
        <v>20</v>
      </c>
      <c r="M8601" s="13" t="s">
        <v>134</v>
      </c>
    </row>
    <row r="8602" ht="14.25" customHeight="1">
      <c r="A8602" s="8" t="s">
        <v>15</v>
      </c>
      <c r="B8602" s="8" t="s">
        <v>6726</v>
      </c>
      <c r="C8602" s="9" t="s">
        <v>17299</v>
      </c>
      <c r="D8602" s="8" t="s">
        <v>17300</v>
      </c>
      <c r="E8602" s="8" t="s">
        <v>19</v>
      </c>
      <c r="F8602" s="10">
        <v>44649.0</v>
      </c>
      <c r="G8602" s="11">
        <v>0.750011574074074</v>
      </c>
      <c r="H8602" s="8">
        <v>798.0</v>
      </c>
      <c r="I8602" s="8">
        <v>510.0</v>
      </c>
      <c r="J8602" s="8"/>
      <c r="K8602" s="8">
        <v>288.0</v>
      </c>
      <c r="L8602" s="12" t="s">
        <v>20</v>
      </c>
      <c r="M8602" s="13" t="s">
        <v>125</v>
      </c>
      <c r="N8602" s="13" t="s">
        <v>476</v>
      </c>
    </row>
    <row r="8603" ht="14.25" customHeight="1">
      <c r="A8603" s="8" t="s">
        <v>15</v>
      </c>
      <c r="B8603" s="8" t="s">
        <v>6726</v>
      </c>
      <c r="C8603" s="9" t="s">
        <v>17301</v>
      </c>
      <c r="D8603" s="8" t="s">
        <v>17302</v>
      </c>
      <c r="E8603" s="8" t="s">
        <v>19</v>
      </c>
      <c r="F8603" s="10">
        <v>44649.0</v>
      </c>
      <c r="G8603" s="11">
        <v>0.781087962962963</v>
      </c>
      <c r="H8603" s="8">
        <v>0.0</v>
      </c>
      <c r="I8603" s="8"/>
      <c r="J8603" s="8"/>
      <c r="K8603" s="8"/>
      <c r="L8603" s="12" t="s">
        <v>20</v>
      </c>
      <c r="M8603" s="13" t="s">
        <v>433</v>
      </c>
    </row>
    <row r="8604" ht="14.25" customHeight="1">
      <c r="A8604" s="8" t="s">
        <v>15</v>
      </c>
      <c r="B8604" s="8" t="s">
        <v>6726</v>
      </c>
      <c r="C8604" s="9" t="s">
        <v>17303</v>
      </c>
      <c r="D8604" s="8" t="s">
        <v>17304</v>
      </c>
      <c r="E8604" s="8" t="s">
        <v>19</v>
      </c>
      <c r="F8604" s="10">
        <v>44649.0</v>
      </c>
      <c r="G8604" s="11">
        <v>0.895787037037037</v>
      </c>
      <c r="H8604" s="8">
        <v>0.0</v>
      </c>
      <c r="I8604" s="8"/>
      <c r="J8604" s="8"/>
      <c r="K8604" s="8"/>
      <c r="L8604" s="12" t="s">
        <v>20</v>
      </c>
      <c r="M8604" s="13" t="s">
        <v>21</v>
      </c>
    </row>
    <row r="8605" ht="14.25" customHeight="1">
      <c r="A8605" s="8" t="s">
        <v>15</v>
      </c>
      <c r="B8605" s="8" t="s">
        <v>6726</v>
      </c>
      <c r="C8605" s="9" t="s">
        <v>17305</v>
      </c>
      <c r="D8605" s="8" t="s">
        <v>17306</v>
      </c>
      <c r="E8605" s="8" t="s">
        <v>19</v>
      </c>
      <c r="F8605" s="10">
        <v>44650.0</v>
      </c>
      <c r="G8605" s="11">
        <v>0.504363425925926</v>
      </c>
      <c r="H8605" s="8">
        <v>559.0</v>
      </c>
      <c r="I8605" s="8">
        <v>280.0</v>
      </c>
      <c r="J8605" s="8"/>
      <c r="K8605" s="8">
        <v>279.0</v>
      </c>
      <c r="L8605" s="12" t="s">
        <v>20</v>
      </c>
      <c r="M8605" s="13" t="s">
        <v>134</v>
      </c>
    </row>
    <row r="8606" ht="14.25" customHeight="1">
      <c r="A8606" s="8" t="s">
        <v>15</v>
      </c>
      <c r="B8606" s="8" t="s">
        <v>6726</v>
      </c>
      <c r="C8606" s="9" t="s">
        <v>17307</v>
      </c>
      <c r="D8606" s="8" t="s">
        <v>17308</v>
      </c>
      <c r="E8606" s="8" t="s">
        <v>19</v>
      </c>
      <c r="F8606" s="10">
        <v>44650.0</v>
      </c>
      <c r="G8606" s="11">
        <v>0.6669444444444445</v>
      </c>
      <c r="H8606" s="8">
        <v>0.0</v>
      </c>
      <c r="I8606" s="8"/>
      <c r="J8606" s="8"/>
      <c r="K8606" s="8"/>
      <c r="L8606" s="12" t="s">
        <v>20</v>
      </c>
      <c r="M8606" s="13" t="s">
        <v>134</v>
      </c>
    </row>
    <row r="8607" ht="14.25" customHeight="1">
      <c r="A8607" s="8" t="s">
        <v>15</v>
      </c>
      <c r="B8607" s="8" t="s">
        <v>6726</v>
      </c>
      <c r="C8607" s="9" t="s">
        <v>17309</v>
      </c>
      <c r="D8607" s="8" t="s">
        <v>17310</v>
      </c>
      <c r="E8607" s="8" t="s">
        <v>19</v>
      </c>
      <c r="F8607" s="10">
        <v>44650.0</v>
      </c>
      <c r="G8607" s="11">
        <v>0.7009953703703704</v>
      </c>
      <c r="H8607" s="8">
        <v>2119.0</v>
      </c>
      <c r="I8607" s="8">
        <v>1280.0</v>
      </c>
      <c r="J8607" s="8"/>
      <c r="K8607" s="8">
        <v>839.0</v>
      </c>
      <c r="L8607" s="12" t="s">
        <v>20</v>
      </c>
      <c r="M8607" s="13" t="s">
        <v>21</v>
      </c>
    </row>
    <row r="8608" ht="14.25" customHeight="1">
      <c r="A8608" s="8" t="s">
        <v>15</v>
      </c>
      <c r="B8608" s="8" t="s">
        <v>6726</v>
      </c>
      <c r="C8608" s="9" t="s">
        <v>17311</v>
      </c>
      <c r="D8608" s="8" t="s">
        <v>17312</v>
      </c>
      <c r="E8608" s="8" t="s">
        <v>19</v>
      </c>
      <c r="F8608" s="10">
        <v>44650.0</v>
      </c>
      <c r="G8608" s="11">
        <v>0.7077314814814815</v>
      </c>
      <c r="H8608" s="8">
        <v>380.0</v>
      </c>
      <c r="I8608" s="8">
        <v>184.0</v>
      </c>
      <c r="J8608" s="8"/>
      <c r="K8608" s="8">
        <v>196.0</v>
      </c>
      <c r="L8608" s="12" t="s">
        <v>20</v>
      </c>
      <c r="M8608" s="13" t="s">
        <v>21</v>
      </c>
    </row>
    <row r="8609" ht="14.25" customHeight="1">
      <c r="A8609" s="8" t="s">
        <v>15</v>
      </c>
      <c r="B8609" s="8" t="s">
        <v>6726</v>
      </c>
      <c r="C8609" s="9" t="s">
        <v>17313</v>
      </c>
      <c r="D8609" s="8" t="s">
        <v>17314</v>
      </c>
      <c r="E8609" s="8" t="s">
        <v>19</v>
      </c>
      <c r="F8609" s="10">
        <v>44650.0</v>
      </c>
      <c r="G8609" s="11">
        <v>0.8333564814814814</v>
      </c>
      <c r="H8609" s="8">
        <v>2356.0</v>
      </c>
      <c r="I8609" s="8">
        <v>1231.0</v>
      </c>
      <c r="J8609" s="8"/>
      <c r="K8609" s="8">
        <v>1125.0</v>
      </c>
      <c r="L8609" s="12" t="s">
        <v>20</v>
      </c>
      <c r="M8609" s="13" t="s">
        <v>134</v>
      </c>
    </row>
    <row r="8610" ht="14.25" customHeight="1">
      <c r="A8610" s="8" t="s">
        <v>15</v>
      </c>
      <c r="B8610" s="8" t="s">
        <v>6726</v>
      </c>
      <c r="C8610" s="9" t="s">
        <v>17315</v>
      </c>
      <c r="D8610" s="8" t="s">
        <v>17316</v>
      </c>
      <c r="E8610" s="8" t="s">
        <v>19</v>
      </c>
      <c r="F8610" s="10">
        <v>44651.0</v>
      </c>
      <c r="G8610" s="11">
        <v>0.37483796296296296</v>
      </c>
      <c r="H8610" s="8">
        <v>6315.0</v>
      </c>
      <c r="I8610" s="8">
        <v>2969.0</v>
      </c>
      <c r="J8610" s="8"/>
      <c r="K8610" s="8">
        <v>3346.0</v>
      </c>
      <c r="L8610" s="12" t="s">
        <v>20</v>
      </c>
      <c r="M8610" s="13" t="s">
        <v>21</v>
      </c>
    </row>
    <row r="8611" ht="14.25" customHeight="1">
      <c r="A8611" s="8" t="s">
        <v>15</v>
      </c>
      <c r="B8611" s="8" t="s">
        <v>6726</v>
      </c>
      <c r="C8611" s="9" t="s">
        <v>17317</v>
      </c>
      <c r="D8611" s="8" t="s">
        <v>17318</v>
      </c>
      <c r="E8611" s="8" t="s">
        <v>19</v>
      </c>
      <c r="F8611" s="10">
        <v>44651.0</v>
      </c>
      <c r="G8611" s="11">
        <v>0.37483796296296296</v>
      </c>
      <c r="H8611" s="8">
        <v>155.0</v>
      </c>
      <c r="I8611" s="8">
        <v>101.0</v>
      </c>
      <c r="J8611" s="8"/>
      <c r="K8611" s="8">
        <v>54.0</v>
      </c>
      <c r="L8611" s="12" t="s">
        <v>20</v>
      </c>
      <c r="M8611" s="13" t="s">
        <v>21</v>
      </c>
      <c r="N8611" s="13" t="s">
        <v>3596</v>
      </c>
    </row>
    <row r="8612" ht="14.25" customHeight="1">
      <c r="A8612" s="8" t="s">
        <v>15</v>
      </c>
      <c r="B8612" s="8" t="s">
        <v>6726</v>
      </c>
      <c r="C8612" s="9" t="s">
        <v>17319</v>
      </c>
      <c r="D8612" s="8" t="s">
        <v>17320</v>
      </c>
      <c r="E8612" s="8" t="s">
        <v>19</v>
      </c>
      <c r="F8612" s="10">
        <v>44651.0</v>
      </c>
      <c r="G8612" s="11">
        <v>0.4897337962962963</v>
      </c>
      <c r="H8612" s="8">
        <v>530.0</v>
      </c>
      <c r="I8612" s="8">
        <v>323.0</v>
      </c>
      <c r="J8612" s="8"/>
      <c r="K8612" s="8">
        <v>207.0</v>
      </c>
      <c r="L8612" s="12" t="s">
        <v>20</v>
      </c>
      <c r="M8612" s="13" t="s">
        <v>21</v>
      </c>
    </row>
    <row r="8613" ht="14.25" customHeight="1">
      <c r="A8613" s="8" t="s">
        <v>15</v>
      </c>
      <c r="B8613" s="8" t="s">
        <v>6726</v>
      </c>
      <c r="C8613" s="9" t="s">
        <v>17321</v>
      </c>
      <c r="D8613" s="8" t="s">
        <v>17318</v>
      </c>
      <c r="E8613" s="8" t="s">
        <v>19</v>
      </c>
      <c r="F8613" s="10">
        <v>44651.0</v>
      </c>
      <c r="G8613" s="11">
        <v>0.48974537037037036</v>
      </c>
      <c r="H8613" s="8">
        <v>45.0</v>
      </c>
      <c r="I8613" s="8">
        <v>36.0</v>
      </c>
      <c r="J8613" s="8"/>
      <c r="K8613" s="8">
        <v>9.0</v>
      </c>
      <c r="L8613" s="12" t="s">
        <v>20</v>
      </c>
      <c r="M8613" s="13" t="s">
        <v>21</v>
      </c>
      <c r="N8613" s="13" t="s">
        <v>3596</v>
      </c>
    </row>
    <row r="8614" ht="14.25" customHeight="1">
      <c r="A8614" s="8" t="s">
        <v>15</v>
      </c>
      <c r="B8614" s="8" t="s">
        <v>6726</v>
      </c>
      <c r="C8614" s="9" t="s">
        <v>17322</v>
      </c>
      <c r="D8614" s="8" t="s">
        <v>17323</v>
      </c>
      <c r="E8614" s="8" t="s">
        <v>19</v>
      </c>
      <c r="F8614" s="10">
        <v>44651.0</v>
      </c>
      <c r="G8614" s="11">
        <v>0.6427083333333333</v>
      </c>
      <c r="H8614" s="8">
        <v>0.0</v>
      </c>
      <c r="I8614" s="8"/>
      <c r="J8614" s="8"/>
      <c r="K8614" s="8"/>
      <c r="L8614" s="12" t="s">
        <v>20</v>
      </c>
      <c r="M8614" s="13" t="s">
        <v>21</v>
      </c>
    </row>
    <row r="8615" ht="14.25" customHeight="1">
      <c r="A8615" s="8" t="s">
        <v>15</v>
      </c>
      <c r="B8615" s="8" t="s">
        <v>6726</v>
      </c>
      <c r="C8615" s="9" t="s">
        <v>17324</v>
      </c>
      <c r="D8615" s="8" t="s">
        <v>17325</v>
      </c>
      <c r="E8615" s="8" t="s">
        <v>19</v>
      </c>
      <c r="F8615" s="10">
        <v>44651.0</v>
      </c>
      <c r="G8615" s="11">
        <v>0.6434027777777778</v>
      </c>
      <c r="H8615" s="8">
        <v>0.0</v>
      </c>
      <c r="I8615" s="8"/>
      <c r="J8615" s="8"/>
      <c r="K8615" s="8"/>
      <c r="L8615" s="12" t="s">
        <v>20</v>
      </c>
      <c r="M8615" s="13" t="s">
        <v>21</v>
      </c>
    </row>
    <row r="8616" ht="14.25" customHeight="1">
      <c r="A8616" s="8" t="s">
        <v>15</v>
      </c>
      <c r="B8616" s="8" t="s">
        <v>6726</v>
      </c>
      <c r="C8616" s="9" t="s">
        <v>17326</v>
      </c>
      <c r="D8616" s="8" t="s">
        <v>17327</v>
      </c>
      <c r="E8616" s="8" t="s">
        <v>19</v>
      </c>
      <c r="F8616" s="10">
        <v>44651.0</v>
      </c>
      <c r="G8616" s="11">
        <v>0.6474537037037037</v>
      </c>
      <c r="H8616" s="8">
        <v>599.0</v>
      </c>
      <c r="I8616" s="8">
        <v>355.0</v>
      </c>
      <c r="J8616" s="8"/>
      <c r="K8616" s="8">
        <v>244.0</v>
      </c>
      <c r="L8616" s="12" t="s">
        <v>20</v>
      </c>
      <c r="M8616" s="13" t="s">
        <v>21</v>
      </c>
    </row>
    <row r="8617" ht="14.25" customHeight="1">
      <c r="A8617" s="8" t="s">
        <v>15</v>
      </c>
      <c r="B8617" s="8" t="s">
        <v>6726</v>
      </c>
      <c r="C8617" s="9" t="s">
        <v>17328</v>
      </c>
      <c r="D8617" s="8" t="s">
        <v>17318</v>
      </c>
      <c r="E8617" s="8" t="s">
        <v>19</v>
      </c>
      <c r="F8617" s="10">
        <v>44651.0</v>
      </c>
      <c r="G8617" s="11">
        <v>0.6474652777777777</v>
      </c>
      <c r="H8617" s="8">
        <v>56.0</v>
      </c>
      <c r="I8617" s="8">
        <v>41.0</v>
      </c>
      <c r="J8617" s="8"/>
      <c r="K8617" s="8">
        <v>15.0</v>
      </c>
      <c r="L8617" s="12" t="s">
        <v>20</v>
      </c>
      <c r="M8617" s="13" t="s">
        <v>21</v>
      </c>
      <c r="N8617" s="13" t="s">
        <v>3596</v>
      </c>
    </row>
    <row r="8618" ht="14.25" customHeight="1">
      <c r="A8618" s="8" t="s">
        <v>15</v>
      </c>
      <c r="B8618" s="8" t="s">
        <v>6726</v>
      </c>
      <c r="C8618" s="9" t="s">
        <v>17329</v>
      </c>
      <c r="D8618" s="8" t="s">
        <v>17330</v>
      </c>
      <c r="E8618" s="8" t="s">
        <v>19</v>
      </c>
      <c r="F8618" s="10">
        <v>44651.0</v>
      </c>
      <c r="G8618" s="11">
        <v>0.6957407407407408</v>
      </c>
      <c r="H8618" s="8">
        <v>1143.0</v>
      </c>
      <c r="I8618" s="8">
        <v>597.0</v>
      </c>
      <c r="J8618" s="8"/>
      <c r="K8618" s="8">
        <v>546.0</v>
      </c>
      <c r="L8618" s="12" t="s">
        <v>20</v>
      </c>
      <c r="M8618" s="13" t="s">
        <v>21</v>
      </c>
    </row>
    <row r="8619" ht="14.25" customHeight="1">
      <c r="A8619" s="8" t="s">
        <v>15</v>
      </c>
      <c r="B8619" s="8" t="s">
        <v>6726</v>
      </c>
      <c r="C8619" s="9" t="s">
        <v>17331</v>
      </c>
      <c r="D8619" s="8" t="s">
        <v>17318</v>
      </c>
      <c r="E8619" s="8" t="s">
        <v>19</v>
      </c>
      <c r="F8619" s="10">
        <v>44651.0</v>
      </c>
      <c r="G8619" s="11">
        <v>0.6957523148148148</v>
      </c>
      <c r="H8619" s="8">
        <v>28.0</v>
      </c>
      <c r="I8619" s="8">
        <v>22.0</v>
      </c>
      <c r="J8619" s="8"/>
      <c r="K8619" s="8">
        <v>6.0</v>
      </c>
      <c r="L8619" s="12" t="s">
        <v>20</v>
      </c>
      <c r="M8619" s="13" t="s">
        <v>21</v>
      </c>
      <c r="N8619" s="13" t="s">
        <v>3596</v>
      </c>
    </row>
    <row r="8620" ht="14.25" customHeight="1">
      <c r="A8620" s="8" t="s">
        <v>15</v>
      </c>
      <c r="B8620" s="8" t="s">
        <v>6726</v>
      </c>
      <c r="C8620" s="9" t="s">
        <v>17332</v>
      </c>
      <c r="D8620" s="8" t="s">
        <v>17333</v>
      </c>
      <c r="E8620" s="8" t="s">
        <v>19</v>
      </c>
      <c r="F8620" s="10">
        <v>44651.0</v>
      </c>
      <c r="G8620" s="11">
        <v>0.7542361111111111</v>
      </c>
      <c r="H8620" s="8">
        <v>153.0</v>
      </c>
      <c r="I8620" s="8">
        <v>97.0</v>
      </c>
      <c r="J8620" s="8"/>
      <c r="K8620" s="8">
        <v>56.0</v>
      </c>
      <c r="L8620" s="12" t="s">
        <v>20</v>
      </c>
      <c r="M8620" s="13" t="s">
        <v>21</v>
      </c>
    </row>
    <row r="8621" ht="14.25" customHeight="1">
      <c r="A8621" s="8" t="s">
        <v>15</v>
      </c>
      <c r="B8621" s="8" t="s">
        <v>6726</v>
      </c>
      <c r="C8621" s="9" t="s">
        <v>17334</v>
      </c>
      <c r="D8621" s="8" t="s">
        <v>17335</v>
      </c>
      <c r="E8621" s="8" t="s">
        <v>19</v>
      </c>
      <c r="F8621" s="10">
        <v>44652.0</v>
      </c>
      <c r="G8621" s="11">
        <v>0.5</v>
      </c>
      <c r="H8621" s="8">
        <v>392.0</v>
      </c>
      <c r="I8621" s="8">
        <v>234.0</v>
      </c>
      <c r="J8621" s="8"/>
      <c r="K8621" s="8">
        <v>158.0</v>
      </c>
      <c r="L8621" s="12" t="s">
        <v>20</v>
      </c>
      <c r="M8621" s="13" t="s">
        <v>21</v>
      </c>
    </row>
    <row r="8622" ht="14.25" customHeight="1">
      <c r="A8622" s="8" t="s">
        <v>15</v>
      </c>
      <c r="B8622" s="8" t="s">
        <v>6726</v>
      </c>
      <c r="C8622" s="9" t="s">
        <v>17336</v>
      </c>
      <c r="D8622" s="8" t="s">
        <v>17337</v>
      </c>
      <c r="E8622" s="8" t="s">
        <v>19</v>
      </c>
      <c r="F8622" s="10">
        <v>44652.0</v>
      </c>
      <c r="G8622" s="11">
        <v>0.750011574074074</v>
      </c>
      <c r="H8622" s="8">
        <v>708.0</v>
      </c>
      <c r="I8622" s="8">
        <v>350.0</v>
      </c>
      <c r="J8622" s="8"/>
      <c r="K8622" s="8">
        <v>358.0</v>
      </c>
      <c r="L8622" s="12" t="s">
        <v>20</v>
      </c>
      <c r="M8622" s="13" t="s">
        <v>134</v>
      </c>
    </row>
    <row r="8623" ht="14.25" customHeight="1">
      <c r="A8623" s="8" t="s">
        <v>15</v>
      </c>
      <c r="B8623" s="8" t="s">
        <v>6726</v>
      </c>
      <c r="C8623" s="9" t="s">
        <v>17338</v>
      </c>
      <c r="D8623" s="8" t="s">
        <v>17339</v>
      </c>
      <c r="E8623" s="8" t="s">
        <v>19</v>
      </c>
      <c r="F8623" s="10">
        <v>44652.0</v>
      </c>
      <c r="G8623" s="11">
        <v>0.7760069444444444</v>
      </c>
      <c r="H8623" s="8">
        <v>0.0</v>
      </c>
      <c r="I8623" s="8"/>
      <c r="J8623" s="8"/>
      <c r="K8623" s="8"/>
      <c r="L8623" s="12" t="s">
        <v>20</v>
      </c>
      <c r="M8623" s="13" t="s">
        <v>21</v>
      </c>
    </row>
    <row r="8624" ht="14.25" customHeight="1">
      <c r="A8624" s="8" t="s">
        <v>15</v>
      </c>
      <c r="B8624" s="8" t="s">
        <v>6726</v>
      </c>
      <c r="C8624" s="9" t="s">
        <v>17340</v>
      </c>
      <c r="D8624" s="8" t="s">
        <v>17341</v>
      </c>
      <c r="E8624" s="8" t="s">
        <v>19</v>
      </c>
      <c r="F8624" s="10">
        <v>44652.0</v>
      </c>
      <c r="G8624" s="11">
        <v>0.9951157407407407</v>
      </c>
      <c r="H8624" s="8">
        <v>0.0</v>
      </c>
      <c r="I8624" s="8"/>
      <c r="J8624" s="8"/>
      <c r="K8624" s="8"/>
      <c r="L8624" s="12" t="s">
        <v>20</v>
      </c>
      <c r="M8624" s="13" t="s">
        <v>21</v>
      </c>
      <c r="N8624" s="13" t="s">
        <v>3596</v>
      </c>
    </row>
    <row r="8625" ht="14.25" customHeight="1">
      <c r="A8625" s="8" t="s">
        <v>15</v>
      </c>
      <c r="B8625" s="8" t="s">
        <v>6726</v>
      </c>
      <c r="C8625" s="9" t="s">
        <v>17342</v>
      </c>
      <c r="D8625" s="8" t="s">
        <v>17343</v>
      </c>
      <c r="E8625" s="8" t="s">
        <v>19</v>
      </c>
      <c r="F8625" s="10">
        <v>44653.0</v>
      </c>
      <c r="G8625" s="11">
        <v>0.7403703703703703</v>
      </c>
      <c r="H8625" s="8">
        <v>435.0</v>
      </c>
      <c r="I8625" s="8">
        <v>285.0</v>
      </c>
      <c r="J8625" s="8"/>
      <c r="K8625" s="8">
        <v>150.0</v>
      </c>
      <c r="L8625" s="12" t="s">
        <v>20</v>
      </c>
      <c r="M8625" s="13" t="s">
        <v>21</v>
      </c>
    </row>
    <row r="8626" ht="14.25" customHeight="1">
      <c r="A8626" s="8" t="s">
        <v>15</v>
      </c>
      <c r="B8626" s="8" t="s">
        <v>6726</v>
      </c>
      <c r="C8626" s="9" t="s">
        <v>17344</v>
      </c>
      <c r="D8626" s="8" t="s">
        <v>17345</v>
      </c>
      <c r="E8626" s="8" t="s">
        <v>19</v>
      </c>
      <c r="F8626" s="10">
        <v>44654.0</v>
      </c>
      <c r="G8626" s="11">
        <v>0.5069907407407407</v>
      </c>
      <c r="H8626" s="8">
        <v>0.0</v>
      </c>
      <c r="I8626" s="8"/>
      <c r="J8626" s="8"/>
      <c r="K8626" s="8"/>
      <c r="L8626" s="12" t="s">
        <v>20</v>
      </c>
      <c r="M8626" s="13" t="s">
        <v>21</v>
      </c>
    </row>
    <row r="8627" ht="14.25" customHeight="1">
      <c r="A8627" s="8" t="s">
        <v>15</v>
      </c>
      <c r="B8627" s="8" t="s">
        <v>6726</v>
      </c>
      <c r="C8627" s="9" t="s">
        <v>17346</v>
      </c>
      <c r="D8627" s="8" t="s">
        <v>17347</v>
      </c>
      <c r="E8627" s="8" t="s">
        <v>19</v>
      </c>
      <c r="F8627" s="10">
        <v>44654.0</v>
      </c>
      <c r="G8627" s="11">
        <v>0.5428587962962963</v>
      </c>
      <c r="H8627" s="8">
        <v>196.0</v>
      </c>
      <c r="I8627" s="8">
        <v>99.0</v>
      </c>
      <c r="J8627" s="8"/>
      <c r="K8627" s="8">
        <v>97.0</v>
      </c>
      <c r="L8627" s="12" t="s">
        <v>20</v>
      </c>
      <c r="M8627" s="13" t="s">
        <v>21</v>
      </c>
    </row>
    <row r="8628" ht="14.25" customHeight="1">
      <c r="A8628" s="8" t="s">
        <v>15</v>
      </c>
      <c r="B8628" s="8" t="s">
        <v>6726</v>
      </c>
      <c r="C8628" s="9" t="s">
        <v>17348</v>
      </c>
      <c r="D8628" s="8" t="s">
        <v>17349</v>
      </c>
      <c r="E8628" s="8" t="s">
        <v>19</v>
      </c>
      <c r="F8628" s="10">
        <v>44654.0</v>
      </c>
      <c r="G8628" s="11">
        <v>0.6652314814814815</v>
      </c>
      <c r="H8628" s="8">
        <v>0.0</v>
      </c>
      <c r="I8628" s="8"/>
      <c r="J8628" s="8"/>
      <c r="K8628" s="8"/>
      <c r="L8628" s="12" t="s">
        <v>20</v>
      </c>
      <c r="M8628" s="13" t="s">
        <v>21</v>
      </c>
    </row>
    <row r="8629" ht="14.25" customHeight="1">
      <c r="A8629" s="8" t="s">
        <v>15</v>
      </c>
      <c r="B8629" s="8" t="s">
        <v>6726</v>
      </c>
      <c r="C8629" s="9" t="s">
        <v>17350</v>
      </c>
      <c r="D8629" s="8" t="s">
        <v>17351</v>
      </c>
      <c r="E8629" s="8" t="s">
        <v>19</v>
      </c>
      <c r="F8629" s="10">
        <v>44655.0</v>
      </c>
      <c r="G8629" s="11">
        <v>0.5011574074074074</v>
      </c>
      <c r="H8629" s="8">
        <v>397.0</v>
      </c>
      <c r="I8629" s="8">
        <v>210.0</v>
      </c>
      <c r="J8629" s="8"/>
      <c r="K8629" s="8">
        <v>187.0</v>
      </c>
      <c r="L8629" s="12" t="s">
        <v>20</v>
      </c>
      <c r="M8629" s="13" t="s">
        <v>125</v>
      </c>
    </row>
    <row r="8630" ht="14.25" customHeight="1">
      <c r="A8630" s="8" t="s">
        <v>15</v>
      </c>
      <c r="B8630" s="8" t="s">
        <v>6726</v>
      </c>
      <c r="C8630" s="9" t="s">
        <v>17352</v>
      </c>
      <c r="D8630" s="8" t="s">
        <v>17353</v>
      </c>
      <c r="E8630" s="8" t="s">
        <v>19</v>
      </c>
      <c r="F8630" s="10">
        <v>44655.0</v>
      </c>
      <c r="G8630" s="11">
        <v>0.6213657407407407</v>
      </c>
      <c r="H8630" s="8">
        <v>525.0</v>
      </c>
      <c r="I8630" s="8">
        <v>283.0</v>
      </c>
      <c r="J8630" s="8"/>
      <c r="K8630" s="8">
        <v>242.0</v>
      </c>
      <c r="L8630" s="12" t="s">
        <v>20</v>
      </c>
      <c r="M8630" s="13" t="s">
        <v>165</v>
      </c>
    </row>
    <row r="8631" ht="14.25" customHeight="1">
      <c r="A8631" s="8" t="s">
        <v>15</v>
      </c>
      <c r="B8631" s="8" t="s">
        <v>6726</v>
      </c>
      <c r="C8631" s="9" t="s">
        <v>17354</v>
      </c>
      <c r="D8631" s="8" t="s">
        <v>17355</v>
      </c>
      <c r="E8631" s="8" t="s">
        <v>19</v>
      </c>
      <c r="F8631" s="10">
        <v>44656.0</v>
      </c>
      <c r="G8631" s="11">
        <v>0.5570138888888889</v>
      </c>
      <c r="H8631" s="8">
        <v>98.0</v>
      </c>
      <c r="I8631" s="8">
        <v>62.0</v>
      </c>
      <c r="J8631" s="8"/>
      <c r="K8631" s="8">
        <v>36.0</v>
      </c>
      <c r="L8631" s="12" t="s">
        <v>20</v>
      </c>
      <c r="M8631" s="13" t="s">
        <v>21</v>
      </c>
    </row>
    <row r="8632" ht="14.25" customHeight="1">
      <c r="A8632" s="8" t="s">
        <v>15</v>
      </c>
      <c r="B8632" s="8" t="s">
        <v>6726</v>
      </c>
      <c r="C8632" s="9" t="s">
        <v>17356</v>
      </c>
      <c r="D8632" s="8" t="s">
        <v>17357</v>
      </c>
      <c r="E8632" s="8" t="s">
        <v>19</v>
      </c>
      <c r="F8632" s="10">
        <v>44656.0</v>
      </c>
      <c r="G8632" s="11">
        <v>0.5956018518518519</v>
      </c>
      <c r="H8632" s="8">
        <v>0.0</v>
      </c>
      <c r="I8632" s="8"/>
      <c r="J8632" s="8"/>
      <c r="K8632" s="8"/>
      <c r="L8632" s="12" t="s">
        <v>20</v>
      </c>
      <c r="M8632" s="13" t="s">
        <v>21</v>
      </c>
      <c r="N8632" s="13" t="s">
        <v>292</v>
      </c>
    </row>
    <row r="8633" ht="14.25" customHeight="1">
      <c r="A8633" s="8" t="s">
        <v>15</v>
      </c>
      <c r="B8633" s="8" t="s">
        <v>6726</v>
      </c>
      <c r="C8633" s="9" t="s">
        <v>17358</v>
      </c>
      <c r="D8633" s="8" t="s">
        <v>17359</v>
      </c>
      <c r="E8633" s="8" t="s">
        <v>19</v>
      </c>
      <c r="F8633" s="10">
        <v>44656.0</v>
      </c>
      <c r="G8633" s="11">
        <v>0.6304513888888889</v>
      </c>
      <c r="H8633" s="8">
        <v>83.0</v>
      </c>
      <c r="I8633" s="8">
        <v>51.0</v>
      </c>
      <c r="J8633" s="8"/>
      <c r="K8633" s="8">
        <v>32.0</v>
      </c>
      <c r="L8633" s="12" t="s">
        <v>20</v>
      </c>
      <c r="M8633" s="13" t="s">
        <v>21</v>
      </c>
      <c r="N8633" s="13" t="s">
        <v>292</v>
      </c>
    </row>
    <row r="8634" ht="14.25" customHeight="1">
      <c r="A8634" s="8" t="s">
        <v>15</v>
      </c>
      <c r="B8634" s="8" t="s">
        <v>6726</v>
      </c>
      <c r="C8634" s="9" t="s">
        <v>17360</v>
      </c>
      <c r="D8634" s="8" t="s">
        <v>17361</v>
      </c>
      <c r="E8634" s="8" t="s">
        <v>19</v>
      </c>
      <c r="F8634" s="10">
        <v>44656.0</v>
      </c>
      <c r="G8634" s="11">
        <v>0.7178356481481482</v>
      </c>
      <c r="H8634" s="8">
        <v>0.0</v>
      </c>
      <c r="I8634" s="8"/>
      <c r="J8634" s="8"/>
      <c r="K8634" s="8"/>
      <c r="L8634" s="12" t="s">
        <v>20</v>
      </c>
      <c r="M8634" s="13" t="s">
        <v>21</v>
      </c>
      <c r="N8634" s="13" t="s">
        <v>17362</v>
      </c>
    </row>
    <row r="8635" ht="14.25" customHeight="1">
      <c r="A8635" s="8" t="s">
        <v>15</v>
      </c>
      <c r="B8635" s="8" t="s">
        <v>6726</v>
      </c>
      <c r="C8635" s="9" t="s">
        <v>17363</v>
      </c>
      <c r="D8635" s="8" t="s">
        <v>17364</v>
      </c>
      <c r="E8635" s="8" t="s">
        <v>19</v>
      </c>
      <c r="F8635" s="10">
        <v>44656.0</v>
      </c>
      <c r="G8635" s="11">
        <v>0.7567361111111112</v>
      </c>
      <c r="H8635" s="8">
        <v>323.0</v>
      </c>
      <c r="I8635" s="8">
        <v>214.0</v>
      </c>
      <c r="J8635" s="8"/>
      <c r="K8635" s="8">
        <v>109.0</v>
      </c>
      <c r="L8635" s="12" t="s">
        <v>20</v>
      </c>
      <c r="M8635" s="13" t="s">
        <v>21</v>
      </c>
    </row>
    <row r="8636" ht="14.25" customHeight="1">
      <c r="A8636" s="8" t="s">
        <v>15</v>
      </c>
      <c r="B8636" s="8" t="s">
        <v>6726</v>
      </c>
      <c r="C8636" s="9" t="s">
        <v>17365</v>
      </c>
      <c r="D8636" s="8" t="s">
        <v>17366</v>
      </c>
      <c r="E8636" s="8" t="s">
        <v>19</v>
      </c>
      <c r="F8636" s="10">
        <v>44656.0</v>
      </c>
      <c r="G8636" s="11">
        <v>0.7569444444444444</v>
      </c>
      <c r="H8636" s="8">
        <v>49.0</v>
      </c>
      <c r="I8636" s="8">
        <v>20.0</v>
      </c>
      <c r="J8636" s="8"/>
      <c r="K8636" s="8">
        <v>29.0</v>
      </c>
      <c r="L8636" s="12" t="s">
        <v>20</v>
      </c>
      <c r="M8636" s="13" t="s">
        <v>21</v>
      </c>
    </row>
    <row r="8637" ht="14.25" customHeight="1">
      <c r="A8637" s="8" t="s">
        <v>15</v>
      </c>
      <c r="B8637" s="8" t="s">
        <v>6726</v>
      </c>
      <c r="C8637" s="9" t="s">
        <v>17367</v>
      </c>
      <c r="D8637" s="8" t="s">
        <v>17368</v>
      </c>
      <c r="E8637" s="8" t="s">
        <v>19</v>
      </c>
      <c r="F8637" s="10">
        <v>44656.0</v>
      </c>
      <c r="G8637" s="11">
        <v>0.7569444444444444</v>
      </c>
      <c r="H8637" s="8">
        <v>51.0</v>
      </c>
      <c r="I8637" s="8">
        <v>39.0</v>
      </c>
      <c r="J8637" s="8"/>
      <c r="K8637" s="8">
        <v>12.0</v>
      </c>
      <c r="L8637" s="12" t="s">
        <v>20</v>
      </c>
      <c r="M8637" s="13" t="s">
        <v>21</v>
      </c>
      <c r="N8637" s="13" t="s">
        <v>3596</v>
      </c>
    </row>
    <row r="8638" ht="14.25" customHeight="1">
      <c r="A8638" s="8" t="s">
        <v>15</v>
      </c>
      <c r="B8638" s="8" t="s">
        <v>6726</v>
      </c>
      <c r="C8638" s="9" t="s">
        <v>17369</v>
      </c>
      <c r="D8638" s="8" t="s">
        <v>17370</v>
      </c>
      <c r="E8638" s="8" t="s">
        <v>19</v>
      </c>
      <c r="F8638" s="10">
        <v>44657.0</v>
      </c>
      <c r="G8638" s="11">
        <v>0.8860648148148148</v>
      </c>
      <c r="H8638" s="8">
        <v>0.0</v>
      </c>
      <c r="I8638" s="8"/>
      <c r="J8638" s="8"/>
      <c r="K8638" s="8"/>
      <c r="L8638" s="12" t="s">
        <v>20</v>
      </c>
      <c r="M8638" s="13" t="s">
        <v>21</v>
      </c>
    </row>
    <row r="8639" ht="14.25" customHeight="1">
      <c r="A8639" s="8" t="s">
        <v>15</v>
      </c>
      <c r="B8639" s="8" t="s">
        <v>6726</v>
      </c>
      <c r="C8639" s="9" t="s">
        <v>17371</v>
      </c>
      <c r="D8639" s="8" t="s">
        <v>17372</v>
      </c>
      <c r="E8639" s="8" t="s">
        <v>19</v>
      </c>
      <c r="F8639" s="10">
        <v>44657.0</v>
      </c>
      <c r="G8639" s="11">
        <v>0.9191319444444445</v>
      </c>
      <c r="H8639" s="8">
        <v>836.0</v>
      </c>
      <c r="I8639" s="8">
        <v>458.0</v>
      </c>
      <c r="J8639" s="8"/>
      <c r="K8639" s="8">
        <v>378.0</v>
      </c>
      <c r="L8639" s="12" t="s">
        <v>20</v>
      </c>
      <c r="M8639" s="13" t="s">
        <v>21</v>
      </c>
    </row>
    <row r="8640" ht="14.25" customHeight="1">
      <c r="A8640" s="8" t="s">
        <v>15</v>
      </c>
      <c r="B8640" s="8" t="s">
        <v>6726</v>
      </c>
      <c r="C8640" s="9" t="s">
        <v>17373</v>
      </c>
      <c r="D8640" s="8" t="s">
        <v>17374</v>
      </c>
      <c r="E8640" s="8" t="s">
        <v>19</v>
      </c>
      <c r="F8640" s="10">
        <v>44658.0</v>
      </c>
      <c r="G8640" s="11">
        <v>0.5980439814814815</v>
      </c>
      <c r="H8640" s="8">
        <v>286.0</v>
      </c>
      <c r="I8640" s="8">
        <v>170.0</v>
      </c>
      <c r="J8640" s="8"/>
      <c r="K8640" s="8">
        <v>116.0</v>
      </c>
      <c r="L8640" s="12" t="s">
        <v>20</v>
      </c>
      <c r="M8640" s="13" t="s">
        <v>21</v>
      </c>
      <c r="N8640" s="13" t="s">
        <v>3596</v>
      </c>
    </row>
    <row r="8641" ht="14.25" customHeight="1">
      <c r="A8641" s="8" t="s">
        <v>15</v>
      </c>
      <c r="B8641" s="8" t="s">
        <v>6726</v>
      </c>
      <c r="C8641" s="9" t="s">
        <v>17375</v>
      </c>
      <c r="D8641" s="8" t="s">
        <v>17376</v>
      </c>
      <c r="E8641" s="8" t="s">
        <v>19</v>
      </c>
      <c r="F8641" s="10">
        <v>44658.0</v>
      </c>
      <c r="G8641" s="11">
        <v>0.6852546296296296</v>
      </c>
      <c r="H8641" s="8">
        <v>392.0</v>
      </c>
      <c r="I8641" s="8">
        <v>233.0</v>
      </c>
      <c r="J8641" s="8"/>
      <c r="K8641" s="8">
        <v>159.0</v>
      </c>
      <c r="L8641" s="12" t="s">
        <v>20</v>
      </c>
      <c r="M8641" s="13" t="s">
        <v>21</v>
      </c>
    </row>
    <row r="8642" ht="14.25" customHeight="1">
      <c r="A8642" s="8" t="s">
        <v>15</v>
      </c>
      <c r="B8642" s="8" t="s">
        <v>6726</v>
      </c>
      <c r="C8642" s="9" t="s">
        <v>17377</v>
      </c>
      <c r="D8642" s="8" t="s">
        <v>17378</v>
      </c>
      <c r="E8642" s="8" t="s">
        <v>19</v>
      </c>
      <c r="F8642" s="10">
        <v>44658.0</v>
      </c>
      <c r="G8642" s="11">
        <v>0.6852546296296296</v>
      </c>
      <c r="H8642" s="8">
        <v>43.0</v>
      </c>
      <c r="I8642" s="8">
        <v>30.0</v>
      </c>
      <c r="J8642" s="8"/>
      <c r="K8642" s="8">
        <v>13.0</v>
      </c>
      <c r="L8642" s="12" t="s">
        <v>20</v>
      </c>
      <c r="M8642" s="13" t="s">
        <v>21</v>
      </c>
      <c r="N8642" s="13" t="s">
        <v>3596</v>
      </c>
    </row>
    <row r="8643" ht="14.25" customHeight="1">
      <c r="A8643" s="8" t="s">
        <v>15</v>
      </c>
      <c r="B8643" s="8" t="s">
        <v>6726</v>
      </c>
      <c r="C8643" s="9" t="s">
        <v>17379</v>
      </c>
      <c r="D8643" s="8" t="s">
        <v>17380</v>
      </c>
      <c r="E8643" s="8" t="s">
        <v>19</v>
      </c>
      <c r="F8643" s="10">
        <v>44659.0</v>
      </c>
      <c r="G8643" s="11">
        <v>0.4387847222222222</v>
      </c>
      <c r="H8643" s="8">
        <v>567.0</v>
      </c>
      <c r="I8643" s="8">
        <v>247.0</v>
      </c>
      <c r="J8643" s="8"/>
      <c r="K8643" s="8">
        <v>320.0</v>
      </c>
      <c r="L8643" s="12" t="s">
        <v>20</v>
      </c>
      <c r="M8643" s="13" t="s">
        <v>21</v>
      </c>
    </row>
    <row r="8644" ht="14.25" customHeight="1">
      <c r="A8644" s="8" t="s">
        <v>15</v>
      </c>
      <c r="B8644" s="8" t="s">
        <v>6726</v>
      </c>
      <c r="C8644" s="9" t="s">
        <v>17381</v>
      </c>
      <c r="D8644" s="8" t="s">
        <v>17382</v>
      </c>
      <c r="E8644" s="8" t="s">
        <v>19</v>
      </c>
      <c r="F8644" s="10">
        <v>44659.0</v>
      </c>
      <c r="G8644" s="11">
        <v>0.8126041666666667</v>
      </c>
      <c r="H8644" s="8">
        <v>393.0</v>
      </c>
      <c r="I8644" s="8">
        <v>259.0</v>
      </c>
      <c r="J8644" s="8"/>
      <c r="K8644" s="8">
        <v>134.0</v>
      </c>
      <c r="L8644" s="12" t="s">
        <v>20</v>
      </c>
      <c r="M8644" s="13" t="s">
        <v>21</v>
      </c>
    </row>
    <row r="8645" ht="14.25" customHeight="1">
      <c r="A8645" s="8" t="s">
        <v>15</v>
      </c>
      <c r="B8645" s="8" t="s">
        <v>6726</v>
      </c>
      <c r="C8645" s="9" t="s">
        <v>17383</v>
      </c>
      <c r="D8645" s="8" t="s">
        <v>17378</v>
      </c>
      <c r="E8645" s="8" t="s">
        <v>19</v>
      </c>
      <c r="F8645" s="10">
        <v>44659.0</v>
      </c>
      <c r="G8645" s="11">
        <v>0.8126157407407407</v>
      </c>
      <c r="H8645" s="8">
        <v>30.0</v>
      </c>
      <c r="I8645" s="8">
        <v>24.0</v>
      </c>
      <c r="J8645" s="8"/>
      <c r="K8645" s="8">
        <v>6.0</v>
      </c>
      <c r="L8645" s="12" t="s">
        <v>20</v>
      </c>
      <c r="M8645" s="13" t="s">
        <v>21</v>
      </c>
      <c r="N8645" s="13" t="s">
        <v>3596</v>
      </c>
    </row>
    <row r="8646" ht="14.25" customHeight="1">
      <c r="A8646" s="8" t="s">
        <v>15</v>
      </c>
      <c r="B8646" s="8" t="s">
        <v>6726</v>
      </c>
      <c r="C8646" s="9" t="s">
        <v>17384</v>
      </c>
      <c r="D8646" s="8" t="s">
        <v>17385</v>
      </c>
      <c r="E8646" s="8" t="s">
        <v>19</v>
      </c>
      <c r="F8646" s="10">
        <v>44659.0</v>
      </c>
      <c r="G8646" s="11">
        <v>0.935787037037037</v>
      </c>
      <c r="H8646" s="8">
        <v>455.0</v>
      </c>
      <c r="I8646" s="8">
        <v>305.0</v>
      </c>
      <c r="J8646" s="8"/>
      <c r="K8646" s="8">
        <v>150.0</v>
      </c>
      <c r="L8646" s="12" t="s">
        <v>20</v>
      </c>
      <c r="M8646" s="13" t="s">
        <v>21</v>
      </c>
    </row>
    <row r="8647" ht="14.25" customHeight="1">
      <c r="A8647" s="8" t="s">
        <v>15</v>
      </c>
      <c r="B8647" s="8" t="s">
        <v>6726</v>
      </c>
      <c r="C8647" s="9" t="s">
        <v>17386</v>
      </c>
      <c r="D8647" s="8" t="s">
        <v>17378</v>
      </c>
      <c r="E8647" s="8" t="s">
        <v>19</v>
      </c>
      <c r="F8647" s="10">
        <v>44659.0</v>
      </c>
      <c r="G8647" s="11">
        <v>0.9357986111111111</v>
      </c>
      <c r="H8647" s="8">
        <v>34.0</v>
      </c>
      <c r="I8647" s="8">
        <v>26.0</v>
      </c>
      <c r="J8647" s="8"/>
      <c r="K8647" s="8">
        <v>8.0</v>
      </c>
      <c r="L8647" s="12" t="s">
        <v>20</v>
      </c>
      <c r="M8647" s="13" t="s">
        <v>21</v>
      </c>
      <c r="N8647" s="13" t="s">
        <v>3596</v>
      </c>
    </row>
    <row r="8648" ht="14.25" customHeight="1">
      <c r="A8648" s="8" t="s">
        <v>15</v>
      </c>
      <c r="B8648" s="8" t="s">
        <v>6726</v>
      </c>
      <c r="C8648" s="9" t="s">
        <v>17387</v>
      </c>
      <c r="D8648" s="8" t="s">
        <v>17388</v>
      </c>
      <c r="E8648" s="8" t="s">
        <v>19</v>
      </c>
      <c r="F8648" s="10">
        <v>44660.0</v>
      </c>
      <c r="G8648" s="11">
        <v>0.4977662037037037</v>
      </c>
      <c r="H8648" s="8">
        <v>370.0</v>
      </c>
      <c r="I8648" s="8">
        <v>245.0</v>
      </c>
      <c r="J8648" s="8"/>
      <c r="K8648" s="8">
        <v>125.0</v>
      </c>
      <c r="L8648" s="12" t="s">
        <v>20</v>
      </c>
      <c r="M8648" s="13" t="s">
        <v>21</v>
      </c>
    </row>
    <row r="8649" ht="14.25" customHeight="1">
      <c r="A8649" s="8" t="s">
        <v>15</v>
      </c>
      <c r="B8649" s="8" t="s">
        <v>6726</v>
      </c>
      <c r="C8649" s="9" t="s">
        <v>17389</v>
      </c>
      <c r="D8649" s="8" t="s">
        <v>17390</v>
      </c>
      <c r="E8649" s="8" t="s">
        <v>19</v>
      </c>
      <c r="F8649" s="10">
        <v>44662.0</v>
      </c>
      <c r="G8649" s="11">
        <v>0.28726851851851853</v>
      </c>
      <c r="H8649" s="8">
        <v>405.0</v>
      </c>
      <c r="I8649" s="8">
        <v>267.0</v>
      </c>
      <c r="J8649" s="8"/>
      <c r="K8649" s="8">
        <v>138.0</v>
      </c>
      <c r="L8649" s="12" t="s">
        <v>20</v>
      </c>
      <c r="M8649" s="13" t="s">
        <v>21</v>
      </c>
    </row>
    <row r="8650" ht="14.25" customHeight="1">
      <c r="A8650" s="8" t="s">
        <v>15</v>
      </c>
      <c r="B8650" s="8" t="s">
        <v>6726</v>
      </c>
      <c r="C8650" s="9" t="s">
        <v>17391</v>
      </c>
      <c r="D8650" s="8" t="s">
        <v>17392</v>
      </c>
      <c r="E8650" s="8" t="s">
        <v>19</v>
      </c>
      <c r="F8650" s="10">
        <v>44662.0</v>
      </c>
      <c r="G8650" s="11">
        <v>0.8541666666666666</v>
      </c>
      <c r="H8650" s="8">
        <v>797.0</v>
      </c>
      <c r="I8650" s="8">
        <v>530.0</v>
      </c>
      <c r="J8650" s="8"/>
      <c r="K8650" s="8">
        <v>267.0</v>
      </c>
      <c r="L8650" s="12" t="s">
        <v>20</v>
      </c>
      <c r="M8650" s="13" t="s">
        <v>21</v>
      </c>
    </row>
    <row r="8651" ht="14.25" customHeight="1">
      <c r="A8651" s="8" t="s">
        <v>15</v>
      </c>
      <c r="B8651" s="8" t="s">
        <v>6726</v>
      </c>
      <c r="C8651" s="9" t="s">
        <v>17393</v>
      </c>
      <c r="D8651" s="8" t="s">
        <v>17394</v>
      </c>
      <c r="E8651" s="8" t="s">
        <v>19</v>
      </c>
      <c r="F8651" s="10">
        <v>44663.0</v>
      </c>
      <c r="G8651" s="11">
        <v>0.7781481481481481</v>
      </c>
      <c r="H8651" s="8">
        <v>0.0</v>
      </c>
      <c r="I8651" s="8"/>
      <c r="J8651" s="8"/>
      <c r="K8651" s="8"/>
      <c r="L8651" s="12" t="s">
        <v>20</v>
      </c>
      <c r="M8651" s="13" t="s">
        <v>21</v>
      </c>
    </row>
    <row r="8652" ht="14.25" customHeight="1">
      <c r="A8652" s="8" t="s">
        <v>15</v>
      </c>
      <c r="B8652" s="8" t="s">
        <v>6726</v>
      </c>
      <c r="C8652" s="9" t="s">
        <v>17395</v>
      </c>
      <c r="D8652" s="8" t="s">
        <v>17396</v>
      </c>
      <c r="E8652" s="8" t="s">
        <v>19</v>
      </c>
      <c r="F8652" s="10">
        <v>44663.0</v>
      </c>
      <c r="G8652" s="11">
        <v>0.9335532407407408</v>
      </c>
      <c r="H8652" s="8">
        <v>1533.0</v>
      </c>
      <c r="I8652" s="8">
        <v>664.0</v>
      </c>
      <c r="J8652" s="8"/>
      <c r="K8652" s="8">
        <v>869.0</v>
      </c>
      <c r="L8652" s="12" t="s">
        <v>20</v>
      </c>
      <c r="M8652" s="13" t="s">
        <v>21</v>
      </c>
    </row>
    <row r="8653" ht="14.25" customHeight="1">
      <c r="A8653" s="8" t="s">
        <v>15</v>
      </c>
      <c r="B8653" s="8" t="s">
        <v>6726</v>
      </c>
      <c r="C8653" s="9" t="s">
        <v>17397</v>
      </c>
      <c r="D8653" s="8" t="s">
        <v>17398</v>
      </c>
      <c r="E8653" s="8" t="s">
        <v>19</v>
      </c>
      <c r="F8653" s="10">
        <v>44665.0</v>
      </c>
      <c r="G8653" s="11">
        <v>0.7465393518518518</v>
      </c>
      <c r="H8653" s="8">
        <v>341.0</v>
      </c>
      <c r="I8653" s="8">
        <v>213.0</v>
      </c>
      <c r="J8653" s="8"/>
      <c r="K8653" s="8">
        <v>128.0</v>
      </c>
      <c r="L8653" s="12" t="s">
        <v>20</v>
      </c>
      <c r="M8653" s="13" t="s">
        <v>21</v>
      </c>
    </row>
    <row r="8654" ht="14.25" customHeight="1">
      <c r="A8654" s="8" t="s">
        <v>15</v>
      </c>
      <c r="B8654" s="8" t="s">
        <v>6726</v>
      </c>
      <c r="C8654" s="9" t="s">
        <v>17399</v>
      </c>
      <c r="D8654" s="8" t="s">
        <v>17400</v>
      </c>
      <c r="E8654" s="8" t="s">
        <v>19</v>
      </c>
      <c r="F8654" s="10">
        <v>44665.0</v>
      </c>
      <c r="G8654" s="11">
        <v>0.746550925925926</v>
      </c>
      <c r="H8654" s="8">
        <v>34.0</v>
      </c>
      <c r="I8654" s="8">
        <v>20.0</v>
      </c>
      <c r="J8654" s="8"/>
      <c r="K8654" s="8">
        <v>14.0</v>
      </c>
      <c r="L8654" s="12" t="s">
        <v>20</v>
      </c>
      <c r="M8654" s="13" t="s">
        <v>21</v>
      </c>
    </row>
    <row r="8655" ht="14.25" customHeight="1">
      <c r="A8655" s="8" t="s">
        <v>15</v>
      </c>
      <c r="B8655" s="8" t="s">
        <v>6726</v>
      </c>
      <c r="C8655" s="9" t="s">
        <v>17401</v>
      </c>
      <c r="D8655" s="8" t="s">
        <v>17402</v>
      </c>
      <c r="E8655" s="8" t="s">
        <v>19</v>
      </c>
      <c r="F8655" s="10">
        <v>44667.0</v>
      </c>
      <c r="G8655" s="11">
        <v>0.538449074074074</v>
      </c>
      <c r="H8655" s="8">
        <v>762.0</v>
      </c>
      <c r="I8655" s="8">
        <v>449.0</v>
      </c>
      <c r="J8655" s="8"/>
      <c r="K8655" s="8">
        <v>313.0</v>
      </c>
      <c r="L8655" s="12" t="s">
        <v>20</v>
      </c>
      <c r="M8655" s="13" t="s">
        <v>21</v>
      </c>
      <c r="N8655" s="13" t="s">
        <v>1578</v>
      </c>
    </row>
    <row r="8656" ht="14.25" customHeight="1">
      <c r="A8656" s="8" t="s">
        <v>15</v>
      </c>
      <c r="B8656" s="8" t="s">
        <v>6726</v>
      </c>
      <c r="C8656" s="9" t="s">
        <v>17403</v>
      </c>
      <c r="D8656" s="8" t="s">
        <v>17404</v>
      </c>
      <c r="E8656" s="8" t="s">
        <v>19</v>
      </c>
      <c r="F8656" s="10">
        <v>44668.0</v>
      </c>
      <c r="G8656" s="11">
        <v>0.8003472222222222</v>
      </c>
      <c r="H8656" s="8">
        <v>502.0</v>
      </c>
      <c r="I8656" s="8">
        <v>321.0</v>
      </c>
      <c r="J8656" s="8"/>
      <c r="K8656" s="8">
        <v>181.0</v>
      </c>
      <c r="L8656" s="12" t="s">
        <v>20</v>
      </c>
      <c r="M8656" s="13" t="s">
        <v>125</v>
      </c>
    </row>
    <row r="8657" ht="14.25" customHeight="1">
      <c r="A8657" s="8" t="s">
        <v>15</v>
      </c>
      <c r="B8657" s="8" t="s">
        <v>6726</v>
      </c>
      <c r="C8657" s="9" t="s">
        <v>17405</v>
      </c>
      <c r="D8657" s="8" t="s">
        <v>17378</v>
      </c>
      <c r="E8657" s="8" t="s">
        <v>19</v>
      </c>
      <c r="F8657" s="10">
        <v>44668.0</v>
      </c>
      <c r="G8657" s="11">
        <v>0.8003587962962962</v>
      </c>
      <c r="H8657" s="8">
        <v>22.0</v>
      </c>
      <c r="I8657" s="8">
        <v>19.0</v>
      </c>
      <c r="J8657" s="8"/>
      <c r="K8657" s="8">
        <v>3.0</v>
      </c>
      <c r="L8657" s="12" t="s">
        <v>20</v>
      </c>
      <c r="M8657" s="13" t="s">
        <v>21</v>
      </c>
      <c r="N8657" s="13" t="s">
        <v>3596</v>
      </c>
    </row>
    <row r="8658" ht="14.25" customHeight="1">
      <c r="A8658" s="8" t="s">
        <v>15</v>
      </c>
      <c r="B8658" s="8" t="s">
        <v>6726</v>
      </c>
      <c r="C8658" s="9" t="s">
        <v>17406</v>
      </c>
      <c r="D8658" s="8" t="s">
        <v>17407</v>
      </c>
      <c r="E8658" s="8" t="s">
        <v>19</v>
      </c>
      <c r="F8658" s="10">
        <v>44668.0</v>
      </c>
      <c r="G8658" s="11">
        <v>0.9642592592592593</v>
      </c>
      <c r="H8658" s="8">
        <v>1133.0</v>
      </c>
      <c r="I8658" s="8">
        <v>401.0</v>
      </c>
      <c r="J8658" s="8"/>
      <c r="K8658" s="8">
        <v>732.0</v>
      </c>
      <c r="L8658" s="12" t="s">
        <v>20</v>
      </c>
      <c r="M8658" s="13" t="s">
        <v>21</v>
      </c>
    </row>
    <row r="8659" ht="14.25" customHeight="1">
      <c r="A8659" s="8" t="s">
        <v>15</v>
      </c>
      <c r="B8659" s="8" t="s">
        <v>6726</v>
      </c>
      <c r="C8659" s="9" t="s">
        <v>17408</v>
      </c>
      <c r="D8659" s="8" t="s">
        <v>17409</v>
      </c>
      <c r="E8659" s="8" t="s">
        <v>19</v>
      </c>
      <c r="F8659" s="10">
        <v>44669.0</v>
      </c>
      <c r="G8659" s="11">
        <v>0.728287037037037</v>
      </c>
      <c r="H8659" s="8">
        <v>626.0</v>
      </c>
      <c r="I8659" s="8">
        <v>393.0</v>
      </c>
      <c r="J8659" s="8"/>
      <c r="K8659" s="8">
        <v>233.0</v>
      </c>
      <c r="L8659" s="12" t="s">
        <v>20</v>
      </c>
      <c r="M8659" s="13" t="s">
        <v>21</v>
      </c>
    </row>
    <row r="8660" ht="14.25" customHeight="1">
      <c r="A8660" s="8" t="s">
        <v>15</v>
      </c>
      <c r="B8660" s="8" t="s">
        <v>6726</v>
      </c>
      <c r="C8660" s="9" t="s">
        <v>17410</v>
      </c>
      <c r="D8660" s="8" t="s">
        <v>17378</v>
      </c>
      <c r="E8660" s="8" t="s">
        <v>19</v>
      </c>
      <c r="F8660" s="10">
        <v>44669.0</v>
      </c>
      <c r="G8660" s="11">
        <v>0.7282986111111112</v>
      </c>
      <c r="H8660" s="8">
        <v>29.0</v>
      </c>
      <c r="I8660" s="8">
        <v>23.0</v>
      </c>
      <c r="J8660" s="8"/>
      <c r="K8660" s="8">
        <v>6.0</v>
      </c>
      <c r="L8660" s="12" t="s">
        <v>20</v>
      </c>
      <c r="M8660" s="13" t="s">
        <v>21</v>
      </c>
      <c r="N8660" s="13" t="s">
        <v>3596</v>
      </c>
    </row>
    <row r="8661" ht="14.25" customHeight="1">
      <c r="A8661" s="8" t="s">
        <v>15</v>
      </c>
      <c r="B8661" s="8" t="s">
        <v>6726</v>
      </c>
      <c r="C8661" s="9" t="s">
        <v>17411</v>
      </c>
      <c r="D8661" s="8" t="s">
        <v>17412</v>
      </c>
      <c r="E8661" s="8" t="s">
        <v>19</v>
      </c>
      <c r="F8661" s="10">
        <v>44670.0</v>
      </c>
      <c r="G8661" s="11">
        <v>0.5484375</v>
      </c>
      <c r="H8661" s="8">
        <v>21.0</v>
      </c>
      <c r="I8661" s="8">
        <v>15.0</v>
      </c>
      <c r="J8661" s="8"/>
      <c r="K8661" s="8">
        <v>6.0</v>
      </c>
      <c r="L8661" s="12" t="s">
        <v>20</v>
      </c>
      <c r="M8661" s="13" t="s">
        <v>21</v>
      </c>
      <c r="N8661" s="13" t="s">
        <v>3596</v>
      </c>
    </row>
    <row r="8662" ht="14.25" customHeight="1">
      <c r="A8662" s="8" t="s">
        <v>15</v>
      </c>
      <c r="B8662" s="8" t="s">
        <v>6726</v>
      </c>
      <c r="C8662" s="9" t="s">
        <v>17413</v>
      </c>
      <c r="D8662" s="8" t="s">
        <v>17378</v>
      </c>
      <c r="E8662" s="8" t="s">
        <v>19</v>
      </c>
      <c r="F8662" s="10">
        <v>44670.0</v>
      </c>
      <c r="G8662" s="11">
        <v>0.5485300925925926</v>
      </c>
      <c r="H8662" s="8">
        <v>25.0</v>
      </c>
      <c r="I8662" s="8">
        <v>19.0</v>
      </c>
      <c r="J8662" s="8"/>
      <c r="K8662" s="8">
        <v>6.0</v>
      </c>
      <c r="L8662" s="12" t="s">
        <v>20</v>
      </c>
      <c r="M8662" s="13" t="s">
        <v>21</v>
      </c>
      <c r="N8662" s="13" t="s">
        <v>3596</v>
      </c>
    </row>
    <row r="8663" ht="14.25" customHeight="1">
      <c r="A8663" s="8" t="s">
        <v>15</v>
      </c>
      <c r="B8663" s="8" t="s">
        <v>6726</v>
      </c>
      <c r="C8663" s="9" t="s">
        <v>17414</v>
      </c>
      <c r="D8663" s="8" t="s">
        <v>17415</v>
      </c>
      <c r="E8663" s="8" t="s">
        <v>19</v>
      </c>
      <c r="F8663" s="10">
        <v>44670.0</v>
      </c>
      <c r="G8663" s="11">
        <v>0.5571759259259259</v>
      </c>
      <c r="H8663" s="8">
        <v>412.0</v>
      </c>
      <c r="I8663" s="8">
        <v>261.0</v>
      </c>
      <c r="J8663" s="8"/>
      <c r="K8663" s="8">
        <v>151.0</v>
      </c>
      <c r="L8663" s="12" t="s">
        <v>20</v>
      </c>
      <c r="M8663" s="13" t="s">
        <v>1165</v>
      </c>
    </row>
    <row r="8664" ht="14.25" customHeight="1">
      <c r="A8664" s="8" t="s">
        <v>15</v>
      </c>
      <c r="B8664" s="8" t="s">
        <v>6726</v>
      </c>
      <c r="C8664" s="9" t="s">
        <v>17416</v>
      </c>
      <c r="D8664" s="8" t="s">
        <v>17417</v>
      </c>
      <c r="E8664" s="8" t="s">
        <v>19</v>
      </c>
      <c r="F8664" s="10">
        <v>44670.0</v>
      </c>
      <c r="G8664" s="11">
        <v>0.5571875</v>
      </c>
      <c r="H8664" s="8">
        <v>24.0</v>
      </c>
      <c r="I8664" s="8">
        <v>14.0</v>
      </c>
      <c r="J8664" s="8"/>
      <c r="K8664" s="8">
        <v>10.0</v>
      </c>
      <c r="L8664" s="12" t="s">
        <v>20</v>
      </c>
      <c r="M8664" s="13" t="s">
        <v>21</v>
      </c>
      <c r="N8664" s="13" t="s">
        <v>3596</v>
      </c>
    </row>
    <row r="8665" ht="14.25" customHeight="1">
      <c r="A8665" s="8" t="s">
        <v>15</v>
      </c>
      <c r="B8665" s="8" t="s">
        <v>6726</v>
      </c>
      <c r="C8665" s="9" t="s">
        <v>17418</v>
      </c>
      <c r="D8665" s="8" t="s">
        <v>17419</v>
      </c>
      <c r="E8665" s="8" t="s">
        <v>19</v>
      </c>
      <c r="F8665" s="10">
        <v>44670.0</v>
      </c>
      <c r="G8665" s="11">
        <v>0.6911458333333333</v>
      </c>
      <c r="H8665" s="8">
        <v>677.0</v>
      </c>
      <c r="I8665" s="8">
        <v>399.0</v>
      </c>
      <c r="J8665" s="8"/>
      <c r="K8665" s="8">
        <v>278.0</v>
      </c>
      <c r="L8665" s="12" t="s">
        <v>20</v>
      </c>
      <c r="M8665" s="13" t="s">
        <v>21</v>
      </c>
    </row>
    <row r="8666" ht="14.25" customHeight="1">
      <c r="A8666" s="8" t="s">
        <v>15</v>
      </c>
      <c r="B8666" s="8" t="s">
        <v>6726</v>
      </c>
      <c r="C8666" s="9" t="s">
        <v>17420</v>
      </c>
      <c r="D8666" s="8" t="s">
        <v>17421</v>
      </c>
      <c r="E8666" s="8" t="s">
        <v>19</v>
      </c>
      <c r="F8666" s="10">
        <v>44670.0</v>
      </c>
      <c r="G8666" s="11">
        <v>0.6911574074074074</v>
      </c>
      <c r="H8666" s="8">
        <v>42.0</v>
      </c>
      <c r="I8666" s="8">
        <v>27.0</v>
      </c>
      <c r="J8666" s="8"/>
      <c r="K8666" s="8">
        <v>15.0</v>
      </c>
      <c r="L8666" s="12" t="s">
        <v>20</v>
      </c>
      <c r="M8666" s="13" t="s">
        <v>21</v>
      </c>
      <c r="N8666" s="13" t="s">
        <v>3596</v>
      </c>
    </row>
    <row r="8667" ht="14.25" customHeight="1">
      <c r="A8667" s="8" t="s">
        <v>15</v>
      </c>
      <c r="B8667" s="8" t="s">
        <v>6726</v>
      </c>
      <c r="C8667" s="9" t="s">
        <v>17422</v>
      </c>
      <c r="D8667" s="8" t="s">
        <v>17423</v>
      </c>
      <c r="E8667" s="8" t="s">
        <v>19</v>
      </c>
      <c r="F8667" s="10">
        <v>44670.0</v>
      </c>
      <c r="G8667" s="11">
        <v>0.7168981481481481</v>
      </c>
      <c r="H8667" s="8">
        <v>0.0</v>
      </c>
      <c r="I8667" s="8"/>
      <c r="J8667" s="8"/>
      <c r="K8667" s="8"/>
      <c r="L8667" s="12" t="s">
        <v>20</v>
      </c>
      <c r="M8667" s="13" t="s">
        <v>125</v>
      </c>
    </row>
    <row r="8668" ht="14.25" customHeight="1">
      <c r="A8668" s="8" t="s">
        <v>15</v>
      </c>
      <c r="B8668" s="8" t="s">
        <v>6726</v>
      </c>
      <c r="C8668" s="9" t="s">
        <v>17424</v>
      </c>
      <c r="D8668" s="8" t="s">
        <v>17425</v>
      </c>
      <c r="E8668" s="8" t="s">
        <v>19</v>
      </c>
      <c r="F8668" s="10">
        <v>44670.0</v>
      </c>
      <c r="G8668" s="11">
        <v>0.8125</v>
      </c>
      <c r="H8668" s="8">
        <v>708.0</v>
      </c>
      <c r="I8668" s="8">
        <v>451.0</v>
      </c>
      <c r="J8668" s="8"/>
      <c r="K8668" s="8">
        <v>257.0</v>
      </c>
      <c r="L8668" s="12" t="s">
        <v>20</v>
      </c>
      <c r="M8668" s="13" t="s">
        <v>433</v>
      </c>
      <c r="N8668" s="13" t="s">
        <v>981</v>
      </c>
    </row>
    <row r="8669" ht="14.25" customHeight="1">
      <c r="A8669" s="8" t="s">
        <v>15</v>
      </c>
      <c r="B8669" s="8" t="s">
        <v>6726</v>
      </c>
      <c r="C8669" s="9" t="s">
        <v>17426</v>
      </c>
      <c r="D8669" s="8" t="s">
        <v>17427</v>
      </c>
      <c r="E8669" s="8" t="s">
        <v>19</v>
      </c>
      <c r="F8669" s="10">
        <v>44671.0</v>
      </c>
      <c r="G8669" s="11">
        <v>0.3814814814814815</v>
      </c>
      <c r="H8669" s="8">
        <v>301.0</v>
      </c>
      <c r="I8669" s="8">
        <v>187.0</v>
      </c>
      <c r="J8669" s="8"/>
      <c r="K8669" s="8">
        <v>114.0</v>
      </c>
      <c r="L8669" s="12" t="s">
        <v>20</v>
      </c>
      <c r="M8669" s="13" t="s">
        <v>1165</v>
      </c>
    </row>
    <row r="8670" ht="14.25" customHeight="1">
      <c r="A8670" s="8" t="s">
        <v>15</v>
      </c>
      <c r="B8670" s="8" t="s">
        <v>6726</v>
      </c>
      <c r="C8670" s="9" t="s">
        <v>17428</v>
      </c>
      <c r="D8670" s="8" t="s">
        <v>17378</v>
      </c>
      <c r="E8670" s="8" t="s">
        <v>19</v>
      </c>
      <c r="F8670" s="10">
        <v>44671.0</v>
      </c>
      <c r="G8670" s="11">
        <v>0.38149305555555557</v>
      </c>
      <c r="H8670" s="8">
        <v>42.0</v>
      </c>
      <c r="I8670" s="8">
        <v>38.0</v>
      </c>
      <c r="J8670" s="8"/>
      <c r="K8670" s="8">
        <v>4.0</v>
      </c>
      <c r="L8670" s="12" t="s">
        <v>20</v>
      </c>
      <c r="M8670" s="13" t="s">
        <v>21</v>
      </c>
      <c r="N8670" s="13" t="s">
        <v>3596</v>
      </c>
    </row>
    <row r="8671" ht="14.25" customHeight="1">
      <c r="A8671" s="8" t="s">
        <v>15</v>
      </c>
      <c r="B8671" s="8" t="s">
        <v>6726</v>
      </c>
      <c r="C8671" s="9" t="s">
        <v>17429</v>
      </c>
      <c r="D8671" s="8" t="s">
        <v>17430</v>
      </c>
      <c r="E8671" s="8" t="s">
        <v>19</v>
      </c>
      <c r="F8671" s="10">
        <v>44671.0</v>
      </c>
      <c r="G8671" s="11">
        <v>0.5518171296296296</v>
      </c>
      <c r="H8671" s="8">
        <v>292.0</v>
      </c>
      <c r="I8671" s="8">
        <v>168.0</v>
      </c>
      <c r="J8671" s="8"/>
      <c r="K8671" s="8">
        <v>124.0</v>
      </c>
      <c r="L8671" s="12" t="s">
        <v>20</v>
      </c>
      <c r="M8671" s="13" t="s">
        <v>21</v>
      </c>
    </row>
    <row r="8672" ht="14.25" customHeight="1">
      <c r="A8672" s="8" t="s">
        <v>15</v>
      </c>
      <c r="B8672" s="8" t="s">
        <v>6726</v>
      </c>
      <c r="C8672" s="9" t="s">
        <v>17431</v>
      </c>
      <c r="D8672" s="8" t="s">
        <v>17432</v>
      </c>
      <c r="E8672" s="8" t="s">
        <v>19</v>
      </c>
      <c r="F8672" s="10">
        <v>44671.0</v>
      </c>
      <c r="G8672" s="11">
        <v>0.5518171296296296</v>
      </c>
      <c r="H8672" s="8">
        <v>28.0</v>
      </c>
      <c r="I8672" s="8">
        <v>20.0</v>
      </c>
      <c r="J8672" s="8"/>
      <c r="K8672" s="8">
        <v>8.0</v>
      </c>
      <c r="L8672" s="12" t="s">
        <v>20</v>
      </c>
      <c r="M8672" s="13" t="s">
        <v>21</v>
      </c>
      <c r="N8672" s="13" t="s">
        <v>3596</v>
      </c>
    </row>
    <row r="8673" ht="14.25" customHeight="1">
      <c r="A8673" s="8" t="s">
        <v>15</v>
      </c>
      <c r="B8673" s="8" t="s">
        <v>6726</v>
      </c>
      <c r="C8673" s="9" t="s">
        <v>17433</v>
      </c>
      <c r="D8673" s="8" t="s">
        <v>17434</v>
      </c>
      <c r="E8673" s="8" t="s">
        <v>19</v>
      </c>
      <c r="F8673" s="10">
        <v>44671.0</v>
      </c>
      <c r="G8673" s="11">
        <v>0.6666666666666666</v>
      </c>
      <c r="H8673" s="8">
        <v>1584.0</v>
      </c>
      <c r="I8673" s="8">
        <v>618.0</v>
      </c>
      <c r="J8673" s="8"/>
      <c r="K8673" s="8">
        <v>966.0</v>
      </c>
      <c r="L8673" s="12" t="s">
        <v>20</v>
      </c>
      <c r="M8673" s="13" t="s">
        <v>125</v>
      </c>
    </row>
    <row r="8674" ht="14.25" customHeight="1">
      <c r="A8674" s="8" t="s">
        <v>15</v>
      </c>
      <c r="B8674" s="8" t="s">
        <v>6726</v>
      </c>
      <c r="C8674" s="9" t="s">
        <v>17435</v>
      </c>
      <c r="D8674" s="8" t="s">
        <v>17436</v>
      </c>
      <c r="E8674" s="8" t="s">
        <v>19</v>
      </c>
      <c r="F8674" s="10">
        <v>44672.0</v>
      </c>
      <c r="G8674" s="11">
        <v>0.6174421296296296</v>
      </c>
      <c r="H8674" s="8">
        <v>738.0</v>
      </c>
      <c r="I8674" s="8">
        <v>372.0</v>
      </c>
      <c r="J8674" s="8"/>
      <c r="K8674" s="8">
        <v>366.0</v>
      </c>
      <c r="L8674" s="12" t="s">
        <v>20</v>
      </c>
      <c r="M8674" s="13" t="s">
        <v>21</v>
      </c>
    </row>
    <row r="8675" ht="14.25" customHeight="1">
      <c r="A8675" s="8" t="s">
        <v>15</v>
      </c>
      <c r="B8675" s="8" t="s">
        <v>6726</v>
      </c>
      <c r="C8675" s="9" t="s">
        <v>17437</v>
      </c>
      <c r="D8675" s="8" t="s">
        <v>17438</v>
      </c>
      <c r="E8675" s="8" t="s">
        <v>19</v>
      </c>
      <c r="F8675" s="10">
        <v>44672.0</v>
      </c>
      <c r="G8675" s="11">
        <v>0.75</v>
      </c>
      <c r="H8675" s="8">
        <v>411.0</v>
      </c>
      <c r="I8675" s="8">
        <v>263.0</v>
      </c>
      <c r="J8675" s="8"/>
      <c r="K8675" s="8">
        <v>148.0</v>
      </c>
      <c r="L8675" s="12" t="s">
        <v>20</v>
      </c>
      <c r="M8675" s="13" t="s">
        <v>21</v>
      </c>
    </row>
    <row r="8676" ht="14.25" customHeight="1">
      <c r="A8676" s="8" t="s">
        <v>15</v>
      </c>
      <c r="B8676" s="8" t="s">
        <v>6726</v>
      </c>
      <c r="C8676" s="9" t="s">
        <v>17439</v>
      </c>
      <c r="D8676" s="8" t="s">
        <v>17440</v>
      </c>
      <c r="E8676" s="8" t="s">
        <v>19</v>
      </c>
      <c r="F8676" s="10">
        <v>44672.0</v>
      </c>
      <c r="G8676" s="11">
        <v>0.7593287037037038</v>
      </c>
      <c r="H8676" s="8">
        <v>29.0</v>
      </c>
      <c r="I8676" s="8">
        <v>22.0</v>
      </c>
      <c r="J8676" s="8"/>
      <c r="K8676" s="8">
        <v>7.0</v>
      </c>
      <c r="L8676" s="12" t="s">
        <v>20</v>
      </c>
      <c r="M8676" s="13" t="s">
        <v>21</v>
      </c>
      <c r="N8676" s="13" t="s">
        <v>3596</v>
      </c>
    </row>
    <row r="8677" ht="14.25" customHeight="1">
      <c r="A8677" s="8" t="s">
        <v>15</v>
      </c>
      <c r="B8677" s="8" t="s">
        <v>6726</v>
      </c>
      <c r="C8677" s="9" t="s">
        <v>17441</v>
      </c>
      <c r="D8677" s="8" t="s">
        <v>17442</v>
      </c>
      <c r="E8677" s="8" t="s">
        <v>19</v>
      </c>
      <c r="F8677" s="10">
        <v>44673.0</v>
      </c>
      <c r="G8677" s="11">
        <v>0.5672453703703704</v>
      </c>
      <c r="H8677" s="8">
        <v>2246.0</v>
      </c>
      <c r="I8677" s="8">
        <v>1172.0</v>
      </c>
      <c r="J8677" s="8"/>
      <c r="K8677" s="8">
        <v>1074.0</v>
      </c>
      <c r="L8677" s="12" t="s">
        <v>20</v>
      </c>
      <c r="M8677" s="13" t="s">
        <v>21</v>
      </c>
    </row>
    <row r="8678" ht="14.25" customHeight="1">
      <c r="A8678" s="8" t="s">
        <v>15</v>
      </c>
      <c r="B8678" s="8" t="s">
        <v>6726</v>
      </c>
      <c r="C8678" s="9" t="s">
        <v>17443</v>
      </c>
      <c r="D8678" s="8" t="s">
        <v>17444</v>
      </c>
      <c r="E8678" s="8" t="s">
        <v>19</v>
      </c>
      <c r="F8678" s="10">
        <v>44673.0</v>
      </c>
      <c r="G8678" s="11">
        <v>0.5672569444444444</v>
      </c>
      <c r="H8678" s="8">
        <v>84.0</v>
      </c>
      <c r="I8678" s="8">
        <v>51.0</v>
      </c>
      <c r="J8678" s="8"/>
      <c r="K8678" s="8">
        <v>33.0</v>
      </c>
      <c r="L8678" s="12" t="s">
        <v>20</v>
      </c>
      <c r="M8678" s="13" t="s">
        <v>21</v>
      </c>
      <c r="N8678" s="13" t="s">
        <v>3596</v>
      </c>
    </row>
    <row r="8679" ht="14.25" customHeight="1">
      <c r="A8679" s="8" t="s">
        <v>15</v>
      </c>
      <c r="B8679" s="8" t="s">
        <v>6726</v>
      </c>
      <c r="C8679" s="9" t="s">
        <v>17445</v>
      </c>
      <c r="D8679" s="8" t="s">
        <v>17446</v>
      </c>
      <c r="E8679" s="8" t="s">
        <v>19</v>
      </c>
      <c r="F8679" s="10">
        <v>44673.0</v>
      </c>
      <c r="G8679" s="11">
        <v>0.757974537037037</v>
      </c>
      <c r="H8679" s="8">
        <v>356.0</v>
      </c>
      <c r="I8679" s="8">
        <v>234.0</v>
      </c>
      <c r="J8679" s="8"/>
      <c r="K8679" s="8">
        <v>122.0</v>
      </c>
      <c r="L8679" s="12" t="s">
        <v>20</v>
      </c>
      <c r="M8679" s="13" t="s">
        <v>21</v>
      </c>
    </row>
    <row r="8680" ht="14.25" customHeight="1">
      <c r="A8680" s="8" t="s">
        <v>15</v>
      </c>
      <c r="B8680" s="8" t="s">
        <v>6726</v>
      </c>
      <c r="C8680" s="9" t="s">
        <v>17447</v>
      </c>
      <c r="D8680" s="8" t="s">
        <v>17448</v>
      </c>
      <c r="E8680" s="8" t="s">
        <v>19</v>
      </c>
      <c r="F8680" s="10">
        <v>44673.0</v>
      </c>
      <c r="G8680" s="11">
        <v>0.8008217592592592</v>
      </c>
      <c r="H8680" s="8">
        <v>22.0</v>
      </c>
      <c r="I8680" s="8">
        <v>18.0</v>
      </c>
      <c r="J8680" s="8"/>
      <c r="K8680" s="8">
        <v>4.0</v>
      </c>
      <c r="L8680" s="12" t="s">
        <v>20</v>
      </c>
      <c r="M8680" s="13" t="s">
        <v>21</v>
      </c>
      <c r="N8680" s="13" t="s">
        <v>3596</v>
      </c>
    </row>
    <row r="8681" ht="14.25" customHeight="1">
      <c r="A8681" s="8" t="s">
        <v>15</v>
      </c>
      <c r="B8681" s="8" t="s">
        <v>6726</v>
      </c>
      <c r="C8681" s="9" t="s">
        <v>17449</v>
      </c>
      <c r="D8681" s="8" t="s">
        <v>17450</v>
      </c>
      <c r="E8681" s="8" t="s">
        <v>19</v>
      </c>
      <c r="F8681" s="10">
        <v>44674.0</v>
      </c>
      <c r="G8681" s="11">
        <v>0.7337847222222222</v>
      </c>
      <c r="H8681" s="8">
        <v>0.0</v>
      </c>
      <c r="I8681" s="8"/>
      <c r="J8681" s="8"/>
      <c r="K8681" s="8"/>
      <c r="L8681" s="12" t="s">
        <v>20</v>
      </c>
      <c r="M8681" s="13" t="s">
        <v>21</v>
      </c>
    </row>
    <row r="8682" ht="14.25" customHeight="1">
      <c r="A8682" s="8" t="s">
        <v>15</v>
      </c>
      <c r="B8682" s="8" t="s">
        <v>6726</v>
      </c>
      <c r="C8682" s="9" t="s">
        <v>17451</v>
      </c>
      <c r="D8682" s="8" t="s">
        <v>17452</v>
      </c>
      <c r="E8682" s="8" t="s">
        <v>19</v>
      </c>
      <c r="F8682" s="10">
        <v>44675.0</v>
      </c>
      <c r="G8682" s="11">
        <v>0.6683333333333333</v>
      </c>
      <c r="H8682" s="8">
        <v>0.0</v>
      </c>
      <c r="I8682" s="8"/>
      <c r="J8682" s="8"/>
      <c r="K8682" s="8"/>
      <c r="L8682" s="12" t="s">
        <v>20</v>
      </c>
      <c r="M8682" s="13" t="s">
        <v>21</v>
      </c>
    </row>
    <row r="8683" ht="14.25" customHeight="1">
      <c r="A8683" s="8" t="s">
        <v>15</v>
      </c>
      <c r="B8683" s="8" t="s">
        <v>6726</v>
      </c>
      <c r="C8683" s="9" t="s">
        <v>17453</v>
      </c>
      <c r="D8683" s="8" t="s">
        <v>17454</v>
      </c>
      <c r="E8683" s="8" t="s">
        <v>19</v>
      </c>
      <c r="F8683" s="10">
        <v>44675.0</v>
      </c>
      <c r="G8683" s="11">
        <v>0.7412962962962963</v>
      </c>
      <c r="H8683" s="8">
        <v>321.0</v>
      </c>
      <c r="I8683" s="8">
        <v>170.0</v>
      </c>
      <c r="J8683" s="8"/>
      <c r="K8683" s="8">
        <v>151.0</v>
      </c>
      <c r="L8683" s="12" t="s">
        <v>20</v>
      </c>
      <c r="M8683" s="13" t="s">
        <v>21</v>
      </c>
    </row>
    <row r="8684" ht="14.25" customHeight="1">
      <c r="A8684" s="8" t="s">
        <v>15</v>
      </c>
      <c r="B8684" s="8" t="s">
        <v>6726</v>
      </c>
      <c r="C8684" s="9" t="s">
        <v>17455</v>
      </c>
      <c r="D8684" s="8" t="s">
        <v>17378</v>
      </c>
      <c r="E8684" s="8" t="s">
        <v>19</v>
      </c>
      <c r="F8684" s="10">
        <v>44675.0</v>
      </c>
      <c r="G8684" s="11">
        <v>0.7413078703703704</v>
      </c>
      <c r="H8684" s="8">
        <v>35.0</v>
      </c>
      <c r="I8684" s="8">
        <v>26.0</v>
      </c>
      <c r="J8684" s="8"/>
      <c r="K8684" s="8">
        <v>9.0</v>
      </c>
      <c r="L8684" s="12" t="s">
        <v>20</v>
      </c>
      <c r="M8684" s="13" t="s">
        <v>21</v>
      </c>
      <c r="N8684" s="13" t="s">
        <v>3596</v>
      </c>
    </row>
    <row r="8685" ht="14.25" customHeight="1">
      <c r="A8685" s="8" t="s">
        <v>15</v>
      </c>
      <c r="B8685" s="8" t="s">
        <v>6726</v>
      </c>
      <c r="C8685" s="9" t="s">
        <v>17456</v>
      </c>
      <c r="D8685" s="8" t="s">
        <v>17457</v>
      </c>
      <c r="E8685" s="8" t="s">
        <v>19</v>
      </c>
      <c r="F8685" s="10">
        <v>44676.0</v>
      </c>
      <c r="G8685" s="11">
        <v>0.4905439814814815</v>
      </c>
      <c r="H8685" s="8">
        <v>570.0</v>
      </c>
      <c r="I8685" s="8">
        <v>337.0</v>
      </c>
      <c r="J8685" s="8"/>
      <c r="K8685" s="8">
        <v>233.0</v>
      </c>
      <c r="L8685" s="12" t="s">
        <v>20</v>
      </c>
      <c r="M8685" s="13" t="s">
        <v>125</v>
      </c>
    </row>
    <row r="8686" ht="14.25" customHeight="1">
      <c r="A8686" s="8" t="s">
        <v>15</v>
      </c>
      <c r="B8686" s="8" t="s">
        <v>6726</v>
      </c>
      <c r="C8686" s="9" t="s">
        <v>17458</v>
      </c>
      <c r="D8686" s="8" t="s">
        <v>17459</v>
      </c>
      <c r="E8686" s="8" t="s">
        <v>19</v>
      </c>
      <c r="F8686" s="10">
        <v>44676.0</v>
      </c>
      <c r="G8686" s="11">
        <v>0.563599537037037</v>
      </c>
      <c r="H8686" s="8">
        <v>182.0</v>
      </c>
      <c r="I8686" s="8">
        <v>114.0</v>
      </c>
      <c r="J8686" s="8"/>
      <c r="K8686" s="8">
        <v>68.0</v>
      </c>
      <c r="L8686" s="12" t="s">
        <v>20</v>
      </c>
      <c r="M8686" s="13" t="s">
        <v>125</v>
      </c>
    </row>
    <row r="8687" ht="14.25" customHeight="1">
      <c r="A8687" s="8" t="s">
        <v>15</v>
      </c>
      <c r="B8687" s="8" t="s">
        <v>6726</v>
      </c>
      <c r="C8687" s="9" t="s">
        <v>17460</v>
      </c>
      <c r="D8687" s="8" t="s">
        <v>17461</v>
      </c>
      <c r="E8687" s="8" t="s">
        <v>19</v>
      </c>
      <c r="F8687" s="10">
        <v>44676.0</v>
      </c>
      <c r="G8687" s="11">
        <v>0.5636111111111111</v>
      </c>
      <c r="H8687" s="8">
        <v>19.0</v>
      </c>
      <c r="I8687" s="8">
        <v>16.0</v>
      </c>
      <c r="J8687" s="8"/>
      <c r="K8687" s="8">
        <v>3.0</v>
      </c>
      <c r="L8687" s="12" t="s">
        <v>20</v>
      </c>
      <c r="M8687" s="13" t="s">
        <v>21</v>
      </c>
      <c r="N8687" s="13" t="s">
        <v>3596</v>
      </c>
    </row>
    <row r="8688" ht="14.25" customHeight="1">
      <c r="A8688" s="8" t="s">
        <v>15</v>
      </c>
      <c r="B8688" s="8" t="s">
        <v>6726</v>
      </c>
      <c r="C8688" s="9" t="s">
        <v>17462</v>
      </c>
      <c r="D8688" s="8" t="s">
        <v>17463</v>
      </c>
      <c r="E8688" s="8" t="s">
        <v>19</v>
      </c>
      <c r="F8688" s="10">
        <v>44676.0</v>
      </c>
      <c r="G8688" s="11">
        <v>0.625011574074074</v>
      </c>
      <c r="H8688" s="8">
        <v>292.0</v>
      </c>
      <c r="I8688" s="8">
        <v>190.0</v>
      </c>
      <c r="J8688" s="8"/>
      <c r="K8688" s="8">
        <v>102.0</v>
      </c>
      <c r="L8688" s="12" t="s">
        <v>20</v>
      </c>
      <c r="M8688" s="13" t="s">
        <v>21</v>
      </c>
      <c r="N8688" s="13" t="s">
        <v>981</v>
      </c>
    </row>
    <row r="8689" ht="14.25" customHeight="1">
      <c r="A8689" s="8" t="s">
        <v>15</v>
      </c>
      <c r="B8689" s="8" t="s">
        <v>6726</v>
      </c>
      <c r="C8689" s="9" t="s">
        <v>17464</v>
      </c>
      <c r="D8689" s="8" t="s">
        <v>17465</v>
      </c>
      <c r="E8689" s="8" t="s">
        <v>19</v>
      </c>
      <c r="F8689" s="10">
        <v>44676.0</v>
      </c>
      <c r="G8689" s="11">
        <v>0.7496875</v>
      </c>
      <c r="H8689" s="8">
        <v>362.0</v>
      </c>
      <c r="I8689" s="8">
        <v>222.0</v>
      </c>
      <c r="J8689" s="8"/>
      <c r="K8689" s="8">
        <v>140.0</v>
      </c>
      <c r="L8689" s="12" t="s">
        <v>20</v>
      </c>
      <c r="M8689" s="13" t="s">
        <v>21</v>
      </c>
    </row>
    <row r="8690" ht="14.25" customHeight="1">
      <c r="A8690" s="8" t="s">
        <v>15</v>
      </c>
      <c r="B8690" s="8" t="s">
        <v>6726</v>
      </c>
      <c r="C8690" s="9" t="s">
        <v>17466</v>
      </c>
      <c r="D8690" s="8" t="s">
        <v>17467</v>
      </c>
      <c r="E8690" s="8" t="s">
        <v>19</v>
      </c>
      <c r="F8690" s="10">
        <v>44676.0</v>
      </c>
      <c r="G8690" s="11">
        <v>0.7496875</v>
      </c>
      <c r="H8690" s="8">
        <v>22.0</v>
      </c>
      <c r="I8690" s="8">
        <v>18.0</v>
      </c>
      <c r="J8690" s="8"/>
      <c r="K8690" s="8">
        <v>4.0</v>
      </c>
      <c r="L8690" s="12" t="s">
        <v>20</v>
      </c>
      <c r="M8690" s="13" t="s">
        <v>21</v>
      </c>
      <c r="N8690" s="13" t="s">
        <v>3596</v>
      </c>
    </row>
    <row r="8691" ht="14.25" customHeight="1">
      <c r="A8691" s="8" t="s">
        <v>15</v>
      </c>
      <c r="B8691" s="8" t="s">
        <v>6726</v>
      </c>
      <c r="C8691" s="9" t="s">
        <v>17468</v>
      </c>
      <c r="D8691" s="8" t="s">
        <v>17469</v>
      </c>
      <c r="E8691" s="8" t="s">
        <v>19</v>
      </c>
      <c r="F8691" s="10">
        <v>44677.0</v>
      </c>
      <c r="G8691" s="11">
        <v>0.4368634259259259</v>
      </c>
      <c r="H8691" s="8">
        <v>567.0</v>
      </c>
      <c r="I8691" s="8">
        <v>339.0</v>
      </c>
      <c r="J8691" s="8"/>
      <c r="K8691" s="8">
        <v>228.0</v>
      </c>
      <c r="L8691" s="12" t="s">
        <v>20</v>
      </c>
      <c r="M8691" s="13" t="s">
        <v>1165</v>
      </c>
    </row>
    <row r="8692" ht="14.25" customHeight="1">
      <c r="A8692" s="8" t="s">
        <v>15</v>
      </c>
      <c r="B8692" s="8" t="s">
        <v>6726</v>
      </c>
      <c r="C8692" s="9" t="s">
        <v>17470</v>
      </c>
      <c r="D8692" s="8" t="s">
        <v>17471</v>
      </c>
      <c r="E8692" s="8" t="s">
        <v>19</v>
      </c>
      <c r="F8692" s="10">
        <v>44677.0</v>
      </c>
      <c r="G8692" s="11">
        <v>0.5208333333333334</v>
      </c>
      <c r="H8692" s="8">
        <v>298.0</v>
      </c>
      <c r="I8692" s="8">
        <v>193.0</v>
      </c>
      <c r="J8692" s="8"/>
      <c r="K8692" s="8">
        <v>105.0</v>
      </c>
      <c r="L8692" s="12" t="s">
        <v>20</v>
      </c>
      <c r="M8692" s="13" t="s">
        <v>21</v>
      </c>
    </row>
    <row r="8693" ht="14.25" customHeight="1">
      <c r="A8693" s="8" t="s">
        <v>15</v>
      </c>
      <c r="B8693" s="8" t="s">
        <v>6726</v>
      </c>
      <c r="C8693" s="9" t="s">
        <v>17472</v>
      </c>
      <c r="D8693" s="8" t="s">
        <v>17473</v>
      </c>
      <c r="E8693" s="8" t="s">
        <v>19</v>
      </c>
      <c r="F8693" s="10">
        <v>44678.0</v>
      </c>
      <c r="G8693" s="11">
        <v>0.4309027777777778</v>
      </c>
      <c r="H8693" s="8">
        <v>1378.0</v>
      </c>
      <c r="I8693" s="8">
        <v>693.0</v>
      </c>
      <c r="J8693" s="8"/>
      <c r="K8693" s="8">
        <v>685.0</v>
      </c>
      <c r="L8693" s="12" t="s">
        <v>20</v>
      </c>
      <c r="M8693" s="13" t="s">
        <v>21</v>
      </c>
      <c r="N8693" s="13" t="s">
        <v>3596</v>
      </c>
    </row>
    <row r="8694" ht="14.25" customHeight="1">
      <c r="A8694" s="8" t="s">
        <v>15</v>
      </c>
      <c r="B8694" s="8" t="s">
        <v>6726</v>
      </c>
      <c r="C8694" s="9" t="s">
        <v>17474</v>
      </c>
      <c r="D8694" s="8" t="s">
        <v>17475</v>
      </c>
      <c r="E8694" s="8" t="s">
        <v>19</v>
      </c>
      <c r="F8694" s="10">
        <v>44678.0</v>
      </c>
      <c r="G8694" s="11">
        <v>0.43538194444444445</v>
      </c>
      <c r="H8694" s="8">
        <v>65.0</v>
      </c>
      <c r="I8694" s="8">
        <v>53.0</v>
      </c>
      <c r="J8694" s="8"/>
      <c r="K8694" s="8">
        <v>12.0</v>
      </c>
      <c r="L8694" s="12" t="s">
        <v>20</v>
      </c>
      <c r="M8694" s="13" t="s">
        <v>21</v>
      </c>
      <c r="N8694" s="13" t="s">
        <v>3596</v>
      </c>
    </row>
    <row r="8695" ht="14.25" customHeight="1">
      <c r="A8695" s="8" t="s">
        <v>15</v>
      </c>
      <c r="B8695" s="8" t="s">
        <v>6726</v>
      </c>
      <c r="C8695" s="9" t="s">
        <v>17476</v>
      </c>
      <c r="D8695" s="8" t="s">
        <v>17477</v>
      </c>
      <c r="E8695" s="8" t="s">
        <v>19</v>
      </c>
      <c r="F8695" s="10">
        <v>44678.0</v>
      </c>
      <c r="G8695" s="11">
        <v>0.5547916666666667</v>
      </c>
      <c r="H8695" s="8">
        <v>1027.0</v>
      </c>
      <c r="I8695" s="8">
        <v>672.0</v>
      </c>
      <c r="J8695" s="8"/>
      <c r="K8695" s="8">
        <v>355.0</v>
      </c>
      <c r="L8695" s="12" t="s">
        <v>20</v>
      </c>
      <c r="M8695" s="13" t="s">
        <v>21</v>
      </c>
    </row>
    <row r="8696" ht="14.25" customHeight="1">
      <c r="A8696" s="8" t="s">
        <v>15</v>
      </c>
      <c r="B8696" s="8" t="s">
        <v>6726</v>
      </c>
      <c r="C8696" s="9" t="s">
        <v>17478</v>
      </c>
      <c r="D8696" s="8" t="s">
        <v>17479</v>
      </c>
      <c r="E8696" s="8" t="s">
        <v>19</v>
      </c>
      <c r="F8696" s="10">
        <v>44678.0</v>
      </c>
      <c r="G8696" s="11">
        <v>0.7294791666666667</v>
      </c>
      <c r="H8696" s="8">
        <v>325.0</v>
      </c>
      <c r="I8696" s="8">
        <v>214.0</v>
      </c>
      <c r="J8696" s="8"/>
      <c r="K8696" s="8">
        <v>111.0</v>
      </c>
      <c r="L8696" s="12" t="s">
        <v>20</v>
      </c>
      <c r="M8696" s="13" t="s">
        <v>125</v>
      </c>
    </row>
    <row r="8697" ht="14.25" customHeight="1">
      <c r="A8697" s="8" t="s">
        <v>15</v>
      </c>
      <c r="B8697" s="8" t="s">
        <v>6726</v>
      </c>
      <c r="C8697" s="9" t="s">
        <v>17480</v>
      </c>
      <c r="D8697" s="8" t="s">
        <v>17481</v>
      </c>
      <c r="E8697" s="8" t="s">
        <v>19</v>
      </c>
      <c r="F8697" s="10">
        <v>44678.0</v>
      </c>
      <c r="G8697" s="11">
        <v>0.7294907407407407</v>
      </c>
      <c r="H8697" s="8">
        <v>23.0</v>
      </c>
      <c r="I8697" s="8">
        <v>20.0</v>
      </c>
      <c r="J8697" s="8"/>
      <c r="K8697" s="8">
        <v>3.0</v>
      </c>
      <c r="L8697" s="12" t="s">
        <v>20</v>
      </c>
      <c r="M8697" s="13" t="s">
        <v>21</v>
      </c>
      <c r="N8697" s="13" t="s">
        <v>3596</v>
      </c>
    </row>
    <row r="8698" ht="14.25" customHeight="1">
      <c r="A8698" s="8" t="s">
        <v>15</v>
      </c>
      <c r="B8698" s="8" t="s">
        <v>6726</v>
      </c>
      <c r="C8698" s="9" t="s">
        <v>17482</v>
      </c>
      <c r="D8698" s="8" t="s">
        <v>17483</v>
      </c>
      <c r="E8698" s="8" t="s">
        <v>19</v>
      </c>
      <c r="F8698" s="10">
        <v>44678.0</v>
      </c>
      <c r="G8698" s="11">
        <v>0.812511574074074</v>
      </c>
      <c r="H8698" s="8">
        <v>1422.0</v>
      </c>
      <c r="I8698" s="8">
        <v>722.0</v>
      </c>
      <c r="J8698" s="8"/>
      <c r="K8698" s="8">
        <v>700.0</v>
      </c>
      <c r="L8698" s="12" t="s">
        <v>20</v>
      </c>
      <c r="M8698" s="13" t="s">
        <v>21</v>
      </c>
      <c r="N8698" s="13" t="s">
        <v>445</v>
      </c>
      <c r="O8698" s="13" t="s">
        <v>368</v>
      </c>
    </row>
    <row r="8699" ht="14.25" customHeight="1">
      <c r="A8699" s="8" t="s">
        <v>15</v>
      </c>
      <c r="B8699" s="8" t="s">
        <v>6726</v>
      </c>
      <c r="C8699" s="9" t="s">
        <v>17484</v>
      </c>
      <c r="D8699" s="8" t="s">
        <v>17485</v>
      </c>
      <c r="E8699" s="8" t="s">
        <v>19</v>
      </c>
      <c r="F8699" s="10">
        <v>44679.0</v>
      </c>
      <c r="G8699" s="11">
        <v>0.2916782407407407</v>
      </c>
      <c r="H8699" s="8">
        <v>360.0</v>
      </c>
      <c r="I8699" s="8">
        <v>233.0</v>
      </c>
      <c r="J8699" s="8"/>
      <c r="K8699" s="8">
        <v>127.0</v>
      </c>
      <c r="L8699" s="12" t="s">
        <v>20</v>
      </c>
      <c r="M8699" s="13" t="s">
        <v>125</v>
      </c>
    </row>
    <row r="8700" ht="14.25" customHeight="1">
      <c r="A8700" s="8" t="s">
        <v>15</v>
      </c>
      <c r="B8700" s="8" t="s">
        <v>6726</v>
      </c>
      <c r="C8700" s="9" t="s">
        <v>17486</v>
      </c>
      <c r="D8700" s="8" t="s">
        <v>17487</v>
      </c>
      <c r="E8700" s="8" t="s">
        <v>19</v>
      </c>
      <c r="F8700" s="10">
        <v>44679.0</v>
      </c>
      <c r="G8700" s="11">
        <v>0.3693518518518519</v>
      </c>
      <c r="H8700" s="8">
        <v>27.0</v>
      </c>
      <c r="I8700" s="8">
        <v>21.0</v>
      </c>
      <c r="J8700" s="8"/>
      <c r="K8700" s="8">
        <v>6.0</v>
      </c>
      <c r="L8700" s="12" t="s">
        <v>20</v>
      </c>
      <c r="M8700" s="13" t="s">
        <v>21</v>
      </c>
      <c r="N8700" s="13" t="s">
        <v>3596</v>
      </c>
    </row>
    <row r="8701" ht="14.25" customHeight="1">
      <c r="A8701" s="8" t="s">
        <v>15</v>
      </c>
      <c r="B8701" s="8" t="s">
        <v>6726</v>
      </c>
      <c r="C8701" s="9" t="s">
        <v>17488</v>
      </c>
      <c r="D8701" s="8" t="s">
        <v>17489</v>
      </c>
      <c r="E8701" s="8" t="s">
        <v>19</v>
      </c>
      <c r="F8701" s="10">
        <v>44679.0</v>
      </c>
      <c r="G8701" s="11">
        <v>0.583761574074074</v>
      </c>
      <c r="H8701" s="8">
        <v>300.0</v>
      </c>
      <c r="I8701" s="8">
        <v>192.0</v>
      </c>
      <c r="J8701" s="8"/>
      <c r="K8701" s="8">
        <v>108.0</v>
      </c>
      <c r="L8701" s="12" t="s">
        <v>20</v>
      </c>
      <c r="M8701" s="13" t="s">
        <v>21</v>
      </c>
    </row>
    <row r="8702" ht="14.25" customHeight="1">
      <c r="A8702" s="8" t="s">
        <v>15</v>
      </c>
      <c r="B8702" s="8" t="s">
        <v>6726</v>
      </c>
      <c r="C8702" s="9" t="s">
        <v>17490</v>
      </c>
      <c r="D8702" s="8" t="s">
        <v>17491</v>
      </c>
      <c r="E8702" s="8" t="s">
        <v>19</v>
      </c>
      <c r="F8702" s="10">
        <v>44679.0</v>
      </c>
      <c r="G8702" s="11">
        <v>0.583761574074074</v>
      </c>
      <c r="H8702" s="8">
        <v>13.0</v>
      </c>
      <c r="I8702" s="8">
        <v>9.0</v>
      </c>
      <c r="J8702" s="8"/>
      <c r="K8702" s="8">
        <v>4.0</v>
      </c>
      <c r="L8702" s="12" t="s">
        <v>20</v>
      </c>
      <c r="M8702" s="13" t="s">
        <v>21</v>
      </c>
      <c r="N8702" s="13" t="s">
        <v>3596</v>
      </c>
    </row>
    <row r="8703" ht="14.25" customHeight="1">
      <c r="A8703" s="8" t="s">
        <v>15</v>
      </c>
      <c r="B8703" s="8" t="s">
        <v>6726</v>
      </c>
      <c r="C8703" s="9" t="s">
        <v>17492</v>
      </c>
      <c r="D8703" s="8" t="s">
        <v>17493</v>
      </c>
      <c r="E8703" s="8" t="s">
        <v>19</v>
      </c>
      <c r="F8703" s="10">
        <v>44679.0</v>
      </c>
      <c r="G8703" s="11">
        <v>0.7900462962962963</v>
      </c>
      <c r="H8703" s="8">
        <v>769.0</v>
      </c>
      <c r="I8703" s="8">
        <v>391.0</v>
      </c>
      <c r="J8703" s="8"/>
      <c r="K8703" s="8">
        <v>378.0</v>
      </c>
      <c r="L8703" s="12" t="s">
        <v>20</v>
      </c>
      <c r="M8703" s="13" t="s">
        <v>9279</v>
      </c>
    </row>
    <row r="8704" ht="14.25" customHeight="1">
      <c r="A8704" s="8" t="s">
        <v>15</v>
      </c>
      <c r="B8704" s="8" t="s">
        <v>6726</v>
      </c>
      <c r="C8704" s="9" t="s">
        <v>17494</v>
      </c>
      <c r="D8704" s="8" t="s">
        <v>17495</v>
      </c>
      <c r="E8704" s="8" t="s">
        <v>19</v>
      </c>
      <c r="F8704" s="10">
        <v>44680.0</v>
      </c>
      <c r="G8704" s="11">
        <v>0.4024652777777778</v>
      </c>
      <c r="H8704" s="8">
        <v>241.0</v>
      </c>
      <c r="I8704" s="8">
        <v>152.0</v>
      </c>
      <c r="J8704" s="8"/>
      <c r="K8704" s="8">
        <v>89.0</v>
      </c>
      <c r="L8704" s="12" t="s">
        <v>20</v>
      </c>
      <c r="M8704" s="13" t="s">
        <v>125</v>
      </c>
    </row>
    <row r="8705" ht="14.25" customHeight="1">
      <c r="A8705" s="8" t="s">
        <v>15</v>
      </c>
      <c r="B8705" s="8" t="s">
        <v>6726</v>
      </c>
      <c r="C8705" s="9" t="s">
        <v>17496</v>
      </c>
      <c r="D8705" s="8" t="s">
        <v>17461</v>
      </c>
      <c r="E8705" s="8" t="s">
        <v>19</v>
      </c>
      <c r="F8705" s="10">
        <v>44680.0</v>
      </c>
      <c r="G8705" s="11">
        <v>0.4024652777777778</v>
      </c>
      <c r="H8705" s="8">
        <v>27.0</v>
      </c>
      <c r="I8705" s="8">
        <v>25.0</v>
      </c>
      <c r="J8705" s="8"/>
      <c r="K8705" s="8">
        <v>2.0</v>
      </c>
      <c r="L8705" s="12" t="s">
        <v>20</v>
      </c>
      <c r="M8705" s="13" t="s">
        <v>21</v>
      </c>
      <c r="N8705" s="13" t="s">
        <v>3596</v>
      </c>
    </row>
    <row r="8706" ht="14.25" customHeight="1">
      <c r="A8706" s="8" t="s">
        <v>15</v>
      </c>
      <c r="B8706" s="8" t="s">
        <v>6726</v>
      </c>
      <c r="C8706" s="9" t="s">
        <v>17497</v>
      </c>
      <c r="D8706" s="8" t="s">
        <v>17498</v>
      </c>
      <c r="E8706" s="8" t="s">
        <v>19</v>
      </c>
      <c r="F8706" s="10">
        <v>44680.0</v>
      </c>
      <c r="G8706" s="11">
        <v>0.4075925925925926</v>
      </c>
      <c r="H8706" s="8">
        <v>396.0</v>
      </c>
      <c r="I8706" s="8">
        <v>247.0</v>
      </c>
      <c r="J8706" s="8"/>
      <c r="K8706" s="8">
        <v>149.0</v>
      </c>
      <c r="L8706" s="12" t="s">
        <v>20</v>
      </c>
      <c r="M8706" s="13" t="s">
        <v>21</v>
      </c>
      <c r="N8706" s="13" t="s">
        <v>3596</v>
      </c>
    </row>
    <row r="8707" ht="14.25" customHeight="1">
      <c r="A8707" s="8" t="s">
        <v>15</v>
      </c>
      <c r="B8707" s="8" t="s">
        <v>6726</v>
      </c>
      <c r="C8707" s="9" t="s">
        <v>17499</v>
      </c>
      <c r="D8707" s="8" t="s">
        <v>17378</v>
      </c>
      <c r="E8707" s="8" t="s">
        <v>19</v>
      </c>
      <c r="F8707" s="10">
        <v>44680.0</v>
      </c>
      <c r="G8707" s="11">
        <v>0.40760416666666666</v>
      </c>
      <c r="H8707" s="8">
        <v>19.0</v>
      </c>
      <c r="I8707" s="8">
        <v>16.0</v>
      </c>
      <c r="J8707" s="8"/>
      <c r="K8707" s="8">
        <v>3.0</v>
      </c>
      <c r="L8707" s="12" t="s">
        <v>20</v>
      </c>
      <c r="M8707" s="13" t="s">
        <v>21</v>
      </c>
      <c r="N8707" s="13" t="s">
        <v>3596</v>
      </c>
    </row>
    <row r="8708" ht="14.25" customHeight="1">
      <c r="A8708" s="8" t="s">
        <v>15</v>
      </c>
      <c r="B8708" s="8" t="s">
        <v>6726</v>
      </c>
      <c r="C8708" s="9" t="s">
        <v>17500</v>
      </c>
      <c r="D8708" s="8" t="s">
        <v>17501</v>
      </c>
      <c r="E8708" s="8" t="s">
        <v>19</v>
      </c>
      <c r="F8708" s="10">
        <v>44680.0</v>
      </c>
      <c r="G8708" s="11">
        <v>0.7207986111111111</v>
      </c>
      <c r="H8708" s="8">
        <v>196.0</v>
      </c>
      <c r="I8708" s="8">
        <v>101.0</v>
      </c>
      <c r="J8708" s="8"/>
      <c r="K8708" s="8">
        <v>95.0</v>
      </c>
      <c r="L8708" s="12" t="s">
        <v>20</v>
      </c>
      <c r="M8708" s="13" t="s">
        <v>1165</v>
      </c>
    </row>
    <row r="8709" ht="14.25" customHeight="1">
      <c r="A8709" s="8" t="s">
        <v>15</v>
      </c>
      <c r="B8709" s="8" t="s">
        <v>6726</v>
      </c>
      <c r="C8709" s="9" t="s">
        <v>17502</v>
      </c>
      <c r="D8709" s="8" t="s">
        <v>17503</v>
      </c>
      <c r="E8709" s="8" t="s">
        <v>19</v>
      </c>
      <c r="F8709" s="10">
        <v>44680.0</v>
      </c>
      <c r="G8709" s="11">
        <v>0.7279513888888889</v>
      </c>
      <c r="H8709" s="8">
        <v>666.0</v>
      </c>
      <c r="I8709" s="8">
        <v>405.0</v>
      </c>
      <c r="J8709" s="8"/>
      <c r="K8709" s="8">
        <v>261.0</v>
      </c>
      <c r="L8709" s="12" t="s">
        <v>20</v>
      </c>
      <c r="M8709" s="13" t="s">
        <v>21</v>
      </c>
    </row>
    <row r="8710" ht="14.25" customHeight="1">
      <c r="A8710" s="8" t="s">
        <v>15</v>
      </c>
      <c r="B8710" s="8" t="s">
        <v>6726</v>
      </c>
      <c r="C8710" s="9" t="s">
        <v>17504</v>
      </c>
      <c r="D8710" s="8" t="s">
        <v>17505</v>
      </c>
      <c r="E8710" s="8" t="s">
        <v>19</v>
      </c>
      <c r="F8710" s="10">
        <v>44680.0</v>
      </c>
      <c r="G8710" s="11">
        <v>0.7299305555555555</v>
      </c>
      <c r="H8710" s="8">
        <v>41.0</v>
      </c>
      <c r="I8710" s="8">
        <v>33.0</v>
      </c>
      <c r="J8710" s="8"/>
      <c r="K8710" s="8">
        <v>8.0</v>
      </c>
      <c r="L8710" s="12" t="s">
        <v>20</v>
      </c>
      <c r="M8710" s="13" t="s">
        <v>21</v>
      </c>
      <c r="N8710" s="13" t="s">
        <v>3596</v>
      </c>
    </row>
    <row r="8711" ht="14.25" customHeight="1">
      <c r="A8711" s="8" t="s">
        <v>15</v>
      </c>
      <c r="B8711" s="8" t="s">
        <v>6726</v>
      </c>
      <c r="C8711" s="9" t="s">
        <v>17506</v>
      </c>
      <c r="D8711" s="8" t="s">
        <v>17507</v>
      </c>
      <c r="E8711" s="8" t="s">
        <v>19</v>
      </c>
      <c r="F8711" s="10">
        <v>44680.0</v>
      </c>
      <c r="G8711" s="11">
        <v>0.8220023148148148</v>
      </c>
      <c r="H8711" s="8">
        <v>0.0</v>
      </c>
      <c r="I8711" s="8"/>
      <c r="J8711" s="8"/>
      <c r="K8711" s="8"/>
      <c r="L8711" s="12" t="s">
        <v>20</v>
      </c>
      <c r="M8711" s="13" t="s">
        <v>21</v>
      </c>
    </row>
    <row r="8712" ht="14.25" customHeight="1">
      <c r="A8712" s="8" t="s">
        <v>15</v>
      </c>
      <c r="B8712" s="8" t="s">
        <v>6726</v>
      </c>
      <c r="C8712" s="9" t="s">
        <v>17508</v>
      </c>
      <c r="D8712" s="8" t="s">
        <v>17509</v>
      </c>
      <c r="E8712" s="8" t="s">
        <v>19</v>
      </c>
      <c r="F8712" s="10">
        <v>44681.0</v>
      </c>
      <c r="G8712" s="11">
        <v>0.4848032407407407</v>
      </c>
      <c r="H8712" s="8">
        <v>391.0</v>
      </c>
      <c r="I8712" s="8">
        <v>247.0</v>
      </c>
      <c r="J8712" s="8"/>
      <c r="K8712" s="8">
        <v>144.0</v>
      </c>
      <c r="L8712" s="12" t="s">
        <v>20</v>
      </c>
      <c r="M8712" s="13" t="s">
        <v>21</v>
      </c>
    </row>
    <row r="8713" ht="14.25" customHeight="1">
      <c r="A8713" s="8" t="s">
        <v>15</v>
      </c>
      <c r="B8713" s="8" t="s">
        <v>6726</v>
      </c>
      <c r="C8713" s="9" t="s">
        <v>17510</v>
      </c>
      <c r="D8713" s="8" t="s">
        <v>17511</v>
      </c>
      <c r="E8713" s="8" t="s">
        <v>19</v>
      </c>
      <c r="F8713" s="10">
        <v>44681.0</v>
      </c>
      <c r="G8713" s="11">
        <v>0.562025462962963</v>
      </c>
      <c r="H8713" s="8">
        <v>200.0</v>
      </c>
      <c r="I8713" s="8">
        <v>108.0</v>
      </c>
      <c r="J8713" s="8"/>
      <c r="K8713" s="8">
        <v>92.0</v>
      </c>
      <c r="L8713" s="12" t="s">
        <v>20</v>
      </c>
      <c r="M8713" s="13" t="s">
        <v>21</v>
      </c>
    </row>
    <row r="8714" ht="14.25" customHeight="1">
      <c r="A8714" s="8" t="s">
        <v>15</v>
      </c>
      <c r="B8714" s="8" t="s">
        <v>6726</v>
      </c>
      <c r="C8714" s="9" t="s">
        <v>17512</v>
      </c>
      <c r="D8714" s="8" t="s">
        <v>17513</v>
      </c>
      <c r="E8714" s="8" t="s">
        <v>19</v>
      </c>
      <c r="F8714" s="10">
        <v>44681.0</v>
      </c>
      <c r="G8714" s="11">
        <v>0.7277546296296297</v>
      </c>
      <c r="H8714" s="8">
        <v>1397.0</v>
      </c>
      <c r="I8714" s="8">
        <v>889.0</v>
      </c>
      <c r="J8714" s="8"/>
      <c r="K8714" s="8">
        <v>508.0</v>
      </c>
      <c r="L8714" s="12" t="s">
        <v>20</v>
      </c>
      <c r="M8714" s="13" t="s">
        <v>165</v>
      </c>
    </row>
    <row r="8715" ht="14.25" customHeight="1">
      <c r="A8715" s="8" t="s">
        <v>15</v>
      </c>
      <c r="B8715" s="8" t="s">
        <v>6726</v>
      </c>
      <c r="C8715" s="9" t="s">
        <v>17514</v>
      </c>
      <c r="D8715" s="8" t="s">
        <v>17515</v>
      </c>
      <c r="E8715" s="8" t="s">
        <v>19</v>
      </c>
      <c r="F8715" s="10">
        <v>44681.0</v>
      </c>
      <c r="G8715" s="11">
        <v>0.8998148148148148</v>
      </c>
      <c r="H8715" s="8">
        <v>0.0</v>
      </c>
      <c r="I8715" s="8"/>
      <c r="J8715" s="8"/>
      <c r="K8715" s="8"/>
      <c r="L8715" s="12" t="s">
        <v>20</v>
      </c>
      <c r="M8715" s="13" t="s">
        <v>21</v>
      </c>
    </row>
    <row r="8716" ht="14.25" customHeight="1">
      <c r="A8716" s="8" t="s">
        <v>15</v>
      </c>
      <c r="B8716" s="8" t="s">
        <v>6726</v>
      </c>
      <c r="C8716" s="9" t="s">
        <v>17516</v>
      </c>
      <c r="D8716" s="8" t="s">
        <v>17517</v>
      </c>
      <c r="E8716" s="8" t="s">
        <v>19</v>
      </c>
      <c r="F8716" s="10">
        <v>44682.0</v>
      </c>
      <c r="G8716" s="11">
        <v>0.25</v>
      </c>
      <c r="H8716" s="8">
        <v>3202.0</v>
      </c>
      <c r="I8716" s="8">
        <v>1715.0</v>
      </c>
      <c r="J8716" s="8"/>
      <c r="K8716" s="8">
        <v>1487.0</v>
      </c>
      <c r="L8716" s="12" t="s">
        <v>20</v>
      </c>
      <c r="M8716" s="13" t="s">
        <v>21</v>
      </c>
    </row>
    <row r="8717" ht="14.25" customHeight="1">
      <c r="A8717" s="8" t="s">
        <v>15</v>
      </c>
      <c r="B8717" s="8" t="s">
        <v>6726</v>
      </c>
      <c r="C8717" s="9" t="s">
        <v>17518</v>
      </c>
      <c r="D8717" s="8" t="s">
        <v>17519</v>
      </c>
      <c r="E8717" s="8" t="s">
        <v>19</v>
      </c>
      <c r="F8717" s="10">
        <v>44682.0</v>
      </c>
      <c r="G8717" s="11">
        <v>0.6173263888888889</v>
      </c>
      <c r="H8717" s="8">
        <v>742.0</v>
      </c>
      <c r="I8717" s="8">
        <v>417.0</v>
      </c>
      <c r="J8717" s="8"/>
      <c r="K8717" s="8">
        <v>325.0</v>
      </c>
      <c r="L8717" s="12" t="s">
        <v>20</v>
      </c>
      <c r="M8717" s="13" t="s">
        <v>21</v>
      </c>
    </row>
    <row r="8718" ht="14.25" customHeight="1">
      <c r="A8718" s="8" t="s">
        <v>15</v>
      </c>
      <c r="B8718" s="8" t="s">
        <v>6726</v>
      </c>
      <c r="C8718" s="9" t="s">
        <v>17520</v>
      </c>
      <c r="D8718" s="8" t="s">
        <v>17521</v>
      </c>
      <c r="E8718" s="8" t="s">
        <v>19</v>
      </c>
      <c r="F8718" s="10">
        <v>44683.0</v>
      </c>
      <c r="G8718" s="11">
        <v>0.6602199074074074</v>
      </c>
      <c r="H8718" s="8">
        <v>1454.0</v>
      </c>
      <c r="I8718" s="8">
        <v>656.0</v>
      </c>
      <c r="J8718" s="8"/>
      <c r="K8718" s="8">
        <v>798.0</v>
      </c>
      <c r="L8718" s="12" t="s">
        <v>20</v>
      </c>
      <c r="M8718" s="13" t="s">
        <v>21</v>
      </c>
    </row>
    <row r="8719" ht="14.25" customHeight="1">
      <c r="A8719" s="8" t="s">
        <v>15</v>
      </c>
      <c r="B8719" s="8" t="s">
        <v>6726</v>
      </c>
      <c r="C8719" s="9" t="s">
        <v>17522</v>
      </c>
      <c r="D8719" s="8" t="s">
        <v>17523</v>
      </c>
      <c r="E8719" s="8" t="s">
        <v>19</v>
      </c>
      <c r="F8719" s="10">
        <v>44684.0</v>
      </c>
      <c r="G8719" s="11">
        <v>0.5851851851851851</v>
      </c>
      <c r="H8719" s="8">
        <v>1003.0</v>
      </c>
      <c r="I8719" s="8">
        <v>617.0</v>
      </c>
      <c r="J8719" s="8"/>
      <c r="K8719" s="8">
        <v>386.0</v>
      </c>
      <c r="L8719" s="12" t="s">
        <v>20</v>
      </c>
      <c r="M8719" s="13" t="s">
        <v>134</v>
      </c>
      <c r="O8719" s="13" t="s">
        <v>368</v>
      </c>
    </row>
    <row r="8720" ht="14.25" customHeight="1">
      <c r="A8720" s="8" t="s">
        <v>15</v>
      </c>
      <c r="B8720" s="8" t="s">
        <v>6726</v>
      </c>
      <c r="C8720" s="9" t="s">
        <v>17524</v>
      </c>
      <c r="D8720" s="8" t="s">
        <v>17525</v>
      </c>
      <c r="E8720" s="8" t="s">
        <v>19</v>
      </c>
      <c r="F8720" s="10">
        <v>44684.0</v>
      </c>
      <c r="G8720" s="11">
        <v>0.7292824074074075</v>
      </c>
      <c r="H8720" s="8">
        <v>531.0</v>
      </c>
      <c r="I8720" s="8">
        <v>330.0</v>
      </c>
      <c r="J8720" s="8"/>
      <c r="K8720" s="8">
        <v>201.0</v>
      </c>
      <c r="L8720" s="12" t="s">
        <v>20</v>
      </c>
      <c r="M8720" s="13" t="s">
        <v>125</v>
      </c>
    </row>
    <row r="8721" ht="14.25" customHeight="1">
      <c r="A8721" s="8" t="s">
        <v>15</v>
      </c>
      <c r="B8721" s="8" t="s">
        <v>6726</v>
      </c>
      <c r="C8721" s="9" t="s">
        <v>17526</v>
      </c>
      <c r="D8721" s="8" t="s">
        <v>17527</v>
      </c>
      <c r="E8721" s="8" t="s">
        <v>19</v>
      </c>
      <c r="F8721" s="10">
        <v>44684.0</v>
      </c>
      <c r="G8721" s="11">
        <v>0.7292824074074075</v>
      </c>
      <c r="H8721" s="8">
        <v>35.0</v>
      </c>
      <c r="I8721" s="8">
        <v>26.0</v>
      </c>
      <c r="J8721" s="8"/>
      <c r="K8721" s="8">
        <v>9.0</v>
      </c>
      <c r="L8721" s="12" t="s">
        <v>20</v>
      </c>
      <c r="M8721" s="13" t="s">
        <v>21</v>
      </c>
      <c r="N8721" s="13" t="s">
        <v>3596</v>
      </c>
    </row>
    <row r="8722" ht="14.25" customHeight="1">
      <c r="A8722" s="8" t="s">
        <v>15</v>
      </c>
      <c r="B8722" s="8" t="s">
        <v>6726</v>
      </c>
      <c r="C8722" s="9" t="s">
        <v>17528</v>
      </c>
      <c r="D8722" s="8" t="s">
        <v>17529</v>
      </c>
      <c r="E8722" s="8" t="s">
        <v>19</v>
      </c>
      <c r="F8722" s="10">
        <v>44685.0</v>
      </c>
      <c r="G8722" s="11">
        <v>0.4716550925925926</v>
      </c>
      <c r="H8722" s="8">
        <v>0.0</v>
      </c>
      <c r="I8722" s="8"/>
      <c r="J8722" s="8"/>
      <c r="K8722" s="8"/>
      <c r="L8722" s="12" t="s">
        <v>20</v>
      </c>
      <c r="M8722" s="13" t="s">
        <v>165</v>
      </c>
    </row>
    <row r="8723" ht="14.25" customHeight="1">
      <c r="A8723" s="8" t="s">
        <v>15</v>
      </c>
      <c r="B8723" s="8" t="s">
        <v>6726</v>
      </c>
      <c r="C8723" s="9" t="s">
        <v>17530</v>
      </c>
      <c r="D8723" s="8" t="s">
        <v>17531</v>
      </c>
      <c r="E8723" s="8" t="s">
        <v>19</v>
      </c>
      <c r="F8723" s="10">
        <v>44685.0</v>
      </c>
      <c r="G8723" s="11">
        <v>0.6912268518518518</v>
      </c>
      <c r="H8723" s="8">
        <v>1164.0</v>
      </c>
      <c r="I8723" s="8">
        <v>667.0</v>
      </c>
      <c r="J8723" s="8"/>
      <c r="K8723" s="8">
        <v>497.0</v>
      </c>
      <c r="L8723" s="12" t="s">
        <v>20</v>
      </c>
      <c r="M8723" s="13" t="s">
        <v>433</v>
      </c>
    </row>
    <row r="8724" ht="14.25" customHeight="1">
      <c r="A8724" s="8" t="s">
        <v>15</v>
      </c>
      <c r="B8724" s="8" t="s">
        <v>6726</v>
      </c>
      <c r="C8724" s="9" t="s">
        <v>17532</v>
      </c>
      <c r="D8724" s="8" t="s">
        <v>17533</v>
      </c>
      <c r="E8724" s="8" t="s">
        <v>19</v>
      </c>
      <c r="F8724" s="10">
        <v>44685.0</v>
      </c>
      <c r="G8724" s="11">
        <v>0.7500231481481482</v>
      </c>
      <c r="H8724" s="8">
        <v>419.0</v>
      </c>
      <c r="I8724" s="8">
        <v>280.0</v>
      </c>
      <c r="J8724" s="8"/>
      <c r="K8724" s="8">
        <v>139.0</v>
      </c>
      <c r="L8724" s="12" t="s">
        <v>20</v>
      </c>
      <c r="M8724" s="13" t="s">
        <v>125</v>
      </c>
    </row>
    <row r="8725" ht="14.25" customHeight="1">
      <c r="A8725" s="8" t="s">
        <v>15</v>
      </c>
      <c r="B8725" s="8" t="s">
        <v>6726</v>
      </c>
      <c r="C8725" s="9" t="s">
        <v>17534</v>
      </c>
      <c r="D8725" s="8" t="s">
        <v>17535</v>
      </c>
      <c r="E8725" s="8" t="s">
        <v>19</v>
      </c>
      <c r="F8725" s="10">
        <v>44686.0</v>
      </c>
      <c r="G8725" s="11">
        <v>0.9062731481481482</v>
      </c>
      <c r="H8725" s="8">
        <v>1210.0</v>
      </c>
      <c r="I8725" s="8">
        <v>732.0</v>
      </c>
      <c r="J8725" s="8"/>
      <c r="K8725" s="8">
        <v>478.0</v>
      </c>
      <c r="L8725" s="12" t="s">
        <v>20</v>
      </c>
      <c r="M8725" s="13" t="s">
        <v>21</v>
      </c>
    </row>
    <row r="8726" ht="14.25" customHeight="1">
      <c r="A8726" s="8" t="s">
        <v>15</v>
      </c>
      <c r="B8726" s="8" t="s">
        <v>6726</v>
      </c>
      <c r="C8726" s="9" t="s">
        <v>17536</v>
      </c>
      <c r="D8726" s="8" t="s">
        <v>17537</v>
      </c>
      <c r="E8726" s="8" t="s">
        <v>19</v>
      </c>
      <c r="F8726" s="10">
        <v>44686.0</v>
      </c>
      <c r="G8726" s="11">
        <v>0.9062847222222222</v>
      </c>
      <c r="H8726" s="8">
        <v>24.0</v>
      </c>
      <c r="I8726" s="8">
        <v>20.0</v>
      </c>
      <c r="J8726" s="8"/>
      <c r="K8726" s="8">
        <v>4.0</v>
      </c>
      <c r="L8726" s="12" t="s">
        <v>20</v>
      </c>
      <c r="M8726" s="13" t="s">
        <v>21</v>
      </c>
      <c r="N8726" s="13" t="s">
        <v>3596</v>
      </c>
    </row>
    <row r="8727" ht="14.25" customHeight="1">
      <c r="A8727" s="8" t="s">
        <v>15</v>
      </c>
      <c r="B8727" s="8" t="s">
        <v>6726</v>
      </c>
      <c r="C8727" s="9" t="s">
        <v>17538</v>
      </c>
      <c r="D8727" s="8" t="s">
        <v>17539</v>
      </c>
      <c r="E8727" s="8" t="s">
        <v>19</v>
      </c>
      <c r="F8727" s="10">
        <v>44686.0</v>
      </c>
      <c r="G8727" s="11">
        <v>0.9139583333333333</v>
      </c>
      <c r="H8727" s="8">
        <v>0.0</v>
      </c>
      <c r="I8727" s="8"/>
      <c r="J8727" s="8"/>
      <c r="K8727" s="8"/>
      <c r="L8727" s="12" t="s">
        <v>20</v>
      </c>
      <c r="M8727" s="13" t="s">
        <v>21</v>
      </c>
    </row>
    <row r="8728" ht="14.25" customHeight="1">
      <c r="A8728" s="8" t="s">
        <v>15</v>
      </c>
      <c r="B8728" s="8" t="s">
        <v>6726</v>
      </c>
      <c r="C8728" s="9" t="s">
        <v>17540</v>
      </c>
      <c r="D8728" s="8" t="s">
        <v>17541</v>
      </c>
      <c r="E8728" s="8" t="s">
        <v>19</v>
      </c>
      <c r="F8728" s="10">
        <v>44686.0</v>
      </c>
      <c r="G8728" s="11">
        <v>0.9328125</v>
      </c>
      <c r="H8728" s="8">
        <v>418.0</v>
      </c>
      <c r="I8728" s="8">
        <v>244.0</v>
      </c>
      <c r="J8728" s="8"/>
      <c r="K8728" s="8">
        <v>174.0</v>
      </c>
      <c r="L8728" s="12" t="s">
        <v>20</v>
      </c>
      <c r="M8728" s="13" t="s">
        <v>21</v>
      </c>
      <c r="N8728" s="13" t="s">
        <v>476</v>
      </c>
    </row>
    <row r="8729" ht="14.25" customHeight="1">
      <c r="A8729" s="8" t="s">
        <v>15</v>
      </c>
      <c r="B8729" s="8" t="s">
        <v>6726</v>
      </c>
      <c r="C8729" s="9" t="s">
        <v>17542</v>
      </c>
      <c r="D8729" s="8" t="s">
        <v>17543</v>
      </c>
      <c r="E8729" s="8" t="s">
        <v>19</v>
      </c>
      <c r="F8729" s="10">
        <v>44686.0</v>
      </c>
      <c r="G8729" s="11">
        <v>0.9328240740740741</v>
      </c>
      <c r="H8729" s="8">
        <v>61.0</v>
      </c>
      <c r="I8729" s="8">
        <v>25.0</v>
      </c>
      <c r="J8729" s="8"/>
      <c r="K8729" s="8">
        <v>36.0</v>
      </c>
      <c r="L8729" s="12" t="s">
        <v>20</v>
      </c>
      <c r="M8729" s="13" t="s">
        <v>6785</v>
      </c>
    </row>
    <row r="8730" ht="14.25" customHeight="1">
      <c r="A8730" s="8" t="s">
        <v>15</v>
      </c>
      <c r="B8730" s="8" t="s">
        <v>6726</v>
      </c>
      <c r="C8730" s="9" t="s">
        <v>17544</v>
      </c>
      <c r="D8730" s="8" t="s">
        <v>17545</v>
      </c>
      <c r="E8730" s="8" t="s">
        <v>19</v>
      </c>
      <c r="F8730" s="10">
        <v>44686.0</v>
      </c>
      <c r="G8730" s="11">
        <v>0.9328356481481481</v>
      </c>
      <c r="H8730" s="8">
        <v>45.0</v>
      </c>
      <c r="I8730" s="8">
        <v>19.0</v>
      </c>
      <c r="J8730" s="8"/>
      <c r="K8730" s="8">
        <v>26.0</v>
      </c>
      <c r="L8730" s="12" t="s">
        <v>20</v>
      </c>
      <c r="M8730" s="13" t="s">
        <v>21</v>
      </c>
    </row>
    <row r="8731" ht="14.25" customHeight="1">
      <c r="A8731" s="8" t="s">
        <v>15</v>
      </c>
      <c r="B8731" s="8" t="s">
        <v>6726</v>
      </c>
      <c r="C8731" s="9" t="s">
        <v>17546</v>
      </c>
      <c r="D8731" s="8" t="s">
        <v>17547</v>
      </c>
      <c r="E8731" s="8" t="s">
        <v>19</v>
      </c>
      <c r="F8731" s="10">
        <v>44686.0</v>
      </c>
      <c r="G8731" s="11">
        <v>0.9328587962962963</v>
      </c>
      <c r="H8731" s="8">
        <v>51.0</v>
      </c>
      <c r="I8731" s="8">
        <v>19.0</v>
      </c>
      <c r="J8731" s="8"/>
      <c r="K8731" s="8">
        <v>32.0</v>
      </c>
      <c r="L8731" s="12" t="s">
        <v>20</v>
      </c>
      <c r="M8731" s="13" t="s">
        <v>125</v>
      </c>
    </row>
    <row r="8732" ht="14.25" customHeight="1">
      <c r="A8732" s="8" t="s">
        <v>15</v>
      </c>
      <c r="B8732" s="8" t="s">
        <v>6726</v>
      </c>
      <c r="C8732" s="9" t="s">
        <v>17548</v>
      </c>
      <c r="D8732" s="8" t="s">
        <v>17549</v>
      </c>
      <c r="E8732" s="8" t="s">
        <v>19</v>
      </c>
      <c r="F8732" s="10">
        <v>44686.0</v>
      </c>
      <c r="G8732" s="11">
        <v>0.9328703703703703</v>
      </c>
      <c r="H8732" s="8">
        <v>51.0</v>
      </c>
      <c r="I8732" s="8">
        <v>20.0</v>
      </c>
      <c r="J8732" s="8"/>
      <c r="K8732" s="8">
        <v>31.0</v>
      </c>
      <c r="L8732" s="12" t="s">
        <v>20</v>
      </c>
      <c r="M8732" s="13" t="s">
        <v>21</v>
      </c>
    </row>
    <row r="8733" ht="14.25" customHeight="1">
      <c r="A8733" s="8" t="s">
        <v>15</v>
      </c>
      <c r="B8733" s="8" t="s">
        <v>6726</v>
      </c>
      <c r="C8733" s="9" t="s">
        <v>17550</v>
      </c>
      <c r="D8733" s="8" t="s">
        <v>17551</v>
      </c>
      <c r="E8733" s="8" t="s">
        <v>19</v>
      </c>
      <c r="F8733" s="10">
        <v>44686.0</v>
      </c>
      <c r="G8733" s="11">
        <v>0.9328819444444445</v>
      </c>
      <c r="H8733" s="8">
        <v>48.0</v>
      </c>
      <c r="I8733" s="8">
        <v>18.0</v>
      </c>
      <c r="J8733" s="8"/>
      <c r="K8733" s="8">
        <v>30.0</v>
      </c>
      <c r="L8733" s="12" t="s">
        <v>20</v>
      </c>
      <c r="M8733" s="13" t="s">
        <v>21</v>
      </c>
    </row>
    <row r="8734" ht="14.25" customHeight="1">
      <c r="A8734" s="8" t="s">
        <v>15</v>
      </c>
      <c r="B8734" s="8" t="s">
        <v>6726</v>
      </c>
      <c r="C8734" s="9" t="s">
        <v>17552</v>
      </c>
      <c r="D8734" s="8" t="s">
        <v>17553</v>
      </c>
      <c r="E8734" s="8" t="s">
        <v>19</v>
      </c>
      <c r="F8734" s="10">
        <v>44686.0</v>
      </c>
      <c r="G8734" s="11">
        <v>0.9329050925925926</v>
      </c>
      <c r="H8734" s="8">
        <v>72.0</v>
      </c>
      <c r="I8734" s="8">
        <v>32.0</v>
      </c>
      <c r="J8734" s="8"/>
      <c r="K8734" s="8">
        <v>40.0</v>
      </c>
      <c r="L8734" s="12" t="s">
        <v>20</v>
      </c>
      <c r="M8734" s="13" t="s">
        <v>1165</v>
      </c>
    </row>
    <row r="8735" ht="14.25" customHeight="1">
      <c r="A8735" s="8" t="s">
        <v>15</v>
      </c>
      <c r="B8735" s="8" t="s">
        <v>6726</v>
      </c>
      <c r="C8735" s="9" t="s">
        <v>17554</v>
      </c>
      <c r="D8735" s="8" t="s">
        <v>17555</v>
      </c>
      <c r="E8735" s="8" t="s">
        <v>19</v>
      </c>
      <c r="F8735" s="10">
        <v>44686.0</v>
      </c>
      <c r="G8735" s="11">
        <v>0.9329166666666666</v>
      </c>
      <c r="H8735" s="8">
        <v>52.0</v>
      </c>
      <c r="I8735" s="8">
        <v>20.0</v>
      </c>
      <c r="J8735" s="8"/>
      <c r="K8735" s="8">
        <v>32.0</v>
      </c>
      <c r="L8735" s="12" t="s">
        <v>20</v>
      </c>
      <c r="M8735" s="13" t="s">
        <v>125</v>
      </c>
    </row>
    <row r="8736" ht="14.25" customHeight="1">
      <c r="A8736" s="8" t="s">
        <v>15</v>
      </c>
      <c r="B8736" s="8" t="s">
        <v>6726</v>
      </c>
      <c r="C8736" s="9" t="s">
        <v>17556</v>
      </c>
      <c r="D8736" s="8" t="s">
        <v>17557</v>
      </c>
      <c r="E8736" s="8" t="s">
        <v>19</v>
      </c>
      <c r="F8736" s="10">
        <v>44686.0</v>
      </c>
      <c r="G8736" s="11">
        <v>0.9329282407407408</v>
      </c>
      <c r="H8736" s="8">
        <v>70.0</v>
      </c>
      <c r="I8736" s="8">
        <v>25.0</v>
      </c>
      <c r="J8736" s="8"/>
      <c r="K8736" s="8">
        <v>45.0</v>
      </c>
      <c r="L8736" s="12" t="s">
        <v>20</v>
      </c>
      <c r="M8736" s="13" t="s">
        <v>21</v>
      </c>
    </row>
    <row r="8737" ht="14.25" customHeight="1">
      <c r="A8737" s="8" t="s">
        <v>15</v>
      </c>
      <c r="B8737" s="8" t="s">
        <v>6726</v>
      </c>
      <c r="C8737" s="9" t="s">
        <v>17558</v>
      </c>
      <c r="D8737" s="8" t="s">
        <v>17559</v>
      </c>
      <c r="E8737" s="8" t="s">
        <v>19</v>
      </c>
      <c r="F8737" s="10">
        <v>44686.0</v>
      </c>
      <c r="G8737" s="11">
        <v>0.9329398148148148</v>
      </c>
      <c r="H8737" s="8">
        <v>64.0</v>
      </c>
      <c r="I8737" s="8">
        <v>30.0</v>
      </c>
      <c r="J8737" s="8"/>
      <c r="K8737" s="8">
        <v>34.0</v>
      </c>
      <c r="L8737" s="12" t="s">
        <v>20</v>
      </c>
      <c r="M8737" s="13" t="s">
        <v>21</v>
      </c>
    </row>
    <row r="8738" ht="14.25" customHeight="1">
      <c r="A8738" s="8" t="s">
        <v>15</v>
      </c>
      <c r="B8738" s="8" t="s">
        <v>6726</v>
      </c>
      <c r="C8738" s="9" t="s">
        <v>17560</v>
      </c>
      <c r="D8738" s="8" t="s">
        <v>17561</v>
      </c>
      <c r="E8738" s="8" t="s">
        <v>19</v>
      </c>
      <c r="F8738" s="10">
        <v>44686.0</v>
      </c>
      <c r="G8738" s="11">
        <v>0.9329513888888888</v>
      </c>
      <c r="H8738" s="8">
        <v>44.0</v>
      </c>
      <c r="I8738" s="8">
        <v>17.0</v>
      </c>
      <c r="J8738" s="8"/>
      <c r="K8738" s="8">
        <v>27.0</v>
      </c>
      <c r="L8738" s="12" t="s">
        <v>20</v>
      </c>
      <c r="M8738" s="13" t="s">
        <v>21</v>
      </c>
    </row>
    <row r="8739" ht="14.25" customHeight="1">
      <c r="A8739" s="8" t="s">
        <v>15</v>
      </c>
      <c r="B8739" s="8" t="s">
        <v>6726</v>
      </c>
      <c r="C8739" s="9" t="s">
        <v>17562</v>
      </c>
      <c r="D8739" s="8" t="s">
        <v>17563</v>
      </c>
      <c r="E8739" s="8" t="s">
        <v>19</v>
      </c>
      <c r="F8739" s="10">
        <v>44686.0</v>
      </c>
      <c r="G8739" s="11">
        <v>0.932962962962963</v>
      </c>
      <c r="H8739" s="8">
        <v>50.0</v>
      </c>
      <c r="I8739" s="8">
        <v>22.0</v>
      </c>
      <c r="J8739" s="8"/>
      <c r="K8739" s="8">
        <v>28.0</v>
      </c>
      <c r="L8739" s="12" t="s">
        <v>20</v>
      </c>
      <c r="M8739" s="13" t="s">
        <v>21</v>
      </c>
    </row>
    <row r="8740" ht="14.25" customHeight="1">
      <c r="A8740" s="8" t="s">
        <v>15</v>
      </c>
      <c r="B8740" s="8" t="s">
        <v>6726</v>
      </c>
      <c r="C8740" s="9" t="s">
        <v>17564</v>
      </c>
      <c r="D8740" s="8" t="s">
        <v>17565</v>
      </c>
      <c r="E8740" s="8" t="s">
        <v>19</v>
      </c>
      <c r="F8740" s="10">
        <v>44686.0</v>
      </c>
      <c r="G8740" s="11">
        <v>0.9408796296296297</v>
      </c>
      <c r="H8740" s="8">
        <v>138.0</v>
      </c>
      <c r="I8740" s="8">
        <v>66.0</v>
      </c>
      <c r="J8740" s="8"/>
      <c r="K8740" s="8">
        <v>72.0</v>
      </c>
      <c r="L8740" s="12" t="s">
        <v>20</v>
      </c>
      <c r="M8740" s="13" t="s">
        <v>21</v>
      </c>
    </row>
    <row r="8741" ht="14.25" customHeight="1">
      <c r="A8741" s="8" t="s">
        <v>15</v>
      </c>
      <c r="B8741" s="8" t="s">
        <v>6726</v>
      </c>
      <c r="C8741" s="9" t="s">
        <v>17566</v>
      </c>
      <c r="D8741" s="8" t="s">
        <v>17567</v>
      </c>
      <c r="E8741" s="8" t="s">
        <v>19</v>
      </c>
      <c r="F8741" s="10">
        <v>44686.0</v>
      </c>
      <c r="G8741" s="11">
        <v>0.9559027777777778</v>
      </c>
      <c r="H8741" s="8">
        <v>399.0</v>
      </c>
      <c r="I8741" s="8">
        <v>266.0</v>
      </c>
      <c r="J8741" s="8"/>
      <c r="K8741" s="8">
        <v>133.0</v>
      </c>
      <c r="L8741" s="12" t="s">
        <v>20</v>
      </c>
      <c r="M8741" s="13" t="s">
        <v>21</v>
      </c>
    </row>
    <row r="8742" ht="14.25" customHeight="1">
      <c r="A8742" s="8" t="s">
        <v>15</v>
      </c>
      <c r="B8742" s="8" t="s">
        <v>6726</v>
      </c>
      <c r="C8742" s="9" t="s">
        <v>17568</v>
      </c>
      <c r="D8742" s="8" t="s">
        <v>17569</v>
      </c>
      <c r="E8742" s="8" t="s">
        <v>19</v>
      </c>
      <c r="F8742" s="10">
        <v>44686.0</v>
      </c>
      <c r="G8742" s="11">
        <v>0.9559143518518518</v>
      </c>
      <c r="H8742" s="8">
        <v>18.0</v>
      </c>
      <c r="I8742" s="8">
        <v>17.0</v>
      </c>
      <c r="J8742" s="8"/>
      <c r="K8742" s="8">
        <v>1.0</v>
      </c>
      <c r="L8742" s="12" t="s">
        <v>20</v>
      </c>
      <c r="M8742" s="13" t="s">
        <v>21</v>
      </c>
      <c r="N8742" s="13" t="s">
        <v>3596</v>
      </c>
    </row>
    <row r="8743" ht="14.25" customHeight="1">
      <c r="A8743" s="8" t="s">
        <v>15</v>
      </c>
      <c r="B8743" s="8" t="s">
        <v>6726</v>
      </c>
      <c r="C8743" s="9" t="s">
        <v>17570</v>
      </c>
      <c r="D8743" s="8" t="s">
        <v>17571</v>
      </c>
      <c r="E8743" s="8" t="s">
        <v>19</v>
      </c>
      <c r="F8743" s="10">
        <v>44686.0</v>
      </c>
      <c r="G8743" s="11">
        <v>0.9601851851851851</v>
      </c>
      <c r="H8743" s="8">
        <v>24.0</v>
      </c>
      <c r="I8743" s="8">
        <v>15.0</v>
      </c>
      <c r="J8743" s="8"/>
      <c r="K8743" s="8">
        <v>9.0</v>
      </c>
      <c r="L8743" s="12" t="s">
        <v>20</v>
      </c>
      <c r="M8743" s="13" t="s">
        <v>21</v>
      </c>
    </row>
    <row r="8744" ht="14.25" customHeight="1">
      <c r="A8744" s="8" t="s">
        <v>15</v>
      </c>
      <c r="B8744" s="8" t="s">
        <v>6726</v>
      </c>
      <c r="C8744" s="9" t="s">
        <v>17572</v>
      </c>
      <c r="D8744" s="8" t="s">
        <v>17573</v>
      </c>
      <c r="E8744" s="8" t="s">
        <v>19</v>
      </c>
      <c r="F8744" s="10">
        <v>44687.0</v>
      </c>
      <c r="G8744" s="11">
        <v>0.2916782407407407</v>
      </c>
      <c r="H8744" s="8">
        <v>2503.0</v>
      </c>
      <c r="I8744" s="8">
        <v>1437.0</v>
      </c>
      <c r="J8744" s="8"/>
      <c r="K8744" s="8">
        <v>1066.0</v>
      </c>
      <c r="L8744" s="12" t="s">
        <v>20</v>
      </c>
      <c r="M8744" s="13" t="s">
        <v>6785</v>
      </c>
      <c r="O8744" s="13" t="s">
        <v>368</v>
      </c>
    </row>
    <row r="8745" ht="14.25" customHeight="1">
      <c r="A8745" s="8" t="s">
        <v>15</v>
      </c>
      <c r="B8745" s="8" t="s">
        <v>6726</v>
      </c>
      <c r="C8745" s="9" t="s">
        <v>17574</v>
      </c>
      <c r="D8745" s="8" t="s">
        <v>17575</v>
      </c>
      <c r="E8745" s="8" t="s">
        <v>19</v>
      </c>
      <c r="F8745" s="10">
        <v>44687.0</v>
      </c>
      <c r="G8745" s="11">
        <v>0.6169907407407408</v>
      </c>
      <c r="H8745" s="8">
        <v>587.0</v>
      </c>
      <c r="I8745" s="8">
        <v>351.0</v>
      </c>
      <c r="J8745" s="8"/>
      <c r="K8745" s="8">
        <v>236.0</v>
      </c>
      <c r="L8745" s="12" t="s">
        <v>20</v>
      </c>
      <c r="M8745" s="13" t="s">
        <v>21</v>
      </c>
    </row>
    <row r="8746" ht="14.25" customHeight="1">
      <c r="A8746" s="8" t="s">
        <v>15</v>
      </c>
      <c r="B8746" s="8" t="s">
        <v>6726</v>
      </c>
      <c r="C8746" s="9" t="s">
        <v>17576</v>
      </c>
      <c r="D8746" s="8" t="s">
        <v>17577</v>
      </c>
      <c r="E8746" s="8" t="s">
        <v>19</v>
      </c>
      <c r="F8746" s="10">
        <v>44687.0</v>
      </c>
      <c r="G8746" s="11">
        <v>0.6169907407407408</v>
      </c>
      <c r="H8746" s="8">
        <v>31.0</v>
      </c>
      <c r="I8746" s="8">
        <v>24.0</v>
      </c>
      <c r="J8746" s="8"/>
      <c r="K8746" s="8">
        <v>7.0</v>
      </c>
      <c r="L8746" s="12" t="s">
        <v>20</v>
      </c>
      <c r="M8746" s="13" t="s">
        <v>21</v>
      </c>
      <c r="N8746" s="13" t="s">
        <v>3596</v>
      </c>
    </row>
    <row r="8747" ht="14.25" customHeight="1">
      <c r="A8747" s="8" t="s">
        <v>15</v>
      </c>
      <c r="B8747" s="8" t="s">
        <v>6726</v>
      </c>
      <c r="C8747" s="9" t="s">
        <v>17578</v>
      </c>
      <c r="D8747" s="8" t="s">
        <v>17579</v>
      </c>
      <c r="E8747" s="8" t="s">
        <v>19</v>
      </c>
      <c r="F8747" s="10">
        <v>44687.0</v>
      </c>
      <c r="G8747" s="11">
        <v>0.7083333333333334</v>
      </c>
      <c r="H8747" s="8">
        <v>728.0</v>
      </c>
      <c r="I8747" s="8">
        <v>451.0</v>
      </c>
      <c r="J8747" s="8"/>
      <c r="K8747" s="8">
        <v>277.0</v>
      </c>
      <c r="L8747" s="12" t="s">
        <v>20</v>
      </c>
      <c r="M8747" s="13" t="s">
        <v>21</v>
      </c>
    </row>
    <row r="8748" ht="14.25" customHeight="1">
      <c r="A8748" s="8" t="s">
        <v>15</v>
      </c>
      <c r="B8748" s="8" t="s">
        <v>6726</v>
      </c>
      <c r="C8748" s="9" t="s">
        <v>17580</v>
      </c>
      <c r="D8748" s="8" t="s">
        <v>17581</v>
      </c>
      <c r="E8748" s="8" t="s">
        <v>19</v>
      </c>
      <c r="F8748" s="10">
        <v>44687.0</v>
      </c>
      <c r="G8748" s="11">
        <v>0.7090856481481481</v>
      </c>
      <c r="H8748" s="8">
        <v>83.0</v>
      </c>
      <c r="I8748" s="8">
        <v>47.0</v>
      </c>
      <c r="J8748" s="8"/>
      <c r="K8748" s="8">
        <v>36.0</v>
      </c>
      <c r="L8748" s="12" t="s">
        <v>20</v>
      </c>
      <c r="M8748" s="13" t="s">
        <v>21</v>
      </c>
    </row>
    <row r="8749" ht="14.25" customHeight="1">
      <c r="A8749" s="8" t="s">
        <v>15</v>
      </c>
      <c r="B8749" s="8" t="s">
        <v>6726</v>
      </c>
      <c r="C8749" s="9" t="s">
        <v>17582</v>
      </c>
      <c r="D8749" s="8" t="s">
        <v>17583</v>
      </c>
      <c r="E8749" s="8" t="s">
        <v>19</v>
      </c>
      <c r="F8749" s="10">
        <v>44687.0</v>
      </c>
      <c r="G8749" s="11">
        <v>0.8517476851851852</v>
      </c>
      <c r="H8749" s="8">
        <v>502.0</v>
      </c>
      <c r="I8749" s="8">
        <v>315.0</v>
      </c>
      <c r="J8749" s="8"/>
      <c r="K8749" s="8">
        <v>187.0</v>
      </c>
      <c r="L8749" s="12" t="s">
        <v>20</v>
      </c>
      <c r="M8749" s="13" t="s">
        <v>21</v>
      </c>
    </row>
    <row r="8750" ht="14.25" customHeight="1">
      <c r="A8750" s="8" t="s">
        <v>15</v>
      </c>
      <c r="B8750" s="8" t="s">
        <v>6726</v>
      </c>
      <c r="C8750" s="9" t="s">
        <v>17584</v>
      </c>
      <c r="D8750" s="8" t="s">
        <v>17585</v>
      </c>
      <c r="E8750" s="8" t="s">
        <v>19</v>
      </c>
      <c r="F8750" s="10">
        <v>44687.0</v>
      </c>
      <c r="G8750" s="11">
        <v>0.8521412037037037</v>
      </c>
      <c r="H8750" s="8">
        <v>31.0</v>
      </c>
      <c r="I8750" s="8">
        <v>23.0</v>
      </c>
      <c r="J8750" s="8"/>
      <c r="K8750" s="8">
        <v>8.0</v>
      </c>
      <c r="L8750" s="12" t="s">
        <v>20</v>
      </c>
      <c r="M8750" s="13" t="s">
        <v>21</v>
      </c>
      <c r="N8750" s="13" t="s">
        <v>3596</v>
      </c>
    </row>
    <row r="8751" ht="14.25" customHeight="1">
      <c r="A8751" s="8" t="s">
        <v>15</v>
      </c>
      <c r="B8751" s="8" t="s">
        <v>6726</v>
      </c>
      <c r="C8751" s="9" t="s">
        <v>17586</v>
      </c>
      <c r="D8751" s="8" t="s">
        <v>17587</v>
      </c>
      <c r="E8751" s="8" t="s">
        <v>19</v>
      </c>
      <c r="F8751" s="10">
        <v>44688.0</v>
      </c>
      <c r="G8751" s="11">
        <v>0.2916666666666667</v>
      </c>
      <c r="H8751" s="8">
        <v>1613.0</v>
      </c>
      <c r="I8751" s="8">
        <v>925.0</v>
      </c>
      <c r="J8751" s="8"/>
      <c r="K8751" s="8">
        <v>688.0</v>
      </c>
      <c r="L8751" s="12" t="s">
        <v>20</v>
      </c>
      <c r="M8751" s="13" t="s">
        <v>21</v>
      </c>
      <c r="O8751" s="13" t="s">
        <v>368</v>
      </c>
    </row>
    <row r="8752" ht="14.25" customHeight="1">
      <c r="A8752" s="8" t="s">
        <v>15</v>
      </c>
      <c r="B8752" s="8" t="s">
        <v>6726</v>
      </c>
      <c r="C8752" s="9" t="s">
        <v>17588</v>
      </c>
      <c r="D8752" s="8" t="s">
        <v>17589</v>
      </c>
      <c r="E8752" s="8" t="s">
        <v>19</v>
      </c>
      <c r="F8752" s="10">
        <v>44688.0</v>
      </c>
      <c r="G8752" s="11">
        <v>0.5229050925925925</v>
      </c>
      <c r="H8752" s="8">
        <v>894.0</v>
      </c>
      <c r="I8752" s="8">
        <v>396.0</v>
      </c>
      <c r="J8752" s="8"/>
      <c r="K8752" s="8">
        <v>498.0</v>
      </c>
      <c r="L8752" s="12" t="s">
        <v>20</v>
      </c>
      <c r="M8752" s="13" t="s">
        <v>21</v>
      </c>
    </row>
    <row r="8753" ht="14.25" customHeight="1">
      <c r="A8753" s="8" t="s">
        <v>15</v>
      </c>
      <c r="B8753" s="8" t="s">
        <v>6726</v>
      </c>
      <c r="C8753" s="9" t="s">
        <v>17590</v>
      </c>
      <c r="D8753" s="8" t="s">
        <v>17591</v>
      </c>
      <c r="E8753" s="8" t="s">
        <v>19</v>
      </c>
      <c r="F8753" s="10">
        <v>44688.0</v>
      </c>
      <c r="G8753" s="11">
        <v>0.5233564814814815</v>
      </c>
      <c r="H8753" s="8">
        <v>29.0</v>
      </c>
      <c r="I8753" s="8">
        <v>19.0</v>
      </c>
      <c r="J8753" s="8"/>
      <c r="K8753" s="8">
        <v>10.0</v>
      </c>
      <c r="L8753" s="12" t="s">
        <v>20</v>
      </c>
      <c r="M8753" s="13" t="s">
        <v>21</v>
      </c>
    </row>
    <row r="8754" ht="14.25" customHeight="1">
      <c r="A8754" s="8" t="s">
        <v>15</v>
      </c>
      <c r="B8754" s="8" t="s">
        <v>6726</v>
      </c>
      <c r="C8754" s="9" t="s">
        <v>17592</v>
      </c>
      <c r="D8754" s="8" t="s">
        <v>17593</v>
      </c>
      <c r="E8754" s="8" t="s">
        <v>19</v>
      </c>
      <c r="F8754" s="10">
        <v>44688.0</v>
      </c>
      <c r="G8754" s="11">
        <v>0.6041666666666666</v>
      </c>
      <c r="H8754" s="8">
        <v>1727.0</v>
      </c>
      <c r="I8754" s="8">
        <v>864.0</v>
      </c>
      <c r="J8754" s="8"/>
      <c r="K8754" s="8">
        <v>863.0</v>
      </c>
      <c r="L8754" s="12" t="s">
        <v>20</v>
      </c>
      <c r="M8754" s="13" t="s">
        <v>21</v>
      </c>
    </row>
    <row r="8755" ht="14.25" customHeight="1">
      <c r="A8755" s="8" t="s">
        <v>15</v>
      </c>
      <c r="B8755" s="8" t="s">
        <v>6726</v>
      </c>
      <c r="C8755" s="9" t="s">
        <v>17594</v>
      </c>
      <c r="D8755" s="8" t="s">
        <v>17595</v>
      </c>
      <c r="E8755" s="8" t="s">
        <v>19</v>
      </c>
      <c r="F8755" s="10">
        <v>44688.0</v>
      </c>
      <c r="G8755" s="11">
        <v>0.6116319444444445</v>
      </c>
      <c r="H8755" s="8">
        <v>27.0</v>
      </c>
      <c r="I8755" s="8">
        <v>20.0</v>
      </c>
      <c r="J8755" s="8"/>
      <c r="K8755" s="8">
        <v>7.0</v>
      </c>
      <c r="L8755" s="12" t="s">
        <v>20</v>
      </c>
      <c r="M8755" s="13" t="s">
        <v>21</v>
      </c>
    </row>
    <row r="8756" ht="14.25" customHeight="1">
      <c r="A8756" s="8" t="s">
        <v>15</v>
      </c>
      <c r="B8756" s="8" t="s">
        <v>6726</v>
      </c>
      <c r="C8756" s="9" t="s">
        <v>17596</v>
      </c>
      <c r="D8756" s="8" t="s">
        <v>17597</v>
      </c>
      <c r="E8756" s="8" t="s">
        <v>19</v>
      </c>
      <c r="F8756" s="10">
        <v>44688.0</v>
      </c>
      <c r="G8756" s="11">
        <v>0.7500231481481482</v>
      </c>
      <c r="H8756" s="8">
        <v>366.0</v>
      </c>
      <c r="I8756" s="8">
        <v>243.0</v>
      </c>
      <c r="J8756" s="8"/>
      <c r="K8756" s="8">
        <v>123.0</v>
      </c>
      <c r="L8756" s="12" t="s">
        <v>20</v>
      </c>
      <c r="M8756" s="13" t="s">
        <v>125</v>
      </c>
    </row>
    <row r="8757" ht="14.25" customHeight="1">
      <c r="A8757" s="8" t="s">
        <v>15</v>
      </c>
      <c r="B8757" s="8" t="s">
        <v>6726</v>
      </c>
      <c r="C8757" s="9" t="s">
        <v>17598</v>
      </c>
      <c r="D8757" s="8" t="s">
        <v>17599</v>
      </c>
      <c r="E8757" s="8" t="s">
        <v>19</v>
      </c>
      <c r="F8757" s="10">
        <v>44688.0</v>
      </c>
      <c r="G8757" s="11">
        <v>0.7586458333333334</v>
      </c>
      <c r="H8757" s="8">
        <v>46.0</v>
      </c>
      <c r="I8757" s="8">
        <v>32.0</v>
      </c>
      <c r="J8757" s="8"/>
      <c r="K8757" s="8">
        <v>14.0</v>
      </c>
      <c r="L8757" s="12" t="s">
        <v>20</v>
      </c>
      <c r="M8757" s="13" t="s">
        <v>21</v>
      </c>
      <c r="N8757" s="13" t="s">
        <v>3596</v>
      </c>
    </row>
    <row r="8758" ht="14.25" customHeight="1">
      <c r="A8758" s="8" t="s">
        <v>15</v>
      </c>
      <c r="B8758" s="8" t="s">
        <v>6726</v>
      </c>
      <c r="C8758" s="9" t="s">
        <v>17600</v>
      </c>
      <c r="D8758" s="8" t="s">
        <v>17601</v>
      </c>
      <c r="E8758" s="8" t="s">
        <v>19</v>
      </c>
      <c r="F8758" s="10">
        <v>44689.0</v>
      </c>
      <c r="G8758" s="11">
        <v>0.43953703703703706</v>
      </c>
      <c r="H8758" s="8">
        <v>401.0</v>
      </c>
      <c r="I8758" s="8">
        <v>247.0</v>
      </c>
      <c r="J8758" s="8"/>
      <c r="K8758" s="8">
        <v>154.0</v>
      </c>
      <c r="L8758" s="12" t="s">
        <v>20</v>
      </c>
      <c r="M8758" s="13" t="s">
        <v>125</v>
      </c>
      <c r="N8758" s="13" t="s">
        <v>17602</v>
      </c>
    </row>
    <row r="8759" ht="14.25" customHeight="1">
      <c r="A8759" s="8" t="s">
        <v>15</v>
      </c>
      <c r="B8759" s="8" t="s">
        <v>6726</v>
      </c>
      <c r="C8759" s="9" t="s">
        <v>17603</v>
      </c>
      <c r="D8759" s="8" t="s">
        <v>17604</v>
      </c>
      <c r="E8759" s="8" t="s">
        <v>19</v>
      </c>
      <c r="F8759" s="10">
        <v>44689.0</v>
      </c>
      <c r="G8759" s="11">
        <v>0.7328935185185185</v>
      </c>
      <c r="H8759" s="8">
        <v>0.0</v>
      </c>
      <c r="I8759" s="8"/>
      <c r="J8759" s="8"/>
      <c r="K8759" s="8"/>
      <c r="L8759" s="12" t="s">
        <v>20</v>
      </c>
      <c r="M8759" s="13" t="s">
        <v>21</v>
      </c>
    </row>
    <row r="8760" ht="14.25" customHeight="1">
      <c r="A8760" s="8" t="s">
        <v>15</v>
      </c>
      <c r="B8760" s="8" t="s">
        <v>6726</v>
      </c>
      <c r="C8760" s="9" t="s">
        <v>17605</v>
      </c>
      <c r="D8760" s="8" t="s">
        <v>17606</v>
      </c>
      <c r="E8760" s="8" t="s">
        <v>19</v>
      </c>
      <c r="F8760" s="10">
        <v>44689.0</v>
      </c>
      <c r="G8760" s="11">
        <v>0.8869907407407407</v>
      </c>
      <c r="H8760" s="8">
        <v>0.0</v>
      </c>
      <c r="I8760" s="8"/>
      <c r="J8760" s="8"/>
      <c r="K8760" s="8"/>
      <c r="L8760" s="12" t="s">
        <v>20</v>
      </c>
      <c r="M8760" s="13" t="s">
        <v>21</v>
      </c>
    </row>
    <row r="8761" ht="14.25" customHeight="1">
      <c r="A8761" s="8" t="s">
        <v>15</v>
      </c>
      <c r="B8761" s="8" t="s">
        <v>6726</v>
      </c>
      <c r="C8761" s="9" t="s">
        <v>17607</v>
      </c>
      <c r="D8761" s="8" t="s">
        <v>17608</v>
      </c>
      <c r="E8761" s="8" t="s">
        <v>19</v>
      </c>
      <c r="F8761" s="10">
        <v>44690.0</v>
      </c>
      <c r="G8761" s="11">
        <v>0.5484953703703703</v>
      </c>
      <c r="H8761" s="8">
        <v>342.0</v>
      </c>
      <c r="I8761" s="8">
        <v>225.0</v>
      </c>
      <c r="J8761" s="8"/>
      <c r="K8761" s="8">
        <v>117.0</v>
      </c>
      <c r="L8761" s="12" t="s">
        <v>20</v>
      </c>
      <c r="M8761" s="13" t="s">
        <v>21</v>
      </c>
    </row>
    <row r="8762" ht="14.25" customHeight="1">
      <c r="A8762" s="8" t="s">
        <v>15</v>
      </c>
      <c r="B8762" s="8" t="s">
        <v>6726</v>
      </c>
      <c r="C8762" s="9" t="s">
        <v>17609</v>
      </c>
      <c r="D8762" s="8" t="s">
        <v>17610</v>
      </c>
      <c r="E8762" s="8" t="s">
        <v>19</v>
      </c>
      <c r="F8762" s="10">
        <v>44690.0</v>
      </c>
      <c r="G8762" s="11">
        <v>0.5484953703703703</v>
      </c>
      <c r="H8762" s="8">
        <v>23.0</v>
      </c>
      <c r="I8762" s="8">
        <v>15.0</v>
      </c>
      <c r="J8762" s="8"/>
      <c r="K8762" s="8">
        <v>8.0</v>
      </c>
      <c r="L8762" s="12" t="s">
        <v>20</v>
      </c>
      <c r="M8762" s="13" t="s">
        <v>21</v>
      </c>
      <c r="N8762" s="13" t="s">
        <v>3596</v>
      </c>
    </row>
    <row r="8763" ht="14.25" customHeight="1">
      <c r="A8763" s="8" t="s">
        <v>15</v>
      </c>
      <c r="B8763" s="8" t="s">
        <v>6726</v>
      </c>
      <c r="C8763" s="9" t="s">
        <v>17611</v>
      </c>
      <c r="D8763" s="8" t="s">
        <v>17612</v>
      </c>
      <c r="E8763" s="8" t="s">
        <v>19</v>
      </c>
      <c r="F8763" s="10">
        <v>44690.0</v>
      </c>
      <c r="G8763" s="11">
        <v>0.6905092592592592</v>
      </c>
      <c r="H8763" s="8">
        <v>318.0</v>
      </c>
      <c r="I8763" s="8">
        <v>200.0</v>
      </c>
      <c r="J8763" s="8"/>
      <c r="K8763" s="8">
        <v>118.0</v>
      </c>
      <c r="L8763" s="12" t="s">
        <v>20</v>
      </c>
      <c r="M8763" s="13" t="s">
        <v>125</v>
      </c>
      <c r="N8763" s="13" t="s">
        <v>476</v>
      </c>
    </row>
    <row r="8764" ht="14.25" customHeight="1">
      <c r="A8764" s="8" t="s">
        <v>15</v>
      </c>
      <c r="B8764" s="8" t="s">
        <v>6726</v>
      </c>
      <c r="C8764" s="9" t="s">
        <v>17613</v>
      </c>
      <c r="D8764" s="8" t="s">
        <v>17614</v>
      </c>
      <c r="E8764" s="8" t="s">
        <v>19</v>
      </c>
      <c r="F8764" s="10">
        <v>44690.0</v>
      </c>
      <c r="G8764" s="11">
        <v>0.7572222222222222</v>
      </c>
      <c r="H8764" s="8">
        <v>256.0</v>
      </c>
      <c r="I8764" s="8">
        <v>161.0</v>
      </c>
      <c r="J8764" s="8"/>
      <c r="K8764" s="8">
        <v>95.0</v>
      </c>
      <c r="L8764" s="12" t="s">
        <v>20</v>
      </c>
      <c r="M8764" s="13" t="s">
        <v>21</v>
      </c>
    </row>
    <row r="8765" ht="14.25" customHeight="1">
      <c r="A8765" s="8" t="s">
        <v>15</v>
      </c>
      <c r="B8765" s="8" t="s">
        <v>6726</v>
      </c>
      <c r="C8765" s="9" t="s">
        <v>17615</v>
      </c>
      <c r="D8765" s="8" t="s">
        <v>17569</v>
      </c>
      <c r="E8765" s="8" t="s">
        <v>19</v>
      </c>
      <c r="F8765" s="10">
        <v>44690.0</v>
      </c>
      <c r="G8765" s="11">
        <v>0.7572337962962963</v>
      </c>
      <c r="H8765" s="8">
        <v>24.0</v>
      </c>
      <c r="I8765" s="8">
        <v>19.0</v>
      </c>
      <c r="J8765" s="8"/>
      <c r="K8765" s="8">
        <v>5.0</v>
      </c>
      <c r="L8765" s="12" t="s">
        <v>20</v>
      </c>
      <c r="M8765" s="13" t="s">
        <v>21</v>
      </c>
      <c r="N8765" s="13" t="s">
        <v>3596</v>
      </c>
    </row>
    <row r="8766" ht="14.25" customHeight="1">
      <c r="A8766" s="8" t="s">
        <v>15</v>
      </c>
      <c r="B8766" s="8" t="s">
        <v>6726</v>
      </c>
      <c r="C8766" s="9" t="s">
        <v>17616</v>
      </c>
      <c r="D8766" s="8" t="s">
        <v>17617</v>
      </c>
      <c r="E8766" s="8" t="s">
        <v>19</v>
      </c>
      <c r="F8766" s="10">
        <v>44690.0</v>
      </c>
      <c r="G8766" s="11">
        <v>0.8631134259259259</v>
      </c>
      <c r="H8766" s="8">
        <v>1190.0</v>
      </c>
      <c r="I8766" s="8">
        <v>654.0</v>
      </c>
      <c r="J8766" s="8"/>
      <c r="K8766" s="8">
        <v>536.0</v>
      </c>
      <c r="L8766" s="12" t="s">
        <v>20</v>
      </c>
      <c r="M8766" s="13" t="s">
        <v>125</v>
      </c>
    </row>
    <row r="8767" ht="14.25" customHeight="1">
      <c r="A8767" s="8" t="s">
        <v>15</v>
      </c>
      <c r="B8767" s="8" t="s">
        <v>6726</v>
      </c>
      <c r="C8767" s="9" t="s">
        <v>17618</v>
      </c>
      <c r="D8767" s="8" t="s">
        <v>17619</v>
      </c>
      <c r="E8767" s="8" t="s">
        <v>19</v>
      </c>
      <c r="F8767" s="10">
        <v>44690.0</v>
      </c>
      <c r="G8767" s="11">
        <v>0.863125</v>
      </c>
      <c r="H8767" s="8">
        <v>31.0</v>
      </c>
      <c r="I8767" s="8">
        <v>20.0</v>
      </c>
      <c r="J8767" s="8"/>
      <c r="K8767" s="8">
        <v>11.0</v>
      </c>
      <c r="L8767" s="12" t="s">
        <v>20</v>
      </c>
      <c r="M8767" s="13" t="s">
        <v>21</v>
      </c>
    </row>
    <row r="8768" ht="14.25" customHeight="1">
      <c r="A8768" s="8" t="s">
        <v>15</v>
      </c>
      <c r="B8768" s="8" t="s">
        <v>6726</v>
      </c>
      <c r="C8768" s="9" t="s">
        <v>17620</v>
      </c>
      <c r="D8768" s="8" t="s">
        <v>17621</v>
      </c>
      <c r="E8768" s="8" t="s">
        <v>19</v>
      </c>
      <c r="F8768" s="10">
        <v>44691.0</v>
      </c>
      <c r="G8768" s="11">
        <v>0.4698148148148148</v>
      </c>
      <c r="H8768" s="8">
        <v>243.0</v>
      </c>
      <c r="I8768" s="8">
        <v>149.0</v>
      </c>
      <c r="J8768" s="8"/>
      <c r="K8768" s="8">
        <v>94.0</v>
      </c>
      <c r="L8768" s="12" t="s">
        <v>20</v>
      </c>
      <c r="M8768" s="13" t="s">
        <v>125</v>
      </c>
    </row>
    <row r="8769" ht="14.25" customHeight="1">
      <c r="A8769" s="8" t="s">
        <v>15</v>
      </c>
      <c r="B8769" s="8" t="s">
        <v>6726</v>
      </c>
      <c r="C8769" s="9" t="s">
        <v>17622</v>
      </c>
      <c r="D8769" s="8" t="s">
        <v>17569</v>
      </c>
      <c r="E8769" s="8" t="s">
        <v>19</v>
      </c>
      <c r="F8769" s="10">
        <v>44691.0</v>
      </c>
      <c r="G8769" s="11">
        <v>0.4698263888888889</v>
      </c>
      <c r="H8769" s="8">
        <v>29.0</v>
      </c>
      <c r="I8769" s="8">
        <v>22.0</v>
      </c>
      <c r="J8769" s="8"/>
      <c r="K8769" s="8">
        <v>7.0</v>
      </c>
      <c r="L8769" s="12" t="s">
        <v>20</v>
      </c>
      <c r="M8769" s="13" t="s">
        <v>21</v>
      </c>
      <c r="N8769" s="13" t="s">
        <v>3596</v>
      </c>
    </row>
    <row r="8770" ht="14.25" customHeight="1">
      <c r="A8770" s="8" t="s">
        <v>15</v>
      </c>
      <c r="B8770" s="8" t="s">
        <v>6726</v>
      </c>
      <c r="C8770" s="9" t="s">
        <v>17623</v>
      </c>
      <c r="D8770" s="8" t="s">
        <v>17624</v>
      </c>
      <c r="E8770" s="8" t="s">
        <v>19</v>
      </c>
      <c r="F8770" s="10">
        <v>44691.0</v>
      </c>
      <c r="G8770" s="11">
        <v>0.5406134259259259</v>
      </c>
      <c r="H8770" s="8">
        <v>536.0</v>
      </c>
      <c r="I8770" s="8">
        <v>252.0</v>
      </c>
      <c r="J8770" s="8"/>
      <c r="K8770" s="8">
        <v>284.0</v>
      </c>
      <c r="L8770" s="12" t="s">
        <v>20</v>
      </c>
      <c r="M8770" s="13" t="s">
        <v>21</v>
      </c>
    </row>
    <row r="8771" ht="14.25" customHeight="1">
      <c r="A8771" s="8" t="s">
        <v>15</v>
      </c>
      <c r="B8771" s="8" t="s">
        <v>6726</v>
      </c>
      <c r="C8771" s="9" t="s">
        <v>17625</v>
      </c>
      <c r="D8771" s="8" t="s">
        <v>17626</v>
      </c>
      <c r="E8771" s="8" t="s">
        <v>19</v>
      </c>
      <c r="F8771" s="10">
        <v>44692.0</v>
      </c>
      <c r="G8771" s="11">
        <v>0.47680555555555554</v>
      </c>
      <c r="H8771" s="8">
        <v>1209.0</v>
      </c>
      <c r="I8771" s="8">
        <v>628.0</v>
      </c>
      <c r="J8771" s="8"/>
      <c r="K8771" s="8">
        <v>581.0</v>
      </c>
      <c r="L8771" s="12" t="s">
        <v>20</v>
      </c>
      <c r="M8771" s="13" t="s">
        <v>21</v>
      </c>
    </row>
    <row r="8772" ht="14.25" customHeight="1">
      <c r="A8772" s="8" t="s">
        <v>15</v>
      </c>
      <c r="B8772" s="8" t="s">
        <v>6726</v>
      </c>
      <c r="C8772" s="9" t="s">
        <v>17627</v>
      </c>
      <c r="D8772" s="8" t="s">
        <v>17628</v>
      </c>
      <c r="E8772" s="8" t="s">
        <v>19</v>
      </c>
      <c r="F8772" s="10">
        <v>44692.0</v>
      </c>
      <c r="G8772" s="11">
        <v>0.5833449074074074</v>
      </c>
      <c r="H8772" s="8">
        <v>1700.0</v>
      </c>
      <c r="I8772" s="8">
        <v>994.0</v>
      </c>
      <c r="J8772" s="8"/>
      <c r="K8772" s="8">
        <v>706.0</v>
      </c>
      <c r="L8772" s="12" t="s">
        <v>20</v>
      </c>
      <c r="M8772" s="13" t="s">
        <v>1165</v>
      </c>
      <c r="N8772" s="13" t="s">
        <v>1033</v>
      </c>
    </row>
    <row r="8773" ht="14.25" customHeight="1">
      <c r="A8773" s="8" t="s">
        <v>15</v>
      </c>
      <c r="B8773" s="8" t="s">
        <v>6726</v>
      </c>
      <c r="C8773" s="9" t="s">
        <v>17629</v>
      </c>
      <c r="D8773" s="8" t="s">
        <v>17630</v>
      </c>
      <c r="E8773" s="8" t="s">
        <v>19</v>
      </c>
      <c r="F8773" s="10">
        <v>44692.0</v>
      </c>
      <c r="G8773" s="11">
        <v>0.5878240740740741</v>
      </c>
      <c r="H8773" s="8">
        <v>0.0</v>
      </c>
      <c r="I8773" s="8"/>
      <c r="J8773" s="8"/>
      <c r="K8773" s="8"/>
      <c r="L8773" s="12" t="s">
        <v>20</v>
      </c>
      <c r="M8773" s="13" t="s">
        <v>21</v>
      </c>
    </row>
    <row r="8774" ht="14.25" customHeight="1">
      <c r="A8774" s="8" t="s">
        <v>15</v>
      </c>
      <c r="B8774" s="8" t="s">
        <v>6726</v>
      </c>
      <c r="C8774" s="9" t="s">
        <v>17631</v>
      </c>
      <c r="D8774" s="8" t="s">
        <v>17632</v>
      </c>
      <c r="E8774" s="8" t="s">
        <v>19</v>
      </c>
      <c r="F8774" s="10">
        <v>44692.0</v>
      </c>
      <c r="G8774" s="11">
        <v>0.7083680555555556</v>
      </c>
      <c r="H8774" s="8">
        <v>418.0</v>
      </c>
      <c r="I8774" s="8">
        <v>225.0</v>
      </c>
      <c r="J8774" s="8"/>
      <c r="K8774" s="8">
        <v>193.0</v>
      </c>
      <c r="L8774" s="12" t="s">
        <v>20</v>
      </c>
      <c r="M8774" s="13" t="s">
        <v>21</v>
      </c>
    </row>
    <row r="8775" ht="14.25" customHeight="1">
      <c r="A8775" s="8" t="s">
        <v>15</v>
      </c>
      <c r="B8775" s="8" t="s">
        <v>6726</v>
      </c>
      <c r="C8775" s="9" t="s">
        <v>17633</v>
      </c>
      <c r="D8775" s="8" t="s">
        <v>17634</v>
      </c>
      <c r="E8775" s="8" t="s">
        <v>19</v>
      </c>
      <c r="F8775" s="10">
        <v>44693.0</v>
      </c>
      <c r="G8775" s="11">
        <v>0.5078703703703704</v>
      </c>
      <c r="H8775" s="8">
        <v>0.0</v>
      </c>
      <c r="I8775" s="8"/>
      <c r="J8775" s="8"/>
      <c r="K8775" s="8"/>
      <c r="L8775" s="12" t="s">
        <v>20</v>
      </c>
      <c r="M8775" s="13" t="s">
        <v>21</v>
      </c>
    </row>
    <row r="8776" ht="14.25" customHeight="1">
      <c r="A8776" s="8" t="s">
        <v>15</v>
      </c>
      <c r="B8776" s="8" t="s">
        <v>6726</v>
      </c>
      <c r="C8776" s="9" t="s">
        <v>17635</v>
      </c>
      <c r="D8776" s="8" t="s">
        <v>17636</v>
      </c>
      <c r="E8776" s="8" t="s">
        <v>19</v>
      </c>
      <c r="F8776" s="10">
        <v>44693.0</v>
      </c>
      <c r="G8776" s="11">
        <v>0.6980439814814815</v>
      </c>
      <c r="H8776" s="8">
        <v>963.0</v>
      </c>
      <c r="I8776" s="8">
        <v>521.0</v>
      </c>
      <c r="J8776" s="8"/>
      <c r="K8776" s="8">
        <v>442.0</v>
      </c>
      <c r="L8776" s="12" t="s">
        <v>20</v>
      </c>
      <c r="M8776" s="13" t="s">
        <v>11634</v>
      </c>
    </row>
    <row r="8777" ht="14.25" customHeight="1">
      <c r="A8777" s="8" t="s">
        <v>15</v>
      </c>
      <c r="B8777" s="8" t="s">
        <v>6726</v>
      </c>
      <c r="C8777" s="9" t="s">
        <v>17637</v>
      </c>
      <c r="D8777" s="8" t="s">
        <v>17638</v>
      </c>
      <c r="E8777" s="8" t="s">
        <v>19</v>
      </c>
      <c r="F8777" s="10">
        <v>44693.0</v>
      </c>
      <c r="G8777" s="11">
        <v>0.799849537037037</v>
      </c>
      <c r="H8777" s="8">
        <v>499.0</v>
      </c>
      <c r="I8777" s="8">
        <v>262.0</v>
      </c>
      <c r="J8777" s="8"/>
      <c r="K8777" s="8">
        <v>237.0</v>
      </c>
      <c r="L8777" s="12" t="s">
        <v>20</v>
      </c>
      <c r="M8777" s="13" t="s">
        <v>9279</v>
      </c>
    </row>
    <row r="8778" ht="14.25" customHeight="1">
      <c r="A8778" s="8" t="s">
        <v>15</v>
      </c>
      <c r="B8778" s="8" t="s">
        <v>6726</v>
      </c>
      <c r="C8778" s="9" t="s">
        <v>17639</v>
      </c>
      <c r="D8778" s="8" t="s">
        <v>17640</v>
      </c>
      <c r="E8778" s="8" t="s">
        <v>19</v>
      </c>
      <c r="F8778" s="10">
        <v>44693.0</v>
      </c>
      <c r="G8778" s="11">
        <v>0.8360300925925926</v>
      </c>
      <c r="H8778" s="8">
        <v>727.0</v>
      </c>
      <c r="I8778" s="8">
        <v>474.0</v>
      </c>
      <c r="J8778" s="8"/>
      <c r="K8778" s="8">
        <v>253.0</v>
      </c>
      <c r="L8778" s="12" t="s">
        <v>20</v>
      </c>
      <c r="M8778" s="13" t="s">
        <v>21</v>
      </c>
    </row>
    <row r="8779" ht="14.25" customHeight="1">
      <c r="A8779" s="8" t="s">
        <v>15</v>
      </c>
      <c r="B8779" s="8" t="s">
        <v>6726</v>
      </c>
      <c r="C8779" s="9" t="s">
        <v>17641</v>
      </c>
      <c r="D8779" s="8" t="s">
        <v>17642</v>
      </c>
      <c r="E8779" s="8" t="s">
        <v>19</v>
      </c>
      <c r="F8779" s="10">
        <v>44694.0</v>
      </c>
      <c r="G8779" s="11">
        <v>0.48811342592592594</v>
      </c>
      <c r="H8779" s="8">
        <v>0.0</v>
      </c>
      <c r="I8779" s="8"/>
      <c r="J8779" s="8"/>
      <c r="K8779" s="8"/>
      <c r="L8779" s="12" t="s">
        <v>20</v>
      </c>
      <c r="M8779" s="13" t="s">
        <v>21</v>
      </c>
    </row>
    <row r="8780" ht="14.25" customHeight="1">
      <c r="A8780" s="8" t="s">
        <v>15</v>
      </c>
      <c r="B8780" s="8" t="s">
        <v>6726</v>
      </c>
      <c r="C8780" s="9" t="s">
        <v>17643</v>
      </c>
      <c r="D8780" s="8" t="s">
        <v>17644</v>
      </c>
      <c r="E8780" s="8" t="s">
        <v>19</v>
      </c>
      <c r="F8780" s="10">
        <v>44694.0</v>
      </c>
      <c r="G8780" s="11">
        <v>0.5673611111111111</v>
      </c>
      <c r="H8780" s="8">
        <v>564.0</v>
      </c>
      <c r="I8780" s="8">
        <v>291.0</v>
      </c>
      <c r="J8780" s="8"/>
      <c r="K8780" s="8">
        <v>273.0</v>
      </c>
      <c r="L8780" s="12" t="s">
        <v>20</v>
      </c>
      <c r="M8780" s="13" t="s">
        <v>11634</v>
      </c>
      <c r="N8780" s="13" t="s">
        <v>217</v>
      </c>
    </row>
    <row r="8781" ht="14.25" customHeight="1">
      <c r="A8781" s="8" t="s">
        <v>15</v>
      </c>
      <c r="B8781" s="8" t="s">
        <v>6726</v>
      </c>
      <c r="C8781" s="9" t="s">
        <v>17645</v>
      </c>
      <c r="D8781" s="8" t="s">
        <v>17646</v>
      </c>
      <c r="E8781" s="8" t="s">
        <v>19</v>
      </c>
      <c r="F8781" s="10">
        <v>44694.0</v>
      </c>
      <c r="G8781" s="11">
        <v>0.6900810185185186</v>
      </c>
      <c r="H8781" s="8">
        <v>669.0</v>
      </c>
      <c r="I8781" s="8">
        <v>357.0</v>
      </c>
      <c r="J8781" s="8"/>
      <c r="K8781" s="8">
        <v>312.0</v>
      </c>
      <c r="L8781" s="12" t="s">
        <v>20</v>
      </c>
      <c r="M8781" s="13" t="s">
        <v>125</v>
      </c>
    </row>
    <row r="8782" ht="14.25" customHeight="1">
      <c r="A8782" s="8" t="s">
        <v>15</v>
      </c>
      <c r="B8782" s="8" t="s">
        <v>6726</v>
      </c>
      <c r="C8782" s="9" t="s">
        <v>17647</v>
      </c>
      <c r="D8782" s="8" t="s">
        <v>17648</v>
      </c>
      <c r="E8782" s="8" t="s">
        <v>19</v>
      </c>
      <c r="F8782" s="10">
        <v>44695.0</v>
      </c>
      <c r="G8782" s="11">
        <v>0.5211226851851852</v>
      </c>
      <c r="H8782" s="8">
        <v>0.0</v>
      </c>
      <c r="I8782" s="8"/>
      <c r="J8782" s="8"/>
      <c r="K8782" s="8"/>
      <c r="L8782" s="12" t="s">
        <v>20</v>
      </c>
      <c r="M8782" s="13" t="s">
        <v>21</v>
      </c>
    </row>
    <row r="8783" ht="14.25" customHeight="1">
      <c r="A8783" s="8" t="s">
        <v>15</v>
      </c>
      <c r="B8783" s="8" t="s">
        <v>6726</v>
      </c>
      <c r="C8783" s="9" t="s">
        <v>17649</v>
      </c>
      <c r="D8783" s="8" t="s">
        <v>17650</v>
      </c>
      <c r="E8783" s="8" t="s">
        <v>19</v>
      </c>
      <c r="F8783" s="10">
        <v>44695.0</v>
      </c>
      <c r="G8783" s="11">
        <v>0.6695833333333333</v>
      </c>
      <c r="H8783" s="8">
        <v>1162.0</v>
      </c>
      <c r="I8783" s="8">
        <v>502.0</v>
      </c>
      <c r="J8783" s="8"/>
      <c r="K8783" s="8">
        <v>660.0</v>
      </c>
      <c r="L8783" s="12" t="s">
        <v>20</v>
      </c>
      <c r="M8783" s="13" t="s">
        <v>21</v>
      </c>
    </row>
    <row r="8784" ht="14.25" customHeight="1">
      <c r="A8784" s="8" t="s">
        <v>15</v>
      </c>
      <c r="B8784" s="8" t="s">
        <v>6726</v>
      </c>
      <c r="C8784" s="9" t="s">
        <v>17651</v>
      </c>
      <c r="D8784" s="8" t="s">
        <v>17577</v>
      </c>
      <c r="E8784" s="8" t="s">
        <v>19</v>
      </c>
      <c r="F8784" s="10">
        <v>44695.0</v>
      </c>
      <c r="G8784" s="11">
        <v>0.6696064814814815</v>
      </c>
      <c r="H8784" s="8">
        <v>28.0</v>
      </c>
      <c r="I8784" s="8">
        <v>26.0</v>
      </c>
      <c r="J8784" s="8"/>
      <c r="K8784" s="8">
        <v>2.0</v>
      </c>
      <c r="L8784" s="12" t="s">
        <v>20</v>
      </c>
      <c r="M8784" s="13" t="s">
        <v>21</v>
      </c>
      <c r="N8784" s="13" t="s">
        <v>3596</v>
      </c>
    </row>
    <row r="8785" ht="14.25" customHeight="1">
      <c r="A8785" s="8" t="s">
        <v>15</v>
      </c>
      <c r="B8785" s="8" t="s">
        <v>6726</v>
      </c>
      <c r="C8785" s="9" t="s">
        <v>17652</v>
      </c>
      <c r="D8785" s="8" t="s">
        <v>17653</v>
      </c>
      <c r="E8785" s="8" t="s">
        <v>19</v>
      </c>
      <c r="F8785" s="10">
        <v>44695.0</v>
      </c>
      <c r="G8785" s="11">
        <v>0.7149189814814815</v>
      </c>
      <c r="H8785" s="8">
        <v>206.0</v>
      </c>
      <c r="I8785" s="8">
        <v>125.0</v>
      </c>
      <c r="J8785" s="8"/>
      <c r="K8785" s="8">
        <v>81.0</v>
      </c>
      <c r="L8785" s="12" t="s">
        <v>20</v>
      </c>
      <c r="M8785" s="13" t="s">
        <v>21</v>
      </c>
    </row>
    <row r="8786" ht="14.25" customHeight="1">
      <c r="A8786" s="8" t="s">
        <v>15</v>
      </c>
      <c r="B8786" s="8" t="s">
        <v>6726</v>
      </c>
      <c r="C8786" s="9" t="s">
        <v>17654</v>
      </c>
      <c r="D8786" s="8" t="s">
        <v>17577</v>
      </c>
      <c r="E8786" s="8" t="s">
        <v>19</v>
      </c>
      <c r="F8786" s="10">
        <v>44695.0</v>
      </c>
      <c r="G8786" s="11">
        <v>0.7149305555555555</v>
      </c>
      <c r="H8786" s="8">
        <v>27.0</v>
      </c>
      <c r="I8786" s="8">
        <v>24.0</v>
      </c>
      <c r="J8786" s="8"/>
      <c r="K8786" s="8">
        <v>3.0</v>
      </c>
      <c r="L8786" s="12" t="s">
        <v>20</v>
      </c>
      <c r="M8786" s="13" t="s">
        <v>21</v>
      </c>
      <c r="N8786" s="13" t="s">
        <v>3596</v>
      </c>
    </row>
    <row r="8787" ht="14.25" customHeight="1">
      <c r="A8787" s="8" t="s">
        <v>15</v>
      </c>
      <c r="B8787" s="8" t="s">
        <v>6726</v>
      </c>
      <c r="C8787" s="9" t="s">
        <v>17655</v>
      </c>
      <c r="D8787" s="8" t="s">
        <v>17656</v>
      </c>
      <c r="E8787" s="8" t="s">
        <v>19</v>
      </c>
      <c r="F8787" s="10">
        <v>44695.0</v>
      </c>
      <c r="G8787" s="11">
        <v>0.7545949074074074</v>
      </c>
      <c r="H8787" s="8">
        <v>353.0</v>
      </c>
      <c r="I8787" s="8">
        <v>221.0</v>
      </c>
      <c r="J8787" s="8"/>
      <c r="K8787" s="8">
        <v>132.0</v>
      </c>
      <c r="L8787" s="12" t="s">
        <v>20</v>
      </c>
      <c r="M8787" s="13" t="s">
        <v>21</v>
      </c>
      <c r="N8787" s="13" t="s">
        <v>3596</v>
      </c>
    </row>
    <row r="8788" ht="14.25" customHeight="1">
      <c r="A8788" s="8" t="s">
        <v>15</v>
      </c>
      <c r="B8788" s="8" t="s">
        <v>6726</v>
      </c>
      <c r="C8788" s="9" t="s">
        <v>17657</v>
      </c>
      <c r="D8788" s="8" t="s">
        <v>17577</v>
      </c>
      <c r="E8788" s="8" t="s">
        <v>19</v>
      </c>
      <c r="F8788" s="10">
        <v>44695.0</v>
      </c>
      <c r="G8788" s="11">
        <v>0.7545949074074074</v>
      </c>
      <c r="H8788" s="8">
        <v>21.0</v>
      </c>
      <c r="I8788" s="8">
        <v>14.0</v>
      </c>
      <c r="J8788" s="8"/>
      <c r="K8788" s="8">
        <v>7.0</v>
      </c>
      <c r="L8788" s="12" t="s">
        <v>20</v>
      </c>
      <c r="M8788" s="13" t="s">
        <v>21</v>
      </c>
      <c r="N8788" s="13" t="s">
        <v>3596</v>
      </c>
    </row>
    <row r="8789" ht="14.25" customHeight="1">
      <c r="A8789" s="8" t="s">
        <v>15</v>
      </c>
      <c r="B8789" s="8" t="s">
        <v>6726</v>
      </c>
      <c r="C8789" s="9" t="s">
        <v>17658</v>
      </c>
      <c r="D8789" s="8" t="s">
        <v>17659</v>
      </c>
      <c r="E8789" s="8" t="s">
        <v>19</v>
      </c>
      <c r="F8789" s="10">
        <v>44695.0</v>
      </c>
      <c r="G8789" s="11">
        <v>0.7592129629629629</v>
      </c>
      <c r="H8789" s="8">
        <v>638.0</v>
      </c>
      <c r="I8789" s="8">
        <v>365.0</v>
      </c>
      <c r="J8789" s="8"/>
      <c r="K8789" s="8">
        <v>273.0</v>
      </c>
      <c r="L8789" s="12" t="s">
        <v>20</v>
      </c>
      <c r="M8789" s="13" t="s">
        <v>21</v>
      </c>
      <c r="O8789" s="13" t="s">
        <v>368</v>
      </c>
    </row>
    <row r="8790" ht="14.25" customHeight="1">
      <c r="A8790" s="8" t="s">
        <v>15</v>
      </c>
      <c r="B8790" s="8" t="s">
        <v>6726</v>
      </c>
      <c r="C8790" s="9" t="s">
        <v>17660</v>
      </c>
      <c r="D8790" s="8" t="s">
        <v>17661</v>
      </c>
      <c r="E8790" s="8" t="s">
        <v>19</v>
      </c>
      <c r="F8790" s="10">
        <v>44695.0</v>
      </c>
      <c r="G8790" s="11">
        <v>0.7596412037037037</v>
      </c>
      <c r="H8790" s="8">
        <v>4.0</v>
      </c>
      <c r="I8790" s="8">
        <v>2.0</v>
      </c>
      <c r="J8790" s="8"/>
      <c r="K8790" s="8">
        <v>2.0</v>
      </c>
      <c r="L8790" s="12" t="s">
        <v>20</v>
      </c>
      <c r="M8790" s="13" t="s">
        <v>21</v>
      </c>
    </row>
    <row r="8791" ht="14.25" customHeight="1">
      <c r="A8791" s="8" t="s">
        <v>15</v>
      </c>
      <c r="B8791" s="8" t="s">
        <v>6726</v>
      </c>
      <c r="C8791" s="9" t="s">
        <v>17662</v>
      </c>
      <c r="D8791" s="8" t="s">
        <v>17663</v>
      </c>
      <c r="E8791" s="8" t="s">
        <v>19</v>
      </c>
      <c r="F8791" s="10">
        <v>44695.0</v>
      </c>
      <c r="G8791" s="11">
        <v>0.7614930555555556</v>
      </c>
      <c r="H8791" s="8">
        <v>77.0</v>
      </c>
      <c r="I8791" s="8">
        <v>29.0</v>
      </c>
      <c r="J8791" s="8"/>
      <c r="K8791" s="8">
        <v>48.0</v>
      </c>
      <c r="L8791" s="12" t="s">
        <v>20</v>
      </c>
      <c r="M8791" s="13" t="s">
        <v>6785</v>
      </c>
    </row>
    <row r="8792" ht="14.25" customHeight="1">
      <c r="A8792" s="8" t="s">
        <v>15</v>
      </c>
      <c r="B8792" s="8" t="s">
        <v>6726</v>
      </c>
      <c r="C8792" s="9" t="s">
        <v>17664</v>
      </c>
      <c r="D8792" s="8" t="s">
        <v>17665</v>
      </c>
      <c r="E8792" s="8" t="s">
        <v>19</v>
      </c>
      <c r="F8792" s="10">
        <v>44695.0</v>
      </c>
      <c r="G8792" s="11">
        <v>0.7622337962962963</v>
      </c>
      <c r="H8792" s="8">
        <v>90.0</v>
      </c>
      <c r="I8792" s="8">
        <v>35.0</v>
      </c>
      <c r="J8792" s="8"/>
      <c r="K8792" s="8">
        <v>55.0</v>
      </c>
      <c r="L8792" s="12" t="s">
        <v>20</v>
      </c>
      <c r="M8792" s="13" t="s">
        <v>165</v>
      </c>
    </row>
    <row r="8793" ht="14.25" customHeight="1">
      <c r="A8793" s="8" t="s">
        <v>15</v>
      </c>
      <c r="B8793" s="8" t="s">
        <v>6726</v>
      </c>
      <c r="C8793" s="9" t="s">
        <v>17666</v>
      </c>
      <c r="D8793" s="8" t="s">
        <v>17667</v>
      </c>
      <c r="E8793" s="8" t="s">
        <v>19</v>
      </c>
      <c r="F8793" s="10">
        <v>44695.0</v>
      </c>
      <c r="G8793" s="11">
        <v>0.7647337962962963</v>
      </c>
      <c r="H8793" s="8">
        <v>68.0</v>
      </c>
      <c r="I8793" s="8">
        <v>26.0</v>
      </c>
      <c r="J8793" s="8"/>
      <c r="K8793" s="8">
        <v>42.0</v>
      </c>
      <c r="L8793" s="12" t="s">
        <v>20</v>
      </c>
      <c r="M8793" s="13" t="s">
        <v>21</v>
      </c>
    </row>
    <row r="8794" ht="14.25" customHeight="1">
      <c r="A8794" s="8" t="s">
        <v>15</v>
      </c>
      <c r="B8794" s="8" t="s">
        <v>6726</v>
      </c>
      <c r="C8794" s="9" t="s">
        <v>17668</v>
      </c>
      <c r="D8794" s="8" t="s">
        <v>17669</v>
      </c>
      <c r="E8794" s="8" t="s">
        <v>19</v>
      </c>
      <c r="F8794" s="10">
        <v>44695.0</v>
      </c>
      <c r="G8794" s="11">
        <v>0.765625</v>
      </c>
      <c r="H8794" s="8">
        <v>82.0</v>
      </c>
      <c r="I8794" s="8">
        <v>36.0</v>
      </c>
      <c r="J8794" s="8"/>
      <c r="K8794" s="8">
        <v>46.0</v>
      </c>
      <c r="L8794" s="12" t="s">
        <v>20</v>
      </c>
      <c r="M8794" s="13" t="s">
        <v>21</v>
      </c>
      <c r="N8794" s="13" t="s">
        <v>70</v>
      </c>
    </row>
    <row r="8795" ht="14.25" customHeight="1">
      <c r="A8795" s="8" t="s">
        <v>15</v>
      </c>
      <c r="B8795" s="8" t="s">
        <v>6726</v>
      </c>
      <c r="C8795" s="9" t="s">
        <v>17670</v>
      </c>
      <c r="D8795" s="8" t="s">
        <v>17671</v>
      </c>
      <c r="E8795" s="8" t="s">
        <v>19</v>
      </c>
      <c r="F8795" s="10">
        <v>44695.0</v>
      </c>
      <c r="G8795" s="11">
        <v>0.7674189814814815</v>
      </c>
      <c r="H8795" s="8">
        <v>43.0</v>
      </c>
      <c r="I8795" s="8">
        <v>17.0</v>
      </c>
      <c r="J8795" s="8"/>
      <c r="K8795" s="8">
        <v>26.0</v>
      </c>
      <c r="L8795" s="12" t="s">
        <v>20</v>
      </c>
      <c r="M8795" s="13" t="s">
        <v>21</v>
      </c>
    </row>
    <row r="8796" ht="14.25" customHeight="1">
      <c r="A8796" s="8" t="s">
        <v>15</v>
      </c>
      <c r="B8796" s="8" t="s">
        <v>6726</v>
      </c>
      <c r="C8796" s="9" t="s">
        <v>17672</v>
      </c>
      <c r="D8796" s="8" t="s">
        <v>17673</v>
      </c>
      <c r="E8796" s="8" t="s">
        <v>19</v>
      </c>
      <c r="F8796" s="10">
        <v>44695.0</v>
      </c>
      <c r="G8796" s="11">
        <v>0.7690509259259259</v>
      </c>
      <c r="H8796" s="8">
        <v>53.0</v>
      </c>
      <c r="I8796" s="8">
        <v>24.0</v>
      </c>
      <c r="J8796" s="8"/>
      <c r="K8796" s="8">
        <v>29.0</v>
      </c>
      <c r="L8796" s="12" t="s">
        <v>20</v>
      </c>
      <c r="M8796" s="13" t="s">
        <v>21</v>
      </c>
    </row>
    <row r="8797" ht="14.25" customHeight="1">
      <c r="A8797" s="8" t="s">
        <v>15</v>
      </c>
      <c r="B8797" s="8" t="s">
        <v>6726</v>
      </c>
      <c r="C8797" s="9" t="s">
        <v>17674</v>
      </c>
      <c r="D8797" s="8" t="s">
        <v>17675</v>
      </c>
      <c r="E8797" s="8" t="s">
        <v>19</v>
      </c>
      <c r="F8797" s="10">
        <v>44695.0</v>
      </c>
      <c r="G8797" s="11">
        <v>0.7694212962962963</v>
      </c>
      <c r="H8797" s="8">
        <v>53.0</v>
      </c>
      <c r="I8797" s="8">
        <v>23.0</v>
      </c>
      <c r="J8797" s="8"/>
      <c r="K8797" s="8">
        <v>30.0</v>
      </c>
      <c r="L8797" s="12" t="s">
        <v>20</v>
      </c>
      <c r="M8797" s="13" t="s">
        <v>21</v>
      </c>
    </row>
    <row r="8798" ht="14.25" customHeight="1">
      <c r="A8798" s="8" t="s">
        <v>15</v>
      </c>
      <c r="B8798" s="8" t="s">
        <v>6726</v>
      </c>
      <c r="C8798" s="9" t="s">
        <v>17676</v>
      </c>
      <c r="D8798" s="8" t="s">
        <v>17677</v>
      </c>
      <c r="E8798" s="8" t="s">
        <v>19</v>
      </c>
      <c r="F8798" s="10">
        <v>44695.0</v>
      </c>
      <c r="G8798" s="11">
        <v>0.7708564814814814</v>
      </c>
      <c r="H8798" s="8">
        <v>104.0</v>
      </c>
      <c r="I8798" s="8">
        <v>60.0</v>
      </c>
      <c r="J8798" s="8"/>
      <c r="K8798" s="8">
        <v>44.0</v>
      </c>
      <c r="L8798" s="12" t="s">
        <v>20</v>
      </c>
      <c r="M8798" s="13" t="s">
        <v>21</v>
      </c>
      <c r="N8798" s="13" t="s">
        <v>3596</v>
      </c>
    </row>
    <row r="8799" ht="14.25" customHeight="1">
      <c r="A8799" s="8" t="s">
        <v>15</v>
      </c>
      <c r="B8799" s="8" t="s">
        <v>6726</v>
      </c>
      <c r="C8799" s="9" t="s">
        <v>17678</v>
      </c>
      <c r="D8799" s="8" t="s">
        <v>17679</v>
      </c>
      <c r="E8799" s="8" t="s">
        <v>19</v>
      </c>
      <c r="F8799" s="10">
        <v>44695.0</v>
      </c>
      <c r="G8799" s="11">
        <v>0.7711921296296296</v>
      </c>
      <c r="H8799" s="8">
        <v>35.0</v>
      </c>
      <c r="I8799" s="8">
        <v>26.0</v>
      </c>
      <c r="J8799" s="8"/>
      <c r="K8799" s="8">
        <v>9.0</v>
      </c>
      <c r="L8799" s="12" t="s">
        <v>20</v>
      </c>
      <c r="M8799" s="13" t="s">
        <v>21</v>
      </c>
      <c r="N8799" s="13" t="s">
        <v>3596</v>
      </c>
    </row>
    <row r="8800" ht="14.25" customHeight="1">
      <c r="A8800" s="8" t="s">
        <v>15</v>
      </c>
      <c r="B8800" s="8" t="s">
        <v>6726</v>
      </c>
      <c r="C8800" s="9" t="s">
        <v>17680</v>
      </c>
      <c r="D8800" s="8" t="s">
        <v>17681</v>
      </c>
      <c r="E8800" s="8" t="s">
        <v>19</v>
      </c>
      <c r="F8800" s="10">
        <v>44695.0</v>
      </c>
      <c r="G8800" s="11">
        <v>0.7775694444444444</v>
      </c>
      <c r="H8800" s="8">
        <v>1504.0</v>
      </c>
      <c r="I8800" s="8">
        <v>812.0</v>
      </c>
      <c r="J8800" s="8"/>
      <c r="K8800" s="8">
        <v>692.0</v>
      </c>
      <c r="L8800" s="12" t="s">
        <v>20</v>
      </c>
      <c r="M8800" s="13" t="s">
        <v>21</v>
      </c>
    </row>
    <row r="8801" ht="14.25" customHeight="1">
      <c r="A8801" s="8" t="s">
        <v>15</v>
      </c>
      <c r="B8801" s="8" t="s">
        <v>6726</v>
      </c>
      <c r="C8801" s="9" t="s">
        <v>17682</v>
      </c>
      <c r="D8801" s="8" t="s">
        <v>17683</v>
      </c>
      <c r="E8801" s="8" t="s">
        <v>19</v>
      </c>
      <c r="F8801" s="10">
        <v>44695.0</v>
      </c>
      <c r="G8801" s="11">
        <v>0.7796412037037037</v>
      </c>
      <c r="H8801" s="8">
        <v>113.0</v>
      </c>
      <c r="I8801" s="8">
        <v>53.0</v>
      </c>
      <c r="J8801" s="8"/>
      <c r="K8801" s="8">
        <v>60.0</v>
      </c>
      <c r="L8801" s="12" t="s">
        <v>20</v>
      </c>
      <c r="M8801" s="13" t="s">
        <v>21</v>
      </c>
    </row>
    <row r="8802" ht="14.25" customHeight="1">
      <c r="A8802" s="8" t="s">
        <v>15</v>
      </c>
      <c r="B8802" s="8" t="s">
        <v>6726</v>
      </c>
      <c r="C8802" s="9" t="s">
        <v>17684</v>
      </c>
      <c r="D8802" s="8" t="s">
        <v>17685</v>
      </c>
      <c r="E8802" s="8" t="s">
        <v>19</v>
      </c>
      <c r="F8802" s="10">
        <v>44695.0</v>
      </c>
      <c r="G8802" s="11">
        <v>0.7808796296296296</v>
      </c>
      <c r="H8802" s="8">
        <v>102.0</v>
      </c>
      <c r="I8802" s="8">
        <v>47.0</v>
      </c>
      <c r="J8802" s="8"/>
      <c r="K8802" s="8">
        <v>55.0</v>
      </c>
      <c r="L8802" s="12" t="s">
        <v>20</v>
      </c>
      <c r="M8802" s="13" t="s">
        <v>21</v>
      </c>
    </row>
    <row r="8803" ht="14.25" customHeight="1">
      <c r="A8803" s="8" t="s">
        <v>15</v>
      </c>
      <c r="B8803" s="8" t="s">
        <v>6726</v>
      </c>
      <c r="C8803" s="9" t="s">
        <v>17686</v>
      </c>
      <c r="D8803" s="8" t="s">
        <v>17687</v>
      </c>
      <c r="E8803" s="8" t="s">
        <v>19</v>
      </c>
      <c r="F8803" s="10">
        <v>44695.0</v>
      </c>
      <c r="G8803" s="11">
        <v>0.7879166666666667</v>
      </c>
      <c r="H8803" s="8">
        <v>94.0</v>
      </c>
      <c r="I8803" s="8">
        <v>43.0</v>
      </c>
      <c r="J8803" s="8"/>
      <c r="K8803" s="8">
        <v>51.0</v>
      </c>
      <c r="L8803" s="12" t="s">
        <v>20</v>
      </c>
      <c r="M8803" s="13" t="s">
        <v>21</v>
      </c>
    </row>
    <row r="8804" ht="14.25" customHeight="1">
      <c r="A8804" s="8" t="s">
        <v>15</v>
      </c>
      <c r="B8804" s="8" t="s">
        <v>6726</v>
      </c>
      <c r="C8804" s="9" t="s">
        <v>17688</v>
      </c>
      <c r="D8804" s="8" t="s">
        <v>17689</v>
      </c>
      <c r="E8804" s="8" t="s">
        <v>19</v>
      </c>
      <c r="F8804" s="10">
        <v>44695.0</v>
      </c>
      <c r="G8804" s="11">
        <v>0.7909143518518519</v>
      </c>
      <c r="H8804" s="8">
        <v>96.0</v>
      </c>
      <c r="I8804" s="8">
        <v>47.0</v>
      </c>
      <c r="J8804" s="8"/>
      <c r="K8804" s="8">
        <v>49.0</v>
      </c>
      <c r="L8804" s="12" t="s">
        <v>20</v>
      </c>
      <c r="M8804" s="13" t="s">
        <v>1165</v>
      </c>
    </row>
    <row r="8805" ht="14.25" customHeight="1">
      <c r="A8805" s="8" t="s">
        <v>15</v>
      </c>
      <c r="B8805" s="8" t="s">
        <v>6726</v>
      </c>
      <c r="C8805" s="9" t="s">
        <v>17690</v>
      </c>
      <c r="D8805" s="8" t="s">
        <v>17691</v>
      </c>
      <c r="E8805" s="8" t="s">
        <v>19</v>
      </c>
      <c r="F8805" s="10">
        <v>44695.0</v>
      </c>
      <c r="G8805" s="11">
        <v>0.7919097222222222</v>
      </c>
      <c r="H8805" s="8">
        <v>71.0</v>
      </c>
      <c r="I8805" s="8">
        <v>37.0</v>
      </c>
      <c r="J8805" s="8"/>
      <c r="K8805" s="8">
        <v>34.0</v>
      </c>
      <c r="L8805" s="12" t="s">
        <v>20</v>
      </c>
      <c r="M8805" s="13" t="s">
        <v>21</v>
      </c>
    </row>
    <row r="8806" ht="14.25" customHeight="1">
      <c r="A8806" s="8" t="s">
        <v>15</v>
      </c>
      <c r="B8806" s="8" t="s">
        <v>6726</v>
      </c>
      <c r="C8806" s="9" t="s">
        <v>17692</v>
      </c>
      <c r="D8806" s="8" t="s">
        <v>17693</v>
      </c>
      <c r="E8806" s="8" t="s">
        <v>19</v>
      </c>
      <c r="F8806" s="10">
        <v>44695.0</v>
      </c>
      <c r="G8806" s="11">
        <v>0.7933796296296296</v>
      </c>
      <c r="H8806" s="8">
        <v>76.0</v>
      </c>
      <c r="I8806" s="8">
        <v>38.0</v>
      </c>
      <c r="J8806" s="8"/>
      <c r="K8806" s="8">
        <v>38.0</v>
      </c>
      <c r="L8806" s="12" t="s">
        <v>20</v>
      </c>
      <c r="M8806" s="13" t="s">
        <v>21</v>
      </c>
    </row>
    <row r="8807" ht="14.25" customHeight="1">
      <c r="A8807" s="8" t="s">
        <v>15</v>
      </c>
      <c r="B8807" s="8" t="s">
        <v>6726</v>
      </c>
      <c r="C8807" s="9" t="s">
        <v>17694</v>
      </c>
      <c r="D8807" s="8" t="s">
        <v>17695</v>
      </c>
      <c r="E8807" s="8" t="s">
        <v>19</v>
      </c>
      <c r="F8807" s="10">
        <v>44695.0</v>
      </c>
      <c r="G8807" s="11">
        <v>0.7945138888888889</v>
      </c>
      <c r="H8807" s="8">
        <v>72.0</v>
      </c>
      <c r="I8807" s="8">
        <v>42.0</v>
      </c>
      <c r="J8807" s="8"/>
      <c r="K8807" s="8">
        <v>30.0</v>
      </c>
      <c r="L8807" s="12" t="s">
        <v>20</v>
      </c>
      <c r="M8807" s="13" t="s">
        <v>21</v>
      </c>
    </row>
    <row r="8808" ht="14.25" customHeight="1">
      <c r="A8808" s="8" t="s">
        <v>15</v>
      </c>
      <c r="B8808" s="8" t="s">
        <v>6726</v>
      </c>
      <c r="C8808" s="9" t="s">
        <v>17696</v>
      </c>
      <c r="D8808" s="8" t="s">
        <v>17697</v>
      </c>
      <c r="E8808" s="8" t="s">
        <v>19</v>
      </c>
      <c r="F8808" s="10">
        <v>44695.0</v>
      </c>
      <c r="G8808" s="11">
        <v>0.7965509259259259</v>
      </c>
      <c r="H8808" s="8">
        <v>132.0</v>
      </c>
      <c r="I8808" s="8">
        <v>76.0</v>
      </c>
      <c r="J8808" s="8"/>
      <c r="K8808" s="8">
        <v>56.0</v>
      </c>
      <c r="L8808" s="12" t="s">
        <v>20</v>
      </c>
      <c r="M8808" s="13" t="s">
        <v>21</v>
      </c>
      <c r="N8808" s="13" t="s">
        <v>3596</v>
      </c>
    </row>
    <row r="8809" ht="14.25" customHeight="1">
      <c r="A8809" s="8" t="s">
        <v>15</v>
      </c>
      <c r="B8809" s="8" t="s">
        <v>6726</v>
      </c>
      <c r="C8809" s="9" t="s">
        <v>17698</v>
      </c>
      <c r="D8809" s="8" t="s">
        <v>17699</v>
      </c>
      <c r="E8809" s="8" t="s">
        <v>19</v>
      </c>
      <c r="F8809" s="10">
        <v>44695.0</v>
      </c>
      <c r="G8809" s="11">
        <v>0.7970833333333334</v>
      </c>
      <c r="H8809" s="8">
        <v>42.0</v>
      </c>
      <c r="I8809" s="8">
        <v>33.0</v>
      </c>
      <c r="J8809" s="8"/>
      <c r="K8809" s="8">
        <v>9.0</v>
      </c>
      <c r="L8809" s="12" t="s">
        <v>20</v>
      </c>
      <c r="M8809" s="13" t="s">
        <v>21</v>
      </c>
      <c r="N8809" s="13" t="s">
        <v>3596</v>
      </c>
    </row>
    <row r="8810" ht="14.25" customHeight="1">
      <c r="A8810" s="8" t="s">
        <v>15</v>
      </c>
      <c r="B8810" s="8" t="s">
        <v>6726</v>
      </c>
      <c r="C8810" s="9" t="s">
        <v>17700</v>
      </c>
      <c r="D8810" s="8" t="s">
        <v>17701</v>
      </c>
      <c r="E8810" s="8" t="s">
        <v>19</v>
      </c>
      <c r="F8810" s="10">
        <v>44695.0</v>
      </c>
      <c r="G8810" s="11">
        <v>0.8083912037037037</v>
      </c>
      <c r="H8810" s="8">
        <v>323.0</v>
      </c>
      <c r="I8810" s="8">
        <v>182.0</v>
      </c>
      <c r="J8810" s="8"/>
      <c r="K8810" s="8">
        <v>141.0</v>
      </c>
      <c r="L8810" s="12" t="s">
        <v>20</v>
      </c>
      <c r="M8810" s="13" t="s">
        <v>21</v>
      </c>
    </row>
    <row r="8811" ht="14.25" customHeight="1">
      <c r="A8811" s="8" t="s">
        <v>15</v>
      </c>
      <c r="B8811" s="8" t="s">
        <v>6726</v>
      </c>
      <c r="C8811" s="9" t="s">
        <v>17702</v>
      </c>
      <c r="D8811" s="8" t="s">
        <v>17703</v>
      </c>
      <c r="E8811" s="8" t="s">
        <v>19</v>
      </c>
      <c r="F8811" s="10">
        <v>44695.0</v>
      </c>
      <c r="G8811" s="11">
        <v>0.8090162037037038</v>
      </c>
      <c r="H8811" s="8">
        <v>78.0</v>
      </c>
      <c r="I8811" s="8">
        <v>40.0</v>
      </c>
      <c r="J8811" s="8"/>
      <c r="K8811" s="8">
        <v>38.0</v>
      </c>
      <c r="L8811" s="12" t="s">
        <v>20</v>
      </c>
      <c r="M8811" s="13" t="s">
        <v>21</v>
      </c>
      <c r="N8811" s="13" t="s">
        <v>7518</v>
      </c>
    </row>
    <row r="8812" ht="14.25" customHeight="1">
      <c r="A8812" s="8" t="s">
        <v>15</v>
      </c>
      <c r="B8812" s="8" t="s">
        <v>6726</v>
      </c>
      <c r="C8812" s="9" t="s">
        <v>17704</v>
      </c>
      <c r="D8812" s="8" t="s">
        <v>17705</v>
      </c>
      <c r="E8812" s="8" t="s">
        <v>19</v>
      </c>
      <c r="F8812" s="10">
        <v>44695.0</v>
      </c>
      <c r="G8812" s="11">
        <v>0.809525462962963</v>
      </c>
      <c r="H8812" s="8">
        <v>85.0</v>
      </c>
      <c r="I8812" s="8">
        <v>45.0</v>
      </c>
      <c r="J8812" s="8"/>
      <c r="K8812" s="8">
        <v>40.0</v>
      </c>
      <c r="L8812" s="12" t="s">
        <v>20</v>
      </c>
      <c r="M8812" s="13" t="s">
        <v>21</v>
      </c>
    </row>
    <row r="8813" ht="14.25" customHeight="1">
      <c r="A8813" s="8" t="s">
        <v>15</v>
      </c>
      <c r="B8813" s="8" t="s">
        <v>6726</v>
      </c>
      <c r="C8813" s="9" t="s">
        <v>17706</v>
      </c>
      <c r="D8813" s="8" t="s">
        <v>17707</v>
      </c>
      <c r="E8813" s="8" t="s">
        <v>19</v>
      </c>
      <c r="F8813" s="10">
        <v>44695.0</v>
      </c>
      <c r="G8813" s="11">
        <v>0.8113425925925926</v>
      </c>
      <c r="H8813" s="8">
        <v>66.0</v>
      </c>
      <c r="I8813" s="8">
        <v>31.0</v>
      </c>
      <c r="J8813" s="8"/>
      <c r="K8813" s="8">
        <v>35.0</v>
      </c>
      <c r="L8813" s="12" t="s">
        <v>20</v>
      </c>
      <c r="M8813" s="13" t="s">
        <v>21</v>
      </c>
    </row>
    <row r="8814" ht="14.25" customHeight="1">
      <c r="A8814" s="8" t="s">
        <v>15</v>
      </c>
      <c r="B8814" s="8" t="s">
        <v>6726</v>
      </c>
      <c r="C8814" s="9" t="s">
        <v>17708</v>
      </c>
      <c r="D8814" s="8" t="s">
        <v>17709</v>
      </c>
      <c r="E8814" s="8" t="s">
        <v>19</v>
      </c>
      <c r="F8814" s="10">
        <v>44695.0</v>
      </c>
      <c r="G8814" s="11">
        <v>0.8136226851851852</v>
      </c>
      <c r="H8814" s="8">
        <v>63.0</v>
      </c>
      <c r="I8814" s="8">
        <v>34.0</v>
      </c>
      <c r="J8814" s="8"/>
      <c r="K8814" s="8">
        <v>29.0</v>
      </c>
      <c r="L8814" s="12" t="s">
        <v>20</v>
      </c>
      <c r="M8814" s="13" t="s">
        <v>21</v>
      </c>
    </row>
    <row r="8815" ht="14.25" customHeight="1">
      <c r="A8815" s="8" t="s">
        <v>15</v>
      </c>
      <c r="B8815" s="8" t="s">
        <v>6726</v>
      </c>
      <c r="C8815" s="9" t="s">
        <v>17710</v>
      </c>
      <c r="D8815" s="8" t="s">
        <v>17711</v>
      </c>
      <c r="E8815" s="8" t="s">
        <v>19</v>
      </c>
      <c r="F8815" s="10">
        <v>44695.0</v>
      </c>
      <c r="G8815" s="11">
        <v>0.8151967592592593</v>
      </c>
      <c r="H8815" s="8">
        <v>84.0</v>
      </c>
      <c r="I8815" s="8">
        <v>48.0</v>
      </c>
      <c r="J8815" s="8"/>
      <c r="K8815" s="8">
        <v>36.0</v>
      </c>
      <c r="L8815" s="12" t="s">
        <v>20</v>
      </c>
      <c r="M8815" s="13" t="s">
        <v>21</v>
      </c>
    </row>
    <row r="8816" ht="14.25" customHeight="1">
      <c r="A8816" s="8" t="s">
        <v>15</v>
      </c>
      <c r="B8816" s="8" t="s">
        <v>6726</v>
      </c>
      <c r="C8816" s="9" t="s">
        <v>17712</v>
      </c>
      <c r="D8816" s="8" t="s">
        <v>17713</v>
      </c>
      <c r="E8816" s="8" t="s">
        <v>19</v>
      </c>
      <c r="F8816" s="10">
        <v>44695.0</v>
      </c>
      <c r="G8816" s="11">
        <v>0.8155671296296296</v>
      </c>
      <c r="H8816" s="8">
        <v>30.0</v>
      </c>
      <c r="I8816" s="8">
        <v>24.0</v>
      </c>
      <c r="J8816" s="8"/>
      <c r="K8816" s="8">
        <v>6.0</v>
      </c>
      <c r="L8816" s="12" t="s">
        <v>20</v>
      </c>
      <c r="M8816" s="13" t="s">
        <v>21</v>
      </c>
      <c r="N8816" s="13" t="s">
        <v>3596</v>
      </c>
    </row>
    <row r="8817" ht="14.25" customHeight="1">
      <c r="A8817" s="8" t="s">
        <v>15</v>
      </c>
      <c r="B8817" s="8" t="s">
        <v>6726</v>
      </c>
      <c r="C8817" s="9" t="s">
        <v>17714</v>
      </c>
      <c r="D8817" s="8" t="s">
        <v>17715</v>
      </c>
      <c r="E8817" s="8" t="s">
        <v>19</v>
      </c>
      <c r="F8817" s="10">
        <v>44695.0</v>
      </c>
      <c r="G8817" s="11">
        <v>0.8236921296296297</v>
      </c>
      <c r="H8817" s="8">
        <v>1391.0</v>
      </c>
      <c r="I8817" s="8">
        <v>849.0</v>
      </c>
      <c r="J8817" s="8"/>
      <c r="K8817" s="8">
        <v>542.0</v>
      </c>
      <c r="L8817" s="12" t="s">
        <v>20</v>
      </c>
      <c r="M8817" s="13" t="s">
        <v>21</v>
      </c>
    </row>
    <row r="8818" ht="14.25" customHeight="1">
      <c r="A8818" s="8" t="s">
        <v>15</v>
      </c>
      <c r="B8818" s="8" t="s">
        <v>6726</v>
      </c>
      <c r="C8818" s="9" t="s">
        <v>17716</v>
      </c>
      <c r="D8818" s="8" t="s">
        <v>17717</v>
      </c>
      <c r="E8818" s="8" t="s">
        <v>19</v>
      </c>
      <c r="F8818" s="10">
        <v>44695.0</v>
      </c>
      <c r="G8818" s="11">
        <v>0.8245833333333333</v>
      </c>
      <c r="H8818" s="8">
        <v>90.0</v>
      </c>
      <c r="I8818" s="8">
        <v>45.0</v>
      </c>
      <c r="J8818" s="8"/>
      <c r="K8818" s="8">
        <v>45.0</v>
      </c>
      <c r="L8818" s="12" t="s">
        <v>20</v>
      </c>
      <c r="M8818" s="13" t="s">
        <v>21</v>
      </c>
    </row>
    <row r="8819" ht="14.25" customHeight="1">
      <c r="A8819" s="8" t="s">
        <v>15</v>
      </c>
      <c r="B8819" s="8" t="s">
        <v>6726</v>
      </c>
      <c r="C8819" s="9" t="s">
        <v>17718</v>
      </c>
      <c r="D8819" s="8" t="s">
        <v>17719</v>
      </c>
      <c r="E8819" s="8" t="s">
        <v>19</v>
      </c>
      <c r="F8819" s="10">
        <v>44695.0</v>
      </c>
      <c r="G8819" s="11">
        <v>0.825949074074074</v>
      </c>
      <c r="H8819" s="8">
        <v>65.0</v>
      </c>
      <c r="I8819" s="8">
        <v>31.0</v>
      </c>
      <c r="J8819" s="8"/>
      <c r="K8819" s="8">
        <v>34.0</v>
      </c>
      <c r="L8819" s="12" t="s">
        <v>20</v>
      </c>
      <c r="M8819" s="13" t="s">
        <v>21</v>
      </c>
    </row>
    <row r="8820" ht="14.25" customHeight="1">
      <c r="A8820" s="8" t="s">
        <v>15</v>
      </c>
      <c r="B8820" s="8" t="s">
        <v>6726</v>
      </c>
      <c r="C8820" s="9" t="s">
        <v>17720</v>
      </c>
      <c r="D8820" s="8" t="s">
        <v>17721</v>
      </c>
      <c r="E8820" s="8" t="s">
        <v>19</v>
      </c>
      <c r="F8820" s="10">
        <v>44695.0</v>
      </c>
      <c r="G8820" s="11">
        <v>0.8265277777777778</v>
      </c>
      <c r="H8820" s="8">
        <v>80.0</v>
      </c>
      <c r="I8820" s="8">
        <v>38.0</v>
      </c>
      <c r="J8820" s="8"/>
      <c r="K8820" s="8">
        <v>42.0</v>
      </c>
      <c r="L8820" s="12" t="s">
        <v>20</v>
      </c>
      <c r="M8820" s="13" t="s">
        <v>21</v>
      </c>
    </row>
    <row r="8821" ht="14.25" customHeight="1">
      <c r="A8821" s="8" t="s">
        <v>15</v>
      </c>
      <c r="B8821" s="8" t="s">
        <v>6726</v>
      </c>
      <c r="C8821" s="9" t="s">
        <v>17722</v>
      </c>
      <c r="D8821" s="8" t="s">
        <v>17723</v>
      </c>
      <c r="E8821" s="8" t="s">
        <v>19</v>
      </c>
      <c r="F8821" s="10">
        <v>44695.0</v>
      </c>
      <c r="G8821" s="11">
        <v>0.8274652777777778</v>
      </c>
      <c r="H8821" s="8">
        <v>172.0</v>
      </c>
      <c r="I8821" s="8">
        <v>88.0</v>
      </c>
      <c r="J8821" s="8"/>
      <c r="K8821" s="8">
        <v>84.0</v>
      </c>
      <c r="L8821" s="12" t="s">
        <v>20</v>
      </c>
      <c r="M8821" s="13" t="s">
        <v>21</v>
      </c>
      <c r="N8821" s="13" t="s">
        <v>255</v>
      </c>
    </row>
    <row r="8822" ht="14.25" customHeight="1">
      <c r="A8822" s="8" t="s">
        <v>15</v>
      </c>
      <c r="B8822" s="8" t="s">
        <v>6726</v>
      </c>
      <c r="C8822" s="9" t="s">
        <v>17724</v>
      </c>
      <c r="D8822" s="8" t="s">
        <v>17725</v>
      </c>
      <c r="E8822" s="8" t="s">
        <v>19</v>
      </c>
      <c r="F8822" s="10">
        <v>44695.0</v>
      </c>
      <c r="G8822" s="11">
        <v>0.8297106481481481</v>
      </c>
      <c r="H8822" s="8">
        <v>110.0</v>
      </c>
      <c r="I8822" s="8">
        <v>60.0</v>
      </c>
      <c r="J8822" s="8"/>
      <c r="K8822" s="8">
        <v>50.0</v>
      </c>
      <c r="L8822" s="12" t="s">
        <v>20</v>
      </c>
      <c r="M8822" s="13" t="s">
        <v>21</v>
      </c>
    </row>
    <row r="8823" ht="14.25" customHeight="1">
      <c r="A8823" s="8" t="s">
        <v>15</v>
      </c>
      <c r="B8823" s="8" t="s">
        <v>6726</v>
      </c>
      <c r="C8823" s="9" t="s">
        <v>17726</v>
      </c>
      <c r="D8823" s="8" t="s">
        <v>17727</v>
      </c>
      <c r="E8823" s="8" t="s">
        <v>19</v>
      </c>
      <c r="F8823" s="10">
        <v>44695.0</v>
      </c>
      <c r="G8823" s="11">
        <v>0.8306944444444444</v>
      </c>
      <c r="H8823" s="8">
        <v>36.0</v>
      </c>
      <c r="I8823" s="8">
        <v>31.0</v>
      </c>
      <c r="J8823" s="8"/>
      <c r="K8823" s="8">
        <v>5.0</v>
      </c>
      <c r="L8823" s="12" t="s">
        <v>20</v>
      </c>
      <c r="M8823" s="13" t="s">
        <v>21</v>
      </c>
      <c r="N8823" s="13" t="s">
        <v>3596</v>
      </c>
    </row>
    <row r="8824" ht="14.25" customHeight="1">
      <c r="A8824" s="8" t="s">
        <v>15</v>
      </c>
      <c r="B8824" s="8" t="s">
        <v>6726</v>
      </c>
      <c r="C8824" s="9" t="s">
        <v>17728</v>
      </c>
      <c r="D8824" s="8" t="s">
        <v>17729</v>
      </c>
      <c r="E8824" s="8" t="s">
        <v>19</v>
      </c>
      <c r="F8824" s="10">
        <v>44695.0</v>
      </c>
      <c r="G8824" s="11">
        <v>0.8368287037037037</v>
      </c>
      <c r="H8824" s="8">
        <v>963.0</v>
      </c>
      <c r="I8824" s="8">
        <v>551.0</v>
      </c>
      <c r="J8824" s="8"/>
      <c r="K8824" s="8">
        <v>412.0</v>
      </c>
      <c r="L8824" s="12" t="s">
        <v>20</v>
      </c>
      <c r="M8824" s="13" t="s">
        <v>21</v>
      </c>
      <c r="N8824" s="13" t="s">
        <v>3596</v>
      </c>
    </row>
    <row r="8825" ht="14.25" customHeight="1">
      <c r="A8825" s="8" t="s">
        <v>15</v>
      </c>
      <c r="B8825" s="8" t="s">
        <v>6726</v>
      </c>
      <c r="C8825" s="9" t="s">
        <v>17730</v>
      </c>
      <c r="D8825" s="8" t="s">
        <v>17731</v>
      </c>
      <c r="E8825" s="8" t="s">
        <v>19</v>
      </c>
      <c r="F8825" s="10">
        <v>44695.0</v>
      </c>
      <c r="G8825" s="11">
        <v>0.8396759259259259</v>
      </c>
      <c r="H8825" s="8">
        <v>24.0</v>
      </c>
      <c r="I8825" s="8">
        <v>12.0</v>
      </c>
      <c r="J8825" s="8"/>
      <c r="K8825" s="8">
        <v>12.0</v>
      </c>
      <c r="L8825" s="12" t="s">
        <v>20</v>
      </c>
      <c r="M8825" s="13" t="s">
        <v>21</v>
      </c>
      <c r="N8825" s="13" t="s">
        <v>3596</v>
      </c>
    </row>
    <row r="8826" ht="14.25" customHeight="1">
      <c r="A8826" s="8" t="s">
        <v>15</v>
      </c>
      <c r="B8826" s="8" t="s">
        <v>6726</v>
      </c>
      <c r="C8826" s="9" t="s">
        <v>17732</v>
      </c>
      <c r="D8826" s="8" t="s">
        <v>17733</v>
      </c>
      <c r="E8826" s="8" t="s">
        <v>19</v>
      </c>
      <c r="F8826" s="10">
        <v>44695.0</v>
      </c>
      <c r="G8826" s="11">
        <v>0.8402430555555556</v>
      </c>
      <c r="H8826" s="8">
        <v>32.0</v>
      </c>
      <c r="I8826" s="8">
        <v>18.0</v>
      </c>
      <c r="J8826" s="8"/>
      <c r="K8826" s="8">
        <v>14.0</v>
      </c>
      <c r="L8826" s="12" t="s">
        <v>20</v>
      </c>
      <c r="M8826" s="13" t="s">
        <v>21</v>
      </c>
      <c r="N8826" s="13" t="s">
        <v>3596</v>
      </c>
    </row>
    <row r="8827" ht="14.25" customHeight="1">
      <c r="A8827" s="8" t="s">
        <v>15</v>
      </c>
      <c r="B8827" s="8" t="s">
        <v>6726</v>
      </c>
      <c r="C8827" s="9" t="s">
        <v>17734</v>
      </c>
      <c r="D8827" s="8" t="s">
        <v>17735</v>
      </c>
      <c r="E8827" s="8" t="s">
        <v>19</v>
      </c>
      <c r="F8827" s="10">
        <v>44695.0</v>
      </c>
      <c r="G8827" s="11">
        <v>0.840925925925926</v>
      </c>
      <c r="H8827" s="8">
        <v>24.0</v>
      </c>
      <c r="I8827" s="8">
        <v>16.0</v>
      </c>
      <c r="J8827" s="8"/>
      <c r="K8827" s="8">
        <v>8.0</v>
      </c>
      <c r="L8827" s="12" t="s">
        <v>20</v>
      </c>
      <c r="M8827" s="13" t="s">
        <v>21</v>
      </c>
      <c r="N8827" s="13" t="s">
        <v>3596</v>
      </c>
    </row>
    <row r="8828" ht="14.25" customHeight="1">
      <c r="A8828" s="8" t="s">
        <v>15</v>
      </c>
      <c r="B8828" s="8" t="s">
        <v>6726</v>
      </c>
      <c r="C8828" s="9" t="s">
        <v>17736</v>
      </c>
      <c r="D8828" s="8" t="s">
        <v>17737</v>
      </c>
      <c r="E8828" s="8" t="s">
        <v>19</v>
      </c>
      <c r="F8828" s="10">
        <v>44695.0</v>
      </c>
      <c r="G8828" s="11">
        <v>0.8418402777777778</v>
      </c>
      <c r="H8828" s="8">
        <v>93.0</v>
      </c>
      <c r="I8828" s="8">
        <v>53.0</v>
      </c>
      <c r="J8828" s="8"/>
      <c r="K8828" s="8">
        <v>40.0</v>
      </c>
      <c r="L8828" s="12" t="s">
        <v>20</v>
      </c>
      <c r="M8828" s="13" t="s">
        <v>21</v>
      </c>
    </row>
    <row r="8829" ht="14.25" customHeight="1">
      <c r="A8829" s="8" t="s">
        <v>15</v>
      </c>
      <c r="B8829" s="8" t="s">
        <v>6726</v>
      </c>
      <c r="C8829" s="9" t="s">
        <v>17738</v>
      </c>
      <c r="D8829" s="8" t="s">
        <v>17739</v>
      </c>
      <c r="E8829" s="8" t="s">
        <v>19</v>
      </c>
      <c r="F8829" s="10">
        <v>44695.0</v>
      </c>
      <c r="G8829" s="11">
        <v>0.8446875</v>
      </c>
      <c r="H8829" s="8">
        <v>110.0</v>
      </c>
      <c r="I8829" s="8">
        <v>52.0</v>
      </c>
      <c r="J8829" s="8"/>
      <c r="K8829" s="8">
        <v>58.0</v>
      </c>
      <c r="L8829" s="12" t="s">
        <v>20</v>
      </c>
      <c r="M8829" s="13" t="s">
        <v>21</v>
      </c>
    </row>
    <row r="8830" ht="14.25" customHeight="1">
      <c r="A8830" s="8" t="s">
        <v>15</v>
      </c>
      <c r="B8830" s="8" t="s">
        <v>6726</v>
      </c>
      <c r="C8830" s="9" t="s">
        <v>17740</v>
      </c>
      <c r="D8830" s="8" t="s">
        <v>17741</v>
      </c>
      <c r="E8830" s="8" t="s">
        <v>19</v>
      </c>
      <c r="F8830" s="10">
        <v>44695.0</v>
      </c>
      <c r="G8830" s="11">
        <v>0.8568402777777778</v>
      </c>
      <c r="H8830" s="8">
        <v>71.0</v>
      </c>
      <c r="I8830" s="8">
        <v>36.0</v>
      </c>
      <c r="J8830" s="8"/>
      <c r="K8830" s="8">
        <v>35.0</v>
      </c>
      <c r="L8830" s="12" t="s">
        <v>20</v>
      </c>
      <c r="M8830" s="13" t="s">
        <v>21</v>
      </c>
    </row>
    <row r="8831" ht="14.25" customHeight="1">
      <c r="A8831" s="8" t="s">
        <v>15</v>
      </c>
      <c r="B8831" s="8" t="s">
        <v>6726</v>
      </c>
      <c r="C8831" s="9" t="s">
        <v>17742</v>
      </c>
      <c r="D8831" s="8" t="s">
        <v>17743</v>
      </c>
      <c r="E8831" s="8" t="s">
        <v>19</v>
      </c>
      <c r="F8831" s="10">
        <v>44695.0</v>
      </c>
      <c r="G8831" s="11">
        <v>0.8583912037037037</v>
      </c>
      <c r="H8831" s="8">
        <v>75.0</v>
      </c>
      <c r="I8831" s="8">
        <v>40.0</v>
      </c>
      <c r="J8831" s="8"/>
      <c r="K8831" s="8">
        <v>35.0</v>
      </c>
      <c r="L8831" s="12" t="s">
        <v>20</v>
      </c>
      <c r="M8831" s="13" t="s">
        <v>21</v>
      </c>
    </row>
    <row r="8832" ht="14.25" customHeight="1">
      <c r="A8832" s="8" t="s">
        <v>15</v>
      </c>
      <c r="B8832" s="8" t="s">
        <v>6726</v>
      </c>
      <c r="C8832" s="9" t="s">
        <v>17744</v>
      </c>
      <c r="D8832" s="8" t="s">
        <v>17745</v>
      </c>
      <c r="E8832" s="8" t="s">
        <v>19</v>
      </c>
      <c r="F8832" s="10">
        <v>44695.0</v>
      </c>
      <c r="G8832" s="11">
        <v>0.8653935185185185</v>
      </c>
      <c r="H8832" s="8">
        <v>146.0</v>
      </c>
      <c r="I8832" s="8">
        <v>69.0</v>
      </c>
      <c r="J8832" s="8"/>
      <c r="K8832" s="8">
        <v>77.0</v>
      </c>
      <c r="L8832" s="12" t="s">
        <v>20</v>
      </c>
      <c r="M8832" s="13" t="s">
        <v>21</v>
      </c>
    </row>
    <row r="8833" ht="14.25" customHeight="1">
      <c r="A8833" s="8" t="s">
        <v>15</v>
      </c>
      <c r="B8833" s="8" t="s">
        <v>6726</v>
      </c>
      <c r="C8833" s="9" t="s">
        <v>17746</v>
      </c>
      <c r="D8833" s="8" t="s">
        <v>17747</v>
      </c>
      <c r="E8833" s="8" t="s">
        <v>19</v>
      </c>
      <c r="F8833" s="10">
        <v>44695.0</v>
      </c>
      <c r="G8833" s="11">
        <v>0.8659027777777778</v>
      </c>
      <c r="H8833" s="8">
        <v>93.0</v>
      </c>
      <c r="I8833" s="8">
        <v>49.0</v>
      </c>
      <c r="J8833" s="8"/>
      <c r="K8833" s="8">
        <v>44.0</v>
      </c>
      <c r="L8833" s="12" t="s">
        <v>20</v>
      </c>
      <c r="M8833" s="13" t="s">
        <v>21</v>
      </c>
    </row>
    <row r="8834" ht="14.25" customHeight="1">
      <c r="A8834" s="8" t="s">
        <v>15</v>
      </c>
      <c r="B8834" s="8" t="s">
        <v>6726</v>
      </c>
      <c r="C8834" s="9" t="s">
        <v>17748</v>
      </c>
      <c r="D8834" s="8" t="s">
        <v>17749</v>
      </c>
      <c r="E8834" s="8" t="s">
        <v>19</v>
      </c>
      <c r="F8834" s="10">
        <v>44695.0</v>
      </c>
      <c r="G8834" s="11">
        <v>0.8695833333333334</v>
      </c>
      <c r="H8834" s="8">
        <v>124.0</v>
      </c>
      <c r="I8834" s="8">
        <v>73.0</v>
      </c>
      <c r="J8834" s="8"/>
      <c r="K8834" s="8">
        <v>51.0</v>
      </c>
      <c r="L8834" s="12" t="s">
        <v>20</v>
      </c>
      <c r="M8834" s="13" t="s">
        <v>21</v>
      </c>
    </row>
    <row r="8835" ht="14.25" customHeight="1">
      <c r="A8835" s="8" t="s">
        <v>15</v>
      </c>
      <c r="B8835" s="8" t="s">
        <v>6726</v>
      </c>
      <c r="C8835" s="9" t="s">
        <v>17750</v>
      </c>
      <c r="D8835" s="8" t="s">
        <v>17751</v>
      </c>
      <c r="E8835" s="8" t="s">
        <v>19</v>
      </c>
      <c r="F8835" s="10">
        <v>44695.0</v>
      </c>
      <c r="G8835" s="11">
        <v>0.8713657407407407</v>
      </c>
      <c r="H8835" s="8">
        <v>100.0</v>
      </c>
      <c r="I8835" s="8">
        <v>55.0</v>
      </c>
      <c r="J8835" s="8"/>
      <c r="K8835" s="8">
        <v>45.0</v>
      </c>
      <c r="L8835" s="12" t="s">
        <v>20</v>
      </c>
      <c r="M8835" s="13" t="s">
        <v>21</v>
      </c>
    </row>
    <row r="8836" ht="14.25" customHeight="1">
      <c r="A8836" s="8" t="s">
        <v>15</v>
      </c>
      <c r="B8836" s="8" t="s">
        <v>6726</v>
      </c>
      <c r="C8836" s="9" t="s">
        <v>17752</v>
      </c>
      <c r="D8836" s="8" t="s">
        <v>17753</v>
      </c>
      <c r="E8836" s="8" t="s">
        <v>19</v>
      </c>
      <c r="F8836" s="10">
        <v>44695.0</v>
      </c>
      <c r="G8836" s="11">
        <v>0.8758564814814814</v>
      </c>
      <c r="H8836" s="8">
        <v>169.0</v>
      </c>
      <c r="I8836" s="8">
        <v>116.0</v>
      </c>
      <c r="J8836" s="8"/>
      <c r="K8836" s="8">
        <v>53.0</v>
      </c>
      <c r="L8836" s="12" t="s">
        <v>20</v>
      </c>
      <c r="M8836" s="13" t="s">
        <v>21</v>
      </c>
      <c r="N8836" s="13" t="s">
        <v>3596</v>
      </c>
    </row>
    <row r="8837" ht="14.25" customHeight="1">
      <c r="A8837" s="8" t="s">
        <v>15</v>
      </c>
      <c r="B8837" s="8" t="s">
        <v>6726</v>
      </c>
      <c r="C8837" s="9" t="s">
        <v>17754</v>
      </c>
      <c r="D8837" s="8" t="s">
        <v>17755</v>
      </c>
      <c r="E8837" s="8" t="s">
        <v>19</v>
      </c>
      <c r="F8837" s="10">
        <v>44695.0</v>
      </c>
      <c r="G8837" s="11">
        <v>0.8919560185185185</v>
      </c>
      <c r="H8837" s="8">
        <v>0.0</v>
      </c>
      <c r="I8837" s="8"/>
      <c r="J8837" s="8"/>
      <c r="K8837" s="8"/>
      <c r="L8837" s="12" t="s">
        <v>20</v>
      </c>
      <c r="M8837" s="13" t="s">
        <v>21</v>
      </c>
    </row>
    <row r="8838" ht="14.25" customHeight="1">
      <c r="A8838" s="8" t="s">
        <v>15</v>
      </c>
      <c r="B8838" s="8" t="s">
        <v>6726</v>
      </c>
      <c r="C8838" s="9" t="s">
        <v>17756</v>
      </c>
      <c r="D8838" s="8" t="s">
        <v>17757</v>
      </c>
      <c r="E8838" s="8" t="s">
        <v>19</v>
      </c>
      <c r="F8838" s="10">
        <v>44695.0</v>
      </c>
      <c r="G8838" s="11">
        <v>0.9017476851851852</v>
      </c>
      <c r="H8838" s="8">
        <v>28.0</v>
      </c>
      <c r="I8838" s="8">
        <v>22.0</v>
      </c>
      <c r="J8838" s="8"/>
      <c r="K8838" s="8">
        <v>6.0</v>
      </c>
      <c r="L8838" s="12" t="s">
        <v>20</v>
      </c>
      <c r="M8838" s="13" t="s">
        <v>21</v>
      </c>
      <c r="N8838" s="13" t="s">
        <v>3596</v>
      </c>
    </row>
    <row r="8839" ht="14.25" customHeight="1">
      <c r="A8839" s="8" t="s">
        <v>15</v>
      </c>
      <c r="B8839" s="8" t="s">
        <v>6726</v>
      </c>
      <c r="C8839" s="9" t="s">
        <v>17758</v>
      </c>
      <c r="D8839" s="8" t="s">
        <v>17759</v>
      </c>
      <c r="E8839" s="8" t="s">
        <v>19</v>
      </c>
      <c r="F8839" s="10">
        <v>44695.0</v>
      </c>
      <c r="G8839" s="11">
        <v>0.9452083333333333</v>
      </c>
      <c r="H8839" s="8">
        <v>417.0</v>
      </c>
      <c r="I8839" s="8">
        <v>271.0</v>
      </c>
      <c r="J8839" s="8"/>
      <c r="K8839" s="8">
        <v>146.0</v>
      </c>
      <c r="L8839" s="12" t="s">
        <v>20</v>
      </c>
      <c r="M8839" s="13" t="s">
        <v>21</v>
      </c>
    </row>
    <row r="8840" ht="14.25" customHeight="1">
      <c r="A8840" s="8" t="s">
        <v>15</v>
      </c>
      <c r="B8840" s="8" t="s">
        <v>6726</v>
      </c>
      <c r="C8840" s="9" t="s">
        <v>17760</v>
      </c>
      <c r="D8840" s="8" t="s">
        <v>17577</v>
      </c>
      <c r="E8840" s="8" t="s">
        <v>19</v>
      </c>
      <c r="F8840" s="10">
        <v>44695.0</v>
      </c>
      <c r="G8840" s="11">
        <v>0.9452199074074074</v>
      </c>
      <c r="H8840" s="8">
        <v>21.0</v>
      </c>
      <c r="I8840" s="8">
        <v>17.0</v>
      </c>
      <c r="J8840" s="8"/>
      <c r="K8840" s="8">
        <v>4.0</v>
      </c>
      <c r="L8840" s="12" t="s">
        <v>20</v>
      </c>
      <c r="M8840" s="13" t="s">
        <v>21</v>
      </c>
      <c r="N8840" s="13" t="s">
        <v>3596</v>
      </c>
    </row>
    <row r="8841" ht="14.25" customHeight="1">
      <c r="A8841" s="8" t="s">
        <v>15</v>
      </c>
      <c r="B8841" s="8" t="s">
        <v>6726</v>
      </c>
      <c r="C8841" s="9" t="s">
        <v>17761</v>
      </c>
      <c r="D8841" s="8" t="s">
        <v>17762</v>
      </c>
      <c r="E8841" s="8" t="s">
        <v>19</v>
      </c>
      <c r="F8841" s="10">
        <v>44696.0</v>
      </c>
      <c r="G8841" s="11">
        <v>0.3321527777777778</v>
      </c>
      <c r="H8841" s="8">
        <v>38.0</v>
      </c>
      <c r="I8841" s="8">
        <v>25.0</v>
      </c>
      <c r="J8841" s="8"/>
      <c r="K8841" s="8">
        <v>13.0</v>
      </c>
      <c r="L8841" s="12" t="s">
        <v>20</v>
      </c>
      <c r="M8841" s="13" t="s">
        <v>21</v>
      </c>
      <c r="N8841" s="13" t="s">
        <v>3596</v>
      </c>
    </row>
    <row r="8842" ht="14.25" customHeight="1">
      <c r="A8842" s="8" t="s">
        <v>15</v>
      </c>
      <c r="B8842" s="8" t="s">
        <v>6726</v>
      </c>
      <c r="C8842" s="9" t="s">
        <v>17763</v>
      </c>
      <c r="D8842" s="8" t="s">
        <v>17764</v>
      </c>
      <c r="E8842" s="8" t="s">
        <v>19</v>
      </c>
      <c r="F8842" s="10">
        <v>44696.0</v>
      </c>
      <c r="G8842" s="11">
        <v>0.3925462962962963</v>
      </c>
      <c r="H8842" s="8">
        <v>0.0</v>
      </c>
      <c r="I8842" s="8"/>
      <c r="J8842" s="8"/>
      <c r="K8842" s="8"/>
      <c r="L8842" s="12" t="s">
        <v>20</v>
      </c>
      <c r="M8842" s="13" t="s">
        <v>21</v>
      </c>
    </row>
    <row r="8843" ht="14.25" customHeight="1">
      <c r="A8843" s="8" t="s">
        <v>15</v>
      </c>
      <c r="B8843" s="8" t="s">
        <v>6726</v>
      </c>
      <c r="C8843" s="9" t="s">
        <v>17765</v>
      </c>
      <c r="D8843" s="8" t="s">
        <v>17766</v>
      </c>
      <c r="E8843" s="8" t="s">
        <v>19</v>
      </c>
      <c r="F8843" s="10">
        <v>44696.0</v>
      </c>
      <c r="G8843" s="11">
        <v>0.4496412037037037</v>
      </c>
      <c r="H8843" s="8">
        <v>0.0</v>
      </c>
      <c r="I8843" s="8"/>
      <c r="J8843" s="8"/>
      <c r="K8843" s="8"/>
      <c r="L8843" s="12" t="s">
        <v>20</v>
      </c>
      <c r="M8843" s="13" t="s">
        <v>21</v>
      </c>
    </row>
    <row r="8844" ht="14.25" customHeight="1">
      <c r="A8844" s="8" t="s">
        <v>15</v>
      </c>
      <c r="B8844" s="8" t="s">
        <v>6726</v>
      </c>
      <c r="C8844" s="9" t="s">
        <v>17767</v>
      </c>
      <c r="D8844" s="8" t="s">
        <v>17768</v>
      </c>
      <c r="E8844" s="8" t="s">
        <v>19</v>
      </c>
      <c r="F8844" s="10">
        <v>44696.0</v>
      </c>
      <c r="G8844" s="11">
        <v>0.6190277777777777</v>
      </c>
      <c r="H8844" s="8">
        <v>0.0</v>
      </c>
      <c r="I8844" s="8"/>
      <c r="J8844" s="8"/>
      <c r="K8844" s="8"/>
      <c r="L8844" s="12" t="s">
        <v>20</v>
      </c>
      <c r="M8844" s="13" t="s">
        <v>21</v>
      </c>
      <c r="N8844" s="13" t="s">
        <v>3596</v>
      </c>
    </row>
    <row r="8845" ht="14.25" customHeight="1">
      <c r="A8845" s="8" t="s">
        <v>15</v>
      </c>
      <c r="B8845" s="8" t="s">
        <v>6726</v>
      </c>
      <c r="C8845" s="9" t="s">
        <v>17769</v>
      </c>
      <c r="D8845" s="8" t="s">
        <v>17770</v>
      </c>
      <c r="E8845" s="8" t="s">
        <v>19</v>
      </c>
      <c r="F8845" s="10">
        <v>44696.0</v>
      </c>
      <c r="G8845" s="11">
        <v>0.6747106481481482</v>
      </c>
      <c r="H8845" s="8">
        <v>0.0</v>
      </c>
      <c r="I8845" s="8"/>
      <c r="J8845" s="8"/>
      <c r="K8845" s="8"/>
      <c r="L8845" s="12" t="s">
        <v>20</v>
      </c>
      <c r="M8845" s="13" t="s">
        <v>21</v>
      </c>
    </row>
    <row r="8846" ht="14.25" customHeight="1">
      <c r="A8846" s="8" t="s">
        <v>15</v>
      </c>
      <c r="B8846" s="8" t="s">
        <v>6726</v>
      </c>
      <c r="C8846" s="9" t="s">
        <v>17771</v>
      </c>
      <c r="D8846" s="8" t="s">
        <v>17772</v>
      </c>
      <c r="E8846" s="8" t="s">
        <v>19</v>
      </c>
      <c r="F8846" s="10">
        <v>44696.0</v>
      </c>
      <c r="G8846" s="11">
        <v>0.8751041666666667</v>
      </c>
      <c r="H8846" s="8">
        <v>396.0</v>
      </c>
      <c r="I8846" s="8">
        <v>261.0</v>
      </c>
      <c r="J8846" s="8"/>
      <c r="K8846" s="8">
        <v>135.0</v>
      </c>
      <c r="L8846" s="12" t="s">
        <v>20</v>
      </c>
      <c r="M8846" s="13" t="s">
        <v>125</v>
      </c>
    </row>
    <row r="8847" ht="14.25" customHeight="1">
      <c r="A8847" s="8" t="s">
        <v>15</v>
      </c>
      <c r="B8847" s="8" t="s">
        <v>6726</v>
      </c>
      <c r="C8847" s="9" t="s">
        <v>17773</v>
      </c>
      <c r="D8847" s="8" t="s">
        <v>17774</v>
      </c>
      <c r="E8847" s="8" t="s">
        <v>19</v>
      </c>
      <c r="F8847" s="10">
        <v>44696.0</v>
      </c>
      <c r="G8847" s="11">
        <v>0.8751157407407407</v>
      </c>
      <c r="H8847" s="8">
        <v>71.0</v>
      </c>
      <c r="I8847" s="8">
        <v>43.0</v>
      </c>
      <c r="J8847" s="8"/>
      <c r="K8847" s="8">
        <v>28.0</v>
      </c>
      <c r="L8847" s="12" t="s">
        <v>20</v>
      </c>
      <c r="M8847" s="13" t="s">
        <v>21</v>
      </c>
    </row>
    <row r="8848" ht="14.25" customHeight="1">
      <c r="A8848" s="8" t="s">
        <v>15</v>
      </c>
      <c r="B8848" s="8" t="s">
        <v>6726</v>
      </c>
      <c r="C8848" s="9" t="s">
        <v>17775</v>
      </c>
      <c r="D8848" s="8" t="s">
        <v>17776</v>
      </c>
      <c r="E8848" s="8" t="s">
        <v>19</v>
      </c>
      <c r="F8848" s="10">
        <v>44696.0</v>
      </c>
      <c r="G8848" s="11">
        <v>0.8993865740740741</v>
      </c>
      <c r="H8848" s="8">
        <v>0.0</v>
      </c>
      <c r="I8848" s="8"/>
      <c r="J8848" s="8"/>
      <c r="K8848" s="8"/>
      <c r="L8848" s="12" t="s">
        <v>20</v>
      </c>
      <c r="M8848" s="13" t="s">
        <v>21</v>
      </c>
    </row>
    <row r="8849" ht="14.25" customHeight="1">
      <c r="A8849" s="8" t="s">
        <v>15</v>
      </c>
      <c r="B8849" s="8" t="s">
        <v>6726</v>
      </c>
      <c r="C8849" s="9" t="s">
        <v>17777</v>
      </c>
      <c r="D8849" s="8" t="s">
        <v>17778</v>
      </c>
      <c r="E8849" s="8" t="s">
        <v>19</v>
      </c>
      <c r="F8849" s="10">
        <v>44696.0</v>
      </c>
      <c r="G8849" s="11">
        <v>0.899537037037037</v>
      </c>
      <c r="H8849" s="8">
        <v>0.0</v>
      </c>
      <c r="I8849" s="8"/>
      <c r="J8849" s="8"/>
      <c r="K8849" s="8"/>
      <c r="L8849" s="12" t="s">
        <v>20</v>
      </c>
      <c r="M8849" s="13" t="s">
        <v>21</v>
      </c>
    </row>
    <row r="8850" ht="14.25" customHeight="1">
      <c r="A8850" s="8" t="s">
        <v>15</v>
      </c>
      <c r="B8850" s="8" t="s">
        <v>6726</v>
      </c>
      <c r="C8850" s="9" t="s">
        <v>17779</v>
      </c>
      <c r="D8850" s="8" t="s">
        <v>17780</v>
      </c>
      <c r="E8850" s="8" t="s">
        <v>19</v>
      </c>
      <c r="F8850" s="10">
        <v>44696.0</v>
      </c>
      <c r="G8850" s="11">
        <v>0.9000694444444445</v>
      </c>
      <c r="H8850" s="8">
        <v>0.0</v>
      </c>
      <c r="I8850" s="8"/>
      <c r="J8850" s="8"/>
      <c r="K8850" s="8"/>
      <c r="L8850" s="12" t="s">
        <v>20</v>
      </c>
      <c r="M8850" s="13" t="s">
        <v>21</v>
      </c>
      <c r="N8850" s="13" t="s">
        <v>3596</v>
      </c>
    </row>
    <row r="8851" ht="14.25" customHeight="1">
      <c r="A8851" s="8" t="s">
        <v>15</v>
      </c>
      <c r="B8851" s="8" t="s">
        <v>6726</v>
      </c>
      <c r="C8851" s="9" t="s">
        <v>17781</v>
      </c>
      <c r="D8851" s="8" t="s">
        <v>17782</v>
      </c>
      <c r="E8851" s="8" t="s">
        <v>19</v>
      </c>
      <c r="F8851" s="10">
        <v>44697.0</v>
      </c>
      <c r="G8851" s="11">
        <v>0.41006944444444443</v>
      </c>
      <c r="H8851" s="8">
        <v>799.0</v>
      </c>
      <c r="I8851" s="8">
        <v>438.0</v>
      </c>
      <c r="J8851" s="8"/>
      <c r="K8851" s="8">
        <v>361.0</v>
      </c>
      <c r="L8851" s="12" t="s">
        <v>20</v>
      </c>
      <c r="M8851" s="13" t="s">
        <v>125</v>
      </c>
    </row>
    <row r="8852" ht="14.25" customHeight="1">
      <c r="A8852" s="8" t="s">
        <v>15</v>
      </c>
      <c r="B8852" s="8" t="s">
        <v>6726</v>
      </c>
      <c r="C8852" s="9" t="s">
        <v>17783</v>
      </c>
      <c r="D8852" s="8" t="s">
        <v>17784</v>
      </c>
      <c r="E8852" s="8" t="s">
        <v>19</v>
      </c>
      <c r="F8852" s="10">
        <v>44697.0</v>
      </c>
      <c r="G8852" s="11">
        <v>0.42215277777777777</v>
      </c>
      <c r="H8852" s="8">
        <v>103.0</v>
      </c>
      <c r="I8852" s="8">
        <v>44.0</v>
      </c>
      <c r="J8852" s="8"/>
      <c r="K8852" s="8">
        <v>59.0</v>
      </c>
      <c r="L8852" s="12" t="s">
        <v>20</v>
      </c>
      <c r="M8852" s="13" t="s">
        <v>21</v>
      </c>
    </row>
    <row r="8853" ht="14.25" customHeight="1">
      <c r="A8853" s="8" t="s">
        <v>15</v>
      </c>
      <c r="B8853" s="8" t="s">
        <v>6726</v>
      </c>
      <c r="C8853" s="9" t="s">
        <v>17785</v>
      </c>
      <c r="D8853" s="8" t="s">
        <v>17786</v>
      </c>
      <c r="E8853" s="8" t="s">
        <v>19</v>
      </c>
      <c r="F8853" s="10">
        <v>44697.0</v>
      </c>
      <c r="G8853" s="11">
        <v>0.4224421296296296</v>
      </c>
      <c r="H8853" s="8">
        <v>277.0</v>
      </c>
      <c r="I8853" s="8">
        <v>136.0</v>
      </c>
      <c r="J8853" s="8"/>
      <c r="K8853" s="8">
        <v>141.0</v>
      </c>
      <c r="L8853" s="12" t="s">
        <v>20</v>
      </c>
      <c r="M8853" s="13" t="s">
        <v>21</v>
      </c>
    </row>
    <row r="8854" ht="14.25" customHeight="1">
      <c r="A8854" s="8" t="s">
        <v>15</v>
      </c>
      <c r="B8854" s="8" t="s">
        <v>6726</v>
      </c>
      <c r="C8854" s="9" t="s">
        <v>17787</v>
      </c>
      <c r="D8854" s="8" t="s">
        <v>17788</v>
      </c>
      <c r="E8854" s="8" t="s">
        <v>19</v>
      </c>
      <c r="F8854" s="10">
        <v>44697.0</v>
      </c>
      <c r="G8854" s="11">
        <v>0.4226273148148148</v>
      </c>
      <c r="H8854" s="8">
        <v>40.0</v>
      </c>
      <c r="I8854" s="8">
        <v>30.0</v>
      </c>
      <c r="J8854" s="8"/>
      <c r="K8854" s="8">
        <v>10.0</v>
      </c>
      <c r="L8854" s="12" t="s">
        <v>20</v>
      </c>
      <c r="M8854" s="13" t="s">
        <v>21</v>
      </c>
      <c r="N8854" s="13" t="s">
        <v>3596</v>
      </c>
    </row>
    <row r="8855" ht="14.25" customHeight="1">
      <c r="A8855" s="8" t="s">
        <v>15</v>
      </c>
      <c r="B8855" s="8" t="s">
        <v>6726</v>
      </c>
      <c r="C8855" s="9" t="s">
        <v>17789</v>
      </c>
      <c r="D8855" s="8" t="s">
        <v>17790</v>
      </c>
      <c r="E8855" s="8" t="s">
        <v>19</v>
      </c>
      <c r="F8855" s="10">
        <v>44697.0</v>
      </c>
      <c r="G8855" s="11">
        <v>0.7083564814814814</v>
      </c>
      <c r="H8855" s="8">
        <v>775.0</v>
      </c>
      <c r="I8855" s="8">
        <v>409.0</v>
      </c>
      <c r="J8855" s="8"/>
      <c r="K8855" s="8">
        <v>366.0</v>
      </c>
      <c r="L8855" s="12" t="s">
        <v>20</v>
      </c>
      <c r="M8855" s="13" t="s">
        <v>21</v>
      </c>
    </row>
    <row r="8856" ht="14.25" customHeight="1">
      <c r="A8856" s="8" t="s">
        <v>15</v>
      </c>
      <c r="B8856" s="8" t="s">
        <v>6726</v>
      </c>
      <c r="C8856" s="9" t="s">
        <v>17791</v>
      </c>
      <c r="D8856" s="8" t="s">
        <v>17792</v>
      </c>
      <c r="E8856" s="8" t="s">
        <v>19</v>
      </c>
      <c r="F8856" s="10">
        <v>44697.0</v>
      </c>
      <c r="G8856" s="11">
        <v>0.7100578703703704</v>
      </c>
      <c r="H8856" s="8">
        <v>59.0</v>
      </c>
      <c r="I8856" s="8">
        <v>49.0</v>
      </c>
      <c r="J8856" s="8"/>
      <c r="K8856" s="8">
        <v>10.0</v>
      </c>
      <c r="L8856" s="12" t="s">
        <v>20</v>
      </c>
      <c r="M8856" s="13" t="s">
        <v>21</v>
      </c>
      <c r="N8856" s="13" t="s">
        <v>3596</v>
      </c>
    </row>
    <row r="8857" ht="14.25" customHeight="1">
      <c r="A8857" s="8" t="s">
        <v>15</v>
      </c>
      <c r="B8857" s="8" t="s">
        <v>6726</v>
      </c>
      <c r="C8857" s="9" t="s">
        <v>17793</v>
      </c>
      <c r="D8857" s="8" t="s">
        <v>17794</v>
      </c>
      <c r="E8857" s="8" t="s">
        <v>19</v>
      </c>
      <c r="F8857" s="10">
        <v>44698.0</v>
      </c>
      <c r="G8857" s="11">
        <v>0.45925925925925926</v>
      </c>
      <c r="H8857" s="8">
        <v>0.0</v>
      </c>
      <c r="I8857" s="8"/>
      <c r="J8857" s="8"/>
      <c r="K8857" s="8"/>
      <c r="L8857" s="12" t="s">
        <v>20</v>
      </c>
      <c r="M8857" s="13" t="s">
        <v>21</v>
      </c>
    </row>
    <row r="8858" ht="14.25" customHeight="1">
      <c r="A8858" s="8" t="s">
        <v>15</v>
      </c>
      <c r="B8858" s="8" t="s">
        <v>6726</v>
      </c>
      <c r="C8858" s="9" t="s">
        <v>17795</v>
      </c>
      <c r="D8858" s="8" t="s">
        <v>17796</v>
      </c>
      <c r="E8858" s="8" t="s">
        <v>19</v>
      </c>
      <c r="F8858" s="10">
        <v>44698.0</v>
      </c>
      <c r="G8858" s="11">
        <v>0.5026388888888889</v>
      </c>
      <c r="H8858" s="8">
        <v>170.0</v>
      </c>
      <c r="I8858" s="8">
        <v>98.0</v>
      </c>
      <c r="J8858" s="8"/>
      <c r="K8858" s="8">
        <v>72.0</v>
      </c>
      <c r="L8858" s="12" t="s">
        <v>20</v>
      </c>
      <c r="M8858" s="13" t="s">
        <v>21</v>
      </c>
      <c r="O8858" s="13" t="s">
        <v>368</v>
      </c>
    </row>
    <row r="8859" ht="14.25" customHeight="1">
      <c r="A8859" s="8" t="s">
        <v>15</v>
      </c>
      <c r="B8859" s="8" t="s">
        <v>6726</v>
      </c>
      <c r="C8859" s="9" t="s">
        <v>17797</v>
      </c>
      <c r="D8859" s="8" t="s">
        <v>17798</v>
      </c>
      <c r="E8859" s="8" t="s">
        <v>19</v>
      </c>
      <c r="F8859" s="10">
        <v>44698.0</v>
      </c>
      <c r="G8859" s="11">
        <v>0.502650462962963</v>
      </c>
      <c r="H8859" s="8">
        <v>100.0</v>
      </c>
      <c r="I8859" s="8">
        <v>56.0</v>
      </c>
      <c r="J8859" s="8"/>
      <c r="K8859" s="8">
        <v>44.0</v>
      </c>
      <c r="L8859" s="12" t="s">
        <v>20</v>
      </c>
      <c r="M8859" s="13" t="s">
        <v>21</v>
      </c>
    </row>
    <row r="8860" ht="14.25" customHeight="1">
      <c r="A8860" s="8" t="s">
        <v>15</v>
      </c>
      <c r="B8860" s="8" t="s">
        <v>6726</v>
      </c>
      <c r="C8860" s="9" t="s">
        <v>17799</v>
      </c>
      <c r="D8860" s="8" t="s">
        <v>17800</v>
      </c>
      <c r="E8860" s="8" t="s">
        <v>19</v>
      </c>
      <c r="F8860" s="10">
        <v>44698.0</v>
      </c>
      <c r="G8860" s="11">
        <v>0.5026736111111111</v>
      </c>
      <c r="H8860" s="8">
        <v>45.0</v>
      </c>
      <c r="I8860" s="8">
        <v>24.0</v>
      </c>
      <c r="J8860" s="8"/>
      <c r="K8860" s="8">
        <v>21.0</v>
      </c>
      <c r="L8860" s="12" t="s">
        <v>20</v>
      </c>
      <c r="M8860" s="13" t="s">
        <v>21</v>
      </c>
    </row>
    <row r="8861" ht="14.25" customHeight="1">
      <c r="A8861" s="8" t="s">
        <v>15</v>
      </c>
      <c r="B8861" s="8" t="s">
        <v>6726</v>
      </c>
      <c r="C8861" s="9" t="s">
        <v>17801</v>
      </c>
      <c r="D8861" s="8" t="s">
        <v>17802</v>
      </c>
      <c r="E8861" s="8" t="s">
        <v>19</v>
      </c>
      <c r="F8861" s="10">
        <v>44698.0</v>
      </c>
      <c r="G8861" s="11">
        <v>0.568136574074074</v>
      </c>
      <c r="H8861" s="8">
        <v>0.0</v>
      </c>
      <c r="I8861" s="8"/>
      <c r="J8861" s="8"/>
      <c r="K8861" s="8"/>
      <c r="L8861" s="12" t="s">
        <v>20</v>
      </c>
      <c r="M8861" s="13" t="s">
        <v>165</v>
      </c>
    </row>
    <row r="8862" ht="14.25" customHeight="1">
      <c r="A8862" s="8" t="s">
        <v>15</v>
      </c>
      <c r="B8862" s="8" t="s">
        <v>6726</v>
      </c>
      <c r="C8862" s="9" t="s">
        <v>17803</v>
      </c>
      <c r="D8862" s="8" t="s">
        <v>17804</v>
      </c>
      <c r="E8862" s="8" t="s">
        <v>19</v>
      </c>
      <c r="F8862" s="10">
        <v>44698.0</v>
      </c>
      <c r="G8862" s="11">
        <v>0.5833333333333334</v>
      </c>
      <c r="H8862" s="8">
        <v>1114.0</v>
      </c>
      <c r="I8862" s="8">
        <v>571.0</v>
      </c>
      <c r="J8862" s="8"/>
      <c r="K8862" s="8">
        <v>543.0</v>
      </c>
      <c r="L8862" s="12" t="s">
        <v>20</v>
      </c>
      <c r="M8862" s="13" t="s">
        <v>125</v>
      </c>
    </row>
    <row r="8863" ht="14.25" customHeight="1">
      <c r="A8863" s="8" t="s">
        <v>15</v>
      </c>
      <c r="B8863" s="8" t="s">
        <v>6726</v>
      </c>
      <c r="C8863" s="9" t="s">
        <v>17805</v>
      </c>
      <c r="D8863" s="8" t="s">
        <v>17806</v>
      </c>
      <c r="E8863" s="8" t="s">
        <v>19</v>
      </c>
      <c r="F8863" s="10">
        <v>44698.0</v>
      </c>
      <c r="G8863" s="11">
        <v>0.6045717592592592</v>
      </c>
      <c r="H8863" s="8">
        <v>0.0</v>
      </c>
      <c r="I8863" s="8"/>
      <c r="J8863" s="8"/>
      <c r="K8863" s="8"/>
      <c r="L8863" s="12" t="s">
        <v>20</v>
      </c>
      <c r="M8863" s="13" t="s">
        <v>21</v>
      </c>
      <c r="N8863" s="13" t="s">
        <v>981</v>
      </c>
    </row>
    <row r="8864" ht="14.25" customHeight="1">
      <c r="A8864" s="8" t="s">
        <v>15</v>
      </c>
      <c r="B8864" s="8" t="s">
        <v>6726</v>
      </c>
      <c r="C8864" s="9" t="s">
        <v>17807</v>
      </c>
      <c r="D8864" s="8" t="s">
        <v>17808</v>
      </c>
      <c r="E8864" s="8" t="s">
        <v>19</v>
      </c>
      <c r="F8864" s="10">
        <v>44698.0</v>
      </c>
      <c r="G8864" s="11">
        <v>0.7724074074074074</v>
      </c>
      <c r="H8864" s="8">
        <v>751.0</v>
      </c>
      <c r="I8864" s="8">
        <v>442.0</v>
      </c>
      <c r="J8864" s="8"/>
      <c r="K8864" s="8">
        <v>309.0</v>
      </c>
      <c r="L8864" s="12" t="s">
        <v>20</v>
      </c>
      <c r="M8864" s="13" t="s">
        <v>21</v>
      </c>
    </row>
    <row r="8865" ht="14.25" customHeight="1">
      <c r="A8865" s="8" t="s">
        <v>15</v>
      </c>
      <c r="B8865" s="8" t="s">
        <v>6726</v>
      </c>
      <c r="C8865" s="9" t="s">
        <v>17809</v>
      </c>
      <c r="D8865" s="8" t="s">
        <v>17810</v>
      </c>
      <c r="E8865" s="8" t="s">
        <v>19</v>
      </c>
      <c r="F8865" s="10">
        <v>44698.0</v>
      </c>
      <c r="G8865" s="11">
        <v>0.775787037037037</v>
      </c>
      <c r="H8865" s="8">
        <v>1237.0</v>
      </c>
      <c r="I8865" s="8">
        <v>581.0</v>
      </c>
      <c r="J8865" s="8"/>
      <c r="K8865" s="8">
        <v>656.0</v>
      </c>
      <c r="L8865" s="12" t="s">
        <v>20</v>
      </c>
      <c r="M8865" s="13" t="s">
        <v>165</v>
      </c>
    </row>
    <row r="8866" ht="14.25" customHeight="1">
      <c r="A8866" s="8" t="s">
        <v>15</v>
      </c>
      <c r="B8866" s="8" t="s">
        <v>6726</v>
      </c>
      <c r="C8866" s="9" t="s">
        <v>17811</v>
      </c>
      <c r="D8866" s="8" t="s">
        <v>17812</v>
      </c>
      <c r="E8866" s="8" t="s">
        <v>19</v>
      </c>
      <c r="F8866" s="10">
        <v>44698.0</v>
      </c>
      <c r="G8866" s="11">
        <v>0.7948842592592592</v>
      </c>
      <c r="H8866" s="8">
        <v>206.0</v>
      </c>
      <c r="I8866" s="8">
        <v>122.0</v>
      </c>
      <c r="J8866" s="8"/>
      <c r="K8866" s="8">
        <v>84.0</v>
      </c>
      <c r="L8866" s="12" t="s">
        <v>20</v>
      </c>
      <c r="M8866" s="13" t="s">
        <v>21</v>
      </c>
    </row>
    <row r="8867" ht="14.25" customHeight="1">
      <c r="A8867" s="8" t="s">
        <v>15</v>
      </c>
      <c r="B8867" s="8" t="s">
        <v>6726</v>
      </c>
      <c r="C8867" s="9" t="s">
        <v>17813</v>
      </c>
      <c r="D8867" s="8" t="s">
        <v>17814</v>
      </c>
      <c r="E8867" s="8" t="s">
        <v>19</v>
      </c>
      <c r="F8867" s="10">
        <v>44698.0</v>
      </c>
      <c r="G8867" s="11">
        <v>0.8026041666666667</v>
      </c>
      <c r="H8867" s="8">
        <v>100.0</v>
      </c>
      <c r="I8867" s="8">
        <v>50.0</v>
      </c>
      <c r="J8867" s="8"/>
      <c r="K8867" s="8">
        <v>50.0</v>
      </c>
      <c r="L8867" s="12" t="s">
        <v>20</v>
      </c>
      <c r="M8867" s="13" t="s">
        <v>21</v>
      </c>
    </row>
    <row r="8868" ht="14.25" customHeight="1">
      <c r="A8868" s="8" t="s">
        <v>15</v>
      </c>
      <c r="B8868" s="8" t="s">
        <v>6726</v>
      </c>
      <c r="C8868" s="9" t="s">
        <v>17815</v>
      </c>
      <c r="D8868" s="8" t="s">
        <v>17816</v>
      </c>
      <c r="E8868" s="8" t="s">
        <v>19</v>
      </c>
      <c r="F8868" s="10">
        <v>44698.0</v>
      </c>
      <c r="G8868" s="11">
        <v>0.8559027777777778</v>
      </c>
      <c r="H8868" s="8">
        <v>1060.0</v>
      </c>
      <c r="I8868" s="8">
        <v>450.0</v>
      </c>
      <c r="J8868" s="8"/>
      <c r="K8868" s="8">
        <v>610.0</v>
      </c>
      <c r="L8868" s="12" t="s">
        <v>20</v>
      </c>
      <c r="M8868" s="13" t="s">
        <v>21</v>
      </c>
    </row>
    <row r="8869" ht="14.25" customHeight="1">
      <c r="A8869" s="8" t="s">
        <v>15</v>
      </c>
      <c r="B8869" s="8" t="s">
        <v>6726</v>
      </c>
      <c r="C8869" s="9" t="s">
        <v>17817</v>
      </c>
      <c r="D8869" s="8" t="s">
        <v>17818</v>
      </c>
      <c r="E8869" s="8" t="s">
        <v>19</v>
      </c>
      <c r="F8869" s="10">
        <v>44698.0</v>
      </c>
      <c r="G8869" s="11">
        <v>0.8559375</v>
      </c>
      <c r="H8869" s="8">
        <v>332.0</v>
      </c>
      <c r="I8869" s="8">
        <v>135.0</v>
      </c>
      <c r="J8869" s="8"/>
      <c r="K8869" s="8">
        <v>197.0</v>
      </c>
      <c r="L8869" s="12" t="s">
        <v>20</v>
      </c>
      <c r="M8869" s="13" t="s">
        <v>21</v>
      </c>
    </row>
    <row r="8870" ht="14.25" customHeight="1">
      <c r="A8870" s="8" t="s">
        <v>15</v>
      </c>
      <c r="B8870" s="8" t="s">
        <v>6726</v>
      </c>
      <c r="C8870" s="9" t="s">
        <v>17819</v>
      </c>
      <c r="D8870" s="8" t="s">
        <v>17820</v>
      </c>
      <c r="E8870" s="8" t="s">
        <v>19</v>
      </c>
      <c r="F8870" s="10">
        <v>44698.0</v>
      </c>
      <c r="G8870" s="11">
        <v>0.8559490740740741</v>
      </c>
      <c r="H8870" s="8">
        <v>28.0</v>
      </c>
      <c r="I8870" s="8">
        <v>21.0</v>
      </c>
      <c r="J8870" s="8"/>
      <c r="K8870" s="8">
        <v>7.0</v>
      </c>
      <c r="L8870" s="12" t="s">
        <v>20</v>
      </c>
      <c r="M8870" s="13" t="s">
        <v>21</v>
      </c>
      <c r="N8870" s="13" t="s">
        <v>3596</v>
      </c>
    </row>
    <row r="8871" ht="14.25" customHeight="1">
      <c r="A8871" s="8" t="s">
        <v>15</v>
      </c>
      <c r="B8871" s="8" t="s">
        <v>6726</v>
      </c>
      <c r="C8871" s="9" t="s">
        <v>17821</v>
      </c>
      <c r="D8871" s="8" t="s">
        <v>17822</v>
      </c>
      <c r="E8871" s="8" t="s">
        <v>19</v>
      </c>
      <c r="F8871" s="10">
        <v>44699.0</v>
      </c>
      <c r="G8871" s="11">
        <v>0.6239351851851852</v>
      </c>
      <c r="H8871" s="8">
        <v>540.0</v>
      </c>
      <c r="I8871" s="8">
        <v>277.0</v>
      </c>
      <c r="J8871" s="8"/>
      <c r="K8871" s="8">
        <v>263.0</v>
      </c>
      <c r="L8871" s="12" t="s">
        <v>20</v>
      </c>
      <c r="M8871" s="13" t="s">
        <v>21</v>
      </c>
    </row>
    <row r="8872" ht="14.25" customHeight="1">
      <c r="A8872" s="8" t="s">
        <v>15</v>
      </c>
      <c r="B8872" s="8" t="s">
        <v>6726</v>
      </c>
      <c r="C8872" s="9" t="s">
        <v>17823</v>
      </c>
      <c r="D8872" s="8" t="s">
        <v>17824</v>
      </c>
      <c r="E8872" s="8" t="s">
        <v>19</v>
      </c>
      <c r="F8872" s="10">
        <v>44699.0</v>
      </c>
      <c r="G8872" s="11">
        <v>0.7348032407407408</v>
      </c>
      <c r="H8872" s="8">
        <v>642.0</v>
      </c>
      <c r="I8872" s="8">
        <v>347.0</v>
      </c>
      <c r="J8872" s="8"/>
      <c r="K8872" s="8">
        <v>295.0</v>
      </c>
      <c r="L8872" s="12" t="s">
        <v>20</v>
      </c>
      <c r="M8872" s="13" t="s">
        <v>21</v>
      </c>
    </row>
    <row r="8873" ht="14.25" customHeight="1">
      <c r="A8873" s="8" t="s">
        <v>15</v>
      </c>
      <c r="B8873" s="8" t="s">
        <v>6726</v>
      </c>
      <c r="C8873" s="9" t="s">
        <v>17825</v>
      </c>
      <c r="D8873" s="8" t="s">
        <v>17826</v>
      </c>
      <c r="E8873" s="8" t="s">
        <v>19</v>
      </c>
      <c r="F8873" s="10">
        <v>44699.0</v>
      </c>
      <c r="G8873" s="11">
        <v>0.9309259259259259</v>
      </c>
      <c r="H8873" s="8">
        <v>569.0</v>
      </c>
      <c r="I8873" s="8">
        <v>306.0</v>
      </c>
      <c r="J8873" s="8"/>
      <c r="K8873" s="8">
        <v>263.0</v>
      </c>
      <c r="L8873" s="12" t="s">
        <v>20</v>
      </c>
      <c r="M8873" s="13" t="s">
        <v>21</v>
      </c>
    </row>
    <row r="8874" ht="14.25" customHeight="1">
      <c r="A8874" s="8" t="s">
        <v>15</v>
      </c>
      <c r="B8874" s="8" t="s">
        <v>6726</v>
      </c>
      <c r="C8874" s="9" t="s">
        <v>17827</v>
      </c>
      <c r="D8874" s="8" t="s">
        <v>17828</v>
      </c>
      <c r="E8874" s="8" t="s">
        <v>19</v>
      </c>
      <c r="F8874" s="10">
        <v>44700.0</v>
      </c>
      <c r="G8874" s="11">
        <v>0.47653935185185187</v>
      </c>
      <c r="H8874" s="8">
        <v>569.0</v>
      </c>
      <c r="I8874" s="8">
        <v>357.0</v>
      </c>
      <c r="J8874" s="8"/>
      <c r="K8874" s="8">
        <v>212.0</v>
      </c>
      <c r="L8874" s="12" t="s">
        <v>20</v>
      </c>
      <c r="M8874" s="13" t="s">
        <v>1395</v>
      </c>
    </row>
    <row r="8875" ht="14.25" customHeight="1">
      <c r="A8875" s="8" t="s">
        <v>15</v>
      </c>
      <c r="B8875" s="8" t="s">
        <v>6726</v>
      </c>
      <c r="C8875" s="9" t="s">
        <v>17829</v>
      </c>
      <c r="D8875" s="8" t="s">
        <v>17830</v>
      </c>
      <c r="E8875" s="8" t="s">
        <v>19</v>
      </c>
      <c r="F8875" s="10">
        <v>44700.0</v>
      </c>
      <c r="G8875" s="11">
        <v>0.6305902777777778</v>
      </c>
      <c r="H8875" s="8">
        <v>419.0</v>
      </c>
      <c r="I8875" s="8">
        <v>245.0</v>
      </c>
      <c r="J8875" s="8"/>
      <c r="K8875" s="8">
        <v>174.0</v>
      </c>
      <c r="L8875" s="12" t="s">
        <v>20</v>
      </c>
      <c r="M8875" s="13" t="s">
        <v>21</v>
      </c>
    </row>
    <row r="8876" ht="14.25" customHeight="1">
      <c r="A8876" s="8" t="s">
        <v>15</v>
      </c>
      <c r="B8876" s="8" t="s">
        <v>6726</v>
      </c>
      <c r="C8876" s="9" t="s">
        <v>17831</v>
      </c>
      <c r="D8876" s="8" t="s">
        <v>17569</v>
      </c>
      <c r="E8876" s="8" t="s">
        <v>19</v>
      </c>
      <c r="F8876" s="10">
        <v>44700.0</v>
      </c>
      <c r="G8876" s="11">
        <v>0.6305902777777778</v>
      </c>
      <c r="H8876" s="8">
        <v>21.0</v>
      </c>
      <c r="I8876" s="8">
        <v>17.0</v>
      </c>
      <c r="J8876" s="8"/>
      <c r="K8876" s="8">
        <v>4.0</v>
      </c>
      <c r="L8876" s="12" t="s">
        <v>20</v>
      </c>
      <c r="M8876" s="13" t="s">
        <v>21</v>
      </c>
      <c r="N8876" s="13" t="s">
        <v>3596</v>
      </c>
    </row>
    <row r="8877" ht="14.25" customHeight="1">
      <c r="A8877" s="8" t="s">
        <v>15</v>
      </c>
      <c r="B8877" s="8" t="s">
        <v>6726</v>
      </c>
      <c r="C8877" s="9" t="s">
        <v>17832</v>
      </c>
      <c r="D8877" s="8" t="s">
        <v>17833</v>
      </c>
      <c r="E8877" s="8" t="s">
        <v>19</v>
      </c>
      <c r="F8877" s="10">
        <v>44700.0</v>
      </c>
      <c r="G8877" s="11">
        <v>0.7461458333333333</v>
      </c>
      <c r="H8877" s="8">
        <v>430.0</v>
      </c>
      <c r="I8877" s="8">
        <v>254.0</v>
      </c>
      <c r="J8877" s="8"/>
      <c r="K8877" s="8">
        <v>176.0</v>
      </c>
      <c r="L8877" s="12" t="s">
        <v>20</v>
      </c>
      <c r="M8877" s="13" t="s">
        <v>21</v>
      </c>
    </row>
    <row r="8878" ht="14.25" customHeight="1">
      <c r="A8878" s="8" t="s">
        <v>15</v>
      </c>
      <c r="B8878" s="8" t="s">
        <v>6726</v>
      </c>
      <c r="C8878" s="9" t="s">
        <v>17834</v>
      </c>
      <c r="D8878" s="8" t="s">
        <v>17835</v>
      </c>
      <c r="E8878" s="8" t="s">
        <v>19</v>
      </c>
      <c r="F8878" s="10">
        <v>44701.0</v>
      </c>
      <c r="G8878" s="11">
        <v>0.39641203703703703</v>
      </c>
      <c r="H8878" s="8">
        <v>936.0</v>
      </c>
      <c r="I8878" s="8">
        <v>382.0</v>
      </c>
      <c r="J8878" s="8"/>
      <c r="K8878" s="8">
        <v>554.0</v>
      </c>
      <c r="L8878" s="12" t="s">
        <v>20</v>
      </c>
      <c r="M8878" s="13" t="s">
        <v>21</v>
      </c>
    </row>
    <row r="8879" ht="14.25" customHeight="1">
      <c r="A8879" s="8" t="s">
        <v>15</v>
      </c>
      <c r="B8879" s="8" t="s">
        <v>6726</v>
      </c>
      <c r="C8879" s="9" t="s">
        <v>17836</v>
      </c>
      <c r="D8879" s="8" t="s">
        <v>17837</v>
      </c>
      <c r="E8879" s="8" t="s">
        <v>19</v>
      </c>
      <c r="F8879" s="10">
        <v>44701.0</v>
      </c>
      <c r="G8879" s="11">
        <v>0.615625</v>
      </c>
      <c r="H8879" s="8">
        <v>0.0</v>
      </c>
      <c r="I8879" s="8"/>
      <c r="J8879" s="8"/>
      <c r="K8879" s="8"/>
      <c r="L8879" s="12" t="s">
        <v>20</v>
      </c>
      <c r="M8879" s="13" t="s">
        <v>165</v>
      </c>
    </row>
    <row r="8880" ht="14.25" customHeight="1">
      <c r="A8880" s="8" t="s">
        <v>15</v>
      </c>
      <c r="B8880" s="8" t="s">
        <v>6726</v>
      </c>
      <c r="C8880" s="9" t="s">
        <v>17838</v>
      </c>
      <c r="D8880" s="8" t="s">
        <v>17839</v>
      </c>
      <c r="E8880" s="8" t="s">
        <v>19</v>
      </c>
      <c r="F8880" s="10">
        <v>44701.0</v>
      </c>
      <c r="G8880" s="11">
        <v>0.6695833333333333</v>
      </c>
      <c r="H8880" s="8">
        <v>0.0</v>
      </c>
      <c r="I8880" s="8"/>
      <c r="J8880" s="8"/>
      <c r="K8880" s="8"/>
      <c r="L8880" s="12" t="s">
        <v>20</v>
      </c>
      <c r="M8880" s="13" t="s">
        <v>21</v>
      </c>
      <c r="N8880" s="13" t="s">
        <v>981</v>
      </c>
    </row>
    <row r="8881" ht="14.25" customHeight="1">
      <c r="A8881" s="8" t="s">
        <v>15</v>
      </c>
      <c r="B8881" s="8" t="s">
        <v>6726</v>
      </c>
      <c r="C8881" s="9" t="s">
        <v>17840</v>
      </c>
      <c r="D8881" s="8" t="s">
        <v>17841</v>
      </c>
      <c r="E8881" s="8" t="s">
        <v>19</v>
      </c>
      <c r="F8881" s="10">
        <v>44701.0</v>
      </c>
      <c r="G8881" s="11">
        <v>0.6935185185185185</v>
      </c>
      <c r="H8881" s="8">
        <v>0.0</v>
      </c>
      <c r="I8881" s="8"/>
      <c r="J8881" s="8"/>
      <c r="K8881" s="8"/>
      <c r="L8881" s="12" t="s">
        <v>20</v>
      </c>
      <c r="M8881" s="13" t="s">
        <v>21</v>
      </c>
    </row>
    <row r="8882" ht="14.25" customHeight="1">
      <c r="A8882" s="8" t="s">
        <v>15</v>
      </c>
      <c r="B8882" s="8" t="s">
        <v>6726</v>
      </c>
      <c r="C8882" s="9" t="s">
        <v>17842</v>
      </c>
      <c r="D8882" s="8" t="s">
        <v>17843</v>
      </c>
      <c r="E8882" s="8" t="s">
        <v>19</v>
      </c>
      <c r="F8882" s="10">
        <v>44701.0</v>
      </c>
      <c r="G8882" s="11">
        <v>0.6937037037037037</v>
      </c>
      <c r="H8882" s="8">
        <v>0.0</v>
      </c>
      <c r="I8882" s="8"/>
      <c r="J8882" s="8"/>
      <c r="K8882" s="8"/>
      <c r="L8882" s="12" t="s">
        <v>20</v>
      </c>
      <c r="M8882" s="13" t="s">
        <v>21</v>
      </c>
    </row>
    <row r="8883" ht="14.25" customHeight="1">
      <c r="A8883" s="8" t="s">
        <v>15</v>
      </c>
      <c r="B8883" s="8" t="s">
        <v>6726</v>
      </c>
      <c r="C8883" s="9" t="s">
        <v>17844</v>
      </c>
      <c r="D8883" s="8" t="s">
        <v>17845</v>
      </c>
      <c r="E8883" s="8" t="s">
        <v>19</v>
      </c>
      <c r="F8883" s="10">
        <v>44701.0</v>
      </c>
      <c r="G8883" s="11">
        <v>0.7524305555555556</v>
      </c>
      <c r="H8883" s="8">
        <v>173.0</v>
      </c>
      <c r="I8883" s="8">
        <v>98.0</v>
      </c>
      <c r="J8883" s="8"/>
      <c r="K8883" s="8">
        <v>75.0</v>
      </c>
      <c r="L8883" s="12" t="s">
        <v>20</v>
      </c>
      <c r="M8883" s="13" t="s">
        <v>21</v>
      </c>
      <c r="N8883" s="13" t="s">
        <v>17846</v>
      </c>
    </row>
    <row r="8884" ht="14.25" customHeight="1">
      <c r="A8884" s="8" t="s">
        <v>15</v>
      </c>
      <c r="B8884" s="8" t="s">
        <v>6726</v>
      </c>
      <c r="C8884" s="9" t="s">
        <v>17847</v>
      </c>
      <c r="D8884" s="8" t="s">
        <v>17848</v>
      </c>
      <c r="E8884" s="8" t="s">
        <v>19</v>
      </c>
      <c r="F8884" s="10">
        <v>44701.0</v>
      </c>
      <c r="G8884" s="11">
        <v>0.763125</v>
      </c>
      <c r="H8884" s="8">
        <v>334.0</v>
      </c>
      <c r="I8884" s="8">
        <v>217.0</v>
      </c>
      <c r="J8884" s="8"/>
      <c r="K8884" s="8">
        <v>117.0</v>
      </c>
      <c r="L8884" s="12" t="s">
        <v>20</v>
      </c>
      <c r="M8884" s="13" t="s">
        <v>21</v>
      </c>
    </row>
    <row r="8885" ht="14.25" customHeight="1">
      <c r="A8885" s="8" t="s">
        <v>15</v>
      </c>
      <c r="B8885" s="8" t="s">
        <v>6726</v>
      </c>
      <c r="C8885" s="9" t="s">
        <v>17849</v>
      </c>
      <c r="D8885" s="8" t="s">
        <v>17850</v>
      </c>
      <c r="E8885" s="8" t="s">
        <v>19</v>
      </c>
      <c r="F8885" s="10">
        <v>44701.0</v>
      </c>
      <c r="G8885" s="11">
        <v>0.7631944444444444</v>
      </c>
      <c r="H8885" s="8">
        <v>40.0</v>
      </c>
      <c r="I8885" s="8">
        <v>25.0</v>
      </c>
      <c r="J8885" s="8"/>
      <c r="K8885" s="8">
        <v>15.0</v>
      </c>
      <c r="L8885" s="12" t="s">
        <v>20</v>
      </c>
      <c r="M8885" s="13" t="s">
        <v>21</v>
      </c>
    </row>
    <row r="8886" ht="14.25" customHeight="1">
      <c r="A8886" s="8" t="s">
        <v>15</v>
      </c>
      <c r="B8886" s="8" t="s">
        <v>6726</v>
      </c>
      <c r="C8886" s="9" t="s">
        <v>17851</v>
      </c>
      <c r="D8886" s="8" t="s">
        <v>17852</v>
      </c>
      <c r="E8886" s="8" t="s">
        <v>19</v>
      </c>
      <c r="F8886" s="10">
        <v>44701.0</v>
      </c>
      <c r="G8886" s="11">
        <v>0.7787037037037037</v>
      </c>
      <c r="H8886" s="8">
        <v>130.0</v>
      </c>
      <c r="I8886" s="8">
        <v>64.0</v>
      </c>
      <c r="J8886" s="8"/>
      <c r="K8886" s="8">
        <v>66.0</v>
      </c>
      <c r="L8886" s="12" t="s">
        <v>20</v>
      </c>
      <c r="M8886" s="13" t="s">
        <v>21</v>
      </c>
    </row>
    <row r="8887" ht="14.25" customHeight="1">
      <c r="A8887" s="8" t="s">
        <v>15</v>
      </c>
      <c r="B8887" s="8" t="s">
        <v>6726</v>
      </c>
      <c r="C8887" s="9" t="s">
        <v>17853</v>
      </c>
      <c r="D8887" s="8" t="s">
        <v>17854</v>
      </c>
      <c r="E8887" s="8" t="s">
        <v>19</v>
      </c>
      <c r="F8887" s="10">
        <v>44701.0</v>
      </c>
      <c r="G8887" s="11">
        <v>0.7830555555555555</v>
      </c>
      <c r="H8887" s="8">
        <v>298.0</v>
      </c>
      <c r="I8887" s="8">
        <v>181.0</v>
      </c>
      <c r="J8887" s="8"/>
      <c r="K8887" s="8">
        <v>117.0</v>
      </c>
      <c r="L8887" s="12" t="s">
        <v>20</v>
      </c>
      <c r="M8887" s="13" t="s">
        <v>21</v>
      </c>
    </row>
    <row r="8888" ht="14.25" customHeight="1">
      <c r="A8888" s="8" t="s">
        <v>15</v>
      </c>
      <c r="B8888" s="8" t="s">
        <v>6726</v>
      </c>
      <c r="C8888" s="9" t="s">
        <v>17855</v>
      </c>
      <c r="D8888" s="8" t="s">
        <v>17856</v>
      </c>
      <c r="E8888" s="8" t="s">
        <v>19</v>
      </c>
      <c r="F8888" s="10">
        <v>44701.0</v>
      </c>
      <c r="G8888" s="11">
        <v>0.7862037037037037</v>
      </c>
      <c r="H8888" s="8">
        <v>91.0</v>
      </c>
      <c r="I8888" s="8">
        <v>61.0</v>
      </c>
      <c r="J8888" s="8"/>
      <c r="K8888" s="8">
        <v>30.0</v>
      </c>
      <c r="L8888" s="12" t="s">
        <v>20</v>
      </c>
      <c r="M8888" s="13" t="s">
        <v>21</v>
      </c>
    </row>
    <row r="8889" ht="14.25" customHeight="1">
      <c r="A8889" s="8" t="s">
        <v>15</v>
      </c>
      <c r="B8889" s="8" t="s">
        <v>6726</v>
      </c>
      <c r="C8889" s="9" t="s">
        <v>17857</v>
      </c>
      <c r="D8889" s="8" t="s">
        <v>17858</v>
      </c>
      <c r="E8889" s="8" t="s">
        <v>19</v>
      </c>
      <c r="F8889" s="10">
        <v>44701.0</v>
      </c>
      <c r="G8889" s="11">
        <v>0.8379976851851851</v>
      </c>
      <c r="H8889" s="8">
        <v>346.0</v>
      </c>
      <c r="I8889" s="8">
        <v>223.0</v>
      </c>
      <c r="J8889" s="8"/>
      <c r="K8889" s="8">
        <v>123.0</v>
      </c>
      <c r="L8889" s="12" t="s">
        <v>20</v>
      </c>
      <c r="M8889" s="13" t="s">
        <v>21</v>
      </c>
    </row>
    <row r="8890" ht="14.25" customHeight="1">
      <c r="A8890" s="8" t="s">
        <v>15</v>
      </c>
      <c r="B8890" s="8" t="s">
        <v>6726</v>
      </c>
      <c r="C8890" s="9" t="s">
        <v>17859</v>
      </c>
      <c r="D8890" s="8" t="s">
        <v>17860</v>
      </c>
      <c r="E8890" s="8" t="s">
        <v>19</v>
      </c>
      <c r="F8890" s="10">
        <v>44701.0</v>
      </c>
      <c r="G8890" s="11">
        <v>0.8380208333333333</v>
      </c>
      <c r="H8890" s="8">
        <v>109.0</v>
      </c>
      <c r="I8890" s="8">
        <v>62.0</v>
      </c>
      <c r="J8890" s="8"/>
      <c r="K8890" s="8">
        <v>47.0</v>
      </c>
      <c r="L8890" s="12" t="s">
        <v>20</v>
      </c>
      <c r="M8890" s="13" t="s">
        <v>21</v>
      </c>
    </row>
    <row r="8891" ht="14.25" customHeight="1">
      <c r="A8891" s="8" t="s">
        <v>15</v>
      </c>
      <c r="B8891" s="8" t="s">
        <v>6726</v>
      </c>
      <c r="C8891" s="9" t="s">
        <v>17861</v>
      </c>
      <c r="D8891" s="8" t="s">
        <v>17862</v>
      </c>
      <c r="E8891" s="8" t="s">
        <v>19</v>
      </c>
      <c r="F8891" s="10">
        <v>44701.0</v>
      </c>
      <c r="G8891" s="11">
        <v>0.8450115740740741</v>
      </c>
      <c r="H8891" s="8">
        <v>0.0</v>
      </c>
      <c r="I8891" s="8"/>
      <c r="J8891" s="8"/>
      <c r="K8891" s="8"/>
      <c r="L8891" s="12" t="s">
        <v>20</v>
      </c>
      <c r="M8891" s="13" t="s">
        <v>21</v>
      </c>
    </row>
    <row r="8892" ht="14.25" customHeight="1">
      <c r="A8892" s="8" t="s">
        <v>15</v>
      </c>
      <c r="B8892" s="8" t="s">
        <v>6726</v>
      </c>
      <c r="C8892" s="9" t="s">
        <v>17863</v>
      </c>
      <c r="D8892" s="8" t="s">
        <v>17864</v>
      </c>
      <c r="E8892" s="8" t="s">
        <v>19</v>
      </c>
      <c r="F8892" s="10">
        <v>44701.0</v>
      </c>
      <c r="G8892" s="11">
        <v>0.8499074074074074</v>
      </c>
      <c r="H8892" s="8">
        <v>446.0</v>
      </c>
      <c r="I8892" s="8">
        <v>290.0</v>
      </c>
      <c r="J8892" s="8"/>
      <c r="K8892" s="8">
        <v>156.0</v>
      </c>
      <c r="L8892" s="12" t="s">
        <v>20</v>
      </c>
      <c r="M8892" s="13" t="s">
        <v>21</v>
      </c>
    </row>
    <row r="8893" ht="14.25" customHeight="1">
      <c r="A8893" s="8" t="s">
        <v>15</v>
      </c>
      <c r="B8893" s="8" t="s">
        <v>6726</v>
      </c>
      <c r="C8893" s="9" t="s">
        <v>17865</v>
      </c>
      <c r="D8893" s="8" t="s">
        <v>17866</v>
      </c>
      <c r="E8893" s="8" t="s">
        <v>19</v>
      </c>
      <c r="F8893" s="10">
        <v>44701.0</v>
      </c>
      <c r="G8893" s="11">
        <v>0.8499189814814815</v>
      </c>
      <c r="H8893" s="8">
        <v>45.0</v>
      </c>
      <c r="I8893" s="8">
        <v>32.0</v>
      </c>
      <c r="J8893" s="8"/>
      <c r="K8893" s="8">
        <v>13.0</v>
      </c>
      <c r="L8893" s="12" t="s">
        <v>20</v>
      </c>
      <c r="M8893" s="13" t="s">
        <v>21</v>
      </c>
    </row>
    <row r="8894" ht="14.25" customHeight="1">
      <c r="A8894" s="8" t="s">
        <v>15</v>
      </c>
      <c r="B8894" s="8" t="s">
        <v>6726</v>
      </c>
      <c r="C8894" s="9" t="s">
        <v>17867</v>
      </c>
      <c r="D8894" s="8" t="s">
        <v>17868</v>
      </c>
      <c r="E8894" s="8" t="s">
        <v>19</v>
      </c>
      <c r="F8894" s="10">
        <v>44701.0</v>
      </c>
      <c r="G8894" s="11">
        <v>0.8499189814814815</v>
      </c>
      <c r="H8894" s="8">
        <v>85.0</v>
      </c>
      <c r="I8894" s="8">
        <v>54.0</v>
      </c>
      <c r="J8894" s="8"/>
      <c r="K8894" s="8">
        <v>31.0</v>
      </c>
      <c r="L8894" s="12" t="s">
        <v>20</v>
      </c>
      <c r="M8894" s="13" t="s">
        <v>21</v>
      </c>
    </row>
    <row r="8895" ht="14.25" customHeight="1">
      <c r="A8895" s="8" t="s">
        <v>15</v>
      </c>
      <c r="B8895" s="8" t="s">
        <v>6726</v>
      </c>
      <c r="C8895" s="9" t="s">
        <v>17869</v>
      </c>
      <c r="D8895" s="8" t="s">
        <v>17870</v>
      </c>
      <c r="E8895" s="8" t="s">
        <v>19</v>
      </c>
      <c r="F8895" s="10">
        <v>44701.0</v>
      </c>
      <c r="G8895" s="11">
        <v>0.8518518518518519</v>
      </c>
      <c r="H8895" s="8">
        <v>96.0</v>
      </c>
      <c r="I8895" s="8">
        <v>62.0</v>
      </c>
      <c r="J8895" s="8"/>
      <c r="K8895" s="8">
        <v>34.0</v>
      </c>
      <c r="L8895" s="12" t="s">
        <v>20</v>
      </c>
      <c r="M8895" s="13" t="s">
        <v>21</v>
      </c>
    </row>
    <row r="8896" ht="14.25" customHeight="1">
      <c r="A8896" s="8" t="s">
        <v>15</v>
      </c>
      <c r="B8896" s="8" t="s">
        <v>6726</v>
      </c>
      <c r="C8896" s="9" t="s">
        <v>17871</v>
      </c>
      <c r="D8896" s="8" t="s">
        <v>17872</v>
      </c>
      <c r="E8896" s="8" t="s">
        <v>19</v>
      </c>
      <c r="F8896" s="10">
        <v>44701.0</v>
      </c>
      <c r="G8896" s="11">
        <v>0.8614351851851851</v>
      </c>
      <c r="H8896" s="8">
        <v>0.0</v>
      </c>
      <c r="I8896" s="8"/>
      <c r="J8896" s="8"/>
      <c r="K8896" s="8"/>
      <c r="L8896" s="12" t="s">
        <v>20</v>
      </c>
      <c r="M8896" s="13" t="s">
        <v>21</v>
      </c>
    </row>
    <row r="8897" ht="14.25" customHeight="1">
      <c r="A8897" s="8" t="s">
        <v>15</v>
      </c>
      <c r="B8897" s="8" t="s">
        <v>6726</v>
      </c>
      <c r="C8897" s="9" t="s">
        <v>17873</v>
      </c>
      <c r="D8897" s="8" t="s">
        <v>17874</v>
      </c>
      <c r="E8897" s="8" t="s">
        <v>19</v>
      </c>
      <c r="F8897" s="10">
        <v>44701.0</v>
      </c>
      <c r="G8897" s="11">
        <v>0.8744791666666667</v>
      </c>
      <c r="H8897" s="8">
        <v>60.0</v>
      </c>
      <c r="I8897" s="8">
        <v>38.0</v>
      </c>
      <c r="J8897" s="8"/>
      <c r="K8897" s="8">
        <v>22.0</v>
      </c>
      <c r="L8897" s="12" t="s">
        <v>20</v>
      </c>
      <c r="M8897" s="13" t="s">
        <v>21</v>
      </c>
    </row>
    <row r="8898" ht="14.25" customHeight="1">
      <c r="A8898" s="8" t="s">
        <v>15</v>
      </c>
      <c r="B8898" s="8" t="s">
        <v>6726</v>
      </c>
      <c r="C8898" s="9" t="s">
        <v>17875</v>
      </c>
      <c r="D8898" s="8" t="s">
        <v>17876</v>
      </c>
      <c r="E8898" s="8" t="s">
        <v>19</v>
      </c>
      <c r="F8898" s="10">
        <v>44701.0</v>
      </c>
      <c r="G8898" s="11">
        <v>0.8752546296296296</v>
      </c>
      <c r="H8898" s="8">
        <v>415.0</v>
      </c>
      <c r="I8898" s="8">
        <v>240.0</v>
      </c>
      <c r="J8898" s="8"/>
      <c r="K8898" s="8">
        <v>175.0</v>
      </c>
      <c r="L8898" s="12" t="s">
        <v>20</v>
      </c>
      <c r="M8898" s="13" t="s">
        <v>21</v>
      </c>
    </row>
    <row r="8899" ht="14.25" customHeight="1">
      <c r="A8899" s="8" t="s">
        <v>15</v>
      </c>
      <c r="B8899" s="8" t="s">
        <v>6726</v>
      </c>
      <c r="C8899" s="9" t="s">
        <v>17877</v>
      </c>
      <c r="D8899" s="8" t="s">
        <v>17878</v>
      </c>
      <c r="E8899" s="8" t="s">
        <v>19</v>
      </c>
      <c r="F8899" s="10">
        <v>44701.0</v>
      </c>
      <c r="G8899" s="11">
        <v>0.8789351851851852</v>
      </c>
      <c r="H8899" s="8">
        <v>90.0</v>
      </c>
      <c r="I8899" s="8">
        <v>55.0</v>
      </c>
      <c r="J8899" s="8"/>
      <c r="K8899" s="8">
        <v>35.0</v>
      </c>
      <c r="L8899" s="12" t="s">
        <v>20</v>
      </c>
      <c r="M8899" s="13" t="s">
        <v>125</v>
      </c>
    </row>
    <row r="8900" ht="14.25" customHeight="1">
      <c r="A8900" s="8" t="s">
        <v>15</v>
      </c>
      <c r="B8900" s="8" t="s">
        <v>6726</v>
      </c>
      <c r="C8900" s="9" t="s">
        <v>17879</v>
      </c>
      <c r="D8900" s="8" t="s">
        <v>17880</v>
      </c>
      <c r="E8900" s="8" t="s">
        <v>19</v>
      </c>
      <c r="F8900" s="10">
        <v>44701.0</v>
      </c>
      <c r="G8900" s="11">
        <v>0.8871527777777778</v>
      </c>
      <c r="H8900" s="8">
        <v>912.0</v>
      </c>
      <c r="I8900" s="8">
        <v>575.0</v>
      </c>
      <c r="J8900" s="8"/>
      <c r="K8900" s="8">
        <v>337.0</v>
      </c>
      <c r="L8900" s="12" t="s">
        <v>20</v>
      </c>
      <c r="M8900" s="13" t="s">
        <v>21</v>
      </c>
    </row>
    <row r="8901" ht="14.25" customHeight="1">
      <c r="A8901" s="8" t="s">
        <v>15</v>
      </c>
      <c r="B8901" s="8" t="s">
        <v>6726</v>
      </c>
      <c r="C8901" s="9" t="s">
        <v>17881</v>
      </c>
      <c r="D8901" s="8" t="s">
        <v>17882</v>
      </c>
      <c r="E8901" s="8" t="s">
        <v>19</v>
      </c>
      <c r="F8901" s="10">
        <v>44701.0</v>
      </c>
      <c r="G8901" s="11">
        <v>0.8930671296296296</v>
      </c>
      <c r="H8901" s="8">
        <v>352.0</v>
      </c>
      <c r="I8901" s="8">
        <v>221.0</v>
      </c>
      <c r="J8901" s="8"/>
      <c r="K8901" s="8">
        <v>131.0</v>
      </c>
      <c r="L8901" s="12" t="s">
        <v>20</v>
      </c>
      <c r="M8901" s="13" t="s">
        <v>21</v>
      </c>
    </row>
    <row r="8902" ht="14.25" customHeight="1">
      <c r="A8902" s="8" t="s">
        <v>15</v>
      </c>
      <c r="B8902" s="8" t="s">
        <v>6726</v>
      </c>
      <c r="C8902" s="9" t="s">
        <v>17883</v>
      </c>
      <c r="D8902" s="8" t="s">
        <v>17884</v>
      </c>
      <c r="E8902" s="8" t="s">
        <v>19</v>
      </c>
      <c r="F8902" s="10">
        <v>44701.0</v>
      </c>
      <c r="G8902" s="11">
        <v>0.9053472222222222</v>
      </c>
      <c r="H8902" s="8">
        <v>805.0</v>
      </c>
      <c r="I8902" s="8">
        <v>484.0</v>
      </c>
      <c r="J8902" s="8"/>
      <c r="K8902" s="8">
        <v>321.0</v>
      </c>
      <c r="L8902" s="12" t="s">
        <v>20</v>
      </c>
      <c r="M8902" s="13" t="s">
        <v>21</v>
      </c>
    </row>
    <row r="8903" ht="14.25" customHeight="1">
      <c r="A8903" s="8" t="s">
        <v>15</v>
      </c>
      <c r="B8903" s="8" t="s">
        <v>6726</v>
      </c>
      <c r="C8903" s="9" t="s">
        <v>17885</v>
      </c>
      <c r="D8903" s="8" t="s">
        <v>17886</v>
      </c>
      <c r="E8903" s="8" t="s">
        <v>19</v>
      </c>
      <c r="F8903" s="10">
        <v>44701.0</v>
      </c>
      <c r="G8903" s="11">
        <v>0.9062152777777778</v>
      </c>
      <c r="H8903" s="8">
        <v>57.0</v>
      </c>
      <c r="I8903" s="8">
        <v>45.0</v>
      </c>
      <c r="J8903" s="8"/>
      <c r="K8903" s="8">
        <v>12.0</v>
      </c>
      <c r="L8903" s="12" t="s">
        <v>20</v>
      </c>
      <c r="M8903" s="13" t="s">
        <v>21</v>
      </c>
      <c r="N8903" s="13" t="s">
        <v>3596</v>
      </c>
    </row>
    <row r="8904" ht="14.25" customHeight="1">
      <c r="A8904" s="8" t="s">
        <v>15</v>
      </c>
      <c r="B8904" s="8" t="s">
        <v>6726</v>
      </c>
      <c r="C8904" s="9" t="s">
        <v>17887</v>
      </c>
      <c r="D8904" s="8" t="s">
        <v>17888</v>
      </c>
      <c r="E8904" s="8" t="s">
        <v>19</v>
      </c>
      <c r="F8904" s="10">
        <v>44701.0</v>
      </c>
      <c r="G8904" s="11">
        <v>0.9509837962962963</v>
      </c>
      <c r="H8904" s="8">
        <v>0.0</v>
      </c>
      <c r="I8904" s="8"/>
      <c r="J8904" s="8"/>
      <c r="K8904" s="8"/>
      <c r="L8904" s="12" t="s">
        <v>20</v>
      </c>
      <c r="M8904" s="13" t="s">
        <v>125</v>
      </c>
    </row>
    <row r="8905" ht="14.25" customHeight="1">
      <c r="A8905" s="8" t="s">
        <v>15</v>
      </c>
      <c r="B8905" s="8" t="s">
        <v>6726</v>
      </c>
      <c r="C8905" s="9" t="s">
        <v>17889</v>
      </c>
      <c r="D8905" s="8" t="s">
        <v>17890</v>
      </c>
      <c r="E8905" s="8" t="s">
        <v>19</v>
      </c>
      <c r="F8905" s="10">
        <v>44701.0</v>
      </c>
      <c r="G8905" s="11">
        <v>0.9700810185185185</v>
      </c>
      <c r="H8905" s="8">
        <v>214.0</v>
      </c>
      <c r="I8905" s="8">
        <v>132.0</v>
      </c>
      <c r="J8905" s="8"/>
      <c r="K8905" s="8">
        <v>82.0</v>
      </c>
      <c r="L8905" s="12" t="s">
        <v>20</v>
      </c>
      <c r="M8905" s="13" t="s">
        <v>21</v>
      </c>
    </row>
    <row r="8906" ht="14.25" customHeight="1">
      <c r="A8906" s="8" t="s">
        <v>15</v>
      </c>
      <c r="B8906" s="8" t="s">
        <v>6726</v>
      </c>
      <c r="C8906" s="9" t="s">
        <v>17891</v>
      </c>
      <c r="D8906" s="8" t="s">
        <v>17892</v>
      </c>
      <c r="E8906" s="8" t="s">
        <v>19</v>
      </c>
      <c r="F8906" s="10">
        <v>44702.0</v>
      </c>
      <c r="G8906" s="11">
        <v>0.0828125</v>
      </c>
      <c r="H8906" s="8">
        <v>595.0</v>
      </c>
      <c r="I8906" s="8">
        <v>368.0</v>
      </c>
      <c r="J8906" s="8"/>
      <c r="K8906" s="8">
        <v>227.0</v>
      </c>
      <c r="L8906" s="12" t="s">
        <v>20</v>
      </c>
      <c r="M8906" s="13" t="s">
        <v>21</v>
      </c>
    </row>
    <row r="8907" ht="14.25" customHeight="1">
      <c r="A8907" s="8" t="s">
        <v>15</v>
      </c>
      <c r="B8907" s="8" t="s">
        <v>6726</v>
      </c>
      <c r="C8907" s="9" t="s">
        <v>17893</v>
      </c>
      <c r="D8907" s="8" t="s">
        <v>17577</v>
      </c>
      <c r="E8907" s="8" t="s">
        <v>19</v>
      </c>
      <c r="F8907" s="10">
        <v>44702.0</v>
      </c>
      <c r="G8907" s="11">
        <v>0.08314814814814815</v>
      </c>
      <c r="H8907" s="8">
        <v>40.0</v>
      </c>
      <c r="I8907" s="8">
        <v>35.0</v>
      </c>
      <c r="J8907" s="8"/>
      <c r="K8907" s="8">
        <v>5.0</v>
      </c>
      <c r="L8907" s="12" t="s">
        <v>20</v>
      </c>
      <c r="M8907" s="13" t="s">
        <v>21</v>
      </c>
      <c r="N8907" s="13" t="s">
        <v>3596</v>
      </c>
    </row>
    <row r="8908" ht="14.25" customHeight="1">
      <c r="A8908" s="8" t="s">
        <v>15</v>
      </c>
      <c r="B8908" s="8" t="s">
        <v>6726</v>
      </c>
      <c r="C8908" s="9" t="s">
        <v>17894</v>
      </c>
      <c r="D8908" s="8" t="s">
        <v>17895</v>
      </c>
      <c r="E8908" s="8" t="s">
        <v>19</v>
      </c>
      <c r="F8908" s="10">
        <v>44702.0</v>
      </c>
      <c r="G8908" s="11">
        <v>0.46293981481481483</v>
      </c>
      <c r="H8908" s="8">
        <v>0.0</v>
      </c>
      <c r="I8908" s="8"/>
      <c r="J8908" s="8"/>
      <c r="K8908" s="8"/>
      <c r="L8908" s="12" t="s">
        <v>20</v>
      </c>
      <c r="M8908" s="13" t="s">
        <v>21</v>
      </c>
    </row>
    <row r="8909" ht="14.25" customHeight="1">
      <c r="A8909" s="8" t="s">
        <v>15</v>
      </c>
      <c r="B8909" s="8" t="s">
        <v>6726</v>
      </c>
      <c r="C8909" s="9" t="s">
        <v>17896</v>
      </c>
      <c r="D8909" s="8" t="s">
        <v>17897</v>
      </c>
      <c r="E8909" s="8" t="s">
        <v>19</v>
      </c>
      <c r="F8909" s="10">
        <v>44702.0</v>
      </c>
      <c r="G8909" s="11">
        <v>0.7142013888888888</v>
      </c>
      <c r="H8909" s="8">
        <v>0.0</v>
      </c>
      <c r="I8909" s="8"/>
      <c r="J8909" s="8"/>
      <c r="K8909" s="8"/>
      <c r="L8909" s="12" t="s">
        <v>20</v>
      </c>
      <c r="M8909" s="13" t="s">
        <v>125</v>
      </c>
    </row>
    <row r="8910" ht="14.25" customHeight="1">
      <c r="A8910" s="8" t="s">
        <v>15</v>
      </c>
      <c r="B8910" s="8" t="s">
        <v>6726</v>
      </c>
      <c r="C8910" s="9" t="s">
        <v>17898</v>
      </c>
      <c r="D8910" s="8" t="s">
        <v>17899</v>
      </c>
      <c r="E8910" s="8" t="s">
        <v>19</v>
      </c>
      <c r="F8910" s="10">
        <v>44702.0</v>
      </c>
      <c r="G8910" s="11">
        <v>0.7203819444444445</v>
      </c>
      <c r="H8910" s="8">
        <v>617.0</v>
      </c>
      <c r="I8910" s="8">
        <v>381.0</v>
      </c>
      <c r="J8910" s="8"/>
      <c r="K8910" s="8">
        <v>236.0</v>
      </c>
      <c r="L8910" s="12" t="s">
        <v>20</v>
      </c>
      <c r="M8910" s="13" t="s">
        <v>21</v>
      </c>
    </row>
    <row r="8911" ht="14.25" customHeight="1">
      <c r="A8911" s="8" t="s">
        <v>15</v>
      </c>
      <c r="B8911" s="8" t="s">
        <v>6726</v>
      </c>
      <c r="C8911" s="9" t="s">
        <v>17900</v>
      </c>
      <c r="D8911" s="8" t="s">
        <v>17901</v>
      </c>
      <c r="E8911" s="8" t="s">
        <v>19</v>
      </c>
      <c r="F8911" s="10">
        <v>44703.0</v>
      </c>
      <c r="G8911" s="11">
        <v>0.7492245370370371</v>
      </c>
      <c r="H8911" s="8">
        <v>12331.0</v>
      </c>
      <c r="I8911" s="8">
        <v>5899.0</v>
      </c>
      <c r="J8911" s="8"/>
      <c r="K8911" s="8">
        <v>6432.0</v>
      </c>
      <c r="L8911" s="12" t="s">
        <v>20</v>
      </c>
      <c r="M8911" s="13" t="s">
        <v>21</v>
      </c>
    </row>
    <row r="8912" ht="14.25" customHeight="1">
      <c r="A8912" s="8" t="s">
        <v>15</v>
      </c>
      <c r="B8912" s="8" t="s">
        <v>6726</v>
      </c>
      <c r="C8912" s="9" t="s">
        <v>17902</v>
      </c>
      <c r="D8912" s="8" t="s">
        <v>17903</v>
      </c>
      <c r="E8912" s="8" t="s">
        <v>19</v>
      </c>
      <c r="F8912" s="10">
        <v>44703.0</v>
      </c>
      <c r="G8912" s="11">
        <v>0.8561342592592592</v>
      </c>
      <c r="H8912" s="8">
        <v>749.0</v>
      </c>
      <c r="I8912" s="8">
        <v>436.0</v>
      </c>
      <c r="J8912" s="8"/>
      <c r="K8912" s="8">
        <v>313.0</v>
      </c>
      <c r="L8912" s="12" t="s">
        <v>20</v>
      </c>
      <c r="M8912" s="13" t="s">
        <v>21</v>
      </c>
      <c r="N8912" s="13" t="s">
        <v>17904</v>
      </c>
      <c r="O8912" s="13" t="s">
        <v>4835</v>
      </c>
    </row>
    <row r="8913" ht="14.25" customHeight="1">
      <c r="A8913" s="8" t="s">
        <v>15</v>
      </c>
      <c r="B8913" s="8" t="s">
        <v>6726</v>
      </c>
      <c r="C8913" s="9" t="s">
        <v>17905</v>
      </c>
      <c r="D8913" s="8" t="s">
        <v>17906</v>
      </c>
      <c r="E8913" s="8" t="s">
        <v>19</v>
      </c>
      <c r="F8913" s="10">
        <v>44703.0</v>
      </c>
      <c r="G8913" s="11">
        <v>0.8609953703703703</v>
      </c>
      <c r="H8913" s="8">
        <v>0.0</v>
      </c>
      <c r="I8913" s="8"/>
      <c r="J8913" s="8"/>
      <c r="K8913" s="8"/>
      <c r="L8913" s="12" t="s">
        <v>20</v>
      </c>
      <c r="M8913" s="13" t="s">
        <v>21</v>
      </c>
      <c r="N8913" s="13" t="s">
        <v>3596</v>
      </c>
    </row>
    <row r="8914" ht="14.25" customHeight="1">
      <c r="A8914" s="8" t="s">
        <v>15</v>
      </c>
      <c r="B8914" s="8" t="s">
        <v>6726</v>
      </c>
      <c r="C8914" s="9" t="s">
        <v>17907</v>
      </c>
      <c r="D8914" s="8" t="s">
        <v>17908</v>
      </c>
      <c r="E8914" s="8" t="s">
        <v>19</v>
      </c>
      <c r="F8914" s="10">
        <v>44703.0</v>
      </c>
      <c r="G8914" s="11">
        <v>0.8907175925925926</v>
      </c>
      <c r="H8914" s="8">
        <v>0.0</v>
      </c>
      <c r="I8914" s="8"/>
      <c r="J8914" s="8"/>
      <c r="K8914" s="8"/>
      <c r="L8914" s="12" t="s">
        <v>20</v>
      </c>
      <c r="M8914" s="13" t="s">
        <v>21</v>
      </c>
    </row>
    <row r="8915" ht="14.25" customHeight="1">
      <c r="A8915" s="8" t="s">
        <v>15</v>
      </c>
      <c r="B8915" s="8" t="s">
        <v>6726</v>
      </c>
      <c r="C8915" s="9" t="s">
        <v>17909</v>
      </c>
      <c r="D8915" s="8" t="s">
        <v>17910</v>
      </c>
      <c r="E8915" s="8" t="s">
        <v>19</v>
      </c>
      <c r="F8915" s="10">
        <v>44703.0</v>
      </c>
      <c r="G8915" s="11">
        <v>0.952037037037037</v>
      </c>
      <c r="H8915" s="8">
        <v>3826.0</v>
      </c>
      <c r="I8915" s="8">
        <v>1445.0</v>
      </c>
      <c r="J8915" s="8"/>
      <c r="K8915" s="8">
        <v>2381.0</v>
      </c>
      <c r="L8915" s="12" t="s">
        <v>20</v>
      </c>
      <c r="M8915" s="13" t="s">
        <v>21</v>
      </c>
    </row>
    <row r="8916" ht="14.25" customHeight="1">
      <c r="A8916" s="8" t="s">
        <v>15</v>
      </c>
      <c r="B8916" s="8" t="s">
        <v>6726</v>
      </c>
      <c r="C8916" s="9" t="s">
        <v>17911</v>
      </c>
      <c r="D8916" s="8" t="s">
        <v>17912</v>
      </c>
      <c r="E8916" s="8" t="s">
        <v>19</v>
      </c>
      <c r="F8916" s="10">
        <v>44704.0</v>
      </c>
      <c r="G8916" s="11">
        <v>0.513425925925926</v>
      </c>
      <c r="H8916" s="8">
        <v>0.0</v>
      </c>
      <c r="I8916" s="8"/>
      <c r="J8916" s="8"/>
      <c r="K8916" s="8"/>
      <c r="L8916" s="12" t="s">
        <v>20</v>
      </c>
      <c r="M8916" s="13" t="s">
        <v>21</v>
      </c>
    </row>
    <row r="8917" ht="14.25" customHeight="1">
      <c r="A8917" s="8" t="s">
        <v>15</v>
      </c>
      <c r="B8917" s="8" t="s">
        <v>6726</v>
      </c>
      <c r="C8917" s="9" t="s">
        <v>17913</v>
      </c>
      <c r="D8917" s="8" t="s">
        <v>17914</v>
      </c>
      <c r="E8917" s="8" t="s">
        <v>19</v>
      </c>
      <c r="F8917" s="10">
        <v>44704.0</v>
      </c>
      <c r="G8917" s="11">
        <v>0.7626388888888889</v>
      </c>
      <c r="H8917" s="8">
        <v>643.0</v>
      </c>
      <c r="I8917" s="8">
        <v>304.0</v>
      </c>
      <c r="J8917" s="8"/>
      <c r="K8917" s="8">
        <v>339.0</v>
      </c>
      <c r="L8917" s="12" t="s">
        <v>20</v>
      </c>
      <c r="M8917" s="13" t="s">
        <v>21</v>
      </c>
    </row>
    <row r="8918" ht="14.25" customHeight="1">
      <c r="A8918" s="8" t="s">
        <v>15</v>
      </c>
      <c r="B8918" s="8" t="s">
        <v>6726</v>
      </c>
      <c r="C8918" s="9" t="s">
        <v>17915</v>
      </c>
      <c r="D8918" s="8" t="s">
        <v>17916</v>
      </c>
      <c r="E8918" s="8" t="s">
        <v>19</v>
      </c>
      <c r="F8918" s="10">
        <v>44704.0</v>
      </c>
      <c r="G8918" s="11">
        <v>0.762650462962963</v>
      </c>
      <c r="H8918" s="8">
        <v>86.0</v>
      </c>
      <c r="I8918" s="8">
        <v>36.0</v>
      </c>
      <c r="J8918" s="8"/>
      <c r="K8918" s="8">
        <v>50.0</v>
      </c>
      <c r="L8918" s="12" t="s">
        <v>20</v>
      </c>
      <c r="M8918" s="13" t="s">
        <v>21</v>
      </c>
    </row>
    <row r="8919" ht="14.25" customHeight="1">
      <c r="A8919" s="8" t="s">
        <v>15</v>
      </c>
      <c r="B8919" s="8" t="s">
        <v>6726</v>
      </c>
      <c r="C8919" s="9" t="s">
        <v>17917</v>
      </c>
      <c r="D8919" s="8" t="s">
        <v>17918</v>
      </c>
      <c r="E8919" s="8" t="s">
        <v>19</v>
      </c>
      <c r="F8919" s="10">
        <v>44704.0</v>
      </c>
      <c r="G8919" s="11">
        <v>0.762650462962963</v>
      </c>
      <c r="H8919" s="8">
        <v>104.0</v>
      </c>
      <c r="I8919" s="8">
        <v>38.0</v>
      </c>
      <c r="J8919" s="8"/>
      <c r="K8919" s="8">
        <v>66.0</v>
      </c>
      <c r="L8919" s="12" t="s">
        <v>20</v>
      </c>
      <c r="M8919" s="13" t="s">
        <v>21</v>
      </c>
    </row>
    <row r="8920" ht="14.25" customHeight="1">
      <c r="A8920" s="8" t="s">
        <v>15</v>
      </c>
      <c r="B8920" s="8" t="s">
        <v>6726</v>
      </c>
      <c r="C8920" s="9" t="s">
        <v>17919</v>
      </c>
      <c r="D8920" s="8" t="s">
        <v>17920</v>
      </c>
      <c r="E8920" s="8" t="s">
        <v>19</v>
      </c>
      <c r="F8920" s="10">
        <v>44704.0</v>
      </c>
      <c r="G8920" s="11">
        <v>0.8039583333333333</v>
      </c>
      <c r="H8920" s="8">
        <v>1104.0</v>
      </c>
      <c r="I8920" s="8">
        <v>637.0</v>
      </c>
      <c r="J8920" s="8"/>
      <c r="K8920" s="8">
        <v>467.0</v>
      </c>
      <c r="L8920" s="12" t="s">
        <v>20</v>
      </c>
      <c r="M8920" s="13" t="s">
        <v>21</v>
      </c>
      <c r="O8920" s="13" t="s">
        <v>4835</v>
      </c>
    </row>
    <row r="8921" ht="14.25" customHeight="1">
      <c r="A8921" s="8" t="s">
        <v>15</v>
      </c>
      <c r="B8921" s="8" t="s">
        <v>6726</v>
      </c>
      <c r="C8921" s="9" t="s">
        <v>17921</v>
      </c>
      <c r="D8921" s="8" t="s">
        <v>17922</v>
      </c>
      <c r="E8921" s="8" t="s">
        <v>19</v>
      </c>
      <c r="F8921" s="10">
        <v>44705.0</v>
      </c>
      <c r="G8921" s="11">
        <v>0.7448263888888889</v>
      </c>
      <c r="H8921" s="8">
        <v>7945.0</v>
      </c>
      <c r="I8921" s="8">
        <v>3584.0</v>
      </c>
      <c r="J8921" s="8"/>
      <c r="K8921" s="8">
        <v>4361.0</v>
      </c>
      <c r="L8921" s="12" t="s">
        <v>20</v>
      </c>
      <c r="M8921" s="13" t="s">
        <v>21</v>
      </c>
    </row>
    <row r="8922" ht="14.25" customHeight="1">
      <c r="A8922" s="8" t="s">
        <v>15</v>
      </c>
      <c r="B8922" s="8" t="s">
        <v>6726</v>
      </c>
      <c r="C8922" s="9" t="s">
        <v>17923</v>
      </c>
      <c r="D8922" s="8" t="s">
        <v>17924</v>
      </c>
      <c r="E8922" s="8" t="s">
        <v>19</v>
      </c>
      <c r="F8922" s="10">
        <v>44705.0</v>
      </c>
      <c r="G8922" s="11">
        <v>0.8333564814814814</v>
      </c>
      <c r="H8922" s="8">
        <v>331.0</v>
      </c>
      <c r="I8922" s="8">
        <v>214.0</v>
      </c>
      <c r="J8922" s="8"/>
      <c r="K8922" s="8">
        <v>117.0</v>
      </c>
      <c r="L8922" s="12" t="s">
        <v>20</v>
      </c>
      <c r="M8922" s="13" t="s">
        <v>125</v>
      </c>
    </row>
    <row r="8923" ht="14.25" customHeight="1">
      <c r="A8923" s="8" t="s">
        <v>15</v>
      </c>
      <c r="B8923" s="8" t="s">
        <v>6726</v>
      </c>
      <c r="C8923" s="9" t="s">
        <v>17925</v>
      </c>
      <c r="D8923" s="8" t="s">
        <v>17926</v>
      </c>
      <c r="E8923" s="8" t="s">
        <v>19</v>
      </c>
      <c r="F8923" s="10">
        <v>44706.0</v>
      </c>
      <c r="G8923" s="11">
        <v>0.5440277777777778</v>
      </c>
      <c r="H8923" s="8">
        <v>4328.0</v>
      </c>
      <c r="I8923" s="8">
        <v>1764.0</v>
      </c>
      <c r="J8923" s="8"/>
      <c r="K8923" s="8">
        <v>2564.0</v>
      </c>
      <c r="L8923" s="12" t="s">
        <v>20</v>
      </c>
      <c r="M8923" s="13" t="s">
        <v>21</v>
      </c>
    </row>
    <row r="8924" ht="14.25" customHeight="1">
      <c r="A8924" s="8" t="s">
        <v>15</v>
      </c>
      <c r="B8924" s="8" t="s">
        <v>6726</v>
      </c>
      <c r="C8924" s="9" t="s">
        <v>17927</v>
      </c>
      <c r="D8924" s="8" t="s">
        <v>17928</v>
      </c>
      <c r="E8924" s="8" t="s">
        <v>19</v>
      </c>
      <c r="F8924" s="10">
        <v>44706.0</v>
      </c>
      <c r="G8924" s="11">
        <v>0.5440277777777778</v>
      </c>
      <c r="H8924" s="8">
        <v>223.0</v>
      </c>
      <c r="I8924" s="8">
        <v>99.0</v>
      </c>
      <c r="J8924" s="8"/>
      <c r="K8924" s="8">
        <v>124.0</v>
      </c>
      <c r="L8924" s="12" t="s">
        <v>20</v>
      </c>
      <c r="M8924" s="13" t="s">
        <v>21</v>
      </c>
    </row>
    <row r="8925" ht="14.25" customHeight="1">
      <c r="A8925" s="8" t="s">
        <v>15</v>
      </c>
      <c r="B8925" s="8" t="s">
        <v>6726</v>
      </c>
      <c r="C8925" s="9" t="s">
        <v>17929</v>
      </c>
      <c r="D8925" s="8" t="s">
        <v>17930</v>
      </c>
      <c r="E8925" s="8" t="s">
        <v>19</v>
      </c>
      <c r="F8925" s="10">
        <v>44706.0</v>
      </c>
      <c r="G8925" s="11">
        <v>0.5648842592592592</v>
      </c>
      <c r="H8925" s="8">
        <v>532.0</v>
      </c>
      <c r="I8925" s="8">
        <v>198.0</v>
      </c>
      <c r="J8925" s="8"/>
      <c r="K8925" s="8">
        <v>334.0</v>
      </c>
      <c r="L8925" s="12" t="s">
        <v>20</v>
      </c>
      <c r="M8925" s="13" t="s">
        <v>21</v>
      </c>
    </row>
    <row r="8926" ht="14.25" customHeight="1">
      <c r="A8926" s="8" t="s">
        <v>15</v>
      </c>
      <c r="B8926" s="8" t="s">
        <v>6726</v>
      </c>
      <c r="C8926" s="9" t="s">
        <v>17931</v>
      </c>
      <c r="D8926" s="8" t="s">
        <v>17932</v>
      </c>
      <c r="E8926" s="8" t="s">
        <v>19</v>
      </c>
      <c r="F8926" s="10">
        <v>44706.0</v>
      </c>
      <c r="G8926" s="11">
        <v>0.5709722222222222</v>
      </c>
      <c r="H8926" s="8">
        <v>0.0</v>
      </c>
      <c r="I8926" s="8"/>
      <c r="J8926" s="8"/>
      <c r="K8926" s="8"/>
      <c r="L8926" s="12" t="s">
        <v>20</v>
      </c>
      <c r="M8926" s="13" t="s">
        <v>21</v>
      </c>
    </row>
    <row r="8927" ht="14.25" customHeight="1">
      <c r="A8927" s="8" t="s">
        <v>15</v>
      </c>
      <c r="B8927" s="8" t="s">
        <v>6726</v>
      </c>
      <c r="C8927" s="9" t="s">
        <v>17933</v>
      </c>
      <c r="D8927" s="8" t="s">
        <v>17934</v>
      </c>
      <c r="E8927" s="8" t="s">
        <v>19</v>
      </c>
      <c r="F8927" s="10">
        <v>44706.0</v>
      </c>
      <c r="G8927" s="11">
        <v>0.6583680555555556</v>
      </c>
      <c r="H8927" s="8">
        <v>0.0</v>
      </c>
      <c r="I8927" s="8"/>
      <c r="J8927" s="8"/>
      <c r="K8927" s="8"/>
      <c r="L8927" s="12" t="s">
        <v>20</v>
      </c>
      <c r="M8927" s="13" t="s">
        <v>21</v>
      </c>
    </row>
    <row r="8928" ht="14.25" customHeight="1">
      <c r="A8928" s="8" t="s">
        <v>15</v>
      </c>
      <c r="B8928" s="8" t="s">
        <v>6726</v>
      </c>
      <c r="C8928" s="9" t="s">
        <v>17935</v>
      </c>
      <c r="D8928" s="8" t="s">
        <v>17936</v>
      </c>
      <c r="E8928" s="8" t="s">
        <v>19</v>
      </c>
      <c r="F8928" s="10">
        <v>44706.0</v>
      </c>
      <c r="G8928" s="11">
        <v>0.7083333333333334</v>
      </c>
      <c r="H8928" s="8">
        <v>520.0</v>
      </c>
      <c r="I8928" s="8">
        <v>360.0</v>
      </c>
      <c r="J8928" s="8"/>
      <c r="K8928" s="8">
        <v>160.0</v>
      </c>
      <c r="L8928" s="12" t="s">
        <v>20</v>
      </c>
      <c r="M8928" s="13" t="s">
        <v>21</v>
      </c>
      <c r="N8928" s="13" t="s">
        <v>981</v>
      </c>
    </row>
    <row r="8929" ht="14.25" customHeight="1">
      <c r="A8929" s="8" t="s">
        <v>15</v>
      </c>
      <c r="B8929" s="8" t="s">
        <v>6726</v>
      </c>
      <c r="C8929" s="9" t="s">
        <v>17937</v>
      </c>
      <c r="D8929" s="8" t="s">
        <v>17938</v>
      </c>
      <c r="E8929" s="8" t="s">
        <v>19</v>
      </c>
      <c r="F8929" s="10">
        <v>44707.0</v>
      </c>
      <c r="G8929" s="11">
        <v>0.007361111111111111</v>
      </c>
      <c r="H8929" s="8">
        <v>0.0</v>
      </c>
      <c r="I8929" s="8"/>
      <c r="J8929" s="8"/>
      <c r="K8929" s="8"/>
      <c r="L8929" s="12" t="s">
        <v>20</v>
      </c>
      <c r="M8929" s="13" t="s">
        <v>21</v>
      </c>
    </row>
    <row r="8930" ht="14.25" customHeight="1">
      <c r="A8930" s="8" t="s">
        <v>15</v>
      </c>
      <c r="B8930" s="8" t="s">
        <v>6726</v>
      </c>
      <c r="C8930" s="9" t="s">
        <v>17939</v>
      </c>
      <c r="D8930" s="8" t="s">
        <v>17940</v>
      </c>
      <c r="E8930" s="8" t="s">
        <v>19</v>
      </c>
      <c r="F8930" s="10">
        <v>44707.0</v>
      </c>
      <c r="G8930" s="11">
        <v>0.007476851851851852</v>
      </c>
      <c r="H8930" s="8">
        <v>0.0</v>
      </c>
      <c r="I8930" s="8"/>
      <c r="J8930" s="8"/>
      <c r="K8930" s="8"/>
      <c r="L8930" s="12" t="s">
        <v>20</v>
      </c>
      <c r="M8930" s="13" t="s">
        <v>21</v>
      </c>
    </row>
    <row r="8931" ht="14.25" customHeight="1">
      <c r="A8931" s="8" t="s">
        <v>15</v>
      </c>
      <c r="B8931" s="8" t="s">
        <v>6726</v>
      </c>
      <c r="C8931" s="9" t="s">
        <v>17941</v>
      </c>
      <c r="D8931" s="8" t="s">
        <v>17942</v>
      </c>
      <c r="E8931" s="8" t="s">
        <v>19</v>
      </c>
      <c r="F8931" s="10">
        <v>44707.0</v>
      </c>
      <c r="G8931" s="11">
        <v>0.2916666666666667</v>
      </c>
      <c r="H8931" s="8">
        <v>1336.0</v>
      </c>
      <c r="I8931" s="8">
        <v>493.0</v>
      </c>
      <c r="J8931" s="8"/>
      <c r="K8931" s="8">
        <v>843.0</v>
      </c>
      <c r="L8931" s="12" t="s">
        <v>20</v>
      </c>
      <c r="M8931" s="13" t="s">
        <v>21</v>
      </c>
    </row>
    <row r="8932" ht="14.25" customHeight="1">
      <c r="A8932" s="8" t="s">
        <v>15</v>
      </c>
      <c r="B8932" s="8" t="s">
        <v>6726</v>
      </c>
      <c r="C8932" s="9" t="s">
        <v>17943</v>
      </c>
      <c r="D8932" s="8" t="s">
        <v>17944</v>
      </c>
      <c r="E8932" s="8" t="s">
        <v>19</v>
      </c>
      <c r="F8932" s="10">
        <v>44707.0</v>
      </c>
      <c r="G8932" s="11">
        <v>0.44738425925925923</v>
      </c>
      <c r="H8932" s="8">
        <v>783.0</v>
      </c>
      <c r="I8932" s="8">
        <v>345.0</v>
      </c>
      <c r="J8932" s="8"/>
      <c r="K8932" s="8">
        <v>438.0</v>
      </c>
      <c r="L8932" s="12" t="s">
        <v>20</v>
      </c>
      <c r="M8932" s="13" t="s">
        <v>9279</v>
      </c>
    </row>
    <row r="8933" ht="14.25" customHeight="1">
      <c r="A8933" s="8" t="s">
        <v>15</v>
      </c>
      <c r="B8933" s="8" t="s">
        <v>6726</v>
      </c>
      <c r="C8933" s="9" t="s">
        <v>17945</v>
      </c>
      <c r="D8933" s="8" t="s">
        <v>17946</v>
      </c>
      <c r="E8933" s="8" t="s">
        <v>19</v>
      </c>
      <c r="F8933" s="10">
        <v>44707.0</v>
      </c>
      <c r="G8933" s="11">
        <v>0.4708449074074074</v>
      </c>
      <c r="H8933" s="8">
        <v>0.0</v>
      </c>
      <c r="I8933" s="8"/>
      <c r="J8933" s="8"/>
      <c r="K8933" s="8"/>
      <c r="L8933" s="12" t="s">
        <v>20</v>
      </c>
      <c r="M8933" s="13" t="s">
        <v>21</v>
      </c>
      <c r="N8933" s="13" t="s">
        <v>981</v>
      </c>
    </row>
    <row r="8934" ht="14.25" customHeight="1">
      <c r="A8934" s="8" t="s">
        <v>15</v>
      </c>
      <c r="B8934" s="8" t="s">
        <v>6726</v>
      </c>
      <c r="C8934" s="9" t="s">
        <v>17947</v>
      </c>
      <c r="D8934" s="8" t="s">
        <v>17948</v>
      </c>
      <c r="E8934" s="8" t="s">
        <v>19</v>
      </c>
      <c r="F8934" s="10">
        <v>44707.0</v>
      </c>
      <c r="G8934" s="11">
        <v>0.4709375</v>
      </c>
      <c r="H8934" s="8">
        <v>0.0</v>
      </c>
      <c r="I8934" s="8"/>
      <c r="J8934" s="8"/>
      <c r="K8934" s="8"/>
      <c r="L8934" s="12" t="s">
        <v>20</v>
      </c>
      <c r="M8934" s="13" t="s">
        <v>21</v>
      </c>
      <c r="N8934" s="13" t="s">
        <v>981</v>
      </c>
    </row>
    <row r="8935" ht="14.25" customHeight="1">
      <c r="A8935" s="8" t="s">
        <v>15</v>
      </c>
      <c r="B8935" s="8" t="s">
        <v>6726</v>
      </c>
      <c r="C8935" s="9" t="s">
        <v>17949</v>
      </c>
      <c r="D8935" s="8" t="s">
        <v>17950</v>
      </c>
      <c r="E8935" s="8" t="s">
        <v>19</v>
      </c>
      <c r="F8935" s="10">
        <v>44707.0</v>
      </c>
      <c r="G8935" s="11">
        <v>0.500011574074074</v>
      </c>
      <c r="H8935" s="8">
        <v>426.0</v>
      </c>
      <c r="I8935" s="8">
        <v>189.0</v>
      </c>
      <c r="J8935" s="8"/>
      <c r="K8935" s="8">
        <v>237.0</v>
      </c>
      <c r="L8935" s="12" t="s">
        <v>20</v>
      </c>
      <c r="M8935" s="13" t="s">
        <v>21</v>
      </c>
      <c r="O8935" s="13" t="s">
        <v>368</v>
      </c>
    </row>
    <row r="8936" ht="14.25" customHeight="1">
      <c r="A8936" s="8" t="s">
        <v>15</v>
      </c>
      <c r="B8936" s="8" t="s">
        <v>6726</v>
      </c>
      <c r="C8936" s="9" t="s">
        <v>17951</v>
      </c>
      <c r="D8936" s="8" t="s">
        <v>17952</v>
      </c>
      <c r="E8936" s="8" t="s">
        <v>19</v>
      </c>
      <c r="F8936" s="10">
        <v>44707.0</v>
      </c>
      <c r="G8936" s="11">
        <v>0.526724537037037</v>
      </c>
      <c r="H8936" s="8">
        <v>0.0</v>
      </c>
      <c r="I8936" s="8"/>
      <c r="J8936" s="8"/>
      <c r="K8936" s="8"/>
      <c r="L8936" s="12" t="s">
        <v>20</v>
      </c>
      <c r="M8936" s="13" t="s">
        <v>21</v>
      </c>
    </row>
    <row r="8937" ht="14.25" customHeight="1">
      <c r="A8937" s="8" t="s">
        <v>15</v>
      </c>
      <c r="B8937" s="8" t="s">
        <v>6726</v>
      </c>
      <c r="C8937" s="9" t="s">
        <v>17953</v>
      </c>
      <c r="D8937" s="8" t="s">
        <v>17954</v>
      </c>
      <c r="E8937" s="8" t="s">
        <v>19</v>
      </c>
      <c r="F8937" s="10">
        <v>44707.0</v>
      </c>
      <c r="G8937" s="11">
        <v>0.602037037037037</v>
      </c>
      <c r="H8937" s="8">
        <v>2799.0</v>
      </c>
      <c r="I8937" s="8">
        <v>1431.0</v>
      </c>
      <c r="J8937" s="8"/>
      <c r="K8937" s="8">
        <v>1368.0</v>
      </c>
      <c r="L8937" s="12" t="s">
        <v>20</v>
      </c>
      <c r="M8937" s="13" t="s">
        <v>165</v>
      </c>
    </row>
    <row r="8938" ht="14.25" customHeight="1">
      <c r="A8938" s="8" t="s">
        <v>15</v>
      </c>
      <c r="B8938" s="8" t="s">
        <v>6726</v>
      </c>
      <c r="C8938" s="9" t="s">
        <v>17955</v>
      </c>
      <c r="D8938" s="8" t="s">
        <v>17956</v>
      </c>
      <c r="E8938" s="8" t="s">
        <v>19</v>
      </c>
      <c r="F8938" s="10">
        <v>44707.0</v>
      </c>
      <c r="G8938" s="11">
        <v>0.6030555555555556</v>
      </c>
      <c r="H8938" s="8">
        <v>179.0</v>
      </c>
      <c r="I8938" s="8">
        <v>91.0</v>
      </c>
      <c r="J8938" s="8"/>
      <c r="K8938" s="8">
        <v>88.0</v>
      </c>
      <c r="L8938" s="12" t="s">
        <v>20</v>
      </c>
      <c r="M8938" s="13" t="s">
        <v>165</v>
      </c>
    </row>
    <row r="8939" ht="14.25" customHeight="1">
      <c r="A8939" s="8" t="s">
        <v>15</v>
      </c>
      <c r="B8939" s="8" t="s">
        <v>6726</v>
      </c>
      <c r="C8939" s="9" t="s">
        <v>17957</v>
      </c>
      <c r="D8939" s="8" t="s">
        <v>17958</v>
      </c>
      <c r="E8939" s="8" t="s">
        <v>19</v>
      </c>
      <c r="F8939" s="10">
        <v>44707.0</v>
      </c>
      <c r="G8939" s="11">
        <v>0.750011574074074</v>
      </c>
      <c r="H8939" s="8">
        <v>667.0</v>
      </c>
      <c r="I8939" s="8">
        <v>327.0</v>
      </c>
      <c r="J8939" s="8"/>
      <c r="K8939" s="8">
        <v>340.0</v>
      </c>
      <c r="L8939" s="12" t="s">
        <v>20</v>
      </c>
      <c r="M8939" s="13" t="s">
        <v>21</v>
      </c>
    </row>
    <row r="8940" ht="14.25" customHeight="1">
      <c r="A8940" s="8" t="s">
        <v>15</v>
      </c>
      <c r="B8940" s="8" t="s">
        <v>6726</v>
      </c>
      <c r="C8940" s="9" t="s">
        <v>17959</v>
      </c>
      <c r="D8940" s="8" t="s">
        <v>17960</v>
      </c>
      <c r="E8940" s="8" t="s">
        <v>19</v>
      </c>
      <c r="F8940" s="10">
        <v>44707.0</v>
      </c>
      <c r="G8940" s="11">
        <v>0.8562731481481481</v>
      </c>
      <c r="H8940" s="8">
        <v>992.0</v>
      </c>
      <c r="I8940" s="8">
        <v>586.0</v>
      </c>
      <c r="J8940" s="8"/>
      <c r="K8940" s="8">
        <v>406.0</v>
      </c>
      <c r="L8940" s="12" t="s">
        <v>20</v>
      </c>
      <c r="M8940" s="13" t="s">
        <v>21</v>
      </c>
    </row>
    <row r="8941" ht="14.25" customHeight="1">
      <c r="A8941" s="8" t="s">
        <v>15</v>
      </c>
      <c r="B8941" s="8" t="s">
        <v>6726</v>
      </c>
      <c r="C8941" s="9" t="s">
        <v>17961</v>
      </c>
      <c r="D8941" s="8" t="s">
        <v>17962</v>
      </c>
      <c r="E8941" s="8" t="s">
        <v>19</v>
      </c>
      <c r="F8941" s="10">
        <v>44707.0</v>
      </c>
      <c r="G8941" s="11">
        <v>0.8562847222222222</v>
      </c>
      <c r="H8941" s="8">
        <v>89.0</v>
      </c>
      <c r="I8941" s="8">
        <v>47.0</v>
      </c>
      <c r="J8941" s="8"/>
      <c r="K8941" s="8">
        <v>42.0</v>
      </c>
      <c r="L8941" s="12" t="s">
        <v>20</v>
      </c>
      <c r="M8941" s="13" t="s">
        <v>21</v>
      </c>
      <c r="N8941" s="13" t="s">
        <v>476</v>
      </c>
    </row>
    <row r="8942" ht="14.25" customHeight="1">
      <c r="A8942" s="8" t="s">
        <v>15</v>
      </c>
      <c r="B8942" s="8" t="s">
        <v>6726</v>
      </c>
      <c r="C8942" s="9" t="s">
        <v>17963</v>
      </c>
      <c r="D8942" s="8" t="s">
        <v>17964</v>
      </c>
      <c r="E8942" s="8" t="s">
        <v>19</v>
      </c>
      <c r="F8942" s="10">
        <v>44707.0</v>
      </c>
      <c r="G8942" s="11">
        <v>0.8562847222222222</v>
      </c>
      <c r="H8942" s="8">
        <v>111.0</v>
      </c>
      <c r="I8942" s="8">
        <v>51.0</v>
      </c>
      <c r="J8942" s="8"/>
      <c r="K8942" s="8">
        <v>60.0</v>
      </c>
      <c r="L8942" s="12" t="s">
        <v>20</v>
      </c>
      <c r="M8942" s="13" t="s">
        <v>21</v>
      </c>
    </row>
    <row r="8943" ht="14.25" customHeight="1">
      <c r="A8943" s="8" t="s">
        <v>15</v>
      </c>
      <c r="B8943" s="8" t="s">
        <v>6726</v>
      </c>
      <c r="C8943" s="9" t="s">
        <v>17965</v>
      </c>
      <c r="D8943" s="8" t="s">
        <v>17966</v>
      </c>
      <c r="E8943" s="8" t="s">
        <v>19</v>
      </c>
      <c r="F8943" s="10">
        <v>44708.0</v>
      </c>
      <c r="G8943" s="11">
        <v>0.7043287037037037</v>
      </c>
      <c r="H8943" s="8">
        <v>3225.0</v>
      </c>
      <c r="I8943" s="8">
        <v>1605.0</v>
      </c>
      <c r="J8943" s="8"/>
      <c r="K8943" s="8">
        <v>1620.0</v>
      </c>
      <c r="L8943" s="12" t="s">
        <v>20</v>
      </c>
      <c r="M8943" s="13" t="s">
        <v>21</v>
      </c>
    </row>
    <row r="8944" ht="14.25" customHeight="1">
      <c r="A8944" s="8" t="s">
        <v>15</v>
      </c>
      <c r="B8944" s="8" t="s">
        <v>6726</v>
      </c>
      <c r="C8944" s="9" t="s">
        <v>17967</v>
      </c>
      <c r="D8944" s="8" t="s">
        <v>17968</v>
      </c>
      <c r="E8944" s="8" t="s">
        <v>19</v>
      </c>
      <c r="F8944" s="10">
        <v>44708.0</v>
      </c>
      <c r="G8944" s="11">
        <v>0.705300925925926</v>
      </c>
      <c r="H8944" s="8">
        <v>262.0</v>
      </c>
      <c r="I8944" s="8">
        <v>192.0</v>
      </c>
      <c r="J8944" s="8"/>
      <c r="K8944" s="8">
        <v>70.0</v>
      </c>
      <c r="L8944" s="12" t="s">
        <v>20</v>
      </c>
      <c r="M8944" s="13" t="s">
        <v>21</v>
      </c>
    </row>
    <row r="8945" ht="14.25" customHeight="1">
      <c r="A8945" s="8" t="s">
        <v>15</v>
      </c>
      <c r="B8945" s="8" t="s">
        <v>6726</v>
      </c>
      <c r="C8945" s="9" t="s">
        <v>17969</v>
      </c>
      <c r="D8945" s="8" t="s">
        <v>17970</v>
      </c>
      <c r="E8945" s="8" t="s">
        <v>19</v>
      </c>
      <c r="F8945" s="10">
        <v>44709.0</v>
      </c>
      <c r="G8945" s="11">
        <v>0.4277546296296296</v>
      </c>
      <c r="H8945" s="8">
        <v>203.0</v>
      </c>
      <c r="I8945" s="8">
        <v>126.0</v>
      </c>
      <c r="J8945" s="8"/>
      <c r="K8945" s="8">
        <v>77.0</v>
      </c>
      <c r="L8945" s="12" t="s">
        <v>20</v>
      </c>
      <c r="M8945" s="13" t="s">
        <v>21</v>
      </c>
    </row>
    <row r="8946" ht="14.25" customHeight="1">
      <c r="A8946" s="8" t="s">
        <v>15</v>
      </c>
      <c r="B8946" s="8" t="s">
        <v>6726</v>
      </c>
      <c r="C8946" s="9" t="s">
        <v>17971</v>
      </c>
      <c r="D8946" s="8" t="s">
        <v>17972</v>
      </c>
      <c r="E8946" s="8" t="s">
        <v>19</v>
      </c>
      <c r="F8946" s="10">
        <v>44709.0</v>
      </c>
      <c r="G8946" s="11">
        <v>0.7709490740740741</v>
      </c>
      <c r="H8946" s="8">
        <v>0.0</v>
      </c>
      <c r="I8946" s="8"/>
      <c r="J8946" s="8"/>
      <c r="K8946" s="8"/>
      <c r="L8946" s="12" t="s">
        <v>20</v>
      </c>
      <c r="M8946" s="13" t="s">
        <v>21</v>
      </c>
    </row>
    <row r="8947" ht="14.25" customHeight="1">
      <c r="A8947" s="8" t="s">
        <v>15</v>
      </c>
      <c r="B8947" s="8" t="s">
        <v>6726</v>
      </c>
      <c r="C8947" s="9" t="s">
        <v>17973</v>
      </c>
      <c r="D8947" s="8" t="s">
        <v>17974</v>
      </c>
      <c r="E8947" s="8" t="s">
        <v>19</v>
      </c>
      <c r="F8947" s="10">
        <v>44709.0</v>
      </c>
      <c r="G8947" s="11">
        <v>0.7709837962962963</v>
      </c>
      <c r="H8947" s="8">
        <v>0.0</v>
      </c>
      <c r="I8947" s="8"/>
      <c r="J8947" s="8"/>
      <c r="K8947" s="8"/>
      <c r="L8947" s="12" t="s">
        <v>20</v>
      </c>
      <c r="M8947" s="13" t="s">
        <v>21</v>
      </c>
    </row>
    <row r="8948" ht="14.25" customHeight="1">
      <c r="A8948" s="8" t="s">
        <v>15</v>
      </c>
      <c r="B8948" s="8" t="s">
        <v>6726</v>
      </c>
      <c r="C8948" s="9" t="s">
        <v>17975</v>
      </c>
      <c r="D8948" s="8" t="s">
        <v>17976</v>
      </c>
      <c r="E8948" s="8" t="s">
        <v>19</v>
      </c>
      <c r="F8948" s="10">
        <v>44709.0</v>
      </c>
      <c r="G8948" s="11">
        <v>0.8395833333333333</v>
      </c>
      <c r="H8948" s="8">
        <v>0.0</v>
      </c>
      <c r="I8948" s="8"/>
      <c r="J8948" s="8"/>
      <c r="K8948" s="8"/>
      <c r="L8948" s="12" t="s">
        <v>20</v>
      </c>
      <c r="M8948" s="13" t="s">
        <v>21</v>
      </c>
    </row>
    <row r="8949" ht="14.25" customHeight="1">
      <c r="A8949" s="8" t="s">
        <v>15</v>
      </c>
      <c r="B8949" s="8" t="s">
        <v>6726</v>
      </c>
      <c r="C8949" s="9" t="s">
        <v>17977</v>
      </c>
      <c r="D8949" s="8" t="s">
        <v>17978</v>
      </c>
      <c r="E8949" s="8" t="s">
        <v>19</v>
      </c>
      <c r="F8949" s="10">
        <v>44710.0</v>
      </c>
      <c r="G8949" s="11">
        <v>0.5268287037037037</v>
      </c>
      <c r="H8949" s="8">
        <v>766.0</v>
      </c>
      <c r="I8949" s="8">
        <v>475.0</v>
      </c>
      <c r="J8949" s="8"/>
      <c r="K8949" s="8">
        <v>291.0</v>
      </c>
      <c r="L8949" s="12" t="s">
        <v>20</v>
      </c>
      <c r="M8949" s="13" t="s">
        <v>21</v>
      </c>
    </row>
    <row r="8950" ht="14.25" customHeight="1">
      <c r="A8950" s="8" t="s">
        <v>15</v>
      </c>
      <c r="B8950" s="8" t="s">
        <v>6726</v>
      </c>
      <c r="C8950" s="9" t="s">
        <v>17979</v>
      </c>
      <c r="D8950" s="8" t="s">
        <v>17980</v>
      </c>
      <c r="E8950" s="8" t="s">
        <v>19</v>
      </c>
      <c r="F8950" s="10">
        <v>44710.0</v>
      </c>
      <c r="G8950" s="11">
        <v>0.5268634259259259</v>
      </c>
      <c r="H8950" s="8">
        <v>179.0</v>
      </c>
      <c r="I8950" s="8">
        <v>125.0</v>
      </c>
      <c r="J8950" s="8"/>
      <c r="K8950" s="8">
        <v>54.0</v>
      </c>
      <c r="L8950" s="12" t="s">
        <v>20</v>
      </c>
      <c r="M8950" s="13" t="s">
        <v>21</v>
      </c>
    </row>
    <row r="8951" ht="14.25" customHeight="1">
      <c r="A8951" s="8" t="s">
        <v>15</v>
      </c>
      <c r="B8951" s="8" t="s">
        <v>6726</v>
      </c>
      <c r="C8951" s="9" t="s">
        <v>17981</v>
      </c>
      <c r="D8951" s="8" t="s">
        <v>17982</v>
      </c>
      <c r="E8951" s="8" t="s">
        <v>19</v>
      </c>
      <c r="F8951" s="10">
        <v>44710.0</v>
      </c>
      <c r="G8951" s="11">
        <v>0.5609490740740741</v>
      </c>
      <c r="H8951" s="8">
        <v>112.0</v>
      </c>
      <c r="I8951" s="8">
        <v>76.0</v>
      </c>
      <c r="J8951" s="8"/>
      <c r="K8951" s="8">
        <v>36.0</v>
      </c>
      <c r="L8951" s="12" t="s">
        <v>20</v>
      </c>
      <c r="M8951" s="13" t="s">
        <v>21</v>
      </c>
    </row>
    <row r="8952" ht="14.25" customHeight="1">
      <c r="A8952" s="8" t="s">
        <v>15</v>
      </c>
      <c r="B8952" s="8" t="s">
        <v>6726</v>
      </c>
      <c r="C8952" s="9" t="s">
        <v>17983</v>
      </c>
      <c r="D8952" s="8" t="s">
        <v>17984</v>
      </c>
      <c r="E8952" s="8" t="s">
        <v>19</v>
      </c>
      <c r="F8952" s="10">
        <v>44710.0</v>
      </c>
      <c r="G8952" s="11">
        <v>0.645462962962963</v>
      </c>
      <c r="H8952" s="8">
        <v>1289.0</v>
      </c>
      <c r="I8952" s="8">
        <v>720.0</v>
      </c>
      <c r="J8952" s="8"/>
      <c r="K8952" s="8">
        <v>569.0</v>
      </c>
      <c r="L8952" s="12" t="s">
        <v>20</v>
      </c>
      <c r="M8952" s="13" t="s">
        <v>125</v>
      </c>
    </row>
    <row r="8953" ht="14.25" customHeight="1">
      <c r="A8953" s="8" t="s">
        <v>15</v>
      </c>
      <c r="B8953" s="8" t="s">
        <v>6726</v>
      </c>
      <c r="C8953" s="9" t="s">
        <v>17985</v>
      </c>
      <c r="D8953" s="8" t="s">
        <v>17986</v>
      </c>
      <c r="E8953" s="8" t="s">
        <v>19</v>
      </c>
      <c r="F8953" s="10">
        <v>44710.0</v>
      </c>
      <c r="G8953" s="11">
        <v>0.7291666666666666</v>
      </c>
      <c r="H8953" s="8">
        <v>892.0</v>
      </c>
      <c r="I8953" s="8">
        <v>496.0</v>
      </c>
      <c r="J8953" s="8"/>
      <c r="K8953" s="8">
        <v>396.0</v>
      </c>
      <c r="L8953" s="12" t="s">
        <v>20</v>
      </c>
      <c r="M8953" s="13" t="s">
        <v>1165</v>
      </c>
      <c r="N8953" s="13" t="s">
        <v>476</v>
      </c>
    </row>
    <row r="8954" ht="14.25" customHeight="1">
      <c r="A8954" s="8" t="s">
        <v>15</v>
      </c>
      <c r="B8954" s="8" t="s">
        <v>6726</v>
      </c>
      <c r="C8954" s="9" t="s">
        <v>17987</v>
      </c>
      <c r="D8954" s="8" t="s">
        <v>17988</v>
      </c>
      <c r="E8954" s="8" t="s">
        <v>19</v>
      </c>
      <c r="F8954" s="10">
        <v>44711.0</v>
      </c>
      <c r="G8954" s="11">
        <v>0.2916666666666667</v>
      </c>
      <c r="H8954" s="8">
        <v>1430.0</v>
      </c>
      <c r="I8954" s="8">
        <v>859.0</v>
      </c>
      <c r="J8954" s="8"/>
      <c r="K8954" s="8">
        <v>571.0</v>
      </c>
      <c r="L8954" s="12" t="s">
        <v>20</v>
      </c>
      <c r="M8954" s="13" t="s">
        <v>21</v>
      </c>
      <c r="N8954" s="13" t="s">
        <v>981</v>
      </c>
    </row>
    <row r="8955" ht="14.25" customHeight="1">
      <c r="A8955" s="8" t="s">
        <v>15</v>
      </c>
      <c r="B8955" s="8" t="s">
        <v>6726</v>
      </c>
      <c r="C8955" s="9" t="s">
        <v>17989</v>
      </c>
      <c r="D8955" s="8" t="s">
        <v>17990</v>
      </c>
      <c r="E8955" s="8" t="s">
        <v>19</v>
      </c>
      <c r="F8955" s="10">
        <v>44711.0</v>
      </c>
      <c r="G8955" s="11">
        <v>0.734849537037037</v>
      </c>
      <c r="H8955" s="8">
        <v>339.0</v>
      </c>
      <c r="I8955" s="8">
        <v>139.0</v>
      </c>
      <c r="J8955" s="8"/>
      <c r="K8955" s="8">
        <v>200.0</v>
      </c>
      <c r="L8955" s="12" t="s">
        <v>20</v>
      </c>
      <c r="M8955" s="13" t="s">
        <v>21</v>
      </c>
    </row>
    <row r="8956" ht="14.25" customHeight="1">
      <c r="A8956" s="8" t="s">
        <v>15</v>
      </c>
      <c r="B8956" s="8" t="s">
        <v>6726</v>
      </c>
      <c r="C8956" s="9" t="s">
        <v>17991</v>
      </c>
      <c r="D8956" s="8" t="s">
        <v>17992</v>
      </c>
      <c r="E8956" s="8" t="s">
        <v>19</v>
      </c>
      <c r="F8956" s="10">
        <v>44711.0</v>
      </c>
      <c r="G8956" s="11">
        <v>0.8171412037037037</v>
      </c>
      <c r="H8956" s="8">
        <v>0.0</v>
      </c>
      <c r="I8956" s="8"/>
      <c r="J8956" s="8"/>
      <c r="K8956" s="8"/>
      <c r="L8956" s="12" t="s">
        <v>20</v>
      </c>
      <c r="M8956" s="13" t="s">
        <v>21</v>
      </c>
    </row>
    <row r="8957" ht="14.25" customHeight="1">
      <c r="A8957" s="8" t="s">
        <v>15</v>
      </c>
      <c r="B8957" s="8" t="s">
        <v>6726</v>
      </c>
      <c r="C8957" s="9" t="s">
        <v>17993</v>
      </c>
      <c r="D8957" s="8" t="s">
        <v>17994</v>
      </c>
      <c r="E8957" s="8" t="s">
        <v>19</v>
      </c>
      <c r="F8957" s="10">
        <v>44711.0</v>
      </c>
      <c r="G8957" s="11">
        <v>0.8539351851851852</v>
      </c>
      <c r="H8957" s="8">
        <v>877.0</v>
      </c>
      <c r="I8957" s="8">
        <v>595.0</v>
      </c>
      <c r="J8957" s="8"/>
      <c r="K8957" s="8">
        <v>282.0</v>
      </c>
      <c r="L8957" s="12" t="s">
        <v>20</v>
      </c>
      <c r="M8957" s="13" t="s">
        <v>125</v>
      </c>
    </row>
    <row r="8958" ht="14.25" customHeight="1">
      <c r="A8958" s="8" t="s">
        <v>15</v>
      </c>
      <c r="B8958" s="8" t="s">
        <v>6726</v>
      </c>
      <c r="C8958" s="9" t="s">
        <v>17995</v>
      </c>
      <c r="D8958" s="8" t="s">
        <v>17996</v>
      </c>
      <c r="E8958" s="8" t="s">
        <v>19</v>
      </c>
      <c r="F8958" s="10">
        <v>44711.0</v>
      </c>
      <c r="G8958" s="11">
        <v>0.8539467592592592</v>
      </c>
      <c r="H8958" s="8">
        <v>147.0</v>
      </c>
      <c r="I8958" s="8">
        <v>94.0</v>
      </c>
      <c r="J8958" s="8"/>
      <c r="K8958" s="8">
        <v>53.0</v>
      </c>
      <c r="L8958" s="12" t="s">
        <v>20</v>
      </c>
      <c r="M8958" s="13" t="s">
        <v>21</v>
      </c>
    </row>
    <row r="8959" ht="14.25" customHeight="1">
      <c r="A8959" s="8" t="s">
        <v>15</v>
      </c>
      <c r="B8959" s="8" t="s">
        <v>6726</v>
      </c>
      <c r="C8959" s="9" t="s">
        <v>17997</v>
      </c>
      <c r="D8959" s="8" t="s">
        <v>17998</v>
      </c>
      <c r="E8959" s="8" t="s">
        <v>19</v>
      </c>
      <c r="F8959" s="10">
        <v>44711.0</v>
      </c>
      <c r="G8959" s="11">
        <v>0.8539699074074074</v>
      </c>
      <c r="H8959" s="8">
        <v>197.0</v>
      </c>
      <c r="I8959" s="8">
        <v>113.0</v>
      </c>
      <c r="J8959" s="8"/>
      <c r="K8959" s="8">
        <v>84.0</v>
      </c>
      <c r="L8959" s="12" t="s">
        <v>20</v>
      </c>
      <c r="M8959" s="13" t="s">
        <v>21</v>
      </c>
    </row>
    <row r="8960" ht="14.25" customHeight="1">
      <c r="A8960" s="8" t="s">
        <v>15</v>
      </c>
      <c r="B8960" s="8" t="s">
        <v>6726</v>
      </c>
      <c r="C8960" s="9" t="s">
        <v>17999</v>
      </c>
      <c r="D8960" s="8" t="s">
        <v>18000</v>
      </c>
      <c r="E8960" s="8" t="s">
        <v>19</v>
      </c>
      <c r="F8960" s="10">
        <v>44712.0</v>
      </c>
      <c r="G8960" s="11">
        <v>0.526875</v>
      </c>
      <c r="H8960" s="8">
        <v>423.0</v>
      </c>
      <c r="I8960" s="8">
        <v>220.0</v>
      </c>
      <c r="J8960" s="8"/>
      <c r="K8960" s="8">
        <v>203.0</v>
      </c>
      <c r="L8960" s="12" t="s">
        <v>20</v>
      </c>
      <c r="M8960" s="13" t="s">
        <v>21</v>
      </c>
      <c r="N8960" s="13" t="s">
        <v>981</v>
      </c>
    </row>
    <row r="8961" ht="14.25" customHeight="1">
      <c r="A8961" s="8" t="s">
        <v>15</v>
      </c>
      <c r="B8961" s="8" t="s">
        <v>6726</v>
      </c>
      <c r="C8961" s="9" t="s">
        <v>18001</v>
      </c>
      <c r="D8961" s="8" t="s">
        <v>18002</v>
      </c>
      <c r="E8961" s="8" t="s">
        <v>19</v>
      </c>
      <c r="F8961" s="10">
        <v>44712.0</v>
      </c>
      <c r="G8961" s="11">
        <v>0.5454513888888889</v>
      </c>
      <c r="H8961" s="8">
        <v>1065.0</v>
      </c>
      <c r="I8961" s="8">
        <v>477.0</v>
      </c>
      <c r="J8961" s="8"/>
      <c r="K8961" s="8">
        <v>588.0</v>
      </c>
      <c r="L8961" s="12" t="s">
        <v>20</v>
      </c>
      <c r="M8961" s="13" t="s">
        <v>21</v>
      </c>
      <c r="O8961" s="13" t="s">
        <v>368</v>
      </c>
    </row>
    <row r="8962" ht="14.25" customHeight="1">
      <c r="A8962" s="8" t="s">
        <v>15</v>
      </c>
      <c r="B8962" s="8" t="s">
        <v>6726</v>
      </c>
      <c r="C8962" s="9" t="s">
        <v>18003</v>
      </c>
      <c r="D8962" s="8" t="s">
        <v>18004</v>
      </c>
      <c r="E8962" s="8" t="s">
        <v>19</v>
      </c>
      <c r="F8962" s="10">
        <v>44712.0</v>
      </c>
      <c r="G8962" s="11">
        <v>0.5454745370370371</v>
      </c>
      <c r="H8962" s="8">
        <v>89.0</v>
      </c>
      <c r="I8962" s="8">
        <v>35.0</v>
      </c>
      <c r="J8962" s="8"/>
      <c r="K8962" s="8">
        <v>54.0</v>
      </c>
      <c r="L8962" s="12" t="s">
        <v>20</v>
      </c>
      <c r="M8962" s="13" t="s">
        <v>21</v>
      </c>
    </row>
    <row r="8963" ht="14.25" customHeight="1">
      <c r="A8963" s="8" t="s">
        <v>15</v>
      </c>
      <c r="B8963" s="8" t="s">
        <v>6726</v>
      </c>
      <c r="C8963" s="9" t="s">
        <v>18005</v>
      </c>
      <c r="D8963" s="8" t="s">
        <v>18006</v>
      </c>
      <c r="E8963" s="8" t="s">
        <v>19</v>
      </c>
      <c r="F8963" s="10">
        <v>44712.0</v>
      </c>
      <c r="G8963" s="11">
        <v>0.5454976851851852</v>
      </c>
      <c r="H8963" s="8">
        <v>213.0</v>
      </c>
      <c r="I8963" s="8">
        <v>74.0</v>
      </c>
      <c r="J8963" s="8"/>
      <c r="K8963" s="8">
        <v>139.0</v>
      </c>
      <c r="L8963" s="12" t="s">
        <v>20</v>
      </c>
      <c r="M8963" s="13" t="s">
        <v>21</v>
      </c>
    </row>
    <row r="8964" ht="14.25" customHeight="1">
      <c r="A8964" s="8" t="s">
        <v>15</v>
      </c>
      <c r="B8964" s="8" t="s">
        <v>6726</v>
      </c>
      <c r="C8964" s="9" t="s">
        <v>18007</v>
      </c>
      <c r="D8964" s="8" t="s">
        <v>18008</v>
      </c>
      <c r="E8964" s="8" t="s">
        <v>19</v>
      </c>
      <c r="F8964" s="10">
        <v>44712.0</v>
      </c>
      <c r="G8964" s="11">
        <v>0.5455208333333333</v>
      </c>
      <c r="H8964" s="8">
        <v>147.0</v>
      </c>
      <c r="I8964" s="8">
        <v>64.0</v>
      </c>
      <c r="J8964" s="8"/>
      <c r="K8964" s="8">
        <v>83.0</v>
      </c>
      <c r="L8964" s="12" t="s">
        <v>20</v>
      </c>
      <c r="M8964" s="13" t="s">
        <v>125</v>
      </c>
    </row>
    <row r="8965" ht="14.25" customHeight="1">
      <c r="A8965" s="8" t="s">
        <v>15</v>
      </c>
      <c r="B8965" s="8" t="s">
        <v>6726</v>
      </c>
      <c r="C8965" s="9" t="s">
        <v>18009</v>
      </c>
      <c r="D8965" s="8" t="s">
        <v>18010</v>
      </c>
      <c r="E8965" s="8" t="s">
        <v>19</v>
      </c>
      <c r="F8965" s="10">
        <v>44712.0</v>
      </c>
      <c r="G8965" s="11">
        <v>0.5455439814814815</v>
      </c>
      <c r="H8965" s="8">
        <v>265.0</v>
      </c>
      <c r="I8965" s="8">
        <v>95.0</v>
      </c>
      <c r="J8965" s="8"/>
      <c r="K8965" s="8">
        <v>170.0</v>
      </c>
      <c r="L8965" s="12" t="s">
        <v>20</v>
      </c>
      <c r="M8965" s="13" t="s">
        <v>21</v>
      </c>
    </row>
    <row r="8966" ht="14.25" customHeight="1">
      <c r="A8966" s="8" t="s">
        <v>15</v>
      </c>
      <c r="B8966" s="8" t="s">
        <v>6726</v>
      </c>
      <c r="C8966" s="9" t="s">
        <v>18011</v>
      </c>
      <c r="D8966" s="8" t="s">
        <v>18012</v>
      </c>
      <c r="E8966" s="8" t="s">
        <v>19</v>
      </c>
      <c r="F8966" s="10">
        <v>44712.0</v>
      </c>
      <c r="G8966" s="11">
        <v>0.5602199074074075</v>
      </c>
      <c r="H8966" s="8">
        <v>272.0</v>
      </c>
      <c r="I8966" s="8">
        <v>127.0</v>
      </c>
      <c r="J8966" s="8"/>
      <c r="K8966" s="8">
        <v>145.0</v>
      </c>
      <c r="L8966" s="12" t="s">
        <v>20</v>
      </c>
      <c r="M8966" s="13" t="s">
        <v>21</v>
      </c>
      <c r="O8966" s="13" t="s">
        <v>368</v>
      </c>
    </row>
    <row r="8967" ht="14.25" customHeight="1">
      <c r="A8967" s="8" t="s">
        <v>15</v>
      </c>
      <c r="B8967" s="8" t="s">
        <v>6726</v>
      </c>
      <c r="C8967" s="9" t="s">
        <v>18013</v>
      </c>
      <c r="D8967" s="8" t="s">
        <v>18014</v>
      </c>
      <c r="E8967" s="8" t="s">
        <v>19</v>
      </c>
      <c r="F8967" s="10">
        <v>44712.0</v>
      </c>
      <c r="G8967" s="11">
        <v>0.5602430555555555</v>
      </c>
      <c r="H8967" s="8">
        <v>124.0</v>
      </c>
      <c r="I8967" s="8">
        <v>60.0</v>
      </c>
      <c r="J8967" s="8"/>
      <c r="K8967" s="8">
        <v>64.0</v>
      </c>
      <c r="L8967" s="12" t="s">
        <v>20</v>
      </c>
      <c r="M8967" s="13" t="s">
        <v>21</v>
      </c>
    </row>
    <row r="8968" ht="14.25" customHeight="1">
      <c r="A8968" s="8" t="s">
        <v>15</v>
      </c>
      <c r="B8968" s="8" t="s">
        <v>6726</v>
      </c>
      <c r="C8968" s="9" t="s">
        <v>18015</v>
      </c>
      <c r="D8968" s="8" t="s">
        <v>18016</v>
      </c>
      <c r="E8968" s="8" t="s">
        <v>19</v>
      </c>
      <c r="F8968" s="10">
        <v>44712.0</v>
      </c>
      <c r="G8968" s="11">
        <v>0.6318518518518519</v>
      </c>
      <c r="H8968" s="8">
        <v>0.0</v>
      </c>
      <c r="I8968" s="8"/>
      <c r="J8968" s="8"/>
      <c r="K8968" s="8"/>
      <c r="L8968" s="12" t="s">
        <v>20</v>
      </c>
      <c r="M8968" s="13" t="s">
        <v>21</v>
      </c>
      <c r="N8968" s="13" t="s">
        <v>981</v>
      </c>
    </row>
    <row r="8969" ht="14.25" customHeight="1">
      <c r="A8969" s="8" t="s">
        <v>15</v>
      </c>
      <c r="B8969" s="8" t="s">
        <v>6726</v>
      </c>
      <c r="C8969" s="9" t="s">
        <v>18017</v>
      </c>
      <c r="D8969" s="8" t="s">
        <v>18018</v>
      </c>
      <c r="E8969" s="8" t="s">
        <v>19</v>
      </c>
      <c r="F8969" s="10">
        <v>44712.0</v>
      </c>
      <c r="G8969" s="11">
        <v>0.7433101851851852</v>
      </c>
      <c r="H8969" s="8">
        <v>211.0</v>
      </c>
      <c r="I8969" s="8">
        <v>121.0</v>
      </c>
      <c r="J8969" s="8"/>
      <c r="K8969" s="8">
        <v>90.0</v>
      </c>
      <c r="L8969" s="12" t="s">
        <v>20</v>
      </c>
      <c r="M8969" s="13" t="s">
        <v>21</v>
      </c>
    </row>
    <row r="8970" ht="14.25" customHeight="1">
      <c r="A8970" s="8" t="s">
        <v>15</v>
      </c>
      <c r="B8970" s="8" t="s">
        <v>6726</v>
      </c>
      <c r="C8970" s="9" t="s">
        <v>18019</v>
      </c>
      <c r="D8970" s="8" t="s">
        <v>18020</v>
      </c>
      <c r="E8970" s="8" t="s">
        <v>19</v>
      </c>
      <c r="F8970" s="10">
        <v>44712.0</v>
      </c>
      <c r="G8970" s="11">
        <v>0.7478819444444444</v>
      </c>
      <c r="H8970" s="8">
        <v>339.0</v>
      </c>
      <c r="I8970" s="8">
        <v>170.0</v>
      </c>
      <c r="J8970" s="8"/>
      <c r="K8970" s="8">
        <v>169.0</v>
      </c>
      <c r="L8970" s="12" t="s">
        <v>20</v>
      </c>
      <c r="M8970" s="13" t="s">
        <v>125</v>
      </c>
      <c r="N8970" s="13" t="s">
        <v>1180</v>
      </c>
    </row>
    <row r="8971" ht="14.25" customHeight="1">
      <c r="A8971" s="8" t="s">
        <v>15</v>
      </c>
      <c r="B8971" s="8" t="s">
        <v>6726</v>
      </c>
      <c r="C8971" s="9" t="s">
        <v>18021</v>
      </c>
      <c r="D8971" s="8" t="s">
        <v>18022</v>
      </c>
      <c r="E8971" s="8" t="s">
        <v>19</v>
      </c>
      <c r="F8971" s="10">
        <v>44712.0</v>
      </c>
      <c r="G8971" s="11">
        <v>0.7628587962962963</v>
      </c>
      <c r="H8971" s="8">
        <v>1077.0</v>
      </c>
      <c r="I8971" s="8">
        <v>643.0</v>
      </c>
      <c r="J8971" s="8"/>
      <c r="K8971" s="8">
        <v>434.0</v>
      </c>
      <c r="L8971" s="12" t="s">
        <v>20</v>
      </c>
      <c r="M8971" s="13" t="s">
        <v>21</v>
      </c>
    </row>
    <row r="8972" ht="14.25" customHeight="1">
      <c r="A8972" s="8" t="s">
        <v>15</v>
      </c>
      <c r="B8972" s="8" t="s">
        <v>6726</v>
      </c>
      <c r="C8972" s="9" t="s">
        <v>18023</v>
      </c>
      <c r="D8972" s="8" t="s">
        <v>18024</v>
      </c>
      <c r="E8972" s="8" t="s">
        <v>19</v>
      </c>
      <c r="F8972" s="10">
        <v>44712.0</v>
      </c>
      <c r="G8972" s="11">
        <v>0.9065856481481481</v>
      </c>
      <c r="H8972" s="8">
        <v>0.0</v>
      </c>
      <c r="I8972" s="8"/>
      <c r="J8972" s="8"/>
      <c r="K8972" s="8"/>
      <c r="L8972" s="12" t="s">
        <v>20</v>
      </c>
      <c r="M8972" s="13" t="s">
        <v>21</v>
      </c>
    </row>
    <row r="8973" ht="14.25" customHeight="1">
      <c r="A8973" s="8" t="s">
        <v>15</v>
      </c>
      <c r="B8973" s="8" t="s">
        <v>6726</v>
      </c>
      <c r="C8973" s="9" t="s">
        <v>18025</v>
      </c>
      <c r="D8973" s="8" t="s">
        <v>18026</v>
      </c>
      <c r="E8973" s="8" t="s">
        <v>19</v>
      </c>
      <c r="F8973" s="10">
        <v>44713.0</v>
      </c>
      <c r="G8973" s="11">
        <v>0.4874189814814815</v>
      </c>
      <c r="H8973" s="8">
        <v>1395.0</v>
      </c>
      <c r="I8973" s="8">
        <v>726.0</v>
      </c>
      <c r="J8973" s="8"/>
      <c r="K8973" s="8">
        <v>669.0</v>
      </c>
      <c r="L8973" s="12" t="s">
        <v>20</v>
      </c>
      <c r="M8973" s="13" t="s">
        <v>21</v>
      </c>
    </row>
    <row r="8974" ht="14.25" customHeight="1">
      <c r="A8974" s="8" t="s">
        <v>15</v>
      </c>
      <c r="B8974" s="8" t="s">
        <v>6726</v>
      </c>
      <c r="C8974" s="9" t="s">
        <v>18027</v>
      </c>
      <c r="D8974" s="8" t="s">
        <v>18028</v>
      </c>
      <c r="E8974" s="8" t="s">
        <v>19</v>
      </c>
      <c r="F8974" s="10">
        <v>44713.0</v>
      </c>
      <c r="G8974" s="11">
        <v>0.5253009259259259</v>
      </c>
      <c r="H8974" s="8">
        <v>153.0</v>
      </c>
      <c r="I8974" s="8">
        <v>84.0</v>
      </c>
      <c r="J8974" s="8"/>
      <c r="K8974" s="8">
        <v>69.0</v>
      </c>
      <c r="L8974" s="12" t="s">
        <v>20</v>
      </c>
      <c r="M8974" s="13" t="s">
        <v>125</v>
      </c>
    </row>
    <row r="8975" ht="14.25" customHeight="1">
      <c r="A8975" s="8" t="s">
        <v>15</v>
      </c>
      <c r="B8975" s="8" t="s">
        <v>6726</v>
      </c>
      <c r="C8975" s="9" t="s">
        <v>18029</v>
      </c>
      <c r="D8975" s="8" t="s">
        <v>18030</v>
      </c>
      <c r="E8975" s="8" t="s">
        <v>19</v>
      </c>
      <c r="F8975" s="10">
        <v>44713.0</v>
      </c>
      <c r="G8975" s="11">
        <v>0.5272685185185185</v>
      </c>
      <c r="H8975" s="8">
        <v>69.0</v>
      </c>
      <c r="I8975" s="8">
        <v>64.0</v>
      </c>
      <c r="J8975" s="8"/>
      <c r="K8975" s="8">
        <v>5.0</v>
      </c>
      <c r="L8975" s="12" t="s">
        <v>20</v>
      </c>
      <c r="M8975" s="13" t="s">
        <v>21</v>
      </c>
    </row>
    <row r="8976" ht="14.25" customHeight="1">
      <c r="A8976" s="8" t="s">
        <v>15</v>
      </c>
      <c r="B8976" s="8" t="s">
        <v>6726</v>
      </c>
      <c r="C8976" s="9" t="s">
        <v>18031</v>
      </c>
      <c r="D8976" s="8" t="s">
        <v>18032</v>
      </c>
      <c r="E8976" s="8" t="s">
        <v>19</v>
      </c>
      <c r="F8976" s="10">
        <v>44713.0</v>
      </c>
      <c r="G8976" s="11">
        <v>0.5551157407407408</v>
      </c>
      <c r="H8976" s="8">
        <v>8398.0</v>
      </c>
      <c r="I8976" s="8">
        <v>2014.0</v>
      </c>
      <c r="J8976" s="8"/>
      <c r="K8976" s="8">
        <v>6384.0</v>
      </c>
      <c r="L8976" s="12" t="s">
        <v>20</v>
      </c>
      <c r="M8976" s="13" t="s">
        <v>125</v>
      </c>
      <c r="O8976" s="13" t="s">
        <v>368</v>
      </c>
    </row>
    <row r="8977" ht="14.25" customHeight="1">
      <c r="A8977" s="8" t="s">
        <v>15</v>
      </c>
      <c r="B8977" s="8" t="s">
        <v>6726</v>
      </c>
      <c r="C8977" s="9" t="s">
        <v>18033</v>
      </c>
      <c r="D8977" s="8" t="s">
        <v>18034</v>
      </c>
      <c r="E8977" s="8" t="s">
        <v>19</v>
      </c>
      <c r="F8977" s="10">
        <v>44713.0</v>
      </c>
      <c r="G8977" s="11">
        <v>0.5551388888888888</v>
      </c>
      <c r="H8977" s="8">
        <v>875.0</v>
      </c>
      <c r="I8977" s="8">
        <v>348.0</v>
      </c>
      <c r="J8977" s="8"/>
      <c r="K8977" s="8">
        <v>527.0</v>
      </c>
      <c r="L8977" s="12" t="s">
        <v>20</v>
      </c>
      <c r="M8977" s="13" t="s">
        <v>21</v>
      </c>
    </row>
    <row r="8978" ht="14.25" customHeight="1">
      <c r="A8978" s="8" t="s">
        <v>15</v>
      </c>
      <c r="B8978" s="8" t="s">
        <v>6726</v>
      </c>
      <c r="C8978" s="9" t="s">
        <v>18035</v>
      </c>
      <c r="D8978" s="8" t="s">
        <v>18036</v>
      </c>
      <c r="E8978" s="8" t="s">
        <v>19</v>
      </c>
      <c r="F8978" s="10">
        <v>44713.0</v>
      </c>
      <c r="G8978" s="11">
        <v>0.6062615740740741</v>
      </c>
      <c r="H8978" s="8">
        <v>522.0</v>
      </c>
      <c r="I8978" s="8">
        <v>254.0</v>
      </c>
      <c r="J8978" s="8"/>
      <c r="K8978" s="8">
        <v>268.0</v>
      </c>
      <c r="L8978" s="12" t="s">
        <v>20</v>
      </c>
      <c r="M8978" s="13" t="s">
        <v>125</v>
      </c>
    </row>
    <row r="8979" ht="14.25" customHeight="1">
      <c r="A8979" s="8" t="s">
        <v>15</v>
      </c>
      <c r="B8979" s="8" t="s">
        <v>6726</v>
      </c>
      <c r="C8979" s="9" t="s">
        <v>18037</v>
      </c>
      <c r="D8979" s="8" t="s">
        <v>18038</v>
      </c>
      <c r="E8979" s="8" t="s">
        <v>19</v>
      </c>
      <c r="F8979" s="10">
        <v>44713.0</v>
      </c>
      <c r="G8979" s="11">
        <v>0.6344212962962963</v>
      </c>
      <c r="H8979" s="8">
        <v>442.0</v>
      </c>
      <c r="I8979" s="8">
        <v>214.0</v>
      </c>
      <c r="J8979" s="8"/>
      <c r="K8979" s="8">
        <v>228.0</v>
      </c>
      <c r="L8979" s="12" t="s">
        <v>20</v>
      </c>
      <c r="M8979" s="13" t="s">
        <v>125</v>
      </c>
    </row>
    <row r="8980" ht="14.25" customHeight="1">
      <c r="A8980" s="8" t="s">
        <v>15</v>
      </c>
      <c r="B8980" s="8" t="s">
        <v>6726</v>
      </c>
      <c r="C8980" s="9" t="s">
        <v>18039</v>
      </c>
      <c r="D8980" s="8" t="s">
        <v>18040</v>
      </c>
      <c r="E8980" s="8" t="s">
        <v>19</v>
      </c>
      <c r="F8980" s="10">
        <v>44713.0</v>
      </c>
      <c r="G8980" s="11">
        <v>0.6344328703703703</v>
      </c>
      <c r="H8980" s="8">
        <v>152.0</v>
      </c>
      <c r="I8980" s="8">
        <v>63.0</v>
      </c>
      <c r="J8980" s="8"/>
      <c r="K8980" s="8">
        <v>89.0</v>
      </c>
      <c r="L8980" s="12" t="s">
        <v>20</v>
      </c>
      <c r="M8980" s="13" t="s">
        <v>21</v>
      </c>
    </row>
    <row r="8981" ht="14.25" customHeight="1">
      <c r="A8981" s="8" t="s">
        <v>15</v>
      </c>
      <c r="B8981" s="8" t="s">
        <v>6726</v>
      </c>
      <c r="C8981" s="9" t="s">
        <v>18041</v>
      </c>
      <c r="D8981" s="8" t="s">
        <v>18042</v>
      </c>
      <c r="E8981" s="8" t="s">
        <v>19</v>
      </c>
      <c r="F8981" s="10">
        <v>44713.0</v>
      </c>
      <c r="G8981" s="11">
        <v>0.7291666666666666</v>
      </c>
      <c r="H8981" s="8">
        <v>14167.0</v>
      </c>
      <c r="I8981" s="8">
        <v>4611.0</v>
      </c>
      <c r="J8981" s="8"/>
      <c r="K8981" s="8">
        <v>9556.0</v>
      </c>
      <c r="L8981" s="12" t="s">
        <v>20</v>
      </c>
      <c r="M8981" s="13" t="s">
        <v>134</v>
      </c>
    </row>
    <row r="8982" ht="14.25" customHeight="1">
      <c r="A8982" s="8" t="s">
        <v>15</v>
      </c>
      <c r="B8982" s="8" t="s">
        <v>6726</v>
      </c>
      <c r="C8982" s="9" t="s">
        <v>18043</v>
      </c>
      <c r="D8982" s="8" t="s">
        <v>18044</v>
      </c>
      <c r="E8982" s="8" t="s">
        <v>19</v>
      </c>
      <c r="F8982" s="10">
        <v>44714.0</v>
      </c>
      <c r="G8982" s="11">
        <v>0.4166782407407407</v>
      </c>
      <c r="H8982" s="8">
        <v>436.0</v>
      </c>
      <c r="I8982" s="8">
        <v>257.0</v>
      </c>
      <c r="J8982" s="8"/>
      <c r="K8982" s="8">
        <v>179.0</v>
      </c>
      <c r="L8982" s="12" t="s">
        <v>20</v>
      </c>
      <c r="M8982" s="13" t="s">
        <v>21</v>
      </c>
      <c r="N8982" s="13" t="s">
        <v>887</v>
      </c>
    </row>
    <row r="8983" ht="14.25" customHeight="1">
      <c r="A8983" s="8" t="s">
        <v>15</v>
      </c>
      <c r="B8983" s="8" t="s">
        <v>6726</v>
      </c>
      <c r="C8983" s="9" t="s">
        <v>18045</v>
      </c>
      <c r="D8983" s="8" t="s">
        <v>18046</v>
      </c>
      <c r="E8983" s="8" t="s">
        <v>19</v>
      </c>
      <c r="F8983" s="10">
        <v>44714.0</v>
      </c>
      <c r="G8983" s="11">
        <v>0.48508101851851854</v>
      </c>
      <c r="H8983" s="8">
        <v>309.0</v>
      </c>
      <c r="I8983" s="8">
        <v>149.0</v>
      </c>
      <c r="J8983" s="8"/>
      <c r="K8983" s="8">
        <v>160.0</v>
      </c>
      <c r="L8983" s="12" t="s">
        <v>20</v>
      </c>
      <c r="M8983" s="13" t="s">
        <v>6785</v>
      </c>
    </row>
    <row r="8984" ht="14.25" customHeight="1">
      <c r="A8984" s="8" t="s">
        <v>15</v>
      </c>
      <c r="B8984" s="8" t="s">
        <v>6726</v>
      </c>
      <c r="C8984" s="9" t="s">
        <v>18047</v>
      </c>
      <c r="D8984" s="8" t="s">
        <v>18048</v>
      </c>
      <c r="E8984" s="8" t="s">
        <v>19</v>
      </c>
      <c r="F8984" s="10">
        <v>44714.0</v>
      </c>
      <c r="G8984" s="11">
        <v>0.5034722222222222</v>
      </c>
      <c r="H8984" s="8">
        <v>289.0</v>
      </c>
      <c r="I8984" s="8">
        <v>172.0</v>
      </c>
      <c r="J8984" s="8"/>
      <c r="K8984" s="8">
        <v>117.0</v>
      </c>
      <c r="L8984" s="12" t="s">
        <v>20</v>
      </c>
      <c r="M8984" s="13" t="s">
        <v>21</v>
      </c>
    </row>
    <row r="8985" ht="14.25" customHeight="1">
      <c r="A8985" s="8" t="s">
        <v>15</v>
      </c>
      <c r="B8985" s="8" t="s">
        <v>6726</v>
      </c>
      <c r="C8985" s="9" t="s">
        <v>18049</v>
      </c>
      <c r="D8985" s="8" t="s">
        <v>18050</v>
      </c>
      <c r="E8985" s="8" t="s">
        <v>19</v>
      </c>
      <c r="F8985" s="10">
        <v>44714.0</v>
      </c>
      <c r="G8985" s="11">
        <v>0.7733449074074074</v>
      </c>
      <c r="H8985" s="8">
        <v>4801.0</v>
      </c>
      <c r="I8985" s="8">
        <v>1571.0</v>
      </c>
      <c r="J8985" s="8"/>
      <c r="K8985" s="8">
        <v>3230.0</v>
      </c>
      <c r="L8985" s="12" t="s">
        <v>20</v>
      </c>
      <c r="M8985" s="13" t="s">
        <v>21</v>
      </c>
    </row>
    <row r="8986" ht="14.25" customHeight="1">
      <c r="A8986" s="8" t="s">
        <v>15</v>
      </c>
      <c r="B8986" s="8" t="s">
        <v>6726</v>
      </c>
      <c r="C8986" s="9" t="s">
        <v>18051</v>
      </c>
      <c r="D8986" s="8" t="s">
        <v>18052</v>
      </c>
      <c r="E8986" s="8" t="s">
        <v>19</v>
      </c>
      <c r="F8986" s="10">
        <v>44714.0</v>
      </c>
      <c r="G8986" s="11">
        <v>0.7733564814814815</v>
      </c>
      <c r="H8986" s="8">
        <v>77.0</v>
      </c>
      <c r="I8986" s="8">
        <v>48.0</v>
      </c>
      <c r="J8986" s="8"/>
      <c r="K8986" s="8">
        <v>29.0</v>
      </c>
      <c r="L8986" s="12" t="s">
        <v>20</v>
      </c>
      <c r="M8986" s="13" t="s">
        <v>21</v>
      </c>
      <c r="N8986" s="13" t="s">
        <v>904</v>
      </c>
    </row>
    <row r="8987" ht="14.25" customHeight="1">
      <c r="A8987" s="8" t="s">
        <v>15</v>
      </c>
      <c r="B8987" s="8" t="s">
        <v>6726</v>
      </c>
      <c r="C8987" s="9" t="s">
        <v>18053</v>
      </c>
      <c r="D8987" s="8" t="s">
        <v>18054</v>
      </c>
      <c r="E8987" s="8" t="s">
        <v>19</v>
      </c>
      <c r="F8987" s="10">
        <v>44714.0</v>
      </c>
      <c r="G8987" s="11">
        <v>0.8374074074074074</v>
      </c>
      <c r="H8987" s="8">
        <v>963.0</v>
      </c>
      <c r="I8987" s="8">
        <v>467.0</v>
      </c>
      <c r="J8987" s="8"/>
      <c r="K8987" s="8">
        <v>496.0</v>
      </c>
      <c r="L8987" s="12" t="s">
        <v>20</v>
      </c>
      <c r="M8987" s="13" t="s">
        <v>21</v>
      </c>
    </row>
    <row r="8988" ht="14.25" customHeight="1">
      <c r="A8988" s="8" t="s">
        <v>15</v>
      </c>
      <c r="B8988" s="8" t="s">
        <v>6726</v>
      </c>
      <c r="C8988" s="9" t="s">
        <v>18055</v>
      </c>
      <c r="D8988" s="8" t="s">
        <v>18056</v>
      </c>
      <c r="E8988" s="8" t="s">
        <v>19</v>
      </c>
      <c r="F8988" s="10">
        <v>44714.0</v>
      </c>
      <c r="G8988" s="11">
        <v>0.8374074074074074</v>
      </c>
      <c r="H8988" s="8">
        <v>124.0</v>
      </c>
      <c r="I8988" s="8">
        <v>77.0</v>
      </c>
      <c r="J8988" s="8"/>
      <c r="K8988" s="8">
        <v>47.0</v>
      </c>
      <c r="L8988" s="12" t="s">
        <v>20</v>
      </c>
      <c r="M8988" s="13" t="s">
        <v>21</v>
      </c>
      <c r="N8988" s="13" t="s">
        <v>1158</v>
      </c>
    </row>
    <row r="8989" ht="14.25" customHeight="1">
      <c r="A8989" s="8" t="s">
        <v>15</v>
      </c>
      <c r="B8989" s="8" t="s">
        <v>6726</v>
      </c>
      <c r="C8989" s="9" t="s">
        <v>18057</v>
      </c>
      <c r="D8989" s="8" t="s">
        <v>18058</v>
      </c>
      <c r="E8989" s="8" t="s">
        <v>19</v>
      </c>
      <c r="F8989" s="10">
        <v>44714.0</v>
      </c>
      <c r="G8989" s="11">
        <v>0.8374189814814815</v>
      </c>
      <c r="H8989" s="8">
        <v>43.0</v>
      </c>
      <c r="I8989" s="8">
        <v>27.0</v>
      </c>
      <c r="J8989" s="8"/>
      <c r="K8989" s="8">
        <v>16.0</v>
      </c>
      <c r="L8989" s="12" t="s">
        <v>20</v>
      </c>
      <c r="M8989" s="13" t="s">
        <v>21</v>
      </c>
    </row>
    <row r="8990" ht="14.25" customHeight="1">
      <c r="A8990" s="8" t="s">
        <v>15</v>
      </c>
      <c r="B8990" s="8" t="s">
        <v>6726</v>
      </c>
      <c r="C8990" s="9" t="s">
        <v>18059</v>
      </c>
      <c r="D8990" s="8" t="s">
        <v>18060</v>
      </c>
      <c r="E8990" s="8" t="s">
        <v>19</v>
      </c>
      <c r="F8990" s="10">
        <v>44714.0</v>
      </c>
      <c r="G8990" s="11">
        <v>0.8638541666666667</v>
      </c>
      <c r="H8990" s="8">
        <v>510.0</v>
      </c>
      <c r="I8990" s="8">
        <v>240.0</v>
      </c>
      <c r="J8990" s="8"/>
      <c r="K8990" s="8">
        <v>270.0</v>
      </c>
      <c r="L8990" s="12" t="s">
        <v>20</v>
      </c>
      <c r="M8990" s="13" t="s">
        <v>21</v>
      </c>
    </row>
    <row r="8991" ht="14.25" customHeight="1">
      <c r="A8991" s="8" t="s">
        <v>15</v>
      </c>
      <c r="B8991" s="8" t="s">
        <v>6726</v>
      </c>
      <c r="C8991" s="9" t="s">
        <v>18061</v>
      </c>
      <c r="D8991" s="8" t="s">
        <v>18062</v>
      </c>
      <c r="E8991" s="8" t="s">
        <v>19</v>
      </c>
      <c r="F8991" s="10">
        <v>44714.0</v>
      </c>
      <c r="G8991" s="11">
        <v>0.876875</v>
      </c>
      <c r="H8991" s="8">
        <v>4510.0</v>
      </c>
      <c r="I8991" s="8">
        <v>1116.0</v>
      </c>
      <c r="J8991" s="8"/>
      <c r="K8991" s="8">
        <v>3394.0</v>
      </c>
      <c r="L8991" s="12" t="s">
        <v>20</v>
      </c>
      <c r="M8991" s="13" t="s">
        <v>21</v>
      </c>
    </row>
    <row r="8992" ht="14.25" customHeight="1">
      <c r="A8992" s="8" t="s">
        <v>15</v>
      </c>
      <c r="B8992" s="8" t="s">
        <v>6726</v>
      </c>
      <c r="C8992" s="9" t="s">
        <v>18063</v>
      </c>
      <c r="D8992" s="8" t="s">
        <v>18064</v>
      </c>
      <c r="E8992" s="8" t="s">
        <v>19</v>
      </c>
      <c r="F8992" s="10">
        <v>44714.0</v>
      </c>
      <c r="G8992" s="11">
        <v>0.9020023148148149</v>
      </c>
      <c r="H8992" s="8">
        <v>1944.0</v>
      </c>
      <c r="I8992" s="8">
        <v>664.0</v>
      </c>
      <c r="J8992" s="8"/>
      <c r="K8992" s="8">
        <v>1280.0</v>
      </c>
      <c r="L8992" s="12" t="s">
        <v>20</v>
      </c>
      <c r="M8992" s="13" t="s">
        <v>21</v>
      </c>
      <c r="N8992" s="13" t="s">
        <v>981</v>
      </c>
    </row>
    <row r="8993" ht="14.25" customHeight="1">
      <c r="A8993" s="8" t="s">
        <v>15</v>
      </c>
      <c r="B8993" s="8" t="s">
        <v>6726</v>
      </c>
      <c r="C8993" s="9" t="s">
        <v>18065</v>
      </c>
      <c r="D8993" s="8" t="s">
        <v>18066</v>
      </c>
      <c r="E8993" s="8" t="s">
        <v>19</v>
      </c>
      <c r="F8993" s="10">
        <v>44714.0</v>
      </c>
      <c r="G8993" s="11">
        <v>0.9360416666666667</v>
      </c>
      <c r="H8993" s="8">
        <v>258.0</v>
      </c>
      <c r="I8993" s="8">
        <v>139.0</v>
      </c>
      <c r="J8993" s="8"/>
      <c r="K8993" s="8">
        <v>119.0</v>
      </c>
      <c r="L8993" s="12" t="s">
        <v>20</v>
      </c>
      <c r="M8993" s="13" t="s">
        <v>11399</v>
      </c>
    </row>
    <row r="8994" ht="14.25" customHeight="1">
      <c r="A8994" s="8" t="s">
        <v>15</v>
      </c>
      <c r="B8994" s="8" t="s">
        <v>6726</v>
      </c>
      <c r="C8994" s="9" t="s">
        <v>18067</v>
      </c>
      <c r="D8994" s="8" t="s">
        <v>18068</v>
      </c>
      <c r="E8994" s="8" t="s">
        <v>19</v>
      </c>
      <c r="F8994" s="10">
        <v>44714.0</v>
      </c>
      <c r="G8994" s="11">
        <v>0.9458217592592593</v>
      </c>
      <c r="H8994" s="8">
        <v>254.0</v>
      </c>
      <c r="I8994" s="8">
        <v>123.0</v>
      </c>
      <c r="J8994" s="8"/>
      <c r="K8994" s="8">
        <v>131.0</v>
      </c>
      <c r="L8994" s="12" t="s">
        <v>20</v>
      </c>
      <c r="M8994" s="13" t="s">
        <v>125</v>
      </c>
    </row>
    <row r="8995" ht="14.25" customHeight="1">
      <c r="A8995" s="8" t="s">
        <v>15</v>
      </c>
      <c r="B8995" s="8" t="s">
        <v>6726</v>
      </c>
      <c r="C8995" s="9" t="s">
        <v>18069</v>
      </c>
      <c r="D8995" s="8" t="s">
        <v>18070</v>
      </c>
      <c r="E8995" s="8" t="s">
        <v>19</v>
      </c>
      <c r="F8995" s="10">
        <v>44714.0</v>
      </c>
      <c r="G8995" s="11">
        <v>0.9703009259259259</v>
      </c>
      <c r="H8995" s="8">
        <v>92.0</v>
      </c>
      <c r="I8995" s="8">
        <v>42.0</v>
      </c>
      <c r="J8995" s="8"/>
      <c r="K8995" s="8">
        <v>50.0</v>
      </c>
      <c r="L8995" s="12" t="s">
        <v>20</v>
      </c>
      <c r="M8995" s="13" t="s">
        <v>21</v>
      </c>
    </row>
    <row r="8996" ht="14.25" customHeight="1">
      <c r="A8996" s="8" t="s">
        <v>15</v>
      </c>
      <c r="B8996" s="8" t="s">
        <v>6726</v>
      </c>
      <c r="C8996" s="9" t="s">
        <v>18071</v>
      </c>
      <c r="D8996" s="8" t="s">
        <v>18072</v>
      </c>
      <c r="E8996" s="8" t="s">
        <v>19</v>
      </c>
      <c r="F8996" s="10">
        <v>44715.0</v>
      </c>
      <c r="G8996" s="11">
        <v>0.05390046296296296</v>
      </c>
      <c r="H8996" s="8">
        <v>1618.0</v>
      </c>
      <c r="I8996" s="8">
        <v>917.0</v>
      </c>
      <c r="J8996" s="8"/>
      <c r="K8996" s="8">
        <v>701.0</v>
      </c>
      <c r="L8996" s="12" t="s">
        <v>20</v>
      </c>
      <c r="M8996" s="13" t="s">
        <v>21</v>
      </c>
      <c r="N8996" s="13" t="s">
        <v>476</v>
      </c>
    </row>
    <row r="8997" ht="14.25" customHeight="1">
      <c r="A8997" s="8" t="s">
        <v>15</v>
      </c>
      <c r="B8997" s="8" t="s">
        <v>6726</v>
      </c>
      <c r="C8997" s="9" t="s">
        <v>18073</v>
      </c>
      <c r="D8997" s="8" t="s">
        <v>18074</v>
      </c>
      <c r="E8997" s="8" t="s">
        <v>19</v>
      </c>
      <c r="F8997" s="10">
        <v>44715.0</v>
      </c>
      <c r="G8997" s="11">
        <v>0.2916782407407407</v>
      </c>
      <c r="H8997" s="8">
        <v>2168.0</v>
      </c>
      <c r="I8997" s="8">
        <v>1185.0</v>
      </c>
      <c r="J8997" s="8"/>
      <c r="K8997" s="8">
        <v>983.0</v>
      </c>
      <c r="L8997" s="12" t="s">
        <v>20</v>
      </c>
      <c r="M8997" s="13" t="s">
        <v>433</v>
      </c>
    </row>
    <row r="8998" ht="14.25" customHeight="1">
      <c r="A8998" s="8" t="s">
        <v>15</v>
      </c>
      <c r="B8998" s="8" t="s">
        <v>6726</v>
      </c>
      <c r="C8998" s="9" t="s">
        <v>18075</v>
      </c>
      <c r="D8998" s="8" t="s">
        <v>18076</v>
      </c>
      <c r="E8998" s="8" t="s">
        <v>19</v>
      </c>
      <c r="F8998" s="10">
        <v>44715.0</v>
      </c>
      <c r="G8998" s="11">
        <v>0.4504282407407407</v>
      </c>
      <c r="H8998" s="8">
        <v>0.0</v>
      </c>
      <c r="I8998" s="8"/>
      <c r="J8998" s="8"/>
      <c r="K8998" s="8"/>
      <c r="L8998" s="12" t="s">
        <v>20</v>
      </c>
      <c r="M8998" s="13" t="s">
        <v>21</v>
      </c>
    </row>
    <row r="8999" ht="14.25" customHeight="1">
      <c r="A8999" s="8" t="s">
        <v>15</v>
      </c>
      <c r="B8999" s="8" t="s">
        <v>6726</v>
      </c>
      <c r="C8999" s="9" t="s">
        <v>18077</v>
      </c>
      <c r="D8999" s="8" t="s">
        <v>18078</v>
      </c>
      <c r="E8999" s="8" t="s">
        <v>19</v>
      </c>
      <c r="F8999" s="10">
        <v>44715.0</v>
      </c>
      <c r="G8999" s="11">
        <v>0.7721180555555556</v>
      </c>
      <c r="H8999" s="8">
        <v>0.0</v>
      </c>
      <c r="I8999" s="8"/>
      <c r="J8999" s="8"/>
      <c r="K8999" s="8"/>
      <c r="L8999" s="12" t="s">
        <v>20</v>
      </c>
      <c r="M8999" s="13" t="s">
        <v>21</v>
      </c>
    </row>
    <row r="9000" ht="14.25" customHeight="1">
      <c r="A9000" s="8" t="s">
        <v>15</v>
      </c>
      <c r="B9000" s="8" t="s">
        <v>6726</v>
      </c>
      <c r="C9000" s="9" t="s">
        <v>18079</v>
      </c>
      <c r="D9000" s="8" t="s">
        <v>18080</v>
      </c>
      <c r="E9000" s="8" t="s">
        <v>19</v>
      </c>
      <c r="F9000" s="10">
        <v>44715.0</v>
      </c>
      <c r="G9000" s="11">
        <v>0.7752430555555555</v>
      </c>
      <c r="H9000" s="8">
        <v>43.0</v>
      </c>
      <c r="I9000" s="8">
        <v>27.0</v>
      </c>
      <c r="J9000" s="8"/>
      <c r="K9000" s="8">
        <v>16.0</v>
      </c>
      <c r="L9000" s="12" t="s">
        <v>20</v>
      </c>
      <c r="M9000" s="13" t="s">
        <v>21</v>
      </c>
    </row>
    <row r="9001" ht="14.25" customHeight="1">
      <c r="A9001" s="8" t="s">
        <v>15</v>
      </c>
      <c r="B9001" s="8" t="s">
        <v>6726</v>
      </c>
      <c r="C9001" s="9" t="s">
        <v>18081</v>
      </c>
      <c r="D9001" s="8" t="s">
        <v>18082</v>
      </c>
      <c r="E9001" s="8" t="s">
        <v>19</v>
      </c>
      <c r="F9001" s="10">
        <v>44715.0</v>
      </c>
      <c r="G9001" s="11">
        <v>0.7985069444444445</v>
      </c>
      <c r="H9001" s="8">
        <v>0.0</v>
      </c>
      <c r="I9001" s="8"/>
      <c r="J9001" s="8"/>
      <c r="K9001" s="8"/>
      <c r="L9001" s="12" t="s">
        <v>20</v>
      </c>
      <c r="M9001" s="13" t="s">
        <v>21</v>
      </c>
    </row>
    <row r="9002" ht="14.25" customHeight="1">
      <c r="A9002" s="8" t="s">
        <v>15</v>
      </c>
      <c r="B9002" s="8" t="s">
        <v>6726</v>
      </c>
      <c r="C9002" s="9" t="s">
        <v>18083</v>
      </c>
      <c r="D9002" s="8" t="s">
        <v>18084</v>
      </c>
      <c r="E9002" s="8" t="s">
        <v>19</v>
      </c>
      <c r="F9002" s="10">
        <v>44715.0</v>
      </c>
      <c r="G9002" s="11">
        <v>0.8333564814814814</v>
      </c>
      <c r="H9002" s="8">
        <v>1377.0</v>
      </c>
      <c r="I9002" s="8">
        <v>709.0</v>
      </c>
      <c r="J9002" s="8"/>
      <c r="K9002" s="8">
        <v>668.0</v>
      </c>
      <c r="L9002" s="12" t="s">
        <v>20</v>
      </c>
      <c r="M9002" s="13" t="s">
        <v>21</v>
      </c>
      <c r="O9002" s="13" t="s">
        <v>368</v>
      </c>
    </row>
    <row r="9003" ht="14.25" customHeight="1">
      <c r="A9003" s="8" t="s">
        <v>15</v>
      </c>
      <c r="B9003" s="8" t="s">
        <v>6726</v>
      </c>
      <c r="C9003" s="9" t="s">
        <v>18085</v>
      </c>
      <c r="D9003" s="8" t="s">
        <v>18086</v>
      </c>
      <c r="E9003" s="8" t="s">
        <v>19</v>
      </c>
      <c r="F9003" s="10">
        <v>44716.0</v>
      </c>
      <c r="G9003" s="11">
        <v>0.2500115740740741</v>
      </c>
      <c r="H9003" s="8">
        <v>845.0</v>
      </c>
      <c r="I9003" s="8">
        <v>266.0</v>
      </c>
      <c r="J9003" s="8"/>
      <c r="K9003" s="8">
        <v>579.0</v>
      </c>
      <c r="L9003" s="12" t="s">
        <v>20</v>
      </c>
      <c r="M9003" s="13" t="s">
        <v>21</v>
      </c>
    </row>
    <row r="9004" ht="14.25" customHeight="1">
      <c r="A9004" s="8" t="s">
        <v>15</v>
      </c>
      <c r="B9004" s="8" t="s">
        <v>6726</v>
      </c>
      <c r="C9004" s="9" t="s">
        <v>18087</v>
      </c>
      <c r="D9004" s="8" t="s">
        <v>18088</v>
      </c>
      <c r="E9004" s="8" t="s">
        <v>19</v>
      </c>
      <c r="F9004" s="10">
        <v>44716.0</v>
      </c>
      <c r="G9004" s="11">
        <v>0.3494097222222222</v>
      </c>
      <c r="H9004" s="8">
        <v>1254.0</v>
      </c>
      <c r="I9004" s="8">
        <v>583.0</v>
      </c>
      <c r="J9004" s="8"/>
      <c r="K9004" s="8">
        <v>671.0</v>
      </c>
      <c r="L9004" s="12" t="s">
        <v>20</v>
      </c>
      <c r="M9004" s="13" t="s">
        <v>21</v>
      </c>
    </row>
    <row r="9005" ht="14.25" customHeight="1">
      <c r="A9005" s="8" t="s">
        <v>15</v>
      </c>
      <c r="B9005" s="8" t="s">
        <v>6726</v>
      </c>
      <c r="C9005" s="9" t="s">
        <v>18089</v>
      </c>
      <c r="D9005" s="8" t="s">
        <v>18090</v>
      </c>
      <c r="E9005" s="8" t="s">
        <v>19</v>
      </c>
      <c r="F9005" s="10">
        <v>44717.0</v>
      </c>
      <c r="G9005" s="11">
        <v>0.43747685185185187</v>
      </c>
      <c r="H9005" s="8">
        <v>413.0</v>
      </c>
      <c r="I9005" s="8">
        <v>239.0</v>
      </c>
      <c r="J9005" s="8"/>
      <c r="K9005" s="8">
        <v>174.0</v>
      </c>
      <c r="L9005" s="12" t="s">
        <v>20</v>
      </c>
      <c r="M9005" s="13" t="s">
        <v>134</v>
      </c>
    </row>
    <row r="9006" ht="14.25" customHeight="1">
      <c r="A9006" s="8" t="s">
        <v>15</v>
      </c>
      <c r="B9006" s="8" t="s">
        <v>6726</v>
      </c>
      <c r="C9006" s="9" t="s">
        <v>18091</v>
      </c>
      <c r="D9006" s="8" t="s">
        <v>18092</v>
      </c>
      <c r="E9006" s="8" t="s">
        <v>19</v>
      </c>
      <c r="F9006" s="10">
        <v>44717.0</v>
      </c>
      <c r="G9006" s="11">
        <v>0.4582523148148148</v>
      </c>
      <c r="H9006" s="8">
        <v>203.0</v>
      </c>
      <c r="I9006" s="8">
        <v>93.0</v>
      </c>
      <c r="J9006" s="8"/>
      <c r="K9006" s="8">
        <v>110.0</v>
      </c>
      <c r="L9006" s="12" t="s">
        <v>20</v>
      </c>
      <c r="M9006" s="13" t="s">
        <v>21</v>
      </c>
    </row>
    <row r="9007" ht="14.25" customHeight="1">
      <c r="A9007" s="8" t="s">
        <v>15</v>
      </c>
      <c r="B9007" s="8" t="s">
        <v>6726</v>
      </c>
      <c r="C9007" s="9" t="s">
        <v>18093</v>
      </c>
      <c r="D9007" s="8" t="s">
        <v>18094</v>
      </c>
      <c r="E9007" s="8" t="s">
        <v>19</v>
      </c>
      <c r="F9007" s="10">
        <v>44717.0</v>
      </c>
      <c r="G9007" s="11">
        <v>0.49122685185185183</v>
      </c>
      <c r="H9007" s="8">
        <v>2422.0</v>
      </c>
      <c r="I9007" s="8">
        <v>1333.0</v>
      </c>
      <c r="J9007" s="8"/>
      <c r="K9007" s="8">
        <v>1089.0</v>
      </c>
      <c r="L9007" s="12" t="s">
        <v>20</v>
      </c>
      <c r="M9007" s="13" t="s">
        <v>21</v>
      </c>
    </row>
    <row r="9008" ht="14.25" customHeight="1">
      <c r="A9008" s="8" t="s">
        <v>15</v>
      </c>
      <c r="B9008" s="8" t="s">
        <v>6726</v>
      </c>
      <c r="C9008" s="9" t="s">
        <v>18095</v>
      </c>
      <c r="D9008" s="8" t="s">
        <v>18096</v>
      </c>
      <c r="E9008" s="8" t="s">
        <v>19</v>
      </c>
      <c r="F9008" s="10">
        <v>44718.0</v>
      </c>
      <c r="G9008" s="11">
        <v>0.6174884259259259</v>
      </c>
      <c r="H9008" s="8">
        <v>775.0</v>
      </c>
      <c r="I9008" s="8">
        <v>422.0</v>
      </c>
      <c r="J9008" s="8"/>
      <c r="K9008" s="8">
        <v>353.0</v>
      </c>
      <c r="L9008" s="12" t="s">
        <v>20</v>
      </c>
      <c r="M9008" s="13" t="s">
        <v>125</v>
      </c>
      <c r="N9008" s="13" t="s">
        <v>981</v>
      </c>
    </row>
    <row r="9009" ht="14.25" customHeight="1">
      <c r="A9009" s="8" t="s">
        <v>15</v>
      </c>
      <c r="B9009" s="8" t="s">
        <v>6726</v>
      </c>
      <c r="C9009" s="9" t="s">
        <v>18097</v>
      </c>
      <c r="D9009" s="8" t="s">
        <v>18098</v>
      </c>
      <c r="E9009" s="8" t="s">
        <v>19</v>
      </c>
      <c r="F9009" s="10">
        <v>44718.0</v>
      </c>
      <c r="G9009" s="11">
        <v>0.69625</v>
      </c>
      <c r="H9009" s="8">
        <v>339.0</v>
      </c>
      <c r="I9009" s="8">
        <v>198.0</v>
      </c>
      <c r="J9009" s="8"/>
      <c r="K9009" s="8">
        <v>141.0</v>
      </c>
      <c r="L9009" s="12" t="s">
        <v>20</v>
      </c>
      <c r="M9009" s="13" t="s">
        <v>134</v>
      </c>
    </row>
    <row r="9010" ht="14.25" customHeight="1">
      <c r="A9010" s="8" t="s">
        <v>15</v>
      </c>
      <c r="B9010" s="8" t="s">
        <v>6726</v>
      </c>
      <c r="C9010" s="9" t="s">
        <v>18099</v>
      </c>
      <c r="D9010" s="8" t="s">
        <v>18100</v>
      </c>
      <c r="E9010" s="8" t="s">
        <v>19</v>
      </c>
      <c r="F9010" s="10">
        <v>44718.0</v>
      </c>
      <c r="G9010" s="11">
        <v>0.7349537037037037</v>
      </c>
      <c r="H9010" s="8">
        <v>615.0</v>
      </c>
      <c r="I9010" s="8">
        <v>372.0</v>
      </c>
      <c r="J9010" s="8"/>
      <c r="K9010" s="8">
        <v>243.0</v>
      </c>
      <c r="L9010" s="12" t="s">
        <v>20</v>
      </c>
      <c r="M9010" s="13" t="s">
        <v>21</v>
      </c>
    </row>
    <row r="9011" ht="14.25" customHeight="1">
      <c r="A9011" s="8" t="s">
        <v>15</v>
      </c>
      <c r="B9011" s="8" t="s">
        <v>6726</v>
      </c>
      <c r="C9011" s="9" t="s">
        <v>18101</v>
      </c>
      <c r="D9011" s="8" t="s">
        <v>18102</v>
      </c>
      <c r="E9011" s="8" t="s">
        <v>19</v>
      </c>
      <c r="F9011" s="10">
        <v>44718.0</v>
      </c>
      <c r="G9011" s="11">
        <v>0.7349652777777778</v>
      </c>
      <c r="H9011" s="8">
        <v>135.0</v>
      </c>
      <c r="I9011" s="8">
        <v>70.0</v>
      </c>
      <c r="J9011" s="8"/>
      <c r="K9011" s="8">
        <v>65.0</v>
      </c>
      <c r="L9011" s="12" t="s">
        <v>20</v>
      </c>
      <c r="M9011" s="13" t="s">
        <v>21</v>
      </c>
    </row>
    <row r="9012" ht="14.25" customHeight="1">
      <c r="A9012" s="8" t="s">
        <v>15</v>
      </c>
      <c r="B9012" s="8" t="s">
        <v>6726</v>
      </c>
      <c r="C9012" s="9" t="s">
        <v>18103</v>
      </c>
      <c r="D9012" s="8" t="s">
        <v>18104</v>
      </c>
      <c r="E9012" s="8" t="s">
        <v>19</v>
      </c>
      <c r="F9012" s="10">
        <v>44719.0</v>
      </c>
      <c r="G9012" s="11">
        <v>0.6435300925925926</v>
      </c>
      <c r="H9012" s="8">
        <v>227.0</v>
      </c>
      <c r="I9012" s="8">
        <v>131.0</v>
      </c>
      <c r="J9012" s="8"/>
      <c r="K9012" s="8">
        <v>96.0</v>
      </c>
      <c r="L9012" s="12" t="s">
        <v>20</v>
      </c>
      <c r="M9012" s="13" t="s">
        <v>21</v>
      </c>
    </row>
    <row r="9013" ht="14.25" customHeight="1">
      <c r="A9013" s="8" t="s">
        <v>15</v>
      </c>
      <c r="B9013" s="8" t="s">
        <v>6726</v>
      </c>
      <c r="C9013" s="9" t="s">
        <v>18105</v>
      </c>
      <c r="D9013" s="8" t="s">
        <v>18106</v>
      </c>
      <c r="E9013" s="8" t="s">
        <v>19</v>
      </c>
      <c r="F9013" s="10">
        <v>44719.0</v>
      </c>
      <c r="G9013" s="11">
        <v>0.6625694444444444</v>
      </c>
      <c r="H9013" s="8">
        <v>5993.0</v>
      </c>
      <c r="I9013" s="8">
        <v>1531.0</v>
      </c>
      <c r="J9013" s="8"/>
      <c r="K9013" s="8">
        <v>4462.0</v>
      </c>
      <c r="L9013" s="12" t="s">
        <v>20</v>
      </c>
      <c r="M9013" s="13" t="s">
        <v>18107</v>
      </c>
    </row>
    <row r="9014" ht="14.25" customHeight="1">
      <c r="A9014" s="8" t="s">
        <v>15</v>
      </c>
      <c r="B9014" s="8" t="s">
        <v>6726</v>
      </c>
      <c r="C9014" s="9" t="s">
        <v>18108</v>
      </c>
      <c r="D9014" s="8" t="s">
        <v>18109</v>
      </c>
      <c r="E9014" s="8" t="s">
        <v>19</v>
      </c>
      <c r="F9014" s="10">
        <v>44719.0</v>
      </c>
      <c r="G9014" s="11">
        <v>0.7073379629629629</v>
      </c>
      <c r="H9014" s="8">
        <v>840.0</v>
      </c>
      <c r="I9014" s="8">
        <v>492.0</v>
      </c>
      <c r="J9014" s="8"/>
      <c r="K9014" s="8">
        <v>348.0</v>
      </c>
      <c r="L9014" s="12" t="s">
        <v>20</v>
      </c>
      <c r="M9014" s="13" t="s">
        <v>21</v>
      </c>
    </row>
    <row r="9015" ht="14.25" customHeight="1">
      <c r="A9015" s="8" t="s">
        <v>15</v>
      </c>
      <c r="B9015" s="8" t="s">
        <v>6726</v>
      </c>
      <c r="C9015" s="9" t="s">
        <v>18110</v>
      </c>
      <c r="D9015" s="8" t="s">
        <v>18111</v>
      </c>
      <c r="E9015" s="8" t="s">
        <v>19</v>
      </c>
      <c r="F9015" s="10">
        <v>44719.0</v>
      </c>
      <c r="G9015" s="11">
        <v>0.7916666666666666</v>
      </c>
      <c r="H9015" s="8">
        <v>5472.0</v>
      </c>
      <c r="I9015" s="8">
        <v>1648.0</v>
      </c>
      <c r="J9015" s="8"/>
      <c r="K9015" s="8">
        <v>3824.0</v>
      </c>
      <c r="L9015" s="12" t="s">
        <v>20</v>
      </c>
      <c r="M9015" s="13" t="s">
        <v>21</v>
      </c>
    </row>
    <row r="9016" ht="14.25" customHeight="1">
      <c r="A9016" s="8" t="s">
        <v>15</v>
      </c>
      <c r="B9016" s="8" t="s">
        <v>6726</v>
      </c>
      <c r="C9016" s="9" t="s">
        <v>18112</v>
      </c>
      <c r="D9016" s="8" t="s">
        <v>18113</v>
      </c>
      <c r="E9016" s="8" t="s">
        <v>19</v>
      </c>
      <c r="F9016" s="10">
        <v>44719.0</v>
      </c>
      <c r="G9016" s="11">
        <v>0.8690856481481481</v>
      </c>
      <c r="H9016" s="8">
        <v>10590.0</v>
      </c>
      <c r="I9016" s="8">
        <v>2327.0</v>
      </c>
      <c r="J9016" s="8"/>
      <c r="K9016" s="8">
        <v>8263.0</v>
      </c>
      <c r="L9016" s="12" t="s">
        <v>20</v>
      </c>
      <c r="M9016" s="13" t="s">
        <v>134</v>
      </c>
    </row>
    <row r="9017" ht="14.25" customHeight="1">
      <c r="A9017" s="8" t="s">
        <v>15</v>
      </c>
      <c r="B9017" s="8" t="s">
        <v>6726</v>
      </c>
      <c r="C9017" s="9" t="s">
        <v>18114</v>
      </c>
      <c r="D9017" s="8" t="s">
        <v>18115</v>
      </c>
      <c r="E9017" s="8" t="s">
        <v>19</v>
      </c>
      <c r="F9017" s="10">
        <v>44719.0</v>
      </c>
      <c r="G9017" s="11">
        <v>0.8785185185185185</v>
      </c>
      <c r="H9017" s="8">
        <v>455.0</v>
      </c>
      <c r="I9017" s="8">
        <v>147.0</v>
      </c>
      <c r="J9017" s="8"/>
      <c r="K9017" s="8">
        <v>308.0</v>
      </c>
      <c r="L9017" s="12" t="s">
        <v>20</v>
      </c>
      <c r="M9017" s="13" t="s">
        <v>134</v>
      </c>
    </row>
    <row r="9018" ht="14.25" customHeight="1">
      <c r="A9018" s="8" t="s">
        <v>15</v>
      </c>
      <c r="B9018" s="8" t="s">
        <v>6726</v>
      </c>
      <c r="C9018" s="9" t="s">
        <v>18116</v>
      </c>
      <c r="D9018" s="8" t="s">
        <v>18117</v>
      </c>
      <c r="E9018" s="8" t="s">
        <v>19</v>
      </c>
      <c r="F9018" s="10">
        <v>44720.0</v>
      </c>
      <c r="G9018" s="11">
        <v>0.4762384259259259</v>
      </c>
      <c r="H9018" s="8">
        <v>0.0</v>
      </c>
      <c r="I9018" s="8"/>
      <c r="J9018" s="8"/>
      <c r="K9018" s="8"/>
      <c r="L9018" s="12" t="s">
        <v>20</v>
      </c>
      <c r="M9018" s="13" t="s">
        <v>134</v>
      </c>
    </row>
    <row r="9019" ht="14.25" customHeight="1">
      <c r="A9019" s="8" t="s">
        <v>15</v>
      </c>
      <c r="B9019" s="8" t="s">
        <v>6726</v>
      </c>
      <c r="C9019" s="9" t="s">
        <v>18118</v>
      </c>
      <c r="D9019" s="8" t="s">
        <v>18119</v>
      </c>
      <c r="E9019" s="8" t="s">
        <v>19</v>
      </c>
      <c r="F9019" s="10">
        <v>44720.0</v>
      </c>
      <c r="G9019" s="11">
        <v>0.5554745370370371</v>
      </c>
      <c r="H9019" s="8">
        <v>0.0</v>
      </c>
      <c r="I9019" s="8"/>
      <c r="J9019" s="8"/>
      <c r="K9019" s="8"/>
      <c r="L9019" s="12" t="s">
        <v>20</v>
      </c>
      <c r="M9019" s="13" t="s">
        <v>134</v>
      </c>
    </row>
    <row r="9020" ht="14.25" customHeight="1">
      <c r="A9020" s="8" t="s">
        <v>15</v>
      </c>
      <c r="B9020" s="8" t="s">
        <v>6726</v>
      </c>
      <c r="C9020" s="9" t="s">
        <v>18120</v>
      </c>
      <c r="D9020" s="8" t="s">
        <v>18121</v>
      </c>
      <c r="E9020" s="8" t="s">
        <v>19</v>
      </c>
      <c r="F9020" s="10">
        <v>44720.0</v>
      </c>
      <c r="G9020" s="11">
        <v>0.6003356481481481</v>
      </c>
      <c r="H9020" s="8">
        <v>1453.0</v>
      </c>
      <c r="I9020" s="8">
        <v>550.0</v>
      </c>
      <c r="J9020" s="8"/>
      <c r="K9020" s="8">
        <v>903.0</v>
      </c>
      <c r="L9020" s="12" t="s">
        <v>20</v>
      </c>
      <c r="M9020" s="13" t="s">
        <v>134</v>
      </c>
    </row>
    <row r="9021" ht="14.25" customHeight="1">
      <c r="A9021" s="8" t="s">
        <v>15</v>
      </c>
      <c r="B9021" s="8" t="s">
        <v>6726</v>
      </c>
      <c r="C9021" s="9" t="s">
        <v>18122</v>
      </c>
      <c r="D9021" s="8" t="s">
        <v>18123</v>
      </c>
      <c r="E9021" s="8" t="s">
        <v>19</v>
      </c>
      <c r="F9021" s="10">
        <v>44720.0</v>
      </c>
      <c r="G9021" s="11">
        <v>0.6472222222222223</v>
      </c>
      <c r="H9021" s="8">
        <v>1717.0</v>
      </c>
      <c r="I9021" s="8">
        <v>850.0</v>
      </c>
      <c r="J9021" s="8"/>
      <c r="K9021" s="8">
        <v>867.0</v>
      </c>
      <c r="L9021" s="12" t="s">
        <v>20</v>
      </c>
      <c r="M9021" s="13" t="s">
        <v>125</v>
      </c>
    </row>
    <row r="9022" ht="14.25" customHeight="1">
      <c r="A9022" s="8" t="s">
        <v>15</v>
      </c>
      <c r="B9022" s="8" t="s">
        <v>6726</v>
      </c>
      <c r="C9022" s="9" t="s">
        <v>18124</v>
      </c>
      <c r="D9022" s="8" t="s">
        <v>18125</v>
      </c>
      <c r="E9022" s="8" t="s">
        <v>19</v>
      </c>
      <c r="F9022" s="10">
        <v>44720.0</v>
      </c>
      <c r="G9022" s="11">
        <v>0.6532060185185186</v>
      </c>
      <c r="H9022" s="8">
        <v>0.0</v>
      </c>
      <c r="I9022" s="8"/>
      <c r="J9022" s="8"/>
      <c r="K9022" s="8"/>
      <c r="L9022" s="12" t="s">
        <v>20</v>
      </c>
      <c r="M9022" s="13" t="s">
        <v>18107</v>
      </c>
    </row>
    <row r="9023" ht="14.25" customHeight="1">
      <c r="A9023" s="8" t="s">
        <v>15</v>
      </c>
      <c r="B9023" s="8" t="s">
        <v>6726</v>
      </c>
      <c r="C9023" s="9" t="s">
        <v>18126</v>
      </c>
      <c r="D9023" s="8" t="s">
        <v>18127</v>
      </c>
      <c r="E9023" s="8" t="s">
        <v>19</v>
      </c>
      <c r="F9023" s="10">
        <v>44720.0</v>
      </c>
      <c r="G9023" s="11">
        <v>0.7413541666666666</v>
      </c>
      <c r="H9023" s="8">
        <v>792.0</v>
      </c>
      <c r="I9023" s="8">
        <v>406.0</v>
      </c>
      <c r="J9023" s="8"/>
      <c r="K9023" s="8">
        <v>386.0</v>
      </c>
      <c r="L9023" s="12" t="s">
        <v>20</v>
      </c>
      <c r="M9023" s="13" t="s">
        <v>21</v>
      </c>
    </row>
    <row r="9024" ht="14.25" customHeight="1">
      <c r="A9024" s="8" t="s">
        <v>15</v>
      </c>
      <c r="B9024" s="8" t="s">
        <v>6726</v>
      </c>
      <c r="C9024" s="9" t="s">
        <v>18128</v>
      </c>
      <c r="D9024" s="8" t="s">
        <v>18129</v>
      </c>
      <c r="E9024" s="8" t="s">
        <v>19</v>
      </c>
      <c r="F9024" s="10">
        <v>44720.0</v>
      </c>
      <c r="G9024" s="11">
        <v>0.7846643518518519</v>
      </c>
      <c r="H9024" s="8">
        <v>2680.0</v>
      </c>
      <c r="I9024" s="8">
        <v>759.0</v>
      </c>
      <c r="J9024" s="8"/>
      <c r="K9024" s="8">
        <v>1921.0</v>
      </c>
      <c r="L9024" s="12" t="s">
        <v>20</v>
      </c>
      <c r="M9024" s="13" t="s">
        <v>21</v>
      </c>
    </row>
    <row r="9025" ht="14.25" customHeight="1">
      <c r="A9025" s="8" t="s">
        <v>15</v>
      </c>
      <c r="B9025" s="8" t="s">
        <v>6726</v>
      </c>
      <c r="C9025" s="9" t="s">
        <v>18130</v>
      </c>
      <c r="D9025" s="8" t="s">
        <v>18131</v>
      </c>
      <c r="E9025" s="8" t="s">
        <v>19</v>
      </c>
      <c r="F9025" s="10">
        <v>44720.0</v>
      </c>
      <c r="G9025" s="11">
        <v>0.7928356481481481</v>
      </c>
      <c r="H9025" s="8">
        <v>472.0</v>
      </c>
      <c r="I9025" s="8">
        <v>171.0</v>
      </c>
      <c r="J9025" s="8"/>
      <c r="K9025" s="8">
        <v>301.0</v>
      </c>
      <c r="L9025" s="12" t="s">
        <v>20</v>
      </c>
      <c r="M9025" s="13" t="s">
        <v>1384</v>
      </c>
      <c r="O9025" s="13" t="s">
        <v>10098</v>
      </c>
    </row>
    <row r="9026" ht="14.25" customHeight="1">
      <c r="A9026" s="8" t="s">
        <v>15</v>
      </c>
      <c r="B9026" s="8" t="s">
        <v>6726</v>
      </c>
      <c r="C9026" s="9" t="s">
        <v>18132</v>
      </c>
      <c r="D9026" s="8" t="s">
        <v>18133</v>
      </c>
      <c r="E9026" s="8" t="s">
        <v>19</v>
      </c>
      <c r="F9026" s="10">
        <v>44720.0</v>
      </c>
      <c r="G9026" s="11">
        <v>0.8539699074074074</v>
      </c>
      <c r="H9026" s="8">
        <v>26198.0</v>
      </c>
      <c r="I9026" s="8">
        <v>7247.0</v>
      </c>
      <c r="J9026" s="8"/>
      <c r="K9026" s="8">
        <v>18951.0</v>
      </c>
      <c r="L9026" s="12" t="s">
        <v>20</v>
      </c>
      <c r="M9026" s="13" t="s">
        <v>134</v>
      </c>
    </row>
    <row r="9027" ht="14.25" customHeight="1">
      <c r="A9027" s="8" t="s">
        <v>15</v>
      </c>
      <c r="B9027" s="8" t="s">
        <v>6726</v>
      </c>
      <c r="C9027" s="9" t="s">
        <v>18134</v>
      </c>
      <c r="D9027" s="8" t="s">
        <v>18135</v>
      </c>
      <c r="E9027" s="8" t="s">
        <v>19</v>
      </c>
      <c r="F9027" s="10">
        <v>44721.0</v>
      </c>
      <c r="G9027" s="11">
        <v>0.39568287037037037</v>
      </c>
      <c r="H9027" s="8">
        <v>284.0</v>
      </c>
      <c r="I9027" s="8">
        <v>165.0</v>
      </c>
      <c r="J9027" s="8"/>
      <c r="K9027" s="8">
        <v>119.0</v>
      </c>
      <c r="L9027" s="12" t="s">
        <v>20</v>
      </c>
      <c r="M9027" s="13" t="s">
        <v>21</v>
      </c>
    </row>
    <row r="9028" ht="14.25" customHeight="1">
      <c r="A9028" s="8" t="s">
        <v>15</v>
      </c>
      <c r="B9028" s="8" t="s">
        <v>6726</v>
      </c>
      <c r="C9028" s="9" t="s">
        <v>18136</v>
      </c>
      <c r="D9028" s="8" t="s">
        <v>18137</v>
      </c>
      <c r="E9028" s="8" t="s">
        <v>19</v>
      </c>
      <c r="F9028" s="10">
        <v>44721.0</v>
      </c>
      <c r="G9028" s="11">
        <v>0.4115509259259259</v>
      </c>
      <c r="H9028" s="8">
        <v>531.0</v>
      </c>
      <c r="I9028" s="8">
        <v>358.0</v>
      </c>
      <c r="J9028" s="8"/>
      <c r="K9028" s="8">
        <v>173.0</v>
      </c>
      <c r="L9028" s="12" t="s">
        <v>20</v>
      </c>
      <c r="M9028" s="13" t="s">
        <v>21</v>
      </c>
    </row>
    <row r="9029" ht="14.25" customHeight="1">
      <c r="A9029" s="8" t="s">
        <v>15</v>
      </c>
      <c r="B9029" s="8" t="s">
        <v>6726</v>
      </c>
      <c r="C9029" s="9" t="s">
        <v>18138</v>
      </c>
      <c r="D9029" s="8" t="s">
        <v>18139</v>
      </c>
      <c r="E9029" s="8" t="s">
        <v>19</v>
      </c>
      <c r="F9029" s="10">
        <v>44721.0</v>
      </c>
      <c r="G9029" s="11">
        <v>0.4542013888888889</v>
      </c>
      <c r="H9029" s="8">
        <v>2094.0</v>
      </c>
      <c r="I9029" s="8">
        <v>933.0</v>
      </c>
      <c r="J9029" s="8"/>
      <c r="K9029" s="8">
        <v>1161.0</v>
      </c>
      <c r="L9029" s="12" t="s">
        <v>20</v>
      </c>
      <c r="M9029" s="13" t="s">
        <v>21</v>
      </c>
    </row>
    <row r="9030" ht="14.25" customHeight="1">
      <c r="A9030" s="8" t="s">
        <v>15</v>
      </c>
      <c r="B9030" s="8" t="s">
        <v>6726</v>
      </c>
      <c r="C9030" s="9" t="s">
        <v>18140</v>
      </c>
      <c r="D9030" s="8" t="s">
        <v>18141</v>
      </c>
      <c r="E9030" s="8" t="s">
        <v>19</v>
      </c>
      <c r="F9030" s="10">
        <v>44721.0</v>
      </c>
      <c r="G9030" s="11">
        <v>0.454212962962963</v>
      </c>
      <c r="H9030" s="8">
        <v>57.0</v>
      </c>
      <c r="I9030" s="8">
        <v>37.0</v>
      </c>
      <c r="J9030" s="8"/>
      <c r="K9030" s="8">
        <v>20.0</v>
      </c>
      <c r="L9030" s="12" t="s">
        <v>20</v>
      </c>
      <c r="M9030" s="13" t="s">
        <v>21</v>
      </c>
    </row>
    <row r="9031" ht="14.25" customHeight="1">
      <c r="A9031" s="8" t="s">
        <v>15</v>
      </c>
      <c r="B9031" s="8" t="s">
        <v>6726</v>
      </c>
      <c r="C9031" s="9" t="s">
        <v>18142</v>
      </c>
      <c r="D9031" s="8" t="s">
        <v>18143</v>
      </c>
      <c r="E9031" s="8" t="s">
        <v>19</v>
      </c>
      <c r="F9031" s="10">
        <v>44721.0</v>
      </c>
      <c r="G9031" s="11">
        <v>0.5263541666666667</v>
      </c>
      <c r="H9031" s="8">
        <v>2234.0</v>
      </c>
      <c r="I9031" s="8">
        <v>985.0</v>
      </c>
      <c r="J9031" s="8"/>
      <c r="K9031" s="8">
        <v>1249.0</v>
      </c>
      <c r="L9031" s="12" t="s">
        <v>20</v>
      </c>
      <c r="M9031" s="13" t="s">
        <v>21</v>
      </c>
    </row>
    <row r="9032" ht="14.25" customHeight="1">
      <c r="A9032" s="8" t="s">
        <v>15</v>
      </c>
      <c r="B9032" s="8" t="s">
        <v>6726</v>
      </c>
      <c r="C9032" s="9" t="s">
        <v>18144</v>
      </c>
      <c r="D9032" s="8" t="s">
        <v>18145</v>
      </c>
      <c r="E9032" s="8" t="s">
        <v>19</v>
      </c>
      <c r="F9032" s="10">
        <v>44721.0</v>
      </c>
      <c r="G9032" s="11">
        <v>0.5263657407407407</v>
      </c>
      <c r="H9032" s="8">
        <v>40.0</v>
      </c>
      <c r="I9032" s="8">
        <v>22.0</v>
      </c>
      <c r="J9032" s="8"/>
      <c r="K9032" s="8">
        <v>18.0</v>
      </c>
      <c r="L9032" s="12" t="s">
        <v>20</v>
      </c>
      <c r="M9032" s="13" t="s">
        <v>21</v>
      </c>
    </row>
    <row r="9033" ht="14.25" customHeight="1">
      <c r="A9033" s="8" t="s">
        <v>15</v>
      </c>
      <c r="B9033" s="8" t="s">
        <v>6726</v>
      </c>
      <c r="C9033" s="9" t="s">
        <v>18146</v>
      </c>
      <c r="D9033" s="8" t="s">
        <v>18147</v>
      </c>
      <c r="E9033" s="8" t="s">
        <v>19</v>
      </c>
      <c r="F9033" s="10">
        <v>44721.0</v>
      </c>
      <c r="G9033" s="11">
        <v>0.8471643518518519</v>
      </c>
      <c r="H9033" s="8">
        <v>498.0</v>
      </c>
      <c r="I9033" s="8">
        <v>273.0</v>
      </c>
      <c r="J9033" s="8"/>
      <c r="K9033" s="8">
        <v>225.0</v>
      </c>
      <c r="L9033" s="12" t="s">
        <v>20</v>
      </c>
      <c r="M9033" s="13" t="s">
        <v>21</v>
      </c>
    </row>
    <row r="9034" ht="14.25" customHeight="1">
      <c r="A9034" s="8" t="s">
        <v>15</v>
      </c>
      <c r="B9034" s="8" t="s">
        <v>6726</v>
      </c>
      <c r="C9034" s="9" t="s">
        <v>18148</v>
      </c>
      <c r="D9034" s="8" t="s">
        <v>18149</v>
      </c>
      <c r="E9034" s="8" t="s">
        <v>19</v>
      </c>
      <c r="F9034" s="10">
        <v>44721.0</v>
      </c>
      <c r="G9034" s="11">
        <v>0.8471759259259259</v>
      </c>
      <c r="H9034" s="8">
        <v>104.0</v>
      </c>
      <c r="I9034" s="8">
        <v>59.0</v>
      </c>
      <c r="J9034" s="8"/>
      <c r="K9034" s="8">
        <v>45.0</v>
      </c>
      <c r="L9034" s="12" t="s">
        <v>20</v>
      </c>
      <c r="M9034" s="13" t="s">
        <v>21</v>
      </c>
    </row>
    <row r="9035" ht="14.25" customHeight="1">
      <c r="A9035" s="8" t="s">
        <v>15</v>
      </c>
      <c r="B9035" s="8" t="s">
        <v>6726</v>
      </c>
      <c r="C9035" s="9" t="s">
        <v>18150</v>
      </c>
      <c r="D9035" s="8" t="s">
        <v>18151</v>
      </c>
      <c r="E9035" s="8" t="s">
        <v>19</v>
      </c>
      <c r="F9035" s="10">
        <v>44724.0</v>
      </c>
      <c r="G9035" s="11">
        <v>0.4401388888888889</v>
      </c>
      <c r="H9035" s="8">
        <v>345.0</v>
      </c>
      <c r="I9035" s="8">
        <v>219.0</v>
      </c>
      <c r="J9035" s="8"/>
      <c r="K9035" s="8">
        <v>126.0</v>
      </c>
      <c r="L9035" s="12" t="s">
        <v>20</v>
      </c>
      <c r="M9035" s="13" t="s">
        <v>134</v>
      </c>
      <c r="N9035" s="13" t="s">
        <v>16506</v>
      </c>
    </row>
    <row r="9036" ht="14.25" customHeight="1">
      <c r="A9036" s="8" t="s">
        <v>15</v>
      </c>
      <c r="B9036" s="8" t="s">
        <v>6726</v>
      </c>
      <c r="C9036" s="9" t="s">
        <v>18152</v>
      </c>
      <c r="D9036" s="8" t="s">
        <v>18153</v>
      </c>
      <c r="E9036" s="8" t="s">
        <v>19</v>
      </c>
      <c r="F9036" s="10">
        <v>44724.0</v>
      </c>
      <c r="G9036" s="11">
        <v>0.4436921296296296</v>
      </c>
      <c r="H9036" s="8">
        <v>768.0</v>
      </c>
      <c r="I9036" s="8">
        <v>352.0</v>
      </c>
      <c r="J9036" s="8"/>
      <c r="K9036" s="8">
        <v>416.0</v>
      </c>
      <c r="L9036" s="12" t="s">
        <v>20</v>
      </c>
      <c r="M9036" s="13" t="s">
        <v>134</v>
      </c>
    </row>
    <row r="9037" ht="14.25" customHeight="1">
      <c r="A9037" s="8" t="s">
        <v>15</v>
      </c>
      <c r="B9037" s="8" t="s">
        <v>6726</v>
      </c>
      <c r="C9037" s="9" t="s">
        <v>18154</v>
      </c>
      <c r="D9037" s="8" t="s">
        <v>18155</v>
      </c>
      <c r="E9037" s="8" t="s">
        <v>19</v>
      </c>
      <c r="F9037" s="10">
        <v>44724.0</v>
      </c>
      <c r="G9037" s="11">
        <v>0.656875</v>
      </c>
      <c r="H9037" s="8">
        <v>1618.0</v>
      </c>
      <c r="I9037" s="8">
        <v>839.0</v>
      </c>
      <c r="J9037" s="8"/>
      <c r="K9037" s="8">
        <v>779.0</v>
      </c>
      <c r="L9037" s="12" t="s">
        <v>20</v>
      </c>
      <c r="M9037" s="13" t="s">
        <v>134</v>
      </c>
    </row>
    <row r="9038" ht="14.25" customHeight="1">
      <c r="A9038" s="8" t="s">
        <v>15</v>
      </c>
      <c r="B9038" s="8" t="s">
        <v>6726</v>
      </c>
      <c r="C9038" s="9" t="s">
        <v>18156</v>
      </c>
      <c r="D9038" s="8" t="s">
        <v>18157</v>
      </c>
      <c r="E9038" s="8" t="s">
        <v>19</v>
      </c>
      <c r="F9038" s="10">
        <v>44726.0</v>
      </c>
      <c r="G9038" s="11">
        <v>0.5127083333333333</v>
      </c>
      <c r="H9038" s="8">
        <v>962.0</v>
      </c>
      <c r="I9038" s="8">
        <v>530.0</v>
      </c>
      <c r="J9038" s="8"/>
      <c r="K9038" s="8">
        <v>432.0</v>
      </c>
      <c r="L9038" s="12" t="s">
        <v>20</v>
      </c>
      <c r="M9038" s="13" t="s">
        <v>21</v>
      </c>
    </row>
    <row r="9039" ht="14.25" customHeight="1">
      <c r="A9039" s="8" t="s">
        <v>15</v>
      </c>
      <c r="B9039" s="8" t="s">
        <v>6726</v>
      </c>
      <c r="C9039" s="9" t="s">
        <v>18158</v>
      </c>
      <c r="D9039" s="8" t="s">
        <v>18159</v>
      </c>
      <c r="E9039" s="8" t="s">
        <v>19</v>
      </c>
      <c r="F9039" s="10">
        <v>44726.0</v>
      </c>
      <c r="G9039" s="11">
        <v>0.5140162037037037</v>
      </c>
      <c r="H9039" s="8">
        <v>103.0</v>
      </c>
      <c r="I9039" s="8">
        <v>50.0</v>
      </c>
      <c r="J9039" s="8"/>
      <c r="K9039" s="8">
        <v>53.0</v>
      </c>
      <c r="L9039" s="12" t="s">
        <v>20</v>
      </c>
      <c r="M9039" s="13" t="s">
        <v>21</v>
      </c>
    </row>
    <row r="9040" ht="14.25" customHeight="1">
      <c r="A9040" s="8" t="s">
        <v>15</v>
      </c>
      <c r="B9040" s="8" t="s">
        <v>6726</v>
      </c>
      <c r="C9040" s="9" t="s">
        <v>18160</v>
      </c>
      <c r="D9040" s="8" t="s">
        <v>18161</v>
      </c>
      <c r="E9040" s="8" t="s">
        <v>19</v>
      </c>
      <c r="F9040" s="10">
        <v>44726.0</v>
      </c>
      <c r="G9040" s="11">
        <v>0.7029976851851852</v>
      </c>
      <c r="H9040" s="8">
        <v>346.0</v>
      </c>
      <c r="I9040" s="8">
        <v>189.0</v>
      </c>
      <c r="J9040" s="8"/>
      <c r="K9040" s="8">
        <v>157.0</v>
      </c>
      <c r="L9040" s="12" t="s">
        <v>20</v>
      </c>
      <c r="M9040" s="13" t="s">
        <v>21</v>
      </c>
    </row>
    <row r="9041" ht="14.25" customHeight="1">
      <c r="A9041" s="8" t="s">
        <v>15</v>
      </c>
      <c r="B9041" s="8" t="s">
        <v>6726</v>
      </c>
      <c r="C9041" s="9" t="s">
        <v>18162</v>
      </c>
      <c r="D9041" s="8" t="s">
        <v>18163</v>
      </c>
      <c r="E9041" s="8" t="s">
        <v>19</v>
      </c>
      <c r="F9041" s="10">
        <v>44726.0</v>
      </c>
      <c r="G9041" s="11">
        <v>0.7030208333333333</v>
      </c>
      <c r="H9041" s="8">
        <v>33.0</v>
      </c>
      <c r="I9041" s="8">
        <v>12.0</v>
      </c>
      <c r="J9041" s="8"/>
      <c r="K9041" s="8">
        <v>21.0</v>
      </c>
      <c r="L9041" s="12" t="s">
        <v>20</v>
      </c>
      <c r="M9041" s="13" t="s">
        <v>21</v>
      </c>
    </row>
    <row r="9042" ht="14.25" customHeight="1">
      <c r="A9042" s="8" t="s">
        <v>15</v>
      </c>
      <c r="B9042" s="8" t="s">
        <v>6726</v>
      </c>
      <c r="C9042" s="9" t="s">
        <v>18164</v>
      </c>
      <c r="D9042" s="8" t="s">
        <v>18165</v>
      </c>
      <c r="E9042" s="8" t="s">
        <v>19</v>
      </c>
      <c r="F9042" s="10">
        <v>44726.0</v>
      </c>
      <c r="G9042" s="11">
        <v>0.7030439814814815</v>
      </c>
      <c r="H9042" s="8">
        <v>31.0</v>
      </c>
      <c r="I9042" s="8">
        <v>11.0</v>
      </c>
      <c r="J9042" s="8"/>
      <c r="K9042" s="8">
        <v>20.0</v>
      </c>
      <c r="L9042" s="12" t="s">
        <v>20</v>
      </c>
      <c r="M9042" s="13" t="s">
        <v>21</v>
      </c>
    </row>
    <row r="9043" ht="14.25" customHeight="1">
      <c r="A9043" s="8" t="s">
        <v>15</v>
      </c>
      <c r="B9043" s="8" t="s">
        <v>6726</v>
      </c>
      <c r="C9043" s="9" t="s">
        <v>18166</v>
      </c>
      <c r="D9043" s="8" t="s">
        <v>18167</v>
      </c>
      <c r="E9043" s="8" t="s">
        <v>19</v>
      </c>
      <c r="F9043" s="10">
        <v>44726.0</v>
      </c>
      <c r="G9043" s="11">
        <v>0.7030671296296296</v>
      </c>
      <c r="H9043" s="8">
        <v>33.0</v>
      </c>
      <c r="I9043" s="8">
        <v>12.0</v>
      </c>
      <c r="J9043" s="8"/>
      <c r="K9043" s="8">
        <v>21.0</v>
      </c>
      <c r="L9043" s="12" t="s">
        <v>20</v>
      </c>
      <c r="M9043" s="13" t="s">
        <v>21</v>
      </c>
    </row>
    <row r="9044" ht="14.25" customHeight="1">
      <c r="A9044" s="8" t="s">
        <v>15</v>
      </c>
      <c r="B9044" s="8" t="s">
        <v>6726</v>
      </c>
      <c r="C9044" s="9" t="s">
        <v>18168</v>
      </c>
      <c r="D9044" s="8" t="s">
        <v>18169</v>
      </c>
      <c r="E9044" s="8" t="s">
        <v>19</v>
      </c>
      <c r="F9044" s="10">
        <v>44726.0</v>
      </c>
      <c r="G9044" s="11">
        <v>0.7030902777777778</v>
      </c>
      <c r="H9044" s="8">
        <v>29.0</v>
      </c>
      <c r="I9044" s="8">
        <v>10.0</v>
      </c>
      <c r="J9044" s="8"/>
      <c r="K9044" s="8">
        <v>19.0</v>
      </c>
      <c r="L9044" s="12" t="s">
        <v>20</v>
      </c>
      <c r="M9044" s="13" t="s">
        <v>21</v>
      </c>
    </row>
    <row r="9045" ht="14.25" customHeight="1">
      <c r="A9045" s="8" t="s">
        <v>15</v>
      </c>
      <c r="B9045" s="8" t="s">
        <v>6726</v>
      </c>
      <c r="C9045" s="9" t="s">
        <v>18170</v>
      </c>
      <c r="D9045" s="8" t="s">
        <v>18171</v>
      </c>
      <c r="E9045" s="8" t="s">
        <v>19</v>
      </c>
      <c r="F9045" s="10">
        <v>44726.0</v>
      </c>
      <c r="G9045" s="11">
        <v>0.7031018518518518</v>
      </c>
      <c r="H9045" s="8">
        <v>31.0</v>
      </c>
      <c r="I9045" s="8">
        <v>9.0</v>
      </c>
      <c r="J9045" s="8"/>
      <c r="K9045" s="8">
        <v>22.0</v>
      </c>
      <c r="L9045" s="12" t="s">
        <v>20</v>
      </c>
      <c r="M9045" s="13" t="s">
        <v>21</v>
      </c>
    </row>
    <row r="9046" ht="14.25" customHeight="1">
      <c r="A9046" s="8" t="s">
        <v>15</v>
      </c>
      <c r="B9046" s="8" t="s">
        <v>6726</v>
      </c>
      <c r="C9046" s="9" t="s">
        <v>18172</v>
      </c>
      <c r="D9046" s="8" t="s">
        <v>18173</v>
      </c>
      <c r="E9046" s="8" t="s">
        <v>19</v>
      </c>
      <c r="F9046" s="10">
        <v>44726.0</v>
      </c>
      <c r="G9046" s="11">
        <v>0.703113425925926</v>
      </c>
      <c r="H9046" s="8">
        <v>91.0</v>
      </c>
      <c r="I9046" s="8">
        <v>43.0</v>
      </c>
      <c r="J9046" s="8"/>
      <c r="K9046" s="8">
        <v>48.0</v>
      </c>
      <c r="L9046" s="12" t="s">
        <v>20</v>
      </c>
      <c r="M9046" s="13" t="s">
        <v>21</v>
      </c>
    </row>
    <row r="9047" ht="14.25" customHeight="1">
      <c r="A9047" s="8" t="s">
        <v>15</v>
      </c>
      <c r="B9047" s="8" t="s">
        <v>6726</v>
      </c>
      <c r="C9047" s="9" t="s">
        <v>18174</v>
      </c>
      <c r="D9047" s="8" t="s">
        <v>18175</v>
      </c>
      <c r="E9047" s="8" t="s">
        <v>19</v>
      </c>
      <c r="F9047" s="10">
        <v>44726.0</v>
      </c>
      <c r="G9047" s="11">
        <v>0.7073726851851851</v>
      </c>
      <c r="H9047" s="8">
        <v>56.0</v>
      </c>
      <c r="I9047" s="8">
        <v>32.0</v>
      </c>
      <c r="J9047" s="8"/>
      <c r="K9047" s="8">
        <v>24.0</v>
      </c>
      <c r="L9047" s="12" t="s">
        <v>20</v>
      </c>
      <c r="M9047" s="13" t="s">
        <v>21</v>
      </c>
    </row>
    <row r="9048" ht="14.25" customHeight="1">
      <c r="A9048" s="8" t="s">
        <v>15</v>
      </c>
      <c r="B9048" s="8" t="s">
        <v>6726</v>
      </c>
      <c r="C9048" s="9" t="s">
        <v>18176</v>
      </c>
      <c r="D9048" s="8" t="s">
        <v>18177</v>
      </c>
      <c r="E9048" s="8" t="s">
        <v>19</v>
      </c>
      <c r="F9048" s="10">
        <v>44726.0</v>
      </c>
      <c r="G9048" s="11">
        <v>0.7235648148148148</v>
      </c>
      <c r="H9048" s="8">
        <v>0.0</v>
      </c>
      <c r="I9048" s="8"/>
      <c r="J9048" s="8"/>
      <c r="K9048" s="8"/>
      <c r="L9048" s="12" t="s">
        <v>20</v>
      </c>
      <c r="M9048" s="13" t="s">
        <v>134</v>
      </c>
    </row>
    <row r="9049" ht="14.25" customHeight="1">
      <c r="A9049" s="8" t="s">
        <v>15</v>
      </c>
      <c r="B9049" s="8" t="s">
        <v>6726</v>
      </c>
      <c r="C9049" s="9" t="s">
        <v>18178</v>
      </c>
      <c r="D9049" s="8" t="s">
        <v>18179</v>
      </c>
      <c r="E9049" s="8" t="s">
        <v>19</v>
      </c>
      <c r="F9049" s="10">
        <v>44726.0</v>
      </c>
      <c r="G9049" s="11">
        <v>0.7916782407407408</v>
      </c>
      <c r="H9049" s="8">
        <v>4740.0</v>
      </c>
      <c r="I9049" s="8">
        <v>1429.0</v>
      </c>
      <c r="J9049" s="8"/>
      <c r="K9049" s="8">
        <v>3311.0</v>
      </c>
      <c r="L9049" s="12" t="s">
        <v>20</v>
      </c>
      <c r="M9049" s="13" t="s">
        <v>134</v>
      </c>
    </row>
    <row r="9050" ht="14.25" customHeight="1">
      <c r="A9050" s="8" t="s">
        <v>15</v>
      </c>
      <c r="B9050" s="8" t="s">
        <v>6726</v>
      </c>
      <c r="C9050" s="9" t="s">
        <v>18180</v>
      </c>
      <c r="D9050" s="8" t="s">
        <v>18181</v>
      </c>
      <c r="E9050" s="8" t="s">
        <v>19</v>
      </c>
      <c r="F9050" s="10">
        <v>44727.0</v>
      </c>
      <c r="G9050" s="11">
        <v>0.45375</v>
      </c>
      <c r="H9050" s="8">
        <v>2004.0</v>
      </c>
      <c r="I9050" s="8">
        <v>603.0</v>
      </c>
      <c r="J9050" s="8"/>
      <c r="K9050" s="8">
        <v>1401.0</v>
      </c>
      <c r="L9050" s="12" t="s">
        <v>20</v>
      </c>
      <c r="M9050" s="13" t="s">
        <v>134</v>
      </c>
    </row>
    <row r="9051" ht="14.25" customHeight="1">
      <c r="A9051" s="8" t="s">
        <v>15</v>
      </c>
      <c r="B9051" s="8" t="s">
        <v>6726</v>
      </c>
      <c r="C9051" s="9" t="s">
        <v>18182</v>
      </c>
      <c r="D9051" s="8" t="s">
        <v>18183</v>
      </c>
      <c r="E9051" s="8" t="s">
        <v>19</v>
      </c>
      <c r="F9051" s="10">
        <v>44727.0</v>
      </c>
      <c r="G9051" s="11">
        <v>0.4555787037037037</v>
      </c>
      <c r="H9051" s="8">
        <v>343.0</v>
      </c>
      <c r="I9051" s="8">
        <v>91.0</v>
      </c>
      <c r="J9051" s="8"/>
      <c r="K9051" s="8">
        <v>252.0</v>
      </c>
      <c r="L9051" s="12" t="s">
        <v>20</v>
      </c>
      <c r="M9051" s="13" t="s">
        <v>11634</v>
      </c>
    </row>
    <row r="9052" ht="14.25" customHeight="1">
      <c r="A9052" s="8" t="s">
        <v>15</v>
      </c>
      <c r="B9052" s="8" t="s">
        <v>6726</v>
      </c>
      <c r="C9052" s="9" t="s">
        <v>18184</v>
      </c>
      <c r="D9052" s="8" t="s">
        <v>18185</v>
      </c>
      <c r="E9052" s="8" t="s">
        <v>19</v>
      </c>
      <c r="F9052" s="10">
        <v>44727.0</v>
      </c>
      <c r="G9052" s="11">
        <v>0.4722337962962963</v>
      </c>
      <c r="H9052" s="8">
        <v>181.0</v>
      </c>
      <c r="I9052" s="8">
        <v>43.0</v>
      </c>
      <c r="J9052" s="8"/>
      <c r="K9052" s="8">
        <v>138.0</v>
      </c>
      <c r="L9052" s="12" t="s">
        <v>20</v>
      </c>
      <c r="M9052" s="13" t="s">
        <v>134</v>
      </c>
    </row>
    <row r="9053" ht="14.25" customHeight="1">
      <c r="A9053" s="8" t="s">
        <v>15</v>
      </c>
      <c r="B9053" s="8" t="s">
        <v>6726</v>
      </c>
      <c r="C9053" s="9" t="s">
        <v>18186</v>
      </c>
      <c r="D9053" s="8" t="s">
        <v>18187</v>
      </c>
      <c r="E9053" s="8" t="s">
        <v>19</v>
      </c>
      <c r="F9053" s="10">
        <v>44727.0</v>
      </c>
      <c r="G9053" s="11">
        <v>0.47261574074074075</v>
      </c>
      <c r="H9053" s="8">
        <v>179.0</v>
      </c>
      <c r="I9053" s="8">
        <v>47.0</v>
      </c>
      <c r="J9053" s="8"/>
      <c r="K9053" s="8">
        <v>132.0</v>
      </c>
      <c r="L9053" s="12" t="s">
        <v>20</v>
      </c>
      <c r="M9053" s="13" t="s">
        <v>134</v>
      </c>
    </row>
    <row r="9054" ht="14.25" customHeight="1">
      <c r="A9054" s="8" t="s">
        <v>15</v>
      </c>
      <c r="B9054" s="8" t="s">
        <v>6726</v>
      </c>
      <c r="C9054" s="9" t="s">
        <v>18188</v>
      </c>
      <c r="D9054" s="8" t="s">
        <v>18189</v>
      </c>
      <c r="E9054" s="8" t="s">
        <v>19</v>
      </c>
      <c r="F9054" s="10">
        <v>44727.0</v>
      </c>
      <c r="G9054" s="11">
        <v>0.480474537037037</v>
      </c>
      <c r="H9054" s="8">
        <v>1114.0</v>
      </c>
      <c r="I9054" s="8">
        <v>431.0</v>
      </c>
      <c r="J9054" s="8"/>
      <c r="K9054" s="8">
        <v>683.0</v>
      </c>
      <c r="L9054" s="12" t="s">
        <v>20</v>
      </c>
      <c r="M9054" s="13" t="s">
        <v>134</v>
      </c>
    </row>
    <row r="9055" ht="14.25" customHeight="1">
      <c r="A9055" s="8" t="s">
        <v>15</v>
      </c>
      <c r="B9055" s="8" t="s">
        <v>6726</v>
      </c>
      <c r="C9055" s="9" t="s">
        <v>18190</v>
      </c>
      <c r="D9055" s="8" t="s">
        <v>18191</v>
      </c>
      <c r="E9055" s="8" t="s">
        <v>19</v>
      </c>
      <c r="F9055" s="10">
        <v>44727.0</v>
      </c>
      <c r="G9055" s="11">
        <v>0.49796296296296294</v>
      </c>
      <c r="H9055" s="8">
        <v>723.0</v>
      </c>
      <c r="I9055" s="8">
        <v>110.0</v>
      </c>
      <c r="J9055" s="8"/>
      <c r="K9055" s="8">
        <v>613.0</v>
      </c>
      <c r="L9055" s="12" t="s">
        <v>20</v>
      </c>
      <c r="M9055" s="13" t="s">
        <v>134</v>
      </c>
    </row>
    <row r="9056" ht="14.25" customHeight="1">
      <c r="A9056" s="8" t="s">
        <v>15</v>
      </c>
      <c r="B9056" s="8" t="s">
        <v>6726</v>
      </c>
      <c r="C9056" s="9" t="s">
        <v>18192</v>
      </c>
      <c r="D9056" s="8" t="s">
        <v>18193</v>
      </c>
      <c r="E9056" s="8" t="s">
        <v>19</v>
      </c>
      <c r="F9056" s="10">
        <v>44727.0</v>
      </c>
      <c r="G9056" s="11">
        <v>0.5203472222222222</v>
      </c>
      <c r="H9056" s="8">
        <v>616.0</v>
      </c>
      <c r="I9056" s="8">
        <v>120.0</v>
      </c>
      <c r="J9056" s="8"/>
      <c r="K9056" s="8">
        <v>496.0</v>
      </c>
      <c r="L9056" s="12" t="s">
        <v>20</v>
      </c>
      <c r="M9056" s="13" t="s">
        <v>134</v>
      </c>
    </row>
    <row r="9057" ht="14.25" customHeight="1">
      <c r="A9057" s="8" t="s">
        <v>15</v>
      </c>
      <c r="B9057" s="8" t="s">
        <v>6726</v>
      </c>
      <c r="C9057" s="9" t="s">
        <v>18194</v>
      </c>
      <c r="D9057" s="8" t="s">
        <v>18195</v>
      </c>
      <c r="E9057" s="8" t="s">
        <v>19</v>
      </c>
      <c r="F9057" s="10">
        <v>44727.0</v>
      </c>
      <c r="G9057" s="11">
        <v>0.5325810185185185</v>
      </c>
      <c r="H9057" s="8">
        <v>158.0</v>
      </c>
      <c r="I9057" s="8">
        <v>64.0</v>
      </c>
      <c r="J9057" s="8"/>
      <c r="K9057" s="8">
        <v>94.0</v>
      </c>
      <c r="L9057" s="12" t="s">
        <v>20</v>
      </c>
      <c r="M9057" s="13" t="s">
        <v>2145</v>
      </c>
    </row>
    <row r="9058" ht="14.25" customHeight="1">
      <c r="A9058" s="8" t="s">
        <v>15</v>
      </c>
      <c r="B9058" s="8" t="s">
        <v>6726</v>
      </c>
      <c r="C9058" s="9" t="s">
        <v>18196</v>
      </c>
      <c r="D9058" s="8" t="s">
        <v>18197</v>
      </c>
      <c r="E9058" s="8" t="s">
        <v>19</v>
      </c>
      <c r="F9058" s="10">
        <v>44727.0</v>
      </c>
      <c r="G9058" s="11">
        <v>0.6331481481481481</v>
      </c>
      <c r="H9058" s="8">
        <v>141.0</v>
      </c>
      <c r="I9058" s="8">
        <v>51.0</v>
      </c>
      <c r="J9058" s="8"/>
      <c r="K9058" s="8">
        <v>90.0</v>
      </c>
      <c r="L9058" s="12" t="s">
        <v>20</v>
      </c>
      <c r="M9058" s="13" t="s">
        <v>134</v>
      </c>
    </row>
    <row r="9059" ht="14.25" customHeight="1">
      <c r="A9059" s="8" t="s">
        <v>15</v>
      </c>
      <c r="B9059" s="8" t="s">
        <v>6726</v>
      </c>
      <c r="C9059" s="9" t="s">
        <v>18198</v>
      </c>
      <c r="D9059" s="8" t="s">
        <v>18199</v>
      </c>
      <c r="E9059" s="8" t="s">
        <v>19</v>
      </c>
      <c r="F9059" s="10">
        <v>44727.0</v>
      </c>
      <c r="G9059" s="11">
        <v>0.6339236111111111</v>
      </c>
      <c r="H9059" s="8">
        <v>103.0</v>
      </c>
      <c r="I9059" s="8">
        <v>34.0</v>
      </c>
      <c r="J9059" s="8"/>
      <c r="K9059" s="8">
        <v>69.0</v>
      </c>
      <c r="L9059" s="12" t="s">
        <v>20</v>
      </c>
      <c r="M9059" s="13" t="s">
        <v>134</v>
      </c>
    </row>
    <row r="9060" ht="14.25" customHeight="1">
      <c r="A9060" s="8" t="s">
        <v>15</v>
      </c>
      <c r="B9060" s="8" t="s">
        <v>6726</v>
      </c>
      <c r="C9060" s="9" t="s">
        <v>18200</v>
      </c>
      <c r="D9060" s="8" t="s">
        <v>18201</v>
      </c>
      <c r="E9060" s="8" t="s">
        <v>19</v>
      </c>
      <c r="F9060" s="10">
        <v>44727.0</v>
      </c>
      <c r="G9060" s="11">
        <v>0.635775462962963</v>
      </c>
      <c r="H9060" s="8">
        <v>121.0</v>
      </c>
      <c r="I9060" s="8">
        <v>40.0</v>
      </c>
      <c r="J9060" s="8"/>
      <c r="K9060" s="8">
        <v>81.0</v>
      </c>
      <c r="L9060" s="12" t="s">
        <v>20</v>
      </c>
      <c r="M9060" s="13" t="s">
        <v>2145</v>
      </c>
    </row>
    <row r="9061" ht="14.25" customHeight="1">
      <c r="A9061" s="8" t="s">
        <v>15</v>
      </c>
      <c r="B9061" s="8" t="s">
        <v>6726</v>
      </c>
      <c r="C9061" s="9" t="s">
        <v>18202</v>
      </c>
      <c r="D9061" s="8" t="s">
        <v>18203</v>
      </c>
      <c r="E9061" s="8" t="s">
        <v>19</v>
      </c>
      <c r="F9061" s="10">
        <v>44727.0</v>
      </c>
      <c r="G9061" s="11">
        <v>0.6392245370370371</v>
      </c>
      <c r="H9061" s="8">
        <v>207.0</v>
      </c>
      <c r="I9061" s="8">
        <v>68.0</v>
      </c>
      <c r="J9061" s="8"/>
      <c r="K9061" s="8">
        <v>139.0</v>
      </c>
      <c r="L9061" s="12" t="s">
        <v>20</v>
      </c>
      <c r="M9061" s="13" t="s">
        <v>134</v>
      </c>
    </row>
    <row r="9062" ht="14.25" customHeight="1">
      <c r="A9062" s="8" t="s">
        <v>15</v>
      </c>
      <c r="B9062" s="8" t="s">
        <v>6726</v>
      </c>
      <c r="C9062" s="9" t="s">
        <v>18204</v>
      </c>
      <c r="D9062" s="8" t="s">
        <v>18205</v>
      </c>
      <c r="E9062" s="8" t="s">
        <v>19</v>
      </c>
      <c r="F9062" s="10">
        <v>44727.0</v>
      </c>
      <c r="G9062" s="11">
        <v>0.6466666666666666</v>
      </c>
      <c r="H9062" s="8">
        <v>324.0</v>
      </c>
      <c r="I9062" s="8">
        <v>126.0</v>
      </c>
      <c r="J9062" s="8"/>
      <c r="K9062" s="8">
        <v>198.0</v>
      </c>
      <c r="L9062" s="12" t="s">
        <v>20</v>
      </c>
      <c r="M9062" s="13" t="s">
        <v>134</v>
      </c>
    </row>
    <row r="9063" ht="14.25" customHeight="1">
      <c r="A9063" s="8" t="s">
        <v>15</v>
      </c>
      <c r="B9063" s="8" t="s">
        <v>6726</v>
      </c>
      <c r="C9063" s="9" t="s">
        <v>18206</v>
      </c>
      <c r="D9063" s="8" t="s">
        <v>18207</v>
      </c>
      <c r="E9063" s="8" t="s">
        <v>19</v>
      </c>
      <c r="F9063" s="10">
        <v>44727.0</v>
      </c>
      <c r="G9063" s="11">
        <v>0.6514814814814814</v>
      </c>
      <c r="H9063" s="8">
        <v>149.0</v>
      </c>
      <c r="I9063" s="8">
        <v>58.0</v>
      </c>
      <c r="J9063" s="8"/>
      <c r="K9063" s="8">
        <v>91.0</v>
      </c>
      <c r="L9063" s="12" t="s">
        <v>20</v>
      </c>
      <c r="M9063" s="13" t="s">
        <v>134</v>
      </c>
    </row>
    <row r="9064" ht="14.25" customHeight="1">
      <c r="A9064" s="8" t="s">
        <v>15</v>
      </c>
      <c r="B9064" s="8" t="s">
        <v>6726</v>
      </c>
      <c r="C9064" s="9" t="s">
        <v>18208</v>
      </c>
      <c r="D9064" s="8" t="s">
        <v>18209</v>
      </c>
      <c r="E9064" s="8" t="s">
        <v>19</v>
      </c>
      <c r="F9064" s="10">
        <v>44727.0</v>
      </c>
      <c r="G9064" s="11">
        <v>0.6712152777777778</v>
      </c>
      <c r="H9064" s="8">
        <v>0.0</v>
      </c>
      <c r="I9064" s="8"/>
      <c r="J9064" s="8"/>
      <c r="K9064" s="8"/>
      <c r="L9064" s="12" t="s">
        <v>20</v>
      </c>
      <c r="M9064" s="13" t="s">
        <v>134</v>
      </c>
    </row>
    <row r="9065" ht="14.25" customHeight="1">
      <c r="A9065" s="8" t="s">
        <v>15</v>
      </c>
      <c r="B9065" s="8" t="s">
        <v>6726</v>
      </c>
      <c r="C9065" s="9" t="s">
        <v>18210</v>
      </c>
      <c r="D9065" s="8" t="s">
        <v>18211</v>
      </c>
      <c r="E9065" s="8" t="s">
        <v>19</v>
      </c>
      <c r="F9065" s="10">
        <v>44727.0</v>
      </c>
      <c r="G9065" s="11">
        <v>0.671412037037037</v>
      </c>
      <c r="H9065" s="8">
        <v>0.0</v>
      </c>
      <c r="I9065" s="8"/>
      <c r="J9065" s="8"/>
      <c r="K9065" s="8"/>
      <c r="L9065" s="12" t="s">
        <v>20</v>
      </c>
      <c r="M9065" s="13" t="s">
        <v>134</v>
      </c>
    </row>
    <row r="9066" ht="14.25" customHeight="1">
      <c r="A9066" s="8" t="s">
        <v>15</v>
      </c>
      <c r="B9066" s="8" t="s">
        <v>6726</v>
      </c>
      <c r="C9066" s="9" t="s">
        <v>18212</v>
      </c>
      <c r="D9066" s="8" t="s">
        <v>18213</v>
      </c>
      <c r="E9066" s="8" t="s">
        <v>19</v>
      </c>
      <c r="F9066" s="10">
        <v>44727.0</v>
      </c>
      <c r="G9066" s="11">
        <v>0.6882175925925926</v>
      </c>
      <c r="H9066" s="8">
        <v>17206.0</v>
      </c>
      <c r="I9066" s="8">
        <v>4871.0</v>
      </c>
      <c r="J9066" s="8"/>
      <c r="K9066" s="8">
        <v>12335.0</v>
      </c>
      <c r="L9066" s="12" t="s">
        <v>20</v>
      </c>
      <c r="M9066" s="13" t="s">
        <v>134</v>
      </c>
    </row>
    <row r="9067" ht="14.25" customHeight="1">
      <c r="A9067" s="8" t="s">
        <v>15</v>
      </c>
      <c r="B9067" s="8" t="s">
        <v>6726</v>
      </c>
      <c r="C9067" s="9" t="s">
        <v>18214</v>
      </c>
      <c r="D9067" s="8" t="s">
        <v>18215</v>
      </c>
      <c r="E9067" s="8" t="s">
        <v>19</v>
      </c>
      <c r="F9067" s="10">
        <v>44727.0</v>
      </c>
      <c r="G9067" s="11">
        <v>0.6950925925925926</v>
      </c>
      <c r="H9067" s="8">
        <v>0.0</v>
      </c>
      <c r="I9067" s="8"/>
      <c r="J9067" s="8"/>
      <c r="K9067" s="8"/>
      <c r="L9067" s="12" t="s">
        <v>20</v>
      </c>
      <c r="M9067" s="13" t="s">
        <v>134</v>
      </c>
    </row>
    <row r="9068" ht="14.25" customHeight="1">
      <c r="A9068" s="8" t="s">
        <v>15</v>
      </c>
      <c r="B9068" s="8" t="s">
        <v>6726</v>
      </c>
      <c r="C9068" s="9" t="s">
        <v>18216</v>
      </c>
      <c r="D9068" s="8" t="s">
        <v>18217</v>
      </c>
      <c r="E9068" s="8" t="s">
        <v>19</v>
      </c>
      <c r="F9068" s="10">
        <v>44727.0</v>
      </c>
      <c r="G9068" s="11">
        <v>0.6952546296296296</v>
      </c>
      <c r="H9068" s="8">
        <v>0.0</v>
      </c>
      <c r="I9068" s="8"/>
      <c r="J9068" s="8"/>
      <c r="K9068" s="8"/>
      <c r="L9068" s="12" t="s">
        <v>20</v>
      </c>
      <c r="M9068" s="13" t="s">
        <v>134</v>
      </c>
    </row>
    <row r="9069" ht="14.25" customHeight="1">
      <c r="A9069" s="8" t="s">
        <v>15</v>
      </c>
      <c r="B9069" s="8" t="s">
        <v>6726</v>
      </c>
      <c r="C9069" s="9" t="s">
        <v>18218</v>
      </c>
      <c r="D9069" s="8" t="s">
        <v>18219</v>
      </c>
      <c r="E9069" s="8" t="s">
        <v>19</v>
      </c>
      <c r="F9069" s="10">
        <v>44727.0</v>
      </c>
      <c r="G9069" s="11">
        <v>0.6980671296296296</v>
      </c>
      <c r="H9069" s="8">
        <v>332.0</v>
      </c>
      <c r="I9069" s="8">
        <v>158.0</v>
      </c>
      <c r="J9069" s="8"/>
      <c r="K9069" s="8">
        <v>174.0</v>
      </c>
      <c r="L9069" s="12" t="s">
        <v>20</v>
      </c>
      <c r="M9069" s="13" t="s">
        <v>134</v>
      </c>
      <c r="N9069" s="13" t="s">
        <v>217</v>
      </c>
    </row>
    <row r="9070" ht="14.25" customHeight="1">
      <c r="A9070" s="8" t="s">
        <v>15</v>
      </c>
      <c r="B9070" s="8" t="s">
        <v>6726</v>
      </c>
      <c r="C9070" s="9" t="s">
        <v>18220</v>
      </c>
      <c r="D9070" s="8" t="s">
        <v>18221</v>
      </c>
      <c r="E9070" s="8" t="s">
        <v>19</v>
      </c>
      <c r="F9070" s="10">
        <v>44727.0</v>
      </c>
      <c r="G9070" s="11">
        <v>0.7101967592592593</v>
      </c>
      <c r="H9070" s="8">
        <v>817.0</v>
      </c>
      <c r="I9070" s="8">
        <v>392.0</v>
      </c>
      <c r="J9070" s="8"/>
      <c r="K9070" s="8">
        <v>425.0</v>
      </c>
      <c r="L9070" s="12" t="s">
        <v>20</v>
      </c>
      <c r="M9070" s="13" t="s">
        <v>134</v>
      </c>
    </row>
    <row r="9071" ht="14.25" customHeight="1">
      <c r="A9071" s="8" t="s">
        <v>15</v>
      </c>
      <c r="B9071" s="8" t="s">
        <v>6726</v>
      </c>
      <c r="C9071" s="9" t="s">
        <v>18222</v>
      </c>
      <c r="D9071" s="8" t="s">
        <v>18223</v>
      </c>
      <c r="E9071" s="8" t="s">
        <v>19</v>
      </c>
      <c r="F9071" s="10">
        <v>44727.0</v>
      </c>
      <c r="G9071" s="11">
        <v>0.7288888888888889</v>
      </c>
      <c r="H9071" s="8">
        <v>302.0</v>
      </c>
      <c r="I9071" s="8">
        <v>139.0</v>
      </c>
      <c r="J9071" s="8"/>
      <c r="K9071" s="8">
        <v>163.0</v>
      </c>
      <c r="L9071" s="12" t="s">
        <v>20</v>
      </c>
      <c r="M9071" s="13" t="s">
        <v>134</v>
      </c>
    </row>
    <row r="9072" ht="14.25" customHeight="1">
      <c r="A9072" s="8" t="s">
        <v>15</v>
      </c>
      <c r="B9072" s="8" t="s">
        <v>6726</v>
      </c>
      <c r="C9072" s="9" t="s">
        <v>18224</v>
      </c>
      <c r="D9072" s="8" t="s">
        <v>18225</v>
      </c>
      <c r="E9072" s="8" t="s">
        <v>19</v>
      </c>
      <c r="F9072" s="10">
        <v>44727.0</v>
      </c>
      <c r="G9072" s="11">
        <v>0.7632523148148148</v>
      </c>
      <c r="H9072" s="8">
        <v>209.0</v>
      </c>
      <c r="I9072" s="8">
        <v>97.0</v>
      </c>
      <c r="J9072" s="8"/>
      <c r="K9072" s="8">
        <v>112.0</v>
      </c>
      <c r="L9072" s="12" t="s">
        <v>20</v>
      </c>
      <c r="M9072" s="13" t="s">
        <v>21</v>
      </c>
    </row>
    <row r="9073" ht="14.25" customHeight="1">
      <c r="A9073" s="8" t="s">
        <v>15</v>
      </c>
      <c r="B9073" s="8" t="s">
        <v>6726</v>
      </c>
      <c r="C9073" s="9" t="s">
        <v>18226</v>
      </c>
      <c r="D9073" s="8" t="s">
        <v>18227</v>
      </c>
      <c r="E9073" s="8" t="s">
        <v>19</v>
      </c>
      <c r="F9073" s="10">
        <v>44727.0</v>
      </c>
      <c r="G9073" s="11">
        <v>0.9425231481481482</v>
      </c>
      <c r="H9073" s="8">
        <v>1960.0</v>
      </c>
      <c r="I9073" s="8">
        <v>1164.0</v>
      </c>
      <c r="J9073" s="8"/>
      <c r="K9073" s="8">
        <v>796.0</v>
      </c>
      <c r="L9073" s="12" t="s">
        <v>20</v>
      </c>
      <c r="M9073" s="13" t="s">
        <v>134</v>
      </c>
    </row>
    <row r="9074" ht="14.25" customHeight="1">
      <c r="A9074" s="8" t="s">
        <v>15</v>
      </c>
      <c r="B9074" s="8" t="s">
        <v>6726</v>
      </c>
      <c r="C9074" s="9" t="s">
        <v>18228</v>
      </c>
      <c r="D9074" s="8" t="s">
        <v>18229</v>
      </c>
      <c r="E9074" s="8" t="s">
        <v>19</v>
      </c>
      <c r="F9074" s="10">
        <v>44728.0</v>
      </c>
      <c r="G9074" s="11">
        <v>0.2916666666666667</v>
      </c>
      <c r="H9074" s="8">
        <v>1373.0</v>
      </c>
      <c r="I9074" s="8">
        <v>647.0</v>
      </c>
      <c r="J9074" s="8"/>
      <c r="K9074" s="8">
        <v>726.0</v>
      </c>
      <c r="L9074" s="12" t="s">
        <v>20</v>
      </c>
      <c r="M9074" s="13" t="s">
        <v>134</v>
      </c>
    </row>
    <row r="9075" ht="14.25" customHeight="1">
      <c r="A9075" s="8" t="s">
        <v>15</v>
      </c>
      <c r="B9075" s="8" t="s">
        <v>6726</v>
      </c>
      <c r="C9075" s="9" t="s">
        <v>18230</v>
      </c>
      <c r="D9075" s="8" t="s">
        <v>18231</v>
      </c>
      <c r="E9075" s="8" t="s">
        <v>19</v>
      </c>
      <c r="F9075" s="10">
        <v>44729.0</v>
      </c>
      <c r="G9075" s="11">
        <v>0.44871527777777775</v>
      </c>
      <c r="H9075" s="8">
        <v>633.0</v>
      </c>
      <c r="I9075" s="8">
        <v>342.0</v>
      </c>
      <c r="J9075" s="8"/>
      <c r="K9075" s="8">
        <v>291.0</v>
      </c>
      <c r="L9075" s="12" t="s">
        <v>20</v>
      </c>
      <c r="M9075" s="13" t="s">
        <v>21</v>
      </c>
    </row>
    <row r="9076" ht="14.25" customHeight="1">
      <c r="A9076" s="8" t="s">
        <v>15</v>
      </c>
      <c r="B9076" s="8" t="s">
        <v>6726</v>
      </c>
      <c r="C9076" s="9" t="s">
        <v>18232</v>
      </c>
      <c r="D9076" s="8" t="s">
        <v>18233</v>
      </c>
      <c r="E9076" s="8" t="s">
        <v>19</v>
      </c>
      <c r="F9076" s="10">
        <v>44730.0</v>
      </c>
      <c r="G9076" s="11">
        <v>0.7247685185185185</v>
      </c>
      <c r="H9076" s="8">
        <v>382.0</v>
      </c>
      <c r="I9076" s="8">
        <v>218.0</v>
      </c>
      <c r="J9076" s="8"/>
      <c r="K9076" s="8">
        <v>164.0</v>
      </c>
      <c r="L9076" s="12" t="s">
        <v>20</v>
      </c>
      <c r="M9076" s="13" t="s">
        <v>134</v>
      </c>
    </row>
    <row r="9077" ht="14.25" customHeight="1">
      <c r="A9077" s="8" t="s">
        <v>15</v>
      </c>
      <c r="B9077" s="8" t="s">
        <v>6726</v>
      </c>
      <c r="C9077" s="9" t="s">
        <v>18234</v>
      </c>
      <c r="D9077" s="8" t="s">
        <v>18235</v>
      </c>
      <c r="E9077" s="8" t="s">
        <v>19</v>
      </c>
      <c r="F9077" s="10">
        <v>44732.0</v>
      </c>
      <c r="G9077" s="11">
        <v>0.7204976851851852</v>
      </c>
      <c r="H9077" s="8">
        <v>0.0</v>
      </c>
      <c r="I9077" s="8"/>
      <c r="J9077" s="8"/>
      <c r="K9077" s="8"/>
      <c r="L9077" s="12" t="s">
        <v>20</v>
      </c>
      <c r="M9077" s="13" t="s">
        <v>165</v>
      </c>
    </row>
    <row r="9078" ht="14.25" customHeight="1">
      <c r="A9078" s="8" t="s">
        <v>15</v>
      </c>
      <c r="B9078" s="8" t="s">
        <v>6726</v>
      </c>
      <c r="C9078" s="9" t="s">
        <v>18236</v>
      </c>
      <c r="D9078" s="8" t="s">
        <v>18237</v>
      </c>
      <c r="E9078" s="8" t="s">
        <v>19</v>
      </c>
      <c r="F9078" s="10">
        <v>44732.0</v>
      </c>
      <c r="G9078" s="11">
        <v>0.7787037037037037</v>
      </c>
      <c r="H9078" s="8">
        <v>4092.0</v>
      </c>
      <c r="I9078" s="8">
        <v>1767.0</v>
      </c>
      <c r="J9078" s="8"/>
      <c r="K9078" s="8">
        <v>2325.0</v>
      </c>
      <c r="L9078" s="12" t="s">
        <v>20</v>
      </c>
      <c r="M9078" s="13" t="s">
        <v>165</v>
      </c>
    </row>
    <row r="9079" ht="14.25" customHeight="1">
      <c r="A9079" s="8" t="s">
        <v>15</v>
      </c>
      <c r="B9079" s="8" t="s">
        <v>6726</v>
      </c>
      <c r="C9079" s="9" t="s">
        <v>18238</v>
      </c>
      <c r="D9079" s="8" t="s">
        <v>18239</v>
      </c>
      <c r="E9079" s="8" t="s">
        <v>19</v>
      </c>
      <c r="F9079" s="10">
        <v>44732.0</v>
      </c>
      <c r="G9079" s="11">
        <v>0.7787152777777778</v>
      </c>
      <c r="H9079" s="8">
        <v>165.0</v>
      </c>
      <c r="I9079" s="8">
        <v>99.0</v>
      </c>
      <c r="J9079" s="8"/>
      <c r="K9079" s="8">
        <v>66.0</v>
      </c>
      <c r="L9079" s="12" t="s">
        <v>20</v>
      </c>
      <c r="M9079" s="13" t="s">
        <v>21</v>
      </c>
    </row>
    <row r="9080" ht="14.25" customHeight="1">
      <c r="A9080" s="8" t="s">
        <v>15</v>
      </c>
      <c r="B9080" s="8" t="s">
        <v>6726</v>
      </c>
      <c r="C9080" s="9" t="s">
        <v>18240</v>
      </c>
      <c r="D9080" s="8" t="s">
        <v>18241</v>
      </c>
      <c r="E9080" s="8" t="s">
        <v>19</v>
      </c>
      <c r="F9080" s="10">
        <v>44732.0</v>
      </c>
      <c r="G9080" s="11">
        <v>0.8333449074074074</v>
      </c>
      <c r="H9080" s="8">
        <v>546.0</v>
      </c>
      <c r="I9080" s="8">
        <v>284.0</v>
      </c>
      <c r="J9080" s="8"/>
      <c r="K9080" s="8">
        <v>262.0</v>
      </c>
      <c r="L9080" s="12" t="s">
        <v>20</v>
      </c>
      <c r="M9080" s="13" t="s">
        <v>134</v>
      </c>
    </row>
    <row r="9081" ht="14.25" customHeight="1">
      <c r="A9081" s="8" t="s">
        <v>15</v>
      </c>
      <c r="B9081" s="8" t="s">
        <v>6726</v>
      </c>
      <c r="C9081" s="9" t="s">
        <v>18242</v>
      </c>
      <c r="D9081" s="8" t="s">
        <v>18243</v>
      </c>
      <c r="E9081" s="8" t="s">
        <v>19</v>
      </c>
      <c r="F9081" s="10">
        <v>44733.0</v>
      </c>
      <c r="G9081" s="11">
        <v>0.9204398148148148</v>
      </c>
      <c r="H9081" s="8">
        <v>0.0</v>
      </c>
      <c r="I9081" s="8"/>
      <c r="J9081" s="8"/>
      <c r="K9081" s="8"/>
      <c r="L9081" s="12" t="s">
        <v>20</v>
      </c>
      <c r="M9081" s="13" t="s">
        <v>21</v>
      </c>
    </row>
    <row r="9082" ht="14.25" customHeight="1">
      <c r="A9082" s="8" t="s">
        <v>15</v>
      </c>
      <c r="B9082" s="8" t="s">
        <v>6726</v>
      </c>
      <c r="C9082" s="9" t="s">
        <v>18244</v>
      </c>
      <c r="D9082" s="8" t="s">
        <v>18245</v>
      </c>
      <c r="E9082" s="8" t="s">
        <v>19</v>
      </c>
      <c r="F9082" s="10">
        <v>44733.0</v>
      </c>
      <c r="G9082" s="11">
        <v>0.9208564814814815</v>
      </c>
      <c r="H9082" s="8">
        <v>0.0</v>
      </c>
      <c r="I9082" s="8"/>
      <c r="J9082" s="8"/>
      <c r="K9082" s="8"/>
      <c r="L9082" s="12" t="s">
        <v>20</v>
      </c>
      <c r="M9082" s="13" t="s">
        <v>21</v>
      </c>
    </row>
    <row r="9083" ht="14.25" customHeight="1">
      <c r="A9083" s="8" t="s">
        <v>15</v>
      </c>
      <c r="B9083" s="8" t="s">
        <v>6726</v>
      </c>
      <c r="C9083" s="9" t="s">
        <v>18246</v>
      </c>
      <c r="D9083" s="8" t="s">
        <v>18247</v>
      </c>
      <c r="E9083" s="8" t="s">
        <v>19</v>
      </c>
      <c r="F9083" s="10">
        <v>44734.0</v>
      </c>
      <c r="G9083" s="11">
        <v>0.7028009259259259</v>
      </c>
      <c r="H9083" s="8">
        <v>391.0</v>
      </c>
      <c r="I9083" s="8">
        <v>233.0</v>
      </c>
      <c r="J9083" s="8"/>
      <c r="K9083" s="8">
        <v>158.0</v>
      </c>
      <c r="L9083" s="12" t="s">
        <v>20</v>
      </c>
      <c r="M9083" s="13" t="s">
        <v>21</v>
      </c>
    </row>
    <row r="9084" ht="14.25" customHeight="1">
      <c r="A9084" s="8" t="s">
        <v>15</v>
      </c>
      <c r="B9084" s="8" t="s">
        <v>6726</v>
      </c>
      <c r="C9084" s="9" t="s">
        <v>18248</v>
      </c>
      <c r="D9084" s="8" t="s">
        <v>18249</v>
      </c>
      <c r="E9084" s="8" t="s">
        <v>19</v>
      </c>
      <c r="F9084" s="10">
        <v>44734.0</v>
      </c>
      <c r="G9084" s="11">
        <v>0.8380555555555556</v>
      </c>
      <c r="H9084" s="8">
        <v>0.0</v>
      </c>
      <c r="I9084" s="8"/>
      <c r="J9084" s="8"/>
      <c r="K9084" s="8"/>
      <c r="L9084" s="12" t="s">
        <v>20</v>
      </c>
      <c r="M9084" s="13" t="s">
        <v>21</v>
      </c>
    </row>
    <row r="9085" ht="14.25" customHeight="1">
      <c r="A9085" s="8" t="s">
        <v>15</v>
      </c>
      <c r="B9085" s="8" t="s">
        <v>6726</v>
      </c>
      <c r="C9085" s="9" t="s">
        <v>18250</v>
      </c>
      <c r="D9085" s="8" t="s">
        <v>18251</v>
      </c>
      <c r="E9085" s="8" t="s">
        <v>19</v>
      </c>
      <c r="F9085" s="10">
        <v>44734.0</v>
      </c>
      <c r="G9085" s="11">
        <v>0.8424537037037036</v>
      </c>
      <c r="H9085" s="8">
        <v>254.0</v>
      </c>
      <c r="I9085" s="8">
        <v>146.0</v>
      </c>
      <c r="J9085" s="8"/>
      <c r="K9085" s="8">
        <v>108.0</v>
      </c>
      <c r="L9085" s="12" t="s">
        <v>20</v>
      </c>
      <c r="M9085" s="13" t="s">
        <v>21</v>
      </c>
    </row>
    <row r="9086" ht="14.25" customHeight="1">
      <c r="A9086" s="8" t="s">
        <v>15</v>
      </c>
      <c r="B9086" s="8" t="s">
        <v>6726</v>
      </c>
      <c r="C9086" s="9" t="s">
        <v>18252</v>
      </c>
      <c r="D9086" s="8" t="s">
        <v>18253</v>
      </c>
      <c r="E9086" s="8" t="s">
        <v>19</v>
      </c>
      <c r="F9086" s="10">
        <v>44734.0</v>
      </c>
      <c r="G9086" s="11">
        <v>0.8477777777777777</v>
      </c>
      <c r="H9086" s="8">
        <v>135.0</v>
      </c>
      <c r="I9086" s="8">
        <v>81.0</v>
      </c>
      <c r="J9086" s="8"/>
      <c r="K9086" s="8">
        <v>54.0</v>
      </c>
      <c r="L9086" s="12" t="s">
        <v>20</v>
      </c>
      <c r="M9086" s="13" t="s">
        <v>21</v>
      </c>
    </row>
    <row r="9087" ht="14.25" customHeight="1">
      <c r="A9087" s="8" t="s">
        <v>15</v>
      </c>
      <c r="B9087" s="8" t="s">
        <v>6726</v>
      </c>
      <c r="C9087" s="9" t="s">
        <v>18254</v>
      </c>
      <c r="D9087" s="8" t="s">
        <v>18255</v>
      </c>
      <c r="E9087" s="8" t="s">
        <v>19</v>
      </c>
      <c r="F9087" s="10">
        <v>44735.0</v>
      </c>
      <c r="G9087" s="11">
        <v>0.5104861111111111</v>
      </c>
      <c r="H9087" s="8">
        <v>1726.0</v>
      </c>
      <c r="I9087" s="8">
        <v>648.0</v>
      </c>
      <c r="J9087" s="8"/>
      <c r="K9087" s="8">
        <v>1078.0</v>
      </c>
      <c r="L9087" s="12" t="s">
        <v>20</v>
      </c>
      <c r="M9087" s="13" t="s">
        <v>125</v>
      </c>
      <c r="N9087" s="13" t="s">
        <v>981</v>
      </c>
    </row>
    <row r="9088" ht="14.25" customHeight="1">
      <c r="A9088" s="8" t="s">
        <v>15</v>
      </c>
      <c r="B9088" s="8" t="s">
        <v>6726</v>
      </c>
      <c r="C9088" s="9" t="s">
        <v>18256</v>
      </c>
      <c r="D9088" s="8" t="s">
        <v>18257</v>
      </c>
      <c r="E9088" s="8" t="s">
        <v>19</v>
      </c>
      <c r="F9088" s="10">
        <v>44735.0</v>
      </c>
      <c r="G9088" s="11">
        <v>0.5777777777777777</v>
      </c>
      <c r="H9088" s="8">
        <v>248.0</v>
      </c>
      <c r="I9088" s="8">
        <v>137.0</v>
      </c>
      <c r="J9088" s="8"/>
      <c r="K9088" s="8">
        <v>111.0</v>
      </c>
      <c r="L9088" s="12" t="s">
        <v>20</v>
      </c>
      <c r="M9088" s="13" t="s">
        <v>21</v>
      </c>
    </row>
    <row r="9089" ht="14.25" customHeight="1">
      <c r="A9089" s="8" t="s">
        <v>15</v>
      </c>
      <c r="B9089" s="8" t="s">
        <v>6726</v>
      </c>
      <c r="C9089" s="9" t="s">
        <v>18258</v>
      </c>
      <c r="D9089" s="8" t="s">
        <v>18259</v>
      </c>
      <c r="E9089" s="8" t="s">
        <v>19</v>
      </c>
      <c r="F9089" s="10">
        <v>44735.0</v>
      </c>
      <c r="G9089" s="11">
        <v>0.5777893518518519</v>
      </c>
      <c r="H9089" s="8">
        <v>97.0</v>
      </c>
      <c r="I9089" s="8">
        <v>43.0</v>
      </c>
      <c r="J9089" s="8"/>
      <c r="K9089" s="8">
        <v>54.0</v>
      </c>
      <c r="L9089" s="12" t="s">
        <v>20</v>
      </c>
      <c r="M9089" s="13" t="s">
        <v>21</v>
      </c>
    </row>
    <row r="9090" ht="14.25" customHeight="1">
      <c r="A9090" s="8" t="s">
        <v>15</v>
      </c>
      <c r="B9090" s="8" t="s">
        <v>6726</v>
      </c>
      <c r="C9090" s="9" t="s">
        <v>18260</v>
      </c>
      <c r="D9090" s="8" t="s">
        <v>18261</v>
      </c>
      <c r="E9090" s="8" t="s">
        <v>19</v>
      </c>
      <c r="F9090" s="10">
        <v>44735.0</v>
      </c>
      <c r="G9090" s="11">
        <v>0.6530208333333334</v>
      </c>
      <c r="H9090" s="8">
        <v>644.0</v>
      </c>
      <c r="I9090" s="8">
        <v>343.0</v>
      </c>
      <c r="J9090" s="8"/>
      <c r="K9090" s="8">
        <v>301.0</v>
      </c>
      <c r="L9090" s="12" t="s">
        <v>20</v>
      </c>
      <c r="M9090" s="13" t="s">
        <v>21</v>
      </c>
    </row>
    <row r="9091" ht="14.25" customHeight="1">
      <c r="A9091" s="8" t="s">
        <v>15</v>
      </c>
      <c r="B9091" s="8" t="s">
        <v>6726</v>
      </c>
      <c r="C9091" s="9" t="s">
        <v>18262</v>
      </c>
      <c r="D9091" s="8" t="s">
        <v>18263</v>
      </c>
      <c r="E9091" s="8" t="s">
        <v>19</v>
      </c>
      <c r="F9091" s="10">
        <v>44735.0</v>
      </c>
      <c r="G9091" s="11">
        <v>0.6530208333333334</v>
      </c>
      <c r="H9091" s="8">
        <v>32.0</v>
      </c>
      <c r="I9091" s="8">
        <v>16.0</v>
      </c>
      <c r="J9091" s="8"/>
      <c r="K9091" s="8">
        <v>16.0</v>
      </c>
      <c r="L9091" s="12" t="s">
        <v>20</v>
      </c>
      <c r="M9091" s="13" t="s">
        <v>21</v>
      </c>
    </row>
    <row r="9092" ht="14.25" customHeight="1">
      <c r="A9092" s="8" t="s">
        <v>15</v>
      </c>
      <c r="B9092" s="8" t="s">
        <v>6726</v>
      </c>
      <c r="C9092" s="9" t="s">
        <v>18264</v>
      </c>
      <c r="D9092" s="8" t="s">
        <v>18265</v>
      </c>
      <c r="E9092" s="8" t="s">
        <v>19</v>
      </c>
      <c r="F9092" s="10">
        <v>44735.0</v>
      </c>
      <c r="G9092" s="11">
        <v>0.7579282407407407</v>
      </c>
      <c r="H9092" s="8">
        <v>0.0</v>
      </c>
      <c r="I9092" s="8"/>
      <c r="J9092" s="8"/>
      <c r="K9092" s="8"/>
      <c r="L9092" s="12" t="s">
        <v>20</v>
      </c>
      <c r="M9092" s="13" t="s">
        <v>125</v>
      </c>
    </row>
    <row r="9093" ht="14.25" customHeight="1">
      <c r="A9093" s="8" t="s">
        <v>15</v>
      </c>
      <c r="B9093" s="8" t="s">
        <v>6726</v>
      </c>
      <c r="C9093" s="9" t="s">
        <v>18266</v>
      </c>
      <c r="D9093" s="8" t="s">
        <v>18267</v>
      </c>
      <c r="E9093" s="8" t="s">
        <v>19</v>
      </c>
      <c r="F9093" s="10">
        <v>44735.0</v>
      </c>
      <c r="G9093" s="11">
        <v>0.8105439814814814</v>
      </c>
      <c r="H9093" s="8">
        <v>764.0</v>
      </c>
      <c r="I9093" s="8">
        <v>303.0</v>
      </c>
      <c r="J9093" s="8"/>
      <c r="K9093" s="8">
        <v>461.0</v>
      </c>
      <c r="L9093" s="12" t="s">
        <v>20</v>
      </c>
      <c r="M9093" s="13" t="s">
        <v>134</v>
      </c>
    </row>
    <row r="9094" ht="14.25" customHeight="1">
      <c r="A9094" s="8" t="s">
        <v>15</v>
      </c>
      <c r="B9094" s="8" t="s">
        <v>6726</v>
      </c>
      <c r="C9094" s="9" t="s">
        <v>18268</v>
      </c>
      <c r="D9094" s="8" t="s">
        <v>18269</v>
      </c>
      <c r="E9094" s="8" t="s">
        <v>19</v>
      </c>
      <c r="F9094" s="10">
        <v>44735.0</v>
      </c>
      <c r="G9094" s="11">
        <v>0.8105671296296296</v>
      </c>
      <c r="H9094" s="8">
        <v>54.0</v>
      </c>
      <c r="I9094" s="8">
        <v>26.0</v>
      </c>
      <c r="J9094" s="8"/>
      <c r="K9094" s="8">
        <v>28.0</v>
      </c>
      <c r="L9094" s="12" t="s">
        <v>20</v>
      </c>
      <c r="M9094" s="13" t="s">
        <v>134</v>
      </c>
    </row>
    <row r="9095" ht="14.25" customHeight="1">
      <c r="A9095" s="8" t="s">
        <v>15</v>
      </c>
      <c r="B9095" s="8" t="s">
        <v>6726</v>
      </c>
      <c r="C9095" s="9" t="s">
        <v>18270</v>
      </c>
      <c r="D9095" s="8" t="s">
        <v>18271</v>
      </c>
      <c r="E9095" s="8" t="s">
        <v>19</v>
      </c>
      <c r="F9095" s="10">
        <v>44735.0</v>
      </c>
      <c r="G9095" s="11">
        <v>0.8105902777777778</v>
      </c>
      <c r="H9095" s="8">
        <v>28.0</v>
      </c>
      <c r="I9095" s="8">
        <v>14.0</v>
      </c>
      <c r="J9095" s="8"/>
      <c r="K9095" s="8">
        <v>14.0</v>
      </c>
      <c r="L9095" s="12" t="s">
        <v>20</v>
      </c>
      <c r="M9095" s="13" t="s">
        <v>134</v>
      </c>
    </row>
    <row r="9096" ht="14.25" customHeight="1">
      <c r="A9096" s="8" t="s">
        <v>15</v>
      </c>
      <c r="B9096" s="8" t="s">
        <v>6726</v>
      </c>
      <c r="C9096" s="9" t="s">
        <v>18272</v>
      </c>
      <c r="D9096" s="8" t="s">
        <v>18273</v>
      </c>
      <c r="E9096" s="8" t="s">
        <v>19</v>
      </c>
      <c r="F9096" s="10">
        <v>44735.0</v>
      </c>
      <c r="G9096" s="11">
        <v>0.8106018518518519</v>
      </c>
      <c r="H9096" s="8">
        <v>52.0</v>
      </c>
      <c r="I9096" s="8">
        <v>25.0</v>
      </c>
      <c r="J9096" s="8"/>
      <c r="K9096" s="8">
        <v>27.0</v>
      </c>
      <c r="L9096" s="12" t="s">
        <v>20</v>
      </c>
      <c r="M9096" s="13" t="s">
        <v>134</v>
      </c>
    </row>
    <row r="9097" ht="14.25" customHeight="1">
      <c r="A9097" s="8" t="s">
        <v>15</v>
      </c>
      <c r="B9097" s="8" t="s">
        <v>6726</v>
      </c>
      <c r="C9097" s="9" t="s">
        <v>18274</v>
      </c>
      <c r="D9097" s="8" t="s">
        <v>18275</v>
      </c>
      <c r="E9097" s="8" t="s">
        <v>19</v>
      </c>
      <c r="F9097" s="10">
        <v>44735.0</v>
      </c>
      <c r="G9097" s="11">
        <v>0.810625</v>
      </c>
      <c r="H9097" s="8">
        <v>56.0</v>
      </c>
      <c r="I9097" s="8">
        <v>27.0</v>
      </c>
      <c r="J9097" s="8"/>
      <c r="K9097" s="8">
        <v>29.0</v>
      </c>
      <c r="L9097" s="12" t="s">
        <v>20</v>
      </c>
      <c r="M9097" s="13" t="s">
        <v>134</v>
      </c>
    </row>
    <row r="9098" ht="14.25" customHeight="1">
      <c r="A9098" s="8" t="s">
        <v>15</v>
      </c>
      <c r="B9098" s="8" t="s">
        <v>6726</v>
      </c>
      <c r="C9098" s="9" t="s">
        <v>18276</v>
      </c>
      <c r="D9098" s="8" t="s">
        <v>18277</v>
      </c>
      <c r="E9098" s="8" t="s">
        <v>19</v>
      </c>
      <c r="F9098" s="10">
        <v>44736.0</v>
      </c>
      <c r="G9098" s="11">
        <v>0.7916898148148148</v>
      </c>
      <c r="H9098" s="8">
        <v>702.0</v>
      </c>
      <c r="I9098" s="8">
        <v>400.0</v>
      </c>
      <c r="J9098" s="8"/>
      <c r="K9098" s="8">
        <v>302.0</v>
      </c>
      <c r="L9098" s="12" t="s">
        <v>20</v>
      </c>
      <c r="M9098" s="13" t="s">
        <v>125</v>
      </c>
    </row>
    <row r="9099" ht="14.25" customHeight="1">
      <c r="A9099" s="8" t="s">
        <v>15</v>
      </c>
      <c r="B9099" s="8" t="s">
        <v>6726</v>
      </c>
      <c r="C9099" s="9" t="s">
        <v>18278</v>
      </c>
      <c r="D9099" s="8" t="s">
        <v>18279</v>
      </c>
      <c r="E9099" s="8" t="s">
        <v>19</v>
      </c>
      <c r="F9099" s="10">
        <v>44736.0</v>
      </c>
      <c r="G9099" s="11">
        <v>0.7917013888888889</v>
      </c>
      <c r="H9099" s="8">
        <v>58.0</v>
      </c>
      <c r="I9099" s="8">
        <v>31.0</v>
      </c>
      <c r="J9099" s="8"/>
      <c r="K9099" s="8">
        <v>27.0</v>
      </c>
      <c r="L9099" s="12" t="s">
        <v>20</v>
      </c>
      <c r="M9099" s="13" t="s">
        <v>21</v>
      </c>
    </row>
    <row r="9100" ht="14.25" customHeight="1">
      <c r="A9100" s="8" t="s">
        <v>15</v>
      </c>
      <c r="B9100" s="8" t="s">
        <v>6726</v>
      </c>
      <c r="C9100" s="9" t="s">
        <v>18280</v>
      </c>
      <c r="D9100" s="8" t="s">
        <v>18281</v>
      </c>
      <c r="E9100" s="8" t="s">
        <v>19</v>
      </c>
      <c r="F9100" s="10">
        <v>44738.0</v>
      </c>
      <c r="G9100" s="11">
        <v>0.4419675925925926</v>
      </c>
      <c r="H9100" s="8">
        <v>129.0</v>
      </c>
      <c r="I9100" s="8">
        <v>85.0</v>
      </c>
      <c r="J9100" s="8"/>
      <c r="K9100" s="8">
        <v>44.0</v>
      </c>
      <c r="L9100" s="12" t="s">
        <v>20</v>
      </c>
      <c r="M9100" s="13" t="s">
        <v>21</v>
      </c>
    </row>
    <row r="9101" ht="14.25" customHeight="1">
      <c r="A9101" s="8" t="s">
        <v>15</v>
      </c>
      <c r="B9101" s="8" t="s">
        <v>6726</v>
      </c>
      <c r="C9101" s="9" t="s">
        <v>18282</v>
      </c>
      <c r="D9101" s="8" t="s">
        <v>18283</v>
      </c>
      <c r="E9101" s="8" t="s">
        <v>19</v>
      </c>
      <c r="F9101" s="10">
        <v>44739.0</v>
      </c>
      <c r="G9101" s="11">
        <v>0.5732291666666667</v>
      </c>
      <c r="H9101" s="8">
        <v>2109.0</v>
      </c>
      <c r="I9101" s="8">
        <v>915.0</v>
      </c>
      <c r="J9101" s="8"/>
      <c r="K9101" s="8">
        <v>1194.0</v>
      </c>
      <c r="L9101" s="12" t="s">
        <v>20</v>
      </c>
      <c r="M9101" s="13" t="s">
        <v>21</v>
      </c>
    </row>
    <row r="9102" ht="14.25" customHeight="1">
      <c r="A9102" s="8" t="s">
        <v>15</v>
      </c>
      <c r="B9102" s="8" t="s">
        <v>6726</v>
      </c>
      <c r="C9102" s="9" t="s">
        <v>18284</v>
      </c>
      <c r="D9102" s="8" t="s">
        <v>18285</v>
      </c>
      <c r="E9102" s="8" t="s">
        <v>19</v>
      </c>
      <c r="F9102" s="10">
        <v>44740.0</v>
      </c>
      <c r="G9102" s="11">
        <v>0.5857407407407408</v>
      </c>
      <c r="H9102" s="8">
        <v>416.0</v>
      </c>
      <c r="I9102" s="8">
        <v>219.0</v>
      </c>
      <c r="J9102" s="8"/>
      <c r="K9102" s="8">
        <v>197.0</v>
      </c>
      <c r="L9102" s="12" t="s">
        <v>20</v>
      </c>
      <c r="M9102" s="13" t="s">
        <v>21</v>
      </c>
    </row>
    <row r="9103" ht="14.25" customHeight="1">
      <c r="A9103" s="8" t="s">
        <v>15</v>
      </c>
      <c r="B9103" s="8" t="s">
        <v>6726</v>
      </c>
      <c r="C9103" s="9" t="s">
        <v>18286</v>
      </c>
      <c r="D9103" s="8" t="s">
        <v>18287</v>
      </c>
      <c r="E9103" s="8" t="s">
        <v>19</v>
      </c>
      <c r="F9103" s="10">
        <v>44740.0</v>
      </c>
      <c r="G9103" s="11">
        <v>0.5857407407407408</v>
      </c>
      <c r="H9103" s="8">
        <v>33.0</v>
      </c>
      <c r="I9103" s="8">
        <v>16.0</v>
      </c>
      <c r="J9103" s="8"/>
      <c r="K9103" s="8">
        <v>17.0</v>
      </c>
      <c r="L9103" s="12" t="s">
        <v>20</v>
      </c>
      <c r="M9103" s="13" t="s">
        <v>21</v>
      </c>
    </row>
    <row r="9104" ht="14.25" customHeight="1">
      <c r="A9104" s="8" t="s">
        <v>15</v>
      </c>
      <c r="B9104" s="8" t="s">
        <v>6726</v>
      </c>
      <c r="C9104" s="9" t="s">
        <v>18288</v>
      </c>
      <c r="D9104" s="8" t="s">
        <v>18289</v>
      </c>
      <c r="E9104" s="8" t="s">
        <v>19</v>
      </c>
      <c r="F9104" s="10">
        <v>44741.0</v>
      </c>
      <c r="G9104" s="11">
        <v>0.5813078703703703</v>
      </c>
      <c r="H9104" s="8">
        <v>0.0</v>
      </c>
      <c r="I9104" s="8"/>
      <c r="J9104" s="8"/>
      <c r="K9104" s="8"/>
      <c r="L9104" s="12" t="s">
        <v>20</v>
      </c>
      <c r="M9104" s="13" t="s">
        <v>134</v>
      </c>
    </row>
    <row r="9105" ht="14.25" customHeight="1">
      <c r="A9105" s="8" t="s">
        <v>15</v>
      </c>
      <c r="B9105" s="8" t="s">
        <v>6726</v>
      </c>
      <c r="C9105" s="9" t="s">
        <v>18290</v>
      </c>
      <c r="D9105" s="8" t="s">
        <v>18291</v>
      </c>
      <c r="E9105" s="8" t="s">
        <v>19</v>
      </c>
      <c r="F9105" s="10">
        <v>44741.0</v>
      </c>
      <c r="G9105" s="11">
        <v>0.7708333333333334</v>
      </c>
      <c r="H9105" s="8">
        <v>1606.0</v>
      </c>
      <c r="I9105" s="8">
        <v>977.0</v>
      </c>
      <c r="J9105" s="8"/>
      <c r="K9105" s="8">
        <v>629.0</v>
      </c>
      <c r="L9105" s="12" t="s">
        <v>20</v>
      </c>
      <c r="M9105" s="13" t="s">
        <v>21</v>
      </c>
    </row>
    <row r="9106" ht="14.25" customHeight="1">
      <c r="A9106" s="8" t="s">
        <v>15</v>
      </c>
      <c r="B9106" s="8" t="s">
        <v>6726</v>
      </c>
      <c r="C9106" s="9" t="s">
        <v>18292</v>
      </c>
      <c r="D9106" s="8" t="s">
        <v>18293</v>
      </c>
      <c r="E9106" s="8" t="s">
        <v>19</v>
      </c>
      <c r="F9106" s="10">
        <v>44741.0</v>
      </c>
      <c r="G9106" s="11">
        <v>0.8333449074074074</v>
      </c>
      <c r="H9106" s="8">
        <v>122.0</v>
      </c>
      <c r="I9106" s="8">
        <v>76.0</v>
      </c>
      <c r="J9106" s="8"/>
      <c r="K9106" s="8">
        <v>46.0</v>
      </c>
      <c r="L9106" s="12" t="s">
        <v>20</v>
      </c>
      <c r="M9106" s="13" t="s">
        <v>125</v>
      </c>
    </row>
    <row r="9107" ht="14.25" customHeight="1">
      <c r="A9107" s="8" t="s">
        <v>15</v>
      </c>
      <c r="B9107" s="8" t="s">
        <v>6726</v>
      </c>
      <c r="C9107" s="9" t="s">
        <v>18294</v>
      </c>
      <c r="D9107" s="8" t="s">
        <v>18295</v>
      </c>
      <c r="E9107" s="8" t="s">
        <v>19</v>
      </c>
      <c r="F9107" s="10">
        <v>44742.0</v>
      </c>
      <c r="G9107" s="11">
        <v>0.7608333333333334</v>
      </c>
      <c r="H9107" s="8">
        <v>660.0</v>
      </c>
      <c r="I9107" s="8">
        <v>397.0</v>
      </c>
      <c r="J9107" s="8"/>
      <c r="K9107" s="8">
        <v>263.0</v>
      </c>
      <c r="L9107" s="12" t="s">
        <v>20</v>
      </c>
      <c r="M9107" s="13" t="s">
        <v>6860</v>
      </c>
    </row>
    <row r="9108" ht="14.25" customHeight="1">
      <c r="A9108" s="8" t="s">
        <v>15</v>
      </c>
      <c r="B9108" s="8" t="s">
        <v>6726</v>
      </c>
      <c r="C9108" s="9" t="s">
        <v>18296</v>
      </c>
      <c r="D9108" s="8" t="s">
        <v>18297</v>
      </c>
      <c r="E9108" s="8" t="s">
        <v>19</v>
      </c>
      <c r="F9108" s="10">
        <v>44742.0</v>
      </c>
      <c r="G9108" s="11">
        <v>0.8051736111111111</v>
      </c>
      <c r="H9108" s="8">
        <v>0.0</v>
      </c>
      <c r="I9108" s="8"/>
      <c r="J9108" s="8"/>
      <c r="K9108" s="8"/>
      <c r="L9108" s="12" t="s">
        <v>20</v>
      </c>
      <c r="M9108" s="13" t="s">
        <v>21</v>
      </c>
    </row>
    <row r="9109" ht="14.25" customHeight="1">
      <c r="A9109" s="8" t="s">
        <v>15</v>
      </c>
      <c r="B9109" s="8" t="s">
        <v>6726</v>
      </c>
      <c r="C9109" s="9" t="s">
        <v>18298</v>
      </c>
      <c r="D9109" s="8" t="s">
        <v>18299</v>
      </c>
      <c r="E9109" s="8" t="s">
        <v>19</v>
      </c>
      <c r="F9109" s="10">
        <v>44743.0</v>
      </c>
      <c r="G9109" s="11">
        <v>0.7222106481481482</v>
      </c>
      <c r="H9109" s="8">
        <v>1717.0</v>
      </c>
      <c r="I9109" s="8">
        <v>749.0</v>
      </c>
      <c r="J9109" s="8"/>
      <c r="K9109" s="8">
        <v>968.0</v>
      </c>
      <c r="L9109" s="12" t="s">
        <v>20</v>
      </c>
      <c r="M9109" s="13" t="s">
        <v>21</v>
      </c>
    </row>
    <row r="9110" ht="14.25" customHeight="1">
      <c r="A9110" s="8" t="s">
        <v>15</v>
      </c>
      <c r="B9110" s="8" t="s">
        <v>6726</v>
      </c>
      <c r="C9110" s="9" t="s">
        <v>18300</v>
      </c>
      <c r="D9110" s="8" t="s">
        <v>18301</v>
      </c>
      <c r="E9110" s="8" t="s">
        <v>19</v>
      </c>
      <c r="F9110" s="10">
        <v>44743.0</v>
      </c>
      <c r="G9110" s="11">
        <v>0.816863425925926</v>
      </c>
      <c r="H9110" s="8">
        <v>721.0</v>
      </c>
      <c r="I9110" s="8">
        <v>393.0</v>
      </c>
      <c r="J9110" s="8"/>
      <c r="K9110" s="8">
        <v>328.0</v>
      </c>
      <c r="L9110" s="12" t="s">
        <v>20</v>
      </c>
      <c r="M9110" s="13" t="s">
        <v>125</v>
      </c>
    </row>
    <row r="9111" ht="14.25" customHeight="1">
      <c r="A9111" s="8" t="s">
        <v>15</v>
      </c>
      <c r="B9111" s="8" t="s">
        <v>6726</v>
      </c>
      <c r="C9111" s="9" t="s">
        <v>18302</v>
      </c>
      <c r="D9111" s="8" t="s">
        <v>18303</v>
      </c>
      <c r="E9111" s="8" t="s">
        <v>19</v>
      </c>
      <c r="F9111" s="10">
        <v>44746.0</v>
      </c>
      <c r="G9111" s="11">
        <v>0.5097916666666666</v>
      </c>
      <c r="H9111" s="8">
        <v>214.0</v>
      </c>
      <c r="I9111" s="8">
        <v>137.0</v>
      </c>
      <c r="J9111" s="8"/>
      <c r="K9111" s="8">
        <v>77.0</v>
      </c>
      <c r="L9111" s="12" t="s">
        <v>20</v>
      </c>
      <c r="M9111" s="13" t="s">
        <v>21</v>
      </c>
    </row>
    <row r="9112" ht="14.25" customHeight="1">
      <c r="A9112" s="8" t="s">
        <v>15</v>
      </c>
      <c r="B9112" s="8" t="s">
        <v>6726</v>
      </c>
      <c r="C9112" s="9" t="s">
        <v>18304</v>
      </c>
      <c r="D9112" s="8" t="s">
        <v>18305</v>
      </c>
      <c r="E9112" s="8" t="s">
        <v>19</v>
      </c>
      <c r="F9112" s="10">
        <v>44748.0</v>
      </c>
      <c r="G9112" s="11">
        <v>0.435625</v>
      </c>
      <c r="H9112" s="8">
        <v>1050.0</v>
      </c>
      <c r="I9112" s="8">
        <v>524.0</v>
      </c>
      <c r="J9112" s="8"/>
      <c r="K9112" s="8">
        <v>526.0</v>
      </c>
      <c r="L9112" s="12" t="s">
        <v>20</v>
      </c>
      <c r="M9112" s="13" t="s">
        <v>21</v>
      </c>
    </row>
    <row r="9113" ht="14.25" customHeight="1">
      <c r="A9113" s="8" t="s">
        <v>15</v>
      </c>
      <c r="B9113" s="8" t="s">
        <v>6726</v>
      </c>
      <c r="C9113" s="9" t="s">
        <v>18306</v>
      </c>
      <c r="D9113" s="8" t="s">
        <v>18307</v>
      </c>
      <c r="E9113" s="8" t="s">
        <v>19</v>
      </c>
      <c r="F9113" s="10">
        <v>44748.0</v>
      </c>
      <c r="G9113" s="11">
        <v>0.435625</v>
      </c>
      <c r="H9113" s="8">
        <v>122.0</v>
      </c>
      <c r="I9113" s="8">
        <v>62.0</v>
      </c>
      <c r="J9113" s="8"/>
      <c r="K9113" s="8">
        <v>60.0</v>
      </c>
      <c r="L9113" s="12" t="s">
        <v>20</v>
      </c>
      <c r="M9113" s="13" t="s">
        <v>125</v>
      </c>
    </row>
    <row r="9114" ht="14.25" customHeight="1">
      <c r="A9114" s="8" t="s">
        <v>15</v>
      </c>
      <c r="B9114" s="8" t="s">
        <v>6726</v>
      </c>
      <c r="C9114" s="9" t="s">
        <v>18308</v>
      </c>
      <c r="D9114" s="8" t="s">
        <v>18309</v>
      </c>
      <c r="E9114" s="8" t="s">
        <v>19</v>
      </c>
      <c r="F9114" s="10">
        <v>44748.0</v>
      </c>
      <c r="G9114" s="11">
        <v>0.49907407407407406</v>
      </c>
      <c r="H9114" s="8">
        <v>400.0</v>
      </c>
      <c r="I9114" s="8">
        <v>207.0</v>
      </c>
      <c r="J9114" s="8"/>
      <c r="K9114" s="8">
        <v>193.0</v>
      </c>
      <c r="L9114" s="12" t="s">
        <v>20</v>
      </c>
      <c r="M9114" s="13" t="s">
        <v>21</v>
      </c>
    </row>
    <row r="9115" ht="14.25" customHeight="1">
      <c r="A9115" s="8" t="s">
        <v>15</v>
      </c>
      <c r="B9115" s="8" t="s">
        <v>6726</v>
      </c>
      <c r="C9115" s="9" t="s">
        <v>18310</v>
      </c>
      <c r="D9115" s="8" t="s">
        <v>18311</v>
      </c>
      <c r="E9115" s="8" t="s">
        <v>19</v>
      </c>
      <c r="F9115" s="10">
        <v>44748.0</v>
      </c>
      <c r="G9115" s="11">
        <v>0.5188310185185185</v>
      </c>
      <c r="H9115" s="8">
        <v>220.0</v>
      </c>
      <c r="I9115" s="8">
        <v>144.0</v>
      </c>
      <c r="J9115" s="8"/>
      <c r="K9115" s="8">
        <v>76.0</v>
      </c>
      <c r="L9115" s="12" t="s">
        <v>20</v>
      </c>
      <c r="M9115" s="13" t="s">
        <v>21</v>
      </c>
    </row>
    <row r="9116" ht="14.25" customHeight="1">
      <c r="A9116" s="8" t="s">
        <v>15</v>
      </c>
      <c r="B9116" s="8" t="s">
        <v>6726</v>
      </c>
      <c r="C9116" s="9" t="s">
        <v>18312</v>
      </c>
      <c r="D9116" s="8" t="s">
        <v>18313</v>
      </c>
      <c r="E9116" s="8" t="s">
        <v>19</v>
      </c>
      <c r="F9116" s="10">
        <v>44748.0</v>
      </c>
      <c r="G9116" s="11">
        <v>0.5253935185185186</v>
      </c>
      <c r="H9116" s="8">
        <v>5.0</v>
      </c>
      <c r="I9116" s="8">
        <v>5.0</v>
      </c>
      <c r="J9116" s="8"/>
      <c r="K9116" s="8">
        <v>0.0</v>
      </c>
      <c r="L9116" s="12" t="s">
        <v>20</v>
      </c>
      <c r="M9116" s="13" t="s">
        <v>21</v>
      </c>
    </row>
    <row r="9117" ht="14.25" customHeight="1">
      <c r="A9117" s="8" t="s">
        <v>15</v>
      </c>
      <c r="B9117" s="8" t="s">
        <v>6726</v>
      </c>
      <c r="C9117" s="9" t="s">
        <v>18314</v>
      </c>
      <c r="D9117" s="8" t="s">
        <v>18315</v>
      </c>
      <c r="E9117" s="8" t="s">
        <v>19</v>
      </c>
      <c r="F9117" s="10">
        <v>44748.0</v>
      </c>
      <c r="G9117" s="11">
        <v>0.5861921296296296</v>
      </c>
      <c r="H9117" s="8">
        <v>1005.0</v>
      </c>
      <c r="I9117" s="8">
        <v>506.0</v>
      </c>
      <c r="J9117" s="8"/>
      <c r="K9117" s="8">
        <v>499.0</v>
      </c>
      <c r="L9117" s="12" t="s">
        <v>20</v>
      </c>
      <c r="M9117" s="13" t="s">
        <v>21</v>
      </c>
    </row>
    <row r="9118" ht="14.25" customHeight="1">
      <c r="A9118" s="8" t="s">
        <v>15</v>
      </c>
      <c r="B9118" s="8" t="s">
        <v>6726</v>
      </c>
      <c r="C9118" s="9" t="s">
        <v>18316</v>
      </c>
      <c r="D9118" s="8" t="s">
        <v>18317</v>
      </c>
      <c r="E9118" s="8" t="s">
        <v>19</v>
      </c>
      <c r="F9118" s="10">
        <v>44748.0</v>
      </c>
      <c r="G9118" s="11">
        <v>0.884375</v>
      </c>
      <c r="H9118" s="8">
        <v>0.0</v>
      </c>
      <c r="I9118" s="8"/>
      <c r="J9118" s="8"/>
      <c r="K9118" s="8"/>
      <c r="L9118" s="12" t="s">
        <v>20</v>
      </c>
      <c r="M9118" s="13" t="s">
        <v>125</v>
      </c>
    </row>
    <row r="9119" ht="14.25" customHeight="1">
      <c r="A9119" s="8" t="s">
        <v>15</v>
      </c>
      <c r="B9119" s="8" t="s">
        <v>6726</v>
      </c>
      <c r="C9119" s="9" t="s">
        <v>18318</v>
      </c>
      <c r="D9119" s="8" t="s">
        <v>18319</v>
      </c>
      <c r="E9119" s="8" t="s">
        <v>19</v>
      </c>
      <c r="F9119" s="10">
        <v>44749.0</v>
      </c>
      <c r="G9119" s="11">
        <v>0.037280092592592594</v>
      </c>
      <c r="H9119" s="8">
        <v>0.0</v>
      </c>
      <c r="I9119" s="8"/>
      <c r="J9119" s="8"/>
      <c r="K9119" s="8"/>
      <c r="L9119" s="12" t="s">
        <v>20</v>
      </c>
      <c r="M9119" s="13" t="s">
        <v>21</v>
      </c>
    </row>
    <row r="9120" ht="14.25" customHeight="1">
      <c r="A9120" s="8" t="s">
        <v>15</v>
      </c>
      <c r="B9120" s="8" t="s">
        <v>6726</v>
      </c>
      <c r="C9120" s="9" t="s">
        <v>18320</v>
      </c>
      <c r="D9120" s="8" t="s">
        <v>18321</v>
      </c>
      <c r="E9120" s="8" t="s">
        <v>19</v>
      </c>
      <c r="F9120" s="10">
        <v>44749.0</v>
      </c>
      <c r="G9120" s="11">
        <v>0.4835763888888889</v>
      </c>
      <c r="H9120" s="8">
        <v>0.0</v>
      </c>
      <c r="I9120" s="8"/>
      <c r="J9120" s="8"/>
      <c r="K9120" s="8"/>
      <c r="L9120" s="12" t="s">
        <v>20</v>
      </c>
      <c r="M9120" s="13" t="s">
        <v>21</v>
      </c>
    </row>
    <row r="9121" ht="14.25" customHeight="1">
      <c r="A9121" s="8" t="s">
        <v>15</v>
      </c>
      <c r="B9121" s="8" t="s">
        <v>6726</v>
      </c>
      <c r="C9121" s="9" t="s">
        <v>18322</v>
      </c>
      <c r="D9121" s="8" t="s">
        <v>18323</v>
      </c>
      <c r="E9121" s="8" t="s">
        <v>19</v>
      </c>
      <c r="F9121" s="10">
        <v>44749.0</v>
      </c>
      <c r="G9121" s="11">
        <v>0.5329513888888889</v>
      </c>
      <c r="H9121" s="8">
        <v>0.0</v>
      </c>
      <c r="I9121" s="8"/>
      <c r="J9121" s="8"/>
      <c r="K9121" s="8"/>
      <c r="L9121" s="12" t="s">
        <v>20</v>
      </c>
      <c r="M9121" s="13" t="s">
        <v>21</v>
      </c>
    </row>
    <row r="9122" ht="14.25" customHeight="1">
      <c r="A9122" s="8" t="s">
        <v>15</v>
      </c>
      <c r="B9122" s="8" t="s">
        <v>6726</v>
      </c>
      <c r="C9122" s="9" t="s">
        <v>18324</v>
      </c>
      <c r="D9122" s="8" t="s">
        <v>18325</v>
      </c>
      <c r="E9122" s="8" t="s">
        <v>19</v>
      </c>
      <c r="F9122" s="10">
        <v>44749.0</v>
      </c>
      <c r="G9122" s="11">
        <v>0.5491087962962963</v>
      </c>
      <c r="H9122" s="8">
        <v>1043.0</v>
      </c>
      <c r="I9122" s="8">
        <v>639.0</v>
      </c>
      <c r="J9122" s="8"/>
      <c r="K9122" s="8">
        <v>404.0</v>
      </c>
      <c r="L9122" s="12" t="s">
        <v>20</v>
      </c>
      <c r="M9122" s="13" t="s">
        <v>165</v>
      </c>
      <c r="N9122" s="13" t="s">
        <v>18326</v>
      </c>
      <c r="O9122" s="13" t="s">
        <v>368</v>
      </c>
    </row>
    <row r="9123" ht="14.25" customHeight="1">
      <c r="A9123" s="8" t="s">
        <v>15</v>
      </c>
      <c r="B9123" s="8" t="s">
        <v>6726</v>
      </c>
      <c r="C9123" s="9" t="s">
        <v>18327</v>
      </c>
      <c r="D9123" s="8" t="s">
        <v>18328</v>
      </c>
      <c r="E9123" s="8" t="s">
        <v>19</v>
      </c>
      <c r="F9123" s="10">
        <v>44749.0</v>
      </c>
      <c r="G9123" s="11">
        <v>0.5491203703703704</v>
      </c>
      <c r="H9123" s="8">
        <v>49.0</v>
      </c>
      <c r="I9123" s="8">
        <v>29.0</v>
      </c>
      <c r="J9123" s="8"/>
      <c r="K9123" s="8">
        <v>20.0</v>
      </c>
      <c r="L9123" s="12" t="s">
        <v>20</v>
      </c>
      <c r="M9123" s="13" t="s">
        <v>21</v>
      </c>
    </row>
    <row r="9124" ht="14.25" customHeight="1">
      <c r="A9124" s="8" t="s">
        <v>15</v>
      </c>
      <c r="B9124" s="8" t="s">
        <v>6726</v>
      </c>
      <c r="C9124" s="9" t="s">
        <v>18329</v>
      </c>
      <c r="D9124" s="8" t="s">
        <v>18330</v>
      </c>
      <c r="E9124" s="8" t="s">
        <v>19</v>
      </c>
      <c r="F9124" s="10">
        <v>44749.0</v>
      </c>
      <c r="G9124" s="11">
        <v>0.5523032407407408</v>
      </c>
      <c r="H9124" s="8">
        <v>97.0</v>
      </c>
      <c r="I9124" s="8">
        <v>55.0</v>
      </c>
      <c r="J9124" s="8"/>
      <c r="K9124" s="8">
        <v>42.0</v>
      </c>
      <c r="L9124" s="12" t="s">
        <v>20</v>
      </c>
      <c r="M9124" s="13" t="s">
        <v>21</v>
      </c>
    </row>
    <row r="9125" ht="14.25" customHeight="1">
      <c r="A9125" s="8" t="s">
        <v>15</v>
      </c>
      <c r="B9125" s="8" t="s">
        <v>6726</v>
      </c>
      <c r="C9125" s="9" t="s">
        <v>18331</v>
      </c>
      <c r="D9125" s="8" t="s">
        <v>18332</v>
      </c>
      <c r="E9125" s="8" t="s">
        <v>19</v>
      </c>
      <c r="F9125" s="10">
        <v>44749.0</v>
      </c>
      <c r="G9125" s="11">
        <v>0.6470601851851852</v>
      </c>
      <c r="H9125" s="8">
        <v>0.0</v>
      </c>
      <c r="I9125" s="8"/>
      <c r="J9125" s="8"/>
      <c r="K9125" s="8"/>
      <c r="L9125" s="12" t="s">
        <v>20</v>
      </c>
      <c r="M9125" s="13" t="s">
        <v>21</v>
      </c>
    </row>
    <row r="9126" ht="14.25" customHeight="1">
      <c r="A9126" s="8" t="s">
        <v>15</v>
      </c>
      <c r="B9126" s="8" t="s">
        <v>6726</v>
      </c>
      <c r="C9126" s="9" t="s">
        <v>18333</v>
      </c>
      <c r="D9126" s="8" t="s">
        <v>18334</v>
      </c>
      <c r="E9126" s="8" t="s">
        <v>19</v>
      </c>
      <c r="F9126" s="10">
        <v>44749.0</v>
      </c>
      <c r="G9126" s="11">
        <v>0.8757870370370371</v>
      </c>
      <c r="H9126" s="8">
        <v>712.0</v>
      </c>
      <c r="I9126" s="8">
        <v>430.0</v>
      </c>
      <c r="J9126" s="8"/>
      <c r="K9126" s="8">
        <v>282.0</v>
      </c>
      <c r="L9126" s="12" t="s">
        <v>20</v>
      </c>
      <c r="M9126" s="13" t="s">
        <v>21</v>
      </c>
    </row>
    <row r="9127" ht="14.25" customHeight="1">
      <c r="A9127" s="8" t="s">
        <v>15</v>
      </c>
      <c r="B9127" s="8" t="s">
        <v>6726</v>
      </c>
      <c r="C9127" s="9" t="s">
        <v>18335</v>
      </c>
      <c r="D9127" s="8" t="s">
        <v>18336</v>
      </c>
      <c r="E9127" s="8" t="s">
        <v>19</v>
      </c>
      <c r="F9127" s="10">
        <v>44750.0</v>
      </c>
      <c r="G9127" s="11">
        <v>0.6208912037037037</v>
      </c>
      <c r="H9127" s="8">
        <v>488.0</v>
      </c>
      <c r="I9127" s="8">
        <v>273.0</v>
      </c>
      <c r="J9127" s="8"/>
      <c r="K9127" s="8">
        <v>215.0</v>
      </c>
      <c r="L9127" s="12" t="s">
        <v>20</v>
      </c>
      <c r="M9127" s="13" t="s">
        <v>134</v>
      </c>
    </row>
    <row r="9128" ht="14.25" customHeight="1">
      <c r="A9128" s="8" t="s">
        <v>15</v>
      </c>
      <c r="B9128" s="8" t="s">
        <v>6726</v>
      </c>
      <c r="C9128" s="9" t="s">
        <v>18337</v>
      </c>
      <c r="D9128" s="8" t="s">
        <v>18338</v>
      </c>
      <c r="E9128" s="8" t="s">
        <v>19</v>
      </c>
      <c r="F9128" s="10">
        <v>44750.0</v>
      </c>
      <c r="G9128" s="11">
        <v>0.779375</v>
      </c>
      <c r="H9128" s="8">
        <v>375.0</v>
      </c>
      <c r="I9128" s="8">
        <v>219.0</v>
      </c>
      <c r="J9128" s="8"/>
      <c r="K9128" s="8">
        <v>156.0</v>
      </c>
      <c r="L9128" s="12" t="s">
        <v>20</v>
      </c>
      <c r="M9128" s="13" t="s">
        <v>21</v>
      </c>
    </row>
    <row r="9129" ht="14.25" customHeight="1">
      <c r="A9129" s="8" t="s">
        <v>15</v>
      </c>
      <c r="B9129" s="8" t="s">
        <v>6726</v>
      </c>
      <c r="C9129" s="9" t="s">
        <v>18339</v>
      </c>
      <c r="D9129" s="8" t="s">
        <v>18340</v>
      </c>
      <c r="E9129" s="8" t="s">
        <v>19</v>
      </c>
      <c r="F9129" s="10">
        <v>44750.0</v>
      </c>
      <c r="G9129" s="11">
        <v>0.8385069444444444</v>
      </c>
      <c r="H9129" s="8">
        <v>0.0</v>
      </c>
      <c r="I9129" s="8"/>
      <c r="J9129" s="8"/>
      <c r="K9129" s="8"/>
      <c r="L9129" s="12" t="s">
        <v>20</v>
      </c>
      <c r="M9129" s="13" t="s">
        <v>21</v>
      </c>
    </row>
    <row r="9130" ht="14.25" customHeight="1">
      <c r="A9130" s="8" t="s">
        <v>15</v>
      </c>
      <c r="B9130" s="8" t="s">
        <v>6726</v>
      </c>
      <c r="C9130" s="9" t="s">
        <v>18341</v>
      </c>
      <c r="D9130" s="8" t="s">
        <v>18342</v>
      </c>
      <c r="E9130" s="8" t="s">
        <v>19</v>
      </c>
      <c r="F9130" s="10">
        <v>44751.0</v>
      </c>
      <c r="G9130" s="11">
        <v>0.9175</v>
      </c>
      <c r="H9130" s="8">
        <v>0.0</v>
      </c>
      <c r="I9130" s="8"/>
      <c r="J9130" s="8"/>
      <c r="K9130" s="8"/>
      <c r="L9130" s="12" t="s">
        <v>20</v>
      </c>
      <c r="M9130" s="13" t="s">
        <v>125</v>
      </c>
    </row>
    <row r="9131" ht="14.25" customHeight="1">
      <c r="A9131" s="8" t="s">
        <v>15</v>
      </c>
      <c r="B9131" s="8" t="s">
        <v>6726</v>
      </c>
      <c r="C9131" s="9" t="s">
        <v>18343</v>
      </c>
      <c r="D9131" s="8" t="s">
        <v>18344</v>
      </c>
      <c r="E9131" s="8" t="s">
        <v>19</v>
      </c>
      <c r="F9131" s="10">
        <v>44753.0</v>
      </c>
      <c r="G9131" s="11">
        <v>0.5922685185185185</v>
      </c>
      <c r="H9131" s="8">
        <v>0.0</v>
      </c>
      <c r="I9131" s="8"/>
      <c r="J9131" s="8"/>
      <c r="K9131" s="8"/>
      <c r="L9131" s="12" t="s">
        <v>20</v>
      </c>
      <c r="M9131" s="13" t="s">
        <v>21</v>
      </c>
    </row>
    <row r="9132" ht="14.25" customHeight="1">
      <c r="A9132" s="8" t="s">
        <v>15</v>
      </c>
      <c r="B9132" s="8" t="s">
        <v>6726</v>
      </c>
      <c r="C9132" s="9" t="s">
        <v>18345</v>
      </c>
      <c r="D9132" s="8" t="s">
        <v>18346</v>
      </c>
      <c r="E9132" s="8" t="s">
        <v>19</v>
      </c>
      <c r="F9132" s="10">
        <v>44753.0</v>
      </c>
      <c r="G9132" s="11">
        <v>0.594363425925926</v>
      </c>
      <c r="H9132" s="8">
        <v>0.0</v>
      </c>
      <c r="I9132" s="8"/>
      <c r="J9132" s="8"/>
      <c r="K9132" s="8"/>
      <c r="L9132" s="12" t="s">
        <v>20</v>
      </c>
      <c r="M9132" s="13" t="s">
        <v>125</v>
      </c>
    </row>
    <row r="9133" ht="14.25" customHeight="1">
      <c r="A9133" s="8" t="s">
        <v>15</v>
      </c>
      <c r="B9133" s="8" t="s">
        <v>6726</v>
      </c>
      <c r="C9133" s="9" t="s">
        <v>18347</v>
      </c>
      <c r="D9133" s="8" t="s">
        <v>18348</v>
      </c>
      <c r="E9133" s="8" t="s">
        <v>19</v>
      </c>
      <c r="F9133" s="10">
        <v>44753.0</v>
      </c>
      <c r="G9133" s="11">
        <v>0.7507638888888889</v>
      </c>
      <c r="H9133" s="8">
        <v>0.0</v>
      </c>
      <c r="I9133" s="8"/>
      <c r="J9133" s="8"/>
      <c r="K9133" s="8"/>
      <c r="L9133" s="12" t="s">
        <v>20</v>
      </c>
      <c r="M9133" s="13" t="s">
        <v>21</v>
      </c>
    </row>
    <row r="9134" ht="14.25" customHeight="1">
      <c r="A9134" s="8" t="s">
        <v>15</v>
      </c>
      <c r="B9134" s="8" t="s">
        <v>6726</v>
      </c>
      <c r="C9134" s="9" t="s">
        <v>18349</v>
      </c>
      <c r="D9134" s="8" t="s">
        <v>18350</v>
      </c>
      <c r="E9134" s="8" t="s">
        <v>19</v>
      </c>
      <c r="F9134" s="10">
        <v>44754.0</v>
      </c>
      <c r="G9134" s="11">
        <v>0.36224537037037036</v>
      </c>
      <c r="H9134" s="8">
        <v>0.0</v>
      </c>
      <c r="I9134" s="8"/>
      <c r="J9134" s="8"/>
      <c r="K9134" s="8"/>
      <c r="L9134" s="12" t="s">
        <v>20</v>
      </c>
      <c r="M9134" s="13" t="s">
        <v>21</v>
      </c>
    </row>
    <row r="9135" ht="14.25" customHeight="1">
      <c r="A9135" s="8" t="s">
        <v>15</v>
      </c>
      <c r="B9135" s="8" t="s">
        <v>6726</v>
      </c>
      <c r="C9135" s="9" t="s">
        <v>18351</v>
      </c>
      <c r="D9135" s="8" t="s">
        <v>18352</v>
      </c>
      <c r="E9135" s="8" t="s">
        <v>19</v>
      </c>
      <c r="F9135" s="10">
        <v>44754.0</v>
      </c>
      <c r="G9135" s="11">
        <v>0.3622800925925926</v>
      </c>
      <c r="H9135" s="8">
        <v>0.0</v>
      </c>
      <c r="I9135" s="8"/>
      <c r="J9135" s="8"/>
      <c r="K9135" s="8"/>
      <c r="L9135" s="12" t="s">
        <v>20</v>
      </c>
      <c r="M9135" s="13" t="s">
        <v>21</v>
      </c>
    </row>
    <row r="9136" ht="14.25" customHeight="1">
      <c r="A9136" s="8" t="s">
        <v>15</v>
      </c>
      <c r="B9136" s="8" t="s">
        <v>6726</v>
      </c>
      <c r="C9136" s="9" t="s">
        <v>18353</v>
      </c>
      <c r="D9136" s="8" t="s">
        <v>18354</v>
      </c>
      <c r="E9136" s="8" t="s">
        <v>19</v>
      </c>
      <c r="F9136" s="10">
        <v>44754.0</v>
      </c>
      <c r="G9136" s="11">
        <v>0.4356481481481482</v>
      </c>
      <c r="H9136" s="8">
        <v>292.0</v>
      </c>
      <c r="I9136" s="8">
        <v>151.0</v>
      </c>
      <c r="J9136" s="8"/>
      <c r="K9136" s="8">
        <v>141.0</v>
      </c>
      <c r="L9136" s="12" t="s">
        <v>20</v>
      </c>
      <c r="M9136" s="13" t="s">
        <v>21</v>
      </c>
    </row>
    <row r="9137" ht="14.25" customHeight="1">
      <c r="A9137" s="8" t="s">
        <v>15</v>
      </c>
      <c r="B9137" s="8" t="s">
        <v>6726</v>
      </c>
      <c r="C9137" s="9" t="s">
        <v>18355</v>
      </c>
      <c r="D9137" s="8" t="s">
        <v>18356</v>
      </c>
      <c r="E9137" s="8" t="s">
        <v>19</v>
      </c>
      <c r="F9137" s="10">
        <v>44754.0</v>
      </c>
      <c r="G9137" s="11">
        <v>0.5080439814814814</v>
      </c>
      <c r="H9137" s="8">
        <v>1479.0</v>
      </c>
      <c r="I9137" s="8">
        <v>633.0</v>
      </c>
      <c r="J9137" s="8"/>
      <c r="K9137" s="8">
        <v>846.0</v>
      </c>
      <c r="L9137" s="12" t="s">
        <v>20</v>
      </c>
      <c r="M9137" s="13" t="s">
        <v>21</v>
      </c>
    </row>
    <row r="9138" ht="14.25" customHeight="1">
      <c r="A9138" s="8" t="s">
        <v>15</v>
      </c>
      <c r="B9138" s="8" t="s">
        <v>6726</v>
      </c>
      <c r="C9138" s="9" t="s">
        <v>18357</v>
      </c>
      <c r="D9138" s="8" t="s">
        <v>18358</v>
      </c>
      <c r="E9138" s="8" t="s">
        <v>19</v>
      </c>
      <c r="F9138" s="10">
        <v>44755.0</v>
      </c>
      <c r="G9138" s="11">
        <v>0.7172106481481482</v>
      </c>
      <c r="H9138" s="8">
        <v>540.0</v>
      </c>
      <c r="I9138" s="8">
        <v>264.0</v>
      </c>
      <c r="J9138" s="8"/>
      <c r="K9138" s="8">
        <v>276.0</v>
      </c>
      <c r="L9138" s="12" t="s">
        <v>20</v>
      </c>
      <c r="M9138" s="13" t="s">
        <v>125</v>
      </c>
    </row>
    <row r="9139" ht="14.25" customHeight="1">
      <c r="A9139" s="8" t="s">
        <v>15</v>
      </c>
      <c r="B9139" s="8" t="s">
        <v>6726</v>
      </c>
      <c r="C9139" s="9" t="s">
        <v>18359</v>
      </c>
      <c r="D9139" s="8" t="s">
        <v>18360</v>
      </c>
      <c r="E9139" s="8" t="s">
        <v>19</v>
      </c>
      <c r="F9139" s="10">
        <v>44755.0</v>
      </c>
      <c r="G9139" s="11">
        <v>0.7172222222222222</v>
      </c>
      <c r="H9139" s="8">
        <v>41.0</v>
      </c>
      <c r="I9139" s="8">
        <v>20.0</v>
      </c>
      <c r="J9139" s="8"/>
      <c r="K9139" s="8">
        <v>21.0</v>
      </c>
      <c r="L9139" s="12" t="s">
        <v>20</v>
      </c>
      <c r="M9139" s="13" t="s">
        <v>21</v>
      </c>
    </row>
    <row r="9140" ht="14.25" customHeight="1">
      <c r="A9140" s="8" t="s">
        <v>15</v>
      </c>
      <c r="B9140" s="8" t="s">
        <v>6726</v>
      </c>
      <c r="C9140" s="9" t="s">
        <v>18361</v>
      </c>
      <c r="D9140" s="8" t="s">
        <v>18362</v>
      </c>
      <c r="E9140" s="8" t="s">
        <v>19</v>
      </c>
      <c r="F9140" s="10">
        <v>44756.0</v>
      </c>
      <c r="G9140" s="11">
        <v>0.9233217592592593</v>
      </c>
      <c r="H9140" s="8">
        <v>1302.0</v>
      </c>
      <c r="I9140" s="8">
        <v>637.0</v>
      </c>
      <c r="J9140" s="8"/>
      <c r="K9140" s="8">
        <v>665.0</v>
      </c>
      <c r="L9140" s="12" t="s">
        <v>20</v>
      </c>
      <c r="M9140" s="13" t="s">
        <v>21</v>
      </c>
    </row>
    <row r="9141" ht="14.25" customHeight="1">
      <c r="A9141" s="8" t="s">
        <v>15</v>
      </c>
      <c r="B9141" s="8" t="s">
        <v>6726</v>
      </c>
      <c r="C9141" s="9" t="s">
        <v>18363</v>
      </c>
      <c r="D9141" s="8" t="s">
        <v>18364</v>
      </c>
      <c r="E9141" s="8" t="s">
        <v>19</v>
      </c>
      <c r="F9141" s="10">
        <v>44757.0</v>
      </c>
      <c r="G9141" s="11">
        <v>0.7251851851851852</v>
      </c>
      <c r="H9141" s="8">
        <v>1154.0</v>
      </c>
      <c r="I9141" s="8">
        <v>430.0</v>
      </c>
      <c r="J9141" s="8"/>
      <c r="K9141" s="8">
        <v>724.0</v>
      </c>
      <c r="L9141" s="12" t="s">
        <v>20</v>
      </c>
      <c r="M9141" s="13" t="s">
        <v>21</v>
      </c>
    </row>
    <row r="9142" ht="14.25" customHeight="1">
      <c r="A9142" s="8" t="s">
        <v>15</v>
      </c>
      <c r="B9142" s="8" t="s">
        <v>6726</v>
      </c>
      <c r="C9142" s="9" t="s">
        <v>18365</v>
      </c>
      <c r="D9142" s="8" t="s">
        <v>18366</v>
      </c>
      <c r="E9142" s="8" t="s">
        <v>19</v>
      </c>
      <c r="F9142" s="10">
        <v>44757.0</v>
      </c>
      <c r="G9142" s="11">
        <v>0.8617708333333334</v>
      </c>
      <c r="H9142" s="8">
        <v>245.0</v>
      </c>
      <c r="I9142" s="8">
        <v>133.0</v>
      </c>
      <c r="J9142" s="8"/>
      <c r="K9142" s="8">
        <v>112.0</v>
      </c>
      <c r="L9142" s="12" t="s">
        <v>20</v>
      </c>
      <c r="M9142" s="13" t="s">
        <v>21</v>
      </c>
    </row>
    <row r="9143" ht="14.25" customHeight="1">
      <c r="A9143" s="8" t="s">
        <v>15</v>
      </c>
      <c r="B9143" s="8" t="s">
        <v>6726</v>
      </c>
      <c r="C9143" s="9" t="s">
        <v>18367</v>
      </c>
      <c r="D9143" s="8" t="s">
        <v>18368</v>
      </c>
      <c r="E9143" s="8" t="s">
        <v>19</v>
      </c>
      <c r="F9143" s="10">
        <v>44759.0</v>
      </c>
      <c r="G9143" s="11">
        <v>0.6589930555555555</v>
      </c>
      <c r="H9143" s="8">
        <v>6605.0</v>
      </c>
      <c r="I9143" s="8">
        <v>2776.0</v>
      </c>
      <c r="J9143" s="8"/>
      <c r="K9143" s="8">
        <v>3829.0</v>
      </c>
      <c r="L9143" s="12" t="s">
        <v>20</v>
      </c>
      <c r="M9143" s="13" t="s">
        <v>21</v>
      </c>
      <c r="O9143" s="13" t="s">
        <v>368</v>
      </c>
    </row>
    <row r="9144" ht="14.25" customHeight="1">
      <c r="A9144" s="8" t="s">
        <v>15</v>
      </c>
      <c r="B9144" s="8" t="s">
        <v>6726</v>
      </c>
      <c r="C9144" s="9" t="s">
        <v>18369</v>
      </c>
      <c r="D9144" s="8" t="s">
        <v>18370</v>
      </c>
      <c r="E9144" s="8" t="s">
        <v>19</v>
      </c>
      <c r="F9144" s="10">
        <v>44759.0</v>
      </c>
      <c r="G9144" s="11">
        <v>0.7050925925925926</v>
      </c>
      <c r="H9144" s="8">
        <v>863.0</v>
      </c>
      <c r="I9144" s="8">
        <v>361.0</v>
      </c>
      <c r="J9144" s="8"/>
      <c r="K9144" s="8">
        <v>502.0</v>
      </c>
      <c r="L9144" s="12" t="s">
        <v>20</v>
      </c>
      <c r="M9144" s="13" t="s">
        <v>21</v>
      </c>
      <c r="O9144" s="13" t="s">
        <v>368</v>
      </c>
    </row>
    <row r="9145" ht="14.25" customHeight="1">
      <c r="A9145" s="8" t="s">
        <v>15</v>
      </c>
      <c r="B9145" s="8" t="s">
        <v>6726</v>
      </c>
      <c r="C9145" s="9" t="s">
        <v>18371</v>
      </c>
      <c r="D9145" s="8" t="s">
        <v>18372</v>
      </c>
      <c r="E9145" s="8" t="s">
        <v>19</v>
      </c>
      <c r="F9145" s="10">
        <v>44759.0</v>
      </c>
      <c r="G9145" s="11">
        <v>0.7051041666666666</v>
      </c>
      <c r="H9145" s="8">
        <v>575.0</v>
      </c>
      <c r="I9145" s="8">
        <v>232.0</v>
      </c>
      <c r="J9145" s="8"/>
      <c r="K9145" s="8">
        <v>343.0</v>
      </c>
      <c r="L9145" s="12" t="s">
        <v>20</v>
      </c>
      <c r="M9145" s="13" t="s">
        <v>21</v>
      </c>
      <c r="O9145" s="13" t="s">
        <v>368</v>
      </c>
    </row>
    <row r="9146" ht="14.25" customHeight="1">
      <c r="A9146" s="8" t="s">
        <v>15</v>
      </c>
      <c r="B9146" s="8" t="s">
        <v>6726</v>
      </c>
      <c r="C9146" s="9" t="s">
        <v>18373</v>
      </c>
      <c r="D9146" s="8" t="s">
        <v>18374</v>
      </c>
      <c r="E9146" s="8" t="s">
        <v>19</v>
      </c>
      <c r="F9146" s="10">
        <v>44759.0</v>
      </c>
      <c r="G9146" s="11">
        <v>0.7051273148148148</v>
      </c>
      <c r="H9146" s="8">
        <v>372.0</v>
      </c>
      <c r="I9146" s="8">
        <v>161.0</v>
      </c>
      <c r="J9146" s="8"/>
      <c r="K9146" s="8">
        <v>211.0</v>
      </c>
      <c r="L9146" s="12" t="s">
        <v>20</v>
      </c>
      <c r="M9146" s="13" t="s">
        <v>21</v>
      </c>
      <c r="O9146" s="13" t="s">
        <v>18375</v>
      </c>
    </row>
    <row r="9147" ht="14.25" customHeight="1">
      <c r="A9147" s="8" t="s">
        <v>15</v>
      </c>
      <c r="B9147" s="8" t="s">
        <v>6726</v>
      </c>
      <c r="C9147" s="9" t="s">
        <v>18376</v>
      </c>
      <c r="D9147" s="8" t="s">
        <v>18377</v>
      </c>
      <c r="E9147" s="8" t="s">
        <v>19</v>
      </c>
      <c r="F9147" s="10">
        <v>44759.0</v>
      </c>
      <c r="G9147" s="11">
        <v>0.7051388888888889</v>
      </c>
      <c r="H9147" s="8">
        <v>376.0</v>
      </c>
      <c r="I9147" s="8">
        <v>174.0</v>
      </c>
      <c r="J9147" s="8"/>
      <c r="K9147" s="8">
        <v>202.0</v>
      </c>
      <c r="L9147" s="12" t="s">
        <v>20</v>
      </c>
      <c r="M9147" s="13" t="s">
        <v>21</v>
      </c>
      <c r="O9147" s="13" t="s">
        <v>18375</v>
      </c>
    </row>
    <row r="9148" ht="14.25" customHeight="1">
      <c r="A9148" s="8" t="s">
        <v>15</v>
      </c>
      <c r="B9148" s="8" t="s">
        <v>6726</v>
      </c>
      <c r="C9148" s="9" t="s">
        <v>18378</v>
      </c>
      <c r="D9148" s="8" t="s">
        <v>18379</v>
      </c>
      <c r="E9148" s="8" t="s">
        <v>19</v>
      </c>
      <c r="F9148" s="10">
        <v>44759.0</v>
      </c>
      <c r="G9148" s="11">
        <v>0.7051620370370371</v>
      </c>
      <c r="H9148" s="8">
        <v>799.0</v>
      </c>
      <c r="I9148" s="8">
        <v>435.0</v>
      </c>
      <c r="J9148" s="8"/>
      <c r="K9148" s="8">
        <v>364.0</v>
      </c>
      <c r="L9148" s="12" t="s">
        <v>20</v>
      </c>
      <c r="M9148" s="13" t="s">
        <v>21</v>
      </c>
      <c r="O9148" s="13" t="s">
        <v>10907</v>
      </c>
    </row>
    <row r="9149" ht="14.25" customHeight="1">
      <c r="A9149" s="8" t="s">
        <v>15</v>
      </c>
      <c r="B9149" s="8" t="s">
        <v>6726</v>
      </c>
      <c r="C9149" s="9" t="s">
        <v>18380</v>
      </c>
      <c r="D9149" s="8" t="s">
        <v>18381</v>
      </c>
      <c r="E9149" s="8" t="s">
        <v>19</v>
      </c>
      <c r="F9149" s="10">
        <v>44759.0</v>
      </c>
      <c r="G9149" s="11">
        <v>0.7051736111111111</v>
      </c>
      <c r="H9149" s="8">
        <v>1476.0</v>
      </c>
      <c r="I9149" s="8">
        <v>753.0</v>
      </c>
      <c r="J9149" s="8"/>
      <c r="K9149" s="8">
        <v>723.0</v>
      </c>
      <c r="L9149" s="12" t="s">
        <v>20</v>
      </c>
      <c r="M9149" s="13" t="s">
        <v>21</v>
      </c>
      <c r="O9149" s="13" t="s">
        <v>10907</v>
      </c>
    </row>
    <row r="9150" ht="14.25" customHeight="1">
      <c r="A9150" s="8" t="s">
        <v>15</v>
      </c>
      <c r="B9150" s="8" t="s">
        <v>6726</v>
      </c>
      <c r="C9150" s="9" t="s">
        <v>18382</v>
      </c>
      <c r="D9150" s="8" t="s">
        <v>18383</v>
      </c>
      <c r="E9150" s="8" t="s">
        <v>19</v>
      </c>
      <c r="F9150" s="10">
        <v>44759.0</v>
      </c>
      <c r="G9150" s="11">
        <v>0.7749652777777778</v>
      </c>
      <c r="H9150" s="8">
        <v>495.0</v>
      </c>
      <c r="I9150" s="8">
        <v>260.0</v>
      </c>
      <c r="J9150" s="8"/>
      <c r="K9150" s="8">
        <v>235.0</v>
      </c>
      <c r="L9150" s="12" t="s">
        <v>20</v>
      </c>
      <c r="M9150" s="13" t="s">
        <v>21</v>
      </c>
      <c r="O9150" s="13" t="s">
        <v>368</v>
      </c>
    </row>
    <row r="9151" ht="14.25" customHeight="1">
      <c r="A9151" s="8" t="s">
        <v>15</v>
      </c>
      <c r="B9151" s="8" t="s">
        <v>6726</v>
      </c>
      <c r="C9151" s="9" t="s">
        <v>18384</v>
      </c>
      <c r="D9151" s="8" t="s">
        <v>18385</v>
      </c>
      <c r="E9151" s="8" t="s">
        <v>19</v>
      </c>
      <c r="F9151" s="10">
        <v>44760.0</v>
      </c>
      <c r="G9151" s="11">
        <v>0.2916666666666667</v>
      </c>
      <c r="H9151" s="8">
        <v>2666.0</v>
      </c>
      <c r="I9151" s="8">
        <v>1458.0</v>
      </c>
      <c r="J9151" s="8"/>
      <c r="K9151" s="8">
        <v>1208.0</v>
      </c>
      <c r="L9151" s="12" t="s">
        <v>20</v>
      </c>
      <c r="M9151" s="13" t="s">
        <v>1384</v>
      </c>
      <c r="O9151" s="13" t="s">
        <v>368</v>
      </c>
    </row>
    <row r="9152" ht="14.25" customHeight="1">
      <c r="A9152" s="8" t="s">
        <v>15</v>
      </c>
      <c r="B9152" s="8" t="s">
        <v>6726</v>
      </c>
      <c r="C9152" s="9" t="s">
        <v>18386</v>
      </c>
      <c r="D9152" s="8" t="s">
        <v>18387</v>
      </c>
      <c r="E9152" s="8" t="s">
        <v>19</v>
      </c>
      <c r="F9152" s="10">
        <v>44761.0</v>
      </c>
      <c r="G9152" s="11">
        <v>0.40121527777777777</v>
      </c>
      <c r="H9152" s="8">
        <v>0.0</v>
      </c>
      <c r="I9152" s="8"/>
      <c r="J9152" s="8"/>
      <c r="K9152" s="8"/>
      <c r="L9152" s="12" t="s">
        <v>20</v>
      </c>
      <c r="M9152" s="13" t="s">
        <v>21</v>
      </c>
    </row>
    <row r="9153" ht="14.25" customHeight="1">
      <c r="A9153" s="8" t="s">
        <v>15</v>
      </c>
      <c r="B9153" s="8" t="s">
        <v>6726</v>
      </c>
      <c r="C9153" s="9" t="s">
        <v>18388</v>
      </c>
      <c r="D9153" s="8" t="s">
        <v>18389</v>
      </c>
      <c r="E9153" s="8" t="s">
        <v>19</v>
      </c>
      <c r="F9153" s="10">
        <v>44761.0</v>
      </c>
      <c r="G9153" s="11">
        <v>0.496099537037037</v>
      </c>
      <c r="H9153" s="8">
        <v>1822.0</v>
      </c>
      <c r="I9153" s="8">
        <v>712.0</v>
      </c>
      <c r="J9153" s="8"/>
      <c r="K9153" s="8">
        <v>1110.0</v>
      </c>
      <c r="L9153" s="12" t="s">
        <v>20</v>
      </c>
      <c r="M9153" s="13" t="s">
        <v>1395</v>
      </c>
    </row>
    <row r="9154" ht="14.25" customHeight="1">
      <c r="A9154" s="8" t="s">
        <v>15</v>
      </c>
      <c r="B9154" s="8" t="s">
        <v>6726</v>
      </c>
      <c r="C9154" s="9" t="s">
        <v>18390</v>
      </c>
      <c r="D9154" s="8" t="s">
        <v>18391</v>
      </c>
      <c r="E9154" s="8" t="s">
        <v>19</v>
      </c>
      <c r="F9154" s="10">
        <v>44761.0</v>
      </c>
      <c r="G9154" s="11">
        <v>0.5741087962962963</v>
      </c>
      <c r="H9154" s="8">
        <v>1467.0</v>
      </c>
      <c r="I9154" s="8">
        <v>578.0</v>
      </c>
      <c r="J9154" s="8"/>
      <c r="K9154" s="8">
        <v>889.0</v>
      </c>
      <c r="L9154" s="12" t="s">
        <v>20</v>
      </c>
      <c r="M9154" s="13" t="s">
        <v>1384</v>
      </c>
      <c r="O9154" s="13" t="s">
        <v>10098</v>
      </c>
    </row>
    <row r="9155" ht="14.25" customHeight="1">
      <c r="A9155" s="8" t="s">
        <v>15</v>
      </c>
      <c r="B9155" s="8" t="s">
        <v>6726</v>
      </c>
      <c r="C9155" s="9" t="s">
        <v>18392</v>
      </c>
      <c r="D9155" s="8" t="s">
        <v>18393</v>
      </c>
      <c r="E9155" s="8" t="s">
        <v>19</v>
      </c>
      <c r="F9155" s="10">
        <v>44761.0</v>
      </c>
      <c r="G9155" s="11">
        <v>0.5754282407407407</v>
      </c>
      <c r="H9155" s="8">
        <v>232.0</v>
      </c>
      <c r="I9155" s="8">
        <v>91.0</v>
      </c>
      <c r="J9155" s="8"/>
      <c r="K9155" s="8">
        <v>141.0</v>
      </c>
      <c r="L9155" s="12" t="s">
        <v>20</v>
      </c>
      <c r="M9155" s="13" t="s">
        <v>1384</v>
      </c>
      <c r="O9155" s="13" t="s">
        <v>10098</v>
      </c>
    </row>
    <row r="9156" ht="14.25" customHeight="1">
      <c r="A9156" s="8" t="s">
        <v>15</v>
      </c>
      <c r="B9156" s="8" t="s">
        <v>6726</v>
      </c>
      <c r="C9156" s="9" t="s">
        <v>18394</v>
      </c>
      <c r="D9156" s="8" t="s">
        <v>18395</v>
      </c>
      <c r="E9156" s="8" t="s">
        <v>19</v>
      </c>
      <c r="F9156" s="10">
        <v>44761.0</v>
      </c>
      <c r="G9156" s="11">
        <v>0.5766782407407407</v>
      </c>
      <c r="H9156" s="8">
        <v>204.0</v>
      </c>
      <c r="I9156" s="8">
        <v>73.0</v>
      </c>
      <c r="J9156" s="8"/>
      <c r="K9156" s="8">
        <v>131.0</v>
      </c>
      <c r="L9156" s="12" t="s">
        <v>20</v>
      </c>
      <c r="M9156" s="13" t="s">
        <v>1384</v>
      </c>
    </row>
    <row r="9157" ht="14.25" customHeight="1">
      <c r="A9157" s="8" t="s">
        <v>15</v>
      </c>
      <c r="B9157" s="8" t="s">
        <v>6726</v>
      </c>
      <c r="C9157" s="9" t="s">
        <v>18396</v>
      </c>
      <c r="D9157" s="8" t="s">
        <v>18397</v>
      </c>
      <c r="E9157" s="8" t="s">
        <v>19</v>
      </c>
      <c r="F9157" s="10">
        <v>44761.0</v>
      </c>
      <c r="G9157" s="11">
        <v>0.6164467592592593</v>
      </c>
      <c r="H9157" s="8">
        <v>636.0</v>
      </c>
      <c r="I9157" s="8">
        <v>228.0</v>
      </c>
      <c r="J9157" s="8"/>
      <c r="K9157" s="8">
        <v>408.0</v>
      </c>
      <c r="L9157" s="12" t="s">
        <v>20</v>
      </c>
      <c r="M9157" s="13" t="s">
        <v>1384</v>
      </c>
    </row>
    <row r="9158" ht="14.25" customHeight="1">
      <c r="A9158" s="8" t="s">
        <v>15</v>
      </c>
      <c r="B9158" s="8" t="s">
        <v>6726</v>
      </c>
      <c r="C9158" s="9" t="s">
        <v>18398</v>
      </c>
      <c r="D9158" s="8" t="s">
        <v>18399</v>
      </c>
      <c r="E9158" s="8" t="s">
        <v>19</v>
      </c>
      <c r="F9158" s="10">
        <v>44761.0</v>
      </c>
      <c r="G9158" s="11">
        <v>0.6940277777777778</v>
      </c>
      <c r="H9158" s="8">
        <v>2385.0</v>
      </c>
      <c r="I9158" s="8">
        <v>1119.0</v>
      </c>
      <c r="J9158" s="8"/>
      <c r="K9158" s="8">
        <v>1266.0</v>
      </c>
      <c r="L9158" s="12" t="s">
        <v>20</v>
      </c>
      <c r="M9158" s="13" t="s">
        <v>21</v>
      </c>
      <c r="O9158" s="13" t="s">
        <v>10098</v>
      </c>
    </row>
    <row r="9159" ht="14.25" customHeight="1">
      <c r="A9159" s="8" t="s">
        <v>15</v>
      </c>
      <c r="B9159" s="8" t="s">
        <v>6726</v>
      </c>
      <c r="C9159" s="9" t="s">
        <v>18400</v>
      </c>
      <c r="D9159" s="8" t="s">
        <v>18401</v>
      </c>
      <c r="E9159" s="8" t="s">
        <v>19</v>
      </c>
      <c r="F9159" s="10">
        <v>44761.0</v>
      </c>
      <c r="G9159" s="11">
        <v>0.7186342592592593</v>
      </c>
      <c r="H9159" s="8">
        <v>676.0</v>
      </c>
      <c r="I9159" s="8">
        <v>276.0</v>
      </c>
      <c r="J9159" s="8"/>
      <c r="K9159" s="8">
        <v>400.0</v>
      </c>
      <c r="L9159" s="12" t="s">
        <v>20</v>
      </c>
      <c r="M9159" s="13" t="s">
        <v>21</v>
      </c>
    </row>
    <row r="9160" ht="14.25" customHeight="1">
      <c r="A9160" s="8" t="s">
        <v>15</v>
      </c>
      <c r="B9160" s="8" t="s">
        <v>6726</v>
      </c>
      <c r="C9160" s="9" t="s">
        <v>18402</v>
      </c>
      <c r="D9160" s="8" t="s">
        <v>18403</v>
      </c>
      <c r="E9160" s="8" t="s">
        <v>19</v>
      </c>
      <c r="F9160" s="10">
        <v>44761.0</v>
      </c>
      <c r="G9160" s="11">
        <v>0.7229629629629629</v>
      </c>
      <c r="H9160" s="8">
        <v>545.0</v>
      </c>
      <c r="I9160" s="8">
        <v>238.0</v>
      </c>
      <c r="J9160" s="8"/>
      <c r="K9160" s="8">
        <v>307.0</v>
      </c>
      <c r="L9160" s="12" t="s">
        <v>20</v>
      </c>
      <c r="M9160" s="13" t="s">
        <v>21</v>
      </c>
    </row>
    <row r="9161" ht="14.25" customHeight="1">
      <c r="A9161" s="8" t="s">
        <v>15</v>
      </c>
      <c r="B9161" s="8" t="s">
        <v>6726</v>
      </c>
      <c r="C9161" s="9" t="s">
        <v>18404</v>
      </c>
      <c r="D9161" s="8" t="s">
        <v>18405</v>
      </c>
      <c r="E9161" s="8" t="s">
        <v>19</v>
      </c>
      <c r="F9161" s="10">
        <v>44761.0</v>
      </c>
      <c r="G9161" s="11">
        <v>0.7490509259259259</v>
      </c>
      <c r="H9161" s="8">
        <v>1162.0</v>
      </c>
      <c r="I9161" s="8">
        <v>405.0</v>
      </c>
      <c r="J9161" s="8"/>
      <c r="K9161" s="8">
        <v>757.0</v>
      </c>
      <c r="L9161" s="12" t="s">
        <v>20</v>
      </c>
      <c r="M9161" s="13" t="s">
        <v>21</v>
      </c>
    </row>
    <row r="9162" ht="14.25" customHeight="1">
      <c r="A9162" s="8" t="s">
        <v>15</v>
      </c>
      <c r="B9162" s="8" t="s">
        <v>6726</v>
      </c>
      <c r="C9162" s="9" t="s">
        <v>18406</v>
      </c>
      <c r="D9162" s="8" t="s">
        <v>18407</v>
      </c>
      <c r="E9162" s="8" t="s">
        <v>19</v>
      </c>
      <c r="F9162" s="10">
        <v>44761.0</v>
      </c>
      <c r="G9162" s="11">
        <v>0.8049652777777778</v>
      </c>
      <c r="H9162" s="8">
        <v>1333.0</v>
      </c>
      <c r="I9162" s="8">
        <v>612.0</v>
      </c>
      <c r="J9162" s="8"/>
      <c r="K9162" s="8">
        <v>721.0</v>
      </c>
      <c r="L9162" s="12" t="s">
        <v>20</v>
      </c>
      <c r="M9162" s="13" t="s">
        <v>125</v>
      </c>
      <c r="O9162" s="13" t="s">
        <v>10098</v>
      </c>
    </row>
    <row r="9163" ht="14.25" customHeight="1">
      <c r="A9163" s="8" t="s">
        <v>15</v>
      </c>
      <c r="B9163" s="8" t="s">
        <v>6726</v>
      </c>
      <c r="C9163" s="9" t="s">
        <v>18408</v>
      </c>
      <c r="D9163" s="8" t="s">
        <v>18409</v>
      </c>
      <c r="E9163" s="8" t="s">
        <v>19</v>
      </c>
      <c r="F9163" s="10">
        <v>44761.0</v>
      </c>
      <c r="G9163" s="11">
        <v>0.807511574074074</v>
      </c>
      <c r="H9163" s="8">
        <v>227.0</v>
      </c>
      <c r="I9163" s="8">
        <v>112.0</v>
      </c>
      <c r="J9163" s="8"/>
      <c r="K9163" s="8">
        <v>115.0</v>
      </c>
      <c r="L9163" s="12" t="s">
        <v>20</v>
      </c>
      <c r="M9163" s="13" t="s">
        <v>21</v>
      </c>
    </row>
    <row r="9164" ht="14.25" customHeight="1">
      <c r="A9164" s="8" t="s">
        <v>15</v>
      </c>
      <c r="B9164" s="8" t="s">
        <v>6726</v>
      </c>
      <c r="C9164" s="9" t="s">
        <v>18410</v>
      </c>
      <c r="D9164" s="8" t="s">
        <v>18411</v>
      </c>
      <c r="E9164" s="8" t="s">
        <v>19</v>
      </c>
      <c r="F9164" s="10">
        <v>44761.0</v>
      </c>
      <c r="G9164" s="11">
        <v>0.8087962962962963</v>
      </c>
      <c r="H9164" s="8">
        <v>244.0</v>
      </c>
      <c r="I9164" s="8">
        <v>120.0</v>
      </c>
      <c r="J9164" s="8"/>
      <c r="K9164" s="8">
        <v>124.0</v>
      </c>
      <c r="L9164" s="12" t="s">
        <v>20</v>
      </c>
      <c r="M9164" s="13" t="s">
        <v>125</v>
      </c>
    </row>
    <row r="9165" ht="14.25" customHeight="1">
      <c r="A9165" s="8" t="s">
        <v>15</v>
      </c>
      <c r="B9165" s="8" t="s">
        <v>6726</v>
      </c>
      <c r="C9165" s="9" t="s">
        <v>18412</v>
      </c>
      <c r="D9165" s="8" t="s">
        <v>18413</v>
      </c>
      <c r="E9165" s="8" t="s">
        <v>19</v>
      </c>
      <c r="F9165" s="10">
        <v>44761.0</v>
      </c>
      <c r="G9165" s="11">
        <v>0.8877777777777778</v>
      </c>
      <c r="H9165" s="8">
        <v>320.0</v>
      </c>
      <c r="I9165" s="8">
        <v>160.0</v>
      </c>
      <c r="J9165" s="8"/>
      <c r="K9165" s="8">
        <v>160.0</v>
      </c>
      <c r="L9165" s="12" t="s">
        <v>20</v>
      </c>
      <c r="M9165" s="13" t="s">
        <v>125</v>
      </c>
    </row>
    <row r="9166" ht="14.25" customHeight="1">
      <c r="A9166" s="8" t="s">
        <v>15</v>
      </c>
      <c r="B9166" s="8" t="s">
        <v>6726</v>
      </c>
      <c r="C9166" s="9" t="s">
        <v>18414</v>
      </c>
      <c r="D9166" s="8" t="s">
        <v>18415</v>
      </c>
      <c r="E9166" s="8" t="s">
        <v>19</v>
      </c>
      <c r="F9166" s="10">
        <v>44761.0</v>
      </c>
      <c r="G9166" s="11">
        <v>0.890011574074074</v>
      </c>
      <c r="H9166" s="8">
        <v>223.0</v>
      </c>
      <c r="I9166" s="8">
        <v>116.0</v>
      </c>
      <c r="J9166" s="8"/>
      <c r="K9166" s="8">
        <v>107.0</v>
      </c>
      <c r="L9166" s="12" t="s">
        <v>20</v>
      </c>
      <c r="M9166" s="13" t="s">
        <v>21</v>
      </c>
    </row>
    <row r="9167" ht="14.25" customHeight="1">
      <c r="A9167" s="8" t="s">
        <v>15</v>
      </c>
      <c r="B9167" s="8" t="s">
        <v>6726</v>
      </c>
      <c r="C9167" s="9" t="s">
        <v>18416</v>
      </c>
      <c r="D9167" s="8" t="s">
        <v>18417</v>
      </c>
      <c r="E9167" s="8" t="s">
        <v>19</v>
      </c>
      <c r="F9167" s="10">
        <v>44761.0</v>
      </c>
      <c r="G9167" s="11">
        <v>0.9789236111111111</v>
      </c>
      <c r="H9167" s="8">
        <v>3782.0</v>
      </c>
      <c r="I9167" s="8">
        <v>1819.0</v>
      </c>
      <c r="J9167" s="8"/>
      <c r="K9167" s="8">
        <v>1963.0</v>
      </c>
      <c r="L9167" s="12" t="s">
        <v>20</v>
      </c>
      <c r="M9167" s="13" t="s">
        <v>21</v>
      </c>
      <c r="O9167" s="13" t="s">
        <v>1963</v>
      </c>
    </row>
    <row r="9168" ht="14.25" customHeight="1">
      <c r="A9168" s="8" t="s">
        <v>15</v>
      </c>
      <c r="B9168" s="8" t="s">
        <v>6726</v>
      </c>
      <c r="C9168" s="9" t="s">
        <v>18418</v>
      </c>
      <c r="D9168" s="8" t="s">
        <v>18419</v>
      </c>
      <c r="E9168" s="8" t="s">
        <v>19</v>
      </c>
      <c r="F9168" s="10">
        <v>44762.0</v>
      </c>
      <c r="G9168" s="11">
        <v>1.0416666666666667E-4</v>
      </c>
      <c r="H9168" s="8">
        <v>1379.0</v>
      </c>
      <c r="I9168" s="8">
        <v>660.0</v>
      </c>
      <c r="J9168" s="8"/>
      <c r="K9168" s="8">
        <v>719.0</v>
      </c>
      <c r="L9168" s="12" t="s">
        <v>20</v>
      </c>
      <c r="M9168" s="13" t="s">
        <v>21</v>
      </c>
      <c r="O9168" s="13" t="s">
        <v>1963</v>
      </c>
    </row>
    <row r="9169" ht="14.25" customHeight="1">
      <c r="A9169" s="8" t="s">
        <v>15</v>
      </c>
      <c r="B9169" s="8" t="s">
        <v>6726</v>
      </c>
      <c r="C9169" s="9" t="s">
        <v>18420</v>
      </c>
      <c r="D9169" s="8" t="s">
        <v>18421</v>
      </c>
      <c r="E9169" s="8" t="s">
        <v>19</v>
      </c>
      <c r="F9169" s="10">
        <v>44762.0</v>
      </c>
      <c r="G9169" s="11">
        <v>0.012141203703703704</v>
      </c>
      <c r="H9169" s="8">
        <v>232.0</v>
      </c>
      <c r="I9169" s="8">
        <v>119.0</v>
      </c>
      <c r="J9169" s="8"/>
      <c r="K9169" s="8">
        <v>113.0</v>
      </c>
      <c r="L9169" s="12" t="s">
        <v>20</v>
      </c>
      <c r="M9169" s="13" t="s">
        <v>21</v>
      </c>
      <c r="O9169" s="13" t="s">
        <v>368</v>
      </c>
    </row>
    <row r="9170" ht="14.25" customHeight="1">
      <c r="A9170" s="8" t="s">
        <v>15</v>
      </c>
      <c r="B9170" s="8" t="s">
        <v>6726</v>
      </c>
      <c r="C9170" s="9" t="s">
        <v>18422</v>
      </c>
      <c r="D9170" s="8" t="s">
        <v>18423</v>
      </c>
      <c r="E9170" s="8" t="s">
        <v>19</v>
      </c>
      <c r="F9170" s="10">
        <v>44762.0</v>
      </c>
      <c r="G9170" s="11">
        <v>0.027962962962962964</v>
      </c>
      <c r="H9170" s="8">
        <v>568.0</v>
      </c>
      <c r="I9170" s="8">
        <v>266.0</v>
      </c>
      <c r="J9170" s="8"/>
      <c r="K9170" s="8">
        <v>302.0</v>
      </c>
      <c r="L9170" s="12" t="s">
        <v>20</v>
      </c>
      <c r="M9170" s="13" t="s">
        <v>21</v>
      </c>
      <c r="O9170" s="13" t="s">
        <v>368</v>
      </c>
    </row>
    <row r="9171" ht="14.25" customHeight="1">
      <c r="A9171" s="8" t="s">
        <v>15</v>
      </c>
      <c r="B9171" s="8" t="s">
        <v>6726</v>
      </c>
      <c r="C9171" s="9" t="s">
        <v>18424</v>
      </c>
      <c r="D9171" s="8" t="s">
        <v>18425</v>
      </c>
      <c r="E9171" s="8" t="s">
        <v>19</v>
      </c>
      <c r="F9171" s="10">
        <v>44762.0</v>
      </c>
      <c r="G9171" s="11">
        <v>0.40469907407407407</v>
      </c>
      <c r="H9171" s="8">
        <v>590.0</v>
      </c>
      <c r="I9171" s="8">
        <v>259.0</v>
      </c>
      <c r="J9171" s="8"/>
      <c r="K9171" s="8">
        <v>331.0</v>
      </c>
      <c r="L9171" s="12" t="s">
        <v>20</v>
      </c>
      <c r="M9171" s="13" t="s">
        <v>21</v>
      </c>
      <c r="O9171" s="13" t="s">
        <v>368</v>
      </c>
    </row>
    <row r="9172" ht="14.25" customHeight="1">
      <c r="A9172" s="8" t="s">
        <v>15</v>
      </c>
      <c r="B9172" s="8" t="s">
        <v>6726</v>
      </c>
      <c r="C9172" s="9" t="s">
        <v>18426</v>
      </c>
      <c r="D9172" s="8" t="s">
        <v>18427</v>
      </c>
      <c r="E9172" s="8" t="s">
        <v>19</v>
      </c>
      <c r="F9172" s="10">
        <v>44762.0</v>
      </c>
      <c r="G9172" s="11">
        <v>0.4398958333333333</v>
      </c>
      <c r="H9172" s="8">
        <v>1834.0</v>
      </c>
      <c r="I9172" s="8">
        <v>658.0</v>
      </c>
      <c r="J9172" s="8"/>
      <c r="K9172" s="8">
        <v>1176.0</v>
      </c>
      <c r="L9172" s="12" t="s">
        <v>20</v>
      </c>
      <c r="M9172" s="13" t="s">
        <v>165</v>
      </c>
    </row>
    <row r="9173" ht="14.25" customHeight="1">
      <c r="A9173" s="8" t="s">
        <v>15</v>
      </c>
      <c r="B9173" s="8" t="s">
        <v>6726</v>
      </c>
      <c r="C9173" s="9" t="s">
        <v>18428</v>
      </c>
      <c r="D9173" s="8" t="s">
        <v>18429</v>
      </c>
      <c r="E9173" s="8" t="s">
        <v>19</v>
      </c>
      <c r="F9173" s="10">
        <v>44762.0</v>
      </c>
      <c r="G9173" s="11">
        <v>0.44125</v>
      </c>
      <c r="H9173" s="8">
        <v>295.0</v>
      </c>
      <c r="I9173" s="8">
        <v>111.0</v>
      </c>
      <c r="J9173" s="8"/>
      <c r="K9173" s="8">
        <v>184.0</v>
      </c>
      <c r="L9173" s="12" t="s">
        <v>20</v>
      </c>
      <c r="M9173" s="13" t="s">
        <v>21</v>
      </c>
    </row>
    <row r="9174" ht="14.25" customHeight="1">
      <c r="A9174" s="8" t="s">
        <v>15</v>
      </c>
      <c r="B9174" s="8" t="s">
        <v>6726</v>
      </c>
      <c r="C9174" s="9" t="s">
        <v>18430</v>
      </c>
      <c r="D9174" s="8" t="s">
        <v>18431</v>
      </c>
      <c r="E9174" s="8" t="s">
        <v>19</v>
      </c>
      <c r="F9174" s="10">
        <v>44762.0</v>
      </c>
      <c r="G9174" s="11">
        <v>0.4433449074074074</v>
      </c>
      <c r="H9174" s="8">
        <v>347.0</v>
      </c>
      <c r="I9174" s="8">
        <v>131.0</v>
      </c>
      <c r="J9174" s="8"/>
      <c r="K9174" s="8">
        <v>216.0</v>
      </c>
      <c r="L9174" s="12" t="s">
        <v>20</v>
      </c>
      <c r="M9174" s="13" t="s">
        <v>21</v>
      </c>
    </row>
    <row r="9175" ht="14.25" customHeight="1">
      <c r="A9175" s="8" t="s">
        <v>15</v>
      </c>
      <c r="B9175" s="8" t="s">
        <v>6726</v>
      </c>
      <c r="C9175" s="9" t="s">
        <v>18432</v>
      </c>
      <c r="D9175" s="8" t="s">
        <v>18433</v>
      </c>
      <c r="E9175" s="8" t="s">
        <v>19</v>
      </c>
      <c r="F9175" s="10">
        <v>44762.0</v>
      </c>
      <c r="G9175" s="11">
        <v>0.47280092592592593</v>
      </c>
      <c r="H9175" s="8">
        <v>0.0</v>
      </c>
      <c r="I9175" s="8"/>
      <c r="J9175" s="8"/>
      <c r="K9175" s="8"/>
      <c r="L9175" s="12" t="s">
        <v>20</v>
      </c>
      <c r="M9175" s="13" t="s">
        <v>21</v>
      </c>
    </row>
    <row r="9176" ht="14.25" customHeight="1">
      <c r="A9176" s="8" t="s">
        <v>15</v>
      </c>
      <c r="B9176" s="8" t="s">
        <v>6726</v>
      </c>
      <c r="C9176" s="9" t="s">
        <v>18434</v>
      </c>
      <c r="D9176" s="8" t="s">
        <v>18435</v>
      </c>
      <c r="E9176" s="8" t="s">
        <v>19</v>
      </c>
      <c r="F9176" s="10">
        <v>44762.0</v>
      </c>
      <c r="G9176" s="11">
        <v>0.47444444444444445</v>
      </c>
      <c r="H9176" s="8">
        <v>0.0</v>
      </c>
      <c r="I9176" s="8"/>
      <c r="J9176" s="8"/>
      <c r="K9176" s="8"/>
      <c r="L9176" s="12" t="s">
        <v>20</v>
      </c>
      <c r="M9176" s="13" t="s">
        <v>21</v>
      </c>
    </row>
    <row r="9177" ht="14.25" customHeight="1">
      <c r="A9177" s="8" t="s">
        <v>15</v>
      </c>
      <c r="B9177" s="8" t="s">
        <v>6726</v>
      </c>
      <c r="C9177" s="9" t="s">
        <v>18436</v>
      </c>
      <c r="D9177" s="8" t="s">
        <v>18437</v>
      </c>
      <c r="E9177" s="8" t="s">
        <v>19</v>
      </c>
      <c r="F9177" s="10">
        <v>44762.0</v>
      </c>
      <c r="G9177" s="11">
        <v>0.4783449074074074</v>
      </c>
      <c r="H9177" s="8">
        <v>0.0</v>
      </c>
      <c r="I9177" s="8"/>
      <c r="J9177" s="8"/>
      <c r="K9177" s="8"/>
      <c r="L9177" s="12" t="s">
        <v>20</v>
      </c>
      <c r="M9177" s="13" t="s">
        <v>21</v>
      </c>
    </row>
    <row r="9178" ht="14.25" customHeight="1">
      <c r="A9178" s="8" t="s">
        <v>15</v>
      </c>
      <c r="B9178" s="8" t="s">
        <v>6726</v>
      </c>
      <c r="C9178" s="9" t="s">
        <v>18438</v>
      </c>
      <c r="D9178" s="8" t="s">
        <v>18439</v>
      </c>
      <c r="E9178" s="8" t="s">
        <v>19</v>
      </c>
      <c r="F9178" s="10">
        <v>44762.0</v>
      </c>
      <c r="G9178" s="11">
        <v>0.47957175925925927</v>
      </c>
      <c r="H9178" s="8">
        <v>0.0</v>
      </c>
      <c r="I9178" s="8"/>
      <c r="J9178" s="8"/>
      <c r="K9178" s="8"/>
      <c r="L9178" s="12" t="s">
        <v>20</v>
      </c>
      <c r="M9178" s="13" t="s">
        <v>21</v>
      </c>
    </row>
    <row r="9179" ht="14.25" customHeight="1">
      <c r="A9179" s="8" t="s">
        <v>15</v>
      </c>
      <c r="B9179" s="8" t="s">
        <v>6726</v>
      </c>
      <c r="C9179" s="9" t="s">
        <v>18440</v>
      </c>
      <c r="D9179" s="8" t="s">
        <v>18441</v>
      </c>
      <c r="E9179" s="8" t="s">
        <v>19</v>
      </c>
      <c r="F9179" s="10">
        <v>44762.0</v>
      </c>
      <c r="G9179" s="11">
        <v>0.48714120370370373</v>
      </c>
      <c r="H9179" s="8">
        <v>683.0</v>
      </c>
      <c r="I9179" s="8">
        <v>361.0</v>
      </c>
      <c r="J9179" s="8"/>
      <c r="K9179" s="8">
        <v>322.0</v>
      </c>
      <c r="L9179" s="12" t="s">
        <v>20</v>
      </c>
      <c r="M9179" s="13" t="s">
        <v>21</v>
      </c>
      <c r="O9179" s="13" t="s">
        <v>368</v>
      </c>
    </row>
    <row r="9180" ht="14.25" customHeight="1">
      <c r="A9180" s="8" t="s">
        <v>15</v>
      </c>
      <c r="B9180" s="8" t="s">
        <v>6726</v>
      </c>
      <c r="C9180" s="9" t="s">
        <v>18442</v>
      </c>
      <c r="D9180" s="8" t="s">
        <v>18443</v>
      </c>
      <c r="E9180" s="8" t="s">
        <v>19</v>
      </c>
      <c r="F9180" s="10">
        <v>44762.0</v>
      </c>
      <c r="G9180" s="11">
        <v>0.4892708333333333</v>
      </c>
      <c r="H9180" s="8">
        <v>1620.0</v>
      </c>
      <c r="I9180" s="8">
        <v>733.0</v>
      </c>
      <c r="J9180" s="8"/>
      <c r="K9180" s="8">
        <v>887.0</v>
      </c>
      <c r="L9180" s="12" t="s">
        <v>20</v>
      </c>
      <c r="M9180" s="13" t="s">
        <v>21</v>
      </c>
      <c r="O9180" s="13" t="s">
        <v>368</v>
      </c>
    </row>
    <row r="9181" ht="14.25" customHeight="1">
      <c r="A9181" s="8" t="s">
        <v>15</v>
      </c>
      <c r="B9181" s="8" t="s">
        <v>6726</v>
      </c>
      <c r="C9181" s="9" t="s">
        <v>18444</v>
      </c>
      <c r="D9181" s="8" t="s">
        <v>18445</v>
      </c>
      <c r="E9181" s="8" t="s">
        <v>19</v>
      </c>
      <c r="F9181" s="10">
        <v>44762.0</v>
      </c>
      <c r="G9181" s="11">
        <v>0.5188773148148148</v>
      </c>
      <c r="H9181" s="8">
        <v>136.0</v>
      </c>
      <c r="I9181" s="8">
        <v>62.0</v>
      </c>
      <c r="J9181" s="8"/>
      <c r="K9181" s="8">
        <v>74.0</v>
      </c>
      <c r="L9181" s="12" t="s">
        <v>20</v>
      </c>
      <c r="M9181" s="13" t="s">
        <v>21</v>
      </c>
      <c r="O9181" s="13" t="s">
        <v>1963</v>
      </c>
    </row>
    <row r="9182" ht="14.25" customHeight="1">
      <c r="A9182" s="8" t="s">
        <v>15</v>
      </c>
      <c r="B9182" s="8" t="s">
        <v>6726</v>
      </c>
      <c r="C9182" s="9" t="s">
        <v>18446</v>
      </c>
      <c r="D9182" s="8" t="s">
        <v>18447</v>
      </c>
      <c r="E9182" s="8" t="s">
        <v>19</v>
      </c>
      <c r="F9182" s="10">
        <v>44762.0</v>
      </c>
      <c r="G9182" s="11">
        <v>0.577488425925926</v>
      </c>
      <c r="H9182" s="8">
        <v>0.0</v>
      </c>
      <c r="I9182" s="8"/>
      <c r="J9182" s="8"/>
      <c r="K9182" s="8"/>
      <c r="L9182" s="12" t="s">
        <v>20</v>
      </c>
      <c r="M9182" s="13" t="s">
        <v>21</v>
      </c>
      <c r="N9182" s="13" t="s">
        <v>693</v>
      </c>
      <c r="O9182" s="13" t="s">
        <v>1963</v>
      </c>
    </row>
    <row r="9183" ht="14.25" customHeight="1">
      <c r="A9183" s="8" t="s">
        <v>15</v>
      </c>
      <c r="B9183" s="8" t="s">
        <v>6726</v>
      </c>
      <c r="C9183" s="9" t="s">
        <v>18448</v>
      </c>
      <c r="D9183" s="8" t="s">
        <v>18449</v>
      </c>
      <c r="E9183" s="8" t="s">
        <v>19</v>
      </c>
      <c r="F9183" s="10">
        <v>44762.0</v>
      </c>
      <c r="G9183" s="11">
        <v>0.6902314814814815</v>
      </c>
      <c r="H9183" s="8">
        <v>0.0</v>
      </c>
      <c r="I9183" s="8"/>
      <c r="J9183" s="8"/>
      <c r="K9183" s="8"/>
      <c r="L9183" s="12" t="s">
        <v>20</v>
      </c>
      <c r="M9183" s="13" t="s">
        <v>21</v>
      </c>
      <c r="O9183" s="13" t="s">
        <v>368</v>
      </c>
    </row>
    <row r="9184" ht="14.25" customHeight="1">
      <c r="A9184" s="8" t="s">
        <v>15</v>
      </c>
      <c r="B9184" s="8" t="s">
        <v>6726</v>
      </c>
      <c r="C9184" s="9" t="s">
        <v>18450</v>
      </c>
      <c r="D9184" s="8" t="s">
        <v>18451</v>
      </c>
      <c r="E9184" s="8" t="s">
        <v>19</v>
      </c>
      <c r="F9184" s="10">
        <v>44762.0</v>
      </c>
      <c r="G9184" s="11">
        <v>0.6937731481481482</v>
      </c>
      <c r="H9184" s="8">
        <v>782.0</v>
      </c>
      <c r="I9184" s="8">
        <v>379.0</v>
      </c>
      <c r="J9184" s="8"/>
      <c r="K9184" s="8">
        <v>403.0</v>
      </c>
      <c r="L9184" s="12" t="s">
        <v>20</v>
      </c>
      <c r="M9184" s="13" t="s">
        <v>21</v>
      </c>
    </row>
    <row r="9185" ht="14.25" customHeight="1">
      <c r="A9185" s="8" t="s">
        <v>15</v>
      </c>
      <c r="B9185" s="8" t="s">
        <v>6726</v>
      </c>
      <c r="C9185" s="9" t="s">
        <v>18452</v>
      </c>
      <c r="D9185" s="8" t="s">
        <v>18453</v>
      </c>
      <c r="E9185" s="8" t="s">
        <v>19</v>
      </c>
      <c r="F9185" s="10">
        <v>44762.0</v>
      </c>
      <c r="G9185" s="11">
        <v>0.6937962962962962</v>
      </c>
      <c r="H9185" s="8">
        <v>147.0</v>
      </c>
      <c r="I9185" s="8">
        <v>69.0</v>
      </c>
      <c r="J9185" s="8"/>
      <c r="K9185" s="8">
        <v>78.0</v>
      </c>
      <c r="L9185" s="12" t="s">
        <v>20</v>
      </c>
      <c r="M9185" s="13" t="s">
        <v>21</v>
      </c>
    </row>
    <row r="9186" ht="14.25" customHeight="1">
      <c r="A9186" s="8" t="s">
        <v>15</v>
      </c>
      <c r="B9186" s="8" t="s">
        <v>6726</v>
      </c>
      <c r="C9186" s="9" t="s">
        <v>18454</v>
      </c>
      <c r="D9186" s="8" t="s">
        <v>18455</v>
      </c>
      <c r="E9186" s="8" t="s">
        <v>19</v>
      </c>
      <c r="F9186" s="10">
        <v>44762.0</v>
      </c>
      <c r="G9186" s="11">
        <v>0.6938078703703704</v>
      </c>
      <c r="H9186" s="8">
        <v>104.0</v>
      </c>
      <c r="I9186" s="8">
        <v>54.0</v>
      </c>
      <c r="J9186" s="8"/>
      <c r="K9186" s="8">
        <v>50.0</v>
      </c>
      <c r="L9186" s="12" t="s">
        <v>20</v>
      </c>
      <c r="M9186" s="13" t="s">
        <v>21</v>
      </c>
    </row>
    <row r="9187" ht="14.25" customHeight="1">
      <c r="A9187" s="8" t="s">
        <v>15</v>
      </c>
      <c r="B9187" s="8" t="s">
        <v>6726</v>
      </c>
      <c r="C9187" s="9" t="s">
        <v>18456</v>
      </c>
      <c r="D9187" s="8" t="s">
        <v>18457</v>
      </c>
      <c r="E9187" s="8" t="s">
        <v>19</v>
      </c>
      <c r="F9187" s="10">
        <v>44762.0</v>
      </c>
      <c r="G9187" s="11">
        <v>0.697974537037037</v>
      </c>
      <c r="H9187" s="8">
        <v>94.0</v>
      </c>
      <c r="I9187" s="8">
        <v>35.0</v>
      </c>
      <c r="J9187" s="8"/>
      <c r="K9187" s="8">
        <v>59.0</v>
      </c>
      <c r="L9187" s="12" t="s">
        <v>20</v>
      </c>
      <c r="M9187" s="13" t="s">
        <v>21</v>
      </c>
      <c r="O9187" s="13" t="s">
        <v>368</v>
      </c>
    </row>
    <row r="9188" ht="14.25" customHeight="1">
      <c r="A9188" s="8" t="s">
        <v>15</v>
      </c>
      <c r="B9188" s="8" t="s">
        <v>6726</v>
      </c>
      <c r="C9188" s="9" t="s">
        <v>18458</v>
      </c>
      <c r="D9188" s="8" t="s">
        <v>18459</v>
      </c>
      <c r="E9188" s="8" t="s">
        <v>19</v>
      </c>
      <c r="F9188" s="10">
        <v>44762.0</v>
      </c>
      <c r="G9188" s="11">
        <v>0.7023958333333333</v>
      </c>
      <c r="H9188" s="8">
        <v>275.0</v>
      </c>
      <c r="I9188" s="8">
        <v>125.0</v>
      </c>
      <c r="J9188" s="8"/>
      <c r="K9188" s="8">
        <v>150.0</v>
      </c>
      <c r="L9188" s="12" t="s">
        <v>20</v>
      </c>
      <c r="M9188" s="13" t="s">
        <v>165</v>
      </c>
      <c r="O9188" s="13" t="s">
        <v>368</v>
      </c>
    </row>
    <row r="9189" ht="14.25" customHeight="1">
      <c r="A9189" s="8" t="s">
        <v>15</v>
      </c>
      <c r="B9189" s="8" t="s">
        <v>6726</v>
      </c>
      <c r="C9189" s="9" t="s">
        <v>18460</v>
      </c>
      <c r="D9189" s="8" t="s">
        <v>18461</v>
      </c>
      <c r="E9189" s="8" t="s">
        <v>19</v>
      </c>
      <c r="F9189" s="10">
        <v>44762.0</v>
      </c>
      <c r="G9189" s="11">
        <v>0.7088425925925926</v>
      </c>
      <c r="H9189" s="8">
        <v>437.0</v>
      </c>
      <c r="I9189" s="8">
        <v>148.0</v>
      </c>
      <c r="J9189" s="8"/>
      <c r="K9189" s="8">
        <v>289.0</v>
      </c>
      <c r="L9189" s="12" t="s">
        <v>20</v>
      </c>
      <c r="M9189" s="13" t="s">
        <v>21</v>
      </c>
      <c r="O9189" s="13" t="s">
        <v>368</v>
      </c>
    </row>
    <row r="9190" ht="14.25" customHeight="1">
      <c r="A9190" s="8" t="s">
        <v>15</v>
      </c>
      <c r="B9190" s="8" t="s">
        <v>6726</v>
      </c>
      <c r="C9190" s="9" t="s">
        <v>18462</v>
      </c>
      <c r="D9190" s="8" t="s">
        <v>18463</v>
      </c>
      <c r="E9190" s="8" t="s">
        <v>19</v>
      </c>
      <c r="F9190" s="10">
        <v>44762.0</v>
      </c>
      <c r="G9190" s="11">
        <v>0.7200694444444444</v>
      </c>
      <c r="H9190" s="8">
        <v>104.0</v>
      </c>
      <c r="I9190" s="8">
        <v>37.0</v>
      </c>
      <c r="J9190" s="8"/>
      <c r="K9190" s="8">
        <v>67.0</v>
      </c>
      <c r="L9190" s="12" t="s">
        <v>20</v>
      </c>
      <c r="M9190" s="13" t="s">
        <v>21</v>
      </c>
      <c r="O9190" s="13" t="s">
        <v>368</v>
      </c>
    </row>
    <row r="9191" ht="14.25" customHeight="1">
      <c r="A9191" s="8" t="s">
        <v>15</v>
      </c>
      <c r="B9191" s="8" t="s">
        <v>6726</v>
      </c>
      <c r="C9191" s="9" t="s">
        <v>18464</v>
      </c>
      <c r="D9191" s="8" t="s">
        <v>18465</v>
      </c>
      <c r="E9191" s="8" t="s">
        <v>19</v>
      </c>
      <c r="F9191" s="10">
        <v>44762.0</v>
      </c>
      <c r="G9191" s="11">
        <v>0.7324652777777778</v>
      </c>
      <c r="H9191" s="8">
        <v>63.0</v>
      </c>
      <c r="I9191" s="8">
        <v>30.0</v>
      </c>
      <c r="J9191" s="8"/>
      <c r="K9191" s="8">
        <v>33.0</v>
      </c>
      <c r="L9191" s="12" t="s">
        <v>20</v>
      </c>
      <c r="M9191" s="13" t="s">
        <v>21</v>
      </c>
      <c r="O9191" s="13" t="s">
        <v>368</v>
      </c>
    </row>
    <row r="9192" ht="14.25" customHeight="1">
      <c r="A9192" s="8" t="s">
        <v>15</v>
      </c>
      <c r="B9192" s="8" t="s">
        <v>6726</v>
      </c>
      <c r="C9192" s="9" t="s">
        <v>18466</v>
      </c>
      <c r="D9192" s="8" t="s">
        <v>18467</v>
      </c>
      <c r="E9192" s="8" t="s">
        <v>19</v>
      </c>
      <c r="F9192" s="10">
        <v>44762.0</v>
      </c>
      <c r="G9192" s="11">
        <v>0.7332638888888889</v>
      </c>
      <c r="H9192" s="8">
        <v>149.0</v>
      </c>
      <c r="I9192" s="8">
        <v>76.0</v>
      </c>
      <c r="J9192" s="8"/>
      <c r="K9192" s="8">
        <v>73.0</v>
      </c>
      <c r="L9192" s="12" t="s">
        <v>20</v>
      </c>
      <c r="M9192" s="13" t="s">
        <v>21</v>
      </c>
    </row>
    <row r="9193" ht="14.25" customHeight="1">
      <c r="A9193" s="8" t="s">
        <v>15</v>
      </c>
      <c r="B9193" s="8" t="s">
        <v>6726</v>
      </c>
      <c r="C9193" s="9" t="s">
        <v>18468</v>
      </c>
      <c r="D9193" s="8" t="s">
        <v>18469</v>
      </c>
      <c r="E9193" s="8" t="s">
        <v>19</v>
      </c>
      <c r="F9193" s="10">
        <v>44762.0</v>
      </c>
      <c r="G9193" s="11">
        <v>0.7386574074074074</v>
      </c>
      <c r="H9193" s="8">
        <v>78.0</v>
      </c>
      <c r="I9193" s="8">
        <v>39.0</v>
      </c>
      <c r="J9193" s="8"/>
      <c r="K9193" s="8">
        <v>39.0</v>
      </c>
      <c r="L9193" s="12" t="s">
        <v>20</v>
      </c>
      <c r="M9193" s="13" t="s">
        <v>21</v>
      </c>
    </row>
    <row r="9194" ht="14.25" customHeight="1">
      <c r="A9194" s="8" t="s">
        <v>15</v>
      </c>
      <c r="B9194" s="8" t="s">
        <v>6726</v>
      </c>
      <c r="C9194" s="9" t="s">
        <v>18470</v>
      </c>
      <c r="D9194" s="8" t="s">
        <v>18471</v>
      </c>
      <c r="E9194" s="8" t="s">
        <v>19</v>
      </c>
      <c r="F9194" s="10">
        <v>44762.0</v>
      </c>
      <c r="G9194" s="11">
        <v>0.7471412037037037</v>
      </c>
      <c r="H9194" s="8">
        <v>5002.0</v>
      </c>
      <c r="I9194" s="8">
        <v>1511.0</v>
      </c>
      <c r="J9194" s="8"/>
      <c r="K9194" s="8">
        <v>3491.0</v>
      </c>
      <c r="L9194" s="12" t="s">
        <v>20</v>
      </c>
      <c r="M9194" s="13" t="s">
        <v>21</v>
      </c>
      <c r="O9194" s="13" t="s">
        <v>368</v>
      </c>
    </row>
    <row r="9195" ht="14.25" customHeight="1">
      <c r="A9195" s="8" t="s">
        <v>15</v>
      </c>
      <c r="B9195" s="8" t="s">
        <v>6726</v>
      </c>
      <c r="C9195" s="9" t="s">
        <v>18472</v>
      </c>
      <c r="D9195" s="8" t="s">
        <v>18473</v>
      </c>
      <c r="E9195" s="8" t="s">
        <v>19</v>
      </c>
      <c r="F9195" s="10">
        <v>44762.0</v>
      </c>
      <c r="G9195" s="11">
        <v>0.7653356481481481</v>
      </c>
      <c r="H9195" s="8">
        <v>475.0</v>
      </c>
      <c r="I9195" s="8">
        <v>167.0</v>
      </c>
      <c r="J9195" s="8"/>
      <c r="K9195" s="8">
        <v>308.0</v>
      </c>
      <c r="L9195" s="12" t="s">
        <v>20</v>
      </c>
      <c r="M9195" s="13" t="s">
        <v>21</v>
      </c>
      <c r="O9195" s="13" t="s">
        <v>368</v>
      </c>
    </row>
    <row r="9196" ht="14.25" customHeight="1">
      <c r="A9196" s="8" t="s">
        <v>15</v>
      </c>
      <c r="B9196" s="8" t="s">
        <v>6726</v>
      </c>
      <c r="C9196" s="9" t="s">
        <v>18474</v>
      </c>
      <c r="D9196" s="8" t="s">
        <v>18475</v>
      </c>
      <c r="E9196" s="8" t="s">
        <v>19</v>
      </c>
      <c r="F9196" s="10">
        <v>44762.0</v>
      </c>
      <c r="G9196" s="11">
        <v>0.8227199074074074</v>
      </c>
      <c r="H9196" s="8">
        <v>2330.0</v>
      </c>
      <c r="I9196" s="8">
        <v>870.0</v>
      </c>
      <c r="J9196" s="8"/>
      <c r="K9196" s="8">
        <v>1460.0</v>
      </c>
      <c r="L9196" s="12" t="s">
        <v>20</v>
      </c>
      <c r="M9196" s="13" t="s">
        <v>21</v>
      </c>
    </row>
    <row r="9197" ht="14.25" customHeight="1">
      <c r="A9197" s="8" t="s">
        <v>15</v>
      </c>
      <c r="B9197" s="8" t="s">
        <v>6726</v>
      </c>
      <c r="C9197" s="9" t="s">
        <v>18476</v>
      </c>
      <c r="D9197" s="8" t="s">
        <v>18477</v>
      </c>
      <c r="E9197" s="8" t="s">
        <v>19</v>
      </c>
      <c r="F9197" s="10">
        <v>44762.0</v>
      </c>
      <c r="G9197" s="11">
        <v>0.8293981481481482</v>
      </c>
      <c r="H9197" s="8">
        <v>113.0</v>
      </c>
      <c r="I9197" s="8">
        <v>40.0</v>
      </c>
      <c r="J9197" s="8"/>
      <c r="K9197" s="8">
        <v>73.0</v>
      </c>
      <c r="L9197" s="12" t="s">
        <v>20</v>
      </c>
      <c r="M9197" s="13" t="s">
        <v>21</v>
      </c>
    </row>
    <row r="9198" ht="14.25" customHeight="1">
      <c r="A9198" s="8" t="s">
        <v>15</v>
      </c>
      <c r="B9198" s="8" t="s">
        <v>6726</v>
      </c>
      <c r="C9198" s="9" t="s">
        <v>18478</v>
      </c>
      <c r="D9198" s="8" t="s">
        <v>18479</v>
      </c>
      <c r="E9198" s="8" t="s">
        <v>19</v>
      </c>
      <c r="F9198" s="10">
        <v>44762.0</v>
      </c>
      <c r="G9198" s="11">
        <v>0.8301736111111111</v>
      </c>
      <c r="H9198" s="8">
        <v>240.0</v>
      </c>
      <c r="I9198" s="8">
        <v>88.0</v>
      </c>
      <c r="J9198" s="8"/>
      <c r="K9198" s="8">
        <v>152.0</v>
      </c>
      <c r="L9198" s="12" t="s">
        <v>20</v>
      </c>
      <c r="M9198" s="13" t="s">
        <v>21</v>
      </c>
    </row>
    <row r="9199" ht="14.25" customHeight="1">
      <c r="A9199" s="8" t="s">
        <v>15</v>
      </c>
      <c r="B9199" s="8" t="s">
        <v>6726</v>
      </c>
      <c r="C9199" s="9" t="s">
        <v>18480</v>
      </c>
      <c r="D9199" s="8" t="s">
        <v>18481</v>
      </c>
      <c r="E9199" s="8" t="s">
        <v>19</v>
      </c>
      <c r="F9199" s="10">
        <v>44762.0</v>
      </c>
      <c r="G9199" s="11">
        <v>0.8325</v>
      </c>
      <c r="H9199" s="8">
        <v>135.0</v>
      </c>
      <c r="I9199" s="8">
        <v>39.0</v>
      </c>
      <c r="J9199" s="8"/>
      <c r="K9199" s="8">
        <v>96.0</v>
      </c>
      <c r="L9199" s="12" t="s">
        <v>20</v>
      </c>
      <c r="M9199" s="13" t="s">
        <v>21</v>
      </c>
      <c r="O9199" s="13" t="s">
        <v>368</v>
      </c>
    </row>
    <row r="9200" ht="14.25" customHeight="1">
      <c r="A9200" s="8" t="s">
        <v>15</v>
      </c>
      <c r="B9200" s="8" t="s">
        <v>6726</v>
      </c>
      <c r="C9200" s="9" t="s">
        <v>18482</v>
      </c>
      <c r="D9200" s="8" t="s">
        <v>18483</v>
      </c>
      <c r="E9200" s="8" t="s">
        <v>19</v>
      </c>
      <c r="F9200" s="10">
        <v>44762.0</v>
      </c>
      <c r="G9200" s="11">
        <v>0.8334027777777778</v>
      </c>
      <c r="H9200" s="8">
        <v>47.0</v>
      </c>
      <c r="I9200" s="8">
        <v>17.0</v>
      </c>
      <c r="J9200" s="8"/>
      <c r="K9200" s="8">
        <v>30.0</v>
      </c>
      <c r="L9200" s="12" t="s">
        <v>20</v>
      </c>
      <c r="M9200" s="13" t="s">
        <v>21</v>
      </c>
    </row>
    <row r="9201" ht="14.25" customHeight="1">
      <c r="A9201" s="8" t="s">
        <v>15</v>
      </c>
      <c r="B9201" s="8" t="s">
        <v>6726</v>
      </c>
      <c r="C9201" s="9" t="s">
        <v>18484</v>
      </c>
      <c r="D9201" s="8" t="s">
        <v>18485</v>
      </c>
      <c r="E9201" s="8" t="s">
        <v>19</v>
      </c>
      <c r="F9201" s="10">
        <v>44762.0</v>
      </c>
      <c r="G9201" s="11">
        <v>0.8355324074074074</v>
      </c>
      <c r="H9201" s="8">
        <v>114.0</v>
      </c>
      <c r="I9201" s="8">
        <v>42.0</v>
      </c>
      <c r="J9201" s="8"/>
      <c r="K9201" s="8">
        <v>72.0</v>
      </c>
      <c r="L9201" s="12" t="s">
        <v>20</v>
      </c>
      <c r="M9201" s="13" t="s">
        <v>21</v>
      </c>
    </row>
    <row r="9202" ht="14.25" customHeight="1">
      <c r="A9202" s="8" t="s">
        <v>15</v>
      </c>
      <c r="B9202" s="8" t="s">
        <v>6726</v>
      </c>
      <c r="C9202" s="9" t="s">
        <v>18486</v>
      </c>
      <c r="D9202" s="8" t="s">
        <v>18487</v>
      </c>
      <c r="E9202" s="8" t="s">
        <v>19</v>
      </c>
      <c r="F9202" s="10">
        <v>44762.0</v>
      </c>
      <c r="G9202" s="11">
        <v>0.8419097222222223</v>
      </c>
      <c r="H9202" s="8">
        <v>65.0</v>
      </c>
      <c r="I9202" s="8">
        <v>25.0</v>
      </c>
      <c r="J9202" s="8"/>
      <c r="K9202" s="8">
        <v>40.0</v>
      </c>
      <c r="L9202" s="12" t="s">
        <v>20</v>
      </c>
      <c r="M9202" s="13" t="s">
        <v>21</v>
      </c>
    </row>
    <row r="9203" ht="14.25" customHeight="1">
      <c r="A9203" s="8" t="s">
        <v>15</v>
      </c>
      <c r="B9203" s="8" t="s">
        <v>6726</v>
      </c>
      <c r="C9203" s="9" t="s">
        <v>18488</v>
      </c>
      <c r="D9203" s="8" t="s">
        <v>18489</v>
      </c>
      <c r="E9203" s="8" t="s">
        <v>19</v>
      </c>
      <c r="F9203" s="10">
        <v>44762.0</v>
      </c>
      <c r="G9203" s="11">
        <v>0.8419212962962963</v>
      </c>
      <c r="H9203" s="8">
        <v>55.0</v>
      </c>
      <c r="I9203" s="8">
        <v>23.0</v>
      </c>
      <c r="J9203" s="8"/>
      <c r="K9203" s="8">
        <v>32.0</v>
      </c>
      <c r="L9203" s="12" t="s">
        <v>20</v>
      </c>
      <c r="M9203" s="13" t="s">
        <v>21</v>
      </c>
    </row>
    <row r="9204" ht="14.25" customHeight="1">
      <c r="A9204" s="8" t="s">
        <v>15</v>
      </c>
      <c r="B9204" s="8" t="s">
        <v>6726</v>
      </c>
      <c r="C9204" s="9" t="s">
        <v>18490</v>
      </c>
      <c r="D9204" s="8" t="s">
        <v>18491</v>
      </c>
      <c r="E9204" s="8" t="s">
        <v>19</v>
      </c>
      <c r="F9204" s="10">
        <v>44762.0</v>
      </c>
      <c r="G9204" s="11">
        <v>0.8419212962962963</v>
      </c>
      <c r="H9204" s="8">
        <v>60.0</v>
      </c>
      <c r="I9204" s="8">
        <v>22.0</v>
      </c>
      <c r="J9204" s="8"/>
      <c r="K9204" s="8">
        <v>38.0</v>
      </c>
      <c r="L9204" s="12" t="s">
        <v>20</v>
      </c>
      <c r="M9204" s="13" t="s">
        <v>21</v>
      </c>
    </row>
    <row r="9205" ht="14.25" customHeight="1">
      <c r="A9205" s="8" t="s">
        <v>15</v>
      </c>
      <c r="B9205" s="8" t="s">
        <v>6726</v>
      </c>
      <c r="C9205" s="9" t="s">
        <v>18492</v>
      </c>
      <c r="D9205" s="8" t="s">
        <v>18493</v>
      </c>
      <c r="E9205" s="8" t="s">
        <v>19</v>
      </c>
      <c r="F9205" s="10">
        <v>44762.0</v>
      </c>
      <c r="G9205" s="11">
        <v>0.8419328703703703</v>
      </c>
      <c r="H9205" s="8">
        <v>61.0</v>
      </c>
      <c r="I9205" s="8">
        <v>26.0</v>
      </c>
      <c r="J9205" s="8"/>
      <c r="K9205" s="8">
        <v>35.0</v>
      </c>
      <c r="L9205" s="12" t="s">
        <v>20</v>
      </c>
      <c r="M9205" s="13" t="s">
        <v>21</v>
      </c>
    </row>
    <row r="9206" ht="14.25" customHeight="1">
      <c r="A9206" s="8" t="s">
        <v>15</v>
      </c>
      <c r="B9206" s="8" t="s">
        <v>6726</v>
      </c>
      <c r="C9206" s="9" t="s">
        <v>18494</v>
      </c>
      <c r="D9206" s="8" t="s">
        <v>18495</v>
      </c>
      <c r="E9206" s="8" t="s">
        <v>19</v>
      </c>
      <c r="F9206" s="10">
        <v>44762.0</v>
      </c>
      <c r="G9206" s="11">
        <v>0.8486226851851851</v>
      </c>
      <c r="H9206" s="8">
        <v>0.0</v>
      </c>
      <c r="I9206" s="8"/>
      <c r="J9206" s="8"/>
      <c r="K9206" s="8"/>
      <c r="L9206" s="12" t="s">
        <v>20</v>
      </c>
      <c r="M9206" s="13" t="s">
        <v>125</v>
      </c>
    </row>
    <row r="9207" ht="14.25" customHeight="1">
      <c r="A9207" s="8" t="s">
        <v>15</v>
      </c>
      <c r="B9207" s="8" t="s">
        <v>6726</v>
      </c>
      <c r="C9207" s="9" t="s">
        <v>18496</v>
      </c>
      <c r="D9207" s="8" t="s">
        <v>18497</v>
      </c>
      <c r="E9207" s="8" t="s">
        <v>19</v>
      </c>
      <c r="F9207" s="10">
        <v>44762.0</v>
      </c>
      <c r="G9207" s="11">
        <v>0.8499537037037037</v>
      </c>
      <c r="H9207" s="8">
        <v>93.0</v>
      </c>
      <c r="I9207" s="8">
        <v>37.0</v>
      </c>
      <c r="J9207" s="8"/>
      <c r="K9207" s="8">
        <v>56.0</v>
      </c>
      <c r="L9207" s="12" t="s">
        <v>20</v>
      </c>
      <c r="M9207" s="13" t="s">
        <v>21</v>
      </c>
    </row>
    <row r="9208" ht="14.25" customHeight="1">
      <c r="A9208" s="8" t="s">
        <v>15</v>
      </c>
      <c r="B9208" s="8" t="s">
        <v>6726</v>
      </c>
      <c r="C9208" s="9" t="s">
        <v>18498</v>
      </c>
      <c r="D9208" s="8" t="s">
        <v>18499</v>
      </c>
      <c r="E9208" s="8" t="s">
        <v>19</v>
      </c>
      <c r="F9208" s="10">
        <v>44762.0</v>
      </c>
      <c r="G9208" s="11">
        <v>0.8499652777777778</v>
      </c>
      <c r="H9208" s="8">
        <v>63.0</v>
      </c>
      <c r="I9208" s="8">
        <v>24.0</v>
      </c>
      <c r="J9208" s="8"/>
      <c r="K9208" s="8">
        <v>39.0</v>
      </c>
      <c r="L9208" s="12" t="s">
        <v>20</v>
      </c>
      <c r="M9208" s="13" t="s">
        <v>21</v>
      </c>
      <c r="O9208" s="13" t="s">
        <v>368</v>
      </c>
    </row>
    <row r="9209" ht="14.25" customHeight="1">
      <c r="A9209" s="8" t="s">
        <v>15</v>
      </c>
      <c r="B9209" s="8" t="s">
        <v>6726</v>
      </c>
      <c r="C9209" s="9" t="s">
        <v>18500</v>
      </c>
      <c r="D9209" s="8" t="s">
        <v>18501</v>
      </c>
      <c r="E9209" s="8" t="s">
        <v>19</v>
      </c>
      <c r="F9209" s="10">
        <v>44762.0</v>
      </c>
      <c r="G9209" s="11">
        <v>0.8542476851851852</v>
      </c>
      <c r="H9209" s="8">
        <v>50.0</v>
      </c>
      <c r="I9209" s="8">
        <v>19.0</v>
      </c>
      <c r="J9209" s="8"/>
      <c r="K9209" s="8">
        <v>31.0</v>
      </c>
      <c r="L9209" s="12" t="s">
        <v>20</v>
      </c>
      <c r="M9209" s="13" t="s">
        <v>21</v>
      </c>
    </row>
    <row r="9210" ht="14.25" customHeight="1">
      <c r="A9210" s="8" t="s">
        <v>15</v>
      </c>
      <c r="B9210" s="8" t="s">
        <v>6726</v>
      </c>
      <c r="C9210" s="9" t="s">
        <v>18502</v>
      </c>
      <c r="D9210" s="8" t="s">
        <v>18503</v>
      </c>
      <c r="E9210" s="8" t="s">
        <v>19</v>
      </c>
      <c r="F9210" s="10">
        <v>44762.0</v>
      </c>
      <c r="G9210" s="11">
        <v>0.8542476851851852</v>
      </c>
      <c r="H9210" s="8">
        <v>58.0</v>
      </c>
      <c r="I9210" s="8">
        <v>26.0</v>
      </c>
      <c r="J9210" s="8"/>
      <c r="K9210" s="8">
        <v>32.0</v>
      </c>
      <c r="L9210" s="12" t="s">
        <v>20</v>
      </c>
      <c r="M9210" s="13" t="s">
        <v>21</v>
      </c>
    </row>
    <row r="9211" ht="14.25" customHeight="1">
      <c r="A9211" s="8" t="s">
        <v>15</v>
      </c>
      <c r="B9211" s="8" t="s">
        <v>6726</v>
      </c>
      <c r="C9211" s="9" t="s">
        <v>18504</v>
      </c>
      <c r="D9211" s="8" t="s">
        <v>18505</v>
      </c>
      <c r="E9211" s="8" t="s">
        <v>19</v>
      </c>
      <c r="F9211" s="10">
        <v>44762.0</v>
      </c>
      <c r="G9211" s="11">
        <v>0.8589814814814815</v>
      </c>
      <c r="H9211" s="8">
        <v>134.0</v>
      </c>
      <c r="I9211" s="8">
        <v>55.0</v>
      </c>
      <c r="J9211" s="8"/>
      <c r="K9211" s="8">
        <v>79.0</v>
      </c>
      <c r="L9211" s="12" t="s">
        <v>20</v>
      </c>
      <c r="M9211" s="13" t="s">
        <v>21</v>
      </c>
    </row>
    <row r="9212" ht="14.25" customHeight="1">
      <c r="A9212" s="8" t="s">
        <v>15</v>
      </c>
      <c r="B9212" s="8" t="s">
        <v>6726</v>
      </c>
      <c r="C9212" s="9" t="s">
        <v>18506</v>
      </c>
      <c r="D9212" s="8" t="s">
        <v>18507</v>
      </c>
      <c r="E9212" s="8" t="s">
        <v>19</v>
      </c>
      <c r="F9212" s="10">
        <v>44762.0</v>
      </c>
      <c r="G9212" s="11">
        <v>0.859537037037037</v>
      </c>
      <c r="H9212" s="8">
        <v>158.0</v>
      </c>
      <c r="I9212" s="8">
        <v>59.0</v>
      </c>
      <c r="J9212" s="8"/>
      <c r="K9212" s="8">
        <v>99.0</v>
      </c>
      <c r="L9212" s="12" t="s">
        <v>20</v>
      </c>
      <c r="M9212" s="13" t="s">
        <v>21</v>
      </c>
    </row>
    <row r="9213" ht="14.25" customHeight="1">
      <c r="A9213" s="8" t="s">
        <v>15</v>
      </c>
      <c r="B9213" s="8" t="s">
        <v>6726</v>
      </c>
      <c r="C9213" s="9" t="s">
        <v>18508</v>
      </c>
      <c r="D9213" s="8" t="s">
        <v>18509</v>
      </c>
      <c r="E9213" s="8" t="s">
        <v>19</v>
      </c>
      <c r="F9213" s="10">
        <v>44762.0</v>
      </c>
      <c r="G9213" s="11">
        <v>0.861550925925926</v>
      </c>
      <c r="H9213" s="8">
        <v>126.0</v>
      </c>
      <c r="I9213" s="8">
        <v>55.0</v>
      </c>
      <c r="J9213" s="8"/>
      <c r="K9213" s="8">
        <v>71.0</v>
      </c>
      <c r="L9213" s="12" t="s">
        <v>20</v>
      </c>
      <c r="M9213" s="13" t="s">
        <v>21</v>
      </c>
      <c r="O9213" s="13" t="s">
        <v>368</v>
      </c>
    </row>
    <row r="9214" ht="14.25" customHeight="1">
      <c r="A9214" s="8" t="s">
        <v>15</v>
      </c>
      <c r="B9214" s="8" t="s">
        <v>6726</v>
      </c>
      <c r="C9214" s="9" t="s">
        <v>18510</v>
      </c>
      <c r="D9214" s="8" t="s">
        <v>18511</v>
      </c>
      <c r="E9214" s="8" t="s">
        <v>19</v>
      </c>
      <c r="F9214" s="10">
        <v>44762.0</v>
      </c>
      <c r="G9214" s="11">
        <v>0.8656365740740741</v>
      </c>
      <c r="H9214" s="8">
        <v>326.0</v>
      </c>
      <c r="I9214" s="8">
        <v>130.0</v>
      </c>
      <c r="J9214" s="8"/>
      <c r="K9214" s="8">
        <v>196.0</v>
      </c>
      <c r="L9214" s="12" t="s">
        <v>20</v>
      </c>
      <c r="M9214" s="13" t="s">
        <v>21</v>
      </c>
      <c r="O9214" s="13" t="s">
        <v>368</v>
      </c>
    </row>
    <row r="9215" ht="14.25" customHeight="1">
      <c r="A9215" s="8" t="s">
        <v>15</v>
      </c>
      <c r="B9215" s="8" t="s">
        <v>6726</v>
      </c>
      <c r="C9215" s="9" t="s">
        <v>18512</v>
      </c>
      <c r="D9215" s="8" t="s">
        <v>18513</v>
      </c>
      <c r="E9215" s="8" t="s">
        <v>19</v>
      </c>
      <c r="F9215" s="10">
        <v>44762.0</v>
      </c>
      <c r="G9215" s="11">
        <v>0.9212847222222222</v>
      </c>
      <c r="H9215" s="8">
        <v>190.0</v>
      </c>
      <c r="I9215" s="8">
        <v>95.0</v>
      </c>
      <c r="J9215" s="8"/>
      <c r="K9215" s="8">
        <v>95.0</v>
      </c>
      <c r="L9215" s="12" t="s">
        <v>20</v>
      </c>
      <c r="M9215" s="13" t="s">
        <v>125</v>
      </c>
    </row>
    <row r="9216" ht="14.25" customHeight="1">
      <c r="A9216" s="8" t="s">
        <v>15</v>
      </c>
      <c r="B9216" s="8" t="s">
        <v>6726</v>
      </c>
      <c r="C9216" s="9" t="s">
        <v>18514</v>
      </c>
      <c r="D9216" s="8" t="s">
        <v>18515</v>
      </c>
      <c r="E9216" s="8" t="s">
        <v>19</v>
      </c>
      <c r="F9216" s="10">
        <v>44762.0</v>
      </c>
      <c r="G9216" s="11">
        <v>0.9216087962962963</v>
      </c>
      <c r="H9216" s="8">
        <v>0.0</v>
      </c>
      <c r="I9216" s="8"/>
      <c r="J9216" s="8"/>
      <c r="K9216" s="8"/>
      <c r="L9216" s="12" t="s">
        <v>20</v>
      </c>
      <c r="M9216" s="13" t="s">
        <v>21</v>
      </c>
      <c r="O9216" s="13" t="s">
        <v>368</v>
      </c>
    </row>
    <row r="9217" ht="14.25" customHeight="1">
      <c r="A9217" s="8" t="s">
        <v>15</v>
      </c>
      <c r="B9217" s="8" t="s">
        <v>6726</v>
      </c>
      <c r="C9217" s="9" t="s">
        <v>18516</v>
      </c>
      <c r="D9217" s="8" t="s">
        <v>18517</v>
      </c>
      <c r="E9217" s="8" t="s">
        <v>19</v>
      </c>
      <c r="F9217" s="10">
        <v>44762.0</v>
      </c>
      <c r="G9217" s="11">
        <v>0.932974537037037</v>
      </c>
      <c r="H9217" s="8">
        <v>1858.0</v>
      </c>
      <c r="I9217" s="8">
        <v>647.0</v>
      </c>
      <c r="J9217" s="8"/>
      <c r="K9217" s="8">
        <v>1211.0</v>
      </c>
      <c r="L9217" s="12" t="s">
        <v>20</v>
      </c>
      <c r="M9217" s="13" t="s">
        <v>125</v>
      </c>
      <c r="O9217" s="13" t="s">
        <v>368</v>
      </c>
    </row>
    <row r="9218" ht="14.25" customHeight="1">
      <c r="A9218" s="8" t="s">
        <v>15</v>
      </c>
      <c r="B9218" s="8" t="s">
        <v>6726</v>
      </c>
      <c r="C9218" s="9" t="s">
        <v>18518</v>
      </c>
      <c r="D9218" s="8" t="s">
        <v>18519</v>
      </c>
      <c r="E9218" s="8" t="s">
        <v>19</v>
      </c>
      <c r="F9218" s="10">
        <v>44762.0</v>
      </c>
      <c r="G9218" s="11">
        <v>0.9430324074074075</v>
      </c>
      <c r="H9218" s="8">
        <v>2099.0</v>
      </c>
      <c r="I9218" s="8">
        <v>737.0</v>
      </c>
      <c r="J9218" s="8"/>
      <c r="K9218" s="8">
        <v>1362.0</v>
      </c>
      <c r="L9218" s="12" t="s">
        <v>20</v>
      </c>
      <c r="M9218" s="13" t="s">
        <v>125</v>
      </c>
    </row>
    <row r="9219" ht="14.25" customHeight="1">
      <c r="A9219" s="8" t="s">
        <v>15</v>
      </c>
      <c r="B9219" s="8" t="s">
        <v>6726</v>
      </c>
      <c r="C9219" s="9" t="s">
        <v>18520</v>
      </c>
      <c r="D9219" s="8" t="s">
        <v>18521</v>
      </c>
      <c r="E9219" s="8" t="s">
        <v>19</v>
      </c>
      <c r="F9219" s="10">
        <v>44763.0</v>
      </c>
      <c r="G9219" s="11">
        <v>0.05087962962962963</v>
      </c>
      <c r="H9219" s="8">
        <v>142.0</v>
      </c>
      <c r="I9219" s="8">
        <v>62.0</v>
      </c>
      <c r="J9219" s="8"/>
      <c r="K9219" s="8">
        <v>80.0</v>
      </c>
      <c r="L9219" s="12" t="s">
        <v>20</v>
      </c>
      <c r="M9219" s="13" t="s">
        <v>21</v>
      </c>
      <c r="O9219" s="13" t="s">
        <v>368</v>
      </c>
    </row>
    <row r="9220" ht="14.25" customHeight="1">
      <c r="A9220" s="8" t="s">
        <v>15</v>
      </c>
      <c r="B9220" s="8" t="s">
        <v>6726</v>
      </c>
      <c r="C9220" s="9" t="s">
        <v>18522</v>
      </c>
      <c r="D9220" s="8" t="s">
        <v>18523</v>
      </c>
      <c r="E9220" s="8" t="s">
        <v>19</v>
      </c>
      <c r="F9220" s="10">
        <v>44763.0</v>
      </c>
      <c r="G9220" s="11">
        <v>0.07998842592592592</v>
      </c>
      <c r="H9220" s="8">
        <v>229.0</v>
      </c>
      <c r="I9220" s="8">
        <v>94.0</v>
      </c>
      <c r="J9220" s="8"/>
      <c r="K9220" s="8">
        <v>135.0</v>
      </c>
      <c r="L9220" s="12" t="s">
        <v>20</v>
      </c>
      <c r="M9220" s="13" t="s">
        <v>21</v>
      </c>
      <c r="O9220" s="13" t="s">
        <v>368</v>
      </c>
    </row>
    <row r="9221" ht="14.25" customHeight="1">
      <c r="A9221" s="8" t="s">
        <v>15</v>
      </c>
      <c r="B9221" s="8" t="s">
        <v>6726</v>
      </c>
      <c r="C9221" s="9" t="s">
        <v>18524</v>
      </c>
      <c r="D9221" s="8" t="s">
        <v>18525</v>
      </c>
      <c r="E9221" s="8" t="s">
        <v>19</v>
      </c>
      <c r="F9221" s="10">
        <v>44763.0</v>
      </c>
      <c r="G9221" s="11">
        <v>0.4504861111111111</v>
      </c>
      <c r="H9221" s="8">
        <v>4616.0</v>
      </c>
      <c r="I9221" s="8">
        <v>1789.0</v>
      </c>
      <c r="J9221" s="8"/>
      <c r="K9221" s="8">
        <v>2827.0</v>
      </c>
      <c r="L9221" s="12" t="s">
        <v>20</v>
      </c>
      <c r="M9221" s="13" t="s">
        <v>21</v>
      </c>
    </row>
    <row r="9222" ht="14.25" customHeight="1">
      <c r="A9222" s="8" t="s">
        <v>15</v>
      </c>
      <c r="B9222" s="8" t="s">
        <v>6726</v>
      </c>
      <c r="C9222" s="9" t="s">
        <v>18526</v>
      </c>
      <c r="D9222" s="8" t="s">
        <v>18527</v>
      </c>
      <c r="E9222" s="8" t="s">
        <v>19</v>
      </c>
      <c r="F9222" s="10">
        <v>44763.0</v>
      </c>
      <c r="G9222" s="11">
        <v>0.4536921296296296</v>
      </c>
      <c r="H9222" s="8">
        <v>380.0</v>
      </c>
      <c r="I9222" s="8">
        <v>148.0</v>
      </c>
      <c r="J9222" s="8"/>
      <c r="K9222" s="8">
        <v>232.0</v>
      </c>
      <c r="L9222" s="12" t="s">
        <v>20</v>
      </c>
      <c r="M9222" s="13" t="s">
        <v>21</v>
      </c>
    </row>
    <row r="9223" ht="14.25" customHeight="1">
      <c r="A9223" s="8" t="s">
        <v>15</v>
      </c>
      <c r="B9223" s="8" t="s">
        <v>6726</v>
      </c>
      <c r="C9223" s="9" t="s">
        <v>18528</v>
      </c>
      <c r="D9223" s="8" t="s">
        <v>18529</v>
      </c>
      <c r="E9223" s="8" t="s">
        <v>19</v>
      </c>
      <c r="F9223" s="10">
        <v>44763.0</v>
      </c>
      <c r="G9223" s="11">
        <v>0.4559722222222222</v>
      </c>
      <c r="H9223" s="8">
        <v>461.0</v>
      </c>
      <c r="I9223" s="8">
        <v>130.0</v>
      </c>
      <c r="J9223" s="8"/>
      <c r="K9223" s="8">
        <v>331.0</v>
      </c>
      <c r="L9223" s="12" t="s">
        <v>20</v>
      </c>
      <c r="M9223" s="13" t="s">
        <v>21</v>
      </c>
    </row>
    <row r="9224" ht="14.25" customHeight="1">
      <c r="A9224" s="8" t="s">
        <v>15</v>
      </c>
      <c r="B9224" s="8" t="s">
        <v>6726</v>
      </c>
      <c r="C9224" s="9" t="s">
        <v>18530</v>
      </c>
      <c r="D9224" s="8" t="s">
        <v>18531</v>
      </c>
      <c r="E9224" s="8" t="s">
        <v>19</v>
      </c>
      <c r="F9224" s="10">
        <v>44763.0</v>
      </c>
      <c r="G9224" s="11">
        <v>0.4572453703703704</v>
      </c>
      <c r="H9224" s="8">
        <v>346.0</v>
      </c>
      <c r="I9224" s="8">
        <v>136.0</v>
      </c>
      <c r="J9224" s="8"/>
      <c r="K9224" s="8">
        <v>210.0</v>
      </c>
      <c r="L9224" s="12" t="s">
        <v>20</v>
      </c>
      <c r="M9224" s="13" t="s">
        <v>21</v>
      </c>
    </row>
    <row r="9225" ht="14.25" customHeight="1">
      <c r="A9225" s="8" t="s">
        <v>15</v>
      </c>
      <c r="B9225" s="8" t="s">
        <v>6726</v>
      </c>
      <c r="C9225" s="9" t="s">
        <v>18532</v>
      </c>
      <c r="D9225" s="8" t="s">
        <v>18533</v>
      </c>
      <c r="E9225" s="8" t="s">
        <v>19</v>
      </c>
      <c r="F9225" s="10">
        <v>44763.0</v>
      </c>
      <c r="G9225" s="11">
        <v>0.4577777777777778</v>
      </c>
      <c r="H9225" s="8">
        <v>237.0</v>
      </c>
      <c r="I9225" s="8">
        <v>90.0</v>
      </c>
      <c r="J9225" s="8"/>
      <c r="K9225" s="8">
        <v>147.0</v>
      </c>
      <c r="L9225" s="12" t="s">
        <v>20</v>
      </c>
      <c r="M9225" s="13" t="s">
        <v>21</v>
      </c>
    </row>
    <row r="9226" ht="14.25" customHeight="1">
      <c r="A9226" s="8" t="s">
        <v>15</v>
      </c>
      <c r="B9226" s="8" t="s">
        <v>6726</v>
      </c>
      <c r="C9226" s="9" t="s">
        <v>18534</v>
      </c>
      <c r="D9226" s="8" t="s">
        <v>18535</v>
      </c>
      <c r="E9226" s="8" t="s">
        <v>19</v>
      </c>
      <c r="F9226" s="10">
        <v>44763.0</v>
      </c>
      <c r="G9226" s="11">
        <v>0.4590740740740741</v>
      </c>
      <c r="H9226" s="8">
        <v>195.0</v>
      </c>
      <c r="I9226" s="8">
        <v>71.0</v>
      </c>
      <c r="J9226" s="8"/>
      <c r="K9226" s="8">
        <v>124.0</v>
      </c>
      <c r="L9226" s="12" t="s">
        <v>20</v>
      </c>
      <c r="M9226" s="13" t="s">
        <v>21</v>
      </c>
    </row>
    <row r="9227" ht="14.25" customHeight="1">
      <c r="A9227" s="8" t="s">
        <v>15</v>
      </c>
      <c r="B9227" s="8" t="s">
        <v>6726</v>
      </c>
      <c r="C9227" s="9" t="s">
        <v>18536</v>
      </c>
      <c r="D9227" s="8" t="s">
        <v>18537</v>
      </c>
      <c r="E9227" s="8" t="s">
        <v>19</v>
      </c>
      <c r="F9227" s="10">
        <v>44763.0</v>
      </c>
      <c r="G9227" s="11">
        <v>0.4615972222222222</v>
      </c>
      <c r="H9227" s="8">
        <v>258.0</v>
      </c>
      <c r="I9227" s="8">
        <v>99.0</v>
      </c>
      <c r="J9227" s="8"/>
      <c r="K9227" s="8">
        <v>159.0</v>
      </c>
      <c r="L9227" s="12" t="s">
        <v>20</v>
      </c>
      <c r="M9227" s="13" t="s">
        <v>21</v>
      </c>
    </row>
    <row r="9228" ht="14.25" customHeight="1">
      <c r="A9228" s="8" t="s">
        <v>15</v>
      </c>
      <c r="B9228" s="8" t="s">
        <v>6726</v>
      </c>
      <c r="C9228" s="9" t="s">
        <v>18538</v>
      </c>
      <c r="D9228" s="8" t="s">
        <v>18539</v>
      </c>
      <c r="E9228" s="8" t="s">
        <v>19</v>
      </c>
      <c r="F9228" s="10">
        <v>44763.0</v>
      </c>
      <c r="G9228" s="11">
        <v>0.46269675925925924</v>
      </c>
      <c r="H9228" s="8">
        <v>183.0</v>
      </c>
      <c r="I9228" s="8">
        <v>73.0</v>
      </c>
      <c r="J9228" s="8"/>
      <c r="K9228" s="8">
        <v>110.0</v>
      </c>
      <c r="L9228" s="12" t="s">
        <v>20</v>
      </c>
      <c r="M9228" s="13" t="s">
        <v>21</v>
      </c>
    </row>
    <row r="9229" ht="14.25" customHeight="1">
      <c r="A9229" s="8" t="s">
        <v>15</v>
      </c>
      <c r="B9229" s="8" t="s">
        <v>6726</v>
      </c>
      <c r="C9229" s="9" t="s">
        <v>18540</v>
      </c>
      <c r="D9229" s="8" t="s">
        <v>18541</v>
      </c>
      <c r="E9229" s="8" t="s">
        <v>19</v>
      </c>
      <c r="F9229" s="10">
        <v>44763.0</v>
      </c>
      <c r="G9229" s="11">
        <v>0.4679976851851852</v>
      </c>
      <c r="H9229" s="8">
        <v>168.0</v>
      </c>
      <c r="I9229" s="8">
        <v>75.0</v>
      </c>
      <c r="J9229" s="8"/>
      <c r="K9229" s="8">
        <v>93.0</v>
      </c>
      <c r="L9229" s="12" t="s">
        <v>20</v>
      </c>
      <c r="M9229" s="13" t="s">
        <v>21</v>
      </c>
    </row>
    <row r="9230" ht="14.25" customHeight="1">
      <c r="A9230" s="8" t="s">
        <v>15</v>
      </c>
      <c r="B9230" s="8" t="s">
        <v>6726</v>
      </c>
      <c r="C9230" s="9" t="s">
        <v>18542</v>
      </c>
      <c r="D9230" s="8" t="s">
        <v>18543</v>
      </c>
      <c r="E9230" s="8" t="s">
        <v>19</v>
      </c>
      <c r="F9230" s="10">
        <v>44763.0</v>
      </c>
      <c r="G9230" s="11">
        <v>0.46802083333333333</v>
      </c>
      <c r="H9230" s="8">
        <v>137.0</v>
      </c>
      <c r="I9230" s="8">
        <v>64.0</v>
      </c>
      <c r="J9230" s="8"/>
      <c r="K9230" s="8">
        <v>73.0</v>
      </c>
      <c r="L9230" s="12" t="s">
        <v>20</v>
      </c>
      <c r="M9230" s="13" t="s">
        <v>21</v>
      </c>
    </row>
    <row r="9231" ht="14.25" customHeight="1">
      <c r="A9231" s="8" t="s">
        <v>15</v>
      </c>
      <c r="B9231" s="8" t="s">
        <v>6726</v>
      </c>
      <c r="C9231" s="9" t="s">
        <v>18544</v>
      </c>
      <c r="D9231" s="8" t="s">
        <v>18545</v>
      </c>
      <c r="E9231" s="8" t="s">
        <v>19</v>
      </c>
      <c r="F9231" s="10">
        <v>44763.0</v>
      </c>
      <c r="G9231" s="11">
        <v>0.47011574074074075</v>
      </c>
      <c r="H9231" s="8">
        <v>251.0</v>
      </c>
      <c r="I9231" s="8">
        <v>120.0</v>
      </c>
      <c r="J9231" s="8"/>
      <c r="K9231" s="8">
        <v>131.0</v>
      </c>
      <c r="L9231" s="12" t="s">
        <v>20</v>
      </c>
      <c r="M9231" s="13" t="s">
        <v>21</v>
      </c>
    </row>
    <row r="9232" ht="14.25" customHeight="1">
      <c r="A9232" s="8" t="s">
        <v>15</v>
      </c>
      <c r="B9232" s="8" t="s">
        <v>6726</v>
      </c>
      <c r="C9232" s="9" t="s">
        <v>18546</v>
      </c>
      <c r="D9232" s="8" t="s">
        <v>18547</v>
      </c>
      <c r="E9232" s="8" t="s">
        <v>19</v>
      </c>
      <c r="F9232" s="10">
        <v>44763.0</v>
      </c>
      <c r="G9232" s="11">
        <v>0.49398148148148147</v>
      </c>
      <c r="H9232" s="8">
        <v>5806.0</v>
      </c>
      <c r="I9232" s="8">
        <v>1971.0</v>
      </c>
      <c r="J9232" s="8"/>
      <c r="K9232" s="8">
        <v>3835.0</v>
      </c>
      <c r="L9232" s="12" t="s">
        <v>20</v>
      </c>
      <c r="M9232" s="13" t="s">
        <v>21</v>
      </c>
    </row>
    <row r="9233" ht="14.25" customHeight="1">
      <c r="A9233" s="8" t="s">
        <v>15</v>
      </c>
      <c r="B9233" s="8" t="s">
        <v>6726</v>
      </c>
      <c r="C9233" s="9" t="s">
        <v>18548</v>
      </c>
      <c r="D9233" s="8" t="s">
        <v>18549</v>
      </c>
      <c r="E9233" s="8" t="s">
        <v>19</v>
      </c>
      <c r="F9233" s="10">
        <v>44763.0</v>
      </c>
      <c r="G9233" s="11">
        <v>0.49667824074074074</v>
      </c>
      <c r="H9233" s="8">
        <v>230.0</v>
      </c>
      <c r="I9233" s="8">
        <v>96.0</v>
      </c>
      <c r="J9233" s="8"/>
      <c r="K9233" s="8">
        <v>134.0</v>
      </c>
      <c r="L9233" s="12" t="s">
        <v>20</v>
      </c>
      <c r="M9233" s="13" t="s">
        <v>21</v>
      </c>
      <c r="O9233" s="13" t="s">
        <v>368</v>
      </c>
    </row>
    <row r="9234" ht="14.25" customHeight="1">
      <c r="A9234" s="8" t="s">
        <v>15</v>
      </c>
      <c r="B9234" s="8" t="s">
        <v>6726</v>
      </c>
      <c r="C9234" s="9" t="s">
        <v>18550</v>
      </c>
      <c r="D9234" s="8" t="s">
        <v>18551</v>
      </c>
      <c r="E9234" s="8" t="s">
        <v>19</v>
      </c>
      <c r="F9234" s="10">
        <v>44763.0</v>
      </c>
      <c r="G9234" s="11">
        <v>0.5197569444444444</v>
      </c>
      <c r="H9234" s="8">
        <v>314.0</v>
      </c>
      <c r="I9234" s="8">
        <v>142.0</v>
      </c>
      <c r="J9234" s="8"/>
      <c r="K9234" s="8">
        <v>172.0</v>
      </c>
      <c r="L9234" s="12" t="s">
        <v>20</v>
      </c>
      <c r="M9234" s="13" t="s">
        <v>21</v>
      </c>
      <c r="O9234" s="13" t="s">
        <v>368</v>
      </c>
    </row>
    <row r="9235" ht="14.25" customHeight="1">
      <c r="A9235" s="8" t="s">
        <v>15</v>
      </c>
      <c r="B9235" s="8" t="s">
        <v>6726</v>
      </c>
      <c r="C9235" s="9" t="s">
        <v>18552</v>
      </c>
      <c r="D9235" s="8" t="s">
        <v>18553</v>
      </c>
      <c r="E9235" s="8" t="s">
        <v>19</v>
      </c>
      <c r="F9235" s="10">
        <v>44763.0</v>
      </c>
      <c r="G9235" s="11">
        <v>0.532974537037037</v>
      </c>
      <c r="H9235" s="8">
        <v>1518.0</v>
      </c>
      <c r="I9235" s="8">
        <v>590.0</v>
      </c>
      <c r="J9235" s="8"/>
      <c r="K9235" s="8">
        <v>928.0</v>
      </c>
      <c r="L9235" s="12" t="s">
        <v>20</v>
      </c>
      <c r="M9235" s="13" t="s">
        <v>21</v>
      </c>
      <c r="O9235" s="13" t="s">
        <v>368</v>
      </c>
    </row>
    <row r="9236" ht="14.25" customHeight="1">
      <c r="A9236" s="8" t="s">
        <v>15</v>
      </c>
      <c r="B9236" s="8" t="s">
        <v>6726</v>
      </c>
      <c r="C9236" s="9" t="s">
        <v>18554</v>
      </c>
      <c r="D9236" s="8" t="s">
        <v>18555</v>
      </c>
      <c r="E9236" s="8" t="s">
        <v>19</v>
      </c>
      <c r="F9236" s="10">
        <v>44763.0</v>
      </c>
      <c r="G9236" s="11">
        <v>0.672025462962963</v>
      </c>
      <c r="H9236" s="8">
        <v>26344.0</v>
      </c>
      <c r="I9236" s="8">
        <v>4857.0</v>
      </c>
      <c r="J9236" s="8"/>
      <c r="K9236" s="8">
        <v>21487.0</v>
      </c>
      <c r="L9236" s="12" t="s">
        <v>20</v>
      </c>
      <c r="M9236" s="13" t="s">
        <v>21</v>
      </c>
      <c r="O9236" s="13" t="s">
        <v>368</v>
      </c>
    </row>
    <row r="9237" ht="14.25" customHeight="1">
      <c r="A9237" s="8" t="s">
        <v>15</v>
      </c>
      <c r="B9237" s="8" t="s">
        <v>6726</v>
      </c>
      <c r="C9237" s="9" t="s">
        <v>18556</v>
      </c>
      <c r="D9237" s="8" t="s">
        <v>18557</v>
      </c>
      <c r="E9237" s="8" t="s">
        <v>19</v>
      </c>
      <c r="F9237" s="10">
        <v>44763.0</v>
      </c>
      <c r="G9237" s="11">
        <v>0.6850231481481481</v>
      </c>
      <c r="H9237" s="8">
        <v>3523.0</v>
      </c>
      <c r="I9237" s="8">
        <v>710.0</v>
      </c>
      <c r="J9237" s="8"/>
      <c r="K9237" s="8">
        <v>2813.0</v>
      </c>
      <c r="L9237" s="12" t="s">
        <v>20</v>
      </c>
      <c r="M9237" s="13" t="s">
        <v>21</v>
      </c>
    </row>
    <row r="9238" ht="14.25" customHeight="1">
      <c r="A9238" s="8" t="s">
        <v>15</v>
      </c>
      <c r="B9238" s="8" t="s">
        <v>6726</v>
      </c>
      <c r="C9238" s="9" t="s">
        <v>18558</v>
      </c>
      <c r="D9238" s="8" t="s">
        <v>18559</v>
      </c>
      <c r="E9238" s="8" t="s">
        <v>19</v>
      </c>
      <c r="F9238" s="10">
        <v>44763.0</v>
      </c>
      <c r="G9238" s="11">
        <v>0.6895370370370371</v>
      </c>
      <c r="H9238" s="8">
        <v>1450.0</v>
      </c>
      <c r="I9238" s="8">
        <v>300.0</v>
      </c>
      <c r="J9238" s="8"/>
      <c r="K9238" s="8">
        <v>1150.0</v>
      </c>
      <c r="L9238" s="12" t="s">
        <v>20</v>
      </c>
      <c r="M9238" s="13" t="s">
        <v>21</v>
      </c>
    </row>
    <row r="9239" ht="14.25" customHeight="1">
      <c r="A9239" s="8" t="s">
        <v>15</v>
      </c>
      <c r="B9239" s="8" t="s">
        <v>6726</v>
      </c>
      <c r="C9239" s="9" t="s">
        <v>18560</v>
      </c>
      <c r="D9239" s="8" t="s">
        <v>18561</v>
      </c>
      <c r="E9239" s="8" t="s">
        <v>19</v>
      </c>
      <c r="F9239" s="10">
        <v>44763.0</v>
      </c>
      <c r="G9239" s="11">
        <v>0.7000462962962963</v>
      </c>
      <c r="H9239" s="8">
        <v>2647.0</v>
      </c>
      <c r="I9239" s="8">
        <v>569.0</v>
      </c>
      <c r="J9239" s="8"/>
      <c r="K9239" s="8">
        <v>2078.0</v>
      </c>
      <c r="L9239" s="12" t="s">
        <v>20</v>
      </c>
      <c r="M9239" s="13" t="s">
        <v>165</v>
      </c>
    </row>
    <row r="9240" ht="14.25" customHeight="1">
      <c r="A9240" s="8" t="s">
        <v>15</v>
      </c>
      <c r="B9240" s="8" t="s">
        <v>6726</v>
      </c>
      <c r="C9240" s="9" t="s">
        <v>18562</v>
      </c>
      <c r="D9240" s="8" t="s">
        <v>18563</v>
      </c>
      <c r="E9240" s="8" t="s">
        <v>19</v>
      </c>
      <c r="F9240" s="10">
        <v>44763.0</v>
      </c>
      <c r="G9240" s="11">
        <v>0.703275462962963</v>
      </c>
      <c r="H9240" s="8">
        <v>1402.0</v>
      </c>
      <c r="I9240" s="8">
        <v>308.0</v>
      </c>
      <c r="J9240" s="8"/>
      <c r="K9240" s="8">
        <v>1094.0</v>
      </c>
      <c r="L9240" s="12" t="s">
        <v>20</v>
      </c>
      <c r="M9240" s="13" t="s">
        <v>21</v>
      </c>
    </row>
    <row r="9241" ht="14.25" customHeight="1">
      <c r="A9241" s="8" t="s">
        <v>15</v>
      </c>
      <c r="B9241" s="8" t="s">
        <v>6726</v>
      </c>
      <c r="C9241" s="9" t="s">
        <v>18564</v>
      </c>
      <c r="D9241" s="8" t="s">
        <v>18565</v>
      </c>
      <c r="E9241" s="8" t="s">
        <v>19</v>
      </c>
      <c r="F9241" s="10">
        <v>44763.0</v>
      </c>
      <c r="G9241" s="11">
        <v>0.7072916666666667</v>
      </c>
      <c r="H9241" s="8">
        <v>1366.0</v>
      </c>
      <c r="I9241" s="8">
        <v>329.0</v>
      </c>
      <c r="J9241" s="8"/>
      <c r="K9241" s="8">
        <v>1037.0</v>
      </c>
      <c r="L9241" s="12" t="s">
        <v>20</v>
      </c>
      <c r="M9241" s="13" t="s">
        <v>21</v>
      </c>
      <c r="O9241" s="13" t="s">
        <v>368</v>
      </c>
    </row>
    <row r="9242" ht="14.25" customHeight="1">
      <c r="A9242" s="8" t="s">
        <v>15</v>
      </c>
      <c r="B9242" s="8" t="s">
        <v>6726</v>
      </c>
      <c r="C9242" s="9" t="s">
        <v>18566</v>
      </c>
      <c r="D9242" s="8" t="s">
        <v>18567</v>
      </c>
      <c r="E9242" s="8" t="s">
        <v>19</v>
      </c>
      <c r="F9242" s="10">
        <v>44763.0</v>
      </c>
      <c r="G9242" s="11">
        <v>0.7122337962962964</v>
      </c>
      <c r="H9242" s="8">
        <v>4359.0</v>
      </c>
      <c r="I9242" s="8">
        <v>1291.0</v>
      </c>
      <c r="J9242" s="8"/>
      <c r="K9242" s="8">
        <v>3068.0</v>
      </c>
      <c r="L9242" s="12" t="s">
        <v>20</v>
      </c>
      <c r="M9242" s="13" t="s">
        <v>21</v>
      </c>
      <c r="O9242" s="13" t="s">
        <v>368</v>
      </c>
    </row>
    <row r="9243" ht="14.25" customHeight="1">
      <c r="A9243" s="8" t="s">
        <v>15</v>
      </c>
      <c r="B9243" s="8" t="s">
        <v>6726</v>
      </c>
      <c r="C9243" s="9" t="s">
        <v>18568</v>
      </c>
      <c r="D9243" s="8" t="s">
        <v>18569</v>
      </c>
      <c r="E9243" s="8" t="s">
        <v>19</v>
      </c>
      <c r="F9243" s="10">
        <v>44763.0</v>
      </c>
      <c r="G9243" s="11">
        <v>0.7303009259259259</v>
      </c>
      <c r="H9243" s="8">
        <v>285.0</v>
      </c>
      <c r="I9243" s="8">
        <v>146.0</v>
      </c>
      <c r="J9243" s="8"/>
      <c r="K9243" s="8">
        <v>139.0</v>
      </c>
      <c r="L9243" s="12" t="s">
        <v>20</v>
      </c>
      <c r="M9243" s="13" t="s">
        <v>21</v>
      </c>
      <c r="O9243" s="13" t="s">
        <v>368</v>
      </c>
    </row>
    <row r="9244" ht="14.25" customHeight="1">
      <c r="A9244" s="8" t="s">
        <v>15</v>
      </c>
      <c r="B9244" s="8" t="s">
        <v>6726</v>
      </c>
      <c r="C9244" s="9" t="s">
        <v>18570</v>
      </c>
      <c r="D9244" s="8" t="s">
        <v>18571</v>
      </c>
      <c r="E9244" s="8" t="s">
        <v>19</v>
      </c>
      <c r="F9244" s="10">
        <v>44763.0</v>
      </c>
      <c r="G9244" s="11">
        <v>0.8694328703703704</v>
      </c>
      <c r="H9244" s="8">
        <v>1483.0</v>
      </c>
      <c r="I9244" s="8">
        <v>495.0</v>
      </c>
      <c r="J9244" s="8"/>
      <c r="K9244" s="8">
        <v>988.0</v>
      </c>
      <c r="L9244" s="12" t="s">
        <v>20</v>
      </c>
      <c r="M9244" s="13" t="s">
        <v>21</v>
      </c>
    </row>
    <row r="9245" ht="14.25" customHeight="1">
      <c r="A9245" s="8" t="s">
        <v>15</v>
      </c>
      <c r="B9245" s="8" t="s">
        <v>6726</v>
      </c>
      <c r="C9245" s="9" t="s">
        <v>18572</v>
      </c>
      <c r="D9245" s="8" t="s">
        <v>18573</v>
      </c>
      <c r="E9245" s="8" t="s">
        <v>19</v>
      </c>
      <c r="F9245" s="10">
        <v>44763.0</v>
      </c>
      <c r="G9245" s="11">
        <v>0.8726273148148148</v>
      </c>
      <c r="H9245" s="8">
        <v>0.0</v>
      </c>
      <c r="I9245" s="8"/>
      <c r="J9245" s="8"/>
      <c r="K9245" s="8"/>
      <c r="L9245" s="12" t="s">
        <v>20</v>
      </c>
      <c r="M9245" s="13" t="s">
        <v>21</v>
      </c>
    </row>
    <row r="9246" ht="14.25" customHeight="1">
      <c r="A9246" s="8" t="s">
        <v>15</v>
      </c>
      <c r="B9246" s="8" t="s">
        <v>6726</v>
      </c>
      <c r="C9246" s="9" t="s">
        <v>18574</v>
      </c>
      <c r="D9246" s="8" t="s">
        <v>18575</v>
      </c>
      <c r="E9246" s="8" t="s">
        <v>19</v>
      </c>
      <c r="F9246" s="10">
        <v>44763.0</v>
      </c>
      <c r="G9246" s="11">
        <v>0.9500231481481481</v>
      </c>
      <c r="H9246" s="8">
        <v>911.0</v>
      </c>
      <c r="I9246" s="8">
        <v>375.0</v>
      </c>
      <c r="J9246" s="8"/>
      <c r="K9246" s="8">
        <v>536.0</v>
      </c>
      <c r="L9246" s="12" t="s">
        <v>20</v>
      </c>
      <c r="M9246" s="13" t="s">
        <v>21</v>
      </c>
      <c r="O9246" s="13" t="s">
        <v>368</v>
      </c>
    </row>
    <row r="9247" ht="14.25" customHeight="1">
      <c r="A9247" s="8" t="s">
        <v>15</v>
      </c>
      <c r="B9247" s="8" t="s">
        <v>6726</v>
      </c>
      <c r="C9247" s="9" t="s">
        <v>18576</v>
      </c>
      <c r="D9247" s="8" t="s">
        <v>18577</v>
      </c>
      <c r="E9247" s="8" t="s">
        <v>19</v>
      </c>
      <c r="F9247" s="10">
        <v>44763.0</v>
      </c>
      <c r="G9247" s="11">
        <v>0.9520486111111112</v>
      </c>
      <c r="H9247" s="8">
        <v>632.0</v>
      </c>
      <c r="I9247" s="8">
        <v>278.0</v>
      </c>
      <c r="J9247" s="8"/>
      <c r="K9247" s="8">
        <v>354.0</v>
      </c>
      <c r="L9247" s="12" t="s">
        <v>20</v>
      </c>
      <c r="M9247" s="13" t="s">
        <v>21</v>
      </c>
    </row>
    <row r="9248" ht="14.25" customHeight="1">
      <c r="A9248" s="8" t="s">
        <v>15</v>
      </c>
      <c r="B9248" s="8" t="s">
        <v>6726</v>
      </c>
      <c r="C9248" s="9" t="s">
        <v>18578</v>
      </c>
      <c r="D9248" s="8" t="s">
        <v>18579</v>
      </c>
      <c r="E9248" s="8" t="s">
        <v>19</v>
      </c>
      <c r="F9248" s="10">
        <v>44764.0</v>
      </c>
      <c r="G9248" s="11">
        <v>0.29964120370370373</v>
      </c>
      <c r="H9248" s="8">
        <v>4565.0</v>
      </c>
      <c r="I9248" s="8">
        <v>2221.0</v>
      </c>
      <c r="J9248" s="8"/>
      <c r="K9248" s="8">
        <v>2344.0</v>
      </c>
      <c r="L9248" s="12" t="s">
        <v>20</v>
      </c>
      <c r="M9248" s="13" t="s">
        <v>21</v>
      </c>
      <c r="N9248" s="13" t="s">
        <v>18580</v>
      </c>
      <c r="O9248" s="13" t="s">
        <v>368</v>
      </c>
    </row>
    <row r="9249" ht="14.25" customHeight="1">
      <c r="A9249" s="8" t="s">
        <v>15</v>
      </c>
      <c r="B9249" s="8" t="s">
        <v>6726</v>
      </c>
      <c r="C9249" s="9" t="s">
        <v>18581</v>
      </c>
      <c r="D9249" s="8" t="s">
        <v>18582</v>
      </c>
      <c r="E9249" s="8" t="s">
        <v>19</v>
      </c>
      <c r="F9249" s="10">
        <v>44764.0</v>
      </c>
      <c r="G9249" s="11">
        <v>0.4196412037037037</v>
      </c>
      <c r="H9249" s="8">
        <v>0.0</v>
      </c>
      <c r="I9249" s="8"/>
      <c r="J9249" s="8"/>
      <c r="K9249" s="8"/>
      <c r="L9249" s="12" t="s">
        <v>20</v>
      </c>
      <c r="M9249" s="13" t="s">
        <v>21</v>
      </c>
      <c r="N9249" s="13" t="s">
        <v>445</v>
      </c>
      <c r="O9249" s="13" t="s">
        <v>368</v>
      </c>
    </row>
    <row r="9250" ht="14.25" customHeight="1">
      <c r="A9250" s="8" t="s">
        <v>15</v>
      </c>
      <c r="B9250" s="8" t="s">
        <v>6726</v>
      </c>
      <c r="C9250" s="9" t="s">
        <v>18583</v>
      </c>
      <c r="D9250" s="8" t="s">
        <v>18584</v>
      </c>
      <c r="E9250" s="8" t="s">
        <v>19</v>
      </c>
      <c r="F9250" s="10">
        <v>44764.0</v>
      </c>
      <c r="G9250" s="11">
        <v>0.4407986111111111</v>
      </c>
      <c r="H9250" s="8">
        <v>1975.0</v>
      </c>
      <c r="I9250" s="8">
        <v>791.0</v>
      </c>
      <c r="J9250" s="8"/>
      <c r="K9250" s="8">
        <v>1184.0</v>
      </c>
      <c r="L9250" s="12" t="s">
        <v>20</v>
      </c>
      <c r="M9250" s="13" t="s">
        <v>21</v>
      </c>
      <c r="N9250" s="13" t="s">
        <v>292</v>
      </c>
    </row>
    <row r="9251" ht="14.25" customHeight="1">
      <c r="A9251" s="8" t="s">
        <v>15</v>
      </c>
      <c r="B9251" s="8" t="s">
        <v>6726</v>
      </c>
      <c r="C9251" s="9" t="s">
        <v>18585</v>
      </c>
      <c r="D9251" s="8" t="s">
        <v>18586</v>
      </c>
      <c r="E9251" s="8" t="s">
        <v>19</v>
      </c>
      <c r="F9251" s="10">
        <v>44764.0</v>
      </c>
      <c r="G9251" s="11">
        <v>0.47908564814814814</v>
      </c>
      <c r="H9251" s="8">
        <v>2829.0</v>
      </c>
      <c r="I9251" s="8">
        <v>896.0</v>
      </c>
      <c r="J9251" s="8"/>
      <c r="K9251" s="8">
        <v>1933.0</v>
      </c>
      <c r="L9251" s="12" t="s">
        <v>20</v>
      </c>
      <c r="M9251" s="13" t="s">
        <v>125</v>
      </c>
      <c r="O9251" s="13" t="s">
        <v>368</v>
      </c>
    </row>
    <row r="9252" ht="14.25" customHeight="1">
      <c r="A9252" s="8" t="s">
        <v>15</v>
      </c>
      <c r="B9252" s="8" t="s">
        <v>6726</v>
      </c>
      <c r="C9252" s="9" t="s">
        <v>18587</v>
      </c>
      <c r="D9252" s="8" t="s">
        <v>18588</v>
      </c>
      <c r="E9252" s="8" t="s">
        <v>19</v>
      </c>
      <c r="F9252" s="10">
        <v>44764.0</v>
      </c>
      <c r="G9252" s="11">
        <v>0.47910879629629627</v>
      </c>
      <c r="H9252" s="8">
        <v>330.0</v>
      </c>
      <c r="I9252" s="8">
        <v>122.0</v>
      </c>
      <c r="J9252" s="8"/>
      <c r="K9252" s="8">
        <v>208.0</v>
      </c>
      <c r="L9252" s="12" t="s">
        <v>20</v>
      </c>
      <c r="M9252" s="13" t="s">
        <v>21</v>
      </c>
      <c r="O9252" s="13" t="s">
        <v>368</v>
      </c>
    </row>
    <row r="9253" ht="14.25" customHeight="1">
      <c r="A9253" s="8" t="s">
        <v>15</v>
      </c>
      <c r="B9253" s="8" t="s">
        <v>6726</v>
      </c>
      <c r="C9253" s="9" t="s">
        <v>18589</v>
      </c>
      <c r="D9253" s="8" t="s">
        <v>18590</v>
      </c>
      <c r="E9253" s="8" t="s">
        <v>19</v>
      </c>
      <c r="F9253" s="10">
        <v>44764.0</v>
      </c>
      <c r="G9253" s="11">
        <v>0.4802314814814815</v>
      </c>
      <c r="H9253" s="8">
        <v>0.0</v>
      </c>
      <c r="I9253" s="8"/>
      <c r="J9253" s="8"/>
      <c r="K9253" s="8"/>
      <c r="L9253" s="12" t="s">
        <v>20</v>
      </c>
      <c r="M9253" s="13" t="s">
        <v>21</v>
      </c>
      <c r="N9253" s="13" t="s">
        <v>12021</v>
      </c>
      <c r="O9253" s="13" t="s">
        <v>368</v>
      </c>
    </row>
    <row r="9254" ht="14.25" customHeight="1">
      <c r="A9254" s="8" t="s">
        <v>15</v>
      </c>
      <c r="B9254" s="8" t="s">
        <v>6726</v>
      </c>
      <c r="C9254" s="9" t="s">
        <v>18591</v>
      </c>
      <c r="D9254" s="8" t="s">
        <v>18592</v>
      </c>
      <c r="E9254" s="8" t="s">
        <v>19</v>
      </c>
      <c r="F9254" s="10">
        <v>44764.0</v>
      </c>
      <c r="G9254" s="11">
        <v>0.4820949074074074</v>
      </c>
      <c r="H9254" s="8">
        <v>393.0</v>
      </c>
      <c r="I9254" s="8">
        <v>140.0</v>
      </c>
      <c r="J9254" s="8"/>
      <c r="K9254" s="8">
        <v>253.0</v>
      </c>
      <c r="L9254" s="12" t="s">
        <v>20</v>
      </c>
      <c r="M9254" s="13" t="s">
        <v>21</v>
      </c>
      <c r="O9254" s="13" t="s">
        <v>368</v>
      </c>
    </row>
    <row r="9255" ht="14.25" customHeight="1">
      <c r="A9255" s="8" t="s">
        <v>15</v>
      </c>
      <c r="B9255" s="8" t="s">
        <v>6726</v>
      </c>
      <c r="C9255" s="9" t="s">
        <v>18593</v>
      </c>
      <c r="D9255" s="8" t="s">
        <v>18594</v>
      </c>
      <c r="E9255" s="8" t="s">
        <v>19</v>
      </c>
      <c r="F9255" s="10">
        <v>44764.0</v>
      </c>
      <c r="G9255" s="11">
        <v>0.5225</v>
      </c>
      <c r="H9255" s="8">
        <v>0.0</v>
      </c>
      <c r="I9255" s="8"/>
      <c r="J9255" s="8"/>
      <c r="K9255" s="8"/>
      <c r="L9255" s="12" t="s">
        <v>20</v>
      </c>
      <c r="M9255" s="13" t="s">
        <v>21</v>
      </c>
    </row>
    <row r="9256" ht="14.25" customHeight="1">
      <c r="A9256" s="8" t="s">
        <v>15</v>
      </c>
      <c r="B9256" s="8" t="s">
        <v>6726</v>
      </c>
      <c r="C9256" s="9" t="s">
        <v>18595</v>
      </c>
      <c r="D9256" s="8" t="s">
        <v>18596</v>
      </c>
      <c r="E9256" s="8" t="s">
        <v>19</v>
      </c>
      <c r="F9256" s="10">
        <v>44764.0</v>
      </c>
      <c r="G9256" s="11">
        <v>0.6550810185185185</v>
      </c>
      <c r="H9256" s="8">
        <v>1743.0</v>
      </c>
      <c r="I9256" s="8">
        <v>859.0</v>
      </c>
      <c r="J9256" s="8"/>
      <c r="K9256" s="8">
        <v>884.0</v>
      </c>
      <c r="L9256" s="12" t="s">
        <v>20</v>
      </c>
      <c r="M9256" s="13" t="s">
        <v>21</v>
      </c>
    </row>
    <row r="9257" ht="14.25" customHeight="1">
      <c r="A9257" s="8" t="s">
        <v>15</v>
      </c>
      <c r="B9257" s="8" t="s">
        <v>6726</v>
      </c>
      <c r="C9257" s="9" t="s">
        <v>18597</v>
      </c>
      <c r="D9257" s="8" t="s">
        <v>18598</v>
      </c>
      <c r="E9257" s="8" t="s">
        <v>19</v>
      </c>
      <c r="F9257" s="10">
        <v>44764.0</v>
      </c>
      <c r="G9257" s="11">
        <v>0.6630324074074074</v>
      </c>
      <c r="H9257" s="8">
        <v>278.0</v>
      </c>
      <c r="I9257" s="8">
        <v>111.0</v>
      </c>
      <c r="J9257" s="8"/>
      <c r="K9257" s="8">
        <v>167.0</v>
      </c>
      <c r="L9257" s="12" t="s">
        <v>20</v>
      </c>
      <c r="M9257" s="13" t="s">
        <v>125</v>
      </c>
    </row>
    <row r="9258" ht="14.25" customHeight="1">
      <c r="A9258" s="8" t="s">
        <v>15</v>
      </c>
      <c r="B9258" s="8" t="s">
        <v>6726</v>
      </c>
      <c r="C9258" s="9" t="s">
        <v>18599</v>
      </c>
      <c r="D9258" s="8" t="s">
        <v>18600</v>
      </c>
      <c r="E9258" s="8" t="s">
        <v>19</v>
      </c>
      <c r="F9258" s="10">
        <v>44764.0</v>
      </c>
      <c r="G9258" s="11">
        <v>0.6726157407407407</v>
      </c>
      <c r="H9258" s="8">
        <v>202.0</v>
      </c>
      <c r="I9258" s="8">
        <v>94.0</v>
      </c>
      <c r="J9258" s="8"/>
      <c r="K9258" s="8">
        <v>108.0</v>
      </c>
      <c r="L9258" s="12" t="s">
        <v>20</v>
      </c>
      <c r="M9258" s="13" t="s">
        <v>21</v>
      </c>
    </row>
    <row r="9259" ht="14.25" customHeight="1">
      <c r="A9259" s="8" t="s">
        <v>15</v>
      </c>
      <c r="B9259" s="8" t="s">
        <v>6726</v>
      </c>
      <c r="C9259" s="9" t="s">
        <v>18601</v>
      </c>
      <c r="D9259" s="8" t="s">
        <v>18602</v>
      </c>
      <c r="E9259" s="8" t="s">
        <v>19</v>
      </c>
      <c r="F9259" s="10">
        <v>44764.0</v>
      </c>
      <c r="G9259" s="11">
        <v>0.6780439814814815</v>
      </c>
      <c r="H9259" s="8">
        <v>220.0</v>
      </c>
      <c r="I9259" s="8">
        <v>96.0</v>
      </c>
      <c r="J9259" s="8"/>
      <c r="K9259" s="8">
        <v>124.0</v>
      </c>
      <c r="L9259" s="12" t="s">
        <v>20</v>
      </c>
      <c r="M9259" s="13" t="s">
        <v>21</v>
      </c>
    </row>
    <row r="9260" ht="14.25" customHeight="1">
      <c r="A9260" s="8" t="s">
        <v>15</v>
      </c>
      <c r="B9260" s="8" t="s">
        <v>6726</v>
      </c>
      <c r="C9260" s="9" t="s">
        <v>18603</v>
      </c>
      <c r="D9260" s="8" t="s">
        <v>18604</v>
      </c>
      <c r="E9260" s="8" t="s">
        <v>19</v>
      </c>
      <c r="F9260" s="10">
        <v>44764.0</v>
      </c>
      <c r="G9260" s="11">
        <v>0.6825347222222222</v>
      </c>
      <c r="H9260" s="8">
        <v>215.0</v>
      </c>
      <c r="I9260" s="8">
        <v>109.0</v>
      </c>
      <c r="J9260" s="8"/>
      <c r="K9260" s="8">
        <v>106.0</v>
      </c>
      <c r="L9260" s="12" t="s">
        <v>20</v>
      </c>
      <c r="M9260" s="13" t="s">
        <v>21</v>
      </c>
      <c r="O9260" s="13" t="s">
        <v>368</v>
      </c>
    </row>
    <row r="9261" ht="14.25" customHeight="1">
      <c r="A9261" s="8" t="s">
        <v>15</v>
      </c>
      <c r="B9261" s="8" t="s">
        <v>6726</v>
      </c>
      <c r="C9261" s="9" t="s">
        <v>18605</v>
      </c>
      <c r="D9261" s="8" t="s">
        <v>18606</v>
      </c>
      <c r="E9261" s="8" t="s">
        <v>19</v>
      </c>
      <c r="F9261" s="10">
        <v>44764.0</v>
      </c>
      <c r="G9261" s="11">
        <v>0.683587962962963</v>
      </c>
      <c r="H9261" s="8">
        <v>223.0</v>
      </c>
      <c r="I9261" s="8">
        <v>101.0</v>
      </c>
      <c r="J9261" s="8"/>
      <c r="K9261" s="8">
        <v>122.0</v>
      </c>
      <c r="L9261" s="12" t="s">
        <v>20</v>
      </c>
      <c r="M9261" s="13" t="s">
        <v>1165</v>
      </c>
      <c r="O9261" s="13" t="s">
        <v>368</v>
      </c>
    </row>
    <row r="9262" ht="14.25" customHeight="1">
      <c r="A9262" s="8" t="s">
        <v>15</v>
      </c>
      <c r="B9262" s="8" t="s">
        <v>6726</v>
      </c>
      <c r="C9262" s="9" t="s">
        <v>18607</v>
      </c>
      <c r="D9262" s="8" t="s">
        <v>18608</v>
      </c>
      <c r="E9262" s="8" t="s">
        <v>19</v>
      </c>
      <c r="F9262" s="10">
        <v>44764.0</v>
      </c>
      <c r="G9262" s="11">
        <v>0.6871875</v>
      </c>
      <c r="H9262" s="8">
        <v>212.0</v>
      </c>
      <c r="I9262" s="8">
        <v>130.0</v>
      </c>
      <c r="J9262" s="8"/>
      <c r="K9262" s="8">
        <v>82.0</v>
      </c>
      <c r="L9262" s="12" t="s">
        <v>20</v>
      </c>
      <c r="M9262" s="13" t="s">
        <v>21</v>
      </c>
    </row>
    <row r="9263" ht="14.25" customHeight="1">
      <c r="A9263" s="8" t="s">
        <v>15</v>
      </c>
      <c r="B9263" s="8" t="s">
        <v>6726</v>
      </c>
      <c r="C9263" s="9" t="s">
        <v>18609</v>
      </c>
      <c r="D9263" s="8" t="s">
        <v>18610</v>
      </c>
      <c r="E9263" s="8" t="s">
        <v>19</v>
      </c>
      <c r="F9263" s="10">
        <v>44764.0</v>
      </c>
      <c r="G9263" s="11">
        <v>0.7140162037037037</v>
      </c>
      <c r="H9263" s="8">
        <v>1637.0</v>
      </c>
      <c r="I9263" s="8">
        <v>805.0</v>
      </c>
      <c r="J9263" s="8"/>
      <c r="K9263" s="8">
        <v>832.0</v>
      </c>
      <c r="L9263" s="12" t="s">
        <v>20</v>
      </c>
      <c r="M9263" s="13" t="s">
        <v>21</v>
      </c>
    </row>
    <row r="9264" ht="14.25" customHeight="1">
      <c r="A9264" s="8" t="s">
        <v>15</v>
      </c>
      <c r="B9264" s="8" t="s">
        <v>6726</v>
      </c>
      <c r="C9264" s="9" t="s">
        <v>18611</v>
      </c>
      <c r="D9264" s="8" t="s">
        <v>18612</v>
      </c>
      <c r="E9264" s="8" t="s">
        <v>19</v>
      </c>
      <c r="F9264" s="10">
        <v>44764.0</v>
      </c>
      <c r="G9264" s="11">
        <v>0.7566550925925926</v>
      </c>
      <c r="H9264" s="8">
        <v>148.0</v>
      </c>
      <c r="I9264" s="8">
        <v>87.0</v>
      </c>
      <c r="J9264" s="8"/>
      <c r="K9264" s="8">
        <v>61.0</v>
      </c>
      <c r="L9264" s="12" t="s">
        <v>20</v>
      </c>
      <c r="M9264" s="13" t="s">
        <v>21</v>
      </c>
      <c r="N9264" s="13" t="s">
        <v>981</v>
      </c>
    </row>
    <row r="9265" ht="14.25" customHeight="1">
      <c r="A9265" s="8" t="s">
        <v>15</v>
      </c>
      <c r="B9265" s="8" t="s">
        <v>6726</v>
      </c>
      <c r="C9265" s="9" t="s">
        <v>18613</v>
      </c>
      <c r="D9265" s="8" t="s">
        <v>18614</v>
      </c>
      <c r="E9265" s="8" t="s">
        <v>19</v>
      </c>
      <c r="F9265" s="10">
        <v>44765.0</v>
      </c>
      <c r="G9265" s="11">
        <v>0.292962962962963</v>
      </c>
      <c r="H9265" s="8">
        <v>1537.0</v>
      </c>
      <c r="I9265" s="8">
        <v>786.0</v>
      </c>
      <c r="J9265" s="8"/>
      <c r="K9265" s="8">
        <v>751.0</v>
      </c>
      <c r="L9265" s="12" t="s">
        <v>20</v>
      </c>
      <c r="M9265" s="13" t="s">
        <v>21</v>
      </c>
    </row>
    <row r="9266" ht="14.25" customHeight="1">
      <c r="A9266" s="8" t="s">
        <v>15</v>
      </c>
      <c r="B9266" s="8" t="s">
        <v>6726</v>
      </c>
      <c r="C9266" s="9" t="s">
        <v>18615</v>
      </c>
      <c r="D9266" s="8" t="s">
        <v>18616</v>
      </c>
      <c r="E9266" s="8" t="s">
        <v>19</v>
      </c>
      <c r="F9266" s="10">
        <v>44767.0</v>
      </c>
      <c r="G9266" s="11">
        <v>0.6719907407407407</v>
      </c>
      <c r="H9266" s="8">
        <v>0.0</v>
      </c>
      <c r="I9266" s="8"/>
      <c r="J9266" s="8"/>
      <c r="K9266" s="8"/>
      <c r="L9266" s="12" t="s">
        <v>20</v>
      </c>
      <c r="M9266" s="13" t="s">
        <v>165</v>
      </c>
    </row>
    <row r="9267" ht="14.25" customHeight="1">
      <c r="A9267" s="8" t="s">
        <v>15</v>
      </c>
      <c r="B9267" s="8" t="s">
        <v>6726</v>
      </c>
      <c r="C9267" s="9" t="s">
        <v>18617</v>
      </c>
      <c r="D9267" s="8" t="s">
        <v>18618</v>
      </c>
      <c r="E9267" s="8" t="s">
        <v>19</v>
      </c>
      <c r="F9267" s="10">
        <v>44767.0</v>
      </c>
      <c r="G9267" s="11">
        <v>0.8497337962962963</v>
      </c>
      <c r="H9267" s="8">
        <v>1790.0</v>
      </c>
      <c r="I9267" s="8">
        <v>991.0</v>
      </c>
      <c r="J9267" s="8"/>
      <c r="K9267" s="8">
        <v>799.0</v>
      </c>
      <c r="L9267" s="12" t="s">
        <v>20</v>
      </c>
      <c r="M9267" s="13" t="s">
        <v>21</v>
      </c>
    </row>
    <row r="9268" ht="14.25" customHeight="1">
      <c r="A9268" s="8" t="s">
        <v>15</v>
      </c>
      <c r="B9268" s="8" t="s">
        <v>6726</v>
      </c>
      <c r="C9268" s="9" t="s">
        <v>18619</v>
      </c>
      <c r="D9268" s="8" t="s">
        <v>18620</v>
      </c>
      <c r="E9268" s="8" t="s">
        <v>19</v>
      </c>
      <c r="F9268" s="10">
        <v>44768.0</v>
      </c>
      <c r="G9268" s="11">
        <v>0.2916782407407407</v>
      </c>
      <c r="H9268" s="8">
        <v>1149.0</v>
      </c>
      <c r="I9268" s="8">
        <v>595.0</v>
      </c>
      <c r="J9268" s="8"/>
      <c r="K9268" s="8">
        <v>554.0</v>
      </c>
      <c r="L9268" s="12" t="s">
        <v>20</v>
      </c>
      <c r="M9268" s="13" t="s">
        <v>21</v>
      </c>
    </row>
    <row r="9269" ht="14.25" customHeight="1">
      <c r="A9269" s="8" t="s">
        <v>15</v>
      </c>
      <c r="B9269" s="8" t="s">
        <v>6726</v>
      </c>
      <c r="C9269" s="9" t="s">
        <v>18621</v>
      </c>
      <c r="D9269" s="8" t="s">
        <v>18622</v>
      </c>
      <c r="E9269" s="8" t="s">
        <v>19</v>
      </c>
      <c r="F9269" s="10">
        <v>44768.0</v>
      </c>
      <c r="G9269" s="11">
        <v>0.6529398148148148</v>
      </c>
      <c r="H9269" s="8">
        <v>0.0</v>
      </c>
      <c r="I9269" s="8"/>
      <c r="J9269" s="8"/>
      <c r="K9269" s="8"/>
      <c r="L9269" s="12" t="s">
        <v>20</v>
      </c>
      <c r="M9269" s="13" t="s">
        <v>21</v>
      </c>
    </row>
    <row r="9270" ht="14.25" customHeight="1">
      <c r="A9270" s="8" t="s">
        <v>15</v>
      </c>
      <c r="B9270" s="8" t="s">
        <v>6726</v>
      </c>
      <c r="C9270" s="9" t="s">
        <v>18623</v>
      </c>
      <c r="D9270" s="8" t="s">
        <v>18624</v>
      </c>
      <c r="E9270" s="8" t="s">
        <v>19</v>
      </c>
      <c r="F9270" s="10">
        <v>44769.0</v>
      </c>
      <c r="G9270" s="11">
        <v>0.5521412037037037</v>
      </c>
      <c r="H9270" s="8">
        <v>1015.0</v>
      </c>
      <c r="I9270" s="8">
        <v>625.0</v>
      </c>
      <c r="J9270" s="8"/>
      <c r="K9270" s="8">
        <v>390.0</v>
      </c>
      <c r="L9270" s="12" t="s">
        <v>20</v>
      </c>
      <c r="M9270" s="13" t="s">
        <v>21</v>
      </c>
    </row>
    <row r="9271" ht="14.25" customHeight="1">
      <c r="A9271" s="8" t="s">
        <v>15</v>
      </c>
      <c r="B9271" s="8" t="s">
        <v>6726</v>
      </c>
      <c r="C9271" s="9" t="s">
        <v>18625</v>
      </c>
      <c r="D9271" s="8" t="s">
        <v>18626</v>
      </c>
      <c r="E9271" s="8" t="s">
        <v>19</v>
      </c>
      <c r="F9271" s="10">
        <v>44769.0</v>
      </c>
      <c r="G9271" s="11">
        <v>0.5959722222222222</v>
      </c>
      <c r="H9271" s="8">
        <v>1531.0</v>
      </c>
      <c r="I9271" s="8">
        <v>627.0</v>
      </c>
      <c r="J9271" s="8"/>
      <c r="K9271" s="8">
        <v>904.0</v>
      </c>
      <c r="L9271" s="12" t="s">
        <v>20</v>
      </c>
      <c r="M9271" s="13" t="s">
        <v>21</v>
      </c>
      <c r="N9271" s="13" t="s">
        <v>904</v>
      </c>
    </row>
    <row r="9272" ht="14.25" customHeight="1">
      <c r="A9272" s="8" t="s">
        <v>15</v>
      </c>
      <c r="B9272" s="8" t="s">
        <v>6726</v>
      </c>
      <c r="C9272" s="9" t="s">
        <v>18627</v>
      </c>
      <c r="D9272" s="8" t="s">
        <v>18628</v>
      </c>
      <c r="E9272" s="8" t="s">
        <v>19</v>
      </c>
      <c r="F9272" s="10">
        <v>44769.0</v>
      </c>
      <c r="G9272" s="11">
        <v>0.6021180555555555</v>
      </c>
      <c r="H9272" s="8">
        <v>210.0</v>
      </c>
      <c r="I9272" s="8">
        <v>101.0</v>
      </c>
      <c r="J9272" s="8"/>
      <c r="K9272" s="8">
        <v>109.0</v>
      </c>
      <c r="L9272" s="12" t="s">
        <v>20</v>
      </c>
      <c r="M9272" s="13" t="s">
        <v>21</v>
      </c>
    </row>
    <row r="9273" ht="14.25" customHeight="1">
      <c r="A9273" s="8" t="s">
        <v>15</v>
      </c>
      <c r="B9273" s="8" t="s">
        <v>6726</v>
      </c>
      <c r="C9273" s="9" t="s">
        <v>18629</v>
      </c>
      <c r="D9273" s="8" t="s">
        <v>18630</v>
      </c>
      <c r="E9273" s="8" t="s">
        <v>19</v>
      </c>
      <c r="F9273" s="10">
        <v>44769.0</v>
      </c>
      <c r="G9273" s="11">
        <v>0.6333564814814815</v>
      </c>
      <c r="H9273" s="8">
        <v>2398.0</v>
      </c>
      <c r="I9273" s="8">
        <v>835.0</v>
      </c>
      <c r="J9273" s="8"/>
      <c r="K9273" s="8">
        <v>1563.0</v>
      </c>
      <c r="L9273" s="12" t="s">
        <v>20</v>
      </c>
      <c r="M9273" s="13" t="s">
        <v>21</v>
      </c>
    </row>
    <row r="9274" ht="14.25" customHeight="1">
      <c r="A9274" s="8" t="s">
        <v>15</v>
      </c>
      <c r="B9274" s="8" t="s">
        <v>6726</v>
      </c>
      <c r="C9274" s="9" t="s">
        <v>18631</v>
      </c>
      <c r="D9274" s="8" t="s">
        <v>18632</v>
      </c>
      <c r="E9274" s="8" t="s">
        <v>19</v>
      </c>
      <c r="F9274" s="10">
        <v>44770.0</v>
      </c>
      <c r="G9274" s="11">
        <v>0.8100925925925926</v>
      </c>
      <c r="H9274" s="8">
        <v>672.0</v>
      </c>
      <c r="I9274" s="8">
        <v>357.0</v>
      </c>
      <c r="J9274" s="8"/>
      <c r="K9274" s="8">
        <v>315.0</v>
      </c>
      <c r="L9274" s="12" t="s">
        <v>20</v>
      </c>
      <c r="M9274" s="13" t="s">
        <v>134</v>
      </c>
    </row>
    <row r="9275" ht="14.25" customHeight="1">
      <c r="A9275" s="8" t="s">
        <v>15</v>
      </c>
      <c r="B9275" s="8" t="s">
        <v>6726</v>
      </c>
      <c r="C9275" s="9" t="s">
        <v>18633</v>
      </c>
      <c r="D9275" s="8" t="s">
        <v>18634</v>
      </c>
      <c r="E9275" s="8" t="s">
        <v>19</v>
      </c>
      <c r="F9275" s="10">
        <v>44771.0</v>
      </c>
      <c r="G9275" s="11">
        <v>0.5772916666666666</v>
      </c>
      <c r="H9275" s="8">
        <v>0.0</v>
      </c>
      <c r="I9275" s="8"/>
      <c r="J9275" s="8"/>
      <c r="K9275" s="8"/>
      <c r="L9275" s="12" t="s">
        <v>20</v>
      </c>
      <c r="M9275" s="13" t="s">
        <v>134</v>
      </c>
    </row>
    <row r="9276" ht="14.25" customHeight="1">
      <c r="A9276" s="8" t="s">
        <v>15</v>
      </c>
      <c r="B9276" s="8" t="s">
        <v>6726</v>
      </c>
      <c r="C9276" s="9" t="s">
        <v>18635</v>
      </c>
      <c r="D9276" s="8" t="s">
        <v>18636</v>
      </c>
      <c r="E9276" s="8" t="s">
        <v>19</v>
      </c>
      <c r="F9276" s="10">
        <v>44771.0</v>
      </c>
      <c r="G9276" s="11">
        <v>0.5831018518518518</v>
      </c>
      <c r="H9276" s="8">
        <v>0.0</v>
      </c>
      <c r="I9276" s="8"/>
      <c r="J9276" s="8"/>
      <c r="K9276" s="8"/>
      <c r="L9276" s="12" t="s">
        <v>20</v>
      </c>
      <c r="M9276" s="13" t="s">
        <v>21</v>
      </c>
    </row>
    <row r="9277" ht="14.25" customHeight="1">
      <c r="A9277" s="8" t="s">
        <v>15</v>
      </c>
      <c r="B9277" s="8" t="s">
        <v>6726</v>
      </c>
      <c r="C9277" s="9" t="s">
        <v>18637</v>
      </c>
      <c r="D9277" s="8" t="s">
        <v>18638</v>
      </c>
      <c r="E9277" s="8" t="s">
        <v>19</v>
      </c>
      <c r="F9277" s="10">
        <v>44772.0</v>
      </c>
      <c r="G9277" s="11">
        <v>0.6930208333333333</v>
      </c>
      <c r="H9277" s="8">
        <v>0.0</v>
      </c>
      <c r="I9277" s="8"/>
      <c r="J9277" s="8"/>
      <c r="K9277" s="8"/>
      <c r="L9277" s="12" t="s">
        <v>20</v>
      </c>
      <c r="M9277" s="13" t="s">
        <v>134</v>
      </c>
    </row>
    <row r="9278" ht="14.25" customHeight="1">
      <c r="A9278" s="8" t="s">
        <v>15</v>
      </c>
      <c r="B9278" s="8" t="s">
        <v>6726</v>
      </c>
      <c r="C9278" s="9" t="s">
        <v>18639</v>
      </c>
      <c r="D9278" s="8" t="s">
        <v>18640</v>
      </c>
      <c r="E9278" s="8" t="s">
        <v>19</v>
      </c>
      <c r="F9278" s="10">
        <v>44773.0</v>
      </c>
      <c r="G9278" s="11">
        <v>0.5859375</v>
      </c>
      <c r="H9278" s="8">
        <v>1280.0</v>
      </c>
      <c r="I9278" s="8">
        <v>705.0</v>
      </c>
      <c r="J9278" s="8"/>
      <c r="K9278" s="8">
        <v>575.0</v>
      </c>
      <c r="L9278" s="12" t="s">
        <v>20</v>
      </c>
      <c r="M9278" s="13" t="s">
        <v>21</v>
      </c>
    </row>
    <row r="9279" ht="14.25" customHeight="1">
      <c r="A9279" s="8" t="s">
        <v>15</v>
      </c>
      <c r="B9279" s="8" t="s">
        <v>6726</v>
      </c>
      <c r="C9279" s="9" t="s">
        <v>18641</v>
      </c>
      <c r="D9279" s="8" t="s">
        <v>18642</v>
      </c>
      <c r="E9279" s="8" t="s">
        <v>19</v>
      </c>
      <c r="F9279" s="10">
        <v>44774.0</v>
      </c>
      <c r="G9279" s="11">
        <v>0.3750115740740741</v>
      </c>
      <c r="H9279" s="8">
        <v>1791.0</v>
      </c>
      <c r="I9279" s="8">
        <v>1230.0</v>
      </c>
      <c r="J9279" s="8"/>
      <c r="K9279" s="8">
        <v>561.0</v>
      </c>
      <c r="L9279" s="12" t="s">
        <v>20</v>
      </c>
      <c r="M9279" s="13" t="s">
        <v>21</v>
      </c>
    </row>
    <row r="9280" ht="14.25" customHeight="1">
      <c r="A9280" s="8" t="s">
        <v>15</v>
      </c>
      <c r="B9280" s="8" t="s">
        <v>6726</v>
      </c>
      <c r="C9280" s="9" t="s">
        <v>18643</v>
      </c>
      <c r="D9280" s="8" t="s">
        <v>18644</v>
      </c>
      <c r="E9280" s="8" t="s">
        <v>19</v>
      </c>
      <c r="F9280" s="10">
        <v>44774.0</v>
      </c>
      <c r="G9280" s="11">
        <v>0.738125</v>
      </c>
      <c r="H9280" s="8">
        <v>924.0</v>
      </c>
      <c r="I9280" s="8">
        <v>582.0</v>
      </c>
      <c r="J9280" s="8"/>
      <c r="K9280" s="8">
        <v>342.0</v>
      </c>
      <c r="L9280" s="12" t="s">
        <v>20</v>
      </c>
      <c r="M9280" s="13" t="s">
        <v>21</v>
      </c>
    </row>
    <row r="9281" ht="14.25" customHeight="1">
      <c r="A9281" s="8" t="s">
        <v>15</v>
      </c>
      <c r="B9281" s="8" t="s">
        <v>6726</v>
      </c>
      <c r="C9281" s="9" t="s">
        <v>18645</v>
      </c>
      <c r="D9281" s="8" t="s">
        <v>18646</v>
      </c>
      <c r="E9281" s="8" t="s">
        <v>19</v>
      </c>
      <c r="F9281" s="10">
        <v>44775.0</v>
      </c>
      <c r="G9281" s="11">
        <v>0.6365509259259259</v>
      </c>
      <c r="H9281" s="8">
        <v>0.0</v>
      </c>
      <c r="I9281" s="8"/>
      <c r="J9281" s="8"/>
      <c r="K9281" s="8"/>
      <c r="L9281" s="12" t="s">
        <v>20</v>
      </c>
      <c r="M9281" s="13" t="s">
        <v>125</v>
      </c>
    </row>
    <row r="9282" ht="14.25" customHeight="1">
      <c r="A9282" s="8" t="s">
        <v>15</v>
      </c>
      <c r="B9282" s="8" t="s">
        <v>6726</v>
      </c>
      <c r="C9282" s="9" t="s">
        <v>18647</v>
      </c>
      <c r="D9282" s="8" t="s">
        <v>18648</v>
      </c>
      <c r="E9282" s="8" t="s">
        <v>19</v>
      </c>
      <c r="F9282" s="10">
        <v>44775.0</v>
      </c>
      <c r="G9282" s="11">
        <v>0.7528819444444445</v>
      </c>
      <c r="H9282" s="8">
        <v>0.0</v>
      </c>
      <c r="I9282" s="8"/>
      <c r="J9282" s="8"/>
      <c r="K9282" s="8"/>
      <c r="L9282" s="12" t="s">
        <v>20</v>
      </c>
      <c r="M9282" s="13" t="s">
        <v>125</v>
      </c>
    </row>
    <row r="9283" ht="14.25" customHeight="1">
      <c r="A9283" s="8" t="s">
        <v>15</v>
      </c>
      <c r="B9283" s="8" t="s">
        <v>6726</v>
      </c>
      <c r="C9283" s="9" t="s">
        <v>18649</v>
      </c>
      <c r="D9283" s="8" t="s">
        <v>18650</v>
      </c>
      <c r="E9283" s="8" t="s">
        <v>19</v>
      </c>
      <c r="F9283" s="10">
        <v>44776.0</v>
      </c>
      <c r="G9283" s="11">
        <v>0.33642361111111113</v>
      </c>
      <c r="H9283" s="8">
        <v>0.0</v>
      </c>
      <c r="I9283" s="8"/>
      <c r="J9283" s="8"/>
      <c r="K9283" s="8"/>
      <c r="L9283" s="12" t="s">
        <v>20</v>
      </c>
      <c r="M9283" s="13" t="s">
        <v>21</v>
      </c>
    </row>
    <row r="9284" ht="14.25" customHeight="1">
      <c r="A9284" s="8" t="s">
        <v>15</v>
      </c>
      <c r="B9284" s="8" t="s">
        <v>6726</v>
      </c>
      <c r="C9284" s="9" t="s">
        <v>18651</v>
      </c>
      <c r="D9284" s="8" t="s">
        <v>18652</v>
      </c>
      <c r="E9284" s="8" t="s">
        <v>19</v>
      </c>
      <c r="F9284" s="10">
        <v>44776.0</v>
      </c>
      <c r="G9284" s="11">
        <v>0.5326620370370371</v>
      </c>
      <c r="H9284" s="8">
        <v>1343.0</v>
      </c>
      <c r="I9284" s="8">
        <v>816.0</v>
      </c>
      <c r="J9284" s="8"/>
      <c r="K9284" s="8">
        <v>527.0</v>
      </c>
      <c r="L9284" s="12" t="s">
        <v>20</v>
      </c>
      <c r="M9284" s="13" t="s">
        <v>21</v>
      </c>
    </row>
    <row r="9285" ht="14.25" customHeight="1">
      <c r="A9285" s="8" t="s">
        <v>15</v>
      </c>
      <c r="B9285" s="8" t="s">
        <v>6726</v>
      </c>
      <c r="C9285" s="9" t="s">
        <v>18653</v>
      </c>
      <c r="D9285" s="8" t="s">
        <v>18654</v>
      </c>
      <c r="E9285" s="8" t="s">
        <v>19</v>
      </c>
      <c r="F9285" s="10">
        <v>44776.0</v>
      </c>
      <c r="G9285" s="11">
        <v>0.6432638888888889</v>
      </c>
      <c r="H9285" s="8">
        <v>1027.0</v>
      </c>
      <c r="I9285" s="8">
        <v>623.0</v>
      </c>
      <c r="J9285" s="8"/>
      <c r="K9285" s="8">
        <v>404.0</v>
      </c>
      <c r="L9285" s="12" t="s">
        <v>20</v>
      </c>
      <c r="M9285" s="13" t="s">
        <v>21</v>
      </c>
    </row>
    <row r="9286" ht="14.25" customHeight="1">
      <c r="A9286" s="8" t="s">
        <v>15</v>
      </c>
      <c r="B9286" s="8" t="s">
        <v>6726</v>
      </c>
      <c r="C9286" s="9" t="s">
        <v>18655</v>
      </c>
      <c r="D9286" s="8" t="s">
        <v>18656</v>
      </c>
      <c r="E9286" s="8" t="s">
        <v>19</v>
      </c>
      <c r="F9286" s="10">
        <v>44776.0</v>
      </c>
      <c r="G9286" s="11">
        <v>0.8071527777777778</v>
      </c>
      <c r="H9286" s="8">
        <v>762.0</v>
      </c>
      <c r="I9286" s="8">
        <v>401.0</v>
      </c>
      <c r="J9286" s="8"/>
      <c r="K9286" s="8">
        <v>361.0</v>
      </c>
      <c r="L9286" s="12" t="s">
        <v>20</v>
      </c>
      <c r="M9286" s="13" t="s">
        <v>125</v>
      </c>
    </row>
    <row r="9287" ht="14.25" customHeight="1">
      <c r="A9287" s="8" t="s">
        <v>15</v>
      </c>
      <c r="B9287" s="8" t="s">
        <v>6726</v>
      </c>
      <c r="C9287" s="9" t="s">
        <v>18657</v>
      </c>
      <c r="D9287" s="8" t="s">
        <v>18658</v>
      </c>
      <c r="E9287" s="8" t="s">
        <v>19</v>
      </c>
      <c r="F9287" s="10">
        <v>44777.0</v>
      </c>
      <c r="G9287" s="11">
        <v>0.2916782407407407</v>
      </c>
      <c r="H9287" s="8">
        <v>665.0</v>
      </c>
      <c r="I9287" s="8">
        <v>291.0</v>
      </c>
      <c r="J9287" s="8"/>
      <c r="K9287" s="8">
        <v>374.0</v>
      </c>
      <c r="L9287" s="12" t="s">
        <v>20</v>
      </c>
      <c r="M9287" s="13" t="s">
        <v>125</v>
      </c>
    </row>
    <row r="9288" ht="14.25" customHeight="1">
      <c r="A9288" s="8" t="s">
        <v>15</v>
      </c>
      <c r="B9288" s="8" t="s">
        <v>6726</v>
      </c>
      <c r="C9288" s="9" t="s">
        <v>18659</v>
      </c>
      <c r="D9288" s="8" t="s">
        <v>18660</v>
      </c>
      <c r="E9288" s="8" t="s">
        <v>19</v>
      </c>
      <c r="F9288" s="10">
        <v>44777.0</v>
      </c>
      <c r="G9288" s="11">
        <v>0.4426388888888889</v>
      </c>
      <c r="H9288" s="8">
        <v>447.0</v>
      </c>
      <c r="I9288" s="8">
        <v>313.0</v>
      </c>
      <c r="J9288" s="8"/>
      <c r="K9288" s="8">
        <v>134.0</v>
      </c>
      <c r="L9288" s="12" t="s">
        <v>20</v>
      </c>
      <c r="M9288" s="13" t="s">
        <v>125</v>
      </c>
      <c r="N9288" s="13" t="s">
        <v>981</v>
      </c>
    </row>
    <row r="9289" ht="14.25" customHeight="1">
      <c r="A9289" s="8" t="s">
        <v>15</v>
      </c>
      <c r="B9289" s="8" t="s">
        <v>6726</v>
      </c>
      <c r="C9289" s="9" t="s">
        <v>18661</v>
      </c>
      <c r="D9289" s="8" t="s">
        <v>18662</v>
      </c>
      <c r="E9289" s="8" t="s">
        <v>19</v>
      </c>
      <c r="F9289" s="10">
        <v>44777.0</v>
      </c>
      <c r="G9289" s="11">
        <v>0.60375</v>
      </c>
      <c r="H9289" s="8">
        <v>0.0</v>
      </c>
      <c r="I9289" s="8"/>
      <c r="J9289" s="8"/>
      <c r="K9289" s="8"/>
      <c r="L9289" s="12" t="s">
        <v>20</v>
      </c>
      <c r="M9289" s="13" t="s">
        <v>125</v>
      </c>
      <c r="N9289" s="13" t="s">
        <v>981</v>
      </c>
    </row>
    <row r="9290" ht="14.25" customHeight="1">
      <c r="A9290" s="8" t="s">
        <v>15</v>
      </c>
      <c r="B9290" s="8" t="s">
        <v>6726</v>
      </c>
      <c r="C9290" s="9" t="s">
        <v>18663</v>
      </c>
      <c r="D9290" s="8" t="s">
        <v>18664</v>
      </c>
      <c r="E9290" s="8" t="s">
        <v>19</v>
      </c>
      <c r="F9290" s="10">
        <v>44777.0</v>
      </c>
      <c r="G9290" s="11">
        <v>0.6184375</v>
      </c>
      <c r="H9290" s="8">
        <v>407.0</v>
      </c>
      <c r="I9290" s="8">
        <v>243.0</v>
      </c>
      <c r="J9290" s="8"/>
      <c r="K9290" s="8">
        <v>164.0</v>
      </c>
      <c r="L9290" s="12" t="s">
        <v>20</v>
      </c>
      <c r="M9290" s="13" t="s">
        <v>21</v>
      </c>
    </row>
    <row r="9291" ht="14.25" customHeight="1">
      <c r="A9291" s="8" t="s">
        <v>15</v>
      </c>
      <c r="B9291" s="8" t="s">
        <v>6726</v>
      </c>
      <c r="C9291" s="9" t="s">
        <v>18665</v>
      </c>
      <c r="D9291" s="8" t="s">
        <v>18666</v>
      </c>
      <c r="E9291" s="8" t="s">
        <v>19</v>
      </c>
      <c r="F9291" s="10">
        <v>44777.0</v>
      </c>
      <c r="G9291" s="11">
        <v>0.6231481481481481</v>
      </c>
      <c r="H9291" s="8">
        <v>0.0</v>
      </c>
      <c r="I9291" s="8"/>
      <c r="J9291" s="8"/>
      <c r="K9291" s="8"/>
      <c r="L9291" s="12" t="s">
        <v>20</v>
      </c>
      <c r="M9291" s="13" t="s">
        <v>21</v>
      </c>
    </row>
    <row r="9292" ht="14.25" customHeight="1">
      <c r="A9292" s="8" t="s">
        <v>15</v>
      </c>
      <c r="B9292" s="8" t="s">
        <v>6726</v>
      </c>
      <c r="C9292" s="9" t="s">
        <v>18667</v>
      </c>
      <c r="D9292" s="8" t="s">
        <v>18668</v>
      </c>
      <c r="E9292" s="8" t="s">
        <v>19</v>
      </c>
      <c r="F9292" s="10">
        <v>44777.0</v>
      </c>
      <c r="G9292" s="11">
        <v>0.7876967592592593</v>
      </c>
      <c r="H9292" s="8">
        <v>510.0</v>
      </c>
      <c r="I9292" s="8">
        <v>257.0</v>
      </c>
      <c r="J9292" s="8"/>
      <c r="K9292" s="8">
        <v>253.0</v>
      </c>
      <c r="L9292" s="12" t="s">
        <v>20</v>
      </c>
      <c r="M9292" s="13" t="s">
        <v>21</v>
      </c>
    </row>
    <row r="9293" ht="14.25" customHeight="1">
      <c r="A9293" s="8" t="s">
        <v>15</v>
      </c>
      <c r="B9293" s="8" t="s">
        <v>6726</v>
      </c>
      <c r="C9293" s="9" t="s">
        <v>18669</v>
      </c>
      <c r="D9293" s="8" t="s">
        <v>18670</v>
      </c>
      <c r="E9293" s="8" t="s">
        <v>19</v>
      </c>
      <c r="F9293" s="10">
        <v>44778.0</v>
      </c>
      <c r="G9293" s="11">
        <v>0.6177546296296297</v>
      </c>
      <c r="H9293" s="8">
        <v>298.0</v>
      </c>
      <c r="I9293" s="8">
        <v>174.0</v>
      </c>
      <c r="J9293" s="8"/>
      <c r="K9293" s="8">
        <v>124.0</v>
      </c>
      <c r="L9293" s="12" t="s">
        <v>20</v>
      </c>
      <c r="M9293" s="13" t="s">
        <v>125</v>
      </c>
      <c r="O9293" s="13" t="s">
        <v>368</v>
      </c>
    </row>
    <row r="9294" ht="14.25" customHeight="1">
      <c r="A9294" s="8" t="s">
        <v>15</v>
      </c>
      <c r="B9294" s="8" t="s">
        <v>6726</v>
      </c>
      <c r="C9294" s="9" t="s">
        <v>18671</v>
      </c>
      <c r="D9294" s="8" t="s">
        <v>18672</v>
      </c>
      <c r="E9294" s="8" t="s">
        <v>19</v>
      </c>
      <c r="F9294" s="10">
        <v>44780.0</v>
      </c>
      <c r="G9294" s="11">
        <v>0.41381944444444446</v>
      </c>
      <c r="H9294" s="8">
        <v>355.0</v>
      </c>
      <c r="I9294" s="8">
        <v>224.0</v>
      </c>
      <c r="J9294" s="8"/>
      <c r="K9294" s="8">
        <v>131.0</v>
      </c>
      <c r="L9294" s="12" t="s">
        <v>20</v>
      </c>
      <c r="M9294" s="13" t="s">
        <v>21</v>
      </c>
    </row>
    <row r="9295" ht="14.25" customHeight="1">
      <c r="A9295" s="8" t="s">
        <v>15</v>
      </c>
      <c r="B9295" s="8" t="s">
        <v>6726</v>
      </c>
      <c r="C9295" s="9" t="s">
        <v>18673</v>
      </c>
      <c r="D9295" s="8" t="s">
        <v>18674</v>
      </c>
      <c r="E9295" s="8" t="s">
        <v>19</v>
      </c>
      <c r="F9295" s="10">
        <v>44780.0</v>
      </c>
      <c r="G9295" s="11">
        <v>0.4228125</v>
      </c>
      <c r="H9295" s="8">
        <v>227.0</v>
      </c>
      <c r="I9295" s="8">
        <v>148.0</v>
      </c>
      <c r="J9295" s="8"/>
      <c r="K9295" s="8">
        <v>79.0</v>
      </c>
      <c r="L9295" s="12" t="s">
        <v>20</v>
      </c>
      <c r="M9295" s="13" t="s">
        <v>21</v>
      </c>
    </row>
    <row r="9296" ht="14.25" customHeight="1">
      <c r="A9296" s="8" t="s">
        <v>15</v>
      </c>
      <c r="B9296" s="8" t="s">
        <v>6726</v>
      </c>
      <c r="C9296" s="9" t="s">
        <v>18675</v>
      </c>
      <c r="D9296" s="8" t="s">
        <v>18676</v>
      </c>
      <c r="E9296" s="8" t="s">
        <v>19</v>
      </c>
      <c r="F9296" s="10">
        <v>44781.0</v>
      </c>
      <c r="G9296" s="11">
        <v>0.554375</v>
      </c>
      <c r="H9296" s="8">
        <v>0.0</v>
      </c>
      <c r="I9296" s="8"/>
      <c r="J9296" s="8"/>
      <c r="K9296" s="8"/>
      <c r="L9296" s="12" t="s">
        <v>20</v>
      </c>
      <c r="M9296" s="13" t="s">
        <v>21</v>
      </c>
    </row>
    <row r="9297" ht="14.25" customHeight="1">
      <c r="A9297" s="8" t="s">
        <v>15</v>
      </c>
      <c r="B9297" s="8" t="s">
        <v>6726</v>
      </c>
      <c r="C9297" s="9" t="s">
        <v>18677</v>
      </c>
      <c r="D9297" s="8" t="s">
        <v>18678</v>
      </c>
      <c r="E9297" s="8" t="s">
        <v>19</v>
      </c>
      <c r="F9297" s="10">
        <v>44781.0</v>
      </c>
      <c r="G9297" s="11">
        <v>0.7083333333333334</v>
      </c>
      <c r="H9297" s="8">
        <v>670.0</v>
      </c>
      <c r="I9297" s="8">
        <v>487.0</v>
      </c>
      <c r="J9297" s="8"/>
      <c r="K9297" s="8">
        <v>183.0</v>
      </c>
      <c r="L9297" s="12" t="s">
        <v>20</v>
      </c>
      <c r="M9297" s="13" t="s">
        <v>21</v>
      </c>
    </row>
    <row r="9298" ht="14.25" customHeight="1">
      <c r="A9298" s="8" t="s">
        <v>15</v>
      </c>
      <c r="B9298" s="8" t="s">
        <v>6726</v>
      </c>
      <c r="C9298" s="9" t="s">
        <v>18679</v>
      </c>
      <c r="D9298" s="8" t="s">
        <v>18680</v>
      </c>
      <c r="E9298" s="8" t="s">
        <v>19</v>
      </c>
      <c r="F9298" s="10">
        <v>44781.0</v>
      </c>
      <c r="G9298" s="11">
        <v>0.7619675925925926</v>
      </c>
      <c r="H9298" s="8">
        <v>503.0</v>
      </c>
      <c r="I9298" s="8">
        <v>331.0</v>
      </c>
      <c r="J9298" s="8"/>
      <c r="K9298" s="8">
        <v>172.0</v>
      </c>
      <c r="L9298" s="12" t="s">
        <v>20</v>
      </c>
      <c r="M9298" s="13" t="s">
        <v>21</v>
      </c>
      <c r="N9298" s="13" t="s">
        <v>8192</v>
      </c>
    </row>
    <row r="9299" ht="14.25" customHeight="1">
      <c r="A9299" s="8" t="s">
        <v>15</v>
      </c>
      <c r="B9299" s="8" t="s">
        <v>6726</v>
      </c>
      <c r="C9299" s="9" t="s">
        <v>18681</v>
      </c>
      <c r="D9299" s="8" t="s">
        <v>18682</v>
      </c>
      <c r="E9299" s="8" t="s">
        <v>19</v>
      </c>
      <c r="F9299" s="10">
        <v>44782.0</v>
      </c>
      <c r="G9299" s="11">
        <v>0.4163541666666667</v>
      </c>
      <c r="H9299" s="8">
        <v>0.0</v>
      </c>
      <c r="I9299" s="8"/>
      <c r="J9299" s="8"/>
      <c r="K9299" s="8"/>
      <c r="L9299" s="12" t="s">
        <v>20</v>
      </c>
      <c r="M9299" s="13" t="s">
        <v>21</v>
      </c>
    </row>
    <row r="9300" ht="14.25" customHeight="1">
      <c r="A9300" s="8" t="s">
        <v>15</v>
      </c>
      <c r="B9300" s="8" t="s">
        <v>6726</v>
      </c>
      <c r="C9300" s="9" t="s">
        <v>18683</v>
      </c>
      <c r="D9300" s="8" t="s">
        <v>18684</v>
      </c>
      <c r="E9300" s="8" t="s">
        <v>19</v>
      </c>
      <c r="F9300" s="10">
        <v>44782.0</v>
      </c>
      <c r="G9300" s="11">
        <v>0.47866898148148146</v>
      </c>
      <c r="H9300" s="8">
        <v>0.0</v>
      </c>
      <c r="I9300" s="8"/>
      <c r="J9300" s="8"/>
      <c r="K9300" s="8"/>
      <c r="L9300" s="12" t="s">
        <v>20</v>
      </c>
      <c r="M9300" s="13" t="s">
        <v>21</v>
      </c>
    </row>
    <row r="9301" ht="14.25" customHeight="1">
      <c r="A9301" s="8" t="s">
        <v>15</v>
      </c>
      <c r="B9301" s="8" t="s">
        <v>6726</v>
      </c>
      <c r="C9301" s="9" t="s">
        <v>18685</v>
      </c>
      <c r="D9301" s="8" t="s">
        <v>18686</v>
      </c>
      <c r="E9301" s="8" t="s">
        <v>19</v>
      </c>
      <c r="F9301" s="10">
        <v>44782.0</v>
      </c>
      <c r="G9301" s="11">
        <v>0.7261689814814815</v>
      </c>
      <c r="H9301" s="8">
        <v>275.0</v>
      </c>
      <c r="I9301" s="8">
        <v>172.0</v>
      </c>
      <c r="J9301" s="8"/>
      <c r="K9301" s="8">
        <v>103.0</v>
      </c>
      <c r="L9301" s="12" t="s">
        <v>20</v>
      </c>
      <c r="M9301" s="13" t="s">
        <v>21</v>
      </c>
    </row>
    <row r="9302" ht="14.25" customHeight="1">
      <c r="A9302" s="8" t="s">
        <v>15</v>
      </c>
      <c r="B9302" s="8" t="s">
        <v>6726</v>
      </c>
      <c r="C9302" s="9" t="s">
        <v>18687</v>
      </c>
      <c r="D9302" s="8" t="s">
        <v>18688</v>
      </c>
      <c r="E9302" s="8" t="s">
        <v>19</v>
      </c>
      <c r="F9302" s="10">
        <v>44782.0</v>
      </c>
      <c r="G9302" s="11">
        <v>0.7359837962962963</v>
      </c>
      <c r="H9302" s="8">
        <v>0.0</v>
      </c>
      <c r="I9302" s="8"/>
      <c r="J9302" s="8"/>
      <c r="K9302" s="8"/>
      <c r="L9302" s="12" t="s">
        <v>20</v>
      </c>
      <c r="M9302" s="13" t="s">
        <v>21</v>
      </c>
    </row>
    <row r="9303" ht="14.25" customHeight="1">
      <c r="A9303" s="8" t="s">
        <v>15</v>
      </c>
      <c r="B9303" s="8" t="s">
        <v>6726</v>
      </c>
      <c r="C9303" s="9" t="s">
        <v>18689</v>
      </c>
      <c r="D9303" s="8" t="s">
        <v>18690</v>
      </c>
      <c r="E9303" s="8" t="s">
        <v>19</v>
      </c>
      <c r="F9303" s="10">
        <v>44783.0</v>
      </c>
      <c r="G9303" s="11">
        <v>0.5510995370370371</v>
      </c>
      <c r="H9303" s="8">
        <v>353.0</v>
      </c>
      <c r="I9303" s="8">
        <v>166.0</v>
      </c>
      <c r="J9303" s="8"/>
      <c r="K9303" s="8">
        <v>187.0</v>
      </c>
      <c r="L9303" s="12" t="s">
        <v>20</v>
      </c>
      <c r="M9303" s="13" t="s">
        <v>21</v>
      </c>
    </row>
    <row r="9304" ht="14.25" customHeight="1">
      <c r="A9304" s="8" t="s">
        <v>15</v>
      </c>
      <c r="B9304" s="8" t="s">
        <v>6726</v>
      </c>
      <c r="C9304" s="9" t="s">
        <v>18691</v>
      </c>
      <c r="D9304" s="8" t="s">
        <v>18692</v>
      </c>
      <c r="E9304" s="8" t="s">
        <v>19</v>
      </c>
      <c r="F9304" s="10">
        <v>44783.0</v>
      </c>
      <c r="G9304" s="11">
        <v>0.7402430555555556</v>
      </c>
      <c r="H9304" s="8">
        <v>820.0</v>
      </c>
      <c r="I9304" s="8">
        <v>589.0</v>
      </c>
      <c r="J9304" s="8"/>
      <c r="K9304" s="8">
        <v>231.0</v>
      </c>
      <c r="L9304" s="12" t="s">
        <v>20</v>
      </c>
      <c r="M9304" s="13" t="s">
        <v>21</v>
      </c>
    </row>
    <row r="9305" ht="14.25" customHeight="1">
      <c r="A9305" s="8" t="s">
        <v>15</v>
      </c>
      <c r="B9305" s="8" t="s">
        <v>6726</v>
      </c>
      <c r="C9305" s="9" t="s">
        <v>18693</v>
      </c>
      <c r="D9305" s="8" t="s">
        <v>18694</v>
      </c>
      <c r="E9305" s="8" t="s">
        <v>19</v>
      </c>
      <c r="F9305" s="10">
        <v>44784.0</v>
      </c>
      <c r="G9305" s="11">
        <v>0.4342824074074074</v>
      </c>
      <c r="H9305" s="8">
        <v>3278.0</v>
      </c>
      <c r="I9305" s="8">
        <v>1049.0</v>
      </c>
      <c r="J9305" s="8"/>
      <c r="K9305" s="8">
        <v>2229.0</v>
      </c>
      <c r="L9305" s="12" t="s">
        <v>20</v>
      </c>
      <c r="M9305" s="13" t="s">
        <v>125</v>
      </c>
    </row>
    <row r="9306" ht="14.25" customHeight="1">
      <c r="A9306" s="8" t="s">
        <v>15</v>
      </c>
      <c r="B9306" s="8" t="s">
        <v>6726</v>
      </c>
      <c r="C9306" s="9" t="s">
        <v>18695</v>
      </c>
      <c r="D9306" s="8" t="s">
        <v>18696</v>
      </c>
      <c r="E9306" s="8" t="s">
        <v>19</v>
      </c>
      <c r="F9306" s="10">
        <v>44784.0</v>
      </c>
      <c r="G9306" s="11">
        <v>0.5888541666666667</v>
      </c>
      <c r="H9306" s="8">
        <v>663.0</v>
      </c>
      <c r="I9306" s="8">
        <v>330.0</v>
      </c>
      <c r="J9306" s="8"/>
      <c r="K9306" s="8">
        <v>333.0</v>
      </c>
      <c r="L9306" s="12" t="s">
        <v>20</v>
      </c>
      <c r="M9306" s="13" t="s">
        <v>125</v>
      </c>
    </row>
    <row r="9307" ht="14.25" customHeight="1">
      <c r="A9307" s="8" t="s">
        <v>15</v>
      </c>
      <c r="B9307" s="8" t="s">
        <v>6726</v>
      </c>
      <c r="C9307" s="9" t="s">
        <v>18697</v>
      </c>
      <c r="D9307" s="8" t="s">
        <v>18698</v>
      </c>
      <c r="E9307" s="8" t="s">
        <v>19</v>
      </c>
      <c r="F9307" s="10">
        <v>44784.0</v>
      </c>
      <c r="G9307" s="11">
        <v>0.6024884259259259</v>
      </c>
      <c r="H9307" s="8">
        <v>453.0</v>
      </c>
      <c r="I9307" s="8">
        <v>174.0</v>
      </c>
      <c r="J9307" s="8"/>
      <c r="K9307" s="8">
        <v>279.0</v>
      </c>
      <c r="L9307" s="12" t="s">
        <v>20</v>
      </c>
      <c r="M9307" s="13" t="s">
        <v>125</v>
      </c>
    </row>
    <row r="9308" ht="14.25" customHeight="1">
      <c r="A9308" s="8" t="s">
        <v>15</v>
      </c>
      <c r="B9308" s="8" t="s">
        <v>6726</v>
      </c>
      <c r="C9308" s="9" t="s">
        <v>18699</v>
      </c>
      <c r="D9308" s="8" t="s">
        <v>18700</v>
      </c>
      <c r="E9308" s="8" t="s">
        <v>19</v>
      </c>
      <c r="F9308" s="10">
        <v>44784.0</v>
      </c>
      <c r="G9308" s="11">
        <v>0.6116435185185185</v>
      </c>
      <c r="H9308" s="8">
        <v>939.0</v>
      </c>
      <c r="I9308" s="8">
        <v>454.0</v>
      </c>
      <c r="J9308" s="8"/>
      <c r="K9308" s="8">
        <v>485.0</v>
      </c>
      <c r="L9308" s="12" t="s">
        <v>20</v>
      </c>
      <c r="M9308" s="13" t="s">
        <v>125</v>
      </c>
      <c r="O9308" s="13" t="s">
        <v>368</v>
      </c>
    </row>
    <row r="9309" ht="14.25" customHeight="1">
      <c r="A9309" s="8" t="s">
        <v>15</v>
      </c>
      <c r="B9309" s="8" t="s">
        <v>6726</v>
      </c>
      <c r="C9309" s="9" t="s">
        <v>18701</v>
      </c>
      <c r="D9309" s="8" t="s">
        <v>18702</v>
      </c>
      <c r="E9309" s="8" t="s">
        <v>19</v>
      </c>
      <c r="F9309" s="10">
        <v>44784.0</v>
      </c>
      <c r="G9309" s="11">
        <v>0.7972337962962963</v>
      </c>
      <c r="H9309" s="8">
        <v>1037.0</v>
      </c>
      <c r="I9309" s="8">
        <v>632.0</v>
      </c>
      <c r="J9309" s="8"/>
      <c r="K9309" s="8">
        <v>405.0</v>
      </c>
      <c r="L9309" s="12" t="s">
        <v>20</v>
      </c>
      <c r="M9309" s="13" t="s">
        <v>125</v>
      </c>
    </row>
    <row r="9310" ht="14.25" customHeight="1">
      <c r="A9310" s="8" t="s">
        <v>15</v>
      </c>
      <c r="B9310" s="8" t="s">
        <v>6726</v>
      </c>
      <c r="C9310" s="9" t="s">
        <v>18703</v>
      </c>
      <c r="D9310" s="8" t="s">
        <v>18704</v>
      </c>
      <c r="E9310" s="8" t="s">
        <v>19</v>
      </c>
      <c r="F9310" s="10">
        <v>44786.0</v>
      </c>
      <c r="G9310" s="11">
        <v>0.5001388888888889</v>
      </c>
      <c r="H9310" s="8">
        <v>709.0</v>
      </c>
      <c r="I9310" s="8">
        <v>422.0</v>
      </c>
      <c r="J9310" s="8"/>
      <c r="K9310" s="8">
        <v>287.0</v>
      </c>
      <c r="L9310" s="12" t="s">
        <v>20</v>
      </c>
      <c r="M9310" s="13" t="s">
        <v>21</v>
      </c>
    </row>
    <row r="9311" ht="14.25" customHeight="1">
      <c r="A9311" s="8" t="s">
        <v>15</v>
      </c>
      <c r="B9311" s="8" t="s">
        <v>6726</v>
      </c>
      <c r="C9311" s="9" t="s">
        <v>18705</v>
      </c>
      <c r="D9311" s="8" t="s">
        <v>18706</v>
      </c>
      <c r="E9311" s="8" t="s">
        <v>19</v>
      </c>
      <c r="F9311" s="10">
        <v>44786.0</v>
      </c>
      <c r="G9311" s="11">
        <v>0.500150462962963</v>
      </c>
      <c r="H9311" s="8">
        <v>87.0</v>
      </c>
      <c r="I9311" s="8">
        <v>51.0</v>
      </c>
      <c r="J9311" s="8"/>
      <c r="K9311" s="8">
        <v>36.0</v>
      </c>
      <c r="L9311" s="12" t="s">
        <v>20</v>
      </c>
      <c r="M9311" s="13" t="s">
        <v>21</v>
      </c>
    </row>
    <row r="9312" ht="14.25" customHeight="1">
      <c r="A9312" s="8" t="s">
        <v>15</v>
      </c>
      <c r="B9312" s="8" t="s">
        <v>6726</v>
      </c>
      <c r="C9312" s="9" t="s">
        <v>18707</v>
      </c>
      <c r="D9312" s="8" t="s">
        <v>18708</v>
      </c>
      <c r="E9312" s="8" t="s">
        <v>19</v>
      </c>
      <c r="F9312" s="10">
        <v>44788.0</v>
      </c>
      <c r="G9312" s="11">
        <v>0.9362962962962963</v>
      </c>
      <c r="H9312" s="8">
        <v>0.0</v>
      </c>
      <c r="I9312" s="8"/>
      <c r="J9312" s="8"/>
      <c r="K9312" s="8"/>
      <c r="L9312" s="12" t="s">
        <v>20</v>
      </c>
      <c r="M9312" s="13" t="s">
        <v>21</v>
      </c>
    </row>
    <row r="9313" ht="14.25" customHeight="1">
      <c r="A9313" s="8" t="s">
        <v>15</v>
      </c>
      <c r="B9313" s="8" t="s">
        <v>6726</v>
      </c>
      <c r="C9313" s="9" t="s">
        <v>18709</v>
      </c>
      <c r="D9313" s="8" t="s">
        <v>18710</v>
      </c>
      <c r="E9313" s="8" t="s">
        <v>19</v>
      </c>
      <c r="F9313" s="10">
        <v>44789.0</v>
      </c>
      <c r="G9313" s="11">
        <v>0.49166666666666664</v>
      </c>
      <c r="H9313" s="8">
        <v>1197.0</v>
      </c>
      <c r="I9313" s="8">
        <v>487.0</v>
      </c>
      <c r="J9313" s="8"/>
      <c r="K9313" s="8">
        <v>710.0</v>
      </c>
      <c r="L9313" s="12" t="s">
        <v>20</v>
      </c>
      <c r="M9313" s="13" t="s">
        <v>21</v>
      </c>
      <c r="O9313" s="13" t="s">
        <v>368</v>
      </c>
    </row>
    <row r="9314" ht="14.25" customHeight="1">
      <c r="A9314" s="8" t="s">
        <v>15</v>
      </c>
      <c r="B9314" s="8" t="s">
        <v>6726</v>
      </c>
      <c r="C9314" s="9" t="s">
        <v>18711</v>
      </c>
      <c r="D9314" s="8" t="s">
        <v>18712</v>
      </c>
      <c r="E9314" s="8" t="s">
        <v>19</v>
      </c>
      <c r="F9314" s="10">
        <v>44789.0</v>
      </c>
      <c r="G9314" s="11">
        <v>0.5925694444444445</v>
      </c>
      <c r="H9314" s="8">
        <v>528.0</v>
      </c>
      <c r="I9314" s="8">
        <v>342.0</v>
      </c>
      <c r="J9314" s="8"/>
      <c r="K9314" s="8">
        <v>186.0</v>
      </c>
      <c r="L9314" s="12" t="s">
        <v>20</v>
      </c>
      <c r="M9314" s="13" t="s">
        <v>21</v>
      </c>
    </row>
    <row r="9315" ht="14.25" customHeight="1">
      <c r="A9315" s="8" t="s">
        <v>15</v>
      </c>
      <c r="B9315" s="8" t="s">
        <v>6726</v>
      </c>
      <c r="C9315" s="9" t="s">
        <v>18713</v>
      </c>
      <c r="D9315" s="8" t="s">
        <v>18714</v>
      </c>
      <c r="E9315" s="8" t="s">
        <v>19</v>
      </c>
      <c r="F9315" s="10">
        <v>44789.0</v>
      </c>
      <c r="G9315" s="11">
        <v>0.817025462962963</v>
      </c>
      <c r="H9315" s="8">
        <v>402.0</v>
      </c>
      <c r="I9315" s="8">
        <v>188.0</v>
      </c>
      <c r="J9315" s="8"/>
      <c r="K9315" s="8">
        <v>214.0</v>
      </c>
      <c r="L9315" s="12" t="s">
        <v>20</v>
      </c>
      <c r="M9315" s="13" t="s">
        <v>125</v>
      </c>
      <c r="O9315" s="13" t="s">
        <v>368</v>
      </c>
    </row>
    <row r="9316" ht="14.25" customHeight="1">
      <c r="A9316" s="8" t="s">
        <v>15</v>
      </c>
      <c r="B9316" s="8" t="s">
        <v>6726</v>
      </c>
      <c r="C9316" s="9" t="s">
        <v>18715</v>
      </c>
      <c r="D9316" s="8" t="s">
        <v>18716</v>
      </c>
      <c r="E9316" s="8" t="s">
        <v>19</v>
      </c>
      <c r="F9316" s="10">
        <v>44790.0</v>
      </c>
      <c r="G9316" s="11">
        <v>0.4275231481481481</v>
      </c>
      <c r="H9316" s="8">
        <v>260.0</v>
      </c>
      <c r="I9316" s="8">
        <v>162.0</v>
      </c>
      <c r="J9316" s="8"/>
      <c r="K9316" s="8">
        <v>98.0</v>
      </c>
      <c r="L9316" s="12" t="s">
        <v>20</v>
      </c>
      <c r="M9316" s="13" t="s">
        <v>21</v>
      </c>
    </row>
    <row r="9317" ht="14.25" customHeight="1">
      <c r="A9317" s="8" t="s">
        <v>15</v>
      </c>
      <c r="B9317" s="8" t="s">
        <v>6726</v>
      </c>
      <c r="C9317" s="9" t="s">
        <v>18717</v>
      </c>
      <c r="D9317" s="8" t="s">
        <v>18718</v>
      </c>
      <c r="E9317" s="8" t="s">
        <v>19</v>
      </c>
      <c r="F9317" s="10">
        <v>44790.0</v>
      </c>
      <c r="G9317" s="11">
        <v>0.4459722222222222</v>
      </c>
      <c r="H9317" s="8">
        <v>115.0</v>
      </c>
      <c r="I9317" s="8">
        <v>57.0</v>
      </c>
      <c r="J9317" s="8"/>
      <c r="K9317" s="8">
        <v>58.0</v>
      </c>
      <c r="L9317" s="12" t="s">
        <v>20</v>
      </c>
      <c r="M9317" s="13" t="s">
        <v>21</v>
      </c>
    </row>
    <row r="9318" ht="14.25" customHeight="1">
      <c r="A9318" s="8" t="s">
        <v>15</v>
      </c>
      <c r="B9318" s="8" t="s">
        <v>6726</v>
      </c>
      <c r="C9318" s="9" t="s">
        <v>18719</v>
      </c>
      <c r="D9318" s="8" t="s">
        <v>18720</v>
      </c>
      <c r="E9318" s="8" t="s">
        <v>19</v>
      </c>
      <c r="F9318" s="10">
        <v>44790.0</v>
      </c>
      <c r="G9318" s="11">
        <v>0.4912037037037037</v>
      </c>
      <c r="H9318" s="8">
        <v>1326.0</v>
      </c>
      <c r="I9318" s="8">
        <v>681.0</v>
      </c>
      <c r="J9318" s="8"/>
      <c r="K9318" s="8">
        <v>645.0</v>
      </c>
      <c r="L9318" s="12" t="s">
        <v>20</v>
      </c>
      <c r="M9318" s="13" t="s">
        <v>21</v>
      </c>
      <c r="O9318" s="13" t="s">
        <v>368</v>
      </c>
    </row>
    <row r="9319" ht="14.25" customHeight="1">
      <c r="A9319" s="8" t="s">
        <v>15</v>
      </c>
      <c r="B9319" s="8" t="s">
        <v>6726</v>
      </c>
      <c r="C9319" s="9" t="s">
        <v>18721</v>
      </c>
      <c r="D9319" s="8" t="s">
        <v>18722</v>
      </c>
      <c r="E9319" s="8" t="s">
        <v>19</v>
      </c>
      <c r="F9319" s="10">
        <v>44790.0</v>
      </c>
      <c r="G9319" s="11">
        <v>0.5336574074074074</v>
      </c>
      <c r="H9319" s="8">
        <v>272.0</v>
      </c>
      <c r="I9319" s="8">
        <v>123.0</v>
      </c>
      <c r="J9319" s="8"/>
      <c r="K9319" s="8">
        <v>149.0</v>
      </c>
      <c r="L9319" s="12" t="s">
        <v>20</v>
      </c>
      <c r="M9319" s="13" t="s">
        <v>21</v>
      </c>
    </row>
    <row r="9320" ht="14.25" customHeight="1">
      <c r="A9320" s="8" t="s">
        <v>15</v>
      </c>
      <c r="B9320" s="8" t="s">
        <v>6726</v>
      </c>
      <c r="C9320" s="9" t="s">
        <v>18723</v>
      </c>
      <c r="D9320" s="8" t="s">
        <v>18724</v>
      </c>
      <c r="E9320" s="8" t="s">
        <v>19</v>
      </c>
      <c r="F9320" s="10">
        <v>44790.0</v>
      </c>
      <c r="G9320" s="11">
        <v>0.5348958333333333</v>
      </c>
      <c r="H9320" s="8">
        <v>40.0</v>
      </c>
      <c r="I9320" s="8">
        <v>31.0</v>
      </c>
      <c r="J9320" s="8"/>
      <c r="K9320" s="8">
        <v>9.0</v>
      </c>
      <c r="L9320" s="12" t="s">
        <v>20</v>
      </c>
      <c r="M9320" s="13" t="s">
        <v>21</v>
      </c>
    </row>
    <row r="9321" ht="14.25" customHeight="1">
      <c r="A9321" s="8" t="s">
        <v>15</v>
      </c>
      <c r="B9321" s="8" t="s">
        <v>6726</v>
      </c>
      <c r="C9321" s="9" t="s">
        <v>18725</v>
      </c>
      <c r="D9321" s="8" t="s">
        <v>18726</v>
      </c>
      <c r="E9321" s="8" t="s">
        <v>19</v>
      </c>
      <c r="F9321" s="10">
        <v>44790.0</v>
      </c>
      <c r="G9321" s="11">
        <v>0.5460763888888889</v>
      </c>
      <c r="H9321" s="8">
        <v>515.0</v>
      </c>
      <c r="I9321" s="8">
        <v>323.0</v>
      </c>
      <c r="J9321" s="8"/>
      <c r="K9321" s="8">
        <v>192.0</v>
      </c>
      <c r="L9321" s="12" t="s">
        <v>20</v>
      </c>
      <c r="M9321" s="13" t="s">
        <v>21</v>
      </c>
      <c r="O9321" s="13" t="s">
        <v>368</v>
      </c>
    </row>
    <row r="9322" ht="14.25" customHeight="1">
      <c r="A9322" s="8" t="s">
        <v>15</v>
      </c>
      <c r="B9322" s="8" t="s">
        <v>6726</v>
      </c>
      <c r="C9322" s="9" t="s">
        <v>18727</v>
      </c>
      <c r="D9322" s="8" t="s">
        <v>18728</v>
      </c>
      <c r="E9322" s="8" t="s">
        <v>19</v>
      </c>
      <c r="F9322" s="10">
        <v>44790.0</v>
      </c>
      <c r="G9322" s="11">
        <v>0.836550925925926</v>
      </c>
      <c r="H9322" s="8">
        <v>46.0</v>
      </c>
      <c r="I9322" s="8">
        <v>29.0</v>
      </c>
      <c r="J9322" s="8"/>
      <c r="K9322" s="8">
        <v>17.0</v>
      </c>
      <c r="L9322" s="12" t="s">
        <v>20</v>
      </c>
      <c r="M9322" s="13" t="s">
        <v>21</v>
      </c>
      <c r="N9322" s="13" t="s">
        <v>12021</v>
      </c>
    </row>
    <row r="9323" ht="14.25" customHeight="1">
      <c r="A9323" s="8" t="s">
        <v>15</v>
      </c>
      <c r="B9323" s="8" t="s">
        <v>6726</v>
      </c>
      <c r="C9323" s="9" t="s">
        <v>18729</v>
      </c>
      <c r="D9323" s="8" t="s">
        <v>18730</v>
      </c>
      <c r="E9323" s="8" t="s">
        <v>19</v>
      </c>
      <c r="F9323" s="10">
        <v>44790.0</v>
      </c>
      <c r="G9323" s="11">
        <v>0.8922106481481481</v>
      </c>
      <c r="H9323" s="8">
        <v>0.0</v>
      </c>
      <c r="I9323" s="8"/>
      <c r="J9323" s="8"/>
      <c r="K9323" s="8"/>
      <c r="L9323" s="12" t="s">
        <v>20</v>
      </c>
      <c r="M9323" s="13" t="s">
        <v>21</v>
      </c>
    </row>
    <row r="9324" ht="14.25" customHeight="1">
      <c r="A9324" s="8" t="s">
        <v>15</v>
      </c>
      <c r="B9324" s="8" t="s">
        <v>6726</v>
      </c>
      <c r="C9324" s="9" t="s">
        <v>18731</v>
      </c>
      <c r="D9324" s="8" t="s">
        <v>18732</v>
      </c>
      <c r="E9324" s="8" t="s">
        <v>19</v>
      </c>
      <c r="F9324" s="10">
        <v>44790.0</v>
      </c>
      <c r="G9324" s="11">
        <v>0.9007523148148148</v>
      </c>
      <c r="H9324" s="8">
        <v>0.0</v>
      </c>
      <c r="I9324" s="8"/>
      <c r="J9324" s="8"/>
      <c r="K9324" s="8"/>
      <c r="L9324" s="12" t="s">
        <v>20</v>
      </c>
      <c r="M9324" s="13" t="s">
        <v>21</v>
      </c>
    </row>
    <row r="9325" ht="14.25" customHeight="1">
      <c r="A9325" s="8" t="s">
        <v>15</v>
      </c>
      <c r="B9325" s="8" t="s">
        <v>6726</v>
      </c>
      <c r="C9325" s="9" t="s">
        <v>18733</v>
      </c>
      <c r="D9325" s="8" t="s">
        <v>18734</v>
      </c>
      <c r="E9325" s="8" t="s">
        <v>19</v>
      </c>
      <c r="F9325" s="10">
        <v>44790.0</v>
      </c>
      <c r="G9325" s="11">
        <v>0.9354861111111111</v>
      </c>
      <c r="H9325" s="8">
        <v>913.0</v>
      </c>
      <c r="I9325" s="8">
        <v>543.0</v>
      </c>
      <c r="J9325" s="8"/>
      <c r="K9325" s="8">
        <v>370.0</v>
      </c>
      <c r="L9325" s="12" t="s">
        <v>20</v>
      </c>
      <c r="M9325" s="13" t="s">
        <v>21</v>
      </c>
    </row>
    <row r="9326" ht="14.25" customHeight="1">
      <c r="A9326" s="8" t="s">
        <v>15</v>
      </c>
      <c r="B9326" s="8" t="s">
        <v>6726</v>
      </c>
      <c r="C9326" s="9" t="s">
        <v>18735</v>
      </c>
      <c r="D9326" s="8" t="s">
        <v>18736</v>
      </c>
      <c r="E9326" s="8" t="s">
        <v>19</v>
      </c>
      <c r="F9326" s="10">
        <v>44790.0</v>
      </c>
      <c r="G9326" s="11">
        <v>0.9354976851851852</v>
      </c>
      <c r="H9326" s="8">
        <v>51.0</v>
      </c>
      <c r="I9326" s="8">
        <v>30.0</v>
      </c>
      <c r="J9326" s="8"/>
      <c r="K9326" s="8">
        <v>21.0</v>
      </c>
      <c r="L9326" s="12" t="s">
        <v>20</v>
      </c>
      <c r="M9326" s="13" t="s">
        <v>21</v>
      </c>
    </row>
    <row r="9327" ht="14.25" customHeight="1">
      <c r="A9327" s="8" t="s">
        <v>15</v>
      </c>
      <c r="B9327" s="8" t="s">
        <v>6726</v>
      </c>
      <c r="C9327" s="9" t="s">
        <v>18737</v>
      </c>
      <c r="D9327" s="8" t="s">
        <v>18738</v>
      </c>
      <c r="E9327" s="8" t="s">
        <v>19</v>
      </c>
      <c r="F9327" s="10">
        <v>44791.0</v>
      </c>
      <c r="G9327" s="11">
        <v>0.47640046296296296</v>
      </c>
      <c r="H9327" s="8">
        <v>1045.0</v>
      </c>
      <c r="I9327" s="8">
        <v>515.0</v>
      </c>
      <c r="J9327" s="8"/>
      <c r="K9327" s="8">
        <v>530.0</v>
      </c>
      <c r="L9327" s="12" t="s">
        <v>20</v>
      </c>
      <c r="M9327" s="13" t="s">
        <v>125</v>
      </c>
    </row>
    <row r="9328" ht="14.25" customHeight="1">
      <c r="A9328" s="8" t="s">
        <v>15</v>
      </c>
      <c r="B9328" s="8" t="s">
        <v>6726</v>
      </c>
      <c r="C9328" s="9" t="s">
        <v>18739</v>
      </c>
      <c r="D9328" s="8" t="s">
        <v>18740</v>
      </c>
      <c r="E9328" s="8" t="s">
        <v>19</v>
      </c>
      <c r="F9328" s="10">
        <v>44791.0</v>
      </c>
      <c r="G9328" s="11">
        <v>0.47640046296296296</v>
      </c>
      <c r="H9328" s="8">
        <v>152.0</v>
      </c>
      <c r="I9328" s="8">
        <v>85.0</v>
      </c>
      <c r="J9328" s="8"/>
      <c r="K9328" s="8">
        <v>67.0</v>
      </c>
      <c r="L9328" s="12" t="s">
        <v>20</v>
      </c>
      <c r="M9328" s="13" t="s">
        <v>125</v>
      </c>
    </row>
    <row r="9329" ht="14.25" customHeight="1">
      <c r="A9329" s="8" t="s">
        <v>15</v>
      </c>
      <c r="B9329" s="8" t="s">
        <v>6726</v>
      </c>
      <c r="C9329" s="9" t="s">
        <v>18741</v>
      </c>
      <c r="D9329" s="8" t="s">
        <v>18742</v>
      </c>
      <c r="E9329" s="8" t="s">
        <v>19</v>
      </c>
      <c r="F9329" s="10">
        <v>44791.0</v>
      </c>
      <c r="G9329" s="11">
        <v>0.4773263888888889</v>
      </c>
      <c r="H9329" s="8">
        <v>147.0</v>
      </c>
      <c r="I9329" s="8">
        <v>83.0</v>
      </c>
      <c r="J9329" s="8"/>
      <c r="K9329" s="8">
        <v>64.0</v>
      </c>
      <c r="L9329" s="12" t="s">
        <v>20</v>
      </c>
      <c r="M9329" s="13" t="s">
        <v>21</v>
      </c>
    </row>
    <row r="9330" ht="14.25" customHeight="1">
      <c r="A9330" s="8" t="s">
        <v>15</v>
      </c>
      <c r="B9330" s="8" t="s">
        <v>6726</v>
      </c>
      <c r="C9330" s="9" t="s">
        <v>18743</v>
      </c>
      <c r="D9330" s="8" t="s">
        <v>18744</v>
      </c>
      <c r="E9330" s="8" t="s">
        <v>19</v>
      </c>
      <c r="F9330" s="10">
        <v>44791.0</v>
      </c>
      <c r="G9330" s="11">
        <v>0.5164699074074074</v>
      </c>
      <c r="H9330" s="8">
        <v>0.0</v>
      </c>
      <c r="I9330" s="8"/>
      <c r="J9330" s="8"/>
      <c r="K9330" s="8"/>
      <c r="L9330" s="12" t="s">
        <v>20</v>
      </c>
      <c r="M9330" s="13" t="s">
        <v>21</v>
      </c>
    </row>
    <row r="9331" ht="14.25" customHeight="1">
      <c r="A9331" s="8" t="s">
        <v>15</v>
      </c>
      <c r="B9331" s="8" t="s">
        <v>6726</v>
      </c>
      <c r="C9331" s="9" t="s">
        <v>18745</v>
      </c>
      <c r="D9331" s="8" t="s">
        <v>18746</v>
      </c>
      <c r="E9331" s="8" t="s">
        <v>19</v>
      </c>
      <c r="F9331" s="10">
        <v>44791.0</v>
      </c>
      <c r="G9331" s="11">
        <v>0.6653472222222222</v>
      </c>
      <c r="H9331" s="8">
        <v>0.0</v>
      </c>
      <c r="I9331" s="8"/>
      <c r="J9331" s="8"/>
      <c r="K9331" s="8"/>
      <c r="L9331" s="12" t="s">
        <v>20</v>
      </c>
      <c r="M9331" s="13" t="s">
        <v>21</v>
      </c>
      <c r="O9331" s="13" t="s">
        <v>368</v>
      </c>
    </row>
    <row r="9332" ht="14.25" customHeight="1">
      <c r="A9332" s="8" t="s">
        <v>15</v>
      </c>
      <c r="B9332" s="8" t="s">
        <v>6726</v>
      </c>
      <c r="C9332" s="9" t="s">
        <v>18747</v>
      </c>
      <c r="D9332" s="8" t="s">
        <v>18748</v>
      </c>
      <c r="E9332" s="8" t="s">
        <v>19</v>
      </c>
      <c r="F9332" s="10">
        <v>44791.0</v>
      </c>
      <c r="G9332" s="11">
        <v>0.9056944444444445</v>
      </c>
      <c r="H9332" s="8">
        <v>911.0</v>
      </c>
      <c r="I9332" s="8">
        <v>511.0</v>
      </c>
      <c r="J9332" s="8"/>
      <c r="K9332" s="8">
        <v>400.0</v>
      </c>
      <c r="L9332" s="12" t="s">
        <v>20</v>
      </c>
      <c r="M9332" s="13" t="s">
        <v>21</v>
      </c>
    </row>
    <row r="9333" ht="14.25" customHeight="1">
      <c r="A9333" s="8" t="s">
        <v>15</v>
      </c>
      <c r="B9333" s="8" t="s">
        <v>6726</v>
      </c>
      <c r="C9333" s="9" t="s">
        <v>18749</v>
      </c>
      <c r="D9333" s="8" t="s">
        <v>18750</v>
      </c>
      <c r="E9333" s="8" t="s">
        <v>19</v>
      </c>
      <c r="F9333" s="10">
        <v>44792.0</v>
      </c>
      <c r="G9333" s="11">
        <v>0.4540162037037037</v>
      </c>
      <c r="H9333" s="8">
        <v>198.0</v>
      </c>
      <c r="I9333" s="8">
        <v>142.0</v>
      </c>
      <c r="J9333" s="8"/>
      <c r="K9333" s="8">
        <v>56.0</v>
      </c>
      <c r="L9333" s="12" t="s">
        <v>20</v>
      </c>
      <c r="M9333" s="13" t="s">
        <v>21</v>
      </c>
    </row>
    <row r="9334" ht="14.25" customHeight="1">
      <c r="A9334" s="8" t="s">
        <v>15</v>
      </c>
      <c r="B9334" s="8" t="s">
        <v>6726</v>
      </c>
      <c r="C9334" s="9" t="s">
        <v>18751</v>
      </c>
      <c r="D9334" s="8" t="s">
        <v>18752</v>
      </c>
      <c r="E9334" s="8" t="s">
        <v>19</v>
      </c>
      <c r="F9334" s="10">
        <v>44792.0</v>
      </c>
      <c r="G9334" s="11">
        <v>0.4607291666666667</v>
      </c>
      <c r="H9334" s="8">
        <v>0.0</v>
      </c>
      <c r="I9334" s="8"/>
      <c r="J9334" s="8"/>
      <c r="K9334" s="8"/>
      <c r="L9334" s="12" t="s">
        <v>20</v>
      </c>
      <c r="M9334" s="13" t="s">
        <v>21</v>
      </c>
    </row>
    <row r="9335" ht="14.25" customHeight="1">
      <c r="A9335" s="8" t="s">
        <v>15</v>
      </c>
      <c r="B9335" s="8" t="s">
        <v>6726</v>
      </c>
      <c r="C9335" s="9" t="s">
        <v>18753</v>
      </c>
      <c r="D9335" s="8" t="s">
        <v>18754</v>
      </c>
      <c r="E9335" s="8" t="s">
        <v>19</v>
      </c>
      <c r="F9335" s="10">
        <v>44792.0</v>
      </c>
      <c r="G9335" s="11">
        <v>0.4972916666666667</v>
      </c>
      <c r="H9335" s="8">
        <v>320.0</v>
      </c>
      <c r="I9335" s="8">
        <v>207.0</v>
      </c>
      <c r="J9335" s="8"/>
      <c r="K9335" s="8">
        <v>113.0</v>
      </c>
      <c r="L9335" s="12" t="s">
        <v>20</v>
      </c>
      <c r="M9335" s="13" t="s">
        <v>125</v>
      </c>
    </row>
    <row r="9336" ht="14.25" customHeight="1">
      <c r="A9336" s="8" t="s">
        <v>15</v>
      </c>
      <c r="B9336" s="8" t="s">
        <v>6726</v>
      </c>
      <c r="C9336" s="9" t="s">
        <v>18755</v>
      </c>
      <c r="D9336" s="8" t="s">
        <v>18756</v>
      </c>
      <c r="E9336" s="8" t="s">
        <v>19</v>
      </c>
      <c r="F9336" s="10">
        <v>44792.0</v>
      </c>
      <c r="G9336" s="11">
        <v>0.5698032407407407</v>
      </c>
      <c r="H9336" s="8">
        <v>0.0</v>
      </c>
      <c r="I9336" s="8"/>
      <c r="J9336" s="8"/>
      <c r="K9336" s="8"/>
      <c r="L9336" s="12" t="s">
        <v>20</v>
      </c>
      <c r="M9336" s="13" t="s">
        <v>21</v>
      </c>
    </row>
    <row r="9337" ht="14.25" customHeight="1">
      <c r="A9337" s="8" t="s">
        <v>15</v>
      </c>
      <c r="B9337" s="8" t="s">
        <v>6726</v>
      </c>
      <c r="C9337" s="9" t="s">
        <v>18757</v>
      </c>
      <c r="D9337" s="8" t="s">
        <v>18758</v>
      </c>
      <c r="E9337" s="8" t="s">
        <v>19</v>
      </c>
      <c r="F9337" s="10">
        <v>44792.0</v>
      </c>
      <c r="G9337" s="11">
        <v>0.6852083333333333</v>
      </c>
      <c r="H9337" s="8">
        <v>0.0</v>
      </c>
      <c r="I9337" s="8"/>
      <c r="J9337" s="8"/>
      <c r="K9337" s="8"/>
      <c r="L9337" s="12" t="s">
        <v>20</v>
      </c>
      <c r="M9337" s="13" t="s">
        <v>21</v>
      </c>
    </row>
    <row r="9338" ht="14.25" customHeight="1">
      <c r="A9338" s="8" t="s">
        <v>15</v>
      </c>
      <c r="B9338" s="8" t="s">
        <v>6726</v>
      </c>
      <c r="C9338" s="9" t="s">
        <v>18759</v>
      </c>
      <c r="D9338" s="8" t="s">
        <v>18760</v>
      </c>
      <c r="E9338" s="8" t="s">
        <v>19</v>
      </c>
      <c r="F9338" s="10">
        <v>44792.0</v>
      </c>
      <c r="G9338" s="11">
        <v>0.7119560185185185</v>
      </c>
      <c r="H9338" s="8">
        <v>0.0</v>
      </c>
      <c r="I9338" s="8"/>
      <c r="J9338" s="8"/>
      <c r="K9338" s="8"/>
      <c r="L9338" s="12" t="s">
        <v>20</v>
      </c>
      <c r="M9338" s="13" t="s">
        <v>21</v>
      </c>
    </row>
    <row r="9339" ht="14.25" customHeight="1">
      <c r="A9339" s="8" t="s">
        <v>15</v>
      </c>
      <c r="B9339" s="8" t="s">
        <v>6726</v>
      </c>
      <c r="C9339" s="9" t="s">
        <v>18761</v>
      </c>
      <c r="D9339" s="8" t="s">
        <v>18762</v>
      </c>
      <c r="E9339" s="8" t="s">
        <v>19</v>
      </c>
      <c r="F9339" s="10">
        <v>44792.0</v>
      </c>
      <c r="G9339" s="11">
        <v>0.7622106481481481</v>
      </c>
      <c r="H9339" s="8">
        <v>374.0</v>
      </c>
      <c r="I9339" s="8">
        <v>229.0</v>
      </c>
      <c r="J9339" s="8"/>
      <c r="K9339" s="8">
        <v>145.0</v>
      </c>
      <c r="L9339" s="12" t="s">
        <v>20</v>
      </c>
      <c r="M9339" s="13" t="s">
        <v>21</v>
      </c>
    </row>
    <row r="9340" ht="14.25" customHeight="1">
      <c r="A9340" s="8" t="s">
        <v>15</v>
      </c>
      <c r="B9340" s="8" t="s">
        <v>6726</v>
      </c>
      <c r="C9340" s="9" t="s">
        <v>18763</v>
      </c>
      <c r="D9340" s="8" t="s">
        <v>18764</v>
      </c>
      <c r="E9340" s="8" t="s">
        <v>19</v>
      </c>
      <c r="F9340" s="10">
        <v>44792.0</v>
      </c>
      <c r="G9340" s="11">
        <v>0.8326157407407407</v>
      </c>
      <c r="H9340" s="8">
        <v>1177.0</v>
      </c>
      <c r="I9340" s="8">
        <v>641.0</v>
      </c>
      <c r="J9340" s="8"/>
      <c r="K9340" s="8">
        <v>536.0</v>
      </c>
      <c r="L9340" s="12" t="s">
        <v>20</v>
      </c>
      <c r="M9340" s="13" t="s">
        <v>21</v>
      </c>
    </row>
    <row r="9341" ht="14.25" customHeight="1">
      <c r="A9341" s="8" t="s">
        <v>15</v>
      </c>
      <c r="B9341" s="8" t="s">
        <v>6726</v>
      </c>
      <c r="C9341" s="9" t="s">
        <v>18765</v>
      </c>
      <c r="D9341" s="8" t="s">
        <v>18766</v>
      </c>
      <c r="E9341" s="8" t="s">
        <v>19</v>
      </c>
      <c r="F9341" s="10">
        <v>44793.0</v>
      </c>
      <c r="G9341" s="11">
        <v>0.3791550925925926</v>
      </c>
      <c r="H9341" s="8">
        <v>0.0</v>
      </c>
      <c r="I9341" s="8"/>
      <c r="J9341" s="8"/>
      <c r="K9341" s="8"/>
      <c r="L9341" s="12" t="s">
        <v>20</v>
      </c>
      <c r="M9341" s="13" t="s">
        <v>21</v>
      </c>
    </row>
    <row r="9342" ht="14.25" customHeight="1">
      <c r="A9342" s="8" t="s">
        <v>15</v>
      </c>
      <c r="B9342" s="8" t="s">
        <v>6726</v>
      </c>
      <c r="C9342" s="9" t="s">
        <v>18767</v>
      </c>
      <c r="D9342" s="8" t="s">
        <v>18768</v>
      </c>
      <c r="E9342" s="8" t="s">
        <v>19</v>
      </c>
      <c r="F9342" s="10">
        <v>44793.0</v>
      </c>
      <c r="G9342" s="11">
        <v>0.5230324074074074</v>
      </c>
      <c r="H9342" s="8">
        <v>368.0</v>
      </c>
      <c r="I9342" s="8">
        <v>181.0</v>
      </c>
      <c r="J9342" s="8"/>
      <c r="K9342" s="8">
        <v>187.0</v>
      </c>
      <c r="L9342" s="12" t="s">
        <v>20</v>
      </c>
      <c r="M9342" s="13" t="s">
        <v>21</v>
      </c>
    </row>
    <row r="9343" ht="14.25" customHeight="1">
      <c r="A9343" s="8" t="s">
        <v>15</v>
      </c>
      <c r="B9343" s="8" t="s">
        <v>6726</v>
      </c>
      <c r="C9343" s="9" t="s">
        <v>18769</v>
      </c>
      <c r="D9343" s="8" t="s">
        <v>18770</v>
      </c>
      <c r="E9343" s="8" t="s">
        <v>19</v>
      </c>
      <c r="F9343" s="10">
        <v>44793.0</v>
      </c>
      <c r="G9343" s="11">
        <v>0.5367361111111111</v>
      </c>
      <c r="H9343" s="8">
        <v>1016.0</v>
      </c>
      <c r="I9343" s="8">
        <v>343.0</v>
      </c>
      <c r="J9343" s="8">
        <v>13.0</v>
      </c>
      <c r="K9343" s="8">
        <v>640.0</v>
      </c>
      <c r="L9343" s="12" t="s">
        <v>20</v>
      </c>
      <c r="M9343" s="13" t="s">
        <v>21</v>
      </c>
    </row>
    <row r="9344" ht="14.25" customHeight="1">
      <c r="A9344" s="8" t="s">
        <v>15</v>
      </c>
      <c r="B9344" s="8" t="s">
        <v>6726</v>
      </c>
      <c r="C9344" s="9" t="s">
        <v>18771</v>
      </c>
      <c r="D9344" s="8" t="s">
        <v>18772</v>
      </c>
      <c r="E9344" s="8" t="s">
        <v>19</v>
      </c>
      <c r="F9344" s="10">
        <v>44793.0</v>
      </c>
      <c r="G9344" s="11">
        <v>0.6352314814814815</v>
      </c>
      <c r="H9344" s="8">
        <v>931.0</v>
      </c>
      <c r="I9344" s="8">
        <v>433.0</v>
      </c>
      <c r="J9344" s="8"/>
      <c r="K9344" s="8">
        <v>498.0</v>
      </c>
      <c r="L9344" s="12" t="s">
        <v>20</v>
      </c>
      <c r="M9344" s="13" t="s">
        <v>433</v>
      </c>
    </row>
    <row r="9345" ht="14.25" customHeight="1">
      <c r="A9345" s="8" t="s">
        <v>15</v>
      </c>
      <c r="B9345" s="8" t="s">
        <v>6726</v>
      </c>
      <c r="C9345" s="9" t="s">
        <v>18773</v>
      </c>
      <c r="D9345" s="8" t="s">
        <v>18774</v>
      </c>
      <c r="E9345" s="8" t="s">
        <v>19</v>
      </c>
      <c r="F9345" s="10">
        <v>44793.0</v>
      </c>
      <c r="G9345" s="11">
        <v>0.6408333333333334</v>
      </c>
      <c r="H9345" s="8">
        <v>638.0</v>
      </c>
      <c r="I9345" s="8">
        <v>312.0</v>
      </c>
      <c r="J9345" s="8"/>
      <c r="K9345" s="8">
        <v>326.0</v>
      </c>
      <c r="L9345" s="12" t="s">
        <v>20</v>
      </c>
      <c r="M9345" s="13" t="s">
        <v>433</v>
      </c>
    </row>
    <row r="9346" ht="14.25" customHeight="1">
      <c r="A9346" s="8" t="s">
        <v>15</v>
      </c>
      <c r="B9346" s="8" t="s">
        <v>6726</v>
      </c>
      <c r="C9346" s="9" t="s">
        <v>18775</v>
      </c>
      <c r="D9346" s="8" t="s">
        <v>18776</v>
      </c>
      <c r="E9346" s="8" t="s">
        <v>19</v>
      </c>
      <c r="F9346" s="10">
        <v>44793.0</v>
      </c>
      <c r="G9346" s="11">
        <v>0.6462731481481482</v>
      </c>
      <c r="H9346" s="8">
        <v>0.0</v>
      </c>
      <c r="I9346" s="8"/>
      <c r="J9346" s="8"/>
      <c r="K9346" s="8"/>
      <c r="L9346" s="12" t="s">
        <v>20</v>
      </c>
      <c r="M9346" s="13" t="s">
        <v>433</v>
      </c>
    </row>
    <row r="9347" ht="14.25" customHeight="1">
      <c r="A9347" s="8" t="s">
        <v>15</v>
      </c>
      <c r="B9347" s="8" t="s">
        <v>6726</v>
      </c>
      <c r="C9347" s="9" t="s">
        <v>18777</v>
      </c>
      <c r="D9347" s="8" t="s">
        <v>18778</v>
      </c>
      <c r="E9347" s="8" t="s">
        <v>19</v>
      </c>
      <c r="F9347" s="10">
        <v>44793.0</v>
      </c>
      <c r="G9347" s="11">
        <v>0.7507291666666667</v>
      </c>
      <c r="H9347" s="8">
        <v>0.0</v>
      </c>
      <c r="I9347" s="8"/>
      <c r="J9347" s="8"/>
      <c r="K9347" s="8"/>
      <c r="L9347" s="12" t="s">
        <v>20</v>
      </c>
      <c r="M9347" s="13" t="s">
        <v>21</v>
      </c>
    </row>
    <row r="9348" ht="14.25" customHeight="1">
      <c r="A9348" s="8" t="s">
        <v>15</v>
      </c>
      <c r="B9348" s="8" t="s">
        <v>6726</v>
      </c>
      <c r="C9348" s="9" t="s">
        <v>18779</v>
      </c>
      <c r="D9348" s="8" t="s">
        <v>18780</v>
      </c>
      <c r="E9348" s="8" t="s">
        <v>19</v>
      </c>
      <c r="F9348" s="10">
        <v>44793.0</v>
      </c>
      <c r="G9348" s="11">
        <v>0.7809027777777777</v>
      </c>
      <c r="H9348" s="8">
        <v>545.0</v>
      </c>
      <c r="I9348" s="8">
        <v>247.0</v>
      </c>
      <c r="J9348" s="8"/>
      <c r="K9348" s="8">
        <v>298.0</v>
      </c>
      <c r="L9348" s="12" t="s">
        <v>20</v>
      </c>
      <c r="M9348" s="13" t="s">
        <v>433</v>
      </c>
    </row>
    <row r="9349" ht="14.25" customHeight="1">
      <c r="A9349" s="8" t="s">
        <v>15</v>
      </c>
      <c r="B9349" s="8" t="s">
        <v>6726</v>
      </c>
      <c r="C9349" s="9" t="s">
        <v>18781</v>
      </c>
      <c r="D9349" s="8" t="s">
        <v>18782</v>
      </c>
      <c r="E9349" s="8" t="s">
        <v>19</v>
      </c>
      <c r="F9349" s="10">
        <v>44793.0</v>
      </c>
      <c r="G9349" s="11">
        <v>0.7885532407407407</v>
      </c>
      <c r="H9349" s="8">
        <v>2279.0</v>
      </c>
      <c r="I9349" s="8">
        <v>1246.0</v>
      </c>
      <c r="J9349" s="8"/>
      <c r="K9349" s="8">
        <v>1033.0</v>
      </c>
      <c r="L9349" s="12" t="s">
        <v>20</v>
      </c>
      <c r="M9349" s="13" t="s">
        <v>21</v>
      </c>
    </row>
    <row r="9350" ht="14.25" customHeight="1">
      <c r="A9350" s="8" t="s">
        <v>15</v>
      </c>
      <c r="B9350" s="8" t="s">
        <v>6726</v>
      </c>
      <c r="C9350" s="9" t="s">
        <v>18783</v>
      </c>
      <c r="D9350" s="8" t="s">
        <v>18784</v>
      </c>
      <c r="E9350" s="8" t="s">
        <v>19</v>
      </c>
      <c r="F9350" s="10">
        <v>44795.0</v>
      </c>
      <c r="G9350" s="11">
        <v>0.8695833333333334</v>
      </c>
      <c r="H9350" s="8">
        <v>861.0</v>
      </c>
      <c r="I9350" s="8">
        <v>558.0</v>
      </c>
      <c r="J9350" s="8"/>
      <c r="K9350" s="8">
        <v>303.0</v>
      </c>
      <c r="L9350" s="12" t="s">
        <v>20</v>
      </c>
      <c r="M9350" s="13" t="s">
        <v>21</v>
      </c>
    </row>
    <row r="9351" ht="14.25" customHeight="1">
      <c r="A9351" s="8" t="s">
        <v>15</v>
      </c>
      <c r="B9351" s="8" t="s">
        <v>6726</v>
      </c>
      <c r="C9351" s="9" t="s">
        <v>18785</v>
      </c>
      <c r="D9351" s="8" t="s">
        <v>18786</v>
      </c>
      <c r="E9351" s="8" t="s">
        <v>19</v>
      </c>
      <c r="F9351" s="10">
        <v>44795.0</v>
      </c>
      <c r="G9351" s="11">
        <v>0.8695833333333334</v>
      </c>
      <c r="H9351" s="8">
        <v>75.0</v>
      </c>
      <c r="I9351" s="8">
        <v>50.0</v>
      </c>
      <c r="J9351" s="8"/>
      <c r="K9351" s="8">
        <v>25.0</v>
      </c>
      <c r="L9351" s="12" t="s">
        <v>20</v>
      </c>
      <c r="M9351" s="13" t="s">
        <v>21</v>
      </c>
    </row>
    <row r="9352" ht="14.25" customHeight="1">
      <c r="A9352" s="8" t="s">
        <v>15</v>
      </c>
      <c r="B9352" s="8" t="s">
        <v>6726</v>
      </c>
      <c r="C9352" s="9" t="s">
        <v>18787</v>
      </c>
      <c r="D9352" s="8" t="s">
        <v>18788</v>
      </c>
      <c r="E9352" s="8" t="s">
        <v>19</v>
      </c>
      <c r="F9352" s="10">
        <v>44795.0</v>
      </c>
      <c r="G9352" s="11">
        <v>0.8810648148148148</v>
      </c>
      <c r="H9352" s="8">
        <v>0.0</v>
      </c>
      <c r="I9352" s="8"/>
      <c r="J9352" s="8"/>
      <c r="K9352" s="8"/>
      <c r="L9352" s="12" t="s">
        <v>20</v>
      </c>
      <c r="M9352" s="13" t="s">
        <v>21</v>
      </c>
    </row>
    <row r="9353" ht="14.25" customHeight="1">
      <c r="A9353" s="8" t="s">
        <v>15</v>
      </c>
      <c r="B9353" s="8" t="s">
        <v>6726</v>
      </c>
      <c r="C9353" s="9" t="s">
        <v>18789</v>
      </c>
      <c r="D9353" s="8" t="s">
        <v>18790</v>
      </c>
      <c r="E9353" s="8" t="s">
        <v>19</v>
      </c>
      <c r="F9353" s="10">
        <v>44795.0</v>
      </c>
      <c r="G9353" s="11">
        <v>0.8897222222222222</v>
      </c>
      <c r="H9353" s="8">
        <v>1089.0</v>
      </c>
      <c r="I9353" s="8">
        <v>653.0</v>
      </c>
      <c r="J9353" s="8"/>
      <c r="K9353" s="8">
        <v>436.0</v>
      </c>
      <c r="L9353" s="12" t="s">
        <v>20</v>
      </c>
      <c r="M9353" s="13" t="s">
        <v>21</v>
      </c>
    </row>
    <row r="9354" ht="14.25" customHeight="1">
      <c r="A9354" s="8" t="s">
        <v>15</v>
      </c>
      <c r="B9354" s="8" t="s">
        <v>6726</v>
      </c>
      <c r="C9354" s="9" t="s">
        <v>18791</v>
      </c>
      <c r="D9354" s="8" t="s">
        <v>18792</v>
      </c>
      <c r="E9354" s="8" t="s">
        <v>19</v>
      </c>
      <c r="F9354" s="10">
        <v>44796.0</v>
      </c>
      <c r="G9354" s="11">
        <v>0.4758449074074074</v>
      </c>
      <c r="H9354" s="8">
        <v>86.0</v>
      </c>
      <c r="I9354" s="8">
        <v>56.0</v>
      </c>
      <c r="J9354" s="8"/>
      <c r="K9354" s="8">
        <v>30.0</v>
      </c>
      <c r="L9354" s="12" t="s">
        <v>20</v>
      </c>
      <c r="M9354" s="13" t="s">
        <v>21</v>
      </c>
    </row>
    <row r="9355" ht="14.25" customHeight="1">
      <c r="A9355" s="8" t="s">
        <v>15</v>
      </c>
      <c r="B9355" s="8" t="s">
        <v>6726</v>
      </c>
      <c r="C9355" s="9" t="s">
        <v>18793</v>
      </c>
      <c r="D9355" s="8" t="s">
        <v>18794</v>
      </c>
      <c r="E9355" s="8" t="s">
        <v>19</v>
      </c>
      <c r="F9355" s="10">
        <v>44796.0</v>
      </c>
      <c r="G9355" s="11">
        <v>0.7916666666666666</v>
      </c>
      <c r="H9355" s="8">
        <v>473.0</v>
      </c>
      <c r="I9355" s="8">
        <v>252.0</v>
      </c>
      <c r="J9355" s="8"/>
      <c r="K9355" s="8">
        <v>221.0</v>
      </c>
      <c r="L9355" s="12" t="s">
        <v>20</v>
      </c>
      <c r="M9355" s="13" t="s">
        <v>21</v>
      </c>
    </row>
    <row r="9356" ht="14.25" customHeight="1">
      <c r="A9356" s="8" t="s">
        <v>15</v>
      </c>
      <c r="B9356" s="8" t="s">
        <v>6726</v>
      </c>
      <c r="C9356" s="9" t="s">
        <v>18795</v>
      </c>
      <c r="D9356" s="8" t="s">
        <v>18796</v>
      </c>
      <c r="E9356" s="8" t="s">
        <v>19</v>
      </c>
      <c r="F9356" s="10">
        <v>44796.0</v>
      </c>
      <c r="G9356" s="11">
        <v>0.8226851851851852</v>
      </c>
      <c r="H9356" s="8">
        <v>0.0</v>
      </c>
      <c r="I9356" s="8"/>
      <c r="J9356" s="8"/>
      <c r="K9356" s="8"/>
      <c r="L9356" s="12" t="s">
        <v>20</v>
      </c>
      <c r="M9356" s="13" t="s">
        <v>433</v>
      </c>
    </row>
    <row r="9357" ht="14.25" customHeight="1">
      <c r="A9357" s="8" t="s">
        <v>15</v>
      </c>
      <c r="B9357" s="8" t="s">
        <v>6726</v>
      </c>
      <c r="C9357" s="9" t="s">
        <v>18797</v>
      </c>
      <c r="D9357" s="8" t="s">
        <v>18798</v>
      </c>
      <c r="E9357" s="8" t="s">
        <v>19</v>
      </c>
      <c r="F9357" s="10">
        <v>44796.0</v>
      </c>
      <c r="G9357" s="11">
        <v>0.980462962962963</v>
      </c>
      <c r="H9357" s="8">
        <v>1146.0</v>
      </c>
      <c r="I9357" s="8">
        <v>493.0</v>
      </c>
      <c r="J9357" s="8"/>
      <c r="K9357" s="8">
        <v>653.0</v>
      </c>
      <c r="L9357" s="12" t="s">
        <v>20</v>
      </c>
      <c r="M9357" s="13" t="s">
        <v>433</v>
      </c>
      <c r="N9357" s="13" t="s">
        <v>981</v>
      </c>
    </row>
    <row r="9358" ht="14.25" customHeight="1">
      <c r="A9358" s="8" t="s">
        <v>15</v>
      </c>
      <c r="B9358" s="8" t="s">
        <v>6726</v>
      </c>
      <c r="C9358" s="9" t="s">
        <v>18799</v>
      </c>
      <c r="D9358" s="8" t="s">
        <v>18800</v>
      </c>
      <c r="E9358" s="8" t="s">
        <v>19</v>
      </c>
      <c r="F9358" s="10">
        <v>44796.0</v>
      </c>
      <c r="G9358" s="11">
        <v>0.9859953703703703</v>
      </c>
      <c r="H9358" s="8">
        <v>355.0</v>
      </c>
      <c r="I9358" s="8">
        <v>186.0</v>
      </c>
      <c r="J9358" s="8"/>
      <c r="K9358" s="8">
        <v>169.0</v>
      </c>
      <c r="L9358" s="12" t="s">
        <v>20</v>
      </c>
      <c r="M9358" s="13" t="s">
        <v>21</v>
      </c>
    </row>
    <row r="9359" ht="14.25" customHeight="1">
      <c r="A9359" s="8" t="s">
        <v>15</v>
      </c>
      <c r="B9359" s="8" t="s">
        <v>6726</v>
      </c>
      <c r="C9359" s="9" t="s">
        <v>18801</v>
      </c>
      <c r="D9359" s="8" t="s">
        <v>18802</v>
      </c>
      <c r="E9359" s="8" t="s">
        <v>19</v>
      </c>
      <c r="F9359" s="10">
        <v>44796.0</v>
      </c>
      <c r="G9359" s="11">
        <v>0.9879513888888889</v>
      </c>
      <c r="H9359" s="8">
        <v>9.0</v>
      </c>
      <c r="I9359" s="8">
        <v>7.0</v>
      </c>
      <c r="J9359" s="8"/>
      <c r="K9359" s="8">
        <v>2.0</v>
      </c>
      <c r="L9359" s="12" t="s">
        <v>20</v>
      </c>
      <c r="M9359" s="13" t="s">
        <v>21</v>
      </c>
    </row>
    <row r="9360" ht="14.25" customHeight="1">
      <c r="A9360" s="8" t="s">
        <v>15</v>
      </c>
      <c r="B9360" s="8" t="s">
        <v>6726</v>
      </c>
      <c r="C9360" s="9" t="s">
        <v>18803</v>
      </c>
      <c r="D9360" s="8" t="s">
        <v>18804</v>
      </c>
      <c r="E9360" s="8" t="s">
        <v>19</v>
      </c>
      <c r="F9360" s="10">
        <v>44797.0</v>
      </c>
      <c r="G9360" s="11">
        <v>0.4115509259259259</v>
      </c>
      <c r="H9360" s="8">
        <v>0.0</v>
      </c>
      <c r="I9360" s="8"/>
      <c r="J9360" s="8"/>
      <c r="K9360" s="8"/>
      <c r="L9360" s="12" t="s">
        <v>20</v>
      </c>
      <c r="M9360" s="13" t="s">
        <v>21</v>
      </c>
    </row>
    <row r="9361" ht="14.25" customHeight="1">
      <c r="A9361" s="8" t="s">
        <v>15</v>
      </c>
      <c r="B9361" s="8" t="s">
        <v>6726</v>
      </c>
      <c r="C9361" s="9" t="s">
        <v>18805</v>
      </c>
      <c r="D9361" s="8" t="s">
        <v>18806</v>
      </c>
      <c r="E9361" s="8" t="s">
        <v>19</v>
      </c>
      <c r="F9361" s="10">
        <v>44797.0</v>
      </c>
      <c r="G9361" s="11">
        <v>0.46306712962962965</v>
      </c>
      <c r="H9361" s="8">
        <v>0.0</v>
      </c>
      <c r="I9361" s="8"/>
      <c r="J9361" s="8"/>
      <c r="K9361" s="8"/>
      <c r="L9361" s="12" t="s">
        <v>20</v>
      </c>
      <c r="M9361" s="13" t="s">
        <v>21</v>
      </c>
      <c r="O9361" s="13" t="s">
        <v>368</v>
      </c>
    </row>
    <row r="9362" ht="14.25" customHeight="1">
      <c r="A9362" s="8" t="s">
        <v>15</v>
      </c>
      <c r="B9362" s="8" t="s">
        <v>6726</v>
      </c>
      <c r="C9362" s="9" t="s">
        <v>18807</v>
      </c>
      <c r="D9362" s="8" t="s">
        <v>18808</v>
      </c>
      <c r="E9362" s="8" t="s">
        <v>19</v>
      </c>
      <c r="F9362" s="10">
        <v>44797.0</v>
      </c>
      <c r="G9362" s="11">
        <v>0.5367592592592593</v>
      </c>
      <c r="H9362" s="8">
        <v>252.0</v>
      </c>
      <c r="I9362" s="8">
        <v>157.0</v>
      </c>
      <c r="J9362" s="8"/>
      <c r="K9362" s="8">
        <v>95.0</v>
      </c>
      <c r="L9362" s="12" t="s">
        <v>20</v>
      </c>
      <c r="M9362" s="13" t="s">
        <v>21</v>
      </c>
    </row>
    <row r="9363" ht="14.25" customHeight="1">
      <c r="A9363" s="8" t="s">
        <v>15</v>
      </c>
      <c r="B9363" s="8" t="s">
        <v>6726</v>
      </c>
      <c r="C9363" s="9" t="s">
        <v>18809</v>
      </c>
      <c r="D9363" s="8" t="s">
        <v>18810</v>
      </c>
      <c r="E9363" s="8" t="s">
        <v>19</v>
      </c>
      <c r="F9363" s="10">
        <v>44797.0</v>
      </c>
      <c r="G9363" s="11">
        <v>0.604849537037037</v>
      </c>
      <c r="H9363" s="8">
        <v>509.0</v>
      </c>
      <c r="I9363" s="8">
        <v>288.0</v>
      </c>
      <c r="J9363" s="8"/>
      <c r="K9363" s="8">
        <v>221.0</v>
      </c>
      <c r="L9363" s="12" t="s">
        <v>20</v>
      </c>
      <c r="M9363" s="13" t="s">
        <v>21</v>
      </c>
      <c r="N9363" s="13" t="s">
        <v>981</v>
      </c>
      <c r="O9363" s="13" t="s">
        <v>368</v>
      </c>
    </row>
    <row r="9364" ht="14.25" customHeight="1">
      <c r="A9364" s="8" t="s">
        <v>15</v>
      </c>
      <c r="B9364" s="8" t="s">
        <v>6726</v>
      </c>
      <c r="C9364" s="9" t="s">
        <v>18811</v>
      </c>
      <c r="D9364" s="8" t="s">
        <v>18812</v>
      </c>
      <c r="E9364" s="8" t="s">
        <v>19</v>
      </c>
      <c r="F9364" s="10">
        <v>44797.0</v>
      </c>
      <c r="G9364" s="11">
        <v>0.7118055555555556</v>
      </c>
      <c r="H9364" s="8">
        <v>2144.0</v>
      </c>
      <c r="I9364" s="8">
        <v>957.0</v>
      </c>
      <c r="J9364" s="8"/>
      <c r="K9364" s="8">
        <v>1187.0</v>
      </c>
      <c r="L9364" s="12" t="s">
        <v>20</v>
      </c>
      <c r="M9364" s="13" t="s">
        <v>21</v>
      </c>
    </row>
    <row r="9365" ht="14.25" customHeight="1">
      <c r="A9365" s="8" t="s">
        <v>15</v>
      </c>
      <c r="B9365" s="8" t="s">
        <v>6726</v>
      </c>
      <c r="C9365" s="9" t="s">
        <v>18813</v>
      </c>
      <c r="D9365" s="8" t="s">
        <v>18814</v>
      </c>
      <c r="E9365" s="8" t="s">
        <v>19</v>
      </c>
      <c r="F9365" s="10">
        <v>44797.0</v>
      </c>
      <c r="G9365" s="11">
        <v>0.854212962962963</v>
      </c>
      <c r="H9365" s="8">
        <v>1122.0</v>
      </c>
      <c r="I9365" s="8">
        <v>666.0</v>
      </c>
      <c r="J9365" s="8"/>
      <c r="K9365" s="8">
        <v>456.0</v>
      </c>
      <c r="L9365" s="12" t="s">
        <v>20</v>
      </c>
      <c r="M9365" s="13" t="s">
        <v>125</v>
      </c>
    </row>
    <row r="9366" ht="14.25" customHeight="1">
      <c r="A9366" s="8" t="s">
        <v>15</v>
      </c>
      <c r="B9366" s="8" t="s">
        <v>6726</v>
      </c>
      <c r="C9366" s="9" t="s">
        <v>18815</v>
      </c>
      <c r="D9366" s="8" t="s">
        <v>18816</v>
      </c>
      <c r="E9366" s="8" t="s">
        <v>19</v>
      </c>
      <c r="F9366" s="10">
        <v>44797.0</v>
      </c>
      <c r="G9366" s="11">
        <v>0.854375</v>
      </c>
      <c r="H9366" s="8">
        <v>100.0</v>
      </c>
      <c r="I9366" s="8">
        <v>62.0</v>
      </c>
      <c r="J9366" s="8"/>
      <c r="K9366" s="8">
        <v>38.0</v>
      </c>
      <c r="L9366" s="12" t="s">
        <v>20</v>
      </c>
      <c r="M9366" s="13" t="s">
        <v>21</v>
      </c>
    </row>
    <row r="9367" ht="14.25" customHeight="1">
      <c r="A9367" s="8" t="s">
        <v>15</v>
      </c>
      <c r="B9367" s="8" t="s">
        <v>6726</v>
      </c>
      <c r="C9367" s="9" t="s">
        <v>18817</v>
      </c>
      <c r="D9367" s="8" t="s">
        <v>18818</v>
      </c>
      <c r="E9367" s="8" t="s">
        <v>19</v>
      </c>
      <c r="F9367" s="10">
        <v>44798.0</v>
      </c>
      <c r="G9367" s="11">
        <v>0.45761574074074074</v>
      </c>
      <c r="H9367" s="8">
        <v>1277.0</v>
      </c>
      <c r="I9367" s="8">
        <v>834.0</v>
      </c>
      <c r="J9367" s="8"/>
      <c r="K9367" s="8">
        <v>443.0</v>
      </c>
      <c r="L9367" s="12" t="s">
        <v>20</v>
      </c>
      <c r="M9367" s="13" t="s">
        <v>21</v>
      </c>
    </row>
    <row r="9368" ht="14.25" customHeight="1">
      <c r="A9368" s="8" t="s">
        <v>15</v>
      </c>
      <c r="B9368" s="8" t="s">
        <v>6726</v>
      </c>
      <c r="C9368" s="9" t="s">
        <v>18819</v>
      </c>
      <c r="D9368" s="8" t="s">
        <v>18820</v>
      </c>
      <c r="E9368" s="8" t="s">
        <v>19</v>
      </c>
      <c r="F9368" s="10">
        <v>44798.0</v>
      </c>
      <c r="G9368" s="11">
        <v>0.48114583333333333</v>
      </c>
      <c r="H9368" s="8">
        <v>219.0</v>
      </c>
      <c r="I9368" s="8">
        <v>128.0</v>
      </c>
      <c r="J9368" s="8"/>
      <c r="K9368" s="8">
        <v>91.0</v>
      </c>
      <c r="L9368" s="12" t="s">
        <v>20</v>
      </c>
      <c r="M9368" s="13" t="s">
        <v>21</v>
      </c>
    </row>
    <row r="9369" ht="14.25" customHeight="1">
      <c r="A9369" s="8" t="s">
        <v>15</v>
      </c>
      <c r="B9369" s="8" t="s">
        <v>6726</v>
      </c>
      <c r="C9369" s="9" t="s">
        <v>18821</v>
      </c>
      <c r="D9369" s="8" t="s">
        <v>18822</v>
      </c>
      <c r="E9369" s="8" t="s">
        <v>19</v>
      </c>
      <c r="F9369" s="10">
        <v>44798.0</v>
      </c>
      <c r="G9369" s="11">
        <v>0.4924189814814815</v>
      </c>
      <c r="H9369" s="8">
        <v>3178.0</v>
      </c>
      <c r="I9369" s="8">
        <v>1502.0</v>
      </c>
      <c r="J9369" s="8"/>
      <c r="K9369" s="8">
        <v>1676.0</v>
      </c>
      <c r="L9369" s="12" t="s">
        <v>20</v>
      </c>
      <c r="M9369" s="13" t="s">
        <v>21</v>
      </c>
    </row>
    <row r="9370" ht="14.25" customHeight="1">
      <c r="A9370" s="8" t="s">
        <v>15</v>
      </c>
      <c r="B9370" s="8" t="s">
        <v>6726</v>
      </c>
      <c r="C9370" s="9" t="s">
        <v>18823</v>
      </c>
      <c r="D9370" s="8" t="s">
        <v>18824</v>
      </c>
      <c r="E9370" s="8" t="s">
        <v>19</v>
      </c>
      <c r="F9370" s="10">
        <v>44798.0</v>
      </c>
      <c r="G9370" s="11">
        <v>0.49243055555555554</v>
      </c>
      <c r="H9370" s="8">
        <v>56.0</v>
      </c>
      <c r="I9370" s="8">
        <v>35.0</v>
      </c>
      <c r="J9370" s="8"/>
      <c r="K9370" s="8">
        <v>21.0</v>
      </c>
      <c r="L9370" s="12" t="s">
        <v>20</v>
      </c>
      <c r="M9370" s="13" t="s">
        <v>21</v>
      </c>
    </row>
    <row r="9371" ht="14.25" customHeight="1">
      <c r="A9371" s="8" t="s">
        <v>15</v>
      </c>
      <c r="B9371" s="8" t="s">
        <v>6726</v>
      </c>
      <c r="C9371" s="9" t="s">
        <v>18825</v>
      </c>
      <c r="D9371" s="8" t="s">
        <v>18826</v>
      </c>
      <c r="E9371" s="8" t="s">
        <v>19</v>
      </c>
      <c r="F9371" s="10">
        <v>44798.0</v>
      </c>
      <c r="G9371" s="11">
        <v>0.8696643518518519</v>
      </c>
      <c r="H9371" s="8">
        <v>1315.0</v>
      </c>
      <c r="I9371" s="8">
        <v>823.0</v>
      </c>
      <c r="J9371" s="8"/>
      <c r="K9371" s="8">
        <v>492.0</v>
      </c>
      <c r="L9371" s="12" t="s">
        <v>20</v>
      </c>
      <c r="M9371" s="13" t="s">
        <v>21</v>
      </c>
      <c r="N9371" s="13" t="s">
        <v>981</v>
      </c>
    </row>
    <row r="9372" ht="14.25" customHeight="1">
      <c r="A9372" s="8" t="s">
        <v>15</v>
      </c>
      <c r="B9372" s="8" t="s">
        <v>6726</v>
      </c>
      <c r="C9372" s="9" t="s">
        <v>18827</v>
      </c>
      <c r="D9372" s="8" t="s">
        <v>18828</v>
      </c>
      <c r="E9372" s="8" t="s">
        <v>19</v>
      </c>
      <c r="F9372" s="10">
        <v>44798.0</v>
      </c>
      <c r="G9372" s="11">
        <v>0.8703240740740741</v>
      </c>
      <c r="H9372" s="8">
        <v>103.0</v>
      </c>
      <c r="I9372" s="8">
        <v>68.0</v>
      </c>
      <c r="J9372" s="8"/>
      <c r="K9372" s="8">
        <v>35.0</v>
      </c>
      <c r="L9372" s="12" t="s">
        <v>20</v>
      </c>
      <c r="M9372" s="13" t="s">
        <v>21</v>
      </c>
    </row>
    <row r="9373" ht="14.25" customHeight="1">
      <c r="A9373" s="8" t="s">
        <v>15</v>
      </c>
      <c r="B9373" s="8" t="s">
        <v>6726</v>
      </c>
      <c r="C9373" s="9" t="s">
        <v>18829</v>
      </c>
      <c r="D9373" s="8" t="s">
        <v>18830</v>
      </c>
      <c r="E9373" s="8" t="s">
        <v>19</v>
      </c>
      <c r="F9373" s="10">
        <v>44800.0</v>
      </c>
      <c r="G9373" s="11">
        <v>0.256875</v>
      </c>
      <c r="H9373" s="8">
        <v>855.0</v>
      </c>
      <c r="I9373" s="8">
        <v>533.0</v>
      </c>
      <c r="J9373" s="8"/>
      <c r="K9373" s="8">
        <v>322.0</v>
      </c>
      <c r="L9373" s="12" t="s">
        <v>20</v>
      </c>
      <c r="M9373" s="13" t="s">
        <v>21</v>
      </c>
    </row>
    <row r="9374" ht="14.25" customHeight="1">
      <c r="A9374" s="8" t="s">
        <v>15</v>
      </c>
      <c r="B9374" s="8" t="s">
        <v>6726</v>
      </c>
      <c r="C9374" s="9" t="s">
        <v>18831</v>
      </c>
      <c r="D9374" s="8" t="s">
        <v>18832</v>
      </c>
      <c r="E9374" s="8" t="s">
        <v>19</v>
      </c>
      <c r="F9374" s="10">
        <v>44800.0</v>
      </c>
      <c r="G9374" s="11">
        <v>0.5810416666666667</v>
      </c>
      <c r="H9374" s="8">
        <v>428.0</v>
      </c>
      <c r="I9374" s="8">
        <v>320.0</v>
      </c>
      <c r="J9374" s="8"/>
      <c r="K9374" s="8">
        <v>108.0</v>
      </c>
      <c r="L9374" s="12" t="s">
        <v>20</v>
      </c>
      <c r="M9374" s="13" t="s">
        <v>21</v>
      </c>
    </row>
    <row r="9375" ht="14.25" customHeight="1">
      <c r="A9375" s="8" t="s">
        <v>15</v>
      </c>
      <c r="B9375" s="8" t="s">
        <v>6726</v>
      </c>
      <c r="C9375" s="9" t="s">
        <v>18833</v>
      </c>
      <c r="D9375" s="8" t="s">
        <v>18834</v>
      </c>
      <c r="E9375" s="8" t="s">
        <v>19</v>
      </c>
      <c r="F9375" s="10">
        <v>44800.0</v>
      </c>
      <c r="G9375" s="11">
        <v>0.8138888888888889</v>
      </c>
      <c r="H9375" s="8">
        <v>438.0</v>
      </c>
      <c r="I9375" s="8">
        <v>307.0</v>
      </c>
      <c r="J9375" s="8"/>
      <c r="K9375" s="8">
        <v>131.0</v>
      </c>
      <c r="L9375" s="12" t="s">
        <v>20</v>
      </c>
      <c r="M9375" s="13" t="s">
        <v>21</v>
      </c>
    </row>
    <row r="9376" ht="14.25" customHeight="1">
      <c r="A9376" s="8" t="s">
        <v>15</v>
      </c>
      <c r="B9376" s="8" t="s">
        <v>6726</v>
      </c>
      <c r="C9376" s="9" t="s">
        <v>18835</v>
      </c>
      <c r="D9376" s="8" t="s">
        <v>18836</v>
      </c>
      <c r="E9376" s="8" t="s">
        <v>19</v>
      </c>
      <c r="F9376" s="10">
        <v>44800.0</v>
      </c>
      <c r="G9376" s="11">
        <v>0.8139004629629629</v>
      </c>
      <c r="H9376" s="8">
        <v>113.0</v>
      </c>
      <c r="I9376" s="8">
        <v>78.0</v>
      </c>
      <c r="J9376" s="8"/>
      <c r="K9376" s="8">
        <v>35.0</v>
      </c>
      <c r="L9376" s="12" t="s">
        <v>20</v>
      </c>
      <c r="M9376" s="13" t="s">
        <v>21</v>
      </c>
    </row>
    <row r="9377" ht="14.25" customHeight="1">
      <c r="A9377" s="8" t="s">
        <v>15</v>
      </c>
      <c r="B9377" s="8" t="s">
        <v>6726</v>
      </c>
      <c r="C9377" s="9" t="s">
        <v>18837</v>
      </c>
      <c r="D9377" s="8" t="s">
        <v>18838</v>
      </c>
      <c r="E9377" s="8" t="s">
        <v>19</v>
      </c>
      <c r="F9377" s="10">
        <v>44801.0</v>
      </c>
      <c r="G9377" s="11">
        <v>0.7951273148148148</v>
      </c>
      <c r="H9377" s="8">
        <v>377.0</v>
      </c>
      <c r="I9377" s="8">
        <v>266.0</v>
      </c>
      <c r="J9377" s="8"/>
      <c r="K9377" s="8">
        <v>111.0</v>
      </c>
      <c r="L9377" s="12" t="s">
        <v>20</v>
      </c>
      <c r="M9377" s="13" t="s">
        <v>21</v>
      </c>
    </row>
    <row r="9378" ht="14.25" customHeight="1">
      <c r="A9378" s="8" t="s">
        <v>15</v>
      </c>
      <c r="B9378" s="8" t="s">
        <v>6726</v>
      </c>
      <c r="C9378" s="9" t="s">
        <v>18839</v>
      </c>
      <c r="D9378" s="8" t="s">
        <v>18840</v>
      </c>
      <c r="E9378" s="8" t="s">
        <v>19</v>
      </c>
      <c r="F9378" s="10">
        <v>44802.0</v>
      </c>
      <c r="G9378" s="11">
        <v>0.5961458333333334</v>
      </c>
      <c r="H9378" s="8">
        <v>1566.0</v>
      </c>
      <c r="I9378" s="8">
        <v>800.0</v>
      </c>
      <c r="J9378" s="8"/>
      <c r="K9378" s="8">
        <v>766.0</v>
      </c>
      <c r="L9378" s="12" t="s">
        <v>20</v>
      </c>
      <c r="M9378" s="13" t="s">
        <v>125</v>
      </c>
    </row>
    <row r="9379" ht="14.25" customHeight="1">
      <c r="A9379" s="8" t="s">
        <v>15</v>
      </c>
      <c r="B9379" s="8" t="s">
        <v>6726</v>
      </c>
      <c r="C9379" s="9" t="s">
        <v>18841</v>
      </c>
      <c r="D9379" s="8" t="s">
        <v>18842</v>
      </c>
      <c r="E9379" s="8" t="s">
        <v>19</v>
      </c>
      <c r="F9379" s="10">
        <v>44802.0</v>
      </c>
      <c r="G9379" s="11">
        <v>0.6285300925925926</v>
      </c>
      <c r="H9379" s="8">
        <v>91.0</v>
      </c>
      <c r="I9379" s="8">
        <v>51.0</v>
      </c>
      <c r="J9379" s="8"/>
      <c r="K9379" s="8">
        <v>40.0</v>
      </c>
      <c r="L9379" s="12" t="s">
        <v>20</v>
      </c>
      <c r="M9379" s="13" t="s">
        <v>21</v>
      </c>
    </row>
    <row r="9380" ht="14.25" customHeight="1">
      <c r="A9380" s="8" t="s">
        <v>15</v>
      </c>
      <c r="B9380" s="8" t="s">
        <v>6726</v>
      </c>
      <c r="C9380" s="9" t="s">
        <v>18843</v>
      </c>
      <c r="D9380" s="8" t="s">
        <v>18844</v>
      </c>
      <c r="E9380" s="8" t="s">
        <v>19</v>
      </c>
      <c r="F9380" s="10">
        <v>44802.0</v>
      </c>
      <c r="G9380" s="11">
        <v>0.6287847222222223</v>
      </c>
      <c r="H9380" s="8">
        <v>143.0</v>
      </c>
      <c r="I9380" s="8">
        <v>76.0</v>
      </c>
      <c r="J9380" s="8"/>
      <c r="K9380" s="8">
        <v>67.0</v>
      </c>
      <c r="L9380" s="12" t="s">
        <v>20</v>
      </c>
      <c r="M9380" s="13" t="s">
        <v>21</v>
      </c>
    </row>
    <row r="9381" ht="14.25" customHeight="1">
      <c r="A9381" s="8" t="s">
        <v>15</v>
      </c>
      <c r="B9381" s="8" t="s">
        <v>6726</v>
      </c>
      <c r="C9381" s="9" t="s">
        <v>18845</v>
      </c>
      <c r="D9381" s="8" t="s">
        <v>18846</v>
      </c>
      <c r="E9381" s="8" t="s">
        <v>19</v>
      </c>
      <c r="F9381" s="10">
        <v>44802.0</v>
      </c>
      <c r="G9381" s="11">
        <v>0.7125231481481481</v>
      </c>
      <c r="H9381" s="8">
        <v>987.0</v>
      </c>
      <c r="I9381" s="8">
        <v>536.0</v>
      </c>
      <c r="J9381" s="8"/>
      <c r="K9381" s="8">
        <v>451.0</v>
      </c>
      <c r="L9381" s="12" t="s">
        <v>20</v>
      </c>
      <c r="M9381" s="13" t="s">
        <v>21</v>
      </c>
      <c r="N9381" s="13" t="s">
        <v>12021</v>
      </c>
      <c r="O9381" s="13" t="s">
        <v>368</v>
      </c>
    </row>
    <row r="9382" ht="14.25" customHeight="1">
      <c r="A9382" s="8" t="s">
        <v>15</v>
      </c>
      <c r="B9382" s="8" t="s">
        <v>6726</v>
      </c>
      <c r="C9382" s="9" t="s">
        <v>18847</v>
      </c>
      <c r="D9382" s="8" t="s">
        <v>18848</v>
      </c>
      <c r="E9382" s="8" t="s">
        <v>19</v>
      </c>
      <c r="F9382" s="10">
        <v>44802.0</v>
      </c>
      <c r="G9382" s="11">
        <v>0.7125231481481481</v>
      </c>
      <c r="H9382" s="8">
        <v>53.0</v>
      </c>
      <c r="I9382" s="8">
        <v>31.0</v>
      </c>
      <c r="J9382" s="8"/>
      <c r="K9382" s="8">
        <v>22.0</v>
      </c>
      <c r="L9382" s="12" t="s">
        <v>20</v>
      </c>
      <c r="M9382" s="13" t="s">
        <v>21</v>
      </c>
    </row>
    <row r="9383" ht="14.25" customHeight="1">
      <c r="A9383" s="8" t="s">
        <v>15</v>
      </c>
      <c r="B9383" s="8" t="s">
        <v>6726</v>
      </c>
      <c r="C9383" s="9" t="s">
        <v>18849</v>
      </c>
      <c r="D9383" s="8" t="s">
        <v>18850</v>
      </c>
      <c r="E9383" s="8" t="s">
        <v>19</v>
      </c>
      <c r="F9383" s="10">
        <v>44803.0</v>
      </c>
      <c r="G9383" s="11">
        <v>0.8568518518518519</v>
      </c>
      <c r="H9383" s="8">
        <v>1521.0</v>
      </c>
      <c r="I9383" s="8">
        <v>658.0</v>
      </c>
      <c r="J9383" s="8"/>
      <c r="K9383" s="8">
        <v>863.0</v>
      </c>
      <c r="L9383" s="12" t="s">
        <v>20</v>
      </c>
      <c r="M9383" s="13" t="s">
        <v>134</v>
      </c>
    </row>
    <row r="9384" ht="14.25" customHeight="1">
      <c r="A9384" s="8" t="s">
        <v>15</v>
      </c>
      <c r="B9384" s="8" t="s">
        <v>6726</v>
      </c>
      <c r="C9384" s="9" t="s">
        <v>18851</v>
      </c>
      <c r="D9384" s="8" t="s">
        <v>18852</v>
      </c>
      <c r="E9384" s="8" t="s">
        <v>19</v>
      </c>
      <c r="F9384" s="10">
        <v>44804.0</v>
      </c>
      <c r="G9384" s="11">
        <v>0.42658564814814814</v>
      </c>
      <c r="H9384" s="8">
        <v>602.0</v>
      </c>
      <c r="I9384" s="8">
        <v>338.0</v>
      </c>
      <c r="J9384" s="8"/>
      <c r="K9384" s="8">
        <v>264.0</v>
      </c>
      <c r="L9384" s="12" t="s">
        <v>20</v>
      </c>
      <c r="M9384" s="13" t="s">
        <v>21</v>
      </c>
    </row>
    <row r="9385" ht="14.25" customHeight="1">
      <c r="A9385" s="8" t="s">
        <v>15</v>
      </c>
      <c r="B9385" s="8" t="s">
        <v>6726</v>
      </c>
      <c r="C9385" s="9" t="s">
        <v>18853</v>
      </c>
      <c r="D9385" s="8" t="s">
        <v>18854</v>
      </c>
      <c r="E9385" s="8" t="s">
        <v>19</v>
      </c>
      <c r="F9385" s="10">
        <v>44804.0</v>
      </c>
      <c r="G9385" s="11">
        <v>0.42659722222222224</v>
      </c>
      <c r="H9385" s="8">
        <v>119.0</v>
      </c>
      <c r="I9385" s="8">
        <v>79.0</v>
      </c>
      <c r="J9385" s="8"/>
      <c r="K9385" s="8">
        <v>40.0</v>
      </c>
      <c r="L9385" s="12" t="s">
        <v>20</v>
      </c>
      <c r="M9385" s="13" t="s">
        <v>21</v>
      </c>
    </row>
    <row r="9386" ht="14.25" customHeight="1">
      <c r="A9386" s="8" t="s">
        <v>15</v>
      </c>
      <c r="B9386" s="8" t="s">
        <v>6726</v>
      </c>
      <c r="C9386" s="9" t="s">
        <v>18855</v>
      </c>
      <c r="D9386" s="8" t="s">
        <v>18856</v>
      </c>
      <c r="E9386" s="8" t="s">
        <v>19</v>
      </c>
      <c r="F9386" s="10">
        <v>44804.0</v>
      </c>
      <c r="G9386" s="11">
        <v>0.49952546296296296</v>
      </c>
      <c r="H9386" s="8">
        <v>1407.0</v>
      </c>
      <c r="I9386" s="8">
        <v>824.0</v>
      </c>
      <c r="J9386" s="8"/>
      <c r="K9386" s="8">
        <v>583.0</v>
      </c>
      <c r="L9386" s="12" t="s">
        <v>20</v>
      </c>
      <c r="M9386" s="13" t="s">
        <v>21</v>
      </c>
    </row>
    <row r="9387" ht="14.25" customHeight="1">
      <c r="A9387" s="8" t="s">
        <v>15</v>
      </c>
      <c r="B9387" s="8" t="s">
        <v>6726</v>
      </c>
      <c r="C9387" s="9" t="s">
        <v>18857</v>
      </c>
      <c r="D9387" s="8" t="s">
        <v>18858</v>
      </c>
      <c r="E9387" s="8" t="s">
        <v>19</v>
      </c>
      <c r="F9387" s="10">
        <v>44804.0</v>
      </c>
      <c r="G9387" s="11">
        <v>0.5429282407407408</v>
      </c>
      <c r="H9387" s="8">
        <v>183.0</v>
      </c>
      <c r="I9387" s="8">
        <v>119.0</v>
      </c>
      <c r="J9387" s="8"/>
      <c r="K9387" s="8">
        <v>64.0</v>
      </c>
      <c r="L9387" s="12" t="s">
        <v>20</v>
      </c>
      <c r="M9387" s="13" t="s">
        <v>165</v>
      </c>
      <c r="O9387" s="13" t="s">
        <v>368</v>
      </c>
    </row>
    <row r="9388" ht="14.25" customHeight="1">
      <c r="A9388" s="8" t="s">
        <v>15</v>
      </c>
      <c r="B9388" s="8" t="s">
        <v>6726</v>
      </c>
      <c r="C9388" s="9" t="s">
        <v>18859</v>
      </c>
      <c r="D9388" s="8" t="s">
        <v>18860</v>
      </c>
      <c r="E9388" s="8" t="s">
        <v>19</v>
      </c>
      <c r="F9388" s="10">
        <v>44804.0</v>
      </c>
      <c r="G9388" s="11">
        <v>0.5517592592592593</v>
      </c>
      <c r="H9388" s="8">
        <v>164.0</v>
      </c>
      <c r="I9388" s="8">
        <v>100.0</v>
      </c>
      <c r="J9388" s="8"/>
      <c r="K9388" s="8">
        <v>64.0</v>
      </c>
      <c r="L9388" s="12" t="s">
        <v>20</v>
      </c>
      <c r="M9388" s="13" t="s">
        <v>21</v>
      </c>
    </row>
    <row r="9389" ht="14.25" customHeight="1">
      <c r="A9389" s="8" t="s">
        <v>15</v>
      </c>
      <c r="B9389" s="8" t="s">
        <v>6726</v>
      </c>
      <c r="C9389" s="9" t="s">
        <v>18861</v>
      </c>
      <c r="D9389" s="8" t="s">
        <v>18862</v>
      </c>
      <c r="E9389" s="8" t="s">
        <v>19</v>
      </c>
      <c r="F9389" s="10">
        <v>44804.0</v>
      </c>
      <c r="G9389" s="11">
        <v>0.6458333333333334</v>
      </c>
      <c r="H9389" s="8">
        <v>1013.0</v>
      </c>
      <c r="I9389" s="8">
        <v>640.0</v>
      </c>
      <c r="J9389" s="8"/>
      <c r="K9389" s="8">
        <v>373.0</v>
      </c>
      <c r="L9389" s="12" t="s">
        <v>20</v>
      </c>
      <c r="M9389" s="13" t="s">
        <v>21</v>
      </c>
    </row>
    <row r="9390" ht="14.25" customHeight="1">
      <c r="A9390" s="14"/>
      <c r="B9390" s="14"/>
      <c r="C9390" s="15"/>
      <c r="D9390" s="14"/>
      <c r="E9390" s="14"/>
      <c r="F9390" s="16"/>
      <c r="G9390" s="16"/>
      <c r="H9390" s="14"/>
      <c r="I9390" s="14"/>
      <c r="J9390" s="14"/>
      <c r="K9390" s="14"/>
      <c r="L9390" s="17"/>
      <c r="M9390" s="18"/>
      <c r="N9390" s="18"/>
      <c r="O9390" s="18"/>
    </row>
    <row r="9391" ht="14.25" customHeight="1">
      <c r="A9391" s="14"/>
      <c r="B9391" s="14"/>
      <c r="C9391" s="15"/>
      <c r="D9391" s="14"/>
      <c r="E9391" s="14"/>
      <c r="F9391" s="16"/>
      <c r="G9391" s="16"/>
      <c r="H9391" s="14"/>
      <c r="I9391" s="14"/>
      <c r="J9391" s="14"/>
      <c r="K9391" s="14"/>
      <c r="L9391" s="17"/>
      <c r="M9391" s="18"/>
      <c r="N9391" s="18"/>
      <c r="O9391" s="18"/>
    </row>
    <row r="9392" ht="14.25" customHeight="1">
      <c r="A9392" s="14"/>
      <c r="B9392" s="14"/>
      <c r="C9392" s="15"/>
      <c r="D9392" s="14"/>
      <c r="E9392" s="14"/>
      <c r="F9392" s="16"/>
      <c r="G9392" s="16"/>
      <c r="H9392" s="14"/>
      <c r="I9392" s="14"/>
      <c r="J9392" s="14"/>
      <c r="K9392" s="14"/>
      <c r="L9392" s="17"/>
      <c r="M9392" s="18"/>
      <c r="N9392" s="18"/>
      <c r="O9392" s="18"/>
    </row>
    <row r="9393" ht="14.25" customHeight="1">
      <c r="A9393" s="14"/>
      <c r="B9393" s="14"/>
      <c r="C9393" s="15"/>
      <c r="D9393" s="14"/>
      <c r="E9393" s="14"/>
      <c r="F9393" s="16"/>
      <c r="G9393" s="16"/>
      <c r="H9393" s="14"/>
      <c r="I9393" s="14"/>
      <c r="J9393" s="14"/>
      <c r="K9393" s="14"/>
      <c r="L9393" s="17"/>
      <c r="M9393" s="18"/>
      <c r="N9393" s="18"/>
      <c r="O9393" s="18"/>
    </row>
    <row r="9394" ht="14.25" customHeight="1">
      <c r="A9394" s="14"/>
      <c r="B9394" s="14"/>
      <c r="C9394" s="15"/>
      <c r="D9394" s="14"/>
      <c r="E9394" s="14"/>
      <c r="F9394" s="16"/>
      <c r="G9394" s="16"/>
      <c r="H9394" s="14"/>
      <c r="I9394" s="14"/>
      <c r="J9394" s="14"/>
      <c r="K9394" s="14"/>
      <c r="L9394" s="17"/>
      <c r="M9394" s="18"/>
      <c r="N9394" s="18"/>
      <c r="O9394" s="18"/>
    </row>
    <row r="9395" ht="14.25" customHeight="1">
      <c r="A9395" s="14"/>
      <c r="B9395" s="14"/>
      <c r="C9395" s="15"/>
      <c r="D9395" s="14"/>
      <c r="E9395" s="14"/>
      <c r="F9395" s="16"/>
      <c r="G9395" s="16"/>
      <c r="H9395" s="14"/>
      <c r="I9395" s="14"/>
      <c r="J9395" s="14"/>
      <c r="K9395" s="14"/>
      <c r="L9395" s="17"/>
      <c r="M9395" s="18"/>
      <c r="N9395" s="18"/>
      <c r="O9395" s="18"/>
    </row>
    <row r="9396" ht="14.25" customHeight="1">
      <c r="A9396" s="14"/>
      <c r="B9396" s="14"/>
      <c r="C9396" s="15"/>
      <c r="D9396" s="14"/>
      <c r="E9396" s="14"/>
      <c r="F9396" s="16"/>
      <c r="G9396" s="16"/>
      <c r="H9396" s="14"/>
      <c r="I9396" s="14"/>
      <c r="J9396" s="14"/>
      <c r="K9396" s="14"/>
      <c r="L9396" s="17"/>
      <c r="M9396" s="18"/>
      <c r="N9396" s="18"/>
      <c r="O9396" s="18"/>
    </row>
    <row r="9397" ht="14.25" customHeight="1">
      <c r="A9397" s="14"/>
      <c r="B9397" s="14"/>
      <c r="C9397" s="15"/>
      <c r="D9397" s="14"/>
      <c r="E9397" s="14"/>
      <c r="F9397" s="16"/>
      <c r="G9397" s="16"/>
      <c r="H9397" s="14"/>
      <c r="I9397" s="14"/>
      <c r="J9397" s="14"/>
      <c r="K9397" s="14"/>
      <c r="L9397" s="17"/>
      <c r="M9397" s="18"/>
      <c r="N9397" s="18"/>
      <c r="O9397" s="18"/>
    </row>
    <row r="9398" ht="14.25" customHeight="1">
      <c r="A9398" s="14"/>
      <c r="B9398" s="14"/>
      <c r="C9398" s="15"/>
      <c r="D9398" s="14"/>
      <c r="E9398" s="14"/>
      <c r="F9398" s="16"/>
      <c r="G9398" s="16"/>
      <c r="H9398" s="14"/>
      <c r="I9398" s="14"/>
      <c r="J9398" s="14"/>
      <c r="K9398" s="14"/>
      <c r="L9398" s="17"/>
      <c r="M9398" s="18"/>
      <c r="N9398" s="18"/>
      <c r="O9398" s="18"/>
    </row>
    <row r="9399" ht="14.25" customHeight="1">
      <c r="A9399" s="14"/>
      <c r="B9399" s="14"/>
      <c r="C9399" s="15"/>
      <c r="D9399" s="14"/>
      <c r="E9399" s="14"/>
      <c r="F9399" s="16"/>
      <c r="G9399" s="16"/>
      <c r="H9399" s="14"/>
      <c r="I9399" s="14"/>
      <c r="J9399" s="14"/>
      <c r="K9399" s="14"/>
      <c r="L9399" s="17"/>
      <c r="M9399" s="18"/>
      <c r="N9399" s="18"/>
      <c r="O9399" s="18"/>
    </row>
    <row r="9400" ht="14.25" customHeight="1">
      <c r="A9400" s="14"/>
      <c r="B9400" s="14"/>
      <c r="C9400" s="15"/>
      <c r="D9400" s="14"/>
      <c r="E9400" s="14"/>
      <c r="F9400" s="16"/>
      <c r="G9400" s="16"/>
      <c r="H9400" s="14"/>
      <c r="I9400" s="14"/>
      <c r="J9400" s="14"/>
      <c r="K9400" s="14"/>
      <c r="L9400" s="17"/>
      <c r="M9400" s="18"/>
      <c r="N9400" s="18"/>
      <c r="O9400" s="18"/>
    </row>
    <row r="9401" ht="14.25" customHeight="1">
      <c r="A9401" s="14"/>
      <c r="B9401" s="14"/>
      <c r="C9401" s="15"/>
      <c r="D9401" s="14"/>
      <c r="E9401" s="14"/>
      <c r="F9401" s="16"/>
      <c r="G9401" s="16"/>
      <c r="H9401" s="14"/>
      <c r="I9401" s="14"/>
      <c r="J9401" s="14"/>
      <c r="K9401" s="14"/>
      <c r="L9401" s="17"/>
      <c r="M9401" s="18"/>
      <c r="N9401" s="18"/>
      <c r="O9401" s="18"/>
    </row>
    <row r="9402" ht="14.25" customHeight="1">
      <c r="A9402" s="14"/>
      <c r="B9402" s="14"/>
      <c r="C9402" s="15"/>
      <c r="D9402" s="14"/>
      <c r="E9402" s="14"/>
      <c r="F9402" s="16"/>
      <c r="G9402" s="16"/>
      <c r="H9402" s="14"/>
      <c r="I9402" s="14"/>
      <c r="J9402" s="14"/>
      <c r="K9402" s="14"/>
      <c r="L9402" s="17"/>
      <c r="M9402" s="18"/>
      <c r="N9402" s="18"/>
      <c r="O9402" s="18"/>
    </row>
    <row r="9403" ht="14.25" customHeight="1">
      <c r="A9403" s="14"/>
      <c r="B9403" s="14"/>
      <c r="C9403" s="15"/>
      <c r="D9403" s="14"/>
      <c r="E9403" s="14"/>
      <c r="F9403" s="16"/>
      <c r="G9403" s="16"/>
      <c r="H9403" s="14"/>
      <c r="I9403" s="14"/>
      <c r="J9403" s="14"/>
      <c r="K9403" s="14"/>
      <c r="L9403" s="17"/>
      <c r="M9403" s="18"/>
      <c r="N9403" s="18"/>
      <c r="O9403" s="18"/>
    </row>
    <row r="9404" ht="14.25" customHeight="1">
      <c r="A9404" s="14"/>
      <c r="B9404" s="14"/>
      <c r="C9404" s="15"/>
      <c r="D9404" s="14"/>
      <c r="E9404" s="14"/>
      <c r="F9404" s="16"/>
      <c r="G9404" s="16"/>
      <c r="H9404" s="14"/>
      <c r="I9404" s="14"/>
      <c r="J9404" s="14"/>
      <c r="K9404" s="14"/>
      <c r="L9404" s="17"/>
      <c r="M9404" s="18"/>
      <c r="N9404" s="18"/>
      <c r="O9404" s="18"/>
    </row>
    <row r="9405" ht="14.25" customHeight="1">
      <c r="A9405" s="14"/>
      <c r="B9405" s="14"/>
      <c r="C9405" s="15"/>
      <c r="D9405" s="14"/>
      <c r="E9405" s="14"/>
      <c r="F9405" s="16"/>
      <c r="G9405" s="16"/>
      <c r="H9405" s="14"/>
      <c r="I9405" s="14"/>
      <c r="J9405" s="14"/>
      <c r="K9405" s="14"/>
      <c r="L9405" s="17"/>
      <c r="M9405" s="18"/>
      <c r="N9405" s="18"/>
      <c r="O9405" s="18"/>
    </row>
    <row r="9406" ht="14.25" customHeight="1">
      <c r="A9406" s="14"/>
      <c r="B9406" s="14"/>
      <c r="C9406" s="15"/>
      <c r="D9406" s="14"/>
      <c r="E9406" s="14"/>
      <c r="F9406" s="16"/>
      <c r="G9406" s="16"/>
      <c r="H9406" s="14"/>
      <c r="I9406" s="14"/>
      <c r="J9406" s="14"/>
      <c r="K9406" s="14"/>
      <c r="L9406" s="17"/>
      <c r="M9406" s="18"/>
      <c r="N9406" s="18"/>
      <c r="O9406" s="18"/>
    </row>
    <row r="9407" ht="14.25" customHeight="1">
      <c r="A9407" s="14"/>
      <c r="B9407" s="14"/>
      <c r="C9407" s="15"/>
      <c r="D9407" s="14"/>
      <c r="E9407" s="14"/>
      <c r="F9407" s="16"/>
      <c r="G9407" s="16"/>
      <c r="H9407" s="14"/>
      <c r="I9407" s="14"/>
      <c r="J9407" s="14"/>
      <c r="K9407" s="14"/>
      <c r="L9407" s="17"/>
      <c r="M9407" s="18"/>
      <c r="N9407" s="18"/>
      <c r="O9407" s="18"/>
    </row>
    <row r="9408" ht="14.25" customHeight="1">
      <c r="A9408" s="14"/>
      <c r="B9408" s="14"/>
      <c r="C9408" s="15"/>
      <c r="D9408" s="14"/>
      <c r="E9408" s="14"/>
      <c r="F9408" s="16"/>
      <c r="G9408" s="16"/>
      <c r="H9408" s="14"/>
      <c r="I9408" s="14"/>
      <c r="J9408" s="14"/>
      <c r="K9408" s="14"/>
      <c r="L9408" s="17"/>
      <c r="M9408" s="18"/>
      <c r="N9408" s="18"/>
      <c r="O9408" s="18"/>
    </row>
    <row r="9409" ht="14.25" customHeight="1">
      <c r="A9409" s="14"/>
      <c r="B9409" s="14"/>
      <c r="C9409" s="15"/>
      <c r="D9409" s="14"/>
      <c r="E9409" s="14"/>
      <c r="F9409" s="16"/>
      <c r="G9409" s="16"/>
      <c r="H9409" s="14"/>
      <c r="I9409" s="14"/>
      <c r="J9409" s="14"/>
      <c r="K9409" s="14"/>
      <c r="L9409" s="17"/>
      <c r="M9409" s="18"/>
      <c r="N9409" s="18"/>
      <c r="O9409" s="18"/>
    </row>
    <row r="9410" ht="14.25" customHeight="1">
      <c r="A9410" s="14"/>
      <c r="B9410" s="14"/>
      <c r="C9410" s="15"/>
      <c r="D9410" s="14"/>
      <c r="E9410" s="14"/>
      <c r="F9410" s="16"/>
      <c r="G9410" s="16"/>
      <c r="H9410" s="14"/>
      <c r="I9410" s="14"/>
      <c r="J9410" s="14"/>
      <c r="K9410" s="14"/>
      <c r="L9410" s="17"/>
      <c r="M9410" s="18"/>
      <c r="N9410" s="18"/>
      <c r="O9410" s="18"/>
    </row>
    <row r="9411" ht="14.25" customHeight="1">
      <c r="A9411" s="14"/>
      <c r="B9411" s="14"/>
      <c r="C9411" s="15"/>
      <c r="D9411" s="14"/>
      <c r="E9411" s="14"/>
      <c r="F9411" s="16"/>
      <c r="G9411" s="16"/>
      <c r="H9411" s="14"/>
      <c r="I9411" s="14"/>
      <c r="J9411" s="14"/>
      <c r="K9411" s="14"/>
      <c r="L9411" s="17"/>
      <c r="M9411" s="18"/>
      <c r="N9411" s="18"/>
      <c r="O9411" s="18"/>
    </row>
    <row r="9412" ht="14.25" customHeight="1">
      <c r="A9412" s="14"/>
      <c r="B9412" s="14"/>
      <c r="C9412" s="15"/>
      <c r="D9412" s="14"/>
      <c r="E9412" s="14"/>
      <c r="F9412" s="16"/>
      <c r="G9412" s="16"/>
      <c r="H9412" s="14"/>
      <c r="I9412" s="14"/>
      <c r="J9412" s="14"/>
      <c r="K9412" s="14"/>
      <c r="L9412" s="17"/>
      <c r="M9412" s="18"/>
      <c r="N9412" s="18"/>
      <c r="O9412" s="18"/>
    </row>
    <row r="9413" ht="14.25" customHeight="1">
      <c r="A9413" s="14"/>
      <c r="B9413" s="14"/>
      <c r="C9413" s="15"/>
      <c r="D9413" s="14"/>
      <c r="E9413" s="14"/>
      <c r="F9413" s="16"/>
      <c r="G9413" s="16"/>
      <c r="H9413" s="14"/>
      <c r="I9413" s="14"/>
      <c r="J9413" s="14"/>
      <c r="K9413" s="14"/>
      <c r="L9413" s="17"/>
      <c r="M9413" s="18"/>
      <c r="N9413" s="18"/>
      <c r="O9413" s="18"/>
    </row>
    <row r="9414" ht="14.25" customHeight="1">
      <c r="A9414" s="14"/>
      <c r="B9414" s="14"/>
      <c r="C9414" s="15"/>
      <c r="D9414" s="14"/>
      <c r="E9414" s="14"/>
      <c r="F9414" s="16"/>
      <c r="G9414" s="16"/>
      <c r="H9414" s="14"/>
      <c r="I9414" s="14"/>
      <c r="J9414" s="14"/>
      <c r="K9414" s="14"/>
      <c r="L9414" s="17"/>
      <c r="M9414" s="18"/>
      <c r="N9414" s="18"/>
      <c r="O9414" s="18"/>
    </row>
    <row r="9415" ht="14.25" customHeight="1">
      <c r="A9415" s="14"/>
      <c r="B9415" s="14"/>
      <c r="C9415" s="15"/>
      <c r="D9415" s="14"/>
      <c r="E9415" s="14"/>
      <c r="F9415" s="16"/>
      <c r="G9415" s="16"/>
      <c r="H9415" s="14"/>
      <c r="I9415" s="14"/>
      <c r="J9415" s="14"/>
      <c r="K9415" s="14"/>
      <c r="L9415" s="17"/>
      <c r="M9415" s="18"/>
      <c r="N9415" s="18"/>
      <c r="O9415" s="18"/>
    </row>
    <row r="9416" ht="14.25" customHeight="1">
      <c r="A9416" s="14"/>
      <c r="B9416" s="14"/>
      <c r="C9416" s="15"/>
      <c r="D9416" s="14"/>
      <c r="E9416" s="14"/>
      <c r="F9416" s="16"/>
      <c r="G9416" s="16"/>
      <c r="H9416" s="14"/>
      <c r="I9416" s="14"/>
      <c r="J9416" s="14"/>
      <c r="K9416" s="14"/>
      <c r="L9416" s="17"/>
      <c r="M9416" s="18"/>
      <c r="N9416" s="18"/>
      <c r="O9416" s="18"/>
    </row>
    <row r="9417" ht="14.25" customHeight="1">
      <c r="A9417" s="14"/>
      <c r="B9417" s="14"/>
      <c r="C9417" s="15"/>
      <c r="D9417" s="14"/>
      <c r="E9417" s="14"/>
      <c r="F9417" s="16"/>
      <c r="G9417" s="16"/>
      <c r="H9417" s="14"/>
      <c r="I9417" s="14"/>
      <c r="J9417" s="14"/>
      <c r="K9417" s="14"/>
      <c r="L9417" s="17"/>
      <c r="M9417" s="18"/>
      <c r="N9417" s="18"/>
      <c r="O9417" s="18"/>
    </row>
    <row r="9418" ht="14.25" customHeight="1">
      <c r="A9418" s="14"/>
      <c r="B9418" s="14"/>
      <c r="C9418" s="15"/>
      <c r="D9418" s="14"/>
      <c r="E9418" s="14"/>
      <c r="F9418" s="16"/>
      <c r="G9418" s="16"/>
      <c r="H9418" s="14"/>
      <c r="I9418" s="14"/>
      <c r="J9418" s="14"/>
      <c r="K9418" s="14"/>
      <c r="L9418" s="17"/>
      <c r="M9418" s="18"/>
      <c r="N9418" s="18"/>
      <c r="O9418" s="18"/>
    </row>
    <row r="9419" ht="14.25" customHeight="1">
      <c r="A9419" s="14"/>
      <c r="B9419" s="14"/>
      <c r="C9419" s="15"/>
      <c r="D9419" s="14"/>
      <c r="E9419" s="14"/>
      <c r="F9419" s="16"/>
      <c r="G9419" s="16"/>
      <c r="H9419" s="14"/>
      <c r="I9419" s="14"/>
      <c r="J9419" s="14"/>
      <c r="K9419" s="14"/>
      <c r="L9419" s="17"/>
      <c r="M9419" s="18"/>
      <c r="N9419" s="18"/>
      <c r="O9419" s="18"/>
    </row>
    <row r="9420" ht="14.25" customHeight="1">
      <c r="A9420" s="14"/>
      <c r="B9420" s="14"/>
      <c r="C9420" s="15"/>
      <c r="D9420" s="14"/>
      <c r="E9420" s="14"/>
      <c r="F9420" s="16"/>
      <c r="G9420" s="16"/>
      <c r="H9420" s="14"/>
      <c r="I9420" s="14"/>
      <c r="J9420" s="14"/>
      <c r="K9420" s="14"/>
      <c r="L9420" s="17"/>
      <c r="M9420" s="18"/>
      <c r="N9420" s="18"/>
      <c r="O9420" s="18"/>
    </row>
    <row r="9421" ht="14.25" customHeight="1">
      <c r="A9421" s="14"/>
      <c r="B9421" s="14"/>
      <c r="C9421" s="15"/>
      <c r="D9421" s="14"/>
      <c r="E9421" s="14"/>
      <c r="F9421" s="16"/>
      <c r="G9421" s="16"/>
      <c r="H9421" s="14"/>
      <c r="I9421" s="14"/>
      <c r="J9421" s="14"/>
      <c r="K9421" s="14"/>
      <c r="L9421" s="17"/>
      <c r="M9421" s="18"/>
      <c r="N9421" s="18"/>
      <c r="O9421" s="18"/>
    </row>
    <row r="9422" ht="14.25" customHeight="1">
      <c r="A9422" s="14"/>
      <c r="B9422" s="14"/>
      <c r="C9422" s="15"/>
      <c r="D9422" s="14"/>
      <c r="E9422" s="14"/>
      <c r="F9422" s="16"/>
      <c r="G9422" s="16"/>
      <c r="H9422" s="14"/>
      <c r="I9422" s="14"/>
      <c r="J9422" s="14"/>
      <c r="K9422" s="14"/>
      <c r="L9422" s="17"/>
      <c r="M9422" s="18"/>
      <c r="N9422" s="18"/>
      <c r="O9422" s="18"/>
    </row>
    <row r="9423" ht="14.25" customHeight="1">
      <c r="A9423" s="14"/>
      <c r="B9423" s="14"/>
      <c r="C9423" s="15"/>
      <c r="D9423" s="14"/>
      <c r="E9423" s="14"/>
      <c r="F9423" s="16"/>
      <c r="G9423" s="16"/>
      <c r="H9423" s="14"/>
      <c r="I9423" s="14"/>
      <c r="J9423" s="14"/>
      <c r="K9423" s="14"/>
      <c r="L9423" s="17"/>
      <c r="M9423" s="18"/>
      <c r="N9423" s="18"/>
      <c r="O9423" s="18"/>
    </row>
    <row r="9424" ht="14.25" customHeight="1">
      <c r="A9424" s="14"/>
      <c r="B9424" s="14"/>
      <c r="C9424" s="15"/>
      <c r="D9424" s="14"/>
      <c r="E9424" s="14"/>
      <c r="F9424" s="16"/>
      <c r="G9424" s="16"/>
      <c r="H9424" s="14"/>
      <c r="I9424" s="14"/>
      <c r="J9424" s="14"/>
      <c r="K9424" s="14"/>
      <c r="L9424" s="17"/>
      <c r="M9424" s="18"/>
      <c r="N9424" s="18"/>
      <c r="O9424" s="18"/>
    </row>
    <row r="9425" ht="14.25" customHeight="1">
      <c r="A9425" s="14"/>
      <c r="B9425" s="14"/>
      <c r="C9425" s="15"/>
      <c r="D9425" s="14"/>
      <c r="E9425" s="14"/>
      <c r="F9425" s="16"/>
      <c r="G9425" s="16"/>
      <c r="H9425" s="14"/>
      <c r="I9425" s="14"/>
      <c r="J9425" s="14"/>
      <c r="K9425" s="14"/>
      <c r="L9425" s="17"/>
      <c r="M9425" s="18"/>
      <c r="N9425" s="18"/>
      <c r="O9425" s="18"/>
    </row>
    <row r="9426" ht="14.25" customHeight="1">
      <c r="A9426" s="14"/>
      <c r="B9426" s="14"/>
      <c r="C9426" s="15"/>
      <c r="D9426" s="14"/>
      <c r="E9426" s="14"/>
      <c r="F9426" s="16"/>
      <c r="G9426" s="16"/>
      <c r="H9426" s="14"/>
      <c r="I9426" s="14"/>
      <c r="J9426" s="14"/>
      <c r="K9426" s="14"/>
      <c r="L9426" s="17"/>
      <c r="M9426" s="18"/>
      <c r="N9426" s="18"/>
      <c r="O9426" s="18"/>
    </row>
    <row r="9427" ht="14.25" customHeight="1">
      <c r="A9427" s="14"/>
      <c r="B9427" s="14"/>
      <c r="C9427" s="15"/>
      <c r="D9427" s="14"/>
      <c r="E9427" s="14"/>
      <c r="F9427" s="16"/>
      <c r="G9427" s="16"/>
      <c r="H9427" s="14"/>
      <c r="I9427" s="14"/>
      <c r="J9427" s="14"/>
      <c r="K9427" s="14"/>
      <c r="L9427" s="17"/>
      <c r="M9427" s="18"/>
      <c r="N9427" s="18"/>
      <c r="O9427" s="18"/>
    </row>
    <row r="9428" ht="14.25" customHeight="1">
      <c r="A9428" s="14"/>
      <c r="B9428" s="14"/>
      <c r="C9428" s="15"/>
      <c r="D9428" s="14"/>
      <c r="E9428" s="14"/>
      <c r="F9428" s="16"/>
      <c r="G9428" s="16"/>
      <c r="H9428" s="14"/>
      <c r="I9428" s="14"/>
      <c r="J9428" s="14"/>
      <c r="K9428" s="14"/>
      <c r="L9428" s="17"/>
      <c r="M9428" s="18"/>
      <c r="N9428" s="18"/>
      <c r="O9428" s="18"/>
    </row>
    <row r="9429" ht="14.25" customHeight="1">
      <c r="A9429" s="14"/>
      <c r="B9429" s="14"/>
      <c r="C9429" s="15"/>
      <c r="D9429" s="14"/>
      <c r="E9429" s="14"/>
      <c r="F9429" s="16"/>
      <c r="G9429" s="16"/>
      <c r="H9429" s="14"/>
      <c r="I9429" s="14"/>
      <c r="J9429" s="14"/>
      <c r="K9429" s="14"/>
      <c r="L9429" s="17"/>
      <c r="M9429" s="18"/>
      <c r="N9429" s="18"/>
      <c r="O9429" s="18"/>
    </row>
    <row r="9430" ht="14.25" customHeight="1">
      <c r="A9430" s="14"/>
      <c r="B9430" s="14"/>
      <c r="C9430" s="15"/>
      <c r="D9430" s="14"/>
      <c r="E9430" s="14"/>
      <c r="F9430" s="16"/>
      <c r="G9430" s="16"/>
      <c r="H9430" s="14"/>
      <c r="I9430" s="14"/>
      <c r="J9430" s="14"/>
      <c r="K9430" s="14"/>
      <c r="L9430" s="17"/>
      <c r="M9430" s="18"/>
      <c r="N9430" s="18"/>
      <c r="O9430" s="18"/>
    </row>
    <row r="9431" ht="14.25" customHeight="1">
      <c r="A9431" s="14"/>
      <c r="B9431" s="14"/>
      <c r="C9431" s="15"/>
      <c r="D9431" s="14"/>
      <c r="E9431" s="14"/>
      <c r="F9431" s="16"/>
      <c r="G9431" s="16"/>
      <c r="H9431" s="14"/>
      <c r="I9431" s="14"/>
      <c r="J9431" s="14"/>
      <c r="K9431" s="14"/>
      <c r="L9431" s="17"/>
      <c r="M9431" s="18"/>
      <c r="N9431" s="18"/>
      <c r="O9431" s="18"/>
    </row>
    <row r="9432" ht="14.25" customHeight="1">
      <c r="A9432" s="14"/>
      <c r="B9432" s="14"/>
      <c r="C9432" s="15"/>
      <c r="D9432" s="14"/>
      <c r="E9432" s="14"/>
      <c r="F9432" s="16"/>
      <c r="G9432" s="16"/>
      <c r="H9432" s="14"/>
      <c r="I9432" s="14"/>
      <c r="J9432" s="14"/>
      <c r="K9432" s="14"/>
      <c r="L9432" s="17"/>
      <c r="M9432" s="18"/>
      <c r="N9432" s="18"/>
      <c r="O9432" s="18"/>
    </row>
    <row r="9433" ht="14.25" customHeight="1">
      <c r="A9433" s="14"/>
      <c r="B9433" s="14"/>
      <c r="C9433" s="15"/>
      <c r="D9433" s="14"/>
      <c r="E9433" s="14"/>
      <c r="F9433" s="16"/>
      <c r="G9433" s="16"/>
      <c r="H9433" s="14"/>
      <c r="I9433" s="14"/>
      <c r="J9433" s="14"/>
      <c r="K9433" s="14"/>
      <c r="L9433" s="17"/>
      <c r="M9433" s="18"/>
      <c r="N9433" s="18"/>
      <c r="O9433" s="18"/>
    </row>
    <row r="9434" ht="14.25" customHeight="1">
      <c r="A9434" s="14"/>
      <c r="B9434" s="14"/>
      <c r="C9434" s="15"/>
      <c r="D9434" s="14"/>
      <c r="E9434" s="14"/>
      <c r="F9434" s="16"/>
      <c r="G9434" s="16"/>
      <c r="H9434" s="14"/>
      <c r="I9434" s="14"/>
      <c r="J9434" s="14"/>
      <c r="K9434" s="14"/>
      <c r="L9434" s="17"/>
      <c r="M9434" s="18"/>
      <c r="N9434" s="18"/>
      <c r="O9434" s="18"/>
    </row>
    <row r="9435" ht="14.25" customHeight="1">
      <c r="A9435" s="14"/>
      <c r="B9435" s="14"/>
      <c r="C9435" s="15"/>
      <c r="D9435" s="14"/>
      <c r="E9435" s="14"/>
      <c r="F9435" s="16"/>
      <c r="G9435" s="16"/>
      <c r="H9435" s="14"/>
      <c r="I9435" s="14"/>
      <c r="J9435" s="14"/>
      <c r="K9435" s="14"/>
      <c r="L9435" s="17"/>
      <c r="M9435" s="18"/>
      <c r="N9435" s="18"/>
      <c r="O9435" s="18"/>
    </row>
    <row r="9436" ht="14.25" customHeight="1">
      <c r="A9436" s="14"/>
      <c r="B9436" s="14"/>
      <c r="C9436" s="15"/>
      <c r="D9436" s="14"/>
      <c r="E9436" s="14"/>
      <c r="F9436" s="16"/>
      <c r="G9436" s="16"/>
      <c r="H9436" s="14"/>
      <c r="I9436" s="14"/>
      <c r="J9436" s="14"/>
      <c r="K9436" s="14"/>
      <c r="L9436" s="17"/>
      <c r="M9436" s="18"/>
      <c r="N9436" s="18"/>
      <c r="O9436" s="18"/>
    </row>
    <row r="9437" ht="14.25" customHeight="1">
      <c r="A9437" s="14"/>
      <c r="B9437" s="14"/>
      <c r="C9437" s="15"/>
      <c r="D9437" s="14"/>
      <c r="E9437" s="14"/>
      <c r="F9437" s="16"/>
      <c r="G9437" s="16"/>
      <c r="H9437" s="14"/>
      <c r="I9437" s="14"/>
      <c r="J9437" s="14"/>
      <c r="K9437" s="14"/>
      <c r="L9437" s="17"/>
      <c r="M9437" s="18"/>
      <c r="N9437" s="18"/>
      <c r="O9437" s="18"/>
    </row>
    <row r="9438" ht="14.25" customHeight="1">
      <c r="A9438" s="14"/>
      <c r="B9438" s="14"/>
      <c r="C9438" s="15"/>
      <c r="D9438" s="14"/>
      <c r="E9438" s="14"/>
      <c r="F9438" s="16"/>
      <c r="G9438" s="16"/>
      <c r="H9438" s="14"/>
      <c r="I9438" s="14"/>
      <c r="J9438" s="14"/>
      <c r="K9438" s="14"/>
      <c r="L9438" s="17"/>
      <c r="M9438" s="18"/>
      <c r="N9438" s="18"/>
      <c r="O9438" s="18"/>
    </row>
    <row r="9439" ht="14.25" customHeight="1">
      <c r="A9439" s="14"/>
      <c r="B9439" s="14"/>
      <c r="C9439" s="15"/>
      <c r="D9439" s="14"/>
      <c r="E9439" s="14"/>
      <c r="F9439" s="16"/>
      <c r="G9439" s="16"/>
      <c r="H9439" s="14"/>
      <c r="I9439" s="14"/>
      <c r="J9439" s="14"/>
      <c r="K9439" s="14"/>
      <c r="L9439" s="17"/>
      <c r="M9439" s="18"/>
      <c r="N9439" s="18"/>
      <c r="O9439" s="18"/>
    </row>
    <row r="9440" ht="14.25" customHeight="1">
      <c r="A9440" s="14"/>
      <c r="B9440" s="14"/>
      <c r="C9440" s="15"/>
      <c r="D9440" s="14"/>
      <c r="E9440" s="14"/>
      <c r="F9440" s="16"/>
      <c r="G9440" s="16"/>
      <c r="H9440" s="14"/>
      <c r="I9440" s="14"/>
      <c r="J9440" s="14"/>
      <c r="K9440" s="14"/>
      <c r="L9440" s="17"/>
      <c r="M9440" s="18"/>
      <c r="N9440" s="18"/>
      <c r="O9440" s="18"/>
    </row>
    <row r="9441" ht="14.25" customHeight="1">
      <c r="A9441" s="14"/>
      <c r="B9441" s="14"/>
      <c r="C9441" s="15"/>
      <c r="D9441" s="14"/>
      <c r="E9441" s="14"/>
      <c r="F9441" s="16"/>
      <c r="G9441" s="16"/>
      <c r="H9441" s="14"/>
      <c r="I9441" s="14"/>
      <c r="J9441" s="14"/>
      <c r="K9441" s="14"/>
      <c r="L9441" s="17"/>
      <c r="M9441" s="18"/>
      <c r="N9441" s="18"/>
      <c r="O9441" s="18"/>
    </row>
    <row r="9442" ht="14.25" customHeight="1">
      <c r="A9442" s="14"/>
      <c r="B9442" s="14"/>
      <c r="C9442" s="15"/>
      <c r="D9442" s="14"/>
      <c r="E9442" s="14"/>
      <c r="F9442" s="16"/>
      <c r="G9442" s="16"/>
      <c r="H9442" s="14"/>
      <c r="I9442" s="14"/>
      <c r="J9442" s="14"/>
      <c r="K9442" s="14"/>
      <c r="L9442" s="17"/>
      <c r="M9442" s="18"/>
      <c r="N9442" s="18"/>
      <c r="O9442" s="18"/>
    </row>
    <row r="9443" ht="14.25" customHeight="1">
      <c r="A9443" s="14"/>
      <c r="B9443" s="14"/>
      <c r="C9443" s="15"/>
      <c r="D9443" s="14"/>
      <c r="E9443" s="14"/>
      <c r="F9443" s="16"/>
      <c r="G9443" s="16"/>
      <c r="H9443" s="14"/>
      <c r="I9443" s="14"/>
      <c r="J9443" s="14"/>
      <c r="K9443" s="14"/>
      <c r="L9443" s="17"/>
      <c r="M9443" s="18"/>
      <c r="N9443" s="18"/>
      <c r="O9443" s="18"/>
    </row>
    <row r="9444" ht="14.25" customHeight="1">
      <c r="A9444" s="14"/>
      <c r="B9444" s="14"/>
      <c r="C9444" s="15"/>
      <c r="D9444" s="14"/>
      <c r="E9444" s="14"/>
      <c r="F9444" s="16"/>
      <c r="G9444" s="16"/>
      <c r="H9444" s="14"/>
      <c r="I9444" s="14"/>
      <c r="J9444" s="14"/>
      <c r="K9444" s="14"/>
      <c r="L9444" s="17"/>
      <c r="M9444" s="18"/>
      <c r="N9444" s="18"/>
      <c r="O9444" s="18"/>
    </row>
    <row r="9445" ht="14.25" customHeight="1">
      <c r="A9445" s="14"/>
      <c r="B9445" s="14"/>
      <c r="C9445" s="15"/>
      <c r="D9445" s="14"/>
      <c r="E9445" s="14"/>
      <c r="F9445" s="16"/>
      <c r="G9445" s="16"/>
      <c r="H9445" s="14"/>
      <c r="I9445" s="14"/>
      <c r="J9445" s="14"/>
      <c r="K9445" s="14"/>
      <c r="L9445" s="17"/>
      <c r="M9445" s="18"/>
      <c r="N9445" s="18"/>
      <c r="O9445" s="18"/>
    </row>
    <row r="9446" ht="14.25" customHeight="1">
      <c r="A9446" s="14"/>
      <c r="B9446" s="14"/>
      <c r="C9446" s="15"/>
      <c r="D9446" s="14"/>
      <c r="E9446" s="14"/>
      <c r="F9446" s="16"/>
      <c r="G9446" s="16"/>
      <c r="H9446" s="14"/>
      <c r="I9446" s="14"/>
      <c r="J9446" s="14"/>
      <c r="K9446" s="14"/>
      <c r="L9446" s="17"/>
      <c r="M9446" s="18"/>
      <c r="N9446" s="18"/>
      <c r="O9446" s="18"/>
    </row>
    <row r="9447" ht="14.25" customHeight="1">
      <c r="A9447" s="14"/>
      <c r="B9447" s="14"/>
      <c r="C9447" s="15"/>
      <c r="D9447" s="14"/>
      <c r="E9447" s="14"/>
      <c r="F9447" s="16"/>
      <c r="G9447" s="16"/>
      <c r="H9447" s="14"/>
      <c r="I9447" s="14"/>
      <c r="J9447" s="14"/>
      <c r="K9447" s="14"/>
      <c r="L9447" s="17"/>
      <c r="M9447" s="18"/>
      <c r="N9447" s="18"/>
      <c r="O9447" s="18"/>
    </row>
    <row r="9448" ht="14.25" customHeight="1">
      <c r="A9448" s="14"/>
      <c r="B9448" s="14"/>
      <c r="C9448" s="15"/>
      <c r="D9448" s="14"/>
      <c r="E9448" s="14"/>
      <c r="F9448" s="16"/>
      <c r="G9448" s="16"/>
      <c r="H9448" s="14"/>
      <c r="I9448" s="14"/>
      <c r="J9448" s="14"/>
      <c r="K9448" s="14"/>
      <c r="L9448" s="17"/>
      <c r="M9448" s="18"/>
      <c r="N9448" s="18"/>
      <c r="O9448" s="18"/>
    </row>
    <row r="9449" ht="14.25" customHeight="1">
      <c r="A9449" s="14"/>
      <c r="B9449" s="14"/>
      <c r="C9449" s="15"/>
      <c r="D9449" s="14"/>
      <c r="E9449" s="14"/>
      <c r="F9449" s="16"/>
      <c r="G9449" s="16"/>
      <c r="H9449" s="14"/>
      <c r="I9449" s="14"/>
      <c r="J9449" s="14"/>
      <c r="K9449" s="14"/>
      <c r="L9449" s="17"/>
      <c r="M9449" s="18"/>
      <c r="N9449" s="18"/>
      <c r="O9449" s="18"/>
    </row>
    <row r="9450" ht="14.25" customHeight="1">
      <c r="A9450" s="14"/>
      <c r="B9450" s="14"/>
      <c r="C9450" s="15"/>
      <c r="D9450" s="14"/>
      <c r="E9450" s="14"/>
      <c r="F9450" s="16"/>
      <c r="G9450" s="16"/>
      <c r="H9450" s="14"/>
      <c r="I9450" s="14"/>
      <c r="J9450" s="14"/>
      <c r="K9450" s="14"/>
      <c r="L9450" s="17"/>
      <c r="M9450" s="18"/>
      <c r="N9450" s="18"/>
      <c r="O9450" s="18"/>
    </row>
    <row r="9451" ht="14.25" customHeight="1">
      <c r="A9451" s="14"/>
      <c r="B9451" s="14"/>
      <c r="C9451" s="15"/>
      <c r="D9451" s="14"/>
      <c r="E9451" s="14"/>
      <c r="F9451" s="16"/>
      <c r="G9451" s="16"/>
      <c r="H9451" s="14"/>
      <c r="I9451" s="14"/>
      <c r="J9451" s="14"/>
      <c r="K9451" s="14"/>
      <c r="L9451" s="17"/>
      <c r="M9451" s="18"/>
      <c r="N9451" s="18"/>
      <c r="O9451" s="18"/>
    </row>
    <row r="9452" ht="14.25" customHeight="1">
      <c r="A9452" s="14"/>
      <c r="B9452" s="14"/>
      <c r="C9452" s="15"/>
      <c r="D9452" s="14"/>
      <c r="E9452" s="14"/>
      <c r="F9452" s="16"/>
      <c r="G9452" s="16"/>
      <c r="H9452" s="14"/>
      <c r="I9452" s="14"/>
      <c r="J9452" s="14"/>
      <c r="K9452" s="14"/>
      <c r="L9452" s="17"/>
      <c r="M9452" s="18"/>
      <c r="N9452" s="18"/>
      <c r="O9452" s="18"/>
    </row>
    <row r="9453" ht="14.25" customHeight="1">
      <c r="A9453" s="14"/>
      <c r="B9453" s="14"/>
      <c r="C9453" s="15"/>
      <c r="D9453" s="14"/>
      <c r="E9453" s="14"/>
      <c r="F9453" s="16"/>
      <c r="G9453" s="16"/>
      <c r="H9453" s="14"/>
      <c r="I9453" s="14"/>
      <c r="J9453" s="14"/>
      <c r="K9453" s="14"/>
      <c r="L9453" s="17"/>
      <c r="M9453" s="18"/>
      <c r="N9453" s="18"/>
      <c r="O9453" s="18"/>
    </row>
    <row r="9454" ht="14.25" customHeight="1">
      <c r="A9454" s="14"/>
      <c r="B9454" s="14"/>
      <c r="C9454" s="15"/>
      <c r="D9454" s="14"/>
      <c r="E9454" s="14"/>
      <c r="F9454" s="16"/>
      <c r="G9454" s="16"/>
      <c r="H9454" s="14"/>
      <c r="I9454" s="14"/>
      <c r="J9454" s="14"/>
      <c r="K9454" s="14"/>
      <c r="L9454" s="17"/>
      <c r="M9454" s="18"/>
      <c r="N9454" s="18"/>
      <c r="O9454" s="18"/>
    </row>
    <row r="9455" ht="14.25" customHeight="1">
      <c r="A9455" s="14"/>
      <c r="B9455" s="14"/>
      <c r="C9455" s="15"/>
      <c r="D9455" s="14"/>
      <c r="E9455" s="14"/>
      <c r="F9455" s="16"/>
      <c r="G9455" s="16"/>
      <c r="H9455" s="14"/>
      <c r="I9455" s="14"/>
      <c r="J9455" s="14"/>
      <c r="K9455" s="14"/>
      <c r="L9455" s="17"/>
      <c r="M9455" s="18"/>
      <c r="N9455" s="18"/>
      <c r="O9455" s="18"/>
    </row>
    <row r="9456" ht="14.25" customHeight="1">
      <c r="A9456" s="14"/>
      <c r="B9456" s="14"/>
      <c r="C9456" s="15"/>
      <c r="D9456" s="14"/>
      <c r="E9456" s="14"/>
      <c r="F9456" s="16"/>
      <c r="G9456" s="16"/>
      <c r="H9456" s="14"/>
      <c r="I9456" s="14"/>
      <c r="J9456" s="14"/>
      <c r="K9456" s="14"/>
      <c r="L9456" s="17"/>
      <c r="M9456" s="18"/>
      <c r="N9456" s="18"/>
      <c r="O9456" s="18"/>
    </row>
    <row r="9457" ht="14.25" customHeight="1">
      <c r="A9457" s="14"/>
      <c r="B9457" s="14"/>
      <c r="C9457" s="15"/>
      <c r="D9457" s="14"/>
      <c r="E9457" s="14"/>
      <c r="F9457" s="16"/>
      <c r="G9457" s="16"/>
      <c r="H9457" s="14"/>
      <c r="I9457" s="14"/>
      <c r="J9457" s="14"/>
      <c r="K9457" s="14"/>
      <c r="L9457" s="17"/>
      <c r="M9457" s="18"/>
      <c r="N9457" s="18"/>
      <c r="O9457" s="18"/>
    </row>
    <row r="9458" ht="14.25" customHeight="1">
      <c r="A9458" s="14"/>
      <c r="B9458" s="14"/>
      <c r="C9458" s="15"/>
      <c r="D9458" s="14"/>
      <c r="E9458" s="14"/>
      <c r="F9458" s="16"/>
      <c r="G9458" s="16"/>
      <c r="H9458" s="14"/>
      <c r="I9458" s="14"/>
      <c r="J9458" s="14"/>
      <c r="K9458" s="14"/>
      <c r="L9458" s="17"/>
      <c r="M9458" s="18"/>
      <c r="N9458" s="18"/>
      <c r="O9458" s="18"/>
    </row>
    <row r="9459" ht="14.25" customHeight="1">
      <c r="A9459" s="14"/>
      <c r="B9459" s="14"/>
      <c r="C9459" s="15"/>
      <c r="D9459" s="14"/>
      <c r="E9459" s="14"/>
      <c r="F9459" s="16"/>
      <c r="G9459" s="16"/>
      <c r="H9459" s="14"/>
      <c r="I9459" s="14"/>
      <c r="J9459" s="14"/>
      <c r="K9459" s="14"/>
      <c r="L9459" s="17"/>
      <c r="M9459" s="18"/>
      <c r="N9459" s="18"/>
      <c r="O9459" s="18"/>
    </row>
    <row r="9460" ht="14.25" customHeight="1">
      <c r="A9460" s="14"/>
      <c r="B9460" s="14"/>
      <c r="C9460" s="15"/>
      <c r="D9460" s="14"/>
      <c r="E9460" s="14"/>
      <c r="F9460" s="16"/>
      <c r="G9460" s="16"/>
      <c r="H9460" s="14"/>
      <c r="I9460" s="14"/>
      <c r="J9460" s="14"/>
      <c r="K9460" s="14"/>
      <c r="L9460" s="17"/>
      <c r="M9460" s="18"/>
      <c r="N9460" s="18"/>
      <c r="O9460" s="18"/>
    </row>
    <row r="9461" ht="14.25" customHeight="1">
      <c r="A9461" s="14"/>
      <c r="B9461" s="14"/>
      <c r="C9461" s="15"/>
      <c r="D9461" s="14"/>
      <c r="E9461" s="14"/>
      <c r="F9461" s="16"/>
      <c r="G9461" s="16"/>
      <c r="H9461" s="14"/>
      <c r="I9461" s="14"/>
      <c r="J9461" s="14"/>
      <c r="K9461" s="14"/>
      <c r="L9461" s="17"/>
      <c r="M9461" s="18"/>
      <c r="N9461" s="18"/>
      <c r="O9461" s="18"/>
    </row>
    <row r="9462" ht="14.25" customHeight="1">
      <c r="A9462" s="14"/>
      <c r="B9462" s="14"/>
      <c r="C9462" s="15"/>
      <c r="D9462" s="14"/>
      <c r="E9462" s="14"/>
      <c r="F9462" s="16"/>
      <c r="G9462" s="16"/>
      <c r="H9462" s="14"/>
      <c r="I9462" s="14"/>
      <c r="J9462" s="14"/>
      <c r="K9462" s="14"/>
      <c r="L9462" s="17"/>
      <c r="M9462" s="18"/>
      <c r="N9462" s="18"/>
      <c r="O9462" s="18"/>
    </row>
    <row r="9463" ht="14.25" customHeight="1">
      <c r="A9463" s="14"/>
      <c r="B9463" s="14"/>
      <c r="C9463" s="15"/>
      <c r="D9463" s="14"/>
      <c r="E9463" s="14"/>
      <c r="F9463" s="16"/>
      <c r="G9463" s="16"/>
      <c r="H9463" s="14"/>
      <c r="I9463" s="14"/>
      <c r="J9463" s="14"/>
      <c r="K9463" s="14"/>
      <c r="L9463" s="17"/>
      <c r="M9463" s="18"/>
      <c r="N9463" s="18"/>
      <c r="O9463" s="18"/>
    </row>
    <row r="9464" ht="14.25" customHeight="1">
      <c r="A9464" s="14"/>
      <c r="B9464" s="14"/>
      <c r="C9464" s="15"/>
      <c r="D9464" s="14"/>
      <c r="E9464" s="14"/>
      <c r="F9464" s="16"/>
      <c r="G9464" s="16"/>
      <c r="H9464" s="14"/>
      <c r="I9464" s="14"/>
      <c r="J9464" s="14"/>
      <c r="K9464" s="14"/>
      <c r="L9464" s="17"/>
      <c r="M9464" s="18"/>
      <c r="N9464" s="18"/>
      <c r="O9464" s="18"/>
    </row>
    <row r="9465" ht="14.25" customHeight="1">
      <c r="A9465" s="14"/>
      <c r="B9465" s="14"/>
      <c r="C9465" s="15"/>
      <c r="D9465" s="14"/>
      <c r="E9465" s="14"/>
      <c r="F9465" s="16"/>
      <c r="G9465" s="16"/>
      <c r="H9465" s="14"/>
      <c r="I9465" s="14"/>
      <c r="J9465" s="14"/>
      <c r="K9465" s="14"/>
      <c r="L9465" s="17"/>
      <c r="M9465" s="18"/>
      <c r="N9465" s="18"/>
      <c r="O9465" s="18"/>
    </row>
    <row r="9466" ht="14.25" customHeight="1">
      <c r="A9466" s="14"/>
      <c r="B9466" s="14"/>
      <c r="C9466" s="15"/>
      <c r="D9466" s="14"/>
      <c r="E9466" s="14"/>
      <c r="F9466" s="16"/>
      <c r="G9466" s="16"/>
      <c r="H9466" s="14"/>
      <c r="I9466" s="14"/>
      <c r="J9466" s="14"/>
      <c r="K9466" s="14"/>
      <c r="L9466" s="17"/>
      <c r="M9466" s="18"/>
      <c r="N9466" s="18"/>
      <c r="O9466" s="18"/>
    </row>
    <row r="9467" ht="14.25" customHeight="1">
      <c r="A9467" s="14"/>
      <c r="B9467" s="14"/>
      <c r="C9467" s="15"/>
      <c r="D9467" s="14"/>
      <c r="E9467" s="14"/>
      <c r="F9467" s="16"/>
      <c r="G9467" s="16"/>
      <c r="H9467" s="14"/>
      <c r="I9467" s="14"/>
      <c r="J9467" s="14"/>
      <c r="K9467" s="14"/>
      <c r="L9467" s="17"/>
      <c r="M9467" s="18"/>
      <c r="N9467" s="18"/>
      <c r="O9467" s="18"/>
    </row>
    <row r="9468" ht="14.25" customHeight="1">
      <c r="A9468" s="14"/>
      <c r="B9468" s="14"/>
      <c r="C9468" s="15"/>
      <c r="D9468" s="14"/>
      <c r="E9468" s="14"/>
      <c r="F9468" s="16"/>
      <c r="G9468" s="16"/>
      <c r="H9468" s="14"/>
      <c r="I9468" s="14"/>
      <c r="J9468" s="14"/>
      <c r="K9468" s="14"/>
      <c r="L9468" s="17"/>
      <c r="M9468" s="18"/>
      <c r="N9468" s="18"/>
      <c r="O9468" s="18"/>
    </row>
    <row r="9469" ht="14.25" customHeight="1">
      <c r="A9469" s="14"/>
      <c r="B9469" s="14"/>
      <c r="C9469" s="15"/>
      <c r="D9469" s="14"/>
      <c r="E9469" s="14"/>
      <c r="F9469" s="16"/>
      <c r="G9469" s="16"/>
      <c r="H9469" s="14"/>
      <c r="I9469" s="14"/>
      <c r="J9469" s="14"/>
      <c r="K9469" s="14"/>
      <c r="L9469" s="17"/>
      <c r="M9469" s="18"/>
      <c r="N9469" s="18"/>
      <c r="O9469" s="18"/>
    </row>
    <row r="9470" ht="14.25" customHeight="1">
      <c r="A9470" s="14"/>
      <c r="B9470" s="14"/>
      <c r="C9470" s="15"/>
      <c r="D9470" s="14"/>
      <c r="E9470" s="14"/>
      <c r="F9470" s="16"/>
      <c r="G9470" s="16"/>
      <c r="H9470" s="14"/>
      <c r="I9470" s="14"/>
      <c r="J9470" s="14"/>
      <c r="K9470" s="14"/>
      <c r="L9470" s="17"/>
      <c r="M9470" s="18"/>
      <c r="N9470" s="18"/>
      <c r="O9470" s="18"/>
    </row>
    <row r="9471" ht="14.25" customHeight="1">
      <c r="A9471" s="14"/>
      <c r="B9471" s="14"/>
      <c r="C9471" s="15"/>
      <c r="D9471" s="14"/>
      <c r="E9471" s="14"/>
      <c r="F9471" s="16"/>
      <c r="G9471" s="16"/>
      <c r="H9471" s="14"/>
      <c r="I9471" s="14"/>
      <c r="J9471" s="14"/>
      <c r="K9471" s="14"/>
      <c r="L9471" s="17"/>
      <c r="M9471" s="18"/>
      <c r="N9471" s="18"/>
      <c r="O9471" s="18"/>
    </row>
    <row r="9472" ht="14.25" customHeight="1">
      <c r="A9472" s="14"/>
      <c r="B9472" s="14"/>
      <c r="C9472" s="15"/>
      <c r="D9472" s="14"/>
      <c r="E9472" s="14"/>
      <c r="F9472" s="16"/>
      <c r="G9472" s="16"/>
      <c r="H9472" s="14"/>
      <c r="I9472" s="14"/>
      <c r="J9472" s="14"/>
      <c r="K9472" s="14"/>
      <c r="L9472" s="17"/>
      <c r="M9472" s="18"/>
      <c r="N9472" s="18"/>
      <c r="O9472" s="18"/>
    </row>
    <row r="9473" ht="14.25" customHeight="1">
      <c r="A9473" s="14"/>
      <c r="B9473" s="14"/>
      <c r="C9473" s="15"/>
      <c r="D9473" s="14"/>
      <c r="E9473" s="14"/>
      <c r="F9473" s="16"/>
      <c r="G9473" s="16"/>
      <c r="H9473" s="14"/>
      <c r="I9473" s="14"/>
      <c r="J9473" s="14"/>
      <c r="K9473" s="14"/>
      <c r="L9473" s="17"/>
      <c r="M9473" s="18"/>
      <c r="N9473" s="18"/>
      <c r="O9473" s="18"/>
    </row>
    <row r="9474" ht="14.25" customHeight="1">
      <c r="A9474" s="14"/>
      <c r="B9474" s="14"/>
      <c r="C9474" s="15"/>
      <c r="D9474" s="14"/>
      <c r="E9474" s="14"/>
      <c r="F9474" s="16"/>
      <c r="G9474" s="16"/>
      <c r="H9474" s="14"/>
      <c r="I9474" s="14"/>
      <c r="J9474" s="14"/>
      <c r="K9474" s="14"/>
      <c r="L9474" s="17"/>
      <c r="M9474" s="18"/>
      <c r="N9474" s="18"/>
      <c r="O9474" s="18"/>
    </row>
    <row r="9475" ht="14.25" customHeight="1">
      <c r="A9475" s="14"/>
      <c r="B9475" s="14"/>
      <c r="C9475" s="15"/>
      <c r="D9475" s="14"/>
      <c r="E9475" s="14"/>
      <c r="F9475" s="16"/>
      <c r="G9475" s="16"/>
      <c r="H9475" s="14"/>
      <c r="I9475" s="14"/>
      <c r="J9475" s="14"/>
      <c r="K9475" s="14"/>
      <c r="L9475" s="17"/>
      <c r="M9475" s="18"/>
      <c r="N9475" s="18"/>
      <c r="O9475" s="18"/>
    </row>
    <row r="9476" ht="14.25" customHeight="1">
      <c r="A9476" s="14"/>
      <c r="B9476" s="14"/>
      <c r="C9476" s="15"/>
      <c r="D9476" s="14"/>
      <c r="E9476" s="14"/>
      <c r="F9476" s="16"/>
      <c r="G9476" s="16"/>
      <c r="H9476" s="14"/>
      <c r="I9476" s="14"/>
      <c r="J9476" s="14"/>
      <c r="K9476" s="14"/>
      <c r="L9476" s="17"/>
      <c r="M9476" s="18"/>
      <c r="N9476" s="18"/>
      <c r="O9476" s="18"/>
    </row>
    <row r="9477" ht="14.25" customHeight="1">
      <c r="A9477" s="14"/>
      <c r="B9477" s="14"/>
      <c r="C9477" s="15"/>
      <c r="D9477" s="14"/>
      <c r="E9477" s="14"/>
      <c r="F9477" s="16"/>
      <c r="G9477" s="16"/>
      <c r="H9477" s="14"/>
      <c r="I9477" s="14"/>
      <c r="J9477" s="14"/>
      <c r="K9477" s="14"/>
      <c r="L9477" s="17"/>
      <c r="M9477" s="18"/>
      <c r="N9477" s="18"/>
      <c r="O9477" s="18"/>
    </row>
    <row r="9478" ht="14.25" customHeight="1">
      <c r="A9478" s="14"/>
      <c r="B9478" s="14"/>
      <c r="C9478" s="15"/>
      <c r="D9478" s="14"/>
      <c r="E9478" s="14"/>
      <c r="F9478" s="16"/>
      <c r="G9478" s="16"/>
      <c r="H9478" s="14"/>
      <c r="I9478" s="14"/>
      <c r="J9478" s="14"/>
      <c r="K9478" s="14"/>
      <c r="L9478" s="17"/>
      <c r="M9478" s="18"/>
      <c r="N9478" s="18"/>
      <c r="O9478" s="18"/>
    </row>
    <row r="9479" ht="14.25" customHeight="1">
      <c r="A9479" s="14"/>
      <c r="B9479" s="14"/>
      <c r="C9479" s="15"/>
      <c r="D9479" s="14"/>
      <c r="E9479" s="14"/>
      <c r="F9479" s="16"/>
      <c r="G9479" s="16"/>
      <c r="H9479" s="14"/>
      <c r="I9479" s="14"/>
      <c r="J9479" s="14"/>
      <c r="K9479" s="14"/>
      <c r="L9479" s="17"/>
      <c r="M9479" s="18"/>
      <c r="N9479" s="18"/>
      <c r="O9479" s="18"/>
    </row>
    <row r="9480" ht="14.25" customHeight="1">
      <c r="A9480" s="14"/>
      <c r="B9480" s="14"/>
      <c r="C9480" s="15"/>
      <c r="D9480" s="14"/>
      <c r="E9480" s="14"/>
      <c r="F9480" s="16"/>
      <c r="G9480" s="16"/>
      <c r="H9480" s="14"/>
      <c r="I9480" s="14"/>
      <c r="J9480" s="14"/>
      <c r="K9480" s="14"/>
      <c r="L9480" s="17"/>
      <c r="M9480" s="18"/>
      <c r="N9480" s="18"/>
      <c r="O9480" s="18"/>
    </row>
    <row r="9481" ht="14.25" customHeight="1">
      <c r="A9481" s="14"/>
      <c r="B9481" s="14"/>
      <c r="C9481" s="15"/>
      <c r="D9481" s="14"/>
      <c r="E9481" s="14"/>
      <c r="F9481" s="16"/>
      <c r="G9481" s="16"/>
      <c r="H9481" s="14"/>
      <c r="I9481" s="14"/>
      <c r="J9481" s="14"/>
      <c r="K9481" s="14"/>
      <c r="L9481" s="17"/>
      <c r="M9481" s="18"/>
      <c r="N9481" s="18"/>
      <c r="O9481" s="18"/>
    </row>
    <row r="9482" ht="14.25" customHeight="1">
      <c r="A9482" s="14"/>
      <c r="B9482" s="14"/>
      <c r="C9482" s="15"/>
      <c r="D9482" s="14"/>
      <c r="E9482" s="14"/>
      <c r="F9482" s="16"/>
      <c r="G9482" s="16"/>
      <c r="H9482" s="14"/>
      <c r="I9482" s="14"/>
      <c r="J9482" s="14"/>
      <c r="K9482" s="14"/>
      <c r="L9482" s="17"/>
      <c r="M9482" s="18"/>
      <c r="N9482" s="18"/>
      <c r="O9482" s="18"/>
    </row>
    <row r="9483" ht="14.25" customHeight="1">
      <c r="A9483" s="14"/>
      <c r="B9483" s="14"/>
      <c r="C9483" s="15"/>
      <c r="D9483" s="14"/>
      <c r="E9483" s="14"/>
      <c r="F9483" s="16"/>
      <c r="G9483" s="16"/>
      <c r="H9483" s="14"/>
      <c r="I9483" s="14"/>
      <c r="J9483" s="14"/>
      <c r="K9483" s="14"/>
      <c r="L9483" s="17"/>
      <c r="M9483" s="18"/>
      <c r="N9483" s="18"/>
      <c r="O9483" s="18"/>
    </row>
    <row r="9484" ht="14.25" customHeight="1">
      <c r="A9484" s="14"/>
      <c r="B9484" s="14"/>
      <c r="C9484" s="15"/>
      <c r="D9484" s="14"/>
      <c r="E9484" s="14"/>
      <c r="F9484" s="16"/>
      <c r="G9484" s="16"/>
      <c r="H9484" s="14"/>
      <c r="I9484" s="14"/>
      <c r="J9484" s="14"/>
      <c r="K9484" s="14"/>
      <c r="L9484" s="17"/>
      <c r="M9484" s="18"/>
      <c r="N9484" s="18"/>
      <c r="O9484" s="18"/>
    </row>
    <row r="9485" ht="14.25" customHeight="1">
      <c r="A9485" s="14"/>
      <c r="B9485" s="14"/>
      <c r="C9485" s="15"/>
      <c r="D9485" s="14"/>
      <c r="E9485" s="14"/>
      <c r="F9485" s="16"/>
      <c r="G9485" s="16"/>
      <c r="H9485" s="14"/>
      <c r="I9485" s="14"/>
      <c r="J9485" s="14"/>
      <c r="K9485" s="14"/>
      <c r="L9485" s="17"/>
      <c r="M9485" s="18"/>
      <c r="N9485" s="18"/>
      <c r="O9485" s="18"/>
    </row>
    <row r="9486" ht="14.25" customHeight="1">
      <c r="A9486" s="14"/>
      <c r="B9486" s="14"/>
      <c r="C9486" s="15"/>
      <c r="D9486" s="14"/>
      <c r="E9486" s="14"/>
      <c r="F9486" s="16"/>
      <c r="G9486" s="16"/>
      <c r="H9486" s="14"/>
      <c r="I9486" s="14"/>
      <c r="J9486" s="14"/>
      <c r="K9486" s="14"/>
      <c r="L9486" s="17"/>
      <c r="M9486" s="18"/>
      <c r="N9486" s="18"/>
      <c r="O9486" s="18"/>
    </row>
    <row r="9487" ht="14.25" customHeight="1">
      <c r="A9487" s="14"/>
      <c r="B9487" s="14"/>
      <c r="C9487" s="15"/>
      <c r="D9487" s="14"/>
      <c r="E9487" s="14"/>
      <c r="F9487" s="16"/>
      <c r="G9487" s="16"/>
      <c r="H9487" s="14"/>
      <c r="I9487" s="14"/>
      <c r="J9487" s="14"/>
      <c r="K9487" s="14"/>
      <c r="L9487" s="17"/>
      <c r="M9487" s="18"/>
      <c r="N9487" s="18"/>
      <c r="O9487" s="18"/>
    </row>
    <row r="9488" ht="14.25" customHeight="1">
      <c r="A9488" s="14"/>
      <c r="B9488" s="14"/>
      <c r="C9488" s="15"/>
      <c r="D9488" s="14"/>
      <c r="E9488" s="14"/>
      <c r="F9488" s="16"/>
      <c r="G9488" s="16"/>
      <c r="H9488" s="14"/>
      <c r="I9488" s="14"/>
      <c r="J9488" s="14"/>
      <c r="K9488" s="14"/>
      <c r="L9488" s="17"/>
      <c r="M9488" s="18"/>
      <c r="N9488" s="18"/>
      <c r="O9488" s="18"/>
    </row>
    <row r="9489" ht="14.25" customHeight="1">
      <c r="A9489" s="14"/>
      <c r="B9489" s="14"/>
      <c r="C9489" s="15"/>
      <c r="D9489" s="14"/>
      <c r="E9489" s="14"/>
      <c r="F9489" s="16"/>
      <c r="G9489" s="16"/>
      <c r="H9489" s="14"/>
      <c r="I9489" s="14"/>
      <c r="J9489" s="14"/>
      <c r="K9489" s="14"/>
      <c r="L9489" s="17"/>
      <c r="M9489" s="18"/>
      <c r="N9489" s="18"/>
      <c r="O9489" s="18"/>
    </row>
    <row r="9490" ht="14.25" customHeight="1">
      <c r="A9490" s="14"/>
      <c r="B9490" s="14"/>
      <c r="C9490" s="15"/>
      <c r="D9490" s="14"/>
      <c r="E9490" s="14"/>
      <c r="F9490" s="16"/>
      <c r="G9490" s="16"/>
      <c r="H9490" s="14"/>
      <c r="I9490" s="14"/>
      <c r="J9490" s="14"/>
      <c r="K9490" s="14"/>
      <c r="L9490" s="17"/>
      <c r="M9490" s="18"/>
      <c r="N9490" s="18"/>
      <c r="O9490" s="18"/>
    </row>
    <row r="9491" ht="14.25" customHeight="1">
      <c r="A9491" s="14"/>
      <c r="B9491" s="14"/>
      <c r="C9491" s="15"/>
      <c r="D9491" s="14"/>
      <c r="E9491" s="14"/>
      <c r="F9491" s="16"/>
      <c r="G9491" s="16"/>
      <c r="H9491" s="14"/>
      <c r="I9491" s="14"/>
      <c r="J9491" s="14"/>
      <c r="K9491" s="14"/>
      <c r="L9491" s="17"/>
      <c r="M9491" s="18"/>
      <c r="N9491" s="18"/>
      <c r="O9491" s="18"/>
    </row>
    <row r="9492" ht="14.25" customHeight="1">
      <c r="A9492" s="14"/>
      <c r="B9492" s="14"/>
      <c r="C9492" s="15"/>
      <c r="D9492" s="14"/>
      <c r="E9492" s="14"/>
      <c r="F9492" s="16"/>
      <c r="G9492" s="16"/>
      <c r="H9492" s="14"/>
      <c r="I9492" s="14"/>
      <c r="J9492" s="14"/>
      <c r="K9492" s="14"/>
      <c r="L9492" s="17"/>
      <c r="M9492" s="18"/>
      <c r="N9492" s="18"/>
      <c r="O9492" s="18"/>
    </row>
    <row r="9493" ht="14.25" customHeight="1">
      <c r="A9493" s="14"/>
      <c r="B9493" s="14"/>
      <c r="C9493" s="15"/>
      <c r="D9493" s="14"/>
      <c r="E9493" s="14"/>
      <c r="F9493" s="16"/>
      <c r="G9493" s="16"/>
      <c r="H9493" s="14"/>
      <c r="I9493" s="14"/>
      <c r="J9493" s="14"/>
      <c r="K9493" s="14"/>
      <c r="L9493" s="17"/>
      <c r="M9493" s="18"/>
      <c r="N9493" s="18"/>
      <c r="O9493" s="18"/>
    </row>
    <row r="9494" ht="14.25" customHeight="1">
      <c r="A9494" s="14"/>
      <c r="B9494" s="14"/>
      <c r="C9494" s="15"/>
      <c r="D9494" s="14"/>
      <c r="E9494" s="14"/>
      <c r="F9494" s="16"/>
      <c r="G9494" s="16"/>
      <c r="H9494" s="14"/>
      <c r="I9494" s="14"/>
      <c r="J9494" s="14"/>
      <c r="K9494" s="14"/>
      <c r="L9494" s="17"/>
      <c r="M9494" s="18"/>
      <c r="N9494" s="18"/>
      <c r="O9494" s="18"/>
    </row>
    <row r="9495" ht="14.25" customHeight="1">
      <c r="A9495" s="14"/>
      <c r="B9495" s="14"/>
      <c r="C9495" s="15"/>
      <c r="D9495" s="14"/>
      <c r="E9495" s="14"/>
      <c r="F9495" s="16"/>
      <c r="G9495" s="16"/>
      <c r="H9495" s="14"/>
      <c r="I9495" s="14"/>
      <c r="J9495" s="14"/>
      <c r="K9495" s="14"/>
      <c r="L9495" s="17"/>
      <c r="M9495" s="18"/>
      <c r="N9495" s="18"/>
      <c r="O9495" s="18"/>
    </row>
    <row r="9496" ht="14.25" customHeight="1">
      <c r="A9496" s="14"/>
      <c r="B9496" s="14"/>
      <c r="C9496" s="15"/>
      <c r="D9496" s="14"/>
      <c r="E9496" s="14"/>
      <c r="F9496" s="16"/>
      <c r="G9496" s="16"/>
      <c r="H9496" s="14"/>
      <c r="I9496" s="14"/>
      <c r="J9496" s="14"/>
      <c r="K9496" s="14"/>
      <c r="L9496" s="17"/>
      <c r="M9496" s="18"/>
      <c r="N9496" s="18"/>
      <c r="O9496" s="18"/>
    </row>
    <row r="9497" ht="14.25" customHeight="1">
      <c r="A9497" s="14"/>
      <c r="B9497" s="14"/>
      <c r="C9497" s="15"/>
      <c r="D9497" s="14"/>
      <c r="E9497" s="14"/>
      <c r="F9497" s="16"/>
      <c r="G9497" s="16"/>
      <c r="H9497" s="14"/>
      <c r="I9497" s="14"/>
      <c r="J9497" s="14"/>
      <c r="K9497" s="14"/>
      <c r="L9497" s="17"/>
      <c r="M9497" s="18"/>
      <c r="N9497" s="18"/>
      <c r="O9497" s="18"/>
    </row>
    <row r="9498" ht="14.25" customHeight="1">
      <c r="A9498" s="14"/>
      <c r="B9498" s="14"/>
      <c r="C9498" s="15"/>
      <c r="D9498" s="14"/>
      <c r="E9498" s="14"/>
      <c r="F9498" s="16"/>
      <c r="G9498" s="16"/>
      <c r="H9498" s="14"/>
      <c r="I9498" s="14"/>
      <c r="J9498" s="14"/>
      <c r="K9498" s="14"/>
      <c r="L9498" s="17"/>
      <c r="M9498" s="18"/>
      <c r="N9498" s="18"/>
      <c r="O9498" s="18"/>
    </row>
    <row r="9499" ht="14.25" customHeight="1">
      <c r="A9499" s="14"/>
      <c r="B9499" s="14"/>
      <c r="C9499" s="15"/>
      <c r="D9499" s="14"/>
      <c r="E9499" s="14"/>
      <c r="F9499" s="16"/>
      <c r="G9499" s="16"/>
      <c r="H9499" s="14"/>
      <c r="I9499" s="14"/>
      <c r="J9499" s="14"/>
      <c r="K9499" s="14"/>
      <c r="L9499" s="17"/>
      <c r="M9499" s="18"/>
      <c r="N9499" s="18"/>
      <c r="O9499" s="18"/>
    </row>
    <row r="9500" ht="14.25" customHeight="1">
      <c r="A9500" s="14"/>
      <c r="B9500" s="14"/>
      <c r="C9500" s="15"/>
      <c r="D9500" s="14"/>
      <c r="E9500" s="14"/>
      <c r="F9500" s="16"/>
      <c r="G9500" s="16"/>
      <c r="H9500" s="14"/>
      <c r="I9500" s="14"/>
      <c r="J9500" s="14"/>
      <c r="K9500" s="14"/>
      <c r="L9500" s="17"/>
      <c r="M9500" s="18"/>
      <c r="N9500" s="18"/>
      <c r="O9500" s="18"/>
    </row>
    <row r="9501" ht="14.25" customHeight="1">
      <c r="A9501" s="14"/>
      <c r="B9501" s="14"/>
      <c r="C9501" s="15"/>
      <c r="D9501" s="14"/>
      <c r="E9501" s="14"/>
      <c r="F9501" s="16"/>
      <c r="G9501" s="16"/>
      <c r="H9501" s="14"/>
      <c r="I9501" s="14"/>
      <c r="J9501" s="14"/>
      <c r="K9501" s="14"/>
      <c r="L9501" s="17"/>
      <c r="M9501" s="18"/>
      <c r="N9501" s="18"/>
      <c r="O9501" s="18"/>
    </row>
    <row r="9502" ht="14.25" customHeight="1">
      <c r="A9502" s="14"/>
      <c r="B9502" s="14"/>
      <c r="C9502" s="15"/>
      <c r="D9502" s="14"/>
      <c r="E9502" s="14"/>
      <c r="F9502" s="16"/>
      <c r="G9502" s="16"/>
      <c r="H9502" s="14"/>
      <c r="I9502" s="14"/>
      <c r="J9502" s="14"/>
      <c r="K9502" s="14"/>
      <c r="L9502" s="17"/>
      <c r="M9502" s="18"/>
      <c r="N9502" s="18"/>
      <c r="O9502" s="18"/>
    </row>
    <row r="9503" ht="14.25" customHeight="1">
      <c r="A9503" s="14"/>
      <c r="B9503" s="14"/>
      <c r="C9503" s="15"/>
      <c r="D9503" s="14"/>
      <c r="E9503" s="14"/>
      <c r="F9503" s="16"/>
      <c r="G9503" s="16"/>
      <c r="H9503" s="14"/>
      <c r="I9503" s="14"/>
      <c r="J9503" s="14"/>
      <c r="K9503" s="14"/>
      <c r="L9503" s="17"/>
      <c r="M9503" s="18"/>
      <c r="N9503" s="18"/>
      <c r="O9503" s="18"/>
    </row>
    <row r="9504" ht="14.25" customHeight="1">
      <c r="A9504" s="14"/>
      <c r="B9504" s="14"/>
      <c r="C9504" s="15"/>
      <c r="D9504" s="14"/>
      <c r="E9504" s="14"/>
      <c r="F9504" s="16"/>
      <c r="G9504" s="16"/>
      <c r="H9504" s="14"/>
      <c r="I9504" s="14"/>
      <c r="J9504" s="14"/>
      <c r="K9504" s="14"/>
      <c r="L9504" s="17"/>
      <c r="M9504" s="18"/>
      <c r="N9504" s="18"/>
      <c r="O9504" s="18"/>
    </row>
    <row r="9505" ht="14.25" customHeight="1">
      <c r="A9505" s="14"/>
      <c r="B9505" s="14"/>
      <c r="C9505" s="15"/>
      <c r="D9505" s="14"/>
      <c r="E9505" s="14"/>
      <c r="F9505" s="16"/>
      <c r="G9505" s="16"/>
      <c r="H9505" s="14"/>
      <c r="I9505" s="14"/>
      <c r="J9505" s="14"/>
      <c r="K9505" s="14"/>
      <c r="L9505" s="17"/>
      <c r="M9505" s="18"/>
      <c r="N9505" s="18"/>
      <c r="O9505" s="18"/>
    </row>
    <row r="9506" ht="14.25" customHeight="1">
      <c r="A9506" s="14"/>
      <c r="B9506" s="14"/>
      <c r="C9506" s="15"/>
      <c r="D9506" s="14"/>
      <c r="E9506" s="14"/>
      <c r="F9506" s="16"/>
      <c r="G9506" s="16"/>
      <c r="H9506" s="14"/>
      <c r="I9506" s="14"/>
      <c r="J9506" s="14"/>
      <c r="K9506" s="14"/>
      <c r="L9506" s="17"/>
      <c r="M9506" s="18"/>
      <c r="N9506" s="18"/>
      <c r="O9506" s="18"/>
    </row>
    <row r="9507" ht="14.25" customHeight="1">
      <c r="A9507" s="14"/>
      <c r="B9507" s="14"/>
      <c r="C9507" s="15"/>
      <c r="D9507" s="14"/>
      <c r="E9507" s="14"/>
      <c r="F9507" s="16"/>
      <c r="G9507" s="16"/>
      <c r="H9507" s="14"/>
      <c r="I9507" s="14"/>
      <c r="J9507" s="14"/>
      <c r="K9507" s="14"/>
      <c r="L9507" s="17"/>
      <c r="M9507" s="18"/>
      <c r="N9507" s="18"/>
      <c r="O9507" s="18"/>
    </row>
    <row r="9508" ht="14.25" customHeight="1">
      <c r="A9508" s="14"/>
      <c r="B9508" s="14"/>
      <c r="C9508" s="15"/>
      <c r="D9508" s="14"/>
      <c r="E9508" s="14"/>
      <c r="F9508" s="16"/>
      <c r="G9508" s="16"/>
      <c r="H9508" s="14"/>
      <c r="I9508" s="14"/>
      <c r="J9508" s="14"/>
      <c r="K9508" s="14"/>
      <c r="L9508" s="17"/>
      <c r="M9508" s="18"/>
      <c r="N9508" s="18"/>
      <c r="O9508" s="18"/>
    </row>
    <row r="9509" ht="14.25" customHeight="1">
      <c r="A9509" s="14"/>
      <c r="B9509" s="14"/>
      <c r="C9509" s="15"/>
      <c r="D9509" s="14"/>
      <c r="E9509" s="14"/>
      <c r="F9509" s="16"/>
      <c r="G9509" s="16"/>
      <c r="H9509" s="14"/>
      <c r="I9509" s="14"/>
      <c r="J9509" s="14"/>
      <c r="K9509" s="14"/>
      <c r="L9509" s="17"/>
      <c r="M9509" s="18"/>
      <c r="N9509" s="18"/>
      <c r="O9509" s="18"/>
    </row>
    <row r="9510" ht="14.25" customHeight="1">
      <c r="A9510" s="14"/>
      <c r="B9510" s="14"/>
      <c r="C9510" s="15"/>
      <c r="D9510" s="14"/>
      <c r="E9510" s="14"/>
      <c r="F9510" s="16"/>
      <c r="G9510" s="16"/>
      <c r="H9510" s="14"/>
      <c r="I9510" s="14"/>
      <c r="J9510" s="14"/>
      <c r="K9510" s="14"/>
      <c r="L9510" s="17"/>
      <c r="M9510" s="18"/>
      <c r="N9510" s="18"/>
      <c r="O9510" s="18"/>
    </row>
    <row r="9511" ht="14.25" customHeight="1">
      <c r="A9511" s="14"/>
      <c r="B9511" s="14"/>
      <c r="C9511" s="15"/>
      <c r="D9511" s="14"/>
      <c r="E9511" s="14"/>
      <c r="F9511" s="16"/>
      <c r="G9511" s="16"/>
      <c r="H9511" s="14"/>
      <c r="I9511" s="14"/>
      <c r="J9511" s="14"/>
      <c r="K9511" s="14"/>
      <c r="L9511" s="17"/>
      <c r="M9511" s="18"/>
      <c r="N9511" s="18"/>
      <c r="O9511" s="18"/>
    </row>
    <row r="9512" ht="14.25" customHeight="1">
      <c r="A9512" s="14"/>
      <c r="B9512" s="14"/>
      <c r="C9512" s="15"/>
      <c r="D9512" s="14"/>
      <c r="E9512" s="14"/>
      <c r="F9512" s="16"/>
      <c r="G9512" s="16"/>
      <c r="H9512" s="14"/>
      <c r="I9512" s="14"/>
      <c r="J9512" s="14"/>
      <c r="K9512" s="14"/>
      <c r="L9512" s="17"/>
      <c r="M9512" s="18"/>
      <c r="N9512" s="18"/>
      <c r="O9512" s="18"/>
    </row>
    <row r="9513" ht="14.25" customHeight="1">
      <c r="A9513" s="14"/>
      <c r="B9513" s="14"/>
      <c r="C9513" s="15"/>
      <c r="D9513" s="14"/>
      <c r="E9513" s="14"/>
      <c r="F9513" s="16"/>
      <c r="G9513" s="16"/>
      <c r="H9513" s="14"/>
      <c r="I9513" s="14"/>
      <c r="J9513" s="14"/>
      <c r="K9513" s="14"/>
      <c r="L9513" s="17"/>
      <c r="M9513" s="18"/>
      <c r="N9513" s="18"/>
      <c r="O9513" s="18"/>
    </row>
    <row r="9514" ht="14.25" customHeight="1">
      <c r="A9514" s="14"/>
      <c r="B9514" s="14"/>
      <c r="C9514" s="15"/>
      <c r="D9514" s="14"/>
      <c r="E9514" s="14"/>
      <c r="F9514" s="16"/>
      <c r="G9514" s="16"/>
      <c r="H9514" s="14"/>
      <c r="I9514" s="14"/>
      <c r="J9514" s="14"/>
      <c r="K9514" s="14"/>
      <c r="L9514" s="17"/>
      <c r="M9514" s="18"/>
      <c r="N9514" s="18"/>
      <c r="O9514" s="18"/>
    </row>
    <row r="9515" ht="14.25" customHeight="1">
      <c r="A9515" s="14"/>
      <c r="B9515" s="14"/>
      <c r="C9515" s="15"/>
      <c r="D9515" s="14"/>
      <c r="E9515" s="14"/>
      <c r="F9515" s="16"/>
      <c r="G9515" s="16"/>
      <c r="H9515" s="14"/>
      <c r="I9515" s="14"/>
      <c r="J9515" s="14"/>
      <c r="K9515" s="14"/>
      <c r="L9515" s="17"/>
      <c r="M9515" s="18"/>
      <c r="N9515" s="18"/>
      <c r="O9515" s="18"/>
    </row>
    <row r="9516" ht="14.25" customHeight="1">
      <c r="A9516" s="14"/>
      <c r="B9516" s="14"/>
      <c r="C9516" s="15"/>
      <c r="D9516" s="14"/>
      <c r="E9516" s="14"/>
      <c r="F9516" s="16"/>
      <c r="G9516" s="16"/>
      <c r="H9516" s="14"/>
      <c r="I9516" s="14"/>
      <c r="J9516" s="14"/>
      <c r="K9516" s="14"/>
      <c r="L9516" s="17"/>
      <c r="M9516" s="18"/>
      <c r="N9516" s="18"/>
      <c r="O9516" s="18"/>
    </row>
    <row r="9517" ht="14.25" customHeight="1">
      <c r="A9517" s="14"/>
      <c r="B9517" s="14"/>
      <c r="C9517" s="15"/>
      <c r="D9517" s="14"/>
      <c r="E9517" s="14"/>
      <c r="F9517" s="16"/>
      <c r="G9517" s="16"/>
      <c r="H9517" s="14"/>
      <c r="I9517" s="14"/>
      <c r="J9517" s="14"/>
      <c r="K9517" s="14"/>
      <c r="L9517" s="17"/>
      <c r="M9517" s="18"/>
      <c r="N9517" s="18"/>
      <c r="O9517" s="18"/>
    </row>
    <row r="9518" ht="14.25" customHeight="1">
      <c r="A9518" s="14"/>
      <c r="B9518" s="14"/>
      <c r="C9518" s="15"/>
      <c r="D9518" s="14"/>
      <c r="E9518" s="14"/>
      <c r="F9518" s="16"/>
      <c r="G9518" s="16"/>
      <c r="H9518" s="14"/>
      <c r="I9518" s="14"/>
      <c r="J9518" s="14"/>
      <c r="K9518" s="14"/>
      <c r="L9518" s="17"/>
      <c r="M9518" s="18"/>
      <c r="N9518" s="18"/>
      <c r="O9518" s="18"/>
    </row>
    <row r="9519" ht="14.25" customHeight="1">
      <c r="A9519" s="14"/>
      <c r="B9519" s="14"/>
      <c r="C9519" s="15"/>
      <c r="D9519" s="14"/>
      <c r="E9519" s="14"/>
      <c r="F9519" s="16"/>
      <c r="G9519" s="16"/>
      <c r="H9519" s="14"/>
      <c r="I9519" s="14"/>
      <c r="J9519" s="14"/>
      <c r="K9519" s="14"/>
      <c r="L9519" s="17"/>
      <c r="M9519" s="18"/>
      <c r="N9519" s="18"/>
      <c r="O9519" s="18"/>
    </row>
    <row r="9520" ht="14.25" customHeight="1">
      <c r="A9520" s="14"/>
      <c r="B9520" s="14"/>
      <c r="C9520" s="15"/>
      <c r="D9520" s="14"/>
      <c r="E9520" s="14"/>
      <c r="F9520" s="16"/>
      <c r="G9520" s="16"/>
      <c r="H9520" s="14"/>
      <c r="I9520" s="14"/>
      <c r="J9520" s="14"/>
      <c r="K9520" s="14"/>
      <c r="L9520" s="17"/>
      <c r="M9520" s="18"/>
      <c r="N9520" s="18"/>
      <c r="O9520" s="18"/>
    </row>
    <row r="9521" ht="14.25" customHeight="1">
      <c r="A9521" s="14"/>
      <c r="B9521" s="14"/>
      <c r="C9521" s="15"/>
      <c r="D9521" s="14"/>
      <c r="E9521" s="14"/>
      <c r="F9521" s="16"/>
      <c r="G9521" s="16"/>
      <c r="H9521" s="14"/>
      <c r="I9521" s="14"/>
      <c r="J9521" s="14"/>
      <c r="K9521" s="14"/>
      <c r="L9521" s="17"/>
      <c r="M9521" s="18"/>
      <c r="N9521" s="18"/>
      <c r="O9521" s="18"/>
    </row>
    <row r="9522" ht="14.25" customHeight="1">
      <c r="A9522" s="14"/>
      <c r="B9522" s="14"/>
      <c r="C9522" s="15"/>
      <c r="D9522" s="14"/>
      <c r="E9522" s="14"/>
      <c r="F9522" s="16"/>
      <c r="G9522" s="16"/>
      <c r="H9522" s="14"/>
      <c r="I9522" s="14"/>
      <c r="J9522" s="14"/>
      <c r="K9522" s="14"/>
      <c r="L9522" s="17"/>
      <c r="M9522" s="18"/>
      <c r="N9522" s="18"/>
      <c r="O9522" s="18"/>
    </row>
    <row r="9523" ht="14.25" customHeight="1">
      <c r="A9523" s="14"/>
      <c r="B9523" s="14"/>
      <c r="C9523" s="15"/>
      <c r="D9523" s="14"/>
      <c r="E9523" s="14"/>
      <c r="F9523" s="16"/>
      <c r="G9523" s="16"/>
      <c r="H9523" s="14"/>
      <c r="I9523" s="14"/>
      <c r="J9523" s="14"/>
      <c r="K9523" s="14"/>
      <c r="L9523" s="17"/>
      <c r="M9523" s="18"/>
      <c r="N9523" s="18"/>
      <c r="O9523" s="18"/>
    </row>
    <row r="9524" ht="14.25" customHeight="1">
      <c r="A9524" s="14"/>
      <c r="B9524" s="14"/>
      <c r="C9524" s="15"/>
      <c r="D9524" s="14"/>
      <c r="E9524" s="14"/>
      <c r="F9524" s="16"/>
      <c r="G9524" s="16"/>
      <c r="H9524" s="14"/>
      <c r="I9524" s="14"/>
      <c r="J9524" s="14"/>
      <c r="K9524" s="14"/>
      <c r="L9524" s="17"/>
      <c r="M9524" s="18"/>
      <c r="N9524" s="18"/>
      <c r="O9524" s="18"/>
    </row>
    <row r="9525" ht="14.25" customHeight="1">
      <c r="A9525" s="14"/>
      <c r="B9525" s="14"/>
      <c r="C9525" s="15"/>
      <c r="D9525" s="14"/>
      <c r="E9525" s="14"/>
      <c r="F9525" s="16"/>
      <c r="G9525" s="16"/>
      <c r="H9525" s="14"/>
      <c r="I9525" s="14"/>
      <c r="J9525" s="14"/>
      <c r="K9525" s="14"/>
      <c r="L9525" s="17"/>
      <c r="M9525" s="18"/>
      <c r="N9525" s="18"/>
      <c r="O9525" s="18"/>
    </row>
    <row r="9526" ht="14.25" customHeight="1">
      <c r="A9526" s="14"/>
      <c r="B9526" s="14"/>
      <c r="C9526" s="15"/>
      <c r="D9526" s="14"/>
      <c r="E9526" s="14"/>
      <c r="F9526" s="16"/>
      <c r="G9526" s="16"/>
      <c r="H9526" s="14"/>
      <c r="I9526" s="14"/>
      <c r="J9526" s="14"/>
      <c r="K9526" s="14"/>
      <c r="L9526" s="17"/>
      <c r="M9526" s="18"/>
      <c r="N9526" s="18"/>
      <c r="O9526" s="18"/>
    </row>
    <row r="9527" ht="14.25" customHeight="1">
      <c r="A9527" s="14"/>
      <c r="B9527" s="14"/>
      <c r="C9527" s="15"/>
      <c r="D9527" s="14"/>
      <c r="E9527" s="14"/>
      <c r="F9527" s="16"/>
      <c r="G9527" s="16"/>
      <c r="H9527" s="14"/>
      <c r="I9527" s="14"/>
      <c r="J9527" s="14"/>
      <c r="K9527" s="14"/>
      <c r="L9527" s="17"/>
      <c r="M9527" s="18"/>
      <c r="N9527" s="18"/>
      <c r="O9527" s="18"/>
    </row>
    <row r="9528" ht="14.25" customHeight="1">
      <c r="A9528" s="14"/>
      <c r="B9528" s="14"/>
      <c r="C9528" s="15"/>
      <c r="D9528" s="14"/>
      <c r="E9528" s="14"/>
      <c r="F9528" s="16"/>
      <c r="G9528" s="16"/>
      <c r="H9528" s="14"/>
      <c r="I9528" s="14"/>
      <c r="J9528" s="14"/>
      <c r="K9528" s="14"/>
      <c r="L9528" s="17"/>
      <c r="M9528" s="18"/>
      <c r="N9528" s="18"/>
      <c r="O9528" s="18"/>
    </row>
    <row r="9529" ht="14.25" customHeight="1">
      <c r="A9529" s="14"/>
      <c r="B9529" s="14"/>
      <c r="C9529" s="15"/>
      <c r="D9529" s="14"/>
      <c r="E9529" s="14"/>
      <c r="F9529" s="16"/>
      <c r="G9529" s="16"/>
      <c r="H9529" s="14"/>
      <c r="I9529" s="14"/>
      <c r="J9529" s="14"/>
      <c r="K9529" s="14"/>
      <c r="L9529" s="17"/>
      <c r="M9529" s="18"/>
      <c r="N9529" s="18"/>
      <c r="O9529" s="18"/>
    </row>
    <row r="9530" ht="14.25" customHeight="1">
      <c r="A9530" s="14"/>
      <c r="B9530" s="14"/>
      <c r="C9530" s="15"/>
      <c r="D9530" s="14"/>
      <c r="E9530" s="14"/>
      <c r="F9530" s="16"/>
      <c r="G9530" s="16"/>
      <c r="H9530" s="14"/>
      <c r="I9530" s="14"/>
      <c r="J9530" s="14"/>
      <c r="K9530" s="14"/>
      <c r="L9530" s="17"/>
      <c r="M9530" s="18"/>
      <c r="N9530" s="18"/>
      <c r="O9530" s="18"/>
    </row>
    <row r="9531" ht="14.25" customHeight="1">
      <c r="A9531" s="14"/>
      <c r="B9531" s="14"/>
      <c r="C9531" s="15"/>
      <c r="D9531" s="14"/>
      <c r="E9531" s="14"/>
      <c r="F9531" s="16"/>
      <c r="G9531" s="16"/>
      <c r="H9531" s="14"/>
      <c r="I9531" s="14"/>
      <c r="J9531" s="14"/>
      <c r="K9531" s="14"/>
      <c r="L9531" s="17"/>
      <c r="M9531" s="18"/>
      <c r="N9531" s="18"/>
      <c r="O9531" s="18"/>
    </row>
    <row r="9532" ht="14.25" customHeight="1">
      <c r="A9532" s="14"/>
      <c r="B9532" s="14"/>
      <c r="C9532" s="15"/>
      <c r="D9532" s="14"/>
      <c r="E9532" s="14"/>
      <c r="F9532" s="16"/>
      <c r="G9532" s="16"/>
      <c r="H9532" s="14"/>
      <c r="I9532" s="14"/>
      <c r="J9532" s="14"/>
      <c r="K9532" s="14"/>
      <c r="L9532" s="17"/>
      <c r="M9532" s="18"/>
      <c r="N9532" s="18"/>
      <c r="O9532" s="18"/>
    </row>
    <row r="9533" ht="14.25" customHeight="1">
      <c r="A9533" s="14"/>
      <c r="B9533" s="14"/>
      <c r="C9533" s="15"/>
      <c r="D9533" s="14"/>
      <c r="E9533" s="14"/>
      <c r="F9533" s="16"/>
      <c r="G9533" s="16"/>
      <c r="H9533" s="14"/>
      <c r="I9533" s="14"/>
      <c r="J9533" s="14"/>
      <c r="K9533" s="14"/>
      <c r="L9533" s="17"/>
      <c r="M9533" s="18"/>
      <c r="N9533" s="18"/>
      <c r="O9533" s="18"/>
    </row>
    <row r="9534" ht="14.25" customHeight="1">
      <c r="A9534" s="14"/>
      <c r="B9534" s="14"/>
      <c r="C9534" s="15"/>
      <c r="D9534" s="14"/>
      <c r="E9534" s="14"/>
      <c r="F9534" s="16"/>
      <c r="G9534" s="16"/>
      <c r="H9534" s="14"/>
      <c r="I9534" s="14"/>
      <c r="J9534" s="14"/>
      <c r="K9534" s="14"/>
      <c r="L9534" s="17"/>
      <c r="M9534" s="18"/>
      <c r="N9534" s="18"/>
      <c r="O9534" s="18"/>
    </row>
    <row r="9535" ht="14.25" customHeight="1">
      <c r="A9535" s="14"/>
      <c r="B9535" s="14"/>
      <c r="C9535" s="15"/>
      <c r="D9535" s="14"/>
      <c r="E9535" s="14"/>
      <c r="F9535" s="16"/>
      <c r="G9535" s="16"/>
      <c r="H9535" s="14"/>
      <c r="I9535" s="14"/>
      <c r="J9535" s="14"/>
      <c r="K9535" s="14"/>
      <c r="L9535" s="17"/>
      <c r="M9535" s="18"/>
      <c r="N9535" s="18"/>
      <c r="O9535" s="18"/>
    </row>
    <row r="9536" ht="14.25" customHeight="1">
      <c r="A9536" s="14"/>
      <c r="B9536" s="14"/>
      <c r="C9536" s="15"/>
      <c r="D9536" s="14"/>
      <c r="E9536" s="14"/>
      <c r="F9536" s="16"/>
      <c r="G9536" s="16"/>
      <c r="H9536" s="14"/>
      <c r="I9536" s="14"/>
      <c r="J9536" s="14"/>
      <c r="K9536" s="14"/>
      <c r="L9536" s="17"/>
      <c r="M9536" s="18"/>
      <c r="N9536" s="18"/>
      <c r="O9536" s="18"/>
    </row>
    <row r="9537" ht="14.25" customHeight="1">
      <c r="A9537" s="14"/>
      <c r="B9537" s="14"/>
      <c r="C9537" s="15"/>
      <c r="D9537" s="14"/>
      <c r="E9537" s="14"/>
      <c r="F9537" s="16"/>
      <c r="G9537" s="16"/>
      <c r="H9537" s="14"/>
      <c r="I9537" s="14"/>
      <c r="J9537" s="14"/>
      <c r="K9537" s="14"/>
      <c r="L9537" s="17"/>
      <c r="M9537" s="18"/>
      <c r="N9537" s="18"/>
      <c r="O9537" s="18"/>
    </row>
    <row r="9538" ht="14.25" customHeight="1">
      <c r="A9538" s="14"/>
      <c r="B9538" s="14"/>
      <c r="C9538" s="15"/>
      <c r="D9538" s="14"/>
      <c r="E9538" s="14"/>
      <c r="F9538" s="16"/>
      <c r="G9538" s="16"/>
      <c r="H9538" s="14"/>
      <c r="I9538" s="14"/>
      <c r="J9538" s="14"/>
      <c r="K9538" s="14"/>
      <c r="L9538" s="17"/>
      <c r="M9538" s="18"/>
      <c r="N9538" s="18"/>
      <c r="O9538" s="18"/>
    </row>
    <row r="9539" ht="14.25" customHeight="1">
      <c r="A9539" s="14"/>
      <c r="B9539" s="14"/>
      <c r="C9539" s="15"/>
      <c r="D9539" s="14"/>
      <c r="E9539" s="14"/>
      <c r="F9539" s="16"/>
      <c r="G9539" s="16"/>
      <c r="H9539" s="14"/>
      <c r="I9539" s="14"/>
      <c r="J9539" s="14"/>
      <c r="K9539" s="14"/>
      <c r="L9539" s="17"/>
      <c r="M9539" s="18"/>
      <c r="N9539" s="18"/>
      <c r="O9539" s="18"/>
    </row>
    <row r="9540" ht="14.25" customHeight="1">
      <c r="A9540" s="14"/>
      <c r="B9540" s="14"/>
      <c r="C9540" s="15"/>
      <c r="D9540" s="14"/>
      <c r="E9540" s="14"/>
      <c r="F9540" s="16"/>
      <c r="G9540" s="16"/>
      <c r="H9540" s="14"/>
      <c r="I9540" s="14"/>
      <c r="J9540" s="14"/>
      <c r="K9540" s="14"/>
      <c r="L9540" s="17"/>
      <c r="M9540" s="18"/>
      <c r="N9540" s="18"/>
      <c r="O9540" s="18"/>
    </row>
    <row r="9541" ht="14.25" customHeight="1">
      <c r="A9541" s="14"/>
      <c r="B9541" s="14"/>
      <c r="C9541" s="15"/>
      <c r="D9541" s="14"/>
      <c r="E9541" s="14"/>
      <c r="F9541" s="16"/>
      <c r="G9541" s="16"/>
      <c r="H9541" s="14"/>
      <c r="I9541" s="14"/>
      <c r="J9541" s="14"/>
      <c r="K9541" s="14"/>
      <c r="L9541" s="17"/>
      <c r="M9541" s="18"/>
      <c r="N9541" s="18"/>
      <c r="O9541" s="18"/>
    </row>
    <row r="9542" ht="14.25" customHeight="1">
      <c r="A9542" s="14"/>
      <c r="B9542" s="14"/>
      <c r="C9542" s="15"/>
      <c r="D9542" s="14"/>
      <c r="E9542" s="14"/>
      <c r="F9542" s="16"/>
      <c r="G9542" s="16"/>
      <c r="H9542" s="14"/>
      <c r="I9542" s="14"/>
      <c r="J9542" s="14"/>
      <c r="K9542" s="14"/>
      <c r="L9542" s="17"/>
      <c r="M9542" s="18"/>
      <c r="N9542" s="18"/>
      <c r="O9542" s="18"/>
    </row>
    <row r="9543" ht="14.25" customHeight="1">
      <c r="A9543" s="14"/>
      <c r="B9543" s="14"/>
      <c r="C9543" s="15"/>
      <c r="D9543" s="14"/>
      <c r="E9543" s="14"/>
      <c r="F9543" s="16"/>
      <c r="G9543" s="16"/>
      <c r="H9543" s="14"/>
      <c r="I9543" s="14"/>
      <c r="J9543" s="14"/>
      <c r="K9543" s="14"/>
      <c r="L9543" s="17"/>
      <c r="M9543" s="18"/>
      <c r="N9543" s="18"/>
      <c r="O9543" s="18"/>
    </row>
    <row r="9544" ht="14.25" customHeight="1">
      <c r="A9544" s="14"/>
      <c r="B9544" s="14"/>
      <c r="C9544" s="15"/>
      <c r="D9544" s="14"/>
      <c r="E9544" s="14"/>
      <c r="F9544" s="16"/>
      <c r="G9544" s="16"/>
      <c r="H9544" s="14"/>
      <c r="I9544" s="14"/>
      <c r="J9544" s="14"/>
      <c r="K9544" s="14"/>
      <c r="L9544" s="17"/>
      <c r="M9544" s="18"/>
      <c r="N9544" s="18"/>
      <c r="O9544" s="18"/>
    </row>
    <row r="9545" ht="14.25" customHeight="1">
      <c r="A9545" s="14"/>
      <c r="B9545" s="14"/>
      <c r="C9545" s="15"/>
      <c r="D9545" s="14"/>
      <c r="E9545" s="14"/>
      <c r="F9545" s="16"/>
      <c r="G9545" s="16"/>
      <c r="H9545" s="14"/>
      <c r="I9545" s="14"/>
      <c r="J9545" s="14"/>
      <c r="K9545" s="14"/>
      <c r="L9545" s="17"/>
      <c r="M9545" s="18"/>
      <c r="N9545" s="18"/>
      <c r="O9545" s="18"/>
    </row>
    <row r="9546" ht="14.25" customHeight="1">
      <c r="A9546" s="14"/>
      <c r="B9546" s="14"/>
      <c r="C9546" s="15"/>
      <c r="D9546" s="14"/>
      <c r="E9546" s="14"/>
      <c r="F9546" s="16"/>
      <c r="G9546" s="16"/>
      <c r="H9546" s="14"/>
      <c r="I9546" s="14"/>
      <c r="J9546" s="14"/>
      <c r="K9546" s="14"/>
      <c r="L9546" s="17"/>
      <c r="M9546" s="18"/>
      <c r="N9546" s="18"/>
      <c r="O9546" s="18"/>
    </row>
    <row r="9547" ht="14.25" customHeight="1">
      <c r="A9547" s="14"/>
      <c r="B9547" s="14"/>
      <c r="C9547" s="15"/>
      <c r="D9547" s="14"/>
      <c r="E9547" s="14"/>
      <c r="F9547" s="16"/>
      <c r="G9547" s="16"/>
      <c r="H9547" s="14"/>
      <c r="I9547" s="14"/>
      <c r="J9547" s="14"/>
      <c r="K9547" s="14"/>
      <c r="L9547" s="17"/>
      <c r="M9547" s="18"/>
      <c r="N9547" s="18"/>
      <c r="O9547" s="18"/>
    </row>
    <row r="9548" ht="14.25" customHeight="1">
      <c r="A9548" s="14"/>
      <c r="B9548" s="14"/>
      <c r="C9548" s="15"/>
      <c r="D9548" s="14"/>
      <c r="E9548" s="14"/>
      <c r="F9548" s="16"/>
      <c r="G9548" s="16"/>
      <c r="H9548" s="14"/>
      <c r="I9548" s="14"/>
      <c r="J9548" s="14"/>
      <c r="K9548" s="14"/>
      <c r="L9548" s="17"/>
      <c r="M9548" s="18"/>
      <c r="N9548" s="18"/>
      <c r="O9548" s="18"/>
    </row>
    <row r="9549" ht="14.25" customHeight="1">
      <c r="A9549" s="14"/>
      <c r="B9549" s="14"/>
      <c r="C9549" s="15"/>
      <c r="D9549" s="14"/>
      <c r="E9549" s="14"/>
      <c r="F9549" s="16"/>
      <c r="G9549" s="16"/>
      <c r="H9549" s="14"/>
      <c r="I9549" s="14"/>
      <c r="J9549" s="14"/>
      <c r="K9549" s="14"/>
      <c r="L9549" s="17"/>
      <c r="M9549" s="18"/>
      <c r="N9549" s="18"/>
      <c r="O9549" s="18"/>
    </row>
    <row r="9550" ht="14.25" customHeight="1">
      <c r="A9550" s="14"/>
      <c r="B9550" s="14"/>
      <c r="C9550" s="15"/>
      <c r="D9550" s="14"/>
      <c r="E9550" s="14"/>
      <c r="F9550" s="16"/>
      <c r="G9550" s="16"/>
      <c r="H9550" s="14"/>
      <c r="I9550" s="14"/>
      <c r="J9550" s="14"/>
      <c r="K9550" s="14"/>
      <c r="L9550" s="17"/>
      <c r="M9550" s="18"/>
      <c r="N9550" s="18"/>
      <c r="O9550" s="18"/>
    </row>
    <row r="9551" ht="14.25" customHeight="1">
      <c r="A9551" s="14"/>
      <c r="B9551" s="14"/>
      <c r="C9551" s="15"/>
      <c r="D9551" s="14"/>
      <c r="E9551" s="14"/>
      <c r="F9551" s="16"/>
      <c r="G9551" s="16"/>
      <c r="H9551" s="14"/>
      <c r="I9551" s="14"/>
      <c r="J9551" s="14"/>
      <c r="K9551" s="14"/>
      <c r="L9551" s="17"/>
      <c r="M9551" s="18"/>
      <c r="N9551" s="18"/>
      <c r="O9551" s="18"/>
    </row>
    <row r="9552" ht="14.25" customHeight="1">
      <c r="A9552" s="14"/>
      <c r="B9552" s="14"/>
      <c r="C9552" s="15"/>
      <c r="D9552" s="14"/>
      <c r="E9552" s="14"/>
      <c r="F9552" s="16"/>
      <c r="G9552" s="16"/>
      <c r="H9552" s="14"/>
      <c r="I9552" s="14"/>
      <c r="J9552" s="14"/>
      <c r="K9552" s="14"/>
      <c r="L9552" s="17"/>
      <c r="M9552" s="18"/>
      <c r="N9552" s="18"/>
      <c r="O9552" s="18"/>
    </row>
    <row r="9553" ht="14.25" customHeight="1">
      <c r="A9553" s="14"/>
      <c r="B9553" s="14"/>
      <c r="C9553" s="15"/>
      <c r="D9553" s="14"/>
      <c r="E9553" s="14"/>
      <c r="F9553" s="16"/>
      <c r="G9553" s="16"/>
      <c r="H9553" s="14"/>
      <c r="I9553" s="14"/>
      <c r="J9553" s="14"/>
      <c r="K9553" s="14"/>
      <c r="L9553" s="17"/>
      <c r="M9553" s="18"/>
      <c r="N9553" s="18"/>
      <c r="O9553" s="18"/>
    </row>
    <row r="9554" ht="14.25" customHeight="1">
      <c r="A9554" s="14"/>
      <c r="B9554" s="14"/>
      <c r="C9554" s="15"/>
      <c r="D9554" s="14"/>
      <c r="E9554" s="14"/>
      <c r="F9554" s="16"/>
      <c r="G9554" s="16"/>
      <c r="H9554" s="14"/>
      <c r="I9554" s="14"/>
      <c r="J9554" s="14"/>
      <c r="K9554" s="14"/>
      <c r="L9554" s="17"/>
      <c r="M9554" s="18"/>
      <c r="N9554" s="18"/>
      <c r="O9554" s="18"/>
    </row>
    <row r="9555" ht="14.25" customHeight="1">
      <c r="A9555" s="14"/>
      <c r="B9555" s="14"/>
      <c r="C9555" s="15"/>
      <c r="D9555" s="14"/>
      <c r="E9555" s="14"/>
      <c r="F9555" s="16"/>
      <c r="G9555" s="16"/>
      <c r="H9555" s="14"/>
      <c r="I9555" s="14"/>
      <c r="J9555" s="14"/>
      <c r="K9555" s="14"/>
      <c r="L9555" s="17"/>
      <c r="M9555" s="18"/>
      <c r="N9555" s="18"/>
      <c r="O9555" s="18"/>
    </row>
    <row r="9556" ht="14.25" customHeight="1">
      <c r="A9556" s="14"/>
      <c r="B9556" s="14"/>
      <c r="C9556" s="15"/>
      <c r="D9556" s="14"/>
      <c r="E9556" s="14"/>
      <c r="F9556" s="16"/>
      <c r="G9556" s="16"/>
      <c r="H9556" s="14"/>
      <c r="I9556" s="14"/>
      <c r="J9556" s="14"/>
      <c r="K9556" s="14"/>
      <c r="L9556" s="17"/>
      <c r="M9556" s="18"/>
      <c r="N9556" s="18"/>
      <c r="O9556" s="18"/>
    </row>
    <row r="9557" ht="14.25" customHeight="1">
      <c r="A9557" s="14"/>
      <c r="B9557" s="14"/>
      <c r="C9557" s="15"/>
      <c r="D9557" s="14"/>
      <c r="E9557" s="14"/>
      <c r="F9557" s="16"/>
      <c r="G9557" s="16"/>
      <c r="H9557" s="14"/>
      <c r="I9557" s="14"/>
      <c r="J9557" s="14"/>
      <c r="K9557" s="14"/>
      <c r="L9557" s="17"/>
      <c r="M9557" s="18"/>
      <c r="N9557" s="18"/>
      <c r="O9557" s="18"/>
    </row>
    <row r="9558" ht="14.25" customHeight="1">
      <c r="A9558" s="14"/>
      <c r="B9558" s="14"/>
      <c r="C9558" s="15"/>
      <c r="D9558" s="14"/>
      <c r="E9558" s="14"/>
      <c r="F9558" s="16"/>
      <c r="G9558" s="16"/>
      <c r="H9558" s="14"/>
      <c r="I9558" s="14"/>
      <c r="J9558" s="14"/>
      <c r="K9558" s="14"/>
      <c r="L9558" s="17"/>
      <c r="M9558" s="18"/>
      <c r="N9558" s="18"/>
      <c r="O9558" s="18"/>
    </row>
    <row r="9559" ht="14.25" customHeight="1">
      <c r="A9559" s="14"/>
      <c r="B9559" s="14"/>
      <c r="C9559" s="15"/>
      <c r="D9559" s="14"/>
      <c r="E9559" s="14"/>
      <c r="F9559" s="16"/>
      <c r="G9559" s="16"/>
      <c r="H9559" s="14"/>
      <c r="I9559" s="14"/>
      <c r="J9559" s="14"/>
      <c r="K9559" s="14"/>
      <c r="L9559" s="17"/>
      <c r="M9559" s="18"/>
      <c r="N9559" s="18"/>
      <c r="O9559" s="18"/>
    </row>
    <row r="9560" ht="14.25" customHeight="1">
      <c r="A9560" s="14"/>
      <c r="B9560" s="14"/>
      <c r="C9560" s="15"/>
      <c r="D9560" s="14"/>
      <c r="E9560" s="14"/>
      <c r="F9560" s="16"/>
      <c r="G9560" s="16"/>
      <c r="H9560" s="14"/>
      <c r="I9560" s="14"/>
      <c r="J9560" s="14"/>
      <c r="K9560" s="14"/>
      <c r="L9560" s="17"/>
      <c r="M9560" s="18"/>
      <c r="N9560" s="18"/>
      <c r="O9560" s="18"/>
    </row>
    <row r="9561" ht="14.25" customHeight="1">
      <c r="A9561" s="14"/>
      <c r="B9561" s="14"/>
      <c r="C9561" s="15"/>
      <c r="D9561" s="14"/>
      <c r="E9561" s="14"/>
      <c r="F9561" s="16"/>
      <c r="G9561" s="16"/>
      <c r="H9561" s="14"/>
      <c r="I9561" s="14"/>
      <c r="J9561" s="14"/>
      <c r="K9561" s="14"/>
      <c r="L9561" s="17"/>
      <c r="M9561" s="18"/>
      <c r="N9561" s="18"/>
      <c r="O9561" s="18"/>
    </row>
    <row r="9562" ht="14.25" customHeight="1">
      <c r="A9562" s="14"/>
      <c r="B9562" s="14"/>
      <c r="C9562" s="15"/>
      <c r="D9562" s="14"/>
      <c r="E9562" s="14"/>
      <c r="F9562" s="16"/>
      <c r="G9562" s="16"/>
      <c r="H9562" s="14"/>
      <c r="I9562" s="14"/>
      <c r="J9562" s="14"/>
      <c r="K9562" s="14"/>
      <c r="L9562" s="17"/>
      <c r="M9562" s="18"/>
      <c r="N9562" s="18"/>
      <c r="O9562" s="18"/>
    </row>
    <row r="9563" ht="14.25" customHeight="1">
      <c r="A9563" s="14"/>
      <c r="B9563" s="14"/>
      <c r="C9563" s="15"/>
      <c r="D9563" s="14"/>
      <c r="E9563" s="14"/>
      <c r="F9563" s="16"/>
      <c r="G9563" s="16"/>
      <c r="H9563" s="14"/>
      <c r="I9563" s="14"/>
      <c r="J9563" s="14"/>
      <c r="K9563" s="14"/>
      <c r="L9563" s="17"/>
      <c r="M9563" s="18"/>
      <c r="N9563" s="18"/>
      <c r="O9563" s="18"/>
    </row>
    <row r="9564" ht="14.25" customHeight="1">
      <c r="A9564" s="14"/>
      <c r="B9564" s="14"/>
      <c r="C9564" s="15"/>
      <c r="D9564" s="14"/>
      <c r="E9564" s="14"/>
      <c r="F9564" s="16"/>
      <c r="G9564" s="16"/>
      <c r="H9564" s="14"/>
      <c r="I9564" s="14"/>
      <c r="J9564" s="14"/>
      <c r="K9564" s="14"/>
      <c r="L9564" s="17"/>
      <c r="M9564" s="18"/>
      <c r="N9564" s="18"/>
      <c r="O9564" s="18"/>
    </row>
    <row r="9565" ht="14.25" customHeight="1">
      <c r="A9565" s="14"/>
      <c r="B9565" s="14"/>
      <c r="C9565" s="15"/>
      <c r="D9565" s="14"/>
      <c r="E9565" s="14"/>
      <c r="F9565" s="16"/>
      <c r="G9565" s="16"/>
      <c r="H9565" s="14"/>
      <c r="I9565" s="14"/>
      <c r="J9565" s="14"/>
      <c r="K9565" s="14"/>
      <c r="L9565" s="17"/>
      <c r="M9565" s="18"/>
      <c r="N9565" s="18"/>
      <c r="O9565" s="18"/>
    </row>
    <row r="9566" ht="14.25" customHeight="1">
      <c r="A9566" s="14"/>
      <c r="B9566" s="14"/>
      <c r="C9566" s="15"/>
      <c r="D9566" s="14"/>
      <c r="E9566" s="14"/>
      <c r="F9566" s="16"/>
      <c r="G9566" s="16"/>
      <c r="H9566" s="14"/>
      <c r="I9566" s="14"/>
      <c r="J9566" s="14"/>
      <c r="K9566" s="14"/>
      <c r="L9566" s="17"/>
      <c r="M9566" s="18"/>
      <c r="N9566" s="18"/>
      <c r="O9566" s="18"/>
    </row>
    <row r="9567" ht="14.25" customHeight="1">
      <c r="A9567" s="14"/>
      <c r="B9567" s="14"/>
      <c r="C9567" s="15"/>
      <c r="D9567" s="14"/>
      <c r="E9567" s="14"/>
      <c r="F9567" s="16"/>
      <c r="G9567" s="16"/>
      <c r="H9567" s="14"/>
      <c r="I9567" s="14"/>
      <c r="J9567" s="14"/>
      <c r="K9567" s="14"/>
      <c r="L9567" s="17"/>
      <c r="M9567" s="18"/>
      <c r="N9567" s="18"/>
      <c r="O9567" s="18"/>
    </row>
    <row r="9568" ht="14.25" customHeight="1">
      <c r="A9568" s="14"/>
      <c r="B9568" s="14"/>
      <c r="C9568" s="15"/>
      <c r="D9568" s="14"/>
      <c r="E9568" s="14"/>
      <c r="F9568" s="16"/>
      <c r="G9568" s="16"/>
      <c r="H9568" s="14"/>
      <c r="I9568" s="14"/>
      <c r="J9568" s="14"/>
      <c r="K9568" s="14"/>
      <c r="L9568" s="17"/>
      <c r="M9568" s="18"/>
      <c r="N9568" s="18"/>
      <c r="O9568" s="18"/>
    </row>
    <row r="9569" ht="14.25" customHeight="1">
      <c r="A9569" s="14"/>
      <c r="B9569" s="14"/>
      <c r="C9569" s="15"/>
      <c r="D9569" s="14"/>
      <c r="E9569" s="14"/>
      <c r="F9569" s="16"/>
      <c r="G9569" s="16"/>
      <c r="H9569" s="14"/>
      <c r="I9569" s="14"/>
      <c r="J9569" s="14"/>
      <c r="K9569" s="14"/>
      <c r="L9569" s="17"/>
      <c r="M9569" s="18"/>
      <c r="N9569" s="18"/>
      <c r="O9569" s="18"/>
    </row>
    <row r="9570" ht="14.25" customHeight="1">
      <c r="A9570" s="14"/>
      <c r="B9570" s="14"/>
      <c r="C9570" s="15"/>
      <c r="D9570" s="14"/>
      <c r="E9570" s="14"/>
      <c r="F9570" s="16"/>
      <c r="G9570" s="16"/>
      <c r="H9570" s="14"/>
      <c r="I9570" s="14"/>
      <c r="J9570" s="14"/>
      <c r="K9570" s="14"/>
      <c r="L9570" s="17"/>
      <c r="M9570" s="18"/>
      <c r="N9570" s="18"/>
      <c r="O9570" s="18"/>
    </row>
    <row r="9571" ht="14.25" customHeight="1">
      <c r="A9571" s="14"/>
      <c r="B9571" s="14"/>
      <c r="C9571" s="15"/>
      <c r="D9571" s="14"/>
      <c r="E9571" s="14"/>
      <c r="F9571" s="16"/>
      <c r="G9571" s="16"/>
      <c r="H9571" s="14"/>
      <c r="I9571" s="14"/>
      <c r="J9571" s="14"/>
      <c r="K9571" s="14"/>
      <c r="L9571" s="17"/>
      <c r="M9571" s="18"/>
      <c r="N9571" s="18"/>
      <c r="O9571" s="18"/>
    </row>
    <row r="9572" ht="14.25" customHeight="1">
      <c r="A9572" s="14"/>
      <c r="B9572" s="14"/>
      <c r="C9572" s="15"/>
      <c r="D9572" s="14"/>
      <c r="E9572" s="14"/>
      <c r="F9572" s="16"/>
      <c r="G9572" s="16"/>
      <c r="H9572" s="14"/>
      <c r="I9572" s="14"/>
      <c r="J9572" s="14"/>
      <c r="K9572" s="14"/>
      <c r="L9572" s="17"/>
      <c r="M9572" s="18"/>
      <c r="N9572" s="18"/>
      <c r="O9572" s="18"/>
    </row>
    <row r="9573" ht="14.25" customHeight="1">
      <c r="A9573" s="14"/>
      <c r="B9573" s="14"/>
      <c r="C9573" s="15"/>
      <c r="D9573" s="14"/>
      <c r="E9573" s="14"/>
      <c r="F9573" s="16"/>
      <c r="G9573" s="16"/>
      <c r="H9573" s="14"/>
      <c r="I9573" s="14"/>
      <c r="J9573" s="14"/>
      <c r="K9573" s="14"/>
      <c r="L9573" s="17"/>
      <c r="M9573" s="18"/>
      <c r="N9573" s="18"/>
      <c r="O9573" s="18"/>
    </row>
    <row r="9574" ht="14.25" customHeight="1">
      <c r="A9574" s="14"/>
      <c r="B9574" s="14"/>
      <c r="C9574" s="15"/>
      <c r="D9574" s="14"/>
      <c r="E9574" s="14"/>
      <c r="F9574" s="16"/>
      <c r="G9574" s="16"/>
      <c r="H9574" s="14"/>
      <c r="I9574" s="14"/>
      <c r="J9574" s="14"/>
      <c r="K9574" s="14"/>
      <c r="L9574" s="17"/>
      <c r="M9574" s="18"/>
      <c r="N9574" s="18"/>
      <c r="O9574" s="18"/>
    </row>
    <row r="9575" ht="14.25" customHeight="1">
      <c r="A9575" s="14"/>
      <c r="B9575" s="14"/>
      <c r="C9575" s="15"/>
      <c r="D9575" s="14"/>
      <c r="E9575" s="14"/>
      <c r="F9575" s="16"/>
      <c r="G9575" s="16"/>
      <c r="H9575" s="14"/>
      <c r="I9575" s="14"/>
      <c r="J9575" s="14"/>
      <c r="K9575" s="14"/>
      <c r="L9575" s="17"/>
      <c r="M9575" s="18"/>
      <c r="N9575" s="18"/>
      <c r="O9575" s="18"/>
    </row>
    <row r="9576" ht="14.25" customHeight="1">
      <c r="A9576" s="14"/>
      <c r="B9576" s="14"/>
      <c r="C9576" s="15"/>
      <c r="D9576" s="14"/>
      <c r="E9576" s="14"/>
      <c r="F9576" s="16"/>
      <c r="G9576" s="16"/>
      <c r="H9576" s="14"/>
      <c r="I9576" s="14"/>
      <c r="J9576" s="14"/>
      <c r="K9576" s="14"/>
      <c r="L9576" s="17"/>
      <c r="M9576" s="18"/>
      <c r="N9576" s="18"/>
      <c r="O9576" s="18"/>
    </row>
    <row r="9577" ht="14.25" customHeight="1">
      <c r="A9577" s="14"/>
      <c r="B9577" s="14"/>
      <c r="C9577" s="15"/>
      <c r="D9577" s="14"/>
      <c r="E9577" s="14"/>
      <c r="F9577" s="16"/>
      <c r="G9577" s="16"/>
      <c r="H9577" s="14"/>
      <c r="I9577" s="14"/>
      <c r="J9577" s="14"/>
      <c r="K9577" s="14"/>
      <c r="L9577" s="17"/>
      <c r="M9577" s="18"/>
      <c r="N9577" s="18"/>
      <c r="O9577" s="18"/>
    </row>
    <row r="9578" ht="14.25" customHeight="1">
      <c r="A9578" s="14"/>
      <c r="B9578" s="14"/>
      <c r="C9578" s="15"/>
      <c r="D9578" s="14"/>
      <c r="E9578" s="14"/>
      <c r="F9578" s="16"/>
      <c r="G9578" s="16"/>
      <c r="H9578" s="14"/>
      <c r="I9578" s="14"/>
      <c r="J9578" s="14"/>
      <c r="K9578" s="14"/>
      <c r="L9578" s="17"/>
      <c r="M9578" s="18"/>
      <c r="N9578" s="18"/>
      <c r="O9578" s="18"/>
    </row>
    <row r="9579" ht="14.25" customHeight="1">
      <c r="A9579" s="14"/>
      <c r="B9579" s="14"/>
      <c r="C9579" s="15"/>
      <c r="D9579" s="14"/>
      <c r="E9579" s="14"/>
      <c r="F9579" s="16"/>
      <c r="G9579" s="16"/>
      <c r="H9579" s="14"/>
      <c r="I9579" s="14"/>
      <c r="J9579" s="14"/>
      <c r="K9579" s="14"/>
      <c r="L9579" s="17"/>
      <c r="M9579" s="18"/>
      <c r="N9579" s="18"/>
      <c r="O9579" s="18"/>
    </row>
    <row r="9580" ht="14.25" customHeight="1">
      <c r="A9580" s="14"/>
      <c r="B9580" s="14"/>
      <c r="C9580" s="15"/>
      <c r="D9580" s="14"/>
      <c r="E9580" s="14"/>
      <c r="F9580" s="16"/>
      <c r="G9580" s="16"/>
      <c r="H9580" s="14"/>
      <c r="I9580" s="14"/>
      <c r="J9580" s="14"/>
      <c r="K9580" s="14"/>
      <c r="L9580" s="17"/>
      <c r="M9580" s="18"/>
      <c r="N9580" s="18"/>
      <c r="O9580" s="18"/>
    </row>
    <row r="9581" ht="14.25" customHeight="1">
      <c r="A9581" s="14"/>
      <c r="B9581" s="14"/>
      <c r="C9581" s="15"/>
      <c r="D9581" s="14"/>
      <c r="E9581" s="14"/>
      <c r="F9581" s="16"/>
      <c r="G9581" s="16"/>
      <c r="H9581" s="14"/>
      <c r="I9581" s="14"/>
      <c r="J9581" s="14"/>
      <c r="K9581" s="14"/>
      <c r="L9581" s="17"/>
      <c r="M9581" s="18"/>
      <c r="N9581" s="18"/>
      <c r="O9581" s="18"/>
    </row>
    <row r="9582" ht="14.25" customHeight="1">
      <c r="A9582" s="14"/>
      <c r="B9582" s="14"/>
      <c r="C9582" s="15"/>
      <c r="D9582" s="14"/>
      <c r="E9582" s="14"/>
      <c r="F9582" s="16"/>
      <c r="G9582" s="16"/>
      <c r="H9582" s="14"/>
      <c r="I9582" s="14"/>
      <c r="J9582" s="14"/>
      <c r="K9582" s="14"/>
      <c r="L9582" s="17"/>
      <c r="M9582" s="18"/>
      <c r="N9582" s="18"/>
      <c r="O9582" s="18"/>
    </row>
    <row r="9583" ht="14.25" customHeight="1">
      <c r="A9583" s="14"/>
      <c r="B9583" s="14"/>
      <c r="C9583" s="15"/>
      <c r="D9583" s="14"/>
      <c r="E9583" s="14"/>
      <c r="F9583" s="16"/>
      <c r="G9583" s="16"/>
      <c r="H9583" s="14"/>
      <c r="I9583" s="14"/>
      <c r="J9583" s="14"/>
      <c r="K9583" s="14"/>
      <c r="L9583" s="17"/>
      <c r="M9583" s="18"/>
      <c r="N9583" s="18"/>
      <c r="O9583" s="18"/>
    </row>
    <row r="9584" ht="14.25" customHeight="1">
      <c r="A9584" s="14"/>
      <c r="B9584" s="14"/>
      <c r="C9584" s="15"/>
      <c r="D9584" s="14"/>
      <c r="E9584" s="14"/>
      <c r="F9584" s="16"/>
      <c r="G9584" s="16"/>
      <c r="H9584" s="14"/>
      <c r="I9584" s="14"/>
      <c r="J9584" s="14"/>
      <c r="K9584" s="14"/>
      <c r="L9584" s="17"/>
      <c r="M9584" s="18"/>
      <c r="N9584" s="18"/>
      <c r="O9584" s="18"/>
    </row>
    <row r="9585" ht="14.25" customHeight="1">
      <c r="A9585" s="14"/>
      <c r="B9585" s="14"/>
      <c r="C9585" s="15"/>
      <c r="D9585" s="14"/>
      <c r="E9585" s="14"/>
      <c r="F9585" s="16"/>
      <c r="G9585" s="16"/>
      <c r="H9585" s="14"/>
      <c r="I9585" s="14"/>
      <c r="J9585" s="14"/>
      <c r="K9585" s="14"/>
      <c r="L9585" s="17"/>
      <c r="M9585" s="18"/>
      <c r="N9585" s="18"/>
      <c r="O9585" s="18"/>
    </row>
    <row r="9586" ht="14.25" customHeight="1">
      <c r="A9586" s="14"/>
      <c r="B9586" s="14"/>
      <c r="C9586" s="15"/>
      <c r="D9586" s="14"/>
      <c r="E9586" s="14"/>
      <c r="F9586" s="16"/>
      <c r="G9586" s="16"/>
      <c r="H9586" s="14"/>
      <c r="I9586" s="14"/>
      <c r="J9586" s="14"/>
      <c r="K9586" s="14"/>
      <c r="L9586" s="17"/>
      <c r="M9586" s="18"/>
      <c r="N9586" s="18"/>
      <c r="O9586" s="18"/>
    </row>
    <row r="9587" ht="14.25" customHeight="1">
      <c r="A9587" s="14"/>
      <c r="B9587" s="14"/>
      <c r="C9587" s="15"/>
      <c r="D9587" s="14"/>
      <c r="E9587" s="14"/>
      <c r="F9587" s="16"/>
      <c r="G9587" s="16"/>
      <c r="H9587" s="14"/>
      <c r="I9587" s="14"/>
      <c r="J9587" s="14"/>
      <c r="K9587" s="14"/>
      <c r="L9587" s="17"/>
      <c r="M9587" s="18"/>
      <c r="N9587" s="18"/>
      <c r="O9587" s="18"/>
    </row>
    <row r="9588" ht="14.25" customHeight="1">
      <c r="A9588" s="14"/>
      <c r="B9588" s="14"/>
      <c r="C9588" s="15"/>
      <c r="D9588" s="14"/>
      <c r="E9588" s="14"/>
      <c r="F9588" s="16"/>
      <c r="G9588" s="16"/>
      <c r="H9588" s="14"/>
      <c r="I9588" s="14"/>
      <c r="J9588" s="14"/>
      <c r="K9588" s="14"/>
      <c r="L9588" s="17"/>
      <c r="M9588" s="18"/>
      <c r="N9588" s="18"/>
      <c r="O9588" s="18"/>
    </row>
    <row r="9589" ht="14.25" customHeight="1">
      <c r="A9589" s="14"/>
      <c r="B9589" s="14"/>
      <c r="C9589" s="15"/>
      <c r="D9589" s="14"/>
      <c r="E9589" s="14"/>
      <c r="F9589" s="16"/>
      <c r="G9589" s="16"/>
      <c r="H9589" s="14"/>
      <c r="I9589" s="14"/>
      <c r="J9589" s="14"/>
      <c r="K9589" s="14"/>
      <c r="L9589" s="17"/>
      <c r="M9589" s="18"/>
      <c r="N9589" s="18"/>
      <c r="O9589" s="18"/>
    </row>
  </sheetData>
  <hyperlinks>
    <hyperlink r:id="rId1" ref="L2"/>
    <hyperlink r:id="rId2" ref="L3"/>
    <hyperlink r:id="rId3" ref="L4"/>
    <hyperlink r:id="rId4" ref="L5"/>
    <hyperlink r:id="rId5" ref="L6"/>
    <hyperlink r:id="rId6" ref="L7"/>
    <hyperlink r:id="rId7" ref="L8"/>
    <hyperlink r:id="rId8" ref="L9"/>
    <hyperlink r:id="rId9" ref="L10"/>
    <hyperlink r:id="rId10" ref="L11"/>
    <hyperlink r:id="rId11" ref="L12"/>
    <hyperlink r:id="rId12" ref="L13"/>
    <hyperlink r:id="rId13" ref="L14"/>
    <hyperlink r:id="rId14" ref="L15"/>
    <hyperlink r:id="rId15" ref="L16"/>
    <hyperlink r:id="rId16" ref="L17"/>
    <hyperlink r:id="rId17" ref="L18"/>
    <hyperlink r:id="rId18" ref="L19"/>
    <hyperlink r:id="rId19" ref="L20"/>
    <hyperlink r:id="rId20" ref="L21"/>
    <hyperlink r:id="rId21" ref="L22"/>
    <hyperlink r:id="rId22" ref="L23"/>
    <hyperlink r:id="rId23" ref="L24"/>
    <hyperlink r:id="rId24" ref="L25"/>
    <hyperlink r:id="rId25" ref="L26"/>
    <hyperlink r:id="rId26" ref="L27"/>
    <hyperlink r:id="rId27" ref="L28"/>
    <hyperlink r:id="rId28" ref="L29"/>
    <hyperlink r:id="rId29" ref="L30"/>
    <hyperlink r:id="rId30" ref="L31"/>
    <hyperlink r:id="rId31" ref="L32"/>
    <hyperlink r:id="rId32" ref="L33"/>
    <hyperlink r:id="rId33" ref="L34"/>
    <hyperlink r:id="rId34" ref="L35"/>
    <hyperlink r:id="rId35" ref="L36"/>
    <hyperlink r:id="rId36" ref="L37"/>
    <hyperlink r:id="rId37" ref="L38"/>
    <hyperlink r:id="rId38" ref="L39"/>
    <hyperlink r:id="rId39" ref="L40"/>
    <hyperlink r:id="rId40" ref="L41"/>
    <hyperlink r:id="rId41" ref="L42"/>
    <hyperlink r:id="rId42" ref="L43"/>
    <hyperlink r:id="rId43" ref="L44"/>
    <hyperlink r:id="rId44" ref="L45"/>
    <hyperlink r:id="rId45" ref="L46"/>
    <hyperlink r:id="rId46" ref="L47"/>
    <hyperlink r:id="rId47" ref="L48"/>
    <hyperlink r:id="rId48" ref="L49"/>
    <hyperlink r:id="rId49" ref="L50"/>
    <hyperlink r:id="rId50" ref="L51"/>
    <hyperlink r:id="rId51" ref="L52"/>
    <hyperlink r:id="rId52" ref="L53"/>
    <hyperlink r:id="rId53" ref="L54"/>
    <hyperlink r:id="rId54" ref="L55"/>
    <hyperlink r:id="rId55" ref="L56"/>
    <hyperlink r:id="rId56" ref="L57"/>
    <hyperlink r:id="rId57" ref="L58"/>
    <hyperlink r:id="rId58" ref="L59"/>
    <hyperlink r:id="rId59" ref="L60"/>
    <hyperlink r:id="rId60" ref="L61"/>
    <hyperlink r:id="rId61" ref="L62"/>
    <hyperlink r:id="rId62" ref="L63"/>
    <hyperlink r:id="rId63" ref="L64"/>
    <hyperlink r:id="rId64" ref="L65"/>
    <hyperlink r:id="rId65" ref="L66"/>
    <hyperlink r:id="rId66" ref="L67"/>
    <hyperlink r:id="rId67" ref="L68"/>
    <hyperlink r:id="rId68" ref="L69"/>
    <hyperlink r:id="rId69" ref="L70"/>
    <hyperlink r:id="rId70" ref="L71"/>
    <hyperlink r:id="rId71" ref="L72"/>
    <hyperlink r:id="rId72" ref="L73"/>
    <hyperlink r:id="rId73" ref="L74"/>
    <hyperlink r:id="rId74" ref="L75"/>
    <hyperlink r:id="rId75" ref="L76"/>
    <hyperlink r:id="rId76" ref="L77"/>
    <hyperlink r:id="rId77" ref="L78"/>
    <hyperlink r:id="rId78" ref="L79"/>
    <hyperlink r:id="rId79" ref="L80"/>
    <hyperlink r:id="rId80" ref="L81"/>
    <hyperlink r:id="rId81" ref="L82"/>
    <hyperlink r:id="rId82" ref="L83"/>
    <hyperlink r:id="rId83" ref="L84"/>
    <hyperlink r:id="rId84" ref="L85"/>
    <hyperlink r:id="rId85" ref="L86"/>
    <hyperlink r:id="rId86" ref="L87"/>
    <hyperlink r:id="rId87" ref="L88"/>
    <hyperlink r:id="rId88" ref="L89"/>
    <hyperlink r:id="rId89" ref="L90"/>
    <hyperlink r:id="rId90" ref="L91"/>
    <hyperlink r:id="rId91" ref="L92"/>
    <hyperlink r:id="rId92" ref="L93"/>
    <hyperlink r:id="rId93" ref="L94"/>
    <hyperlink r:id="rId94" ref="L95"/>
    <hyperlink r:id="rId95" ref="L96"/>
    <hyperlink r:id="rId96" ref="L97"/>
    <hyperlink r:id="rId97" ref="L98"/>
    <hyperlink r:id="rId98" ref="L99"/>
    <hyperlink r:id="rId99" ref="L100"/>
    <hyperlink r:id="rId100" ref="L101"/>
    <hyperlink r:id="rId101" ref="L102"/>
    <hyperlink r:id="rId102" ref="L103"/>
    <hyperlink r:id="rId103" ref="L104"/>
    <hyperlink r:id="rId104" ref="L105"/>
    <hyperlink r:id="rId105" ref="L106"/>
    <hyperlink r:id="rId106" ref="L107"/>
    <hyperlink r:id="rId107" ref="L108"/>
    <hyperlink r:id="rId108" ref="L109"/>
    <hyperlink r:id="rId109" ref="L110"/>
    <hyperlink r:id="rId110" ref="L111"/>
    <hyperlink r:id="rId111" ref="L112"/>
    <hyperlink r:id="rId112" ref="L113"/>
    <hyperlink r:id="rId113" ref="L114"/>
    <hyperlink r:id="rId114" ref="L115"/>
    <hyperlink r:id="rId115" ref="L116"/>
    <hyperlink r:id="rId116" ref="L117"/>
    <hyperlink r:id="rId117" ref="L118"/>
    <hyperlink r:id="rId118" ref="L119"/>
    <hyperlink r:id="rId119" ref="L120"/>
    <hyperlink r:id="rId120" ref="L121"/>
    <hyperlink r:id="rId121" ref="L122"/>
    <hyperlink r:id="rId122" ref="L123"/>
    <hyperlink r:id="rId123" ref="L124"/>
    <hyperlink r:id="rId124" ref="L125"/>
    <hyperlink r:id="rId125" ref="L126"/>
    <hyperlink r:id="rId126" ref="L127"/>
    <hyperlink r:id="rId127" ref="L128"/>
    <hyperlink r:id="rId128" ref="L129"/>
    <hyperlink r:id="rId129" ref="L130"/>
    <hyperlink r:id="rId130" ref="L131"/>
    <hyperlink r:id="rId131" ref="L132"/>
    <hyperlink r:id="rId132" ref="L133"/>
    <hyperlink r:id="rId133" ref="L134"/>
    <hyperlink r:id="rId134" ref="L135"/>
    <hyperlink r:id="rId135" ref="L136"/>
    <hyperlink r:id="rId136" ref="L137"/>
    <hyperlink r:id="rId137" ref="L138"/>
    <hyperlink r:id="rId138" ref="L139"/>
    <hyperlink r:id="rId139" ref="L140"/>
    <hyperlink r:id="rId140" ref="L141"/>
    <hyperlink r:id="rId141" ref="L142"/>
    <hyperlink r:id="rId142" ref="L143"/>
    <hyperlink r:id="rId143" ref="L144"/>
    <hyperlink r:id="rId144" ref="L145"/>
    <hyperlink r:id="rId145" ref="L146"/>
    <hyperlink r:id="rId146" ref="L147"/>
    <hyperlink r:id="rId147" ref="L148"/>
    <hyperlink r:id="rId148" ref="L149"/>
    <hyperlink r:id="rId149" ref="L150"/>
    <hyperlink r:id="rId150" ref="L151"/>
    <hyperlink r:id="rId151" ref="L152"/>
    <hyperlink r:id="rId152" ref="L153"/>
    <hyperlink r:id="rId153" ref="L154"/>
    <hyperlink r:id="rId154" ref="L155"/>
    <hyperlink r:id="rId155" ref="L156"/>
    <hyperlink r:id="rId156" ref="L157"/>
    <hyperlink r:id="rId157" ref="L158"/>
    <hyperlink r:id="rId158" ref="L159"/>
    <hyperlink r:id="rId159" ref="L160"/>
    <hyperlink r:id="rId160" ref="L161"/>
    <hyperlink r:id="rId161" ref="L162"/>
    <hyperlink r:id="rId162" ref="L163"/>
    <hyperlink r:id="rId163" ref="L164"/>
    <hyperlink r:id="rId164" ref="L165"/>
    <hyperlink r:id="rId165" ref="L166"/>
    <hyperlink r:id="rId166" ref="L167"/>
    <hyperlink r:id="rId167" ref="L168"/>
    <hyperlink r:id="rId168" ref="L169"/>
    <hyperlink r:id="rId169" ref="L170"/>
    <hyperlink r:id="rId170" ref="L171"/>
    <hyperlink r:id="rId171" ref="L172"/>
    <hyperlink r:id="rId172" ref="L173"/>
    <hyperlink r:id="rId173" ref="L174"/>
    <hyperlink r:id="rId174" ref="L175"/>
    <hyperlink r:id="rId175" ref="L176"/>
    <hyperlink r:id="rId176" ref="L177"/>
    <hyperlink r:id="rId177" ref="L178"/>
    <hyperlink r:id="rId178" ref="L179"/>
    <hyperlink r:id="rId179" ref="L180"/>
    <hyperlink r:id="rId180" ref="L181"/>
    <hyperlink r:id="rId181" ref="L182"/>
    <hyperlink r:id="rId182" ref="L183"/>
    <hyperlink r:id="rId183" ref="L184"/>
    <hyperlink r:id="rId184" ref="L185"/>
    <hyperlink r:id="rId185" ref="L186"/>
    <hyperlink r:id="rId186" ref="L187"/>
    <hyperlink r:id="rId187" ref="L188"/>
    <hyperlink r:id="rId188" ref="L189"/>
    <hyperlink r:id="rId189" ref="L190"/>
    <hyperlink r:id="rId190" ref="L191"/>
    <hyperlink r:id="rId191" ref="L192"/>
    <hyperlink r:id="rId192" ref="L193"/>
    <hyperlink r:id="rId193" ref="L194"/>
    <hyperlink r:id="rId194" ref="L195"/>
    <hyperlink r:id="rId195" ref="L196"/>
    <hyperlink r:id="rId196" ref="L197"/>
    <hyperlink r:id="rId197" ref="L198"/>
    <hyperlink r:id="rId198" ref="L199"/>
    <hyperlink r:id="rId199" ref="L200"/>
    <hyperlink r:id="rId200" ref="L201"/>
    <hyperlink r:id="rId201" ref="L202"/>
    <hyperlink r:id="rId202" ref="L203"/>
    <hyperlink r:id="rId203" ref="L204"/>
    <hyperlink r:id="rId204" ref="L205"/>
    <hyperlink r:id="rId205" ref="L206"/>
    <hyperlink r:id="rId206" ref="L207"/>
    <hyperlink r:id="rId207" ref="L208"/>
    <hyperlink r:id="rId208" ref="L209"/>
    <hyperlink r:id="rId209" ref="L210"/>
    <hyperlink r:id="rId210" ref="L211"/>
    <hyperlink r:id="rId211" ref="L212"/>
    <hyperlink r:id="rId212" ref="L213"/>
    <hyperlink r:id="rId213" ref="L214"/>
    <hyperlink r:id="rId214" ref="L215"/>
    <hyperlink r:id="rId215" ref="L216"/>
    <hyperlink r:id="rId216" ref="L217"/>
    <hyperlink r:id="rId217" ref="L218"/>
    <hyperlink r:id="rId218" ref="L219"/>
    <hyperlink r:id="rId219" ref="L220"/>
    <hyperlink r:id="rId220" ref="L221"/>
    <hyperlink r:id="rId221" ref="L222"/>
    <hyperlink r:id="rId222" ref="L223"/>
    <hyperlink r:id="rId223" ref="L224"/>
    <hyperlink r:id="rId224" ref="L225"/>
    <hyperlink r:id="rId225" ref="L226"/>
    <hyperlink r:id="rId226" ref="L227"/>
    <hyperlink r:id="rId227" ref="L228"/>
    <hyperlink r:id="rId228" ref="L229"/>
    <hyperlink r:id="rId229" ref="L230"/>
    <hyperlink r:id="rId230" ref="L231"/>
    <hyperlink r:id="rId231" ref="L232"/>
    <hyperlink r:id="rId232" ref="L233"/>
    <hyperlink r:id="rId233" ref="L234"/>
    <hyperlink r:id="rId234" ref="L235"/>
    <hyperlink r:id="rId235" ref="L236"/>
    <hyperlink r:id="rId236" ref="L237"/>
    <hyperlink r:id="rId237" ref="L238"/>
    <hyperlink r:id="rId238" ref="L239"/>
    <hyperlink r:id="rId239" ref="L240"/>
    <hyperlink r:id="rId240" ref="L241"/>
    <hyperlink r:id="rId241" ref="L242"/>
    <hyperlink r:id="rId242" ref="L243"/>
    <hyperlink r:id="rId243" ref="L244"/>
    <hyperlink r:id="rId244" ref="L245"/>
    <hyperlink r:id="rId245" ref="L246"/>
    <hyperlink r:id="rId246" ref="L247"/>
    <hyperlink r:id="rId247" ref="L248"/>
    <hyperlink r:id="rId248" ref="L249"/>
    <hyperlink r:id="rId249" ref="L250"/>
    <hyperlink r:id="rId250" ref="L251"/>
    <hyperlink r:id="rId251" ref="L252"/>
    <hyperlink r:id="rId252" ref="L253"/>
    <hyperlink r:id="rId253" ref="L254"/>
    <hyperlink r:id="rId254" ref="L255"/>
    <hyperlink r:id="rId255" ref="L256"/>
    <hyperlink r:id="rId256" ref="L257"/>
    <hyperlink r:id="rId257" ref="L258"/>
    <hyperlink r:id="rId258" ref="L259"/>
    <hyperlink r:id="rId259" ref="L260"/>
    <hyperlink r:id="rId260" ref="L261"/>
    <hyperlink r:id="rId261" ref="L262"/>
    <hyperlink r:id="rId262" ref="L263"/>
    <hyperlink r:id="rId263" ref="L264"/>
    <hyperlink r:id="rId264" ref="L265"/>
    <hyperlink r:id="rId265" ref="L266"/>
    <hyperlink r:id="rId266" ref="L267"/>
    <hyperlink r:id="rId267" ref="L268"/>
    <hyperlink r:id="rId268" ref="L269"/>
    <hyperlink r:id="rId269" ref="L270"/>
    <hyperlink r:id="rId270" ref="L271"/>
    <hyperlink r:id="rId271" ref="L272"/>
    <hyperlink r:id="rId272" ref="L273"/>
    <hyperlink r:id="rId273" ref="L274"/>
    <hyperlink r:id="rId274" ref="L275"/>
    <hyperlink r:id="rId275" ref="L276"/>
    <hyperlink r:id="rId276" ref="L277"/>
    <hyperlink r:id="rId277" ref="L278"/>
    <hyperlink r:id="rId278" ref="L279"/>
    <hyperlink r:id="rId279" ref="L280"/>
    <hyperlink r:id="rId280" ref="L281"/>
    <hyperlink r:id="rId281" ref="L282"/>
    <hyperlink r:id="rId282" ref="L283"/>
    <hyperlink r:id="rId283" ref="L284"/>
    <hyperlink r:id="rId284" ref="L285"/>
    <hyperlink r:id="rId285" ref="L286"/>
    <hyperlink r:id="rId286" ref="L287"/>
    <hyperlink r:id="rId287" ref="L288"/>
    <hyperlink r:id="rId288" ref="L289"/>
    <hyperlink r:id="rId289" ref="L290"/>
    <hyperlink r:id="rId290" ref="L291"/>
    <hyperlink r:id="rId291" ref="L292"/>
    <hyperlink r:id="rId292" ref="L293"/>
    <hyperlink r:id="rId293" ref="L294"/>
    <hyperlink r:id="rId294" ref="L295"/>
    <hyperlink r:id="rId295" ref="L296"/>
    <hyperlink r:id="rId296" ref="L297"/>
    <hyperlink r:id="rId297" ref="L298"/>
    <hyperlink r:id="rId298" ref="L299"/>
    <hyperlink r:id="rId299" ref="L300"/>
    <hyperlink r:id="rId300" ref="L301"/>
    <hyperlink r:id="rId301" ref="L302"/>
    <hyperlink r:id="rId302" ref="L303"/>
    <hyperlink r:id="rId303" ref="L304"/>
    <hyperlink r:id="rId304" ref="L305"/>
    <hyperlink r:id="rId305" ref="L306"/>
    <hyperlink r:id="rId306" ref="L307"/>
    <hyperlink r:id="rId307" ref="L308"/>
    <hyperlink r:id="rId308" ref="L309"/>
    <hyperlink r:id="rId309" ref="L310"/>
    <hyperlink r:id="rId310" ref="L311"/>
    <hyperlink r:id="rId311" ref="L312"/>
    <hyperlink r:id="rId312" ref="L313"/>
    <hyperlink r:id="rId313" ref="L314"/>
    <hyperlink r:id="rId314" ref="L315"/>
    <hyperlink r:id="rId315" ref="L316"/>
    <hyperlink r:id="rId316" ref="L317"/>
    <hyperlink r:id="rId317" ref="L318"/>
    <hyperlink r:id="rId318" ref="L319"/>
    <hyperlink r:id="rId319" ref="L320"/>
    <hyperlink r:id="rId320" ref="L321"/>
    <hyperlink r:id="rId321" ref="L322"/>
    <hyperlink r:id="rId322" ref="L323"/>
    <hyperlink r:id="rId323" ref="L324"/>
    <hyperlink r:id="rId324" ref="L325"/>
    <hyperlink r:id="rId325" ref="L326"/>
    <hyperlink r:id="rId326" ref="L327"/>
    <hyperlink r:id="rId327" ref="L328"/>
    <hyperlink r:id="rId328" ref="L329"/>
    <hyperlink r:id="rId329" ref="L330"/>
    <hyperlink r:id="rId330" ref="L331"/>
    <hyperlink r:id="rId331" ref="L332"/>
    <hyperlink r:id="rId332" ref="L333"/>
    <hyperlink r:id="rId333" ref="L334"/>
    <hyperlink r:id="rId334" ref="L335"/>
    <hyperlink r:id="rId335" ref="L336"/>
    <hyperlink r:id="rId336" ref="L337"/>
    <hyperlink r:id="rId337" ref="L338"/>
    <hyperlink r:id="rId338" ref="L339"/>
    <hyperlink r:id="rId339" ref="L340"/>
    <hyperlink r:id="rId340" ref="L341"/>
    <hyperlink r:id="rId341" ref="L342"/>
    <hyperlink r:id="rId342" ref="L343"/>
    <hyperlink r:id="rId343" ref="L344"/>
    <hyperlink r:id="rId344" ref="L345"/>
    <hyperlink r:id="rId345" ref="L346"/>
    <hyperlink r:id="rId346" ref="L347"/>
    <hyperlink r:id="rId347" ref="L348"/>
    <hyperlink r:id="rId348" ref="L349"/>
    <hyperlink r:id="rId349" ref="L350"/>
    <hyperlink r:id="rId350" ref="L351"/>
    <hyperlink r:id="rId351" ref="L352"/>
    <hyperlink r:id="rId352" ref="L353"/>
    <hyperlink r:id="rId353" ref="L354"/>
    <hyperlink r:id="rId354" ref="L355"/>
    <hyperlink r:id="rId355" ref="L356"/>
    <hyperlink r:id="rId356" ref="L357"/>
    <hyperlink r:id="rId357" ref="L358"/>
    <hyperlink r:id="rId358" ref="L359"/>
    <hyperlink r:id="rId359" ref="L360"/>
    <hyperlink r:id="rId360" ref="L361"/>
    <hyperlink r:id="rId361" ref="L362"/>
    <hyperlink r:id="rId362" ref="L363"/>
    <hyperlink r:id="rId363" ref="L364"/>
    <hyperlink r:id="rId364" ref="L365"/>
    <hyperlink r:id="rId365" ref="L366"/>
    <hyperlink r:id="rId366" ref="L367"/>
    <hyperlink r:id="rId367" ref="L368"/>
    <hyperlink r:id="rId368" ref="L369"/>
    <hyperlink r:id="rId369" ref="L370"/>
    <hyperlink r:id="rId370" ref="L371"/>
    <hyperlink r:id="rId371" ref="L372"/>
    <hyperlink r:id="rId372" ref="L373"/>
    <hyperlink r:id="rId373" ref="L374"/>
    <hyperlink r:id="rId374" ref="L375"/>
    <hyperlink r:id="rId375" ref="L376"/>
    <hyperlink r:id="rId376" ref="L377"/>
    <hyperlink r:id="rId377" ref="L378"/>
    <hyperlink r:id="rId378" ref="L379"/>
    <hyperlink r:id="rId379" ref="L380"/>
    <hyperlink r:id="rId380" ref="L381"/>
    <hyperlink r:id="rId381" ref="L382"/>
    <hyperlink r:id="rId382" ref="L383"/>
    <hyperlink r:id="rId383" ref="L384"/>
    <hyperlink r:id="rId384" ref="L385"/>
    <hyperlink r:id="rId385" ref="L386"/>
    <hyperlink r:id="rId386" ref="L387"/>
    <hyperlink r:id="rId387" ref="L388"/>
    <hyperlink r:id="rId388" ref="L389"/>
    <hyperlink r:id="rId389" ref="L390"/>
    <hyperlink r:id="rId390" ref="L391"/>
    <hyperlink r:id="rId391" ref="L392"/>
    <hyperlink r:id="rId392" ref="L393"/>
    <hyperlink r:id="rId393" ref="L394"/>
    <hyperlink r:id="rId394" ref="L395"/>
    <hyperlink r:id="rId395" ref="L396"/>
    <hyperlink r:id="rId396" ref="L397"/>
    <hyperlink r:id="rId397" ref="L398"/>
    <hyperlink r:id="rId398" ref="L399"/>
    <hyperlink r:id="rId399" ref="L400"/>
    <hyperlink r:id="rId400" ref="L401"/>
    <hyperlink r:id="rId401" ref="L402"/>
    <hyperlink r:id="rId402" ref="L403"/>
    <hyperlink r:id="rId403" ref="L404"/>
    <hyperlink r:id="rId404" ref="L405"/>
    <hyperlink r:id="rId405" ref="L406"/>
    <hyperlink r:id="rId406" ref="L407"/>
    <hyperlink r:id="rId407" ref="L408"/>
    <hyperlink r:id="rId408" ref="L409"/>
    <hyperlink r:id="rId409" ref="L410"/>
    <hyperlink r:id="rId410" ref="L411"/>
    <hyperlink r:id="rId411" ref="L412"/>
    <hyperlink r:id="rId412" ref="L413"/>
    <hyperlink r:id="rId413" ref="L414"/>
    <hyperlink r:id="rId414" ref="L415"/>
    <hyperlink r:id="rId415" ref="L416"/>
    <hyperlink r:id="rId416" ref="L417"/>
    <hyperlink r:id="rId417" ref="L418"/>
    <hyperlink r:id="rId418" ref="L419"/>
    <hyperlink r:id="rId419" ref="L420"/>
    <hyperlink r:id="rId420" ref="L421"/>
    <hyperlink r:id="rId421" ref="L422"/>
    <hyperlink r:id="rId422" ref="L423"/>
    <hyperlink r:id="rId423" ref="L424"/>
    <hyperlink r:id="rId424" ref="L425"/>
    <hyperlink r:id="rId425" ref="L426"/>
    <hyperlink r:id="rId426" ref="L427"/>
    <hyperlink r:id="rId427" ref="L428"/>
    <hyperlink r:id="rId428" ref="L429"/>
    <hyperlink r:id="rId429" ref="L430"/>
    <hyperlink r:id="rId430" ref="L431"/>
    <hyperlink r:id="rId431" ref="L432"/>
    <hyperlink r:id="rId432" ref="L433"/>
    <hyperlink r:id="rId433" ref="L434"/>
    <hyperlink r:id="rId434" ref="L435"/>
    <hyperlink r:id="rId435" ref="L436"/>
    <hyperlink r:id="rId436" ref="L437"/>
    <hyperlink r:id="rId437" ref="L438"/>
    <hyperlink r:id="rId438" ref="L439"/>
    <hyperlink r:id="rId439" ref="L440"/>
    <hyperlink r:id="rId440" ref="L441"/>
    <hyperlink r:id="rId441" ref="L442"/>
    <hyperlink r:id="rId442" ref="L443"/>
    <hyperlink r:id="rId443" ref="L444"/>
    <hyperlink r:id="rId444" ref="L445"/>
    <hyperlink r:id="rId445" ref="L446"/>
    <hyperlink r:id="rId446" ref="L447"/>
    <hyperlink r:id="rId447" ref="L448"/>
    <hyperlink r:id="rId448" ref="L449"/>
    <hyperlink r:id="rId449" ref="L450"/>
    <hyperlink r:id="rId450" ref="L451"/>
    <hyperlink r:id="rId451" ref="L452"/>
    <hyperlink r:id="rId452" ref="L453"/>
    <hyperlink r:id="rId453" ref="L454"/>
    <hyperlink r:id="rId454" ref="L455"/>
    <hyperlink r:id="rId455" ref="L456"/>
    <hyperlink r:id="rId456" ref="L457"/>
    <hyperlink r:id="rId457" ref="L458"/>
    <hyperlink r:id="rId458" ref="L459"/>
    <hyperlink r:id="rId459" ref="L460"/>
    <hyperlink r:id="rId460" ref="L461"/>
    <hyperlink r:id="rId461" ref="L462"/>
    <hyperlink r:id="rId462" ref="L463"/>
    <hyperlink r:id="rId463" ref="L464"/>
    <hyperlink r:id="rId464" ref="L465"/>
    <hyperlink r:id="rId465" ref="L466"/>
    <hyperlink r:id="rId466" ref="L467"/>
    <hyperlink r:id="rId467" ref="L468"/>
    <hyperlink r:id="rId468" ref="L469"/>
    <hyperlink r:id="rId469" ref="L470"/>
    <hyperlink r:id="rId470" ref="L471"/>
    <hyperlink r:id="rId471" ref="L472"/>
    <hyperlink r:id="rId472" ref="L473"/>
    <hyperlink r:id="rId473" ref="L474"/>
    <hyperlink r:id="rId474" ref="L475"/>
    <hyperlink r:id="rId475" ref="L476"/>
    <hyperlink r:id="rId476" ref="L477"/>
    <hyperlink r:id="rId477" ref="L478"/>
    <hyperlink r:id="rId478" ref="L479"/>
    <hyperlink r:id="rId479" ref="L480"/>
    <hyperlink r:id="rId480" ref="L481"/>
    <hyperlink r:id="rId481" ref="L482"/>
    <hyperlink r:id="rId482" ref="L483"/>
    <hyperlink r:id="rId483" ref="L484"/>
    <hyperlink r:id="rId484" ref="L485"/>
    <hyperlink r:id="rId485" ref="L486"/>
    <hyperlink r:id="rId486" ref="L487"/>
    <hyperlink r:id="rId487" ref="L488"/>
    <hyperlink r:id="rId488" ref="L489"/>
    <hyperlink r:id="rId489" ref="L490"/>
    <hyperlink r:id="rId490" ref="L491"/>
    <hyperlink r:id="rId491" ref="L492"/>
    <hyperlink r:id="rId492" ref="L493"/>
    <hyperlink r:id="rId493" ref="L494"/>
    <hyperlink r:id="rId494" ref="L495"/>
    <hyperlink r:id="rId495" ref="L496"/>
    <hyperlink r:id="rId496" ref="L497"/>
    <hyperlink r:id="rId497" ref="L498"/>
    <hyperlink r:id="rId498" ref="L499"/>
    <hyperlink r:id="rId499" ref="L500"/>
    <hyperlink r:id="rId500" ref="L501"/>
    <hyperlink r:id="rId501" ref="L502"/>
    <hyperlink r:id="rId502" ref="L503"/>
    <hyperlink r:id="rId503" ref="L504"/>
    <hyperlink r:id="rId504" ref="L505"/>
    <hyperlink r:id="rId505" ref="L506"/>
    <hyperlink r:id="rId506" ref="L507"/>
    <hyperlink r:id="rId507" ref="L508"/>
    <hyperlink r:id="rId508" ref="L509"/>
    <hyperlink r:id="rId509" ref="L510"/>
    <hyperlink r:id="rId510" ref="L511"/>
    <hyperlink r:id="rId511" ref="L512"/>
    <hyperlink r:id="rId512" ref="L513"/>
    <hyperlink r:id="rId513" ref="L514"/>
    <hyperlink r:id="rId514" ref="L515"/>
    <hyperlink r:id="rId515" ref="L516"/>
    <hyperlink r:id="rId516" ref="L517"/>
    <hyperlink r:id="rId517" ref="L518"/>
    <hyperlink r:id="rId518" ref="L519"/>
    <hyperlink r:id="rId519" ref="L520"/>
    <hyperlink r:id="rId520" ref="L521"/>
    <hyperlink r:id="rId521" ref="L522"/>
    <hyperlink r:id="rId522" ref="L523"/>
    <hyperlink r:id="rId523" ref="L524"/>
    <hyperlink r:id="rId524" ref="L525"/>
    <hyperlink r:id="rId525" ref="L526"/>
    <hyperlink r:id="rId526" ref="L527"/>
    <hyperlink r:id="rId527" ref="L528"/>
    <hyperlink r:id="rId528" ref="L529"/>
    <hyperlink r:id="rId529" ref="L530"/>
    <hyperlink r:id="rId530" ref="L531"/>
    <hyperlink r:id="rId531" ref="L532"/>
    <hyperlink r:id="rId532" ref="L533"/>
    <hyperlink r:id="rId533" ref="L534"/>
    <hyperlink r:id="rId534" ref="L535"/>
    <hyperlink r:id="rId535" ref="L536"/>
    <hyperlink r:id="rId536" ref="L537"/>
    <hyperlink r:id="rId537" ref="L538"/>
    <hyperlink r:id="rId538" ref="L539"/>
    <hyperlink r:id="rId539" ref="L540"/>
    <hyperlink r:id="rId540" ref="L541"/>
    <hyperlink r:id="rId541" ref="L542"/>
    <hyperlink r:id="rId542" ref="L543"/>
    <hyperlink r:id="rId543" ref="L544"/>
    <hyperlink r:id="rId544" ref="L545"/>
    <hyperlink r:id="rId545" ref="L546"/>
    <hyperlink r:id="rId546" ref="L547"/>
    <hyperlink r:id="rId547" ref="L548"/>
    <hyperlink r:id="rId548" ref="L549"/>
    <hyperlink r:id="rId549" ref="L550"/>
    <hyperlink r:id="rId550" ref="L551"/>
    <hyperlink r:id="rId551" ref="L552"/>
    <hyperlink r:id="rId552" ref="L553"/>
    <hyperlink r:id="rId553" ref="L554"/>
    <hyperlink r:id="rId554" ref="L555"/>
    <hyperlink r:id="rId555" ref="L556"/>
    <hyperlink r:id="rId556" ref="L557"/>
    <hyperlink r:id="rId557" ref="L558"/>
    <hyperlink r:id="rId558" ref="L559"/>
    <hyperlink r:id="rId559" ref="L560"/>
    <hyperlink r:id="rId560" ref="L561"/>
    <hyperlink r:id="rId561" ref="L562"/>
    <hyperlink r:id="rId562" ref="L563"/>
    <hyperlink r:id="rId563" ref="L564"/>
    <hyperlink r:id="rId564" ref="L565"/>
    <hyperlink r:id="rId565" ref="L566"/>
    <hyperlink r:id="rId566" ref="L567"/>
    <hyperlink r:id="rId567" ref="L568"/>
    <hyperlink r:id="rId568" ref="L569"/>
    <hyperlink r:id="rId569" ref="L570"/>
    <hyperlink r:id="rId570" ref="L571"/>
    <hyperlink r:id="rId571" ref="L572"/>
    <hyperlink r:id="rId572" ref="L573"/>
    <hyperlink r:id="rId573" ref="L574"/>
    <hyperlink r:id="rId574" ref="L575"/>
    <hyperlink r:id="rId575" ref="L576"/>
    <hyperlink r:id="rId576" ref="L577"/>
    <hyperlink r:id="rId577" ref="L578"/>
    <hyperlink r:id="rId578" ref="L579"/>
    <hyperlink r:id="rId579" ref="L580"/>
    <hyperlink r:id="rId580" ref="L581"/>
    <hyperlink r:id="rId581" ref="L582"/>
    <hyperlink r:id="rId582" ref="L583"/>
    <hyperlink r:id="rId583" ref="L584"/>
    <hyperlink r:id="rId584" ref="L585"/>
    <hyperlink r:id="rId585" ref="L586"/>
    <hyperlink r:id="rId586" ref="L587"/>
    <hyperlink r:id="rId587" ref="L588"/>
    <hyperlink r:id="rId588" ref="L589"/>
    <hyperlink r:id="rId589" ref="L590"/>
    <hyperlink r:id="rId590" ref="L591"/>
    <hyperlink r:id="rId591" ref="L592"/>
    <hyperlink r:id="rId592" ref="L593"/>
    <hyperlink r:id="rId593" ref="L594"/>
    <hyperlink r:id="rId594" ref="L595"/>
    <hyperlink r:id="rId595" ref="L596"/>
    <hyperlink r:id="rId596" ref="L597"/>
    <hyperlink r:id="rId597" ref="L598"/>
    <hyperlink r:id="rId598" ref="L599"/>
    <hyperlink r:id="rId599" ref="L600"/>
    <hyperlink r:id="rId600" ref="L601"/>
    <hyperlink r:id="rId601" ref="L602"/>
    <hyperlink r:id="rId602" ref="L603"/>
    <hyperlink r:id="rId603" ref="L604"/>
    <hyperlink r:id="rId604" ref="L605"/>
    <hyperlink r:id="rId605" ref="L606"/>
    <hyperlink r:id="rId606" ref="L607"/>
    <hyperlink r:id="rId607" ref="L608"/>
    <hyperlink r:id="rId608" ref="L609"/>
    <hyperlink r:id="rId609" ref="L610"/>
    <hyperlink r:id="rId610" ref="L611"/>
    <hyperlink r:id="rId611" ref="L612"/>
    <hyperlink r:id="rId612" ref="L613"/>
    <hyperlink r:id="rId613" ref="L614"/>
    <hyperlink r:id="rId614" ref="L615"/>
    <hyperlink r:id="rId615" ref="L616"/>
    <hyperlink r:id="rId616" ref="L617"/>
    <hyperlink r:id="rId617" ref="L618"/>
    <hyperlink r:id="rId618" ref="L619"/>
    <hyperlink r:id="rId619" ref="L620"/>
    <hyperlink r:id="rId620" ref="L621"/>
    <hyperlink r:id="rId621" ref="L622"/>
    <hyperlink r:id="rId622" ref="L623"/>
    <hyperlink r:id="rId623" ref="L624"/>
    <hyperlink r:id="rId624" ref="L625"/>
    <hyperlink r:id="rId625" ref="L626"/>
    <hyperlink r:id="rId626" ref="L627"/>
    <hyperlink r:id="rId627" ref="L628"/>
    <hyperlink r:id="rId628" ref="L629"/>
    <hyperlink r:id="rId629" ref="L630"/>
    <hyperlink r:id="rId630" ref="L631"/>
    <hyperlink r:id="rId631" ref="L632"/>
    <hyperlink r:id="rId632" ref="L633"/>
    <hyperlink r:id="rId633" ref="L634"/>
    <hyperlink r:id="rId634" ref="L635"/>
    <hyperlink r:id="rId635" ref="L636"/>
    <hyperlink r:id="rId636" ref="L637"/>
    <hyperlink r:id="rId637" ref="L638"/>
    <hyperlink r:id="rId638" ref="L639"/>
    <hyperlink r:id="rId639" ref="L640"/>
    <hyperlink r:id="rId640" ref="L641"/>
    <hyperlink r:id="rId641" ref="L642"/>
    <hyperlink r:id="rId642" ref="L643"/>
    <hyperlink r:id="rId643" ref="L644"/>
    <hyperlink r:id="rId644" ref="L645"/>
    <hyperlink r:id="rId645" ref="L646"/>
    <hyperlink r:id="rId646" ref="L647"/>
    <hyperlink r:id="rId647" ref="L648"/>
    <hyperlink r:id="rId648" ref="L649"/>
    <hyperlink r:id="rId649" ref="L650"/>
    <hyperlink r:id="rId650" ref="L651"/>
    <hyperlink r:id="rId651" ref="L652"/>
    <hyperlink r:id="rId652" ref="L653"/>
    <hyperlink r:id="rId653" ref="L654"/>
    <hyperlink r:id="rId654" ref="L655"/>
    <hyperlink r:id="rId655" ref="L656"/>
    <hyperlink r:id="rId656" ref="L657"/>
    <hyperlink r:id="rId657" ref="L658"/>
    <hyperlink r:id="rId658" ref="L659"/>
    <hyperlink r:id="rId659" ref="L660"/>
    <hyperlink r:id="rId660" ref="L661"/>
    <hyperlink r:id="rId661" ref="L662"/>
    <hyperlink r:id="rId662" ref="L663"/>
    <hyperlink r:id="rId663" ref="L664"/>
    <hyperlink r:id="rId664" ref="L665"/>
    <hyperlink r:id="rId665" ref="L666"/>
    <hyperlink r:id="rId666" ref="L667"/>
    <hyperlink r:id="rId667" ref="L668"/>
    <hyperlink r:id="rId668" ref="L669"/>
    <hyperlink r:id="rId669" ref="L670"/>
    <hyperlink r:id="rId670" ref="L671"/>
    <hyperlink r:id="rId671" ref="L672"/>
    <hyperlink r:id="rId672" ref="L673"/>
    <hyperlink r:id="rId673" ref="L674"/>
    <hyperlink r:id="rId674" ref="L675"/>
    <hyperlink r:id="rId675" ref="L676"/>
    <hyperlink r:id="rId676" ref="L677"/>
    <hyperlink r:id="rId677" ref="L678"/>
    <hyperlink r:id="rId678" ref="L679"/>
    <hyperlink r:id="rId679" ref="L680"/>
    <hyperlink r:id="rId680" ref="L681"/>
    <hyperlink r:id="rId681" ref="L682"/>
    <hyperlink r:id="rId682" ref="L683"/>
    <hyperlink r:id="rId683" ref="L684"/>
    <hyperlink r:id="rId684" ref="L685"/>
    <hyperlink r:id="rId685" ref="L686"/>
    <hyperlink r:id="rId686" ref="L687"/>
    <hyperlink r:id="rId687" ref="L688"/>
    <hyperlink r:id="rId688" ref="L689"/>
    <hyperlink r:id="rId689" ref="L690"/>
    <hyperlink r:id="rId690" ref="L691"/>
    <hyperlink r:id="rId691" ref="L692"/>
    <hyperlink r:id="rId692" ref="L693"/>
    <hyperlink r:id="rId693" ref="L694"/>
    <hyperlink r:id="rId694" ref="L695"/>
    <hyperlink r:id="rId695" ref="L696"/>
    <hyperlink r:id="rId696" ref="L697"/>
    <hyperlink r:id="rId697" ref="L698"/>
    <hyperlink r:id="rId698" ref="L699"/>
    <hyperlink r:id="rId699" ref="L700"/>
    <hyperlink r:id="rId700" ref="L701"/>
    <hyperlink r:id="rId701" ref="L702"/>
    <hyperlink r:id="rId702" ref="L703"/>
    <hyperlink r:id="rId703" ref="L704"/>
    <hyperlink r:id="rId704" ref="L705"/>
    <hyperlink r:id="rId705" ref="L706"/>
    <hyperlink r:id="rId706" ref="L707"/>
    <hyperlink r:id="rId707" ref="L708"/>
    <hyperlink r:id="rId708" ref="L709"/>
    <hyperlink r:id="rId709" ref="L710"/>
    <hyperlink r:id="rId710" ref="L711"/>
    <hyperlink r:id="rId711" ref="L712"/>
    <hyperlink r:id="rId712" ref="L713"/>
    <hyperlink r:id="rId713" ref="L714"/>
    <hyperlink r:id="rId714" ref="L715"/>
    <hyperlink r:id="rId715" ref="L716"/>
    <hyperlink r:id="rId716" ref="L717"/>
    <hyperlink r:id="rId717" ref="L718"/>
    <hyperlink r:id="rId718" ref="L719"/>
    <hyperlink r:id="rId719" ref="L720"/>
    <hyperlink r:id="rId720" ref="L721"/>
    <hyperlink r:id="rId721" ref="L722"/>
    <hyperlink r:id="rId722" ref="L723"/>
    <hyperlink r:id="rId723" ref="L724"/>
    <hyperlink r:id="rId724" ref="L725"/>
    <hyperlink r:id="rId725" ref="L726"/>
    <hyperlink r:id="rId726" ref="L727"/>
    <hyperlink r:id="rId727" ref="L728"/>
    <hyperlink r:id="rId728" ref="L729"/>
    <hyperlink r:id="rId729" ref="L730"/>
    <hyperlink r:id="rId730" ref="L731"/>
    <hyperlink r:id="rId731" ref="L732"/>
    <hyperlink r:id="rId732" ref="L733"/>
    <hyperlink r:id="rId733" ref="L734"/>
    <hyperlink r:id="rId734" ref="L735"/>
    <hyperlink r:id="rId735" ref="L736"/>
    <hyperlink r:id="rId736" ref="L737"/>
    <hyperlink r:id="rId737" ref="L738"/>
    <hyperlink r:id="rId738" ref="L739"/>
    <hyperlink r:id="rId739" ref="L740"/>
    <hyperlink r:id="rId740" ref="L741"/>
    <hyperlink r:id="rId741" ref="L742"/>
    <hyperlink r:id="rId742" ref="L743"/>
    <hyperlink r:id="rId743" ref="L744"/>
    <hyperlink r:id="rId744" ref="L745"/>
    <hyperlink r:id="rId745" ref="L746"/>
    <hyperlink r:id="rId746" ref="L747"/>
    <hyperlink r:id="rId747" ref="L748"/>
    <hyperlink r:id="rId748" ref="L749"/>
    <hyperlink r:id="rId749" ref="L750"/>
    <hyperlink r:id="rId750" ref="L751"/>
    <hyperlink r:id="rId751" ref="L752"/>
    <hyperlink r:id="rId752" ref="L753"/>
    <hyperlink r:id="rId753" ref="L754"/>
    <hyperlink r:id="rId754" ref="L755"/>
    <hyperlink r:id="rId755" ref="L756"/>
    <hyperlink r:id="rId756" ref="L757"/>
    <hyperlink r:id="rId757" ref="L758"/>
    <hyperlink r:id="rId758" ref="L759"/>
    <hyperlink r:id="rId759" ref="L760"/>
    <hyperlink r:id="rId760" ref="L761"/>
    <hyperlink r:id="rId761" ref="L762"/>
    <hyperlink r:id="rId762" ref="L763"/>
    <hyperlink r:id="rId763" ref="L764"/>
    <hyperlink r:id="rId764" ref="L765"/>
    <hyperlink r:id="rId765" ref="L766"/>
    <hyperlink r:id="rId766" ref="L767"/>
    <hyperlink r:id="rId767" ref="L768"/>
    <hyperlink r:id="rId768" ref="L769"/>
    <hyperlink r:id="rId769" ref="L770"/>
    <hyperlink r:id="rId770" ref="L771"/>
    <hyperlink r:id="rId771" ref="L772"/>
    <hyperlink r:id="rId772" ref="L773"/>
    <hyperlink r:id="rId773" ref="L774"/>
    <hyperlink r:id="rId774" ref="L775"/>
    <hyperlink r:id="rId775" ref="L776"/>
    <hyperlink r:id="rId776" ref="L777"/>
    <hyperlink r:id="rId777" ref="L778"/>
    <hyperlink r:id="rId778" ref="L779"/>
    <hyperlink r:id="rId779" ref="L780"/>
    <hyperlink r:id="rId780" ref="L781"/>
    <hyperlink r:id="rId781" ref="L782"/>
    <hyperlink r:id="rId782" ref="L783"/>
    <hyperlink r:id="rId783" ref="L784"/>
    <hyperlink r:id="rId784" ref="L785"/>
    <hyperlink r:id="rId785" ref="L786"/>
    <hyperlink r:id="rId786" ref="L787"/>
    <hyperlink r:id="rId787" ref="L788"/>
    <hyperlink r:id="rId788" ref="L789"/>
    <hyperlink r:id="rId789" ref="L790"/>
    <hyperlink r:id="rId790" ref="L791"/>
    <hyperlink r:id="rId791" ref="L792"/>
    <hyperlink r:id="rId792" ref="L793"/>
    <hyperlink r:id="rId793" ref="L794"/>
    <hyperlink r:id="rId794" ref="L795"/>
    <hyperlink r:id="rId795" ref="L796"/>
    <hyperlink r:id="rId796" ref="L797"/>
    <hyperlink r:id="rId797" ref="L798"/>
    <hyperlink r:id="rId798" ref="L799"/>
    <hyperlink r:id="rId799" ref="L800"/>
    <hyperlink r:id="rId800" ref="L801"/>
    <hyperlink r:id="rId801" ref="L802"/>
    <hyperlink r:id="rId802" ref="L803"/>
    <hyperlink r:id="rId803" ref="L804"/>
    <hyperlink r:id="rId804" ref="L805"/>
    <hyperlink r:id="rId805" ref="L806"/>
    <hyperlink r:id="rId806" ref="L807"/>
    <hyperlink r:id="rId807" ref="L808"/>
    <hyperlink r:id="rId808" ref="L809"/>
    <hyperlink r:id="rId809" ref="L810"/>
    <hyperlink r:id="rId810" ref="L811"/>
    <hyperlink r:id="rId811" ref="L812"/>
    <hyperlink r:id="rId812" ref="L813"/>
    <hyperlink r:id="rId813" ref="L814"/>
    <hyperlink r:id="rId814" ref="L815"/>
    <hyperlink r:id="rId815" ref="L816"/>
    <hyperlink r:id="rId816" ref="L817"/>
    <hyperlink r:id="rId817" ref="L818"/>
    <hyperlink r:id="rId818" ref="L819"/>
    <hyperlink r:id="rId819" ref="L820"/>
    <hyperlink r:id="rId820" ref="L821"/>
    <hyperlink r:id="rId821" ref="L822"/>
    <hyperlink r:id="rId822" ref="L823"/>
    <hyperlink r:id="rId823" ref="L824"/>
    <hyperlink r:id="rId824" ref="L825"/>
    <hyperlink r:id="rId825" ref="L826"/>
    <hyperlink r:id="rId826" ref="L827"/>
    <hyperlink r:id="rId827" ref="L828"/>
    <hyperlink r:id="rId828" ref="L829"/>
    <hyperlink r:id="rId829" ref="L830"/>
    <hyperlink r:id="rId830" ref="L831"/>
    <hyperlink r:id="rId831" ref="L832"/>
    <hyperlink r:id="rId832" ref="L833"/>
    <hyperlink r:id="rId833" ref="L834"/>
    <hyperlink r:id="rId834" ref="L835"/>
    <hyperlink r:id="rId835" ref="L836"/>
    <hyperlink r:id="rId836" ref="L837"/>
    <hyperlink r:id="rId837" ref="L838"/>
    <hyperlink r:id="rId838" ref="L839"/>
    <hyperlink r:id="rId839" ref="L840"/>
    <hyperlink r:id="rId840" ref="L841"/>
    <hyperlink r:id="rId841" ref="L842"/>
    <hyperlink r:id="rId842" ref="L843"/>
    <hyperlink r:id="rId843" ref="L844"/>
    <hyperlink r:id="rId844" ref="L845"/>
    <hyperlink r:id="rId845" ref="L846"/>
    <hyperlink r:id="rId846" ref="L847"/>
    <hyperlink r:id="rId847" ref="L848"/>
    <hyperlink r:id="rId848" ref="L849"/>
    <hyperlink r:id="rId849" ref="L850"/>
    <hyperlink r:id="rId850" ref="L851"/>
    <hyperlink r:id="rId851" ref="L852"/>
    <hyperlink r:id="rId852" ref="L853"/>
    <hyperlink r:id="rId853" ref="L854"/>
    <hyperlink r:id="rId854" ref="L855"/>
    <hyperlink r:id="rId855" ref="L856"/>
    <hyperlink r:id="rId856" ref="L857"/>
    <hyperlink r:id="rId857" ref="L858"/>
    <hyperlink r:id="rId858" ref="L859"/>
    <hyperlink r:id="rId859" ref="L860"/>
    <hyperlink r:id="rId860" ref="L861"/>
    <hyperlink r:id="rId861" ref="L862"/>
    <hyperlink r:id="rId862" ref="L863"/>
    <hyperlink r:id="rId863" ref="L864"/>
    <hyperlink r:id="rId864" ref="L865"/>
    <hyperlink r:id="rId865" ref="L866"/>
    <hyperlink r:id="rId866" ref="L867"/>
    <hyperlink r:id="rId867" ref="L868"/>
    <hyperlink r:id="rId868" ref="L869"/>
    <hyperlink r:id="rId869" ref="L870"/>
    <hyperlink r:id="rId870" ref="L871"/>
    <hyperlink r:id="rId871" ref="L872"/>
    <hyperlink r:id="rId872" ref="L873"/>
    <hyperlink r:id="rId873" ref="L874"/>
    <hyperlink r:id="rId874" ref="L875"/>
    <hyperlink r:id="rId875" ref="L876"/>
    <hyperlink r:id="rId876" ref="L877"/>
    <hyperlink r:id="rId877" ref="L878"/>
    <hyperlink r:id="rId878" ref="L879"/>
    <hyperlink r:id="rId879" ref="L880"/>
    <hyperlink r:id="rId880" ref="L881"/>
    <hyperlink r:id="rId881" ref="L882"/>
    <hyperlink r:id="rId882" ref="L883"/>
    <hyperlink r:id="rId883" ref="L884"/>
    <hyperlink r:id="rId884" ref="L885"/>
    <hyperlink r:id="rId885" ref="L886"/>
    <hyperlink r:id="rId886" ref="L887"/>
    <hyperlink r:id="rId887" ref="L888"/>
    <hyperlink r:id="rId888" ref="L889"/>
    <hyperlink r:id="rId889" ref="L890"/>
    <hyperlink r:id="rId890" ref="L891"/>
    <hyperlink r:id="rId891" ref="L892"/>
    <hyperlink r:id="rId892" ref="L893"/>
    <hyperlink r:id="rId893" ref="L894"/>
    <hyperlink r:id="rId894" ref="L895"/>
    <hyperlink r:id="rId895" ref="L896"/>
    <hyperlink r:id="rId896" ref="L897"/>
    <hyperlink r:id="rId897" ref="L898"/>
    <hyperlink r:id="rId898" ref="L899"/>
    <hyperlink r:id="rId899" ref="L900"/>
    <hyperlink r:id="rId900" ref="L901"/>
    <hyperlink r:id="rId901" ref="L902"/>
    <hyperlink r:id="rId902" ref="L903"/>
    <hyperlink r:id="rId903" ref="L904"/>
    <hyperlink r:id="rId904" ref="L905"/>
    <hyperlink r:id="rId905" ref="L906"/>
    <hyperlink r:id="rId906" ref="L907"/>
    <hyperlink r:id="rId907" ref="L908"/>
    <hyperlink r:id="rId908" ref="L909"/>
    <hyperlink r:id="rId909" ref="L910"/>
    <hyperlink r:id="rId910" ref="L911"/>
    <hyperlink r:id="rId911" ref="L912"/>
    <hyperlink r:id="rId912" ref="L913"/>
    <hyperlink r:id="rId913" ref="L914"/>
    <hyperlink r:id="rId914" ref="L915"/>
    <hyperlink r:id="rId915" ref="L916"/>
    <hyperlink r:id="rId916" ref="L917"/>
    <hyperlink r:id="rId917" ref="L918"/>
    <hyperlink r:id="rId918" ref="L919"/>
    <hyperlink r:id="rId919" ref="L920"/>
    <hyperlink r:id="rId920" ref="L921"/>
    <hyperlink r:id="rId921" ref="L922"/>
    <hyperlink r:id="rId922" ref="L923"/>
    <hyperlink r:id="rId923" ref="L924"/>
    <hyperlink r:id="rId924" ref="L925"/>
    <hyperlink r:id="rId925" ref="L926"/>
    <hyperlink r:id="rId926" ref="L927"/>
    <hyperlink r:id="rId927" ref="L928"/>
    <hyperlink r:id="rId928" ref="L929"/>
    <hyperlink r:id="rId929" ref="L930"/>
    <hyperlink r:id="rId930" ref="L931"/>
    <hyperlink r:id="rId931" ref="L932"/>
    <hyperlink r:id="rId932" ref="L933"/>
    <hyperlink r:id="rId933" ref="L934"/>
    <hyperlink r:id="rId934" ref="L935"/>
    <hyperlink r:id="rId935" ref="L936"/>
    <hyperlink r:id="rId936" ref="L937"/>
    <hyperlink r:id="rId937" ref="L938"/>
    <hyperlink r:id="rId938" ref="L939"/>
    <hyperlink r:id="rId939" ref="L940"/>
    <hyperlink r:id="rId940" ref="L941"/>
    <hyperlink r:id="rId941" ref="L942"/>
    <hyperlink r:id="rId942" ref="L943"/>
    <hyperlink r:id="rId943" ref="L944"/>
    <hyperlink r:id="rId944" ref="L945"/>
    <hyperlink r:id="rId945" ref="L946"/>
    <hyperlink r:id="rId946" ref="L947"/>
    <hyperlink r:id="rId947" ref="L948"/>
    <hyperlink r:id="rId948" ref="L949"/>
    <hyperlink r:id="rId949" ref="L950"/>
    <hyperlink r:id="rId950" ref="L951"/>
    <hyperlink r:id="rId951" ref="L952"/>
    <hyperlink r:id="rId952" ref="L953"/>
    <hyperlink r:id="rId953" ref="L954"/>
    <hyperlink r:id="rId954" ref="L955"/>
    <hyperlink r:id="rId955" ref="L956"/>
    <hyperlink r:id="rId956" ref="L957"/>
    <hyperlink r:id="rId957" ref="L958"/>
    <hyperlink r:id="rId958" ref="L959"/>
    <hyperlink r:id="rId959" ref="L960"/>
    <hyperlink r:id="rId960" ref="L961"/>
    <hyperlink r:id="rId961" ref="L962"/>
    <hyperlink r:id="rId962" ref="L963"/>
    <hyperlink r:id="rId963" ref="L964"/>
    <hyperlink r:id="rId964" ref="L965"/>
    <hyperlink r:id="rId965" ref="L966"/>
    <hyperlink r:id="rId966" ref="L967"/>
    <hyperlink r:id="rId967" ref="L968"/>
    <hyperlink r:id="rId968" ref="L969"/>
    <hyperlink r:id="rId969" ref="L970"/>
    <hyperlink r:id="rId970" ref="L971"/>
    <hyperlink r:id="rId971" ref="L972"/>
    <hyperlink r:id="rId972" ref="L973"/>
    <hyperlink r:id="rId973" ref="L974"/>
    <hyperlink r:id="rId974" ref="L975"/>
    <hyperlink r:id="rId975" ref="L976"/>
    <hyperlink r:id="rId976" ref="L977"/>
    <hyperlink r:id="rId977" ref="L978"/>
    <hyperlink r:id="rId978" ref="L979"/>
    <hyperlink r:id="rId979" ref="L980"/>
    <hyperlink r:id="rId980" ref="L981"/>
    <hyperlink r:id="rId981" ref="L982"/>
    <hyperlink r:id="rId982" ref="L983"/>
    <hyperlink r:id="rId983" ref="L984"/>
    <hyperlink r:id="rId984" ref="L985"/>
    <hyperlink r:id="rId985" ref="L986"/>
    <hyperlink r:id="rId986" ref="L987"/>
    <hyperlink r:id="rId987" ref="L988"/>
    <hyperlink r:id="rId988" ref="L989"/>
    <hyperlink r:id="rId989" ref="L990"/>
    <hyperlink r:id="rId990" ref="L991"/>
    <hyperlink r:id="rId991" ref="L992"/>
    <hyperlink r:id="rId992" ref="L993"/>
    <hyperlink r:id="rId993" ref="L994"/>
    <hyperlink r:id="rId994" ref="L995"/>
    <hyperlink r:id="rId995" ref="L996"/>
    <hyperlink r:id="rId996" ref="L997"/>
    <hyperlink r:id="rId997" ref="L998"/>
    <hyperlink r:id="rId998" ref="L999"/>
    <hyperlink r:id="rId999" ref="L1000"/>
    <hyperlink r:id="rId1000" ref="L1001"/>
    <hyperlink r:id="rId1001" ref="L1002"/>
    <hyperlink r:id="rId1002" ref="L1003"/>
    <hyperlink r:id="rId1003" ref="L1004"/>
    <hyperlink r:id="rId1004" ref="L1005"/>
    <hyperlink r:id="rId1005" ref="L1006"/>
    <hyperlink r:id="rId1006" ref="L1007"/>
    <hyperlink r:id="rId1007" ref="L1008"/>
    <hyperlink r:id="rId1008" ref="L1009"/>
    <hyperlink r:id="rId1009" ref="L1010"/>
    <hyperlink r:id="rId1010" ref="L1011"/>
    <hyperlink r:id="rId1011" ref="L1012"/>
    <hyperlink r:id="rId1012" ref="L1013"/>
    <hyperlink r:id="rId1013" ref="L1014"/>
    <hyperlink r:id="rId1014" ref="L1015"/>
    <hyperlink r:id="rId1015" ref="L1016"/>
    <hyperlink r:id="rId1016" ref="L1017"/>
    <hyperlink r:id="rId1017" ref="L1018"/>
    <hyperlink r:id="rId1018" ref="L1019"/>
    <hyperlink r:id="rId1019" ref="L1020"/>
    <hyperlink r:id="rId1020" ref="L1021"/>
    <hyperlink r:id="rId1021" ref="L1022"/>
    <hyperlink r:id="rId1022" ref="L1023"/>
    <hyperlink r:id="rId1023" ref="L1024"/>
    <hyperlink r:id="rId1024" ref="L1025"/>
    <hyperlink r:id="rId1025" ref="L1026"/>
    <hyperlink r:id="rId1026" ref="L1027"/>
    <hyperlink r:id="rId1027" ref="L1028"/>
    <hyperlink r:id="rId1028" ref="L1029"/>
    <hyperlink r:id="rId1029" ref="L1030"/>
    <hyperlink r:id="rId1030" ref="L1031"/>
    <hyperlink r:id="rId1031" ref="L1032"/>
    <hyperlink r:id="rId1032" ref="L1033"/>
    <hyperlink r:id="rId1033" ref="L1034"/>
    <hyperlink r:id="rId1034" ref="L1035"/>
    <hyperlink r:id="rId1035" ref="L1036"/>
    <hyperlink r:id="rId1036" ref="L1037"/>
    <hyperlink r:id="rId1037" ref="L1038"/>
    <hyperlink r:id="rId1038" ref="L1039"/>
    <hyperlink r:id="rId1039" ref="L1040"/>
    <hyperlink r:id="rId1040" ref="L1041"/>
    <hyperlink r:id="rId1041" ref="L1042"/>
    <hyperlink r:id="rId1042" ref="L1043"/>
    <hyperlink r:id="rId1043" ref="L1044"/>
    <hyperlink r:id="rId1044" ref="L1045"/>
    <hyperlink r:id="rId1045" ref="L1046"/>
    <hyperlink r:id="rId1046" ref="L1047"/>
    <hyperlink r:id="rId1047" ref="L1048"/>
    <hyperlink r:id="rId1048" ref="L1049"/>
    <hyperlink r:id="rId1049" ref="L1050"/>
    <hyperlink r:id="rId1050" ref="L1051"/>
    <hyperlink r:id="rId1051" ref="L1052"/>
    <hyperlink r:id="rId1052" ref="L1053"/>
    <hyperlink r:id="rId1053" ref="L1054"/>
    <hyperlink r:id="rId1054" ref="L1055"/>
    <hyperlink r:id="rId1055" ref="L1056"/>
    <hyperlink r:id="rId1056" ref="L1057"/>
    <hyperlink r:id="rId1057" ref="L1058"/>
    <hyperlink r:id="rId1058" ref="L1059"/>
    <hyperlink r:id="rId1059" ref="L1060"/>
    <hyperlink r:id="rId1060" ref="L1061"/>
    <hyperlink r:id="rId1061" ref="L1062"/>
    <hyperlink r:id="rId1062" ref="L1063"/>
    <hyperlink r:id="rId1063" ref="L1064"/>
    <hyperlink r:id="rId1064" ref="L1065"/>
    <hyperlink r:id="rId1065" ref="L1066"/>
    <hyperlink r:id="rId1066" ref="L1067"/>
    <hyperlink r:id="rId1067" ref="L1068"/>
    <hyperlink r:id="rId1068" ref="L1069"/>
    <hyperlink r:id="rId1069" ref="L1070"/>
    <hyperlink r:id="rId1070" ref="L1071"/>
    <hyperlink r:id="rId1071" ref="L1072"/>
    <hyperlink r:id="rId1072" ref="L1073"/>
    <hyperlink r:id="rId1073" ref="L1074"/>
    <hyperlink r:id="rId1074" ref="L1075"/>
    <hyperlink r:id="rId1075" ref="L1076"/>
    <hyperlink r:id="rId1076" ref="L1077"/>
    <hyperlink r:id="rId1077" ref="L1078"/>
    <hyperlink r:id="rId1078" ref="L1079"/>
    <hyperlink r:id="rId1079" ref="L1080"/>
    <hyperlink r:id="rId1080" ref="L1081"/>
    <hyperlink r:id="rId1081" ref="L1082"/>
    <hyperlink r:id="rId1082" ref="L1083"/>
    <hyperlink r:id="rId1083" ref="L1084"/>
    <hyperlink r:id="rId1084" ref="L1085"/>
    <hyperlink r:id="rId1085" ref="L1086"/>
    <hyperlink r:id="rId1086" ref="L1087"/>
    <hyperlink r:id="rId1087" ref="L1088"/>
    <hyperlink r:id="rId1088" ref="L1089"/>
    <hyperlink r:id="rId1089" ref="L1090"/>
    <hyperlink r:id="rId1090" ref="L1091"/>
    <hyperlink r:id="rId1091" ref="L1092"/>
    <hyperlink r:id="rId1092" ref="L1093"/>
    <hyperlink r:id="rId1093" ref="L1094"/>
    <hyperlink r:id="rId1094" ref="L1095"/>
    <hyperlink r:id="rId1095" ref="L1096"/>
    <hyperlink r:id="rId1096" ref="L1097"/>
    <hyperlink r:id="rId1097" ref="L1098"/>
    <hyperlink r:id="rId1098" ref="L1099"/>
    <hyperlink r:id="rId1099" ref="L1100"/>
    <hyperlink r:id="rId1100" ref="L1101"/>
    <hyperlink r:id="rId1101" ref="L1102"/>
    <hyperlink r:id="rId1102" ref="L1103"/>
    <hyperlink r:id="rId1103" ref="L1104"/>
    <hyperlink r:id="rId1104" ref="L1105"/>
    <hyperlink r:id="rId1105" ref="L1106"/>
    <hyperlink r:id="rId1106" ref="L1107"/>
    <hyperlink r:id="rId1107" ref="L1108"/>
    <hyperlink r:id="rId1108" ref="L1109"/>
    <hyperlink r:id="rId1109" ref="L1110"/>
    <hyperlink r:id="rId1110" ref="L1111"/>
    <hyperlink r:id="rId1111" ref="L1112"/>
    <hyperlink r:id="rId1112" ref="L1113"/>
    <hyperlink r:id="rId1113" ref="L1114"/>
    <hyperlink r:id="rId1114" ref="L1115"/>
    <hyperlink r:id="rId1115" ref="L1116"/>
    <hyperlink r:id="rId1116" ref="L1117"/>
    <hyperlink r:id="rId1117" ref="L1118"/>
    <hyperlink r:id="rId1118" ref="L1119"/>
    <hyperlink r:id="rId1119" ref="L1120"/>
    <hyperlink r:id="rId1120" ref="L1121"/>
    <hyperlink r:id="rId1121" ref="L1122"/>
    <hyperlink r:id="rId1122" ref="L1123"/>
    <hyperlink r:id="rId1123" ref="L1124"/>
    <hyperlink r:id="rId1124" ref="L1125"/>
    <hyperlink r:id="rId1125" ref="L1126"/>
    <hyperlink r:id="rId1126" ref="L1127"/>
    <hyperlink r:id="rId1127" ref="L1128"/>
    <hyperlink r:id="rId1128" ref="L1129"/>
    <hyperlink r:id="rId1129" ref="L1130"/>
    <hyperlink r:id="rId1130" ref="L1131"/>
    <hyperlink r:id="rId1131" ref="L1132"/>
    <hyperlink r:id="rId1132" ref="L1133"/>
    <hyperlink r:id="rId1133" ref="L1134"/>
    <hyperlink r:id="rId1134" ref="L1135"/>
    <hyperlink r:id="rId1135" ref="L1136"/>
    <hyperlink r:id="rId1136" ref="L1137"/>
    <hyperlink r:id="rId1137" ref="L1138"/>
    <hyperlink r:id="rId1138" ref="L1139"/>
    <hyperlink r:id="rId1139" ref="L1140"/>
    <hyperlink r:id="rId1140" ref="L1141"/>
    <hyperlink r:id="rId1141" ref="L1142"/>
    <hyperlink r:id="rId1142" ref="L1143"/>
    <hyperlink r:id="rId1143" ref="L1144"/>
    <hyperlink r:id="rId1144" ref="L1145"/>
    <hyperlink r:id="rId1145" ref="L1146"/>
    <hyperlink r:id="rId1146" ref="L1147"/>
    <hyperlink r:id="rId1147" ref="L1148"/>
    <hyperlink r:id="rId1148" ref="L1149"/>
    <hyperlink r:id="rId1149" ref="L1150"/>
    <hyperlink r:id="rId1150" ref="L1151"/>
    <hyperlink r:id="rId1151" ref="L1152"/>
    <hyperlink r:id="rId1152" ref="L1153"/>
    <hyperlink r:id="rId1153" ref="L1154"/>
    <hyperlink r:id="rId1154" ref="L1155"/>
    <hyperlink r:id="rId1155" ref="L1156"/>
    <hyperlink r:id="rId1156" ref="L1157"/>
    <hyperlink r:id="rId1157" ref="L1158"/>
    <hyperlink r:id="rId1158" ref="L1159"/>
    <hyperlink r:id="rId1159" ref="L1160"/>
    <hyperlink r:id="rId1160" ref="L1161"/>
    <hyperlink r:id="rId1161" ref="L1162"/>
    <hyperlink r:id="rId1162" ref="L1163"/>
    <hyperlink r:id="rId1163" ref="L1164"/>
    <hyperlink r:id="rId1164" ref="L1165"/>
    <hyperlink r:id="rId1165" ref="L1166"/>
    <hyperlink r:id="rId1166" ref="L1167"/>
    <hyperlink r:id="rId1167" ref="L1168"/>
    <hyperlink r:id="rId1168" ref="L1169"/>
    <hyperlink r:id="rId1169" ref="L1170"/>
    <hyperlink r:id="rId1170" ref="L1171"/>
    <hyperlink r:id="rId1171" ref="L1172"/>
    <hyperlink r:id="rId1172" ref="L1173"/>
    <hyperlink r:id="rId1173" ref="L1174"/>
    <hyperlink r:id="rId1174" ref="L1175"/>
    <hyperlink r:id="rId1175" ref="L1176"/>
    <hyperlink r:id="rId1176" ref="L1177"/>
    <hyperlink r:id="rId1177" ref="L1178"/>
    <hyperlink r:id="rId1178" ref="L1179"/>
    <hyperlink r:id="rId1179" ref="L1180"/>
    <hyperlink r:id="rId1180" ref="L1181"/>
    <hyperlink r:id="rId1181" ref="L1182"/>
    <hyperlink r:id="rId1182" ref="L1183"/>
    <hyperlink r:id="rId1183" ref="L1184"/>
    <hyperlink r:id="rId1184" ref="L1185"/>
    <hyperlink r:id="rId1185" ref="L1186"/>
    <hyperlink r:id="rId1186" ref="L1187"/>
    <hyperlink r:id="rId1187" ref="L1188"/>
    <hyperlink r:id="rId1188" ref="L1189"/>
    <hyperlink r:id="rId1189" ref="L1190"/>
    <hyperlink r:id="rId1190" ref="L1191"/>
    <hyperlink r:id="rId1191" ref="L1192"/>
    <hyperlink r:id="rId1192" ref="L1193"/>
    <hyperlink r:id="rId1193" ref="L1194"/>
    <hyperlink r:id="rId1194" ref="L1195"/>
    <hyperlink r:id="rId1195" ref="L1196"/>
    <hyperlink r:id="rId1196" ref="L1197"/>
    <hyperlink r:id="rId1197" ref="L1198"/>
    <hyperlink r:id="rId1198" ref="L1199"/>
    <hyperlink r:id="rId1199" ref="L1200"/>
    <hyperlink r:id="rId1200" ref="L1201"/>
    <hyperlink r:id="rId1201" ref="L1202"/>
    <hyperlink r:id="rId1202" ref="L1203"/>
    <hyperlink r:id="rId1203" ref="L1204"/>
    <hyperlink r:id="rId1204" ref="L1205"/>
    <hyperlink r:id="rId1205" ref="L1206"/>
    <hyperlink r:id="rId1206" ref="L1207"/>
    <hyperlink r:id="rId1207" ref="L1208"/>
    <hyperlink r:id="rId1208" ref="L1209"/>
    <hyperlink r:id="rId1209" ref="L1210"/>
    <hyperlink r:id="rId1210" ref="L1211"/>
    <hyperlink r:id="rId1211" ref="L1212"/>
    <hyperlink r:id="rId1212" ref="L1213"/>
    <hyperlink r:id="rId1213" ref="L1214"/>
    <hyperlink r:id="rId1214" ref="L1215"/>
    <hyperlink r:id="rId1215" ref="L1216"/>
    <hyperlink r:id="rId1216" ref="L1217"/>
    <hyperlink r:id="rId1217" ref="L1218"/>
    <hyperlink r:id="rId1218" ref="L1219"/>
    <hyperlink r:id="rId1219" ref="L1220"/>
    <hyperlink r:id="rId1220" ref="L1221"/>
    <hyperlink r:id="rId1221" ref="L1222"/>
    <hyperlink r:id="rId1222" ref="L1223"/>
    <hyperlink r:id="rId1223" ref="L1224"/>
    <hyperlink r:id="rId1224" ref="L1225"/>
    <hyperlink r:id="rId1225" ref="L1226"/>
    <hyperlink r:id="rId1226" ref="L1227"/>
    <hyperlink r:id="rId1227" ref="L1228"/>
    <hyperlink r:id="rId1228" ref="L1229"/>
    <hyperlink r:id="rId1229" ref="L1230"/>
    <hyperlink r:id="rId1230" ref="L1231"/>
    <hyperlink r:id="rId1231" ref="L1232"/>
    <hyperlink r:id="rId1232" ref="L1233"/>
    <hyperlink r:id="rId1233" ref="L1234"/>
    <hyperlink r:id="rId1234" ref="L1235"/>
    <hyperlink r:id="rId1235" ref="L1236"/>
    <hyperlink r:id="rId1236" ref="L1237"/>
    <hyperlink r:id="rId1237" ref="L1238"/>
    <hyperlink r:id="rId1238" ref="L1239"/>
    <hyperlink r:id="rId1239" ref="L1240"/>
    <hyperlink r:id="rId1240" ref="L1241"/>
    <hyperlink r:id="rId1241" ref="L1242"/>
    <hyperlink r:id="rId1242" ref="L1243"/>
    <hyperlink r:id="rId1243" ref="L1244"/>
    <hyperlink r:id="rId1244" ref="L1245"/>
    <hyperlink r:id="rId1245" ref="L1246"/>
    <hyperlink r:id="rId1246" ref="L1247"/>
    <hyperlink r:id="rId1247" ref="L1248"/>
    <hyperlink r:id="rId1248" ref="L1249"/>
    <hyperlink r:id="rId1249" ref="L1250"/>
    <hyperlink r:id="rId1250" ref="L1251"/>
    <hyperlink r:id="rId1251" ref="L1252"/>
    <hyperlink r:id="rId1252" ref="L1253"/>
    <hyperlink r:id="rId1253" ref="L1254"/>
    <hyperlink r:id="rId1254" ref="L1255"/>
    <hyperlink r:id="rId1255" ref="L1256"/>
    <hyperlink r:id="rId1256" ref="L1257"/>
    <hyperlink r:id="rId1257" ref="L1258"/>
    <hyperlink r:id="rId1258" ref="L1259"/>
    <hyperlink r:id="rId1259" ref="L1260"/>
    <hyperlink r:id="rId1260" ref="L1261"/>
    <hyperlink r:id="rId1261" ref="L1262"/>
    <hyperlink r:id="rId1262" ref="L1263"/>
    <hyperlink r:id="rId1263" ref="L1264"/>
    <hyperlink r:id="rId1264" ref="L1265"/>
    <hyperlink r:id="rId1265" ref="L1266"/>
    <hyperlink r:id="rId1266" ref="L1267"/>
    <hyperlink r:id="rId1267" ref="L1268"/>
    <hyperlink r:id="rId1268" ref="L1269"/>
    <hyperlink r:id="rId1269" ref="L1270"/>
    <hyperlink r:id="rId1270" ref="L1271"/>
    <hyperlink r:id="rId1271" ref="L1272"/>
    <hyperlink r:id="rId1272" ref="L1273"/>
    <hyperlink r:id="rId1273" ref="L1274"/>
    <hyperlink r:id="rId1274" ref="L1275"/>
    <hyperlink r:id="rId1275" ref="L1276"/>
    <hyperlink r:id="rId1276" ref="L1277"/>
    <hyperlink r:id="rId1277" ref="L1278"/>
    <hyperlink r:id="rId1278" ref="L1279"/>
    <hyperlink r:id="rId1279" ref="L1280"/>
    <hyperlink r:id="rId1280" ref="L1281"/>
    <hyperlink r:id="rId1281" ref="L1282"/>
    <hyperlink r:id="rId1282" ref="L1283"/>
    <hyperlink r:id="rId1283" ref="L1284"/>
    <hyperlink r:id="rId1284" ref="L1285"/>
    <hyperlink r:id="rId1285" ref="L1286"/>
    <hyperlink r:id="rId1286" ref="L1287"/>
    <hyperlink r:id="rId1287" ref="L1288"/>
    <hyperlink r:id="rId1288" ref="L1289"/>
    <hyperlink r:id="rId1289" ref="L1290"/>
    <hyperlink r:id="rId1290" ref="L1291"/>
    <hyperlink r:id="rId1291" ref="L1292"/>
    <hyperlink r:id="rId1292" ref="L1293"/>
    <hyperlink r:id="rId1293" ref="L1294"/>
    <hyperlink r:id="rId1294" ref="L1295"/>
    <hyperlink r:id="rId1295" ref="L1296"/>
    <hyperlink r:id="rId1296" ref="L1297"/>
    <hyperlink r:id="rId1297" ref="L1298"/>
    <hyperlink r:id="rId1298" ref="L1299"/>
    <hyperlink r:id="rId1299" ref="L1300"/>
    <hyperlink r:id="rId1300" ref="L1301"/>
    <hyperlink r:id="rId1301" ref="L1302"/>
    <hyperlink r:id="rId1302" ref="L1303"/>
    <hyperlink r:id="rId1303" ref="L1304"/>
    <hyperlink r:id="rId1304" ref="L1305"/>
    <hyperlink r:id="rId1305" ref="L1306"/>
    <hyperlink r:id="rId1306" ref="L1307"/>
    <hyperlink r:id="rId1307" ref="L1308"/>
    <hyperlink r:id="rId1308" ref="L1309"/>
    <hyperlink r:id="rId1309" ref="L1310"/>
    <hyperlink r:id="rId1310" ref="L1311"/>
    <hyperlink r:id="rId1311" ref="L1312"/>
    <hyperlink r:id="rId1312" ref="L1313"/>
    <hyperlink r:id="rId1313" ref="L1314"/>
    <hyperlink r:id="rId1314" ref="L1315"/>
    <hyperlink r:id="rId1315" ref="L1316"/>
    <hyperlink r:id="rId1316" ref="L1317"/>
    <hyperlink r:id="rId1317" ref="L1318"/>
    <hyperlink r:id="rId1318" ref="L1319"/>
    <hyperlink r:id="rId1319" ref="L1320"/>
    <hyperlink r:id="rId1320" ref="L1321"/>
    <hyperlink r:id="rId1321" ref="L1322"/>
    <hyperlink r:id="rId1322" ref="L1323"/>
    <hyperlink r:id="rId1323" ref="L1324"/>
    <hyperlink r:id="rId1324" ref="L1325"/>
    <hyperlink r:id="rId1325" ref="L1326"/>
    <hyperlink r:id="rId1326" ref="L1327"/>
    <hyperlink r:id="rId1327" ref="L1328"/>
    <hyperlink r:id="rId1328" ref="L1329"/>
    <hyperlink r:id="rId1329" ref="L1330"/>
    <hyperlink r:id="rId1330" ref="L1331"/>
    <hyperlink r:id="rId1331" ref="L1332"/>
    <hyperlink r:id="rId1332" ref="L1333"/>
    <hyperlink r:id="rId1333" ref="L1334"/>
    <hyperlink r:id="rId1334" ref="L1335"/>
    <hyperlink r:id="rId1335" ref="L1336"/>
    <hyperlink r:id="rId1336" ref="L1337"/>
    <hyperlink r:id="rId1337" ref="L1338"/>
    <hyperlink r:id="rId1338" ref="L1339"/>
    <hyperlink r:id="rId1339" ref="L1340"/>
    <hyperlink r:id="rId1340" ref="L1341"/>
    <hyperlink r:id="rId1341" ref="L1342"/>
    <hyperlink r:id="rId1342" ref="L1343"/>
    <hyperlink r:id="rId1343" ref="L1344"/>
    <hyperlink r:id="rId1344" ref="L1345"/>
    <hyperlink r:id="rId1345" ref="L1346"/>
    <hyperlink r:id="rId1346" ref="L1347"/>
    <hyperlink r:id="rId1347" ref="L1348"/>
    <hyperlink r:id="rId1348" ref="L1349"/>
    <hyperlink r:id="rId1349" ref="L1350"/>
    <hyperlink r:id="rId1350" ref="L1351"/>
    <hyperlink r:id="rId1351" ref="L1352"/>
    <hyperlink r:id="rId1352" ref="L1353"/>
    <hyperlink r:id="rId1353" ref="L1354"/>
    <hyperlink r:id="rId1354" ref="L1355"/>
    <hyperlink r:id="rId1355" ref="L1356"/>
    <hyperlink r:id="rId1356" ref="L1357"/>
    <hyperlink r:id="rId1357" ref="L1358"/>
    <hyperlink r:id="rId1358" ref="L1359"/>
    <hyperlink r:id="rId1359" ref="L1360"/>
    <hyperlink r:id="rId1360" ref="L1361"/>
    <hyperlink r:id="rId1361" ref="L1362"/>
    <hyperlink r:id="rId1362" ref="L1363"/>
    <hyperlink r:id="rId1363" ref="L1364"/>
    <hyperlink r:id="rId1364" ref="L1365"/>
    <hyperlink r:id="rId1365" ref="L1366"/>
    <hyperlink r:id="rId1366" ref="L1367"/>
    <hyperlink r:id="rId1367" ref="L1368"/>
    <hyperlink r:id="rId1368" ref="L1369"/>
    <hyperlink r:id="rId1369" ref="L1370"/>
    <hyperlink r:id="rId1370" ref="L1371"/>
    <hyperlink r:id="rId1371" ref="L1372"/>
    <hyperlink r:id="rId1372" ref="L1373"/>
    <hyperlink r:id="rId1373" ref="L1374"/>
    <hyperlink r:id="rId1374" ref="L1375"/>
    <hyperlink r:id="rId1375" ref="L1376"/>
    <hyperlink r:id="rId1376" ref="L1377"/>
    <hyperlink r:id="rId1377" ref="L1378"/>
    <hyperlink r:id="rId1378" ref="L1379"/>
    <hyperlink r:id="rId1379" ref="L1380"/>
    <hyperlink r:id="rId1380" ref="L1381"/>
    <hyperlink r:id="rId1381" ref="L1382"/>
    <hyperlink r:id="rId1382" ref="L1383"/>
    <hyperlink r:id="rId1383" ref="L1384"/>
    <hyperlink r:id="rId1384" ref="L1385"/>
    <hyperlink r:id="rId1385" ref="L1386"/>
    <hyperlink r:id="rId1386" ref="L1387"/>
    <hyperlink r:id="rId1387" ref="L1388"/>
    <hyperlink r:id="rId1388" ref="L1389"/>
    <hyperlink r:id="rId1389" ref="L1390"/>
    <hyperlink r:id="rId1390" ref="L1391"/>
    <hyperlink r:id="rId1391" ref="L1392"/>
    <hyperlink r:id="rId1392" ref="L1393"/>
    <hyperlink r:id="rId1393" ref="L1394"/>
    <hyperlink r:id="rId1394" ref="L1395"/>
    <hyperlink r:id="rId1395" ref="L1396"/>
    <hyperlink r:id="rId1396" ref="L1397"/>
    <hyperlink r:id="rId1397" ref="L1398"/>
    <hyperlink r:id="rId1398" ref="L1399"/>
    <hyperlink r:id="rId1399" ref="L1400"/>
    <hyperlink r:id="rId1400" ref="L1401"/>
    <hyperlink r:id="rId1401" ref="L1402"/>
    <hyperlink r:id="rId1402" ref="L1403"/>
    <hyperlink r:id="rId1403" ref="L1404"/>
    <hyperlink r:id="rId1404" ref="L1405"/>
    <hyperlink r:id="rId1405" ref="L1406"/>
    <hyperlink r:id="rId1406" ref="L1407"/>
    <hyperlink r:id="rId1407" ref="L1408"/>
    <hyperlink r:id="rId1408" ref="L1409"/>
    <hyperlink r:id="rId1409" ref="L1410"/>
    <hyperlink r:id="rId1410" ref="L1411"/>
    <hyperlink r:id="rId1411" ref="L1412"/>
    <hyperlink r:id="rId1412" ref="L1413"/>
    <hyperlink r:id="rId1413" ref="L1414"/>
    <hyperlink r:id="rId1414" ref="L1415"/>
    <hyperlink r:id="rId1415" ref="L1416"/>
    <hyperlink r:id="rId1416" ref="L1417"/>
    <hyperlink r:id="rId1417" ref="L1418"/>
    <hyperlink r:id="rId1418" ref="L1419"/>
    <hyperlink r:id="rId1419" ref="L1420"/>
    <hyperlink r:id="rId1420" ref="L1421"/>
    <hyperlink r:id="rId1421" ref="L1422"/>
    <hyperlink r:id="rId1422" ref="L1423"/>
    <hyperlink r:id="rId1423" ref="L1424"/>
    <hyperlink r:id="rId1424" ref="L1425"/>
    <hyperlink r:id="rId1425" ref="L1426"/>
    <hyperlink r:id="rId1426" ref="L1427"/>
    <hyperlink r:id="rId1427" ref="L1428"/>
    <hyperlink r:id="rId1428" ref="L1429"/>
    <hyperlink r:id="rId1429" ref="L1430"/>
    <hyperlink r:id="rId1430" ref="L1431"/>
    <hyperlink r:id="rId1431" ref="L1432"/>
    <hyperlink r:id="rId1432" ref="L1433"/>
    <hyperlink r:id="rId1433" ref="L1434"/>
    <hyperlink r:id="rId1434" ref="L1435"/>
    <hyperlink r:id="rId1435" ref="L1436"/>
    <hyperlink r:id="rId1436" ref="L1437"/>
    <hyperlink r:id="rId1437" ref="L1438"/>
    <hyperlink r:id="rId1438" ref="L1439"/>
    <hyperlink r:id="rId1439" ref="L1440"/>
    <hyperlink r:id="rId1440" ref="L1441"/>
    <hyperlink r:id="rId1441" ref="L1442"/>
    <hyperlink r:id="rId1442" ref="L1443"/>
    <hyperlink r:id="rId1443" ref="L1444"/>
    <hyperlink r:id="rId1444" ref="L1445"/>
    <hyperlink r:id="rId1445" ref="L1446"/>
    <hyperlink r:id="rId1446" ref="L1447"/>
    <hyperlink r:id="rId1447" ref="L1448"/>
    <hyperlink r:id="rId1448" ref="L1449"/>
    <hyperlink r:id="rId1449" ref="L1450"/>
    <hyperlink r:id="rId1450" ref="L1451"/>
    <hyperlink r:id="rId1451" ref="L1452"/>
    <hyperlink r:id="rId1452" ref="L1453"/>
    <hyperlink r:id="rId1453" ref="L1454"/>
    <hyperlink r:id="rId1454" ref="L1455"/>
    <hyperlink r:id="rId1455" ref="L1456"/>
    <hyperlink r:id="rId1456" ref="L1457"/>
    <hyperlink r:id="rId1457" ref="L1458"/>
    <hyperlink r:id="rId1458" ref="L1459"/>
    <hyperlink r:id="rId1459" ref="L1460"/>
    <hyperlink r:id="rId1460" ref="L1461"/>
    <hyperlink r:id="rId1461" ref="L1462"/>
    <hyperlink r:id="rId1462" ref="L1463"/>
    <hyperlink r:id="rId1463" ref="L1464"/>
    <hyperlink r:id="rId1464" ref="L1465"/>
    <hyperlink r:id="rId1465" ref="L1466"/>
    <hyperlink r:id="rId1466" ref="L1467"/>
    <hyperlink r:id="rId1467" ref="L1468"/>
    <hyperlink r:id="rId1468" ref="L1469"/>
    <hyperlink r:id="rId1469" ref="L1470"/>
    <hyperlink r:id="rId1470" ref="L1471"/>
    <hyperlink r:id="rId1471" ref="L1472"/>
    <hyperlink r:id="rId1472" ref="L1473"/>
    <hyperlink r:id="rId1473" ref="L1474"/>
    <hyperlink r:id="rId1474" ref="L1475"/>
    <hyperlink r:id="rId1475" ref="L1476"/>
    <hyperlink r:id="rId1476" ref="L1477"/>
    <hyperlink r:id="rId1477" ref="L1478"/>
    <hyperlink r:id="rId1478" ref="L1479"/>
    <hyperlink r:id="rId1479" ref="L1480"/>
    <hyperlink r:id="rId1480" ref="L1481"/>
    <hyperlink r:id="rId1481" ref="L1482"/>
    <hyperlink r:id="rId1482" ref="L1483"/>
    <hyperlink r:id="rId1483" ref="L1484"/>
    <hyperlink r:id="rId1484" ref="L1485"/>
    <hyperlink r:id="rId1485" ref="L1486"/>
    <hyperlink r:id="rId1486" ref="L1487"/>
    <hyperlink r:id="rId1487" ref="L1488"/>
    <hyperlink r:id="rId1488" ref="L1489"/>
    <hyperlink r:id="rId1489" ref="L1490"/>
    <hyperlink r:id="rId1490" ref="L1491"/>
    <hyperlink r:id="rId1491" ref="L1492"/>
    <hyperlink r:id="rId1492" ref="L1493"/>
    <hyperlink r:id="rId1493" ref="L1494"/>
    <hyperlink r:id="rId1494" ref="L1495"/>
    <hyperlink r:id="rId1495" ref="L1496"/>
    <hyperlink r:id="rId1496" ref="L1497"/>
    <hyperlink r:id="rId1497" ref="L1498"/>
    <hyperlink r:id="rId1498" ref="L1499"/>
    <hyperlink r:id="rId1499" ref="L1500"/>
    <hyperlink r:id="rId1500" ref="L1501"/>
    <hyperlink r:id="rId1501" ref="L1502"/>
    <hyperlink r:id="rId1502" ref="L1503"/>
    <hyperlink r:id="rId1503" ref="L1504"/>
    <hyperlink r:id="rId1504" ref="L1505"/>
    <hyperlink r:id="rId1505" ref="L1506"/>
    <hyperlink r:id="rId1506" ref="L1507"/>
    <hyperlink r:id="rId1507" ref="L1508"/>
    <hyperlink r:id="rId1508" ref="L1509"/>
    <hyperlink r:id="rId1509" ref="L1510"/>
    <hyperlink r:id="rId1510" ref="L1511"/>
    <hyperlink r:id="rId1511" ref="L1512"/>
    <hyperlink r:id="rId1512" ref="L1513"/>
    <hyperlink r:id="rId1513" ref="L1514"/>
    <hyperlink r:id="rId1514" ref="L1515"/>
    <hyperlink r:id="rId1515" ref="L1516"/>
    <hyperlink r:id="rId1516" ref="L1517"/>
    <hyperlink r:id="rId1517" ref="L1518"/>
    <hyperlink r:id="rId1518" ref="L1519"/>
    <hyperlink r:id="rId1519" ref="L1520"/>
    <hyperlink r:id="rId1520" ref="L1521"/>
    <hyperlink r:id="rId1521" ref="L1522"/>
    <hyperlink r:id="rId1522" ref="L1523"/>
    <hyperlink r:id="rId1523" ref="L1524"/>
    <hyperlink r:id="rId1524" ref="L1525"/>
    <hyperlink r:id="rId1525" ref="L1526"/>
    <hyperlink r:id="rId1526" ref="L1527"/>
    <hyperlink r:id="rId1527" ref="L1528"/>
    <hyperlink r:id="rId1528" ref="L1529"/>
    <hyperlink r:id="rId1529" ref="L1530"/>
    <hyperlink r:id="rId1530" ref="L1531"/>
    <hyperlink r:id="rId1531" ref="L1532"/>
    <hyperlink r:id="rId1532" ref="L1533"/>
    <hyperlink r:id="rId1533" ref="L1534"/>
    <hyperlink r:id="rId1534" ref="L1535"/>
    <hyperlink r:id="rId1535" ref="L1536"/>
    <hyperlink r:id="rId1536" ref="L1537"/>
    <hyperlink r:id="rId1537" ref="L1538"/>
    <hyperlink r:id="rId1538" ref="L1539"/>
    <hyperlink r:id="rId1539" ref="L1540"/>
    <hyperlink r:id="rId1540" ref="L1541"/>
    <hyperlink r:id="rId1541" ref="L1542"/>
    <hyperlink r:id="rId1542" ref="L1543"/>
    <hyperlink r:id="rId1543" ref="L1544"/>
    <hyperlink r:id="rId1544" ref="L1545"/>
    <hyperlink r:id="rId1545" ref="L1546"/>
    <hyperlink r:id="rId1546" ref="L1547"/>
    <hyperlink r:id="rId1547" ref="L1548"/>
    <hyperlink r:id="rId1548" ref="L1549"/>
    <hyperlink r:id="rId1549" ref="L1550"/>
    <hyperlink r:id="rId1550" ref="L1551"/>
    <hyperlink r:id="rId1551" ref="L1552"/>
    <hyperlink r:id="rId1552" ref="L1553"/>
    <hyperlink r:id="rId1553" ref="L1554"/>
    <hyperlink r:id="rId1554" ref="L1555"/>
    <hyperlink r:id="rId1555" ref="L1556"/>
    <hyperlink r:id="rId1556" ref="L1557"/>
    <hyperlink r:id="rId1557" ref="L1558"/>
    <hyperlink r:id="rId1558" ref="L1559"/>
    <hyperlink r:id="rId1559" ref="L1560"/>
    <hyperlink r:id="rId1560" ref="L1561"/>
    <hyperlink r:id="rId1561" ref="L1562"/>
    <hyperlink r:id="rId1562" ref="L1563"/>
    <hyperlink r:id="rId1563" ref="L1564"/>
    <hyperlink r:id="rId1564" ref="L1565"/>
    <hyperlink r:id="rId1565" ref="L1566"/>
    <hyperlink r:id="rId1566" ref="L1567"/>
    <hyperlink r:id="rId1567" ref="L1568"/>
    <hyperlink r:id="rId1568" ref="L1569"/>
    <hyperlink r:id="rId1569" ref="L1570"/>
    <hyperlink r:id="rId1570" ref="L1571"/>
    <hyperlink r:id="rId1571" ref="L1572"/>
    <hyperlink r:id="rId1572" ref="L1573"/>
    <hyperlink r:id="rId1573" ref="L1574"/>
    <hyperlink r:id="rId1574" ref="L1575"/>
    <hyperlink r:id="rId1575" ref="L1576"/>
    <hyperlink r:id="rId1576" ref="L1577"/>
    <hyperlink r:id="rId1577" ref="L1578"/>
    <hyperlink r:id="rId1578" ref="L1579"/>
    <hyperlink r:id="rId1579" ref="L1580"/>
    <hyperlink r:id="rId1580" ref="L1581"/>
    <hyperlink r:id="rId1581" ref="L1582"/>
    <hyperlink r:id="rId1582" ref="L1583"/>
    <hyperlink r:id="rId1583" ref="L1584"/>
    <hyperlink r:id="rId1584" ref="L1585"/>
    <hyperlink r:id="rId1585" ref="L1586"/>
    <hyperlink r:id="rId1586" ref="L1587"/>
    <hyperlink r:id="rId1587" ref="L1588"/>
    <hyperlink r:id="rId1588" ref="L1589"/>
    <hyperlink r:id="rId1589" ref="L1590"/>
    <hyperlink r:id="rId1590" ref="L1591"/>
    <hyperlink r:id="rId1591" ref="L1592"/>
    <hyperlink r:id="rId1592" ref="L1593"/>
    <hyperlink r:id="rId1593" ref="L1594"/>
    <hyperlink r:id="rId1594" ref="L1595"/>
    <hyperlink r:id="rId1595" ref="L1596"/>
    <hyperlink r:id="rId1596" ref="L1597"/>
    <hyperlink r:id="rId1597" ref="L1598"/>
    <hyperlink r:id="rId1598" ref="L1599"/>
    <hyperlink r:id="rId1599" ref="L1600"/>
    <hyperlink r:id="rId1600" ref="L1601"/>
    <hyperlink r:id="rId1601" ref="L1602"/>
    <hyperlink r:id="rId1602" ref="L1603"/>
    <hyperlink r:id="rId1603" ref="L1604"/>
    <hyperlink r:id="rId1604" ref="L1605"/>
    <hyperlink r:id="rId1605" ref="L1606"/>
    <hyperlink r:id="rId1606" ref="L1607"/>
    <hyperlink r:id="rId1607" ref="L1608"/>
    <hyperlink r:id="rId1608" ref="L1609"/>
    <hyperlink r:id="rId1609" ref="L1610"/>
    <hyperlink r:id="rId1610" ref="L1611"/>
    <hyperlink r:id="rId1611" ref="L1612"/>
    <hyperlink r:id="rId1612" ref="L1613"/>
    <hyperlink r:id="rId1613" ref="L1614"/>
    <hyperlink r:id="rId1614" ref="L1615"/>
    <hyperlink r:id="rId1615" ref="L1616"/>
    <hyperlink r:id="rId1616" ref="L1617"/>
    <hyperlink r:id="rId1617" ref="L1618"/>
    <hyperlink r:id="rId1618" ref="L1619"/>
    <hyperlink r:id="rId1619" ref="L1620"/>
    <hyperlink r:id="rId1620" ref="L1621"/>
    <hyperlink r:id="rId1621" ref="L1622"/>
    <hyperlink r:id="rId1622" ref="L1623"/>
    <hyperlink r:id="rId1623" ref="L1624"/>
    <hyperlink r:id="rId1624" ref="L1625"/>
    <hyperlink r:id="rId1625" ref="L1626"/>
    <hyperlink r:id="rId1626" ref="L1627"/>
    <hyperlink r:id="rId1627" ref="L1628"/>
    <hyperlink r:id="rId1628" ref="L1629"/>
    <hyperlink r:id="rId1629" ref="L1630"/>
    <hyperlink r:id="rId1630" ref="L1631"/>
    <hyperlink r:id="rId1631" ref="L1632"/>
    <hyperlink r:id="rId1632" ref="L1633"/>
    <hyperlink r:id="rId1633" ref="L1634"/>
    <hyperlink r:id="rId1634" ref="L1635"/>
    <hyperlink r:id="rId1635" ref="L1636"/>
    <hyperlink r:id="rId1636" ref="L1637"/>
    <hyperlink r:id="rId1637" ref="L1638"/>
    <hyperlink r:id="rId1638" ref="L1639"/>
    <hyperlink r:id="rId1639" ref="L1640"/>
    <hyperlink r:id="rId1640" ref="L1641"/>
    <hyperlink r:id="rId1641" ref="L1642"/>
    <hyperlink r:id="rId1642" ref="L1643"/>
    <hyperlink r:id="rId1643" ref="L1644"/>
    <hyperlink r:id="rId1644" ref="L1645"/>
    <hyperlink r:id="rId1645" ref="L1646"/>
    <hyperlink r:id="rId1646" ref="L1647"/>
    <hyperlink r:id="rId1647" ref="L1648"/>
    <hyperlink r:id="rId1648" ref="L1649"/>
    <hyperlink r:id="rId1649" ref="L1650"/>
    <hyperlink r:id="rId1650" ref="L1651"/>
    <hyperlink r:id="rId1651" ref="L1652"/>
    <hyperlink r:id="rId1652" ref="L1653"/>
    <hyperlink r:id="rId1653" ref="L1654"/>
    <hyperlink r:id="rId1654" ref="L1655"/>
    <hyperlink r:id="rId1655" ref="L1656"/>
    <hyperlink r:id="rId1656" ref="L1657"/>
    <hyperlink r:id="rId1657" ref="L1658"/>
    <hyperlink r:id="rId1658" ref="L1659"/>
    <hyperlink r:id="rId1659" ref="L1660"/>
    <hyperlink r:id="rId1660" ref="L1661"/>
    <hyperlink r:id="rId1661" ref="L1662"/>
    <hyperlink r:id="rId1662" ref="L1663"/>
    <hyperlink r:id="rId1663" ref="L1664"/>
    <hyperlink r:id="rId1664" ref="L1665"/>
    <hyperlink r:id="rId1665" ref="L1666"/>
    <hyperlink r:id="rId1666" ref="L1667"/>
    <hyperlink r:id="rId1667" ref="L1668"/>
    <hyperlink r:id="rId1668" ref="L1669"/>
    <hyperlink r:id="rId1669" ref="L1670"/>
    <hyperlink r:id="rId1670" ref="L1671"/>
    <hyperlink r:id="rId1671" ref="L1672"/>
    <hyperlink r:id="rId1672" ref="L1673"/>
    <hyperlink r:id="rId1673" ref="L1674"/>
    <hyperlink r:id="rId1674" ref="L1675"/>
    <hyperlink r:id="rId1675" ref="L1676"/>
    <hyperlink r:id="rId1676" ref="L1677"/>
    <hyperlink r:id="rId1677" ref="L1678"/>
    <hyperlink r:id="rId1678" ref="L1679"/>
    <hyperlink r:id="rId1679" ref="L1680"/>
    <hyperlink r:id="rId1680" ref="L1681"/>
    <hyperlink r:id="rId1681" ref="L1682"/>
    <hyperlink r:id="rId1682" ref="L1683"/>
    <hyperlink r:id="rId1683" ref="L1684"/>
    <hyperlink r:id="rId1684" ref="L1685"/>
    <hyperlink r:id="rId1685" ref="L1686"/>
    <hyperlink r:id="rId1686" ref="L1687"/>
    <hyperlink r:id="rId1687" ref="L1688"/>
    <hyperlink r:id="rId1688" ref="L1689"/>
    <hyperlink r:id="rId1689" ref="L1690"/>
    <hyperlink r:id="rId1690" ref="L1691"/>
    <hyperlink r:id="rId1691" ref="L1692"/>
    <hyperlink r:id="rId1692" ref="L1693"/>
    <hyperlink r:id="rId1693" ref="L1694"/>
    <hyperlink r:id="rId1694" ref="L1695"/>
    <hyperlink r:id="rId1695" ref="L1696"/>
    <hyperlink r:id="rId1696" ref="L1697"/>
    <hyperlink r:id="rId1697" ref="L1698"/>
    <hyperlink r:id="rId1698" ref="L1699"/>
    <hyperlink r:id="rId1699" ref="L1700"/>
    <hyperlink r:id="rId1700" ref="L1701"/>
    <hyperlink r:id="rId1701" ref="L1702"/>
    <hyperlink r:id="rId1702" ref="L1703"/>
    <hyperlink r:id="rId1703" ref="L1704"/>
    <hyperlink r:id="rId1704" ref="L1705"/>
    <hyperlink r:id="rId1705" ref="L1706"/>
    <hyperlink r:id="rId1706" ref="L1707"/>
    <hyperlink r:id="rId1707" ref="L1708"/>
    <hyperlink r:id="rId1708" ref="L1709"/>
    <hyperlink r:id="rId1709" ref="L1710"/>
    <hyperlink r:id="rId1710" ref="L1711"/>
    <hyperlink r:id="rId1711" ref="L1712"/>
    <hyperlink r:id="rId1712" ref="L1713"/>
    <hyperlink r:id="rId1713" ref="L1714"/>
    <hyperlink r:id="rId1714" ref="L1715"/>
    <hyperlink r:id="rId1715" ref="L1716"/>
    <hyperlink r:id="rId1716" ref="L1717"/>
    <hyperlink r:id="rId1717" ref="L1718"/>
    <hyperlink r:id="rId1718" ref="L1719"/>
    <hyperlink r:id="rId1719" ref="L1720"/>
    <hyperlink r:id="rId1720" ref="L1721"/>
    <hyperlink r:id="rId1721" ref="L1722"/>
    <hyperlink r:id="rId1722" ref="L1723"/>
    <hyperlink r:id="rId1723" ref="L1724"/>
    <hyperlink r:id="rId1724" ref="L1725"/>
    <hyperlink r:id="rId1725" ref="L1726"/>
    <hyperlink r:id="rId1726" ref="L1727"/>
    <hyperlink r:id="rId1727" ref="L1728"/>
    <hyperlink r:id="rId1728" ref="L1729"/>
    <hyperlink r:id="rId1729" ref="L1730"/>
    <hyperlink r:id="rId1730" ref="L1731"/>
    <hyperlink r:id="rId1731" ref="L1732"/>
    <hyperlink r:id="rId1732" ref="L1733"/>
    <hyperlink r:id="rId1733" ref="L1734"/>
    <hyperlink r:id="rId1734" ref="L1735"/>
    <hyperlink r:id="rId1735" ref="L1736"/>
    <hyperlink r:id="rId1736" ref="L1737"/>
    <hyperlink r:id="rId1737" ref="L1738"/>
    <hyperlink r:id="rId1738" ref="L1739"/>
    <hyperlink r:id="rId1739" ref="L1740"/>
    <hyperlink r:id="rId1740" ref="L1741"/>
    <hyperlink r:id="rId1741" ref="L1742"/>
    <hyperlink r:id="rId1742" ref="L1743"/>
    <hyperlink r:id="rId1743" ref="L1744"/>
    <hyperlink r:id="rId1744" ref="L1745"/>
    <hyperlink r:id="rId1745" ref="L1746"/>
    <hyperlink r:id="rId1746" ref="L1747"/>
    <hyperlink r:id="rId1747" ref="L1748"/>
    <hyperlink r:id="rId1748" ref="L1749"/>
    <hyperlink r:id="rId1749" ref="L1750"/>
    <hyperlink r:id="rId1750" ref="L1751"/>
    <hyperlink r:id="rId1751" ref="L1752"/>
    <hyperlink r:id="rId1752" ref="L1753"/>
    <hyperlink r:id="rId1753" ref="L1754"/>
    <hyperlink r:id="rId1754" ref="L1755"/>
    <hyperlink r:id="rId1755" ref="L1756"/>
    <hyperlink r:id="rId1756" ref="L1757"/>
    <hyperlink r:id="rId1757" ref="L1758"/>
    <hyperlink r:id="rId1758" ref="L1759"/>
    <hyperlink r:id="rId1759" ref="L1760"/>
    <hyperlink r:id="rId1760" ref="L1761"/>
    <hyperlink r:id="rId1761" ref="L1762"/>
    <hyperlink r:id="rId1762" ref="L1763"/>
    <hyperlink r:id="rId1763" ref="L1764"/>
    <hyperlink r:id="rId1764" ref="L1765"/>
    <hyperlink r:id="rId1765" ref="L1766"/>
    <hyperlink r:id="rId1766" ref="L1767"/>
    <hyperlink r:id="rId1767" ref="L1768"/>
    <hyperlink r:id="rId1768" ref="L1769"/>
    <hyperlink r:id="rId1769" ref="L1770"/>
    <hyperlink r:id="rId1770" ref="L1771"/>
    <hyperlink r:id="rId1771" ref="L1772"/>
    <hyperlink r:id="rId1772" ref="L1773"/>
    <hyperlink r:id="rId1773" ref="L1774"/>
    <hyperlink r:id="rId1774" ref="L1775"/>
    <hyperlink r:id="rId1775" ref="L1776"/>
    <hyperlink r:id="rId1776" ref="L1777"/>
    <hyperlink r:id="rId1777" ref="L1778"/>
    <hyperlink r:id="rId1778" ref="L1779"/>
    <hyperlink r:id="rId1779" ref="L1780"/>
    <hyperlink r:id="rId1780" ref="L1781"/>
    <hyperlink r:id="rId1781" ref="L1782"/>
    <hyperlink r:id="rId1782" ref="L1783"/>
    <hyperlink r:id="rId1783" ref="L1784"/>
    <hyperlink r:id="rId1784" ref="L1785"/>
    <hyperlink r:id="rId1785" ref="L1786"/>
    <hyperlink r:id="rId1786" ref="L1787"/>
    <hyperlink r:id="rId1787" ref="L1788"/>
    <hyperlink r:id="rId1788" ref="L1789"/>
    <hyperlink r:id="rId1789" ref="L1790"/>
    <hyperlink r:id="rId1790" ref="L1791"/>
    <hyperlink r:id="rId1791" ref="L1792"/>
    <hyperlink r:id="rId1792" ref="L1793"/>
    <hyperlink r:id="rId1793" ref="L1794"/>
    <hyperlink r:id="rId1794" ref="L1795"/>
    <hyperlink r:id="rId1795" ref="L1796"/>
    <hyperlink r:id="rId1796" ref="L1797"/>
    <hyperlink r:id="rId1797" ref="L1798"/>
    <hyperlink r:id="rId1798" ref="L1799"/>
    <hyperlink r:id="rId1799" ref="L1800"/>
    <hyperlink r:id="rId1800" ref="L1801"/>
    <hyperlink r:id="rId1801" ref="L1802"/>
    <hyperlink r:id="rId1802" ref="L1803"/>
    <hyperlink r:id="rId1803" ref="L1804"/>
    <hyperlink r:id="rId1804" ref="L1805"/>
    <hyperlink r:id="rId1805" ref="L1806"/>
    <hyperlink r:id="rId1806" ref="L1807"/>
    <hyperlink r:id="rId1807" ref="L1808"/>
    <hyperlink r:id="rId1808" ref="L1809"/>
    <hyperlink r:id="rId1809" ref="L1810"/>
    <hyperlink r:id="rId1810" ref="L1811"/>
    <hyperlink r:id="rId1811" ref="L1812"/>
    <hyperlink r:id="rId1812" ref="L1813"/>
    <hyperlink r:id="rId1813" ref="L1814"/>
    <hyperlink r:id="rId1814" ref="L1815"/>
    <hyperlink r:id="rId1815" ref="L1816"/>
    <hyperlink r:id="rId1816" ref="L1817"/>
    <hyperlink r:id="rId1817" ref="L1818"/>
    <hyperlink r:id="rId1818" ref="L1819"/>
    <hyperlink r:id="rId1819" ref="L1820"/>
    <hyperlink r:id="rId1820" ref="L1821"/>
    <hyperlink r:id="rId1821" ref="L1822"/>
    <hyperlink r:id="rId1822" ref="L1823"/>
    <hyperlink r:id="rId1823" ref="L1824"/>
    <hyperlink r:id="rId1824" ref="L1825"/>
    <hyperlink r:id="rId1825" ref="L1826"/>
    <hyperlink r:id="rId1826" ref="L1827"/>
    <hyperlink r:id="rId1827" ref="L1828"/>
    <hyperlink r:id="rId1828" ref="L1829"/>
    <hyperlink r:id="rId1829" ref="L1830"/>
    <hyperlink r:id="rId1830" ref="L1831"/>
    <hyperlink r:id="rId1831" ref="L1832"/>
    <hyperlink r:id="rId1832" ref="L1833"/>
    <hyperlink r:id="rId1833" ref="L1834"/>
    <hyperlink r:id="rId1834" ref="L1835"/>
    <hyperlink r:id="rId1835" ref="L1836"/>
    <hyperlink r:id="rId1836" ref="L1837"/>
    <hyperlink r:id="rId1837" ref="L1838"/>
    <hyperlink r:id="rId1838" ref="L1839"/>
    <hyperlink r:id="rId1839" ref="L1840"/>
    <hyperlink r:id="rId1840" ref="L1841"/>
    <hyperlink r:id="rId1841" ref="L1842"/>
    <hyperlink r:id="rId1842" ref="L1843"/>
    <hyperlink r:id="rId1843" ref="L1844"/>
    <hyperlink r:id="rId1844" ref="L1845"/>
    <hyperlink r:id="rId1845" ref="L1846"/>
    <hyperlink r:id="rId1846" ref="L1847"/>
    <hyperlink r:id="rId1847" ref="L1848"/>
    <hyperlink r:id="rId1848" ref="L1849"/>
    <hyperlink r:id="rId1849" ref="L1850"/>
    <hyperlink r:id="rId1850" ref="L1851"/>
    <hyperlink r:id="rId1851" ref="L1852"/>
    <hyperlink r:id="rId1852" ref="L1853"/>
    <hyperlink r:id="rId1853" ref="L1854"/>
    <hyperlink r:id="rId1854" ref="L1855"/>
    <hyperlink r:id="rId1855" ref="L1856"/>
    <hyperlink r:id="rId1856" ref="L1857"/>
    <hyperlink r:id="rId1857" ref="L1858"/>
    <hyperlink r:id="rId1858" ref="L1859"/>
    <hyperlink r:id="rId1859" ref="L1860"/>
    <hyperlink r:id="rId1860" ref="L1861"/>
    <hyperlink r:id="rId1861" ref="L1862"/>
    <hyperlink r:id="rId1862" ref="L1863"/>
    <hyperlink r:id="rId1863" ref="L1864"/>
    <hyperlink r:id="rId1864" ref="L1865"/>
    <hyperlink r:id="rId1865" ref="L1866"/>
    <hyperlink r:id="rId1866" ref="L1867"/>
    <hyperlink r:id="rId1867" ref="L1868"/>
    <hyperlink r:id="rId1868" ref="L1869"/>
    <hyperlink r:id="rId1869" ref="L1870"/>
    <hyperlink r:id="rId1870" ref="L1871"/>
    <hyperlink r:id="rId1871" ref="L1872"/>
    <hyperlink r:id="rId1872" ref="L1873"/>
    <hyperlink r:id="rId1873" ref="L1874"/>
    <hyperlink r:id="rId1874" ref="L1875"/>
    <hyperlink r:id="rId1875" ref="L1876"/>
    <hyperlink r:id="rId1876" ref="L1877"/>
    <hyperlink r:id="rId1877" ref="L1878"/>
    <hyperlink r:id="rId1878" ref="L1879"/>
    <hyperlink r:id="rId1879" ref="L1880"/>
    <hyperlink r:id="rId1880" ref="L1881"/>
    <hyperlink r:id="rId1881" ref="L1882"/>
    <hyperlink r:id="rId1882" ref="L1883"/>
    <hyperlink r:id="rId1883" ref="L1884"/>
    <hyperlink r:id="rId1884" ref="L1885"/>
    <hyperlink r:id="rId1885" ref="L1886"/>
    <hyperlink r:id="rId1886" ref="L1887"/>
    <hyperlink r:id="rId1887" ref="L1888"/>
    <hyperlink r:id="rId1888" ref="L1889"/>
    <hyperlink r:id="rId1889" ref="L1890"/>
    <hyperlink r:id="rId1890" ref="L1891"/>
    <hyperlink r:id="rId1891" ref="L1892"/>
    <hyperlink r:id="rId1892" ref="L1893"/>
    <hyperlink r:id="rId1893" ref="L1894"/>
    <hyperlink r:id="rId1894" ref="L1895"/>
    <hyperlink r:id="rId1895" ref="L1896"/>
    <hyperlink r:id="rId1896" ref="L1897"/>
    <hyperlink r:id="rId1897" ref="L1898"/>
    <hyperlink r:id="rId1898" ref="L1899"/>
    <hyperlink r:id="rId1899" ref="L1900"/>
    <hyperlink r:id="rId1900" ref="L1901"/>
    <hyperlink r:id="rId1901" ref="L1902"/>
    <hyperlink r:id="rId1902" ref="L1903"/>
    <hyperlink r:id="rId1903" ref="L1904"/>
    <hyperlink r:id="rId1904" ref="L1905"/>
    <hyperlink r:id="rId1905" ref="L1906"/>
    <hyperlink r:id="rId1906" ref="L1907"/>
    <hyperlink r:id="rId1907" ref="L1908"/>
    <hyperlink r:id="rId1908" ref="L1909"/>
    <hyperlink r:id="rId1909" ref="L1910"/>
    <hyperlink r:id="rId1910" ref="L1911"/>
    <hyperlink r:id="rId1911" ref="L1912"/>
    <hyperlink r:id="rId1912" ref="L1913"/>
    <hyperlink r:id="rId1913" ref="L1914"/>
    <hyperlink r:id="rId1914" ref="L1915"/>
    <hyperlink r:id="rId1915" ref="L1916"/>
    <hyperlink r:id="rId1916" ref="L1917"/>
    <hyperlink r:id="rId1917" ref="L1918"/>
    <hyperlink r:id="rId1918" ref="L1919"/>
    <hyperlink r:id="rId1919" ref="L1920"/>
    <hyperlink r:id="rId1920" ref="L1921"/>
    <hyperlink r:id="rId1921" ref="L1922"/>
    <hyperlink r:id="rId1922" ref="L1923"/>
    <hyperlink r:id="rId1923" ref="L1924"/>
    <hyperlink r:id="rId1924" ref="L1925"/>
    <hyperlink r:id="rId1925" ref="L1926"/>
    <hyperlink r:id="rId1926" ref="L1927"/>
    <hyperlink r:id="rId1927" ref="L1928"/>
    <hyperlink r:id="rId1928" ref="L1929"/>
    <hyperlink r:id="rId1929" ref="L1930"/>
    <hyperlink r:id="rId1930" ref="L1931"/>
    <hyperlink r:id="rId1931" ref="L1932"/>
    <hyperlink r:id="rId1932" ref="L1933"/>
    <hyperlink r:id="rId1933" ref="L1934"/>
    <hyperlink r:id="rId1934" ref="L1935"/>
    <hyperlink r:id="rId1935" ref="L1936"/>
    <hyperlink r:id="rId1936" ref="L1937"/>
    <hyperlink r:id="rId1937" ref="L1938"/>
    <hyperlink r:id="rId1938" ref="L1939"/>
    <hyperlink r:id="rId1939" ref="L1940"/>
    <hyperlink r:id="rId1940" ref="L1941"/>
    <hyperlink r:id="rId1941" ref="L1942"/>
    <hyperlink r:id="rId1942" ref="L1943"/>
    <hyperlink r:id="rId1943" ref="L1944"/>
    <hyperlink r:id="rId1944" ref="L1945"/>
    <hyperlink r:id="rId1945" ref="L1946"/>
    <hyperlink r:id="rId1946" ref="L1947"/>
    <hyperlink r:id="rId1947" ref="L1948"/>
    <hyperlink r:id="rId1948" ref="L1949"/>
    <hyperlink r:id="rId1949" ref="L1950"/>
    <hyperlink r:id="rId1950" ref="L1951"/>
    <hyperlink r:id="rId1951" ref="L1952"/>
    <hyperlink r:id="rId1952" ref="L1953"/>
    <hyperlink r:id="rId1953" ref="L1954"/>
    <hyperlink r:id="rId1954" ref="L1955"/>
    <hyperlink r:id="rId1955" ref="L1956"/>
    <hyperlink r:id="rId1956" ref="L1957"/>
    <hyperlink r:id="rId1957" ref="L1958"/>
    <hyperlink r:id="rId1958" ref="L1959"/>
    <hyperlink r:id="rId1959" ref="L1960"/>
    <hyperlink r:id="rId1960" ref="L1961"/>
    <hyperlink r:id="rId1961" ref="L1962"/>
    <hyperlink r:id="rId1962" ref="L1963"/>
    <hyperlink r:id="rId1963" ref="L1964"/>
    <hyperlink r:id="rId1964" ref="L1965"/>
    <hyperlink r:id="rId1965" ref="L1966"/>
    <hyperlink r:id="rId1966" ref="L1967"/>
    <hyperlink r:id="rId1967" ref="L1968"/>
    <hyperlink r:id="rId1968" ref="L1969"/>
    <hyperlink r:id="rId1969" ref="L1970"/>
    <hyperlink r:id="rId1970" ref="L1971"/>
    <hyperlink r:id="rId1971" ref="L1972"/>
    <hyperlink r:id="rId1972" ref="L1973"/>
    <hyperlink r:id="rId1973" ref="L1974"/>
    <hyperlink r:id="rId1974" ref="L1975"/>
    <hyperlink r:id="rId1975" ref="L1976"/>
    <hyperlink r:id="rId1976" ref="L1977"/>
    <hyperlink r:id="rId1977" ref="L1978"/>
    <hyperlink r:id="rId1978" ref="L1979"/>
    <hyperlink r:id="rId1979" ref="L1980"/>
    <hyperlink r:id="rId1980" ref="L1981"/>
    <hyperlink r:id="rId1981" ref="L1982"/>
    <hyperlink r:id="rId1982" ref="L1983"/>
    <hyperlink r:id="rId1983" ref="L1984"/>
    <hyperlink r:id="rId1984" ref="L1985"/>
    <hyperlink r:id="rId1985" ref="L1986"/>
    <hyperlink r:id="rId1986" ref="L1987"/>
    <hyperlink r:id="rId1987" ref="L1988"/>
    <hyperlink r:id="rId1988" ref="L1989"/>
    <hyperlink r:id="rId1989" ref="L1990"/>
    <hyperlink r:id="rId1990" ref="L1991"/>
    <hyperlink r:id="rId1991" ref="L1992"/>
    <hyperlink r:id="rId1992" ref="L1993"/>
    <hyperlink r:id="rId1993" ref="L1994"/>
    <hyperlink r:id="rId1994" ref="L1995"/>
    <hyperlink r:id="rId1995" ref="L1996"/>
    <hyperlink r:id="rId1996" ref="L1997"/>
    <hyperlink r:id="rId1997" ref="L1998"/>
    <hyperlink r:id="rId1998" ref="L1999"/>
    <hyperlink r:id="rId1999" ref="L2000"/>
    <hyperlink r:id="rId2000" ref="L2001"/>
    <hyperlink r:id="rId2001" ref="L2002"/>
    <hyperlink r:id="rId2002" ref="L2003"/>
    <hyperlink r:id="rId2003" ref="L2004"/>
    <hyperlink r:id="rId2004" ref="L2005"/>
    <hyperlink r:id="rId2005" ref="L2006"/>
    <hyperlink r:id="rId2006" ref="L2007"/>
    <hyperlink r:id="rId2007" ref="L2008"/>
    <hyperlink r:id="rId2008" ref="L2009"/>
    <hyperlink r:id="rId2009" ref="L2010"/>
    <hyperlink r:id="rId2010" ref="L2011"/>
    <hyperlink r:id="rId2011" ref="L2012"/>
    <hyperlink r:id="rId2012" ref="L2013"/>
    <hyperlink r:id="rId2013" ref="L2014"/>
    <hyperlink r:id="rId2014" ref="L2015"/>
    <hyperlink r:id="rId2015" ref="L2016"/>
    <hyperlink r:id="rId2016" ref="L2017"/>
    <hyperlink r:id="rId2017" ref="L2018"/>
    <hyperlink r:id="rId2018" ref="L2019"/>
    <hyperlink r:id="rId2019" ref="L2020"/>
    <hyperlink r:id="rId2020" ref="L2021"/>
    <hyperlink r:id="rId2021" ref="L2022"/>
    <hyperlink r:id="rId2022" ref="L2023"/>
    <hyperlink r:id="rId2023" ref="L2024"/>
    <hyperlink r:id="rId2024" ref="L2025"/>
    <hyperlink r:id="rId2025" ref="L2026"/>
    <hyperlink r:id="rId2026" ref="L2027"/>
    <hyperlink r:id="rId2027" ref="L2028"/>
    <hyperlink r:id="rId2028" ref="L2029"/>
    <hyperlink r:id="rId2029" ref="L2030"/>
    <hyperlink r:id="rId2030" ref="L2031"/>
    <hyperlink r:id="rId2031" ref="L2032"/>
    <hyperlink r:id="rId2032" ref="L2033"/>
    <hyperlink r:id="rId2033" ref="L2034"/>
    <hyperlink r:id="rId2034" ref="L2035"/>
    <hyperlink r:id="rId2035" ref="L2036"/>
    <hyperlink r:id="rId2036" ref="L2037"/>
    <hyperlink r:id="rId2037" ref="L2038"/>
    <hyperlink r:id="rId2038" ref="L2039"/>
    <hyperlink r:id="rId2039" ref="L2040"/>
    <hyperlink r:id="rId2040" ref="L2041"/>
    <hyperlink r:id="rId2041" ref="L2042"/>
    <hyperlink r:id="rId2042" ref="L2043"/>
    <hyperlink r:id="rId2043" ref="L2044"/>
    <hyperlink r:id="rId2044" ref="L2045"/>
    <hyperlink r:id="rId2045" ref="L2046"/>
    <hyperlink r:id="rId2046" ref="L2047"/>
    <hyperlink r:id="rId2047" ref="L2048"/>
    <hyperlink r:id="rId2048" ref="L2049"/>
    <hyperlink r:id="rId2049" ref="L2050"/>
    <hyperlink r:id="rId2050" ref="L2051"/>
    <hyperlink r:id="rId2051" ref="L2052"/>
    <hyperlink r:id="rId2052" ref="L2053"/>
    <hyperlink r:id="rId2053" ref="L2054"/>
    <hyperlink r:id="rId2054" ref="L2055"/>
    <hyperlink r:id="rId2055" ref="L2056"/>
    <hyperlink r:id="rId2056" ref="L2057"/>
    <hyperlink r:id="rId2057" ref="L2058"/>
    <hyperlink r:id="rId2058" ref="L2059"/>
    <hyperlink r:id="rId2059" ref="L2060"/>
    <hyperlink r:id="rId2060" ref="L2061"/>
    <hyperlink r:id="rId2061" ref="L2062"/>
    <hyperlink r:id="rId2062" ref="L2063"/>
    <hyperlink r:id="rId2063" ref="L2064"/>
    <hyperlink r:id="rId2064" ref="L2065"/>
    <hyperlink r:id="rId2065" ref="L2066"/>
    <hyperlink r:id="rId2066" ref="L2067"/>
    <hyperlink r:id="rId2067" ref="L2068"/>
    <hyperlink r:id="rId2068" ref="L2069"/>
    <hyperlink r:id="rId2069" ref="L2070"/>
    <hyperlink r:id="rId2070" ref="L2071"/>
    <hyperlink r:id="rId2071" ref="L2072"/>
    <hyperlink r:id="rId2072" ref="L2073"/>
    <hyperlink r:id="rId2073" ref="L2074"/>
    <hyperlink r:id="rId2074" ref="L2075"/>
    <hyperlink r:id="rId2075" ref="L2076"/>
    <hyperlink r:id="rId2076" ref="L2077"/>
    <hyperlink r:id="rId2077" ref="L2078"/>
    <hyperlink r:id="rId2078" ref="L2079"/>
    <hyperlink r:id="rId2079" ref="L2080"/>
    <hyperlink r:id="rId2080" ref="L2081"/>
    <hyperlink r:id="rId2081" ref="L2082"/>
    <hyperlink r:id="rId2082" ref="L2083"/>
    <hyperlink r:id="rId2083" ref="L2084"/>
    <hyperlink r:id="rId2084" ref="L2085"/>
    <hyperlink r:id="rId2085" ref="L2086"/>
    <hyperlink r:id="rId2086" ref="L2087"/>
    <hyperlink r:id="rId2087" ref="L2088"/>
    <hyperlink r:id="rId2088" ref="L2089"/>
    <hyperlink r:id="rId2089" ref="L2090"/>
    <hyperlink r:id="rId2090" ref="L2091"/>
    <hyperlink r:id="rId2091" ref="L2092"/>
    <hyperlink r:id="rId2092" ref="L2093"/>
    <hyperlink r:id="rId2093" ref="L2094"/>
    <hyperlink r:id="rId2094" ref="L2095"/>
    <hyperlink r:id="rId2095" ref="L2096"/>
    <hyperlink r:id="rId2096" ref="L2097"/>
    <hyperlink r:id="rId2097" ref="L2098"/>
    <hyperlink r:id="rId2098" ref="L2099"/>
    <hyperlink r:id="rId2099" ref="L2100"/>
    <hyperlink r:id="rId2100" ref="L2101"/>
    <hyperlink r:id="rId2101" ref="L2102"/>
    <hyperlink r:id="rId2102" ref="L2103"/>
    <hyperlink r:id="rId2103" ref="L2104"/>
    <hyperlink r:id="rId2104" ref="L2105"/>
    <hyperlink r:id="rId2105" ref="L2106"/>
    <hyperlink r:id="rId2106" ref="L2107"/>
    <hyperlink r:id="rId2107" ref="L2108"/>
    <hyperlink r:id="rId2108" ref="L2109"/>
    <hyperlink r:id="rId2109" ref="L2110"/>
    <hyperlink r:id="rId2110" ref="L2111"/>
    <hyperlink r:id="rId2111" ref="L2112"/>
    <hyperlink r:id="rId2112" ref="L2113"/>
    <hyperlink r:id="rId2113" ref="L2114"/>
    <hyperlink r:id="rId2114" ref="L2115"/>
    <hyperlink r:id="rId2115" ref="L2116"/>
    <hyperlink r:id="rId2116" ref="L2117"/>
    <hyperlink r:id="rId2117" ref="L2118"/>
    <hyperlink r:id="rId2118" ref="L2119"/>
    <hyperlink r:id="rId2119" ref="L2120"/>
    <hyperlink r:id="rId2120" ref="L2121"/>
    <hyperlink r:id="rId2121" ref="L2122"/>
    <hyperlink r:id="rId2122" ref="L2123"/>
    <hyperlink r:id="rId2123" ref="L2124"/>
    <hyperlink r:id="rId2124" ref="L2125"/>
    <hyperlink r:id="rId2125" ref="L2126"/>
    <hyperlink r:id="rId2126" ref="L2127"/>
    <hyperlink r:id="rId2127" ref="L2128"/>
    <hyperlink r:id="rId2128" ref="L2129"/>
    <hyperlink r:id="rId2129" ref="L2130"/>
    <hyperlink r:id="rId2130" ref="L2131"/>
    <hyperlink r:id="rId2131" ref="L2132"/>
    <hyperlink r:id="rId2132" ref="L2133"/>
    <hyperlink r:id="rId2133" ref="L2134"/>
    <hyperlink r:id="rId2134" ref="L2135"/>
    <hyperlink r:id="rId2135" ref="L2136"/>
    <hyperlink r:id="rId2136" ref="L2137"/>
    <hyperlink r:id="rId2137" ref="L2138"/>
    <hyperlink r:id="rId2138" ref="L2139"/>
    <hyperlink r:id="rId2139" ref="L2140"/>
    <hyperlink r:id="rId2140" ref="L2141"/>
    <hyperlink r:id="rId2141" ref="L2142"/>
    <hyperlink r:id="rId2142" ref="L2143"/>
    <hyperlink r:id="rId2143" ref="L2144"/>
    <hyperlink r:id="rId2144" ref="L2145"/>
    <hyperlink r:id="rId2145" ref="L2146"/>
    <hyperlink r:id="rId2146" ref="L2147"/>
    <hyperlink r:id="rId2147" ref="L2148"/>
    <hyperlink r:id="rId2148" ref="L2149"/>
    <hyperlink r:id="rId2149" ref="L2150"/>
    <hyperlink r:id="rId2150" ref="L2151"/>
    <hyperlink r:id="rId2151" ref="L2152"/>
    <hyperlink r:id="rId2152" ref="L2153"/>
    <hyperlink r:id="rId2153" ref="L2154"/>
    <hyperlink r:id="rId2154" ref="L2155"/>
    <hyperlink r:id="rId2155" ref="L2156"/>
    <hyperlink r:id="rId2156" ref="L2157"/>
    <hyperlink r:id="rId2157" ref="L2158"/>
    <hyperlink r:id="rId2158" ref="L2159"/>
    <hyperlink r:id="rId2159" ref="L2160"/>
    <hyperlink r:id="rId2160" ref="L2161"/>
    <hyperlink r:id="rId2161" ref="L2162"/>
    <hyperlink r:id="rId2162" ref="L2163"/>
    <hyperlink r:id="rId2163" ref="L2164"/>
    <hyperlink r:id="rId2164" ref="L2165"/>
    <hyperlink r:id="rId2165" ref="L2166"/>
    <hyperlink r:id="rId2166" ref="L2167"/>
    <hyperlink r:id="rId2167" ref="L2168"/>
    <hyperlink r:id="rId2168" ref="L2169"/>
    <hyperlink r:id="rId2169" ref="L2170"/>
    <hyperlink r:id="rId2170" ref="L2171"/>
    <hyperlink r:id="rId2171" ref="L2172"/>
    <hyperlink r:id="rId2172" ref="L2173"/>
    <hyperlink r:id="rId2173" ref="L2174"/>
    <hyperlink r:id="rId2174" ref="L2175"/>
    <hyperlink r:id="rId2175" ref="L2176"/>
    <hyperlink r:id="rId2176" ref="L2177"/>
    <hyperlink r:id="rId2177" ref="L2178"/>
    <hyperlink r:id="rId2178" ref="L2179"/>
    <hyperlink r:id="rId2179" ref="L2180"/>
    <hyperlink r:id="rId2180" ref="L2181"/>
    <hyperlink r:id="rId2181" ref="L2182"/>
    <hyperlink r:id="rId2182" ref="L2183"/>
    <hyperlink r:id="rId2183" ref="L2184"/>
    <hyperlink r:id="rId2184" ref="L2185"/>
    <hyperlink r:id="rId2185" ref="L2186"/>
    <hyperlink r:id="rId2186" ref="L2187"/>
    <hyperlink r:id="rId2187" ref="L2188"/>
    <hyperlink r:id="rId2188" ref="L2189"/>
    <hyperlink r:id="rId2189" ref="L2190"/>
    <hyperlink r:id="rId2190" ref="L2191"/>
    <hyperlink r:id="rId2191" ref="L2192"/>
    <hyperlink r:id="rId2192" ref="L2193"/>
    <hyperlink r:id="rId2193" ref="L2194"/>
    <hyperlink r:id="rId2194" ref="L2195"/>
    <hyperlink r:id="rId2195" ref="L2196"/>
    <hyperlink r:id="rId2196" ref="L2197"/>
    <hyperlink r:id="rId2197" ref="L2198"/>
    <hyperlink r:id="rId2198" ref="L2199"/>
    <hyperlink r:id="rId2199" ref="L2200"/>
    <hyperlink r:id="rId2200" ref="L2201"/>
    <hyperlink r:id="rId2201" ref="L2202"/>
    <hyperlink r:id="rId2202" ref="L2203"/>
    <hyperlink r:id="rId2203" ref="L2204"/>
    <hyperlink r:id="rId2204" ref="L2205"/>
    <hyperlink r:id="rId2205" ref="L2206"/>
    <hyperlink r:id="rId2206" ref="L2207"/>
    <hyperlink r:id="rId2207" ref="L2208"/>
    <hyperlink r:id="rId2208" ref="L2209"/>
    <hyperlink r:id="rId2209" ref="L2210"/>
    <hyperlink r:id="rId2210" ref="L2211"/>
    <hyperlink r:id="rId2211" ref="L2212"/>
    <hyperlink r:id="rId2212" ref="L2213"/>
    <hyperlink r:id="rId2213" ref="L2214"/>
    <hyperlink r:id="rId2214" ref="L2215"/>
    <hyperlink r:id="rId2215" ref="L2216"/>
    <hyperlink r:id="rId2216" ref="L2217"/>
    <hyperlink r:id="rId2217" ref="L2218"/>
    <hyperlink r:id="rId2218" ref="L2219"/>
    <hyperlink r:id="rId2219" ref="L2220"/>
    <hyperlink r:id="rId2220" ref="L2221"/>
    <hyperlink r:id="rId2221" ref="L2222"/>
    <hyperlink r:id="rId2222" ref="L2223"/>
    <hyperlink r:id="rId2223" ref="L2224"/>
    <hyperlink r:id="rId2224" ref="L2225"/>
    <hyperlink r:id="rId2225" ref="L2226"/>
    <hyperlink r:id="rId2226" ref="L2227"/>
    <hyperlink r:id="rId2227" ref="L2228"/>
    <hyperlink r:id="rId2228" ref="L2229"/>
    <hyperlink r:id="rId2229" ref="L2230"/>
    <hyperlink r:id="rId2230" ref="L2231"/>
    <hyperlink r:id="rId2231" ref="L2232"/>
    <hyperlink r:id="rId2232" ref="L2233"/>
    <hyperlink r:id="rId2233" ref="L2234"/>
    <hyperlink r:id="rId2234" ref="L2235"/>
    <hyperlink r:id="rId2235" ref="L2236"/>
    <hyperlink r:id="rId2236" ref="L2237"/>
    <hyperlink r:id="rId2237" ref="L2238"/>
    <hyperlink r:id="rId2238" ref="L2239"/>
    <hyperlink r:id="rId2239" ref="L2240"/>
    <hyperlink r:id="rId2240" ref="L2241"/>
    <hyperlink r:id="rId2241" ref="L2242"/>
    <hyperlink r:id="rId2242" ref="L2243"/>
    <hyperlink r:id="rId2243" ref="L2244"/>
    <hyperlink r:id="rId2244" ref="L2245"/>
    <hyperlink r:id="rId2245" ref="L2246"/>
    <hyperlink r:id="rId2246" ref="L2247"/>
    <hyperlink r:id="rId2247" ref="L2248"/>
    <hyperlink r:id="rId2248" ref="L2249"/>
    <hyperlink r:id="rId2249" ref="L2250"/>
    <hyperlink r:id="rId2250" ref="L2251"/>
    <hyperlink r:id="rId2251" ref="L2252"/>
    <hyperlink r:id="rId2252" ref="L2253"/>
    <hyperlink r:id="rId2253" ref="L2254"/>
    <hyperlink r:id="rId2254" ref="L2255"/>
    <hyperlink r:id="rId2255" ref="L2256"/>
    <hyperlink r:id="rId2256" ref="L2257"/>
    <hyperlink r:id="rId2257" ref="L2258"/>
    <hyperlink r:id="rId2258" ref="L2259"/>
    <hyperlink r:id="rId2259" ref="L2260"/>
    <hyperlink r:id="rId2260" ref="L2261"/>
    <hyperlink r:id="rId2261" ref="L2262"/>
    <hyperlink r:id="rId2262" ref="L2263"/>
    <hyperlink r:id="rId2263" ref="L2264"/>
    <hyperlink r:id="rId2264" ref="L2265"/>
    <hyperlink r:id="rId2265" ref="L2266"/>
    <hyperlink r:id="rId2266" ref="L2267"/>
    <hyperlink r:id="rId2267" ref="L2268"/>
    <hyperlink r:id="rId2268" ref="L2269"/>
    <hyperlink r:id="rId2269" ref="L2270"/>
    <hyperlink r:id="rId2270" ref="L2271"/>
    <hyperlink r:id="rId2271" ref="L2272"/>
    <hyperlink r:id="rId2272" ref="L2273"/>
    <hyperlink r:id="rId2273" ref="L2274"/>
    <hyperlink r:id="rId2274" ref="L2275"/>
    <hyperlink r:id="rId2275" ref="L2276"/>
    <hyperlink r:id="rId2276" ref="L2277"/>
    <hyperlink r:id="rId2277" ref="L2278"/>
    <hyperlink r:id="rId2278" ref="L2279"/>
    <hyperlink r:id="rId2279" ref="L2280"/>
    <hyperlink r:id="rId2280" ref="L2281"/>
    <hyperlink r:id="rId2281" ref="L2282"/>
    <hyperlink r:id="rId2282" ref="L2283"/>
    <hyperlink r:id="rId2283" ref="L2284"/>
    <hyperlink r:id="rId2284" ref="L2285"/>
    <hyperlink r:id="rId2285" ref="L2286"/>
    <hyperlink r:id="rId2286" ref="L2287"/>
    <hyperlink r:id="rId2287" ref="L2288"/>
    <hyperlink r:id="rId2288" ref="L2289"/>
    <hyperlink r:id="rId2289" ref="L2290"/>
    <hyperlink r:id="rId2290" ref="L2291"/>
    <hyperlink r:id="rId2291" ref="L2292"/>
    <hyperlink r:id="rId2292" ref="L2293"/>
    <hyperlink r:id="rId2293" ref="L2294"/>
    <hyperlink r:id="rId2294" ref="L2295"/>
    <hyperlink r:id="rId2295" ref="L2296"/>
    <hyperlink r:id="rId2296" ref="L2297"/>
    <hyperlink r:id="rId2297" ref="L2298"/>
    <hyperlink r:id="rId2298" ref="L2299"/>
    <hyperlink r:id="rId2299" ref="L2300"/>
    <hyperlink r:id="rId2300" ref="L2301"/>
    <hyperlink r:id="rId2301" ref="L2302"/>
    <hyperlink r:id="rId2302" ref="L2303"/>
    <hyperlink r:id="rId2303" ref="L2304"/>
    <hyperlink r:id="rId2304" ref="L2305"/>
    <hyperlink r:id="rId2305" ref="L2306"/>
    <hyperlink r:id="rId2306" ref="L2307"/>
    <hyperlink r:id="rId2307" ref="L2308"/>
    <hyperlink r:id="rId2308" ref="L2309"/>
    <hyperlink r:id="rId2309" ref="L2310"/>
    <hyperlink r:id="rId2310" ref="L2311"/>
    <hyperlink r:id="rId2311" ref="L2312"/>
    <hyperlink r:id="rId2312" ref="L2313"/>
    <hyperlink r:id="rId2313" ref="L2314"/>
    <hyperlink r:id="rId2314" ref="L2315"/>
    <hyperlink r:id="rId2315" ref="L2316"/>
    <hyperlink r:id="rId2316" ref="L2317"/>
    <hyperlink r:id="rId2317" ref="L2318"/>
    <hyperlink r:id="rId2318" ref="L2319"/>
    <hyperlink r:id="rId2319" ref="L2320"/>
    <hyperlink r:id="rId2320" ref="L2321"/>
    <hyperlink r:id="rId2321" ref="L2322"/>
    <hyperlink r:id="rId2322" ref="L2323"/>
    <hyperlink r:id="rId2323" ref="L2324"/>
    <hyperlink r:id="rId2324" ref="L2325"/>
    <hyperlink r:id="rId2325" ref="L2326"/>
    <hyperlink r:id="rId2326" ref="L2327"/>
    <hyperlink r:id="rId2327" ref="L2328"/>
    <hyperlink r:id="rId2328" ref="L2329"/>
    <hyperlink r:id="rId2329" ref="L2330"/>
    <hyperlink r:id="rId2330" ref="L2331"/>
    <hyperlink r:id="rId2331" ref="L2332"/>
    <hyperlink r:id="rId2332" ref="L2333"/>
    <hyperlink r:id="rId2333" ref="L2334"/>
    <hyperlink r:id="rId2334" ref="L2335"/>
    <hyperlink r:id="rId2335" ref="L2336"/>
    <hyperlink r:id="rId2336" ref="L2337"/>
    <hyperlink r:id="rId2337" ref="L2338"/>
    <hyperlink r:id="rId2338" ref="L2339"/>
    <hyperlink r:id="rId2339" ref="L2340"/>
    <hyperlink r:id="rId2340" ref="L2341"/>
    <hyperlink r:id="rId2341" ref="L2342"/>
    <hyperlink r:id="rId2342" ref="L2343"/>
    <hyperlink r:id="rId2343" ref="L2344"/>
    <hyperlink r:id="rId2344" ref="L2345"/>
    <hyperlink r:id="rId2345" ref="L2346"/>
    <hyperlink r:id="rId2346" ref="L2347"/>
    <hyperlink r:id="rId2347" ref="L2348"/>
    <hyperlink r:id="rId2348" ref="L2349"/>
    <hyperlink r:id="rId2349" ref="L2350"/>
    <hyperlink r:id="rId2350" ref="L2351"/>
    <hyperlink r:id="rId2351" ref="L2352"/>
    <hyperlink r:id="rId2352" ref="L2353"/>
    <hyperlink r:id="rId2353" ref="L2354"/>
    <hyperlink r:id="rId2354" ref="L2355"/>
    <hyperlink r:id="rId2355" ref="L2356"/>
    <hyperlink r:id="rId2356" ref="L2357"/>
    <hyperlink r:id="rId2357" ref="L2358"/>
    <hyperlink r:id="rId2358" ref="L2359"/>
    <hyperlink r:id="rId2359" ref="L2360"/>
    <hyperlink r:id="rId2360" ref="L2361"/>
    <hyperlink r:id="rId2361" ref="L2362"/>
    <hyperlink r:id="rId2362" ref="L2363"/>
    <hyperlink r:id="rId2363" ref="L2364"/>
    <hyperlink r:id="rId2364" ref="L2365"/>
    <hyperlink r:id="rId2365" ref="L2366"/>
    <hyperlink r:id="rId2366" ref="L2367"/>
    <hyperlink r:id="rId2367" ref="L2368"/>
    <hyperlink r:id="rId2368" ref="L2369"/>
    <hyperlink r:id="rId2369" ref="L2370"/>
    <hyperlink r:id="rId2370" ref="L2371"/>
    <hyperlink r:id="rId2371" ref="L2372"/>
    <hyperlink r:id="rId2372" ref="L2373"/>
    <hyperlink r:id="rId2373" ref="L2374"/>
    <hyperlink r:id="rId2374" ref="L2375"/>
    <hyperlink r:id="rId2375" ref="L2376"/>
    <hyperlink r:id="rId2376" ref="L2377"/>
    <hyperlink r:id="rId2377" ref="L2378"/>
    <hyperlink r:id="rId2378" ref="L2379"/>
    <hyperlink r:id="rId2379" ref="L2380"/>
    <hyperlink r:id="rId2380" ref="L2381"/>
    <hyperlink r:id="rId2381" ref="L2382"/>
    <hyperlink r:id="rId2382" ref="L2383"/>
    <hyperlink r:id="rId2383" ref="L2384"/>
    <hyperlink r:id="rId2384" ref="L2385"/>
    <hyperlink r:id="rId2385" ref="L2386"/>
    <hyperlink r:id="rId2386" ref="L2387"/>
    <hyperlink r:id="rId2387" ref="L2388"/>
    <hyperlink r:id="rId2388" ref="L2389"/>
    <hyperlink r:id="rId2389" ref="L2390"/>
    <hyperlink r:id="rId2390" ref="L2391"/>
    <hyperlink r:id="rId2391" ref="L2392"/>
    <hyperlink r:id="rId2392" ref="L2393"/>
    <hyperlink r:id="rId2393" ref="L2394"/>
    <hyperlink r:id="rId2394" ref="L2395"/>
    <hyperlink r:id="rId2395" ref="L2396"/>
    <hyperlink r:id="rId2396" ref="L2397"/>
    <hyperlink r:id="rId2397" ref="L2398"/>
    <hyperlink r:id="rId2398" ref="L2399"/>
    <hyperlink r:id="rId2399" ref="L2400"/>
    <hyperlink r:id="rId2400" ref="L2401"/>
    <hyperlink r:id="rId2401" ref="L2402"/>
    <hyperlink r:id="rId2402" ref="L2403"/>
    <hyperlink r:id="rId2403" ref="L2404"/>
    <hyperlink r:id="rId2404" ref="L2405"/>
    <hyperlink r:id="rId2405" ref="L2406"/>
    <hyperlink r:id="rId2406" ref="L2407"/>
    <hyperlink r:id="rId2407" ref="L2408"/>
    <hyperlink r:id="rId2408" ref="L2409"/>
    <hyperlink r:id="rId2409" ref="L2410"/>
    <hyperlink r:id="rId2410" ref="L2411"/>
    <hyperlink r:id="rId2411" ref="L2412"/>
    <hyperlink r:id="rId2412" ref="L2413"/>
    <hyperlink r:id="rId2413" ref="L2414"/>
    <hyperlink r:id="rId2414" ref="L2415"/>
    <hyperlink r:id="rId2415" ref="L2416"/>
    <hyperlink r:id="rId2416" ref="L2417"/>
    <hyperlink r:id="rId2417" ref="L2418"/>
    <hyperlink r:id="rId2418" ref="L2419"/>
    <hyperlink r:id="rId2419" ref="L2420"/>
    <hyperlink r:id="rId2420" ref="L2421"/>
    <hyperlink r:id="rId2421" ref="L2422"/>
    <hyperlink r:id="rId2422" ref="L2423"/>
    <hyperlink r:id="rId2423" ref="L2424"/>
    <hyperlink r:id="rId2424" ref="L2425"/>
    <hyperlink r:id="rId2425" ref="L2426"/>
    <hyperlink r:id="rId2426" ref="L2427"/>
    <hyperlink r:id="rId2427" ref="L2428"/>
    <hyperlink r:id="rId2428" ref="L2429"/>
    <hyperlink r:id="rId2429" ref="L2430"/>
    <hyperlink r:id="rId2430" ref="L2431"/>
    <hyperlink r:id="rId2431" ref="L2432"/>
    <hyperlink r:id="rId2432" ref="L2433"/>
    <hyperlink r:id="rId2433" ref="L2434"/>
    <hyperlink r:id="rId2434" ref="L2435"/>
    <hyperlink r:id="rId2435" ref="L2436"/>
    <hyperlink r:id="rId2436" ref="L2437"/>
    <hyperlink r:id="rId2437" ref="L2438"/>
    <hyperlink r:id="rId2438" ref="L2439"/>
    <hyperlink r:id="rId2439" ref="L2440"/>
    <hyperlink r:id="rId2440" ref="L2441"/>
    <hyperlink r:id="rId2441" ref="L2442"/>
    <hyperlink r:id="rId2442" ref="L2443"/>
    <hyperlink r:id="rId2443" ref="L2444"/>
    <hyperlink r:id="rId2444" ref="L2445"/>
    <hyperlink r:id="rId2445" ref="L2446"/>
    <hyperlink r:id="rId2446" ref="L2447"/>
    <hyperlink r:id="rId2447" ref="L2448"/>
    <hyperlink r:id="rId2448" ref="L2449"/>
    <hyperlink r:id="rId2449" ref="L2450"/>
    <hyperlink r:id="rId2450" ref="L2451"/>
    <hyperlink r:id="rId2451" ref="L2452"/>
    <hyperlink r:id="rId2452" ref="L2453"/>
    <hyperlink r:id="rId2453" ref="L2454"/>
    <hyperlink r:id="rId2454" ref="L2455"/>
    <hyperlink r:id="rId2455" ref="L2456"/>
    <hyperlink r:id="rId2456" ref="L2457"/>
    <hyperlink r:id="rId2457" ref="L2458"/>
    <hyperlink r:id="rId2458" ref="L2459"/>
    <hyperlink r:id="rId2459" ref="L2460"/>
    <hyperlink r:id="rId2460" ref="L2461"/>
    <hyperlink r:id="rId2461" ref="L2462"/>
    <hyperlink r:id="rId2462" ref="L2463"/>
    <hyperlink r:id="rId2463" ref="L2464"/>
    <hyperlink r:id="rId2464" ref="L2465"/>
    <hyperlink r:id="rId2465" ref="L2466"/>
    <hyperlink r:id="rId2466" ref="L2467"/>
    <hyperlink r:id="rId2467" ref="L2468"/>
    <hyperlink r:id="rId2468" ref="L2469"/>
    <hyperlink r:id="rId2469" ref="L2470"/>
    <hyperlink r:id="rId2470" ref="L2471"/>
    <hyperlink r:id="rId2471" ref="L2472"/>
    <hyperlink r:id="rId2472" ref="L2473"/>
    <hyperlink r:id="rId2473" ref="L2474"/>
    <hyperlink r:id="rId2474" ref="L2475"/>
    <hyperlink r:id="rId2475" ref="L2476"/>
    <hyperlink r:id="rId2476" ref="L2477"/>
    <hyperlink r:id="rId2477" ref="L2478"/>
    <hyperlink r:id="rId2478" ref="L2479"/>
    <hyperlink r:id="rId2479" ref="L2480"/>
    <hyperlink r:id="rId2480" ref="L2481"/>
    <hyperlink r:id="rId2481" ref="L2482"/>
    <hyperlink r:id="rId2482" ref="L2483"/>
    <hyperlink r:id="rId2483" ref="L2484"/>
    <hyperlink r:id="rId2484" ref="L2485"/>
    <hyperlink r:id="rId2485" ref="L2486"/>
    <hyperlink r:id="rId2486" ref="L2487"/>
    <hyperlink r:id="rId2487" ref="L2488"/>
    <hyperlink r:id="rId2488" ref="L2489"/>
    <hyperlink r:id="rId2489" ref="L2490"/>
    <hyperlink r:id="rId2490" ref="L2491"/>
    <hyperlink r:id="rId2491" ref="L2492"/>
    <hyperlink r:id="rId2492" ref="L2493"/>
    <hyperlink r:id="rId2493" ref="L2494"/>
    <hyperlink r:id="rId2494" ref="L2495"/>
    <hyperlink r:id="rId2495" ref="L2496"/>
    <hyperlink r:id="rId2496" ref="L2497"/>
    <hyperlink r:id="rId2497" ref="L2498"/>
    <hyperlink r:id="rId2498" ref="L2499"/>
    <hyperlink r:id="rId2499" ref="L2500"/>
    <hyperlink r:id="rId2500" ref="L2501"/>
    <hyperlink r:id="rId2501" ref="L2502"/>
    <hyperlink r:id="rId2502" ref="L2503"/>
    <hyperlink r:id="rId2503" ref="L2504"/>
    <hyperlink r:id="rId2504" ref="L2505"/>
    <hyperlink r:id="rId2505" ref="L2506"/>
    <hyperlink r:id="rId2506" ref="L2507"/>
    <hyperlink r:id="rId2507" ref="L2508"/>
    <hyperlink r:id="rId2508" ref="L2509"/>
    <hyperlink r:id="rId2509" ref="L2510"/>
    <hyperlink r:id="rId2510" ref="L2511"/>
    <hyperlink r:id="rId2511" ref="L2512"/>
    <hyperlink r:id="rId2512" ref="L2513"/>
    <hyperlink r:id="rId2513" ref="L2514"/>
    <hyperlink r:id="rId2514" ref="L2515"/>
    <hyperlink r:id="rId2515" ref="L2516"/>
    <hyperlink r:id="rId2516" ref="L2517"/>
    <hyperlink r:id="rId2517" ref="L2518"/>
    <hyperlink r:id="rId2518" ref="L2519"/>
    <hyperlink r:id="rId2519" ref="L2520"/>
    <hyperlink r:id="rId2520" ref="L2521"/>
    <hyperlink r:id="rId2521" ref="L2522"/>
    <hyperlink r:id="rId2522" ref="L2523"/>
    <hyperlink r:id="rId2523" ref="L2524"/>
    <hyperlink r:id="rId2524" ref="L2525"/>
    <hyperlink r:id="rId2525" ref="L2526"/>
    <hyperlink r:id="rId2526" ref="L2527"/>
    <hyperlink r:id="rId2527" ref="L2528"/>
    <hyperlink r:id="rId2528" ref="L2529"/>
    <hyperlink r:id="rId2529" ref="L2530"/>
    <hyperlink r:id="rId2530" ref="L2531"/>
    <hyperlink r:id="rId2531" ref="L2532"/>
    <hyperlink r:id="rId2532" ref="L2533"/>
    <hyperlink r:id="rId2533" ref="L2534"/>
    <hyperlink r:id="rId2534" ref="L2535"/>
    <hyperlink r:id="rId2535" ref="L2536"/>
    <hyperlink r:id="rId2536" ref="L2537"/>
    <hyperlink r:id="rId2537" ref="L2538"/>
    <hyperlink r:id="rId2538" ref="L2539"/>
    <hyperlink r:id="rId2539" ref="L2540"/>
    <hyperlink r:id="rId2540" ref="L2541"/>
    <hyperlink r:id="rId2541" ref="L2542"/>
    <hyperlink r:id="rId2542" ref="L2543"/>
    <hyperlink r:id="rId2543" ref="L2544"/>
    <hyperlink r:id="rId2544" ref="L2545"/>
    <hyperlink r:id="rId2545" ref="L2546"/>
    <hyperlink r:id="rId2546" ref="L2547"/>
    <hyperlink r:id="rId2547" ref="L2548"/>
    <hyperlink r:id="rId2548" ref="L2549"/>
    <hyperlink r:id="rId2549" ref="L2550"/>
    <hyperlink r:id="rId2550" ref="L2551"/>
    <hyperlink r:id="rId2551" ref="L2552"/>
    <hyperlink r:id="rId2552" ref="L2553"/>
    <hyperlink r:id="rId2553" ref="L2554"/>
    <hyperlink r:id="rId2554" ref="L2555"/>
    <hyperlink r:id="rId2555" ref="L2556"/>
    <hyperlink r:id="rId2556" ref="L2557"/>
    <hyperlink r:id="rId2557" ref="L2558"/>
    <hyperlink r:id="rId2558" ref="L2559"/>
    <hyperlink r:id="rId2559" ref="L2560"/>
    <hyperlink r:id="rId2560" ref="L2561"/>
    <hyperlink r:id="rId2561" ref="L2562"/>
    <hyperlink r:id="rId2562" ref="L2563"/>
    <hyperlink r:id="rId2563" ref="L2564"/>
    <hyperlink r:id="rId2564" ref="L2565"/>
    <hyperlink r:id="rId2565" ref="L2566"/>
    <hyperlink r:id="rId2566" ref="L2567"/>
    <hyperlink r:id="rId2567" ref="L2568"/>
    <hyperlink r:id="rId2568" ref="L2569"/>
    <hyperlink r:id="rId2569" ref="L2570"/>
    <hyperlink r:id="rId2570" ref="L2571"/>
    <hyperlink r:id="rId2571" ref="L2572"/>
    <hyperlink r:id="rId2572" ref="L2573"/>
    <hyperlink r:id="rId2573" ref="L2574"/>
    <hyperlink r:id="rId2574" ref="L2575"/>
    <hyperlink r:id="rId2575" ref="L2576"/>
    <hyperlink r:id="rId2576" ref="L2577"/>
    <hyperlink r:id="rId2577" ref="L2578"/>
    <hyperlink r:id="rId2578" ref="L2579"/>
    <hyperlink r:id="rId2579" ref="L2580"/>
    <hyperlink r:id="rId2580" ref="L2581"/>
    <hyperlink r:id="rId2581" ref="L2582"/>
    <hyperlink r:id="rId2582" ref="L2583"/>
    <hyperlink r:id="rId2583" ref="L2584"/>
    <hyperlink r:id="rId2584" ref="L2585"/>
    <hyperlink r:id="rId2585" ref="L2586"/>
    <hyperlink r:id="rId2586" ref="L2587"/>
    <hyperlink r:id="rId2587" ref="L2588"/>
    <hyperlink r:id="rId2588" ref="L2589"/>
    <hyperlink r:id="rId2589" ref="L2590"/>
    <hyperlink r:id="rId2590" ref="L2591"/>
    <hyperlink r:id="rId2591" ref="L2592"/>
    <hyperlink r:id="rId2592" ref="L2593"/>
    <hyperlink r:id="rId2593" ref="L2594"/>
    <hyperlink r:id="rId2594" ref="L2595"/>
    <hyperlink r:id="rId2595" ref="L2596"/>
    <hyperlink r:id="rId2596" ref="L2597"/>
    <hyperlink r:id="rId2597" ref="L2598"/>
    <hyperlink r:id="rId2598" ref="L2599"/>
    <hyperlink r:id="rId2599" ref="L2600"/>
    <hyperlink r:id="rId2600" ref="L2601"/>
    <hyperlink r:id="rId2601" ref="L2602"/>
    <hyperlink r:id="rId2602" ref="L2603"/>
    <hyperlink r:id="rId2603" ref="L2604"/>
    <hyperlink r:id="rId2604" ref="L2605"/>
    <hyperlink r:id="rId2605" ref="L2606"/>
    <hyperlink r:id="rId2606" ref="L2607"/>
    <hyperlink r:id="rId2607" ref="L2608"/>
    <hyperlink r:id="rId2608" ref="L2609"/>
    <hyperlink r:id="rId2609" ref="L2610"/>
    <hyperlink r:id="rId2610" ref="L2611"/>
    <hyperlink r:id="rId2611" ref="L2612"/>
    <hyperlink r:id="rId2612" ref="L2613"/>
    <hyperlink r:id="rId2613" ref="L2614"/>
    <hyperlink r:id="rId2614" ref="L2615"/>
    <hyperlink r:id="rId2615" ref="L2616"/>
    <hyperlink r:id="rId2616" ref="L2617"/>
    <hyperlink r:id="rId2617" ref="L2618"/>
    <hyperlink r:id="rId2618" ref="L2619"/>
    <hyperlink r:id="rId2619" ref="L2620"/>
    <hyperlink r:id="rId2620" ref="L2621"/>
    <hyperlink r:id="rId2621" ref="L2622"/>
    <hyperlink r:id="rId2622" ref="L2623"/>
    <hyperlink r:id="rId2623" ref="L2624"/>
    <hyperlink r:id="rId2624" ref="L2625"/>
    <hyperlink r:id="rId2625" ref="L2626"/>
    <hyperlink r:id="rId2626" ref="L2627"/>
    <hyperlink r:id="rId2627" ref="L2628"/>
    <hyperlink r:id="rId2628" ref="L2629"/>
    <hyperlink r:id="rId2629" ref="L2630"/>
    <hyperlink r:id="rId2630" ref="L2631"/>
    <hyperlink r:id="rId2631" ref="L2632"/>
    <hyperlink r:id="rId2632" ref="L2633"/>
    <hyperlink r:id="rId2633" ref="L2634"/>
    <hyperlink r:id="rId2634" ref="L2635"/>
    <hyperlink r:id="rId2635" ref="L2636"/>
    <hyperlink r:id="rId2636" ref="L2637"/>
    <hyperlink r:id="rId2637" ref="L2638"/>
    <hyperlink r:id="rId2638" ref="L2639"/>
    <hyperlink r:id="rId2639" ref="L2640"/>
    <hyperlink r:id="rId2640" ref="L2641"/>
    <hyperlink r:id="rId2641" ref="L2642"/>
    <hyperlink r:id="rId2642" ref="L2643"/>
    <hyperlink r:id="rId2643" ref="L2644"/>
    <hyperlink r:id="rId2644" ref="L2645"/>
    <hyperlink r:id="rId2645" ref="L2646"/>
    <hyperlink r:id="rId2646" ref="L2647"/>
    <hyperlink r:id="rId2647" ref="L2648"/>
    <hyperlink r:id="rId2648" ref="L2649"/>
    <hyperlink r:id="rId2649" ref="L2650"/>
    <hyperlink r:id="rId2650" ref="L2651"/>
    <hyperlink r:id="rId2651" ref="L2652"/>
    <hyperlink r:id="rId2652" ref="L2653"/>
    <hyperlink r:id="rId2653" ref="L2654"/>
    <hyperlink r:id="rId2654" ref="L2655"/>
    <hyperlink r:id="rId2655" ref="L2656"/>
    <hyperlink r:id="rId2656" ref="L2657"/>
    <hyperlink r:id="rId2657" ref="L2658"/>
    <hyperlink r:id="rId2658" ref="L2659"/>
    <hyperlink r:id="rId2659" ref="L2660"/>
    <hyperlink r:id="rId2660" ref="L2661"/>
    <hyperlink r:id="rId2661" ref="L2662"/>
    <hyperlink r:id="rId2662" ref="L2663"/>
    <hyperlink r:id="rId2663" ref="L2664"/>
    <hyperlink r:id="rId2664" ref="L2665"/>
    <hyperlink r:id="rId2665" ref="L2666"/>
    <hyperlink r:id="rId2666" ref="L2667"/>
    <hyperlink r:id="rId2667" ref="L2668"/>
    <hyperlink r:id="rId2668" ref="L2669"/>
    <hyperlink r:id="rId2669" ref="L2670"/>
    <hyperlink r:id="rId2670" ref="L2671"/>
    <hyperlink r:id="rId2671" ref="L2672"/>
    <hyperlink r:id="rId2672" ref="L2673"/>
    <hyperlink r:id="rId2673" ref="L2674"/>
    <hyperlink r:id="rId2674" ref="L2675"/>
    <hyperlink r:id="rId2675" ref="L2676"/>
    <hyperlink r:id="rId2676" ref="L2677"/>
    <hyperlink r:id="rId2677" ref="L2678"/>
    <hyperlink r:id="rId2678" ref="L2679"/>
    <hyperlink r:id="rId2679" ref="L2680"/>
    <hyperlink r:id="rId2680" ref="L2681"/>
    <hyperlink r:id="rId2681" ref="L2682"/>
    <hyperlink r:id="rId2682" ref="L2683"/>
    <hyperlink r:id="rId2683" ref="L2684"/>
    <hyperlink r:id="rId2684" ref="L2685"/>
    <hyperlink r:id="rId2685" ref="L2686"/>
    <hyperlink r:id="rId2686" ref="L2687"/>
    <hyperlink r:id="rId2687" ref="L2688"/>
    <hyperlink r:id="rId2688" ref="L2689"/>
    <hyperlink r:id="rId2689" ref="L2690"/>
    <hyperlink r:id="rId2690" ref="L2691"/>
    <hyperlink r:id="rId2691" ref="L2692"/>
    <hyperlink r:id="rId2692" ref="L2693"/>
    <hyperlink r:id="rId2693" ref="L2694"/>
    <hyperlink r:id="rId2694" ref="L2695"/>
    <hyperlink r:id="rId2695" ref="L2696"/>
    <hyperlink r:id="rId2696" ref="L2697"/>
    <hyperlink r:id="rId2697" ref="L2698"/>
    <hyperlink r:id="rId2698" ref="L2699"/>
    <hyperlink r:id="rId2699" ref="L2700"/>
    <hyperlink r:id="rId2700" ref="L2701"/>
    <hyperlink r:id="rId2701" ref="L2702"/>
    <hyperlink r:id="rId2702" ref="L2703"/>
    <hyperlink r:id="rId2703" ref="L2704"/>
    <hyperlink r:id="rId2704" ref="L2705"/>
    <hyperlink r:id="rId2705" ref="L2706"/>
    <hyperlink r:id="rId2706" ref="L2707"/>
    <hyperlink r:id="rId2707" ref="L2708"/>
    <hyperlink r:id="rId2708" ref="L2709"/>
    <hyperlink r:id="rId2709" ref="L2710"/>
    <hyperlink r:id="rId2710" ref="L2711"/>
    <hyperlink r:id="rId2711" ref="L2712"/>
    <hyperlink r:id="rId2712" ref="L2713"/>
    <hyperlink r:id="rId2713" ref="L2714"/>
    <hyperlink r:id="rId2714" ref="L2715"/>
    <hyperlink r:id="rId2715" ref="L2716"/>
    <hyperlink r:id="rId2716" ref="L2717"/>
    <hyperlink r:id="rId2717" ref="L2718"/>
    <hyperlink r:id="rId2718" ref="L2719"/>
    <hyperlink r:id="rId2719" ref="L2720"/>
    <hyperlink r:id="rId2720" ref="L2721"/>
    <hyperlink r:id="rId2721" ref="L2722"/>
    <hyperlink r:id="rId2722" ref="L2723"/>
    <hyperlink r:id="rId2723" ref="L2724"/>
    <hyperlink r:id="rId2724" ref="L2725"/>
    <hyperlink r:id="rId2725" ref="L2726"/>
    <hyperlink r:id="rId2726" ref="L2727"/>
    <hyperlink r:id="rId2727" ref="L2728"/>
    <hyperlink r:id="rId2728" ref="L2729"/>
    <hyperlink r:id="rId2729" ref="L2730"/>
    <hyperlink r:id="rId2730" ref="L2731"/>
    <hyperlink r:id="rId2731" ref="L2732"/>
    <hyperlink r:id="rId2732" ref="L2733"/>
    <hyperlink r:id="rId2733" ref="L2734"/>
    <hyperlink r:id="rId2734" ref="L2735"/>
    <hyperlink r:id="rId2735" ref="L2736"/>
    <hyperlink r:id="rId2736" ref="L2737"/>
    <hyperlink r:id="rId2737" ref="L2738"/>
    <hyperlink r:id="rId2738" ref="L2739"/>
    <hyperlink r:id="rId2739" ref="L2740"/>
    <hyperlink r:id="rId2740" ref="L2741"/>
    <hyperlink r:id="rId2741" ref="L2742"/>
    <hyperlink r:id="rId2742" ref="L2743"/>
    <hyperlink r:id="rId2743" ref="L2744"/>
    <hyperlink r:id="rId2744" ref="L2745"/>
    <hyperlink r:id="rId2745" ref="L2746"/>
    <hyperlink r:id="rId2746" ref="L2747"/>
    <hyperlink r:id="rId2747" ref="L2748"/>
    <hyperlink r:id="rId2748" ref="L2749"/>
    <hyperlink r:id="rId2749" ref="L2750"/>
    <hyperlink r:id="rId2750" ref="L2751"/>
    <hyperlink r:id="rId2751" ref="L2752"/>
    <hyperlink r:id="rId2752" ref="L2753"/>
    <hyperlink r:id="rId2753" ref="L2754"/>
    <hyperlink r:id="rId2754" ref="L2755"/>
    <hyperlink r:id="rId2755" ref="L2756"/>
    <hyperlink r:id="rId2756" ref="L2757"/>
    <hyperlink r:id="rId2757" ref="L2758"/>
    <hyperlink r:id="rId2758" ref="L2759"/>
    <hyperlink r:id="rId2759" ref="L2760"/>
    <hyperlink r:id="rId2760" ref="L2761"/>
    <hyperlink r:id="rId2761" ref="L2762"/>
    <hyperlink r:id="rId2762" ref="L2763"/>
    <hyperlink r:id="rId2763" ref="L2764"/>
    <hyperlink r:id="rId2764" ref="L2765"/>
    <hyperlink r:id="rId2765" ref="L2766"/>
    <hyperlink r:id="rId2766" ref="L2767"/>
    <hyperlink r:id="rId2767" ref="L2768"/>
    <hyperlink r:id="rId2768" ref="L2769"/>
    <hyperlink r:id="rId2769" ref="L2770"/>
    <hyperlink r:id="rId2770" ref="L2771"/>
    <hyperlink r:id="rId2771" ref="L2772"/>
    <hyperlink r:id="rId2772" ref="L2773"/>
    <hyperlink r:id="rId2773" ref="L2774"/>
    <hyperlink r:id="rId2774" ref="L2775"/>
    <hyperlink r:id="rId2775" ref="L2776"/>
    <hyperlink r:id="rId2776" ref="L2777"/>
    <hyperlink r:id="rId2777" ref="L2778"/>
    <hyperlink r:id="rId2778" ref="L2779"/>
    <hyperlink r:id="rId2779" ref="L2780"/>
    <hyperlink r:id="rId2780" ref="L2781"/>
    <hyperlink r:id="rId2781" ref="L2782"/>
    <hyperlink r:id="rId2782" ref="L2783"/>
    <hyperlink r:id="rId2783" ref="L2784"/>
    <hyperlink r:id="rId2784" ref="L2785"/>
    <hyperlink r:id="rId2785" ref="L2786"/>
    <hyperlink r:id="rId2786" ref="L2787"/>
    <hyperlink r:id="rId2787" ref="L2788"/>
    <hyperlink r:id="rId2788" ref="L2789"/>
    <hyperlink r:id="rId2789" ref="L2790"/>
    <hyperlink r:id="rId2790" ref="L2791"/>
    <hyperlink r:id="rId2791" ref="L2792"/>
    <hyperlink r:id="rId2792" ref="L2793"/>
    <hyperlink r:id="rId2793" ref="L2794"/>
    <hyperlink r:id="rId2794" ref="L2795"/>
    <hyperlink r:id="rId2795" ref="L2796"/>
    <hyperlink r:id="rId2796" ref="L2797"/>
    <hyperlink r:id="rId2797" ref="L2798"/>
    <hyperlink r:id="rId2798" ref="L2799"/>
    <hyperlink r:id="rId2799" ref="L2800"/>
    <hyperlink r:id="rId2800" ref="L2801"/>
    <hyperlink r:id="rId2801" ref="L2802"/>
    <hyperlink r:id="rId2802" ref="L2803"/>
    <hyperlink r:id="rId2803" ref="L2804"/>
    <hyperlink r:id="rId2804" ref="L2805"/>
    <hyperlink r:id="rId2805" ref="L2806"/>
    <hyperlink r:id="rId2806" ref="L2807"/>
    <hyperlink r:id="rId2807" ref="L2808"/>
    <hyperlink r:id="rId2808" ref="L2809"/>
    <hyperlink r:id="rId2809" ref="L2810"/>
    <hyperlink r:id="rId2810" ref="L2811"/>
    <hyperlink r:id="rId2811" ref="L2812"/>
    <hyperlink r:id="rId2812" ref="L2813"/>
    <hyperlink r:id="rId2813" ref="L2814"/>
    <hyperlink r:id="rId2814" ref="L2815"/>
    <hyperlink r:id="rId2815" ref="L2816"/>
    <hyperlink r:id="rId2816" ref="L2817"/>
    <hyperlink r:id="rId2817" ref="L2818"/>
    <hyperlink r:id="rId2818" ref="L2819"/>
    <hyperlink r:id="rId2819" ref="L2820"/>
    <hyperlink r:id="rId2820" ref="L2821"/>
    <hyperlink r:id="rId2821" ref="L2822"/>
    <hyperlink r:id="rId2822" ref="L2823"/>
    <hyperlink r:id="rId2823" ref="L2824"/>
    <hyperlink r:id="rId2824" ref="L2825"/>
    <hyperlink r:id="rId2825" ref="L2826"/>
    <hyperlink r:id="rId2826" ref="L2827"/>
    <hyperlink r:id="rId2827" ref="L2828"/>
    <hyperlink r:id="rId2828" ref="L2829"/>
    <hyperlink r:id="rId2829" ref="L2830"/>
    <hyperlink r:id="rId2830" ref="L2831"/>
    <hyperlink r:id="rId2831" ref="L2832"/>
    <hyperlink r:id="rId2832" ref="L2833"/>
    <hyperlink r:id="rId2833" ref="L2834"/>
    <hyperlink r:id="rId2834" ref="L2835"/>
    <hyperlink r:id="rId2835" ref="L2836"/>
    <hyperlink r:id="rId2836" ref="L2837"/>
    <hyperlink r:id="rId2837" ref="L2838"/>
    <hyperlink r:id="rId2838" ref="L2839"/>
    <hyperlink r:id="rId2839" ref="L2840"/>
    <hyperlink r:id="rId2840" ref="L2841"/>
    <hyperlink r:id="rId2841" ref="L2842"/>
    <hyperlink r:id="rId2842" ref="L2843"/>
    <hyperlink r:id="rId2843" ref="L2844"/>
    <hyperlink r:id="rId2844" ref="L2845"/>
    <hyperlink r:id="rId2845" ref="L2846"/>
    <hyperlink r:id="rId2846" ref="L2847"/>
    <hyperlink r:id="rId2847" ref="L2848"/>
    <hyperlink r:id="rId2848" ref="L2849"/>
    <hyperlink r:id="rId2849" ref="L2850"/>
    <hyperlink r:id="rId2850" ref="L2851"/>
    <hyperlink r:id="rId2851" ref="L2852"/>
    <hyperlink r:id="rId2852" ref="L2853"/>
    <hyperlink r:id="rId2853" ref="L2854"/>
    <hyperlink r:id="rId2854" ref="L2855"/>
    <hyperlink r:id="rId2855" ref="L2856"/>
    <hyperlink r:id="rId2856" ref="L2857"/>
    <hyperlink r:id="rId2857" ref="L2858"/>
    <hyperlink r:id="rId2858" ref="L2859"/>
    <hyperlink r:id="rId2859" ref="L2860"/>
    <hyperlink r:id="rId2860" ref="L2861"/>
    <hyperlink r:id="rId2861" ref="L2862"/>
    <hyperlink r:id="rId2862" ref="L2863"/>
    <hyperlink r:id="rId2863" ref="L2864"/>
    <hyperlink r:id="rId2864" ref="L2865"/>
    <hyperlink r:id="rId2865" ref="L2866"/>
    <hyperlink r:id="rId2866" ref="L2867"/>
    <hyperlink r:id="rId2867" ref="L2868"/>
    <hyperlink r:id="rId2868" ref="L2869"/>
    <hyperlink r:id="rId2869" ref="L2870"/>
    <hyperlink r:id="rId2870" ref="L2871"/>
    <hyperlink r:id="rId2871" ref="L2872"/>
    <hyperlink r:id="rId2872" ref="L2873"/>
    <hyperlink r:id="rId2873" ref="L2874"/>
    <hyperlink r:id="rId2874" ref="L2875"/>
    <hyperlink r:id="rId2875" ref="L2876"/>
    <hyperlink r:id="rId2876" ref="L2877"/>
    <hyperlink r:id="rId2877" ref="L2878"/>
    <hyperlink r:id="rId2878" ref="L2879"/>
    <hyperlink r:id="rId2879" ref="L2880"/>
    <hyperlink r:id="rId2880" ref="L2881"/>
    <hyperlink r:id="rId2881" ref="L2882"/>
    <hyperlink r:id="rId2882" ref="L2883"/>
    <hyperlink r:id="rId2883" ref="L2884"/>
    <hyperlink r:id="rId2884" ref="L2885"/>
    <hyperlink r:id="rId2885" ref="L2886"/>
    <hyperlink r:id="rId2886" ref="L2887"/>
    <hyperlink r:id="rId2887" ref="L2888"/>
    <hyperlink r:id="rId2888" ref="L2889"/>
    <hyperlink r:id="rId2889" ref="L2890"/>
    <hyperlink r:id="rId2890" ref="L2891"/>
    <hyperlink r:id="rId2891" ref="L2892"/>
    <hyperlink r:id="rId2892" ref="L2893"/>
    <hyperlink r:id="rId2893" ref="L2894"/>
    <hyperlink r:id="rId2894" ref="L2895"/>
    <hyperlink r:id="rId2895" ref="L2896"/>
    <hyperlink r:id="rId2896" ref="L2897"/>
    <hyperlink r:id="rId2897" ref="L2898"/>
    <hyperlink r:id="rId2898" ref="L2899"/>
    <hyperlink r:id="rId2899" ref="L2900"/>
    <hyperlink r:id="rId2900" ref="L2901"/>
    <hyperlink r:id="rId2901" ref="L2902"/>
    <hyperlink r:id="rId2902" ref="L2903"/>
    <hyperlink r:id="rId2903" ref="L2904"/>
    <hyperlink r:id="rId2904" ref="L2905"/>
    <hyperlink r:id="rId2905" ref="L2906"/>
    <hyperlink r:id="rId2906" ref="L2907"/>
    <hyperlink r:id="rId2907" ref="L2908"/>
    <hyperlink r:id="rId2908" ref="L2909"/>
    <hyperlink r:id="rId2909" ref="L2910"/>
    <hyperlink r:id="rId2910" ref="L2911"/>
    <hyperlink r:id="rId2911" ref="L2912"/>
    <hyperlink r:id="rId2912" ref="L2913"/>
    <hyperlink r:id="rId2913" ref="L2914"/>
    <hyperlink r:id="rId2914" ref="L2915"/>
    <hyperlink r:id="rId2915" ref="L2916"/>
    <hyperlink r:id="rId2916" ref="L2917"/>
    <hyperlink r:id="rId2917" ref="L2918"/>
    <hyperlink r:id="rId2918" ref="L2919"/>
    <hyperlink r:id="rId2919" ref="L2920"/>
    <hyperlink r:id="rId2920" ref="L2921"/>
    <hyperlink r:id="rId2921" ref="L2922"/>
    <hyperlink r:id="rId2922" ref="L2923"/>
    <hyperlink r:id="rId2923" ref="L2924"/>
    <hyperlink r:id="rId2924" ref="L2925"/>
    <hyperlink r:id="rId2925" ref="L2926"/>
    <hyperlink r:id="rId2926" ref="L2927"/>
    <hyperlink r:id="rId2927" ref="L2928"/>
    <hyperlink r:id="rId2928" ref="L2929"/>
    <hyperlink r:id="rId2929" ref="L2930"/>
    <hyperlink r:id="rId2930" ref="L2931"/>
    <hyperlink r:id="rId2931" ref="L2932"/>
    <hyperlink r:id="rId2932" ref="L2933"/>
    <hyperlink r:id="rId2933" ref="L2934"/>
    <hyperlink r:id="rId2934" ref="L2935"/>
    <hyperlink r:id="rId2935" ref="L2936"/>
    <hyperlink r:id="rId2936" ref="L2937"/>
    <hyperlink r:id="rId2937" ref="L2938"/>
    <hyperlink r:id="rId2938" ref="L2939"/>
    <hyperlink r:id="rId2939" ref="L2940"/>
    <hyperlink r:id="rId2940" ref="L2941"/>
    <hyperlink r:id="rId2941" ref="L2942"/>
    <hyperlink r:id="rId2942" ref="L2943"/>
    <hyperlink r:id="rId2943" ref="L2944"/>
    <hyperlink r:id="rId2944" ref="L2945"/>
    <hyperlink r:id="rId2945" ref="L2946"/>
    <hyperlink r:id="rId2946" ref="L2947"/>
    <hyperlink r:id="rId2947" ref="L2948"/>
    <hyperlink r:id="rId2948" ref="L2949"/>
    <hyperlink r:id="rId2949" ref="L2950"/>
    <hyperlink r:id="rId2950" ref="L2951"/>
    <hyperlink r:id="rId2951" ref="L2952"/>
    <hyperlink r:id="rId2952" ref="L2953"/>
    <hyperlink r:id="rId2953" ref="L2954"/>
    <hyperlink r:id="rId2954" ref="L2955"/>
    <hyperlink r:id="rId2955" ref="L2956"/>
    <hyperlink r:id="rId2956" ref="L2957"/>
    <hyperlink r:id="rId2957" ref="L2958"/>
    <hyperlink r:id="rId2958" ref="L2959"/>
    <hyperlink r:id="rId2959" ref="L2960"/>
    <hyperlink r:id="rId2960" ref="L2961"/>
    <hyperlink r:id="rId2961" ref="L2962"/>
    <hyperlink r:id="rId2962" ref="L2963"/>
    <hyperlink r:id="rId2963" ref="L2964"/>
    <hyperlink r:id="rId2964" ref="L2965"/>
    <hyperlink r:id="rId2965" ref="L2966"/>
    <hyperlink r:id="rId2966" ref="L2967"/>
    <hyperlink r:id="rId2967" ref="L2968"/>
    <hyperlink r:id="rId2968" ref="L2969"/>
    <hyperlink r:id="rId2969" ref="L2970"/>
    <hyperlink r:id="rId2970" ref="L2971"/>
    <hyperlink r:id="rId2971" ref="L2972"/>
    <hyperlink r:id="rId2972" ref="L2973"/>
    <hyperlink r:id="rId2973" ref="L2974"/>
    <hyperlink r:id="rId2974" ref="L2975"/>
    <hyperlink r:id="rId2975" ref="L2976"/>
    <hyperlink r:id="rId2976" ref="L2977"/>
    <hyperlink r:id="rId2977" ref="L2978"/>
    <hyperlink r:id="rId2978" ref="L2979"/>
    <hyperlink r:id="rId2979" ref="L2980"/>
    <hyperlink r:id="rId2980" ref="L2981"/>
    <hyperlink r:id="rId2981" ref="L2982"/>
    <hyperlink r:id="rId2982" ref="L2983"/>
    <hyperlink r:id="rId2983" ref="L2984"/>
    <hyperlink r:id="rId2984" ref="L2985"/>
    <hyperlink r:id="rId2985" ref="L2986"/>
    <hyperlink r:id="rId2986" ref="L2987"/>
    <hyperlink r:id="rId2987" ref="L2988"/>
    <hyperlink r:id="rId2988" ref="L2989"/>
    <hyperlink r:id="rId2989" ref="L2990"/>
    <hyperlink r:id="rId2990" ref="L2991"/>
    <hyperlink r:id="rId2991" ref="L2992"/>
    <hyperlink r:id="rId2992" ref="L2993"/>
    <hyperlink r:id="rId2993" ref="L2994"/>
    <hyperlink r:id="rId2994" ref="L2995"/>
    <hyperlink r:id="rId2995" ref="L2996"/>
    <hyperlink r:id="rId2996" ref="L2997"/>
    <hyperlink r:id="rId2997" ref="L2998"/>
    <hyperlink r:id="rId2998" ref="L2999"/>
    <hyperlink r:id="rId2999" ref="L3000"/>
    <hyperlink r:id="rId3000" ref="L3001"/>
    <hyperlink r:id="rId3001" ref="L3002"/>
    <hyperlink r:id="rId3002" ref="L3003"/>
    <hyperlink r:id="rId3003" ref="L3004"/>
    <hyperlink r:id="rId3004" ref="L3005"/>
    <hyperlink r:id="rId3005" ref="L3006"/>
    <hyperlink r:id="rId3006" ref="L3007"/>
    <hyperlink r:id="rId3007" ref="L3008"/>
    <hyperlink r:id="rId3008" ref="L3009"/>
    <hyperlink r:id="rId3009" ref="L3010"/>
    <hyperlink r:id="rId3010" ref="L3011"/>
    <hyperlink r:id="rId3011" ref="L3012"/>
    <hyperlink r:id="rId3012" ref="L3013"/>
    <hyperlink r:id="rId3013" ref="L3014"/>
    <hyperlink r:id="rId3014" ref="L3015"/>
    <hyperlink r:id="rId3015" ref="L3016"/>
    <hyperlink r:id="rId3016" ref="L3017"/>
    <hyperlink r:id="rId3017" ref="L3018"/>
    <hyperlink r:id="rId3018" ref="L3019"/>
    <hyperlink r:id="rId3019" ref="L3020"/>
    <hyperlink r:id="rId3020" ref="L3021"/>
    <hyperlink r:id="rId3021" ref="L3022"/>
    <hyperlink r:id="rId3022" ref="L3023"/>
    <hyperlink r:id="rId3023" ref="L3024"/>
    <hyperlink r:id="rId3024" ref="L3025"/>
    <hyperlink r:id="rId3025" ref="L3026"/>
    <hyperlink r:id="rId3026" ref="L3027"/>
    <hyperlink r:id="rId3027" ref="L3028"/>
    <hyperlink r:id="rId3028" ref="L3029"/>
    <hyperlink r:id="rId3029" ref="L3030"/>
    <hyperlink r:id="rId3030" ref="L3031"/>
    <hyperlink r:id="rId3031" ref="L3032"/>
    <hyperlink r:id="rId3032" ref="L3033"/>
    <hyperlink r:id="rId3033" ref="L3034"/>
    <hyperlink r:id="rId3034" ref="L3035"/>
    <hyperlink r:id="rId3035" ref="L3036"/>
    <hyperlink r:id="rId3036" ref="L3037"/>
    <hyperlink r:id="rId3037" ref="L3038"/>
    <hyperlink r:id="rId3038" ref="L3039"/>
    <hyperlink r:id="rId3039" ref="L3040"/>
    <hyperlink r:id="rId3040" ref="L3041"/>
    <hyperlink r:id="rId3041" ref="L3042"/>
    <hyperlink r:id="rId3042" ref="L3043"/>
    <hyperlink r:id="rId3043" ref="L3044"/>
    <hyperlink r:id="rId3044" ref="L3045"/>
    <hyperlink r:id="rId3045" ref="L3046"/>
    <hyperlink r:id="rId3046" ref="L3047"/>
    <hyperlink r:id="rId3047" ref="L3048"/>
    <hyperlink r:id="rId3048" ref="L3049"/>
    <hyperlink r:id="rId3049" ref="L3050"/>
    <hyperlink r:id="rId3050" ref="L3051"/>
    <hyperlink r:id="rId3051" ref="L3052"/>
    <hyperlink r:id="rId3052" ref="L3053"/>
    <hyperlink r:id="rId3053" ref="L3054"/>
    <hyperlink r:id="rId3054" ref="L3055"/>
    <hyperlink r:id="rId3055" ref="L3056"/>
    <hyperlink r:id="rId3056" ref="L3057"/>
    <hyperlink r:id="rId3057" ref="L3058"/>
    <hyperlink r:id="rId3058" ref="L3059"/>
    <hyperlink r:id="rId3059" ref="L3060"/>
    <hyperlink r:id="rId3060" ref="L3061"/>
    <hyperlink r:id="rId3061" ref="L3062"/>
    <hyperlink r:id="rId3062" ref="L3063"/>
    <hyperlink r:id="rId3063" ref="L3064"/>
    <hyperlink r:id="rId3064" ref="L3065"/>
    <hyperlink r:id="rId3065" ref="L3066"/>
    <hyperlink r:id="rId3066" ref="L3067"/>
    <hyperlink r:id="rId3067" ref="L3068"/>
    <hyperlink r:id="rId3068" ref="L3069"/>
    <hyperlink r:id="rId3069" ref="L3070"/>
    <hyperlink r:id="rId3070" ref="L3071"/>
    <hyperlink r:id="rId3071" ref="L3072"/>
    <hyperlink r:id="rId3072" ref="L3073"/>
    <hyperlink r:id="rId3073" ref="L3074"/>
    <hyperlink r:id="rId3074" ref="L3075"/>
    <hyperlink r:id="rId3075" ref="L3076"/>
    <hyperlink r:id="rId3076" ref="L3077"/>
    <hyperlink r:id="rId3077" ref="L3078"/>
    <hyperlink r:id="rId3078" ref="L3079"/>
    <hyperlink r:id="rId3079" ref="L3080"/>
    <hyperlink r:id="rId3080" ref="L3081"/>
    <hyperlink r:id="rId3081" ref="L3082"/>
    <hyperlink r:id="rId3082" ref="L3083"/>
    <hyperlink r:id="rId3083" ref="L3084"/>
    <hyperlink r:id="rId3084" ref="L3085"/>
    <hyperlink r:id="rId3085" ref="L3086"/>
    <hyperlink r:id="rId3086" ref="L3087"/>
    <hyperlink r:id="rId3087" ref="L3088"/>
    <hyperlink r:id="rId3088" ref="L3089"/>
    <hyperlink r:id="rId3089" ref="L3090"/>
    <hyperlink r:id="rId3090" ref="L3091"/>
    <hyperlink r:id="rId3091" ref="L3092"/>
    <hyperlink r:id="rId3092" ref="L3093"/>
    <hyperlink r:id="rId3093" ref="L3094"/>
    <hyperlink r:id="rId3094" ref="L3095"/>
    <hyperlink r:id="rId3095" ref="L3096"/>
    <hyperlink r:id="rId3096" ref="L3097"/>
    <hyperlink r:id="rId3097" ref="L3098"/>
    <hyperlink r:id="rId3098" ref="L3099"/>
    <hyperlink r:id="rId3099" ref="L3100"/>
    <hyperlink r:id="rId3100" ref="L3101"/>
    <hyperlink r:id="rId3101" ref="L3102"/>
    <hyperlink r:id="rId3102" ref="L3103"/>
    <hyperlink r:id="rId3103" ref="L3104"/>
    <hyperlink r:id="rId3104" ref="L3105"/>
    <hyperlink r:id="rId3105" ref="L3106"/>
    <hyperlink r:id="rId3106" ref="L3107"/>
    <hyperlink r:id="rId3107" ref="L3108"/>
    <hyperlink r:id="rId3108" ref="L3109"/>
    <hyperlink r:id="rId3109" ref="L3110"/>
    <hyperlink r:id="rId3110" ref="L3111"/>
    <hyperlink r:id="rId3111" ref="L3112"/>
    <hyperlink r:id="rId3112" ref="L3113"/>
    <hyperlink r:id="rId3113" ref="L3114"/>
    <hyperlink r:id="rId3114" ref="L3115"/>
    <hyperlink r:id="rId3115" ref="L3116"/>
    <hyperlink r:id="rId3116" ref="L3117"/>
    <hyperlink r:id="rId3117" ref="L3118"/>
    <hyperlink r:id="rId3118" ref="L3119"/>
    <hyperlink r:id="rId3119" ref="L3120"/>
    <hyperlink r:id="rId3120" ref="L3121"/>
    <hyperlink r:id="rId3121" ref="L3122"/>
    <hyperlink r:id="rId3122" ref="L3123"/>
    <hyperlink r:id="rId3123" ref="L3124"/>
    <hyperlink r:id="rId3124" ref="L3125"/>
    <hyperlink r:id="rId3125" ref="L3126"/>
    <hyperlink r:id="rId3126" ref="L3127"/>
    <hyperlink r:id="rId3127" ref="L3128"/>
    <hyperlink r:id="rId3128" ref="L3129"/>
    <hyperlink r:id="rId3129" ref="L3130"/>
    <hyperlink r:id="rId3130" ref="L3131"/>
    <hyperlink r:id="rId3131" ref="L3132"/>
    <hyperlink r:id="rId3132" ref="L3133"/>
    <hyperlink r:id="rId3133" ref="L3134"/>
    <hyperlink r:id="rId3134" ref="L3135"/>
    <hyperlink r:id="rId3135" ref="L3136"/>
    <hyperlink r:id="rId3136" ref="L3137"/>
    <hyperlink r:id="rId3137" ref="L3138"/>
    <hyperlink r:id="rId3138" ref="L3139"/>
    <hyperlink r:id="rId3139" ref="L3140"/>
    <hyperlink r:id="rId3140" ref="L3141"/>
    <hyperlink r:id="rId3141" ref="L3142"/>
    <hyperlink r:id="rId3142" ref="L3143"/>
    <hyperlink r:id="rId3143" ref="L3144"/>
    <hyperlink r:id="rId3144" ref="L3145"/>
    <hyperlink r:id="rId3145" ref="L3146"/>
    <hyperlink r:id="rId3146" ref="L3147"/>
    <hyperlink r:id="rId3147" ref="L3148"/>
    <hyperlink r:id="rId3148" ref="L3149"/>
    <hyperlink r:id="rId3149" ref="L3150"/>
    <hyperlink r:id="rId3150" ref="L3151"/>
    <hyperlink r:id="rId3151" ref="L3152"/>
    <hyperlink r:id="rId3152" ref="L3153"/>
    <hyperlink r:id="rId3153" ref="L3154"/>
    <hyperlink r:id="rId3154" ref="L3155"/>
    <hyperlink r:id="rId3155" ref="L3156"/>
    <hyperlink r:id="rId3156" ref="L3157"/>
    <hyperlink r:id="rId3157" ref="L3158"/>
    <hyperlink r:id="rId3158" ref="L3159"/>
    <hyperlink r:id="rId3159" ref="L3160"/>
    <hyperlink r:id="rId3160" ref="L3161"/>
    <hyperlink r:id="rId3161" ref="L3162"/>
    <hyperlink r:id="rId3162" ref="L3163"/>
    <hyperlink r:id="rId3163" ref="L3164"/>
    <hyperlink r:id="rId3164" ref="L3165"/>
    <hyperlink r:id="rId3165" ref="L3166"/>
    <hyperlink r:id="rId3166" ref="L3167"/>
    <hyperlink r:id="rId3167" ref="L3168"/>
    <hyperlink r:id="rId3168" ref="L3169"/>
    <hyperlink r:id="rId3169" ref="L3170"/>
    <hyperlink r:id="rId3170" ref="L3171"/>
    <hyperlink r:id="rId3171" ref="L3172"/>
    <hyperlink r:id="rId3172" ref="L3173"/>
    <hyperlink r:id="rId3173" ref="L3174"/>
    <hyperlink r:id="rId3174" ref="L3175"/>
    <hyperlink r:id="rId3175" ref="L3176"/>
    <hyperlink r:id="rId3176" ref="L3177"/>
    <hyperlink r:id="rId3177" ref="L3178"/>
    <hyperlink r:id="rId3178" ref="L3179"/>
    <hyperlink r:id="rId3179" ref="L3180"/>
    <hyperlink r:id="rId3180" ref="L3181"/>
    <hyperlink r:id="rId3181" ref="L3182"/>
    <hyperlink r:id="rId3182" ref="L3183"/>
    <hyperlink r:id="rId3183" ref="L3184"/>
    <hyperlink r:id="rId3184" ref="L3185"/>
    <hyperlink r:id="rId3185" ref="L3186"/>
    <hyperlink r:id="rId3186" ref="L3187"/>
    <hyperlink r:id="rId3187" ref="L3188"/>
    <hyperlink r:id="rId3188" ref="L3189"/>
    <hyperlink r:id="rId3189" ref="L3190"/>
    <hyperlink r:id="rId3190" ref="L3191"/>
    <hyperlink r:id="rId3191" ref="L3192"/>
    <hyperlink r:id="rId3192" ref="L3193"/>
    <hyperlink r:id="rId3193" ref="L3194"/>
    <hyperlink r:id="rId3194" ref="L3195"/>
    <hyperlink r:id="rId3195" ref="L3196"/>
    <hyperlink r:id="rId3196" ref="L3197"/>
    <hyperlink r:id="rId3197" ref="L3198"/>
    <hyperlink r:id="rId3198" ref="L3199"/>
    <hyperlink r:id="rId3199" ref="L3200"/>
    <hyperlink r:id="rId3200" ref="L3201"/>
    <hyperlink r:id="rId3201" ref="L3202"/>
    <hyperlink r:id="rId3202" ref="L3203"/>
    <hyperlink r:id="rId3203" ref="L3204"/>
    <hyperlink r:id="rId3204" ref="L3205"/>
    <hyperlink r:id="rId3205" ref="L3206"/>
    <hyperlink r:id="rId3206" ref="L3207"/>
    <hyperlink r:id="rId3207" ref="L3208"/>
    <hyperlink r:id="rId3208" ref="L3209"/>
    <hyperlink r:id="rId3209" ref="L3210"/>
    <hyperlink r:id="rId3210" ref="L3211"/>
    <hyperlink r:id="rId3211" ref="L3212"/>
    <hyperlink r:id="rId3212" ref="L3213"/>
    <hyperlink r:id="rId3213" ref="L3214"/>
    <hyperlink r:id="rId3214" ref="L3215"/>
    <hyperlink r:id="rId3215" ref="L3216"/>
    <hyperlink r:id="rId3216" ref="L3217"/>
    <hyperlink r:id="rId3217" ref="L3218"/>
    <hyperlink r:id="rId3218" ref="L3219"/>
    <hyperlink r:id="rId3219" ref="L3220"/>
    <hyperlink r:id="rId3220" ref="L3221"/>
    <hyperlink r:id="rId3221" ref="L3222"/>
    <hyperlink r:id="rId3222" ref="L3223"/>
    <hyperlink r:id="rId3223" ref="L3224"/>
    <hyperlink r:id="rId3224" ref="L3225"/>
    <hyperlink r:id="rId3225" ref="L3226"/>
    <hyperlink r:id="rId3226" ref="L3227"/>
    <hyperlink r:id="rId3227" ref="L3228"/>
    <hyperlink r:id="rId3228" ref="L3229"/>
    <hyperlink r:id="rId3229" ref="L3230"/>
    <hyperlink r:id="rId3230" ref="L3231"/>
    <hyperlink r:id="rId3231" ref="L3232"/>
    <hyperlink r:id="rId3232" ref="L3233"/>
    <hyperlink r:id="rId3233" ref="L3234"/>
    <hyperlink r:id="rId3234" ref="L3235"/>
    <hyperlink r:id="rId3235" ref="L3236"/>
    <hyperlink r:id="rId3236" ref="L3237"/>
    <hyperlink r:id="rId3237" ref="L3238"/>
    <hyperlink r:id="rId3238" ref="L3239"/>
    <hyperlink r:id="rId3239" ref="L3240"/>
    <hyperlink r:id="rId3240" ref="L3241"/>
    <hyperlink r:id="rId3241" ref="L3242"/>
    <hyperlink r:id="rId3242" ref="L3243"/>
    <hyperlink r:id="rId3243" ref="L3244"/>
    <hyperlink r:id="rId3244" ref="L3245"/>
    <hyperlink r:id="rId3245" ref="L3246"/>
    <hyperlink r:id="rId3246" ref="L3247"/>
    <hyperlink r:id="rId3247" ref="L3248"/>
    <hyperlink r:id="rId3248" ref="L3249"/>
    <hyperlink r:id="rId3249" ref="L3250"/>
    <hyperlink r:id="rId3250" ref="L3251"/>
    <hyperlink r:id="rId3251" ref="L3252"/>
    <hyperlink r:id="rId3252" ref="L3253"/>
    <hyperlink r:id="rId3253" ref="L3254"/>
    <hyperlink r:id="rId3254" ref="L3255"/>
    <hyperlink r:id="rId3255" ref="L3256"/>
    <hyperlink r:id="rId3256" ref="L3257"/>
    <hyperlink r:id="rId3257" ref="L3258"/>
    <hyperlink r:id="rId3258" ref="L3259"/>
    <hyperlink r:id="rId3259" ref="L3260"/>
    <hyperlink r:id="rId3260" ref="L3261"/>
    <hyperlink r:id="rId3261" ref="L3262"/>
    <hyperlink r:id="rId3262" ref="L3263"/>
    <hyperlink r:id="rId3263" ref="L3264"/>
    <hyperlink r:id="rId3264" ref="L3265"/>
    <hyperlink r:id="rId3265" ref="L3266"/>
    <hyperlink r:id="rId3266" ref="L3267"/>
    <hyperlink r:id="rId3267" ref="L3268"/>
    <hyperlink r:id="rId3268" ref="L3269"/>
    <hyperlink r:id="rId3269" ref="L3270"/>
    <hyperlink r:id="rId3270" ref="L3271"/>
    <hyperlink r:id="rId3271" ref="L3272"/>
    <hyperlink r:id="rId3272" ref="L3273"/>
    <hyperlink r:id="rId3273" ref="L3274"/>
    <hyperlink r:id="rId3274" ref="L3275"/>
    <hyperlink r:id="rId3275" ref="L3276"/>
    <hyperlink r:id="rId3276" ref="L3277"/>
    <hyperlink r:id="rId3277" ref="L3278"/>
    <hyperlink r:id="rId3278" ref="L3279"/>
    <hyperlink r:id="rId3279" ref="L3280"/>
    <hyperlink r:id="rId3280" ref="L3281"/>
    <hyperlink r:id="rId3281" ref="L3282"/>
    <hyperlink r:id="rId3282" ref="L3283"/>
    <hyperlink r:id="rId3283" ref="L3284"/>
    <hyperlink r:id="rId3284" ref="L3285"/>
    <hyperlink r:id="rId3285" ref="L3286"/>
    <hyperlink r:id="rId3286" ref="L3287"/>
    <hyperlink r:id="rId3287" ref="L3288"/>
    <hyperlink r:id="rId3288" ref="L3289"/>
    <hyperlink r:id="rId3289" ref="L3290"/>
    <hyperlink r:id="rId3290" ref="L3291"/>
    <hyperlink r:id="rId3291" ref="L3292"/>
    <hyperlink r:id="rId3292" ref="L3293"/>
    <hyperlink r:id="rId3293" ref="L3294"/>
    <hyperlink r:id="rId3294" ref="L3295"/>
    <hyperlink r:id="rId3295" ref="L3296"/>
    <hyperlink r:id="rId3296" ref="L3297"/>
    <hyperlink r:id="rId3297" ref="L3298"/>
    <hyperlink r:id="rId3298" ref="L3299"/>
    <hyperlink r:id="rId3299" ref="L3300"/>
    <hyperlink r:id="rId3300" ref="L3301"/>
    <hyperlink r:id="rId3301" ref="L3302"/>
    <hyperlink r:id="rId3302" ref="L3303"/>
    <hyperlink r:id="rId3303" ref="L3304"/>
    <hyperlink r:id="rId3304" ref="L3305"/>
    <hyperlink r:id="rId3305" ref="L3306"/>
    <hyperlink r:id="rId3306" ref="L3307"/>
    <hyperlink r:id="rId3307" ref="L3308"/>
    <hyperlink r:id="rId3308" ref="L3309"/>
    <hyperlink r:id="rId3309" ref="L3310"/>
    <hyperlink r:id="rId3310" ref="L3311"/>
    <hyperlink r:id="rId3311" ref="L3312"/>
    <hyperlink r:id="rId3312" ref="L3313"/>
    <hyperlink r:id="rId3313" ref="L3314"/>
    <hyperlink r:id="rId3314" ref="L3315"/>
    <hyperlink r:id="rId3315" ref="L3316"/>
    <hyperlink r:id="rId3316" ref="L3317"/>
    <hyperlink r:id="rId3317" ref="L3318"/>
    <hyperlink r:id="rId3318" ref="L3319"/>
    <hyperlink r:id="rId3319" ref="L3320"/>
    <hyperlink r:id="rId3320" ref="L3321"/>
    <hyperlink r:id="rId3321" ref="L3322"/>
    <hyperlink r:id="rId3322" ref="L3323"/>
    <hyperlink r:id="rId3323" ref="L3324"/>
    <hyperlink r:id="rId3324" ref="L3325"/>
    <hyperlink r:id="rId3325" ref="L3326"/>
    <hyperlink r:id="rId3326" ref="L3327"/>
    <hyperlink r:id="rId3327" ref="L3328"/>
    <hyperlink r:id="rId3328" ref="L3329"/>
    <hyperlink r:id="rId3329" ref="L3330"/>
    <hyperlink r:id="rId3330" ref="L3331"/>
    <hyperlink r:id="rId3331" ref="L3332"/>
    <hyperlink r:id="rId3332" ref="L3333"/>
    <hyperlink r:id="rId3333" ref="L3334"/>
    <hyperlink r:id="rId3334" ref="L3335"/>
    <hyperlink r:id="rId3335" ref="L3336"/>
    <hyperlink r:id="rId3336" ref="L3337"/>
    <hyperlink r:id="rId3337" ref="L3338"/>
    <hyperlink r:id="rId3338" ref="L3339"/>
    <hyperlink r:id="rId3339" ref="L3340"/>
    <hyperlink r:id="rId3340" ref="L3341"/>
    <hyperlink r:id="rId3341" ref="L3342"/>
    <hyperlink r:id="rId3342" ref="L3343"/>
    <hyperlink r:id="rId3343" ref="L3344"/>
    <hyperlink r:id="rId3344" ref="L3345"/>
    <hyperlink r:id="rId3345" ref="L3346"/>
    <hyperlink r:id="rId3346" ref="L3347"/>
    <hyperlink r:id="rId3347" ref="L3348"/>
    <hyperlink r:id="rId3348" ref="L3349"/>
    <hyperlink r:id="rId3349" ref="L3350"/>
    <hyperlink r:id="rId3350" ref="L3351"/>
    <hyperlink r:id="rId3351" ref="L3352"/>
    <hyperlink r:id="rId3352" ref="L3353"/>
    <hyperlink r:id="rId3353" ref="L3354"/>
    <hyperlink r:id="rId3354" ref="L3355"/>
    <hyperlink r:id="rId3355" ref="L3356"/>
    <hyperlink r:id="rId3356" ref="L3357"/>
    <hyperlink r:id="rId3357" ref="L3358"/>
    <hyperlink r:id="rId3358" ref="L3359"/>
    <hyperlink r:id="rId3359" ref="L3360"/>
    <hyperlink r:id="rId3360" ref="L3361"/>
    <hyperlink r:id="rId3361" ref="L3362"/>
    <hyperlink r:id="rId3362" ref="L3363"/>
    <hyperlink r:id="rId3363" ref="L3364"/>
    <hyperlink r:id="rId3364" ref="L3365"/>
    <hyperlink r:id="rId3365" ref="L3366"/>
    <hyperlink r:id="rId3366" ref="L3367"/>
    <hyperlink r:id="rId3367" ref="L3368"/>
    <hyperlink r:id="rId3368" ref="L3369"/>
    <hyperlink r:id="rId3369" ref="L3370"/>
    <hyperlink r:id="rId3370" ref="L3371"/>
    <hyperlink r:id="rId3371" ref="L3372"/>
    <hyperlink r:id="rId3372" ref="L3373"/>
    <hyperlink r:id="rId3373" ref="L3374"/>
    <hyperlink r:id="rId3374" ref="L3375"/>
    <hyperlink r:id="rId3375" ref="L3376"/>
    <hyperlink r:id="rId3376" ref="L3377"/>
    <hyperlink r:id="rId3377" ref="L3378"/>
    <hyperlink r:id="rId3378" ref="L3379"/>
    <hyperlink r:id="rId3379" ref="L3380"/>
    <hyperlink r:id="rId3380" ref="L3381"/>
    <hyperlink r:id="rId3381" ref="L3382"/>
    <hyperlink r:id="rId3382" ref="L3383"/>
    <hyperlink r:id="rId3383" ref="L3384"/>
    <hyperlink r:id="rId3384" ref="L3385"/>
    <hyperlink r:id="rId3385" ref="L3386"/>
    <hyperlink r:id="rId3386" ref="L3387"/>
    <hyperlink r:id="rId3387" ref="L3388"/>
    <hyperlink r:id="rId3388" ref="L3389"/>
    <hyperlink r:id="rId3389" ref="L3390"/>
    <hyperlink r:id="rId3390" ref="L3391"/>
    <hyperlink r:id="rId3391" ref="L3392"/>
    <hyperlink r:id="rId3392" ref="L3393"/>
    <hyperlink r:id="rId3393" ref="L3394"/>
    <hyperlink r:id="rId3394" ref="L3395"/>
    <hyperlink r:id="rId3395" ref="L3396"/>
    <hyperlink r:id="rId3396" ref="L3397"/>
    <hyperlink r:id="rId3397" ref="L3398"/>
    <hyperlink r:id="rId3398" ref="L3399"/>
    <hyperlink r:id="rId3399" ref="L3400"/>
    <hyperlink r:id="rId3400" ref="L3401"/>
    <hyperlink r:id="rId3401" ref="L3402"/>
    <hyperlink r:id="rId3402" ref="L3403"/>
    <hyperlink r:id="rId3403" ref="L3404"/>
    <hyperlink r:id="rId3404" ref="L3405"/>
    <hyperlink r:id="rId3405" ref="L3406"/>
    <hyperlink r:id="rId3406" ref="L3407"/>
    <hyperlink r:id="rId3407" ref="L3408"/>
    <hyperlink r:id="rId3408" ref="L3409"/>
    <hyperlink r:id="rId3409" ref="L3410"/>
    <hyperlink r:id="rId3410" ref="L3411"/>
    <hyperlink r:id="rId3411" ref="L3412"/>
    <hyperlink r:id="rId3412" ref="L3413"/>
    <hyperlink r:id="rId3413" ref="L3414"/>
    <hyperlink r:id="rId3414" ref="L3415"/>
    <hyperlink r:id="rId3415" ref="L3416"/>
    <hyperlink r:id="rId3416" ref="L3417"/>
    <hyperlink r:id="rId3417" ref="L3418"/>
    <hyperlink r:id="rId3418" ref="L3419"/>
    <hyperlink r:id="rId3419" ref="L3420"/>
    <hyperlink r:id="rId3420" ref="L3421"/>
    <hyperlink r:id="rId3421" ref="L3422"/>
    <hyperlink r:id="rId3422" ref="L3423"/>
    <hyperlink r:id="rId3423" ref="L3424"/>
    <hyperlink r:id="rId3424" ref="L3425"/>
    <hyperlink r:id="rId3425" ref="L3426"/>
    <hyperlink r:id="rId3426" ref="L3427"/>
    <hyperlink r:id="rId3427" ref="L3428"/>
    <hyperlink r:id="rId3428" ref="L3429"/>
    <hyperlink r:id="rId3429" ref="L3430"/>
    <hyperlink r:id="rId3430" ref="L3431"/>
    <hyperlink r:id="rId3431" ref="L3432"/>
    <hyperlink r:id="rId3432" ref="L3433"/>
    <hyperlink r:id="rId3433" ref="L3434"/>
    <hyperlink r:id="rId3434" ref="L3435"/>
    <hyperlink r:id="rId3435" ref="L3436"/>
    <hyperlink r:id="rId3436" ref="L3437"/>
    <hyperlink r:id="rId3437" ref="L3438"/>
    <hyperlink r:id="rId3438" ref="L3439"/>
    <hyperlink r:id="rId3439" ref="L3440"/>
    <hyperlink r:id="rId3440" ref="L3441"/>
    <hyperlink r:id="rId3441" ref="L3442"/>
    <hyperlink r:id="rId3442" ref="L3443"/>
    <hyperlink r:id="rId3443" ref="L3444"/>
    <hyperlink r:id="rId3444" ref="L3445"/>
    <hyperlink r:id="rId3445" ref="L3446"/>
    <hyperlink r:id="rId3446" ref="L3447"/>
    <hyperlink r:id="rId3447" ref="L3448"/>
    <hyperlink r:id="rId3448" ref="L3449"/>
    <hyperlink r:id="rId3449" ref="L3450"/>
    <hyperlink r:id="rId3450" ref="L3451"/>
    <hyperlink r:id="rId3451" ref="L3452"/>
    <hyperlink r:id="rId3452" ref="L3453"/>
    <hyperlink r:id="rId3453" ref="L3454"/>
    <hyperlink r:id="rId3454" ref="L3455"/>
    <hyperlink r:id="rId3455" ref="L3456"/>
    <hyperlink r:id="rId3456" ref="L3457"/>
    <hyperlink r:id="rId3457" ref="L3458"/>
    <hyperlink r:id="rId3458" ref="L3459"/>
    <hyperlink r:id="rId3459" ref="L3460"/>
    <hyperlink r:id="rId3460" ref="L3461"/>
    <hyperlink r:id="rId3461" ref="L3462"/>
    <hyperlink r:id="rId3462" ref="L3463"/>
    <hyperlink r:id="rId3463" ref="L3464"/>
    <hyperlink r:id="rId3464" ref="L3465"/>
    <hyperlink r:id="rId3465" ref="L3466"/>
    <hyperlink r:id="rId3466" ref="L3467"/>
    <hyperlink r:id="rId3467" ref="L3468"/>
    <hyperlink r:id="rId3468" ref="L3469"/>
    <hyperlink r:id="rId3469" ref="L3470"/>
    <hyperlink r:id="rId3470" ref="L3471"/>
    <hyperlink r:id="rId3471" ref="L3472"/>
    <hyperlink r:id="rId3472" ref="L3473"/>
    <hyperlink r:id="rId3473" ref="L3474"/>
    <hyperlink r:id="rId3474" ref="L3475"/>
    <hyperlink r:id="rId3475" ref="L3476"/>
    <hyperlink r:id="rId3476" ref="L3477"/>
    <hyperlink r:id="rId3477" ref="L3478"/>
    <hyperlink r:id="rId3478" ref="L3479"/>
    <hyperlink r:id="rId3479" ref="L3480"/>
    <hyperlink r:id="rId3480" ref="L3481"/>
    <hyperlink r:id="rId3481" ref="L3482"/>
    <hyperlink r:id="rId3482" ref="L3483"/>
    <hyperlink r:id="rId3483" ref="L3484"/>
    <hyperlink r:id="rId3484" ref="L3485"/>
    <hyperlink r:id="rId3485" ref="L3486"/>
    <hyperlink r:id="rId3486" ref="L3487"/>
    <hyperlink r:id="rId3487" ref="L3488"/>
    <hyperlink r:id="rId3488" ref="L3489"/>
    <hyperlink r:id="rId3489" ref="L3490"/>
    <hyperlink r:id="rId3490" ref="L3491"/>
    <hyperlink r:id="rId3491" ref="L3492"/>
    <hyperlink r:id="rId3492" ref="L3493"/>
    <hyperlink r:id="rId3493" ref="L3494"/>
    <hyperlink r:id="rId3494" ref="L3495"/>
    <hyperlink r:id="rId3495" ref="L3496"/>
    <hyperlink r:id="rId3496" ref="L3497"/>
    <hyperlink r:id="rId3497" ref="L3498"/>
    <hyperlink r:id="rId3498" ref="L3499"/>
    <hyperlink r:id="rId3499" ref="L3500"/>
    <hyperlink r:id="rId3500" ref="L3501"/>
    <hyperlink r:id="rId3501" ref="L3502"/>
    <hyperlink r:id="rId3502" ref="L3503"/>
    <hyperlink r:id="rId3503" ref="L3504"/>
    <hyperlink r:id="rId3504" ref="L3505"/>
    <hyperlink r:id="rId3505" ref="L3506"/>
    <hyperlink r:id="rId3506" ref="L3507"/>
    <hyperlink r:id="rId3507" ref="L3508"/>
    <hyperlink r:id="rId3508" ref="L3509"/>
    <hyperlink r:id="rId3509" ref="L3510"/>
    <hyperlink r:id="rId3510" ref="L3511"/>
    <hyperlink r:id="rId3511" ref="L3512"/>
    <hyperlink r:id="rId3512" ref="L3513"/>
    <hyperlink r:id="rId3513" ref="L3514"/>
    <hyperlink r:id="rId3514" ref="L3515"/>
    <hyperlink r:id="rId3515" ref="L3516"/>
    <hyperlink r:id="rId3516" ref="L3517"/>
    <hyperlink r:id="rId3517" ref="L3518"/>
    <hyperlink r:id="rId3518" ref="L3519"/>
    <hyperlink r:id="rId3519" ref="L3520"/>
    <hyperlink r:id="rId3520" ref="L3521"/>
    <hyperlink r:id="rId3521" ref="L3522"/>
    <hyperlink r:id="rId3522" ref="L3523"/>
    <hyperlink r:id="rId3523" ref="L3524"/>
    <hyperlink r:id="rId3524" ref="L3525"/>
    <hyperlink r:id="rId3525" ref="L3526"/>
    <hyperlink r:id="rId3526" ref="L3527"/>
    <hyperlink r:id="rId3527" ref="L3528"/>
    <hyperlink r:id="rId3528" ref="L3529"/>
    <hyperlink r:id="rId3529" ref="L3530"/>
    <hyperlink r:id="rId3530" ref="L3531"/>
    <hyperlink r:id="rId3531" ref="L3532"/>
    <hyperlink r:id="rId3532" ref="L3533"/>
    <hyperlink r:id="rId3533" ref="L3534"/>
    <hyperlink r:id="rId3534" ref="L3535"/>
    <hyperlink r:id="rId3535" ref="L3536"/>
    <hyperlink r:id="rId3536" ref="L3537"/>
    <hyperlink r:id="rId3537" ref="L3538"/>
    <hyperlink r:id="rId3538" ref="L3539"/>
    <hyperlink r:id="rId3539" ref="L3540"/>
    <hyperlink r:id="rId3540" ref="L3541"/>
    <hyperlink r:id="rId3541" ref="L3542"/>
    <hyperlink r:id="rId3542" ref="L3543"/>
    <hyperlink r:id="rId3543" ref="L3544"/>
    <hyperlink r:id="rId3544" ref="L3545"/>
    <hyperlink r:id="rId3545" ref="L3546"/>
    <hyperlink r:id="rId3546" ref="L3547"/>
    <hyperlink r:id="rId3547" ref="L3548"/>
    <hyperlink r:id="rId3548" ref="L3549"/>
    <hyperlink r:id="rId3549" ref="L3550"/>
    <hyperlink r:id="rId3550" ref="L3551"/>
    <hyperlink r:id="rId3551" ref="L3552"/>
    <hyperlink r:id="rId3552" ref="L3553"/>
    <hyperlink r:id="rId3553" ref="L3554"/>
    <hyperlink r:id="rId3554" ref="L3555"/>
    <hyperlink r:id="rId3555" ref="L3556"/>
    <hyperlink r:id="rId3556" ref="L3557"/>
    <hyperlink r:id="rId3557" ref="L3558"/>
    <hyperlink r:id="rId3558" ref="L3559"/>
    <hyperlink r:id="rId3559" ref="L3560"/>
    <hyperlink r:id="rId3560" ref="L3561"/>
    <hyperlink r:id="rId3561" ref="L3562"/>
    <hyperlink r:id="rId3562" ref="L3563"/>
    <hyperlink r:id="rId3563" ref="L3564"/>
    <hyperlink r:id="rId3564" ref="L3565"/>
    <hyperlink r:id="rId3565" ref="L3566"/>
    <hyperlink r:id="rId3566" ref="L3567"/>
    <hyperlink r:id="rId3567" ref="L3568"/>
    <hyperlink r:id="rId3568" ref="L3569"/>
    <hyperlink r:id="rId3569" ref="L3570"/>
    <hyperlink r:id="rId3570" ref="L3571"/>
    <hyperlink r:id="rId3571" ref="L3572"/>
    <hyperlink r:id="rId3572" ref="L3573"/>
    <hyperlink r:id="rId3573" ref="L3574"/>
    <hyperlink r:id="rId3574" ref="L3575"/>
    <hyperlink r:id="rId3575" ref="L3576"/>
    <hyperlink r:id="rId3576" ref="L3577"/>
    <hyperlink r:id="rId3577" ref="L3578"/>
    <hyperlink r:id="rId3578" ref="L3579"/>
    <hyperlink r:id="rId3579" ref="L3580"/>
    <hyperlink r:id="rId3580" ref="L3581"/>
    <hyperlink r:id="rId3581" ref="L3582"/>
    <hyperlink r:id="rId3582" ref="L3583"/>
    <hyperlink r:id="rId3583" ref="L3584"/>
    <hyperlink r:id="rId3584" ref="L3585"/>
    <hyperlink r:id="rId3585" ref="L3586"/>
    <hyperlink r:id="rId3586" ref="L3587"/>
    <hyperlink r:id="rId3587" ref="L3588"/>
    <hyperlink r:id="rId3588" ref="L3589"/>
    <hyperlink r:id="rId3589" ref="L3590"/>
    <hyperlink r:id="rId3590" ref="L3591"/>
    <hyperlink r:id="rId3591" ref="L3592"/>
    <hyperlink r:id="rId3592" ref="L3593"/>
    <hyperlink r:id="rId3593" ref="L3594"/>
    <hyperlink r:id="rId3594" ref="L3595"/>
    <hyperlink r:id="rId3595" ref="L3596"/>
    <hyperlink r:id="rId3596" ref="L3597"/>
    <hyperlink r:id="rId3597" ref="L3598"/>
    <hyperlink r:id="rId3598" ref="L3599"/>
    <hyperlink r:id="rId3599" ref="L3600"/>
    <hyperlink r:id="rId3600" ref="L3601"/>
    <hyperlink r:id="rId3601" ref="L3602"/>
    <hyperlink r:id="rId3602" ref="L3603"/>
    <hyperlink r:id="rId3603" ref="L3604"/>
    <hyperlink r:id="rId3604" ref="L3605"/>
    <hyperlink r:id="rId3605" ref="L3606"/>
    <hyperlink r:id="rId3606" ref="L3607"/>
    <hyperlink r:id="rId3607" ref="L3608"/>
    <hyperlink r:id="rId3608" ref="L3609"/>
    <hyperlink r:id="rId3609" ref="L3610"/>
    <hyperlink r:id="rId3610" ref="L3611"/>
    <hyperlink r:id="rId3611" ref="L3612"/>
    <hyperlink r:id="rId3612" ref="L3613"/>
    <hyperlink r:id="rId3613" ref="L3614"/>
    <hyperlink r:id="rId3614" ref="L3615"/>
    <hyperlink r:id="rId3615" ref="L3616"/>
    <hyperlink r:id="rId3616" ref="L3617"/>
    <hyperlink r:id="rId3617" ref="L3618"/>
    <hyperlink r:id="rId3618" ref="L3619"/>
    <hyperlink r:id="rId3619" ref="L3620"/>
    <hyperlink r:id="rId3620" ref="L3621"/>
    <hyperlink r:id="rId3621" ref="L3622"/>
    <hyperlink r:id="rId3622" ref="L3623"/>
    <hyperlink r:id="rId3623" ref="L3624"/>
    <hyperlink r:id="rId3624" ref="L3625"/>
    <hyperlink r:id="rId3625" ref="L3626"/>
    <hyperlink r:id="rId3626" ref="L3627"/>
    <hyperlink r:id="rId3627" ref="L3628"/>
    <hyperlink r:id="rId3628" ref="L3629"/>
    <hyperlink r:id="rId3629" ref="L3630"/>
    <hyperlink r:id="rId3630" ref="L3631"/>
    <hyperlink r:id="rId3631" ref="L3632"/>
    <hyperlink r:id="rId3632" ref="L3633"/>
    <hyperlink r:id="rId3633" ref="L3634"/>
    <hyperlink r:id="rId3634" ref="L3635"/>
    <hyperlink r:id="rId3635" ref="L3636"/>
    <hyperlink r:id="rId3636" ref="L3637"/>
    <hyperlink r:id="rId3637" ref="L3638"/>
    <hyperlink r:id="rId3638" ref="L3639"/>
    <hyperlink r:id="rId3639" ref="L3640"/>
    <hyperlink r:id="rId3640" ref="L3641"/>
    <hyperlink r:id="rId3641" ref="L3642"/>
    <hyperlink r:id="rId3642" ref="L3643"/>
    <hyperlink r:id="rId3643" ref="L3644"/>
    <hyperlink r:id="rId3644" ref="L3645"/>
    <hyperlink r:id="rId3645" ref="L3646"/>
    <hyperlink r:id="rId3646" ref="L3647"/>
    <hyperlink r:id="rId3647" ref="L3648"/>
    <hyperlink r:id="rId3648" ref="L3649"/>
    <hyperlink r:id="rId3649" ref="L3650"/>
    <hyperlink r:id="rId3650" ref="L3651"/>
    <hyperlink r:id="rId3651" ref="L3652"/>
    <hyperlink r:id="rId3652" ref="L3653"/>
    <hyperlink r:id="rId3653" ref="L3654"/>
    <hyperlink r:id="rId3654" ref="L3655"/>
    <hyperlink r:id="rId3655" ref="L3656"/>
    <hyperlink r:id="rId3656" ref="L3657"/>
    <hyperlink r:id="rId3657" ref="L3658"/>
    <hyperlink r:id="rId3658" ref="L3659"/>
    <hyperlink r:id="rId3659" ref="L3660"/>
    <hyperlink r:id="rId3660" ref="L3661"/>
    <hyperlink r:id="rId3661" ref="L3662"/>
    <hyperlink r:id="rId3662" ref="L3663"/>
    <hyperlink r:id="rId3663" ref="L3664"/>
    <hyperlink r:id="rId3664" ref="L3665"/>
    <hyperlink r:id="rId3665" ref="L3666"/>
    <hyperlink r:id="rId3666" ref="L3667"/>
    <hyperlink r:id="rId3667" ref="L3668"/>
    <hyperlink r:id="rId3668" ref="L3669"/>
    <hyperlink r:id="rId3669" ref="L3670"/>
    <hyperlink r:id="rId3670" ref="L3671"/>
    <hyperlink r:id="rId3671" ref="L3672"/>
    <hyperlink r:id="rId3672" ref="L3673"/>
    <hyperlink r:id="rId3673" ref="L3674"/>
    <hyperlink r:id="rId3674" ref="L3675"/>
    <hyperlink r:id="rId3675" ref="L3676"/>
    <hyperlink r:id="rId3676" ref="L3677"/>
    <hyperlink r:id="rId3677" ref="L3678"/>
    <hyperlink r:id="rId3678" ref="L3679"/>
    <hyperlink r:id="rId3679" ref="L3680"/>
    <hyperlink r:id="rId3680" ref="L3681"/>
    <hyperlink r:id="rId3681" ref="L3682"/>
    <hyperlink r:id="rId3682" ref="L3683"/>
    <hyperlink r:id="rId3683" ref="L3684"/>
    <hyperlink r:id="rId3684" ref="L3685"/>
    <hyperlink r:id="rId3685" ref="L3686"/>
    <hyperlink r:id="rId3686" ref="L3687"/>
    <hyperlink r:id="rId3687" ref="L3688"/>
    <hyperlink r:id="rId3688" ref="L3689"/>
    <hyperlink r:id="rId3689" ref="L3690"/>
    <hyperlink r:id="rId3690" ref="L3691"/>
    <hyperlink r:id="rId3691" ref="L3692"/>
    <hyperlink r:id="rId3692" ref="L3693"/>
    <hyperlink r:id="rId3693" ref="L3694"/>
    <hyperlink r:id="rId3694" ref="L3695"/>
    <hyperlink r:id="rId3695" ref="L3696"/>
    <hyperlink r:id="rId3696" ref="L3697"/>
    <hyperlink r:id="rId3697" ref="L3698"/>
    <hyperlink r:id="rId3698" ref="L3699"/>
    <hyperlink r:id="rId3699" ref="L3700"/>
    <hyperlink r:id="rId3700" ref="L3701"/>
    <hyperlink r:id="rId3701" ref="L3702"/>
    <hyperlink r:id="rId3702" ref="L3703"/>
    <hyperlink r:id="rId3703" ref="L3704"/>
    <hyperlink r:id="rId3704" ref="L3705"/>
    <hyperlink r:id="rId3705" ref="L3706"/>
    <hyperlink r:id="rId3706" ref="L3707"/>
    <hyperlink r:id="rId3707" ref="L3708"/>
    <hyperlink r:id="rId3708" ref="L3709"/>
    <hyperlink r:id="rId3709" ref="L3710"/>
    <hyperlink r:id="rId3710" ref="L3711"/>
    <hyperlink r:id="rId3711" ref="L3712"/>
    <hyperlink r:id="rId3712" ref="L3713"/>
    <hyperlink r:id="rId3713" ref="L3714"/>
    <hyperlink r:id="rId3714" ref="L3715"/>
    <hyperlink r:id="rId3715" ref="L3716"/>
    <hyperlink r:id="rId3716" ref="L3717"/>
    <hyperlink r:id="rId3717" ref="L3718"/>
    <hyperlink r:id="rId3718" ref="L3719"/>
    <hyperlink r:id="rId3719" ref="L3720"/>
    <hyperlink r:id="rId3720" ref="L3721"/>
    <hyperlink r:id="rId3721" ref="L3722"/>
    <hyperlink r:id="rId3722" ref="L3723"/>
    <hyperlink r:id="rId3723" ref="L3724"/>
    <hyperlink r:id="rId3724" ref="L3725"/>
    <hyperlink r:id="rId3725" ref="L3726"/>
    <hyperlink r:id="rId3726" ref="L3727"/>
    <hyperlink r:id="rId3727" ref="L3728"/>
    <hyperlink r:id="rId3728" ref="L3729"/>
    <hyperlink r:id="rId3729" ref="L3730"/>
    <hyperlink r:id="rId3730" ref="L3731"/>
    <hyperlink r:id="rId3731" ref="L3732"/>
    <hyperlink r:id="rId3732" ref="L3733"/>
    <hyperlink r:id="rId3733" ref="L3734"/>
    <hyperlink r:id="rId3734" ref="L3735"/>
    <hyperlink r:id="rId3735" ref="L3736"/>
    <hyperlink r:id="rId3736" ref="L3737"/>
    <hyperlink r:id="rId3737" ref="L3738"/>
    <hyperlink r:id="rId3738" ref="L3739"/>
    <hyperlink r:id="rId3739" ref="L3740"/>
    <hyperlink r:id="rId3740" ref="L3741"/>
    <hyperlink r:id="rId3741" ref="L3742"/>
    <hyperlink r:id="rId3742" ref="L3743"/>
    <hyperlink r:id="rId3743" ref="L3744"/>
    <hyperlink r:id="rId3744" ref="L3745"/>
    <hyperlink r:id="rId3745" ref="L3746"/>
    <hyperlink r:id="rId3746" ref="L3747"/>
    <hyperlink r:id="rId3747" ref="L3748"/>
    <hyperlink r:id="rId3748" ref="L3749"/>
    <hyperlink r:id="rId3749" ref="L3750"/>
    <hyperlink r:id="rId3750" ref="L3751"/>
    <hyperlink r:id="rId3751" ref="L3752"/>
    <hyperlink r:id="rId3752" ref="L3753"/>
    <hyperlink r:id="rId3753" ref="L3754"/>
    <hyperlink r:id="rId3754" ref="L3755"/>
    <hyperlink r:id="rId3755" ref="L3756"/>
    <hyperlink r:id="rId3756" ref="L3757"/>
    <hyperlink r:id="rId3757" ref="L3758"/>
    <hyperlink r:id="rId3758" ref="L3759"/>
    <hyperlink r:id="rId3759" ref="L3760"/>
    <hyperlink r:id="rId3760" ref="L3761"/>
    <hyperlink r:id="rId3761" ref="L3762"/>
    <hyperlink r:id="rId3762" ref="L3763"/>
    <hyperlink r:id="rId3763" ref="L3764"/>
    <hyperlink r:id="rId3764" ref="L3765"/>
    <hyperlink r:id="rId3765" ref="L3766"/>
    <hyperlink r:id="rId3766" ref="L3767"/>
    <hyperlink r:id="rId3767" ref="L3768"/>
    <hyperlink r:id="rId3768" ref="L3769"/>
    <hyperlink r:id="rId3769" ref="L3770"/>
    <hyperlink r:id="rId3770" ref="L3771"/>
    <hyperlink r:id="rId3771" ref="L3772"/>
    <hyperlink r:id="rId3772" ref="L3773"/>
    <hyperlink r:id="rId3773" ref="L3774"/>
    <hyperlink r:id="rId3774" ref="L3775"/>
    <hyperlink r:id="rId3775" ref="L3776"/>
    <hyperlink r:id="rId3776" ref="L3777"/>
    <hyperlink r:id="rId3777" ref="L3778"/>
    <hyperlink r:id="rId3778" ref="L3779"/>
    <hyperlink r:id="rId3779" ref="L3780"/>
    <hyperlink r:id="rId3780" ref="L3781"/>
    <hyperlink r:id="rId3781" ref="L3782"/>
    <hyperlink r:id="rId3782" ref="L3783"/>
    <hyperlink r:id="rId3783" ref="L3784"/>
    <hyperlink r:id="rId3784" ref="L3785"/>
    <hyperlink r:id="rId3785" ref="L3786"/>
    <hyperlink r:id="rId3786" ref="L3787"/>
    <hyperlink r:id="rId3787" ref="L3788"/>
    <hyperlink r:id="rId3788" ref="L3789"/>
    <hyperlink r:id="rId3789" ref="L3790"/>
    <hyperlink r:id="rId3790" ref="L3791"/>
    <hyperlink r:id="rId3791" ref="L3792"/>
    <hyperlink r:id="rId3792" ref="L3793"/>
    <hyperlink r:id="rId3793" ref="L3794"/>
    <hyperlink r:id="rId3794" ref="L3795"/>
    <hyperlink r:id="rId3795" ref="L3796"/>
    <hyperlink r:id="rId3796" ref="L3797"/>
    <hyperlink r:id="rId3797" ref="L3798"/>
    <hyperlink r:id="rId3798" ref="L3799"/>
    <hyperlink r:id="rId3799" ref="L3800"/>
    <hyperlink r:id="rId3800" ref="L3801"/>
    <hyperlink r:id="rId3801" ref="L3802"/>
    <hyperlink r:id="rId3802" ref="L3803"/>
    <hyperlink r:id="rId3803" ref="L3804"/>
    <hyperlink r:id="rId3804" ref="L3805"/>
    <hyperlink r:id="rId3805" ref="L3806"/>
    <hyperlink r:id="rId3806" ref="L3807"/>
    <hyperlink r:id="rId3807" ref="L3808"/>
    <hyperlink r:id="rId3808" ref="L3809"/>
    <hyperlink r:id="rId3809" ref="L3810"/>
    <hyperlink r:id="rId3810" ref="L3811"/>
    <hyperlink r:id="rId3811" ref="L3812"/>
    <hyperlink r:id="rId3812" ref="L3813"/>
    <hyperlink r:id="rId3813" ref="L3814"/>
    <hyperlink r:id="rId3814" ref="L3815"/>
    <hyperlink r:id="rId3815" ref="L3816"/>
    <hyperlink r:id="rId3816" ref="L3817"/>
    <hyperlink r:id="rId3817" ref="L3818"/>
    <hyperlink r:id="rId3818" ref="L3819"/>
    <hyperlink r:id="rId3819" ref="L3820"/>
    <hyperlink r:id="rId3820" ref="L3821"/>
    <hyperlink r:id="rId3821" ref="L3822"/>
    <hyperlink r:id="rId3822" ref="L3823"/>
    <hyperlink r:id="rId3823" ref="L3824"/>
    <hyperlink r:id="rId3824" ref="L3825"/>
    <hyperlink r:id="rId3825" ref="L3826"/>
    <hyperlink r:id="rId3826" ref="L3827"/>
    <hyperlink r:id="rId3827" ref="L3828"/>
    <hyperlink r:id="rId3828" ref="L3829"/>
    <hyperlink r:id="rId3829" ref="L3830"/>
    <hyperlink r:id="rId3830" ref="L3831"/>
    <hyperlink r:id="rId3831" ref="L3832"/>
    <hyperlink r:id="rId3832" ref="L3833"/>
    <hyperlink r:id="rId3833" ref="L3834"/>
    <hyperlink r:id="rId3834" ref="L3835"/>
    <hyperlink r:id="rId3835" ref="L3836"/>
    <hyperlink r:id="rId3836" ref="L3837"/>
    <hyperlink r:id="rId3837" ref="L3838"/>
    <hyperlink r:id="rId3838" ref="L3839"/>
    <hyperlink r:id="rId3839" ref="L3840"/>
    <hyperlink r:id="rId3840" ref="L3841"/>
    <hyperlink r:id="rId3841" ref="L3842"/>
    <hyperlink r:id="rId3842" ref="L3843"/>
    <hyperlink r:id="rId3843" ref="L3844"/>
    <hyperlink r:id="rId3844" ref="L3845"/>
    <hyperlink r:id="rId3845" ref="L3846"/>
    <hyperlink r:id="rId3846" ref="L3847"/>
    <hyperlink r:id="rId3847" ref="L3848"/>
    <hyperlink r:id="rId3848" ref="L3849"/>
    <hyperlink r:id="rId3849" ref="L3850"/>
    <hyperlink r:id="rId3850" ref="L3851"/>
    <hyperlink r:id="rId3851" ref="L3852"/>
    <hyperlink r:id="rId3852" ref="L3853"/>
    <hyperlink r:id="rId3853" ref="L3854"/>
    <hyperlink r:id="rId3854" ref="L3855"/>
    <hyperlink r:id="rId3855" ref="L3856"/>
    <hyperlink r:id="rId3856" ref="L3857"/>
    <hyperlink r:id="rId3857" ref="L3858"/>
    <hyperlink r:id="rId3858" ref="L3859"/>
    <hyperlink r:id="rId3859" ref="L3860"/>
    <hyperlink r:id="rId3860" ref="L3861"/>
    <hyperlink r:id="rId3861" ref="L3862"/>
    <hyperlink r:id="rId3862" ref="L3863"/>
    <hyperlink r:id="rId3863" ref="L3864"/>
    <hyperlink r:id="rId3864" ref="L3865"/>
    <hyperlink r:id="rId3865" ref="L3866"/>
    <hyperlink r:id="rId3866" ref="L3867"/>
    <hyperlink r:id="rId3867" ref="L3868"/>
    <hyperlink r:id="rId3868" ref="L3869"/>
    <hyperlink r:id="rId3869" ref="L3870"/>
    <hyperlink r:id="rId3870" ref="L3871"/>
    <hyperlink r:id="rId3871" ref="L3872"/>
    <hyperlink r:id="rId3872" ref="L3873"/>
    <hyperlink r:id="rId3873" ref="L3874"/>
    <hyperlink r:id="rId3874" ref="L3875"/>
    <hyperlink r:id="rId3875" ref="L3876"/>
    <hyperlink r:id="rId3876" ref="L3877"/>
    <hyperlink r:id="rId3877" ref="L3878"/>
    <hyperlink r:id="rId3878" ref="L3879"/>
    <hyperlink r:id="rId3879" ref="L3880"/>
    <hyperlink r:id="rId3880" ref="L3881"/>
    <hyperlink r:id="rId3881" ref="L3882"/>
    <hyperlink r:id="rId3882" ref="L3883"/>
    <hyperlink r:id="rId3883" ref="L3884"/>
    <hyperlink r:id="rId3884" ref="L3885"/>
    <hyperlink r:id="rId3885" ref="L3886"/>
    <hyperlink r:id="rId3886" ref="L3887"/>
    <hyperlink r:id="rId3887" ref="L3888"/>
    <hyperlink r:id="rId3888" ref="L3889"/>
    <hyperlink r:id="rId3889" ref="L3890"/>
    <hyperlink r:id="rId3890" ref="L3891"/>
    <hyperlink r:id="rId3891" ref="L3892"/>
    <hyperlink r:id="rId3892" ref="L3893"/>
    <hyperlink r:id="rId3893" ref="L3894"/>
    <hyperlink r:id="rId3894" ref="L3895"/>
    <hyperlink r:id="rId3895" ref="L3896"/>
    <hyperlink r:id="rId3896" ref="L3897"/>
    <hyperlink r:id="rId3897" ref="L3898"/>
    <hyperlink r:id="rId3898" ref="L3899"/>
    <hyperlink r:id="rId3899" ref="L3900"/>
    <hyperlink r:id="rId3900" ref="L3901"/>
    <hyperlink r:id="rId3901" ref="L3902"/>
    <hyperlink r:id="rId3902" ref="L3903"/>
    <hyperlink r:id="rId3903" ref="L3904"/>
    <hyperlink r:id="rId3904" ref="L3905"/>
    <hyperlink r:id="rId3905" ref="L3906"/>
    <hyperlink r:id="rId3906" ref="L3907"/>
    <hyperlink r:id="rId3907" ref="L3908"/>
    <hyperlink r:id="rId3908" ref="L3909"/>
    <hyperlink r:id="rId3909" ref="L3910"/>
    <hyperlink r:id="rId3910" ref="L3911"/>
    <hyperlink r:id="rId3911" ref="L3912"/>
    <hyperlink r:id="rId3912" ref="L3913"/>
    <hyperlink r:id="rId3913" ref="L3914"/>
    <hyperlink r:id="rId3914" ref="L3915"/>
    <hyperlink r:id="rId3915" ref="L3916"/>
    <hyperlink r:id="rId3916" ref="L3917"/>
    <hyperlink r:id="rId3917" ref="L3918"/>
    <hyperlink r:id="rId3918" ref="L3919"/>
    <hyperlink r:id="rId3919" ref="L3920"/>
    <hyperlink r:id="rId3920" ref="L3921"/>
    <hyperlink r:id="rId3921" ref="L3922"/>
    <hyperlink r:id="rId3922" ref="L3923"/>
    <hyperlink r:id="rId3923" ref="L3924"/>
    <hyperlink r:id="rId3924" ref="L3925"/>
    <hyperlink r:id="rId3925" ref="L3926"/>
    <hyperlink r:id="rId3926" ref="L3927"/>
    <hyperlink r:id="rId3927" ref="L3928"/>
    <hyperlink r:id="rId3928" ref="L3929"/>
    <hyperlink r:id="rId3929" ref="L3930"/>
    <hyperlink r:id="rId3930" ref="L3931"/>
    <hyperlink r:id="rId3931" ref="L3932"/>
    <hyperlink r:id="rId3932" ref="L3933"/>
    <hyperlink r:id="rId3933" ref="L3934"/>
    <hyperlink r:id="rId3934" ref="L3935"/>
    <hyperlink r:id="rId3935" ref="L3936"/>
    <hyperlink r:id="rId3936" ref="L3937"/>
    <hyperlink r:id="rId3937" ref="L3938"/>
    <hyperlink r:id="rId3938" ref="L3939"/>
    <hyperlink r:id="rId3939" ref="L3940"/>
    <hyperlink r:id="rId3940" ref="L3941"/>
    <hyperlink r:id="rId3941" ref="L3942"/>
    <hyperlink r:id="rId3942" ref="L3943"/>
    <hyperlink r:id="rId3943" ref="L3944"/>
    <hyperlink r:id="rId3944" ref="L3945"/>
    <hyperlink r:id="rId3945" ref="L3946"/>
    <hyperlink r:id="rId3946" ref="L3947"/>
    <hyperlink r:id="rId3947" ref="L3948"/>
    <hyperlink r:id="rId3948" ref="L3949"/>
    <hyperlink r:id="rId3949" ref="L3950"/>
    <hyperlink r:id="rId3950" ref="L3951"/>
    <hyperlink r:id="rId3951" ref="L3952"/>
    <hyperlink r:id="rId3952" ref="L3953"/>
    <hyperlink r:id="rId3953" ref="L3954"/>
    <hyperlink r:id="rId3954" ref="L3955"/>
    <hyperlink r:id="rId3955" ref="L3956"/>
    <hyperlink r:id="rId3956" ref="L3957"/>
    <hyperlink r:id="rId3957" ref="L3958"/>
    <hyperlink r:id="rId3958" ref="L3959"/>
    <hyperlink r:id="rId3959" ref="L3960"/>
    <hyperlink r:id="rId3960" ref="L3961"/>
    <hyperlink r:id="rId3961" ref="L3962"/>
    <hyperlink r:id="rId3962" ref="L3963"/>
    <hyperlink r:id="rId3963" ref="L3964"/>
    <hyperlink r:id="rId3964" ref="L3965"/>
    <hyperlink r:id="rId3965" ref="L3966"/>
    <hyperlink r:id="rId3966" ref="L3967"/>
    <hyperlink r:id="rId3967" ref="L3968"/>
    <hyperlink r:id="rId3968" ref="L3969"/>
    <hyperlink r:id="rId3969" ref="L3970"/>
    <hyperlink r:id="rId3970" ref="L3971"/>
    <hyperlink r:id="rId3971" ref="L3972"/>
    <hyperlink r:id="rId3972" ref="L3973"/>
    <hyperlink r:id="rId3973" ref="L3974"/>
    <hyperlink r:id="rId3974" ref="L3975"/>
    <hyperlink r:id="rId3975" ref="L3976"/>
    <hyperlink r:id="rId3976" ref="L3977"/>
    <hyperlink r:id="rId3977" ref="L3978"/>
    <hyperlink r:id="rId3978" ref="L3979"/>
    <hyperlink r:id="rId3979" ref="L3980"/>
    <hyperlink r:id="rId3980" ref="L3981"/>
    <hyperlink r:id="rId3981" ref="L3982"/>
    <hyperlink r:id="rId3982" ref="L3983"/>
    <hyperlink r:id="rId3983" ref="L3984"/>
    <hyperlink r:id="rId3984" ref="L3985"/>
    <hyperlink r:id="rId3985" ref="L3986"/>
    <hyperlink r:id="rId3986" ref="L3987"/>
    <hyperlink r:id="rId3987" ref="L3988"/>
    <hyperlink r:id="rId3988" ref="L3989"/>
    <hyperlink r:id="rId3989" ref="L3990"/>
    <hyperlink r:id="rId3990" ref="L3991"/>
    <hyperlink r:id="rId3991" ref="L3992"/>
    <hyperlink r:id="rId3992" ref="L3993"/>
    <hyperlink r:id="rId3993" ref="L3994"/>
    <hyperlink r:id="rId3994" ref="L3995"/>
    <hyperlink r:id="rId3995" ref="L3996"/>
    <hyperlink r:id="rId3996" ref="L3997"/>
    <hyperlink r:id="rId3997" ref="L3998"/>
    <hyperlink r:id="rId3998" ref="L3999"/>
    <hyperlink r:id="rId3999" ref="L4000"/>
    <hyperlink r:id="rId4000" ref="L4001"/>
    <hyperlink r:id="rId4001" ref="L4002"/>
    <hyperlink r:id="rId4002" ref="L4003"/>
    <hyperlink r:id="rId4003" ref="L4004"/>
    <hyperlink r:id="rId4004" ref="L4005"/>
    <hyperlink r:id="rId4005" ref="L4006"/>
    <hyperlink r:id="rId4006" ref="L4007"/>
    <hyperlink r:id="rId4007" ref="L4008"/>
    <hyperlink r:id="rId4008" ref="L4009"/>
    <hyperlink r:id="rId4009" ref="L4010"/>
    <hyperlink r:id="rId4010" ref="L4011"/>
    <hyperlink r:id="rId4011" ref="L4012"/>
    <hyperlink r:id="rId4012" ref="L4013"/>
    <hyperlink r:id="rId4013" ref="L4014"/>
    <hyperlink r:id="rId4014" ref="L4015"/>
    <hyperlink r:id="rId4015" ref="L4016"/>
    <hyperlink r:id="rId4016" ref="L4017"/>
    <hyperlink r:id="rId4017" ref="L4018"/>
    <hyperlink r:id="rId4018" ref="L4019"/>
    <hyperlink r:id="rId4019" ref="L4020"/>
    <hyperlink r:id="rId4020" ref="L4021"/>
    <hyperlink r:id="rId4021" ref="L4022"/>
    <hyperlink r:id="rId4022" ref="L4023"/>
    <hyperlink r:id="rId4023" ref="L4024"/>
    <hyperlink r:id="rId4024" ref="L4025"/>
    <hyperlink r:id="rId4025" ref="L4026"/>
    <hyperlink r:id="rId4026" ref="L4027"/>
    <hyperlink r:id="rId4027" ref="L4028"/>
    <hyperlink r:id="rId4028" ref="L4029"/>
    <hyperlink r:id="rId4029" ref="L4030"/>
    <hyperlink r:id="rId4030" ref="L4031"/>
    <hyperlink r:id="rId4031" ref="L4032"/>
    <hyperlink r:id="rId4032" ref="L4033"/>
    <hyperlink r:id="rId4033" ref="L4034"/>
    <hyperlink r:id="rId4034" ref="L4035"/>
    <hyperlink r:id="rId4035" ref="L4036"/>
    <hyperlink r:id="rId4036" ref="L4037"/>
    <hyperlink r:id="rId4037" ref="L4038"/>
    <hyperlink r:id="rId4038" ref="L4039"/>
    <hyperlink r:id="rId4039" ref="L4040"/>
    <hyperlink r:id="rId4040" ref="L4041"/>
    <hyperlink r:id="rId4041" ref="L4042"/>
    <hyperlink r:id="rId4042" ref="L4043"/>
    <hyperlink r:id="rId4043" ref="L4044"/>
    <hyperlink r:id="rId4044" ref="L4045"/>
    <hyperlink r:id="rId4045" ref="L4046"/>
    <hyperlink r:id="rId4046" ref="L4047"/>
    <hyperlink r:id="rId4047" ref="L4048"/>
    <hyperlink r:id="rId4048" ref="L4049"/>
    <hyperlink r:id="rId4049" ref="L4050"/>
    <hyperlink r:id="rId4050" ref="L4051"/>
    <hyperlink r:id="rId4051" ref="L4052"/>
    <hyperlink r:id="rId4052" ref="L4053"/>
    <hyperlink r:id="rId4053" ref="L4054"/>
    <hyperlink r:id="rId4054" ref="L4055"/>
    <hyperlink r:id="rId4055" ref="L4056"/>
    <hyperlink r:id="rId4056" ref="L4057"/>
    <hyperlink r:id="rId4057" ref="L4058"/>
    <hyperlink r:id="rId4058" ref="L4059"/>
    <hyperlink r:id="rId4059" ref="L4060"/>
    <hyperlink r:id="rId4060" ref="L4061"/>
    <hyperlink r:id="rId4061" ref="L4062"/>
    <hyperlink r:id="rId4062" ref="L4063"/>
    <hyperlink r:id="rId4063" ref="L4064"/>
    <hyperlink r:id="rId4064" ref="L4065"/>
    <hyperlink r:id="rId4065" ref="L4066"/>
    <hyperlink r:id="rId4066" ref="L4067"/>
    <hyperlink r:id="rId4067" ref="L4068"/>
    <hyperlink r:id="rId4068" ref="L4069"/>
    <hyperlink r:id="rId4069" ref="L4070"/>
    <hyperlink r:id="rId4070" ref="L4071"/>
    <hyperlink r:id="rId4071" ref="L4072"/>
    <hyperlink r:id="rId4072" ref="L4073"/>
    <hyperlink r:id="rId4073" ref="L4074"/>
    <hyperlink r:id="rId4074" ref="L4075"/>
    <hyperlink r:id="rId4075" ref="L4076"/>
    <hyperlink r:id="rId4076" ref="L4077"/>
    <hyperlink r:id="rId4077" ref="L4078"/>
    <hyperlink r:id="rId4078" ref="L4079"/>
    <hyperlink r:id="rId4079" ref="L4080"/>
    <hyperlink r:id="rId4080" ref="L4081"/>
    <hyperlink r:id="rId4081" ref="L4082"/>
    <hyperlink r:id="rId4082" ref="L4083"/>
    <hyperlink r:id="rId4083" ref="L4084"/>
    <hyperlink r:id="rId4084" ref="L4085"/>
    <hyperlink r:id="rId4085" ref="L4086"/>
    <hyperlink r:id="rId4086" ref="L4087"/>
    <hyperlink r:id="rId4087" ref="L4088"/>
    <hyperlink r:id="rId4088" ref="L4089"/>
    <hyperlink r:id="rId4089" ref="L4090"/>
    <hyperlink r:id="rId4090" ref="L4091"/>
    <hyperlink r:id="rId4091" ref="L4092"/>
    <hyperlink r:id="rId4092" ref="L4093"/>
    <hyperlink r:id="rId4093" ref="L4094"/>
    <hyperlink r:id="rId4094" ref="L4095"/>
    <hyperlink r:id="rId4095" ref="L4096"/>
    <hyperlink r:id="rId4096" ref="L4097"/>
    <hyperlink r:id="rId4097" ref="L4098"/>
    <hyperlink r:id="rId4098" ref="L4099"/>
    <hyperlink r:id="rId4099" ref="L4100"/>
    <hyperlink r:id="rId4100" ref="L4101"/>
    <hyperlink r:id="rId4101" ref="L4102"/>
    <hyperlink r:id="rId4102" ref="L4103"/>
    <hyperlink r:id="rId4103" ref="L4104"/>
    <hyperlink r:id="rId4104" ref="L4105"/>
    <hyperlink r:id="rId4105" ref="L4106"/>
    <hyperlink r:id="rId4106" ref="L4107"/>
    <hyperlink r:id="rId4107" ref="L4108"/>
    <hyperlink r:id="rId4108" ref="L4109"/>
    <hyperlink r:id="rId4109" ref="L4110"/>
    <hyperlink r:id="rId4110" ref="L4111"/>
    <hyperlink r:id="rId4111" ref="L4112"/>
    <hyperlink r:id="rId4112" ref="L4113"/>
    <hyperlink r:id="rId4113" ref="L4114"/>
    <hyperlink r:id="rId4114" ref="L4115"/>
    <hyperlink r:id="rId4115" ref="L4116"/>
    <hyperlink r:id="rId4116" ref="L4117"/>
    <hyperlink r:id="rId4117" ref="L4118"/>
    <hyperlink r:id="rId4118" ref="L4119"/>
    <hyperlink r:id="rId4119" ref="L4120"/>
    <hyperlink r:id="rId4120" ref="L4121"/>
    <hyperlink r:id="rId4121" ref="L4122"/>
    <hyperlink r:id="rId4122" ref="L4123"/>
    <hyperlink r:id="rId4123" ref="L4124"/>
    <hyperlink r:id="rId4124" ref="L4125"/>
    <hyperlink r:id="rId4125" ref="L4126"/>
    <hyperlink r:id="rId4126" ref="L4127"/>
    <hyperlink r:id="rId4127" ref="L4128"/>
    <hyperlink r:id="rId4128" ref="L4129"/>
    <hyperlink r:id="rId4129" ref="L4130"/>
    <hyperlink r:id="rId4130" ref="L4131"/>
    <hyperlink r:id="rId4131" ref="L4132"/>
    <hyperlink r:id="rId4132" ref="L4133"/>
    <hyperlink r:id="rId4133" ref="L4134"/>
    <hyperlink r:id="rId4134" ref="L4135"/>
    <hyperlink r:id="rId4135" ref="L4136"/>
    <hyperlink r:id="rId4136" ref="L4137"/>
    <hyperlink r:id="rId4137" ref="L4138"/>
    <hyperlink r:id="rId4138" ref="L4139"/>
    <hyperlink r:id="rId4139" ref="L4140"/>
    <hyperlink r:id="rId4140" ref="L4141"/>
    <hyperlink r:id="rId4141" ref="L4142"/>
    <hyperlink r:id="rId4142" ref="L4143"/>
    <hyperlink r:id="rId4143" ref="L4144"/>
    <hyperlink r:id="rId4144" ref="L4145"/>
    <hyperlink r:id="rId4145" ref="L4146"/>
    <hyperlink r:id="rId4146" ref="L4147"/>
    <hyperlink r:id="rId4147" ref="L4148"/>
    <hyperlink r:id="rId4148" ref="L4149"/>
    <hyperlink r:id="rId4149" ref="L4150"/>
    <hyperlink r:id="rId4150" ref="L4151"/>
    <hyperlink r:id="rId4151" ref="L4152"/>
    <hyperlink r:id="rId4152" ref="L4153"/>
    <hyperlink r:id="rId4153" ref="L4154"/>
    <hyperlink r:id="rId4154" ref="L4155"/>
    <hyperlink r:id="rId4155" ref="L4156"/>
    <hyperlink r:id="rId4156" ref="L4157"/>
    <hyperlink r:id="rId4157" ref="L4158"/>
    <hyperlink r:id="rId4158" ref="L4159"/>
    <hyperlink r:id="rId4159" ref="L4160"/>
    <hyperlink r:id="rId4160" ref="L4161"/>
    <hyperlink r:id="rId4161" ref="L4162"/>
    <hyperlink r:id="rId4162" ref="L4163"/>
    <hyperlink r:id="rId4163" ref="L4164"/>
    <hyperlink r:id="rId4164" ref="L4165"/>
    <hyperlink r:id="rId4165" ref="L4166"/>
    <hyperlink r:id="rId4166" ref="L4167"/>
    <hyperlink r:id="rId4167" ref="L4168"/>
    <hyperlink r:id="rId4168" ref="L4169"/>
    <hyperlink r:id="rId4169" ref="L4170"/>
    <hyperlink r:id="rId4170" ref="L4171"/>
    <hyperlink r:id="rId4171" ref="L4172"/>
    <hyperlink r:id="rId4172" ref="L4173"/>
    <hyperlink r:id="rId4173" ref="L4174"/>
    <hyperlink r:id="rId4174" ref="L4175"/>
    <hyperlink r:id="rId4175" ref="L4176"/>
    <hyperlink r:id="rId4176" ref="L4177"/>
    <hyperlink r:id="rId4177" ref="L4178"/>
    <hyperlink r:id="rId4178" ref="L4179"/>
    <hyperlink r:id="rId4179" ref="L4180"/>
    <hyperlink r:id="rId4180" ref="L4181"/>
    <hyperlink r:id="rId4181" ref="L4182"/>
    <hyperlink r:id="rId4182" ref="L4183"/>
    <hyperlink r:id="rId4183" ref="L4184"/>
    <hyperlink r:id="rId4184" ref="L4185"/>
    <hyperlink r:id="rId4185" ref="L4186"/>
    <hyperlink r:id="rId4186" ref="L4187"/>
    <hyperlink r:id="rId4187" ref="L4188"/>
    <hyperlink r:id="rId4188" ref="L4189"/>
    <hyperlink r:id="rId4189" ref="L4190"/>
    <hyperlink r:id="rId4190" ref="L4191"/>
    <hyperlink r:id="rId4191" ref="L4192"/>
    <hyperlink r:id="rId4192" ref="L4193"/>
    <hyperlink r:id="rId4193" ref="L4194"/>
    <hyperlink r:id="rId4194" ref="L4195"/>
    <hyperlink r:id="rId4195" ref="L4196"/>
    <hyperlink r:id="rId4196" ref="L4197"/>
    <hyperlink r:id="rId4197" ref="L4198"/>
    <hyperlink r:id="rId4198" ref="L4199"/>
    <hyperlink r:id="rId4199" ref="L4200"/>
    <hyperlink r:id="rId4200" ref="L4201"/>
    <hyperlink r:id="rId4201" ref="L4202"/>
    <hyperlink r:id="rId4202" ref="L4203"/>
    <hyperlink r:id="rId4203" ref="L4204"/>
    <hyperlink r:id="rId4204" ref="L4205"/>
    <hyperlink r:id="rId4205" ref="L4206"/>
    <hyperlink r:id="rId4206" ref="L4207"/>
    <hyperlink r:id="rId4207" ref="L4208"/>
    <hyperlink r:id="rId4208" ref="L4209"/>
    <hyperlink r:id="rId4209" ref="L4210"/>
    <hyperlink r:id="rId4210" ref="L4211"/>
    <hyperlink r:id="rId4211" ref="L4212"/>
    <hyperlink r:id="rId4212" ref="L4213"/>
    <hyperlink r:id="rId4213" ref="L4214"/>
    <hyperlink r:id="rId4214" ref="L4215"/>
    <hyperlink r:id="rId4215" ref="L4216"/>
    <hyperlink r:id="rId4216" ref="L4217"/>
    <hyperlink r:id="rId4217" ref="L4218"/>
    <hyperlink r:id="rId4218" ref="L4219"/>
    <hyperlink r:id="rId4219" ref="L4220"/>
    <hyperlink r:id="rId4220" ref="L4221"/>
    <hyperlink r:id="rId4221" ref="L4222"/>
    <hyperlink r:id="rId4222" ref="L4223"/>
    <hyperlink r:id="rId4223" ref="L4224"/>
    <hyperlink r:id="rId4224" ref="L4225"/>
    <hyperlink r:id="rId4225" ref="L4226"/>
    <hyperlink r:id="rId4226" ref="L4227"/>
    <hyperlink r:id="rId4227" ref="L4228"/>
    <hyperlink r:id="rId4228" ref="L4229"/>
    <hyperlink r:id="rId4229" ref="L4230"/>
    <hyperlink r:id="rId4230" ref="L4231"/>
    <hyperlink r:id="rId4231" ref="L4232"/>
    <hyperlink r:id="rId4232" ref="L4233"/>
    <hyperlink r:id="rId4233" ref="L4234"/>
    <hyperlink r:id="rId4234" ref="L4235"/>
    <hyperlink r:id="rId4235" ref="L4236"/>
    <hyperlink r:id="rId4236" ref="L4237"/>
    <hyperlink r:id="rId4237" ref="L4238"/>
    <hyperlink r:id="rId4238" ref="L4239"/>
    <hyperlink r:id="rId4239" ref="L4240"/>
    <hyperlink r:id="rId4240" ref="L4241"/>
    <hyperlink r:id="rId4241" ref="L4242"/>
    <hyperlink r:id="rId4242" ref="L4243"/>
    <hyperlink r:id="rId4243" ref="L4244"/>
    <hyperlink r:id="rId4244" ref="L4245"/>
    <hyperlink r:id="rId4245" ref="L4246"/>
    <hyperlink r:id="rId4246" ref="L4247"/>
    <hyperlink r:id="rId4247" ref="L4248"/>
    <hyperlink r:id="rId4248" ref="L4249"/>
    <hyperlink r:id="rId4249" ref="L4250"/>
    <hyperlink r:id="rId4250" ref="L4251"/>
    <hyperlink r:id="rId4251" ref="L4252"/>
    <hyperlink r:id="rId4252" ref="L4253"/>
    <hyperlink r:id="rId4253" ref="L4254"/>
    <hyperlink r:id="rId4254" ref="L4255"/>
    <hyperlink r:id="rId4255" ref="L4256"/>
    <hyperlink r:id="rId4256" ref="L4257"/>
    <hyperlink r:id="rId4257" ref="L4258"/>
    <hyperlink r:id="rId4258" ref="L4259"/>
    <hyperlink r:id="rId4259" ref="L4260"/>
    <hyperlink r:id="rId4260" ref="L4261"/>
    <hyperlink r:id="rId4261" ref="L4262"/>
    <hyperlink r:id="rId4262" ref="L4263"/>
    <hyperlink r:id="rId4263" ref="L4264"/>
    <hyperlink r:id="rId4264" ref="L4265"/>
    <hyperlink r:id="rId4265" ref="L4266"/>
    <hyperlink r:id="rId4266" ref="L4267"/>
    <hyperlink r:id="rId4267" ref="L4268"/>
    <hyperlink r:id="rId4268" ref="L4269"/>
    <hyperlink r:id="rId4269" ref="L4270"/>
    <hyperlink r:id="rId4270" ref="L4271"/>
    <hyperlink r:id="rId4271" ref="L4272"/>
    <hyperlink r:id="rId4272" ref="L4273"/>
    <hyperlink r:id="rId4273" ref="L4274"/>
    <hyperlink r:id="rId4274" ref="L4275"/>
    <hyperlink r:id="rId4275" ref="L4276"/>
    <hyperlink r:id="rId4276" ref="L4277"/>
    <hyperlink r:id="rId4277" ref="L4278"/>
    <hyperlink r:id="rId4278" ref="L4279"/>
    <hyperlink r:id="rId4279" ref="L4280"/>
    <hyperlink r:id="rId4280" ref="L4281"/>
    <hyperlink r:id="rId4281" ref="L4282"/>
    <hyperlink r:id="rId4282" ref="L4283"/>
    <hyperlink r:id="rId4283" ref="L4284"/>
    <hyperlink r:id="rId4284" ref="L4285"/>
    <hyperlink r:id="rId4285" ref="L4286"/>
    <hyperlink r:id="rId4286" ref="L4287"/>
    <hyperlink r:id="rId4287" ref="L4288"/>
    <hyperlink r:id="rId4288" ref="L4289"/>
    <hyperlink r:id="rId4289" ref="L4290"/>
    <hyperlink r:id="rId4290" ref="L4291"/>
    <hyperlink r:id="rId4291" ref="L4292"/>
    <hyperlink r:id="rId4292" ref="L4293"/>
    <hyperlink r:id="rId4293" ref="L4294"/>
    <hyperlink r:id="rId4294" ref="L4295"/>
    <hyperlink r:id="rId4295" ref="L4296"/>
    <hyperlink r:id="rId4296" ref="L4297"/>
    <hyperlink r:id="rId4297" ref="L4298"/>
    <hyperlink r:id="rId4298" ref="L4299"/>
    <hyperlink r:id="rId4299" ref="L4300"/>
    <hyperlink r:id="rId4300" ref="L4301"/>
    <hyperlink r:id="rId4301" ref="L4302"/>
    <hyperlink r:id="rId4302" ref="L4303"/>
    <hyperlink r:id="rId4303" ref="L4304"/>
    <hyperlink r:id="rId4304" ref="L4305"/>
    <hyperlink r:id="rId4305" ref="L4306"/>
    <hyperlink r:id="rId4306" ref="L4307"/>
    <hyperlink r:id="rId4307" ref="L4308"/>
    <hyperlink r:id="rId4308" ref="L4309"/>
    <hyperlink r:id="rId4309" ref="L4310"/>
    <hyperlink r:id="rId4310" ref="L4311"/>
    <hyperlink r:id="rId4311" ref="L4312"/>
    <hyperlink r:id="rId4312" ref="L4313"/>
    <hyperlink r:id="rId4313" ref="L4314"/>
    <hyperlink r:id="rId4314" ref="L4315"/>
    <hyperlink r:id="rId4315" ref="L4316"/>
    <hyperlink r:id="rId4316" ref="L4317"/>
    <hyperlink r:id="rId4317" ref="L4318"/>
    <hyperlink r:id="rId4318" ref="L4319"/>
    <hyperlink r:id="rId4319" ref="L4320"/>
    <hyperlink r:id="rId4320" ref="L4321"/>
    <hyperlink r:id="rId4321" ref="L4322"/>
    <hyperlink r:id="rId4322" ref="L4323"/>
    <hyperlink r:id="rId4323" ref="L4324"/>
    <hyperlink r:id="rId4324" ref="L4325"/>
    <hyperlink r:id="rId4325" ref="L4326"/>
    <hyperlink r:id="rId4326" ref="L4327"/>
    <hyperlink r:id="rId4327" ref="L4328"/>
    <hyperlink r:id="rId4328" ref="L4329"/>
    <hyperlink r:id="rId4329" ref="L4330"/>
    <hyperlink r:id="rId4330" ref="L4331"/>
    <hyperlink r:id="rId4331" ref="L4332"/>
    <hyperlink r:id="rId4332" ref="L4333"/>
    <hyperlink r:id="rId4333" ref="L4334"/>
    <hyperlink r:id="rId4334" ref="L4335"/>
    <hyperlink r:id="rId4335" ref="L4336"/>
    <hyperlink r:id="rId4336" ref="L4337"/>
    <hyperlink r:id="rId4337" ref="L4338"/>
    <hyperlink r:id="rId4338" ref="L4339"/>
    <hyperlink r:id="rId4339" ref="L4340"/>
    <hyperlink r:id="rId4340" ref="L4341"/>
    <hyperlink r:id="rId4341" ref="L4342"/>
    <hyperlink r:id="rId4342" ref="L4343"/>
    <hyperlink r:id="rId4343" ref="L4344"/>
    <hyperlink r:id="rId4344" ref="L4345"/>
    <hyperlink r:id="rId4345" ref="L4346"/>
    <hyperlink r:id="rId4346" ref="L4347"/>
    <hyperlink r:id="rId4347" ref="L4348"/>
    <hyperlink r:id="rId4348" ref="L4349"/>
    <hyperlink r:id="rId4349" ref="L4350"/>
    <hyperlink r:id="rId4350" ref="L4351"/>
    <hyperlink r:id="rId4351" ref="L4352"/>
    <hyperlink r:id="rId4352" ref="L4353"/>
    <hyperlink r:id="rId4353" ref="L4354"/>
    <hyperlink r:id="rId4354" ref="L4355"/>
    <hyperlink r:id="rId4355" ref="L4356"/>
    <hyperlink r:id="rId4356" ref="L4357"/>
    <hyperlink r:id="rId4357" ref="L4358"/>
    <hyperlink r:id="rId4358" ref="L4359"/>
    <hyperlink r:id="rId4359" ref="L4360"/>
    <hyperlink r:id="rId4360" ref="L4361"/>
    <hyperlink r:id="rId4361" ref="L4362"/>
    <hyperlink r:id="rId4362" ref="L4363"/>
    <hyperlink r:id="rId4363" ref="L4364"/>
    <hyperlink r:id="rId4364" ref="L4365"/>
    <hyperlink r:id="rId4365" ref="L4366"/>
    <hyperlink r:id="rId4366" ref="L4367"/>
    <hyperlink r:id="rId4367" ref="L4368"/>
    <hyperlink r:id="rId4368" ref="L4369"/>
    <hyperlink r:id="rId4369" ref="L4370"/>
    <hyperlink r:id="rId4370" ref="L4371"/>
    <hyperlink r:id="rId4371" ref="L4372"/>
    <hyperlink r:id="rId4372" ref="L4373"/>
    <hyperlink r:id="rId4373" ref="L4374"/>
    <hyperlink r:id="rId4374" ref="L4375"/>
    <hyperlink r:id="rId4375" ref="L4376"/>
    <hyperlink r:id="rId4376" ref="L4377"/>
    <hyperlink r:id="rId4377" ref="L4378"/>
    <hyperlink r:id="rId4378" ref="L4379"/>
    <hyperlink r:id="rId4379" ref="L4380"/>
    <hyperlink r:id="rId4380" ref="L4381"/>
    <hyperlink r:id="rId4381" ref="L4382"/>
    <hyperlink r:id="rId4382" ref="L4383"/>
    <hyperlink r:id="rId4383" ref="L4384"/>
    <hyperlink r:id="rId4384" ref="L4385"/>
    <hyperlink r:id="rId4385" ref="L4386"/>
    <hyperlink r:id="rId4386" ref="L4387"/>
    <hyperlink r:id="rId4387" ref="L4388"/>
    <hyperlink r:id="rId4388" ref="L4389"/>
    <hyperlink r:id="rId4389" ref="L4390"/>
    <hyperlink r:id="rId4390" ref="L4391"/>
    <hyperlink r:id="rId4391" ref="L4392"/>
    <hyperlink r:id="rId4392" ref="L4393"/>
    <hyperlink r:id="rId4393" ref="L4394"/>
    <hyperlink r:id="rId4394" ref="L4395"/>
    <hyperlink r:id="rId4395" ref="L4396"/>
    <hyperlink r:id="rId4396" ref="L4397"/>
    <hyperlink r:id="rId4397" ref="L4398"/>
    <hyperlink r:id="rId4398" ref="L4399"/>
    <hyperlink r:id="rId4399" ref="L4400"/>
    <hyperlink r:id="rId4400" ref="L4401"/>
    <hyperlink r:id="rId4401" ref="L4402"/>
    <hyperlink r:id="rId4402" ref="L4403"/>
    <hyperlink r:id="rId4403" ref="L4404"/>
    <hyperlink r:id="rId4404" ref="L4405"/>
    <hyperlink r:id="rId4405" ref="L4406"/>
    <hyperlink r:id="rId4406" ref="L4407"/>
    <hyperlink r:id="rId4407" ref="L4408"/>
    <hyperlink r:id="rId4408" ref="L4409"/>
    <hyperlink r:id="rId4409" ref="L4410"/>
    <hyperlink r:id="rId4410" ref="L4411"/>
    <hyperlink r:id="rId4411" ref="L4412"/>
    <hyperlink r:id="rId4412" ref="L4413"/>
    <hyperlink r:id="rId4413" ref="L4414"/>
    <hyperlink r:id="rId4414" ref="L4415"/>
    <hyperlink r:id="rId4415" ref="L4416"/>
    <hyperlink r:id="rId4416" ref="L4417"/>
    <hyperlink r:id="rId4417" ref="L4418"/>
    <hyperlink r:id="rId4418" ref="L4419"/>
    <hyperlink r:id="rId4419" ref="L4420"/>
    <hyperlink r:id="rId4420" ref="L4421"/>
    <hyperlink r:id="rId4421" ref="L4422"/>
    <hyperlink r:id="rId4422" ref="L4423"/>
    <hyperlink r:id="rId4423" ref="L4424"/>
    <hyperlink r:id="rId4424" ref="L4425"/>
    <hyperlink r:id="rId4425" ref="L4426"/>
    <hyperlink r:id="rId4426" ref="L4427"/>
    <hyperlink r:id="rId4427" ref="L4428"/>
    <hyperlink r:id="rId4428" ref="L4429"/>
    <hyperlink r:id="rId4429" ref="L4430"/>
    <hyperlink r:id="rId4430" ref="L4431"/>
    <hyperlink r:id="rId4431" ref="L4432"/>
    <hyperlink r:id="rId4432" ref="L4433"/>
    <hyperlink r:id="rId4433" ref="L4434"/>
    <hyperlink r:id="rId4434" ref="L4435"/>
    <hyperlink r:id="rId4435" ref="L4436"/>
    <hyperlink r:id="rId4436" ref="L4437"/>
    <hyperlink r:id="rId4437" ref="L4438"/>
    <hyperlink r:id="rId4438" ref="L4439"/>
    <hyperlink r:id="rId4439" ref="L4440"/>
    <hyperlink r:id="rId4440" ref="L4441"/>
    <hyperlink r:id="rId4441" ref="L4442"/>
    <hyperlink r:id="rId4442" ref="L4443"/>
    <hyperlink r:id="rId4443" ref="L4444"/>
    <hyperlink r:id="rId4444" ref="L4445"/>
    <hyperlink r:id="rId4445" ref="L4446"/>
    <hyperlink r:id="rId4446" ref="L4447"/>
    <hyperlink r:id="rId4447" ref="L4448"/>
    <hyperlink r:id="rId4448" ref="L4449"/>
    <hyperlink r:id="rId4449" ref="L4450"/>
    <hyperlink r:id="rId4450" ref="L4451"/>
    <hyperlink r:id="rId4451" ref="L4452"/>
    <hyperlink r:id="rId4452" ref="L4453"/>
    <hyperlink r:id="rId4453" ref="L4454"/>
    <hyperlink r:id="rId4454" ref="L4455"/>
    <hyperlink r:id="rId4455" ref="L4456"/>
    <hyperlink r:id="rId4456" ref="L4457"/>
    <hyperlink r:id="rId4457" ref="L4458"/>
    <hyperlink r:id="rId4458" ref="L4459"/>
    <hyperlink r:id="rId4459" ref="L4460"/>
    <hyperlink r:id="rId4460" ref="L4461"/>
    <hyperlink r:id="rId4461" ref="L4462"/>
    <hyperlink r:id="rId4462" ref="L4463"/>
    <hyperlink r:id="rId4463" ref="L4464"/>
    <hyperlink r:id="rId4464" ref="L4465"/>
    <hyperlink r:id="rId4465" ref="L4466"/>
    <hyperlink r:id="rId4466" ref="L4467"/>
    <hyperlink r:id="rId4467" ref="L4468"/>
    <hyperlink r:id="rId4468" ref="L4469"/>
    <hyperlink r:id="rId4469" ref="L4470"/>
    <hyperlink r:id="rId4470" ref="L4471"/>
    <hyperlink r:id="rId4471" ref="L4472"/>
    <hyperlink r:id="rId4472" ref="L4473"/>
    <hyperlink r:id="rId4473" ref="L4474"/>
    <hyperlink r:id="rId4474" ref="L4475"/>
    <hyperlink r:id="rId4475" ref="L4476"/>
    <hyperlink r:id="rId4476" ref="L4477"/>
    <hyperlink r:id="rId4477" ref="L4478"/>
    <hyperlink r:id="rId4478" ref="L4479"/>
    <hyperlink r:id="rId4479" ref="L4480"/>
    <hyperlink r:id="rId4480" ref="L4481"/>
    <hyperlink r:id="rId4481" ref="L4482"/>
    <hyperlink r:id="rId4482" ref="L4483"/>
    <hyperlink r:id="rId4483" ref="L4484"/>
    <hyperlink r:id="rId4484" ref="L4485"/>
    <hyperlink r:id="rId4485" ref="L4486"/>
    <hyperlink r:id="rId4486" ref="L4487"/>
    <hyperlink r:id="rId4487" ref="L4488"/>
    <hyperlink r:id="rId4488" ref="L4489"/>
    <hyperlink r:id="rId4489" ref="L4490"/>
    <hyperlink r:id="rId4490" ref="L4491"/>
    <hyperlink r:id="rId4491" ref="L4492"/>
    <hyperlink r:id="rId4492" ref="L4493"/>
    <hyperlink r:id="rId4493" ref="L4494"/>
    <hyperlink r:id="rId4494" ref="L4495"/>
    <hyperlink r:id="rId4495" ref="L4496"/>
    <hyperlink r:id="rId4496" ref="L4497"/>
    <hyperlink r:id="rId4497" ref="L4498"/>
    <hyperlink r:id="rId4498" ref="L4499"/>
    <hyperlink r:id="rId4499" ref="L4500"/>
    <hyperlink r:id="rId4500" ref="L4501"/>
    <hyperlink r:id="rId4501" ref="L4502"/>
    <hyperlink r:id="rId4502" ref="L4503"/>
    <hyperlink r:id="rId4503" ref="L4504"/>
    <hyperlink r:id="rId4504" ref="L4505"/>
    <hyperlink r:id="rId4505" ref="L4506"/>
    <hyperlink r:id="rId4506" ref="L4507"/>
    <hyperlink r:id="rId4507" ref="L4508"/>
    <hyperlink r:id="rId4508" ref="L4509"/>
    <hyperlink r:id="rId4509" ref="L4510"/>
    <hyperlink r:id="rId4510" ref="L4511"/>
    <hyperlink r:id="rId4511" ref="L4512"/>
    <hyperlink r:id="rId4512" ref="L4513"/>
    <hyperlink r:id="rId4513" ref="L4514"/>
    <hyperlink r:id="rId4514" ref="L4515"/>
    <hyperlink r:id="rId4515" ref="L4516"/>
    <hyperlink r:id="rId4516" ref="L4517"/>
    <hyperlink r:id="rId4517" ref="L4518"/>
    <hyperlink r:id="rId4518" ref="L4519"/>
    <hyperlink r:id="rId4519" ref="L4520"/>
    <hyperlink r:id="rId4520" ref="L4521"/>
    <hyperlink r:id="rId4521" ref="L4522"/>
    <hyperlink r:id="rId4522" ref="L4523"/>
    <hyperlink r:id="rId4523" ref="L4524"/>
    <hyperlink r:id="rId4524" ref="L4525"/>
    <hyperlink r:id="rId4525" ref="L4526"/>
    <hyperlink r:id="rId4526" ref="L4527"/>
    <hyperlink r:id="rId4527" ref="L4528"/>
    <hyperlink r:id="rId4528" ref="L4529"/>
    <hyperlink r:id="rId4529" ref="L4530"/>
    <hyperlink r:id="rId4530" ref="L4531"/>
    <hyperlink r:id="rId4531" ref="L4532"/>
    <hyperlink r:id="rId4532" ref="L4533"/>
    <hyperlink r:id="rId4533" ref="L4534"/>
    <hyperlink r:id="rId4534" ref="L4535"/>
    <hyperlink r:id="rId4535" ref="L4536"/>
    <hyperlink r:id="rId4536" ref="L4537"/>
    <hyperlink r:id="rId4537" ref="L4538"/>
    <hyperlink r:id="rId4538" ref="L4539"/>
    <hyperlink r:id="rId4539" ref="L4540"/>
    <hyperlink r:id="rId4540" ref="L4541"/>
    <hyperlink r:id="rId4541" ref="L4542"/>
    <hyperlink r:id="rId4542" ref="L4543"/>
    <hyperlink r:id="rId4543" ref="L4544"/>
    <hyperlink r:id="rId4544" ref="L4545"/>
    <hyperlink r:id="rId4545" ref="L4546"/>
    <hyperlink r:id="rId4546" ref="L4547"/>
    <hyperlink r:id="rId4547" ref="L4548"/>
    <hyperlink r:id="rId4548" ref="L4549"/>
    <hyperlink r:id="rId4549" ref="L4550"/>
    <hyperlink r:id="rId4550" ref="L4551"/>
    <hyperlink r:id="rId4551" ref="L4552"/>
    <hyperlink r:id="rId4552" ref="L4553"/>
    <hyperlink r:id="rId4553" ref="L4554"/>
    <hyperlink r:id="rId4554" ref="L4555"/>
    <hyperlink r:id="rId4555" ref="L4556"/>
    <hyperlink r:id="rId4556" ref="L4557"/>
    <hyperlink r:id="rId4557" ref="L4558"/>
    <hyperlink r:id="rId4558" ref="L4559"/>
    <hyperlink r:id="rId4559" ref="L4560"/>
    <hyperlink r:id="rId4560" ref="L4561"/>
    <hyperlink r:id="rId4561" ref="L4562"/>
    <hyperlink r:id="rId4562" ref="L4563"/>
    <hyperlink r:id="rId4563" ref="L4564"/>
    <hyperlink r:id="rId4564" ref="L4565"/>
    <hyperlink r:id="rId4565" ref="L4566"/>
    <hyperlink r:id="rId4566" ref="L4567"/>
    <hyperlink r:id="rId4567" ref="L4568"/>
    <hyperlink r:id="rId4568" ref="L4569"/>
    <hyperlink r:id="rId4569" ref="L4570"/>
    <hyperlink r:id="rId4570" ref="L4571"/>
    <hyperlink r:id="rId4571" ref="L4572"/>
    <hyperlink r:id="rId4572" ref="L4573"/>
    <hyperlink r:id="rId4573" ref="L4574"/>
    <hyperlink r:id="rId4574" ref="L4575"/>
    <hyperlink r:id="rId4575" ref="L4576"/>
    <hyperlink r:id="rId4576" ref="L4577"/>
    <hyperlink r:id="rId4577" ref="L4578"/>
    <hyperlink r:id="rId4578" ref="L4579"/>
    <hyperlink r:id="rId4579" ref="L4580"/>
    <hyperlink r:id="rId4580" ref="L4581"/>
    <hyperlink r:id="rId4581" ref="L4582"/>
    <hyperlink r:id="rId4582" ref="L4583"/>
    <hyperlink r:id="rId4583" ref="L4584"/>
    <hyperlink r:id="rId4584" ref="L4585"/>
    <hyperlink r:id="rId4585" ref="L4586"/>
    <hyperlink r:id="rId4586" ref="L4587"/>
    <hyperlink r:id="rId4587" ref="L4588"/>
    <hyperlink r:id="rId4588" ref="L4589"/>
    <hyperlink r:id="rId4589" ref="L4590"/>
    <hyperlink r:id="rId4590" ref="L4591"/>
    <hyperlink r:id="rId4591" ref="L4592"/>
    <hyperlink r:id="rId4592" ref="L4593"/>
    <hyperlink r:id="rId4593" ref="L4594"/>
    <hyperlink r:id="rId4594" ref="L4595"/>
    <hyperlink r:id="rId4595" ref="L4596"/>
    <hyperlink r:id="rId4596" ref="L4597"/>
    <hyperlink r:id="rId4597" ref="L4598"/>
    <hyperlink r:id="rId4598" ref="L4599"/>
    <hyperlink r:id="rId4599" ref="L4600"/>
    <hyperlink r:id="rId4600" ref="L4601"/>
    <hyperlink r:id="rId4601" ref="L4602"/>
    <hyperlink r:id="rId4602" ref="L4603"/>
    <hyperlink r:id="rId4603" ref="L4604"/>
    <hyperlink r:id="rId4604" ref="L4605"/>
    <hyperlink r:id="rId4605" ref="L4606"/>
    <hyperlink r:id="rId4606" ref="L4607"/>
    <hyperlink r:id="rId4607" ref="L4608"/>
    <hyperlink r:id="rId4608" ref="L4609"/>
    <hyperlink r:id="rId4609" ref="L4610"/>
    <hyperlink r:id="rId4610" ref="L4611"/>
    <hyperlink r:id="rId4611" ref="L4612"/>
    <hyperlink r:id="rId4612" ref="L4613"/>
    <hyperlink r:id="rId4613" ref="L4614"/>
    <hyperlink r:id="rId4614" ref="L4615"/>
    <hyperlink r:id="rId4615" ref="L4616"/>
    <hyperlink r:id="rId4616" ref="L4617"/>
    <hyperlink r:id="rId4617" ref="L4618"/>
    <hyperlink r:id="rId4618" ref="L4619"/>
    <hyperlink r:id="rId4619" ref="L4620"/>
    <hyperlink r:id="rId4620" ref="L4621"/>
    <hyperlink r:id="rId4621" ref="L4622"/>
    <hyperlink r:id="rId4622" ref="L4623"/>
    <hyperlink r:id="rId4623" ref="L4624"/>
    <hyperlink r:id="rId4624" ref="L4625"/>
    <hyperlink r:id="rId4625" ref="L4626"/>
    <hyperlink r:id="rId4626" ref="L4627"/>
    <hyperlink r:id="rId4627" ref="L4628"/>
    <hyperlink r:id="rId4628" ref="L4629"/>
    <hyperlink r:id="rId4629" ref="L4630"/>
    <hyperlink r:id="rId4630" ref="L4631"/>
    <hyperlink r:id="rId4631" ref="L4632"/>
    <hyperlink r:id="rId4632" ref="L4633"/>
    <hyperlink r:id="rId4633" ref="L4634"/>
    <hyperlink r:id="rId4634" ref="L4635"/>
    <hyperlink r:id="rId4635" ref="L4636"/>
    <hyperlink r:id="rId4636" ref="L4637"/>
    <hyperlink r:id="rId4637" ref="L4638"/>
    <hyperlink r:id="rId4638" ref="L4639"/>
    <hyperlink r:id="rId4639" ref="L4640"/>
    <hyperlink r:id="rId4640" ref="L4641"/>
    <hyperlink r:id="rId4641" ref="L4642"/>
    <hyperlink r:id="rId4642" ref="L4643"/>
    <hyperlink r:id="rId4643" ref="L4644"/>
    <hyperlink r:id="rId4644" ref="L4645"/>
    <hyperlink r:id="rId4645" ref="L4646"/>
    <hyperlink r:id="rId4646" ref="L4647"/>
    <hyperlink r:id="rId4647" ref="L4648"/>
    <hyperlink r:id="rId4648" ref="L4649"/>
    <hyperlink r:id="rId4649" ref="L4650"/>
    <hyperlink r:id="rId4650" ref="L4651"/>
    <hyperlink r:id="rId4651" ref="L4652"/>
    <hyperlink r:id="rId4652" ref="L4653"/>
    <hyperlink r:id="rId4653" ref="L4654"/>
    <hyperlink r:id="rId4654" ref="L4655"/>
    <hyperlink r:id="rId4655" ref="L4656"/>
    <hyperlink r:id="rId4656" ref="L4657"/>
    <hyperlink r:id="rId4657" ref="L4658"/>
    <hyperlink r:id="rId4658" ref="L4659"/>
    <hyperlink r:id="rId4659" ref="L4660"/>
    <hyperlink r:id="rId4660" ref="L4661"/>
    <hyperlink r:id="rId4661" ref="L4662"/>
    <hyperlink r:id="rId4662" ref="L4663"/>
    <hyperlink r:id="rId4663" ref="L4664"/>
    <hyperlink r:id="rId4664" ref="L4665"/>
    <hyperlink r:id="rId4665" ref="L4666"/>
    <hyperlink r:id="rId4666" ref="L4667"/>
    <hyperlink r:id="rId4667" ref="L4668"/>
    <hyperlink r:id="rId4668" ref="L4669"/>
    <hyperlink r:id="rId4669" ref="L4670"/>
    <hyperlink r:id="rId4670" ref="L4671"/>
    <hyperlink r:id="rId4671" ref="L4672"/>
    <hyperlink r:id="rId4672" ref="L4673"/>
    <hyperlink r:id="rId4673" ref="L4674"/>
    <hyperlink r:id="rId4674" ref="L4675"/>
    <hyperlink r:id="rId4675" ref="L4676"/>
    <hyperlink r:id="rId4676" ref="L4677"/>
    <hyperlink r:id="rId4677" ref="L4678"/>
    <hyperlink r:id="rId4678" ref="L4679"/>
    <hyperlink r:id="rId4679" ref="L4680"/>
    <hyperlink r:id="rId4680" ref="L4681"/>
    <hyperlink r:id="rId4681" ref="L4682"/>
    <hyperlink r:id="rId4682" ref="L4683"/>
    <hyperlink r:id="rId4683" ref="L4684"/>
    <hyperlink r:id="rId4684" ref="L4685"/>
    <hyperlink r:id="rId4685" ref="L4686"/>
    <hyperlink r:id="rId4686" ref="L4687"/>
    <hyperlink r:id="rId4687" ref="L4688"/>
    <hyperlink r:id="rId4688" ref="L4689"/>
    <hyperlink r:id="rId4689" ref="L4690"/>
    <hyperlink r:id="rId4690" ref="L4691"/>
    <hyperlink r:id="rId4691" ref="L4692"/>
    <hyperlink r:id="rId4692" ref="L4693"/>
    <hyperlink r:id="rId4693" ref="L4694"/>
    <hyperlink r:id="rId4694" ref="L4695"/>
    <hyperlink r:id="rId4695" ref="L4696"/>
    <hyperlink r:id="rId4696" ref="L4697"/>
    <hyperlink r:id="rId4697" ref="L4698"/>
    <hyperlink r:id="rId4698" ref="L4699"/>
    <hyperlink r:id="rId4699" ref="L4700"/>
    <hyperlink r:id="rId4700" ref="L4701"/>
    <hyperlink r:id="rId4701" ref="L4702"/>
    <hyperlink r:id="rId4702" ref="L4703"/>
    <hyperlink r:id="rId4703" ref="L4704"/>
    <hyperlink r:id="rId4704" ref="L4705"/>
    <hyperlink r:id="rId4705" ref="L4706"/>
    <hyperlink r:id="rId4706" ref="L4707"/>
    <hyperlink r:id="rId4707" ref="L4708"/>
    <hyperlink r:id="rId4708" ref="L4709"/>
    <hyperlink r:id="rId4709" ref="L4710"/>
    <hyperlink r:id="rId4710" ref="L4711"/>
    <hyperlink r:id="rId4711" ref="L4712"/>
    <hyperlink r:id="rId4712" ref="L4713"/>
    <hyperlink r:id="rId4713" ref="L4714"/>
    <hyperlink r:id="rId4714" ref="L4715"/>
    <hyperlink r:id="rId4715" ref="L4716"/>
    <hyperlink r:id="rId4716" ref="L4717"/>
    <hyperlink r:id="rId4717" ref="L4718"/>
    <hyperlink r:id="rId4718" ref="L4719"/>
    <hyperlink r:id="rId4719" ref="L4720"/>
    <hyperlink r:id="rId4720" ref="L4721"/>
    <hyperlink r:id="rId4721" ref="L4722"/>
    <hyperlink r:id="rId4722" ref="L4723"/>
    <hyperlink r:id="rId4723" ref="L4724"/>
    <hyperlink r:id="rId4724" ref="L4725"/>
    <hyperlink r:id="rId4725" ref="L4726"/>
    <hyperlink r:id="rId4726" ref="L4727"/>
    <hyperlink r:id="rId4727" ref="L4728"/>
    <hyperlink r:id="rId4728" ref="L4729"/>
    <hyperlink r:id="rId4729" ref="L4730"/>
    <hyperlink r:id="rId4730" ref="L4731"/>
    <hyperlink r:id="rId4731" ref="L4732"/>
    <hyperlink r:id="rId4732" ref="L4733"/>
    <hyperlink r:id="rId4733" ref="L4734"/>
    <hyperlink r:id="rId4734" ref="L4735"/>
    <hyperlink r:id="rId4735" ref="L4736"/>
    <hyperlink r:id="rId4736" ref="L4737"/>
    <hyperlink r:id="rId4737" ref="L4738"/>
    <hyperlink r:id="rId4738" ref="L4739"/>
    <hyperlink r:id="rId4739" ref="L4740"/>
    <hyperlink r:id="rId4740" ref="L4741"/>
    <hyperlink r:id="rId4741" ref="L4742"/>
    <hyperlink r:id="rId4742" ref="L4743"/>
    <hyperlink r:id="rId4743" ref="L4744"/>
    <hyperlink r:id="rId4744" ref="L4745"/>
    <hyperlink r:id="rId4745" ref="L4746"/>
    <hyperlink r:id="rId4746" ref="L4747"/>
    <hyperlink r:id="rId4747" ref="L4748"/>
    <hyperlink r:id="rId4748" ref="L4749"/>
    <hyperlink r:id="rId4749" ref="L4750"/>
    <hyperlink r:id="rId4750" ref="L4751"/>
    <hyperlink r:id="rId4751" ref="L4752"/>
    <hyperlink r:id="rId4752" ref="L4753"/>
    <hyperlink r:id="rId4753" ref="L4754"/>
    <hyperlink r:id="rId4754" ref="L4755"/>
    <hyperlink r:id="rId4755" ref="L4756"/>
    <hyperlink r:id="rId4756" ref="L4757"/>
    <hyperlink r:id="rId4757" ref="L4758"/>
    <hyperlink r:id="rId4758" ref="L4759"/>
    <hyperlink r:id="rId4759" ref="L4760"/>
    <hyperlink r:id="rId4760" ref="L4761"/>
    <hyperlink r:id="rId4761" ref="L4762"/>
    <hyperlink r:id="rId4762" ref="L4763"/>
    <hyperlink r:id="rId4763" ref="L4764"/>
    <hyperlink r:id="rId4764" ref="L4765"/>
    <hyperlink r:id="rId4765" ref="L4766"/>
    <hyperlink r:id="rId4766" ref="L4767"/>
    <hyperlink r:id="rId4767" ref="L4768"/>
    <hyperlink r:id="rId4768" ref="L4769"/>
    <hyperlink r:id="rId4769" ref="L4770"/>
    <hyperlink r:id="rId4770" ref="L4771"/>
    <hyperlink r:id="rId4771" ref="L4772"/>
    <hyperlink r:id="rId4772" ref="L4773"/>
    <hyperlink r:id="rId4773" ref="L4774"/>
    <hyperlink r:id="rId4774" ref="L4775"/>
    <hyperlink r:id="rId4775" ref="L4776"/>
    <hyperlink r:id="rId4776" ref="L4777"/>
    <hyperlink r:id="rId4777" ref="L4778"/>
    <hyperlink r:id="rId4778" ref="L4779"/>
    <hyperlink r:id="rId4779" ref="L4780"/>
    <hyperlink r:id="rId4780" ref="L4781"/>
    <hyperlink r:id="rId4781" ref="L4782"/>
    <hyperlink r:id="rId4782" ref="L4783"/>
    <hyperlink r:id="rId4783" ref="L4784"/>
    <hyperlink r:id="rId4784" ref="L4785"/>
    <hyperlink r:id="rId4785" ref="L4786"/>
    <hyperlink r:id="rId4786" ref="L4787"/>
    <hyperlink r:id="rId4787" ref="L4788"/>
    <hyperlink r:id="rId4788" ref="L4789"/>
    <hyperlink r:id="rId4789" ref="L4790"/>
    <hyperlink r:id="rId4790" ref="L4791"/>
    <hyperlink r:id="rId4791" ref="L4792"/>
    <hyperlink r:id="rId4792" ref="L4793"/>
    <hyperlink r:id="rId4793" ref="L4794"/>
    <hyperlink r:id="rId4794" ref="L4795"/>
    <hyperlink r:id="rId4795" ref="L4796"/>
    <hyperlink r:id="rId4796" ref="L4797"/>
    <hyperlink r:id="rId4797" ref="L4798"/>
    <hyperlink r:id="rId4798" ref="L4799"/>
    <hyperlink r:id="rId4799" ref="L4800"/>
    <hyperlink r:id="rId4800" ref="L4801"/>
    <hyperlink r:id="rId4801" ref="L4802"/>
    <hyperlink r:id="rId4802" ref="L4803"/>
    <hyperlink r:id="rId4803" ref="L4804"/>
    <hyperlink r:id="rId4804" ref="L4805"/>
    <hyperlink r:id="rId4805" ref="L4806"/>
    <hyperlink r:id="rId4806" ref="L4807"/>
    <hyperlink r:id="rId4807" ref="L4808"/>
    <hyperlink r:id="rId4808" ref="L4809"/>
    <hyperlink r:id="rId4809" ref="L4810"/>
    <hyperlink r:id="rId4810" ref="L4811"/>
    <hyperlink r:id="rId4811" ref="L4812"/>
    <hyperlink r:id="rId4812" ref="L4813"/>
    <hyperlink r:id="rId4813" ref="L4814"/>
    <hyperlink r:id="rId4814" ref="L4815"/>
    <hyperlink r:id="rId4815" ref="L4816"/>
    <hyperlink r:id="rId4816" ref="L4817"/>
    <hyperlink r:id="rId4817" ref="L4818"/>
    <hyperlink r:id="rId4818" ref="L4819"/>
    <hyperlink r:id="rId4819" ref="L4820"/>
    <hyperlink r:id="rId4820" ref="L4821"/>
    <hyperlink r:id="rId4821" ref="L4822"/>
    <hyperlink r:id="rId4822" ref="L4823"/>
    <hyperlink r:id="rId4823" ref="L4824"/>
    <hyperlink r:id="rId4824" ref="L4825"/>
    <hyperlink r:id="rId4825" ref="L4826"/>
    <hyperlink r:id="rId4826" ref="L4827"/>
    <hyperlink r:id="rId4827" ref="L4828"/>
    <hyperlink r:id="rId4828" ref="L4829"/>
    <hyperlink r:id="rId4829" ref="L4830"/>
    <hyperlink r:id="rId4830" ref="L4831"/>
    <hyperlink r:id="rId4831" ref="L4832"/>
    <hyperlink r:id="rId4832" ref="L4833"/>
    <hyperlink r:id="rId4833" ref="L4834"/>
    <hyperlink r:id="rId4834" ref="L4835"/>
    <hyperlink r:id="rId4835" ref="L4836"/>
    <hyperlink r:id="rId4836" ref="L4837"/>
    <hyperlink r:id="rId4837" ref="L4838"/>
    <hyperlink r:id="rId4838" ref="L4839"/>
    <hyperlink r:id="rId4839" ref="L4840"/>
    <hyperlink r:id="rId4840" ref="L4841"/>
    <hyperlink r:id="rId4841" ref="L4842"/>
    <hyperlink r:id="rId4842" ref="L4843"/>
    <hyperlink r:id="rId4843" ref="L4844"/>
    <hyperlink r:id="rId4844" ref="L4845"/>
    <hyperlink r:id="rId4845" ref="L4846"/>
    <hyperlink r:id="rId4846" ref="L4847"/>
    <hyperlink r:id="rId4847" ref="L4848"/>
    <hyperlink r:id="rId4848" ref="L4849"/>
    <hyperlink r:id="rId4849" ref="L4850"/>
    <hyperlink r:id="rId4850" ref="L4851"/>
    <hyperlink r:id="rId4851" ref="L4852"/>
    <hyperlink r:id="rId4852" ref="L4853"/>
    <hyperlink r:id="rId4853" ref="L4854"/>
    <hyperlink r:id="rId4854" ref="L4855"/>
    <hyperlink r:id="rId4855" ref="L4856"/>
    <hyperlink r:id="rId4856" ref="L4857"/>
    <hyperlink r:id="rId4857" ref="L4858"/>
    <hyperlink r:id="rId4858" ref="L4859"/>
    <hyperlink r:id="rId4859" ref="L4860"/>
    <hyperlink r:id="rId4860" ref="L4861"/>
    <hyperlink r:id="rId4861" ref="L4862"/>
    <hyperlink r:id="rId4862" ref="L4863"/>
    <hyperlink r:id="rId4863" ref="L4864"/>
    <hyperlink r:id="rId4864" ref="L4865"/>
    <hyperlink r:id="rId4865" ref="L4866"/>
    <hyperlink r:id="rId4866" ref="L4867"/>
    <hyperlink r:id="rId4867" ref="L4868"/>
    <hyperlink r:id="rId4868" ref="L4869"/>
    <hyperlink r:id="rId4869" ref="L4870"/>
    <hyperlink r:id="rId4870" ref="L4871"/>
    <hyperlink r:id="rId4871" ref="L4872"/>
    <hyperlink r:id="rId4872" ref="L4873"/>
    <hyperlink r:id="rId4873" ref="L4874"/>
    <hyperlink r:id="rId4874" ref="L4875"/>
    <hyperlink r:id="rId4875" ref="L4876"/>
    <hyperlink r:id="rId4876" ref="L4877"/>
    <hyperlink r:id="rId4877" ref="L4878"/>
    <hyperlink r:id="rId4878" ref="L4879"/>
    <hyperlink r:id="rId4879" ref="L4880"/>
    <hyperlink r:id="rId4880" ref="L4881"/>
    <hyperlink r:id="rId4881" ref="L4882"/>
    <hyperlink r:id="rId4882" ref="L4883"/>
    <hyperlink r:id="rId4883" ref="L4884"/>
    <hyperlink r:id="rId4884" ref="L4885"/>
    <hyperlink r:id="rId4885" ref="L4886"/>
    <hyperlink r:id="rId4886" ref="L4887"/>
    <hyperlink r:id="rId4887" ref="L4888"/>
    <hyperlink r:id="rId4888" ref="L4889"/>
    <hyperlink r:id="rId4889" ref="L4890"/>
    <hyperlink r:id="rId4890" ref="L4891"/>
    <hyperlink r:id="rId4891" ref="L4892"/>
    <hyperlink r:id="rId4892" ref="L4893"/>
    <hyperlink r:id="rId4893" ref="L4894"/>
    <hyperlink r:id="rId4894" ref="L4895"/>
    <hyperlink r:id="rId4895" ref="L4896"/>
    <hyperlink r:id="rId4896" ref="L4897"/>
    <hyperlink r:id="rId4897" ref="L4898"/>
    <hyperlink r:id="rId4898" ref="L4899"/>
    <hyperlink r:id="rId4899" ref="L4900"/>
    <hyperlink r:id="rId4900" ref="L4901"/>
    <hyperlink r:id="rId4901" ref="L4902"/>
    <hyperlink r:id="rId4902" ref="L4903"/>
    <hyperlink r:id="rId4903" ref="L4904"/>
    <hyperlink r:id="rId4904" ref="L4905"/>
    <hyperlink r:id="rId4905" ref="L4906"/>
    <hyperlink r:id="rId4906" ref="L4907"/>
    <hyperlink r:id="rId4907" ref="L4908"/>
    <hyperlink r:id="rId4908" ref="L4909"/>
    <hyperlink r:id="rId4909" ref="L4910"/>
    <hyperlink r:id="rId4910" ref="L4911"/>
    <hyperlink r:id="rId4911" ref="L4912"/>
    <hyperlink r:id="rId4912" ref="L4913"/>
    <hyperlink r:id="rId4913" ref="L4914"/>
    <hyperlink r:id="rId4914" ref="L4915"/>
    <hyperlink r:id="rId4915" ref="L4916"/>
    <hyperlink r:id="rId4916" ref="L4917"/>
    <hyperlink r:id="rId4917" ref="L4918"/>
    <hyperlink r:id="rId4918" ref="L4919"/>
    <hyperlink r:id="rId4919" ref="L4920"/>
    <hyperlink r:id="rId4920" ref="L4921"/>
    <hyperlink r:id="rId4921" ref="L4922"/>
    <hyperlink r:id="rId4922" ref="L4923"/>
    <hyperlink r:id="rId4923" ref="L4924"/>
    <hyperlink r:id="rId4924" ref="L4925"/>
    <hyperlink r:id="rId4925" ref="L4926"/>
    <hyperlink r:id="rId4926" ref="L4927"/>
    <hyperlink r:id="rId4927" ref="L4928"/>
    <hyperlink r:id="rId4928" ref="L4929"/>
    <hyperlink r:id="rId4929" ref="L4930"/>
    <hyperlink r:id="rId4930" ref="L4931"/>
    <hyperlink r:id="rId4931" ref="L4932"/>
    <hyperlink r:id="rId4932" ref="L4933"/>
    <hyperlink r:id="rId4933" ref="L4934"/>
    <hyperlink r:id="rId4934" ref="L4935"/>
    <hyperlink r:id="rId4935" ref="L4936"/>
    <hyperlink r:id="rId4936" ref="L4937"/>
    <hyperlink r:id="rId4937" ref="L4938"/>
    <hyperlink r:id="rId4938" ref="L4939"/>
    <hyperlink r:id="rId4939" ref="L4940"/>
    <hyperlink r:id="rId4940" ref="L4941"/>
    <hyperlink r:id="rId4941" ref="L4942"/>
    <hyperlink r:id="rId4942" ref="L4943"/>
    <hyperlink r:id="rId4943" ref="L4944"/>
    <hyperlink r:id="rId4944" ref="L4945"/>
    <hyperlink r:id="rId4945" ref="L4946"/>
    <hyperlink r:id="rId4946" ref="L4947"/>
    <hyperlink r:id="rId4947" ref="L4948"/>
    <hyperlink r:id="rId4948" ref="L4949"/>
    <hyperlink r:id="rId4949" ref="L4950"/>
    <hyperlink r:id="rId4950" ref="L4951"/>
    <hyperlink r:id="rId4951" ref="L4952"/>
    <hyperlink r:id="rId4952" ref="L4953"/>
    <hyperlink r:id="rId4953" ref="L4954"/>
    <hyperlink r:id="rId4954" ref="L4955"/>
    <hyperlink r:id="rId4955" ref="L4956"/>
    <hyperlink r:id="rId4956" ref="L4957"/>
    <hyperlink r:id="rId4957" ref="L4958"/>
    <hyperlink r:id="rId4958" ref="L4959"/>
    <hyperlink r:id="rId4959" ref="L4960"/>
    <hyperlink r:id="rId4960" ref="L4961"/>
    <hyperlink r:id="rId4961" ref="L4962"/>
    <hyperlink r:id="rId4962" ref="L4963"/>
    <hyperlink r:id="rId4963" ref="L4964"/>
    <hyperlink r:id="rId4964" ref="L4965"/>
    <hyperlink r:id="rId4965" ref="L4966"/>
    <hyperlink r:id="rId4966" ref="L4967"/>
    <hyperlink r:id="rId4967" ref="L4968"/>
    <hyperlink r:id="rId4968" ref="L4969"/>
    <hyperlink r:id="rId4969" ref="L4970"/>
    <hyperlink r:id="rId4970" ref="L4971"/>
    <hyperlink r:id="rId4971" ref="L4972"/>
    <hyperlink r:id="rId4972" ref="L4973"/>
    <hyperlink r:id="rId4973" ref="L4974"/>
    <hyperlink r:id="rId4974" ref="L4975"/>
    <hyperlink r:id="rId4975" ref="L4976"/>
    <hyperlink r:id="rId4976" ref="L4977"/>
    <hyperlink r:id="rId4977" ref="L4978"/>
    <hyperlink r:id="rId4978" ref="L4979"/>
    <hyperlink r:id="rId4979" ref="L4980"/>
    <hyperlink r:id="rId4980" ref="L4981"/>
    <hyperlink r:id="rId4981" ref="L4982"/>
    <hyperlink r:id="rId4982" ref="L4983"/>
    <hyperlink r:id="rId4983" ref="L4984"/>
    <hyperlink r:id="rId4984" ref="L4985"/>
    <hyperlink r:id="rId4985" ref="L4986"/>
    <hyperlink r:id="rId4986" ref="L4987"/>
    <hyperlink r:id="rId4987" ref="L4988"/>
    <hyperlink r:id="rId4988" ref="L4989"/>
    <hyperlink r:id="rId4989" ref="L4990"/>
    <hyperlink r:id="rId4990" ref="L4991"/>
    <hyperlink r:id="rId4991" ref="L4992"/>
    <hyperlink r:id="rId4992" ref="L4993"/>
    <hyperlink r:id="rId4993" ref="L4994"/>
    <hyperlink r:id="rId4994" ref="L4995"/>
    <hyperlink r:id="rId4995" ref="L4996"/>
    <hyperlink r:id="rId4996" ref="L4997"/>
    <hyperlink r:id="rId4997" ref="L4998"/>
    <hyperlink r:id="rId4998" ref="L4999"/>
    <hyperlink r:id="rId4999" ref="L5000"/>
    <hyperlink r:id="rId5000" ref="L5001"/>
    <hyperlink r:id="rId5001" ref="L5002"/>
    <hyperlink r:id="rId5002" ref="L5003"/>
    <hyperlink r:id="rId5003" ref="L5004"/>
    <hyperlink r:id="rId5004" ref="L5005"/>
    <hyperlink r:id="rId5005" ref="L5006"/>
    <hyperlink r:id="rId5006" ref="L5007"/>
    <hyperlink r:id="rId5007" ref="L5008"/>
    <hyperlink r:id="rId5008" ref="L5009"/>
    <hyperlink r:id="rId5009" ref="L5010"/>
    <hyperlink r:id="rId5010" ref="L5011"/>
    <hyperlink r:id="rId5011" ref="L5012"/>
    <hyperlink r:id="rId5012" ref="L5013"/>
    <hyperlink r:id="rId5013" ref="L5014"/>
    <hyperlink r:id="rId5014" ref="L5015"/>
    <hyperlink r:id="rId5015" ref="L5016"/>
    <hyperlink r:id="rId5016" ref="L5017"/>
    <hyperlink r:id="rId5017" ref="L5018"/>
    <hyperlink r:id="rId5018" ref="L5019"/>
    <hyperlink r:id="rId5019" ref="L5020"/>
    <hyperlink r:id="rId5020" ref="L5021"/>
    <hyperlink r:id="rId5021" ref="L5022"/>
    <hyperlink r:id="rId5022" ref="L5023"/>
    <hyperlink r:id="rId5023" ref="L5024"/>
    <hyperlink r:id="rId5024" ref="L5025"/>
    <hyperlink r:id="rId5025" ref="L5026"/>
    <hyperlink r:id="rId5026" ref="L5027"/>
    <hyperlink r:id="rId5027" ref="L5028"/>
    <hyperlink r:id="rId5028" ref="L5029"/>
    <hyperlink r:id="rId5029" ref="L5030"/>
    <hyperlink r:id="rId5030" ref="L5031"/>
    <hyperlink r:id="rId5031" ref="L5032"/>
    <hyperlink r:id="rId5032" ref="L5033"/>
    <hyperlink r:id="rId5033" ref="L5034"/>
    <hyperlink r:id="rId5034" ref="L5035"/>
    <hyperlink r:id="rId5035" ref="L5036"/>
    <hyperlink r:id="rId5036" ref="L5037"/>
    <hyperlink r:id="rId5037" ref="L5038"/>
    <hyperlink r:id="rId5038" ref="L5039"/>
    <hyperlink r:id="rId5039" ref="L5040"/>
    <hyperlink r:id="rId5040" ref="L5041"/>
    <hyperlink r:id="rId5041" ref="L5042"/>
    <hyperlink r:id="rId5042" ref="L5043"/>
    <hyperlink r:id="rId5043" ref="L5044"/>
    <hyperlink r:id="rId5044" ref="L5045"/>
    <hyperlink r:id="rId5045" ref="L5046"/>
    <hyperlink r:id="rId5046" ref="L5047"/>
    <hyperlink r:id="rId5047" ref="L5048"/>
    <hyperlink r:id="rId5048" ref="L5049"/>
    <hyperlink r:id="rId5049" ref="L5050"/>
    <hyperlink r:id="rId5050" ref="L5051"/>
    <hyperlink r:id="rId5051" ref="L5052"/>
    <hyperlink r:id="rId5052" ref="L5053"/>
    <hyperlink r:id="rId5053" ref="L5054"/>
    <hyperlink r:id="rId5054" ref="L5055"/>
    <hyperlink r:id="rId5055" ref="L5056"/>
    <hyperlink r:id="rId5056" ref="L5057"/>
    <hyperlink r:id="rId5057" ref="L5058"/>
    <hyperlink r:id="rId5058" ref="L5059"/>
    <hyperlink r:id="rId5059" ref="L5060"/>
    <hyperlink r:id="rId5060" ref="L5061"/>
    <hyperlink r:id="rId5061" ref="L5062"/>
    <hyperlink r:id="rId5062" ref="L5063"/>
    <hyperlink r:id="rId5063" ref="L5064"/>
    <hyperlink r:id="rId5064" ref="L5065"/>
    <hyperlink r:id="rId5065" ref="L5066"/>
    <hyperlink r:id="rId5066" ref="L5067"/>
    <hyperlink r:id="rId5067" ref="L5068"/>
    <hyperlink r:id="rId5068" ref="L5069"/>
    <hyperlink r:id="rId5069" ref="L5070"/>
    <hyperlink r:id="rId5070" ref="L5071"/>
    <hyperlink r:id="rId5071" ref="L5072"/>
    <hyperlink r:id="rId5072" ref="L5073"/>
    <hyperlink r:id="rId5073" ref="L5074"/>
    <hyperlink r:id="rId5074" ref="L5075"/>
    <hyperlink r:id="rId5075" ref="L5076"/>
    <hyperlink r:id="rId5076" ref="L5077"/>
    <hyperlink r:id="rId5077" ref="L5078"/>
    <hyperlink r:id="rId5078" ref="L5079"/>
    <hyperlink r:id="rId5079" ref="L5080"/>
    <hyperlink r:id="rId5080" ref="L5081"/>
    <hyperlink r:id="rId5081" ref="L5082"/>
    <hyperlink r:id="rId5082" ref="L5083"/>
    <hyperlink r:id="rId5083" ref="L5084"/>
    <hyperlink r:id="rId5084" ref="L5085"/>
    <hyperlink r:id="rId5085" ref="L5086"/>
    <hyperlink r:id="rId5086" ref="L5087"/>
    <hyperlink r:id="rId5087" ref="L5088"/>
    <hyperlink r:id="rId5088" ref="L5089"/>
    <hyperlink r:id="rId5089" ref="L5090"/>
    <hyperlink r:id="rId5090" ref="L5091"/>
    <hyperlink r:id="rId5091" ref="L5092"/>
    <hyperlink r:id="rId5092" ref="L5093"/>
    <hyperlink r:id="rId5093" ref="L5094"/>
    <hyperlink r:id="rId5094" ref="L5095"/>
    <hyperlink r:id="rId5095" ref="L5096"/>
    <hyperlink r:id="rId5096" ref="L5097"/>
    <hyperlink r:id="rId5097" ref="L5098"/>
    <hyperlink r:id="rId5098" ref="L5099"/>
    <hyperlink r:id="rId5099" ref="L5100"/>
    <hyperlink r:id="rId5100" ref="L5101"/>
    <hyperlink r:id="rId5101" ref="L5102"/>
    <hyperlink r:id="rId5102" ref="L5103"/>
    <hyperlink r:id="rId5103" ref="L5104"/>
    <hyperlink r:id="rId5104" ref="L5105"/>
    <hyperlink r:id="rId5105" ref="L5106"/>
    <hyperlink r:id="rId5106" ref="L5107"/>
    <hyperlink r:id="rId5107" ref="L5108"/>
    <hyperlink r:id="rId5108" ref="L5109"/>
    <hyperlink r:id="rId5109" ref="L5110"/>
    <hyperlink r:id="rId5110" ref="L5111"/>
    <hyperlink r:id="rId5111" ref="L5112"/>
    <hyperlink r:id="rId5112" ref="L5113"/>
    <hyperlink r:id="rId5113" ref="L5114"/>
    <hyperlink r:id="rId5114" ref="L5115"/>
    <hyperlink r:id="rId5115" ref="L5116"/>
    <hyperlink r:id="rId5116" ref="L5117"/>
    <hyperlink r:id="rId5117" ref="L5118"/>
    <hyperlink r:id="rId5118" ref="L5119"/>
    <hyperlink r:id="rId5119" ref="L5120"/>
    <hyperlink r:id="rId5120" ref="L5121"/>
    <hyperlink r:id="rId5121" ref="L5122"/>
    <hyperlink r:id="rId5122" ref="L5123"/>
    <hyperlink r:id="rId5123" ref="L5124"/>
    <hyperlink r:id="rId5124" ref="L5125"/>
    <hyperlink r:id="rId5125" ref="L5126"/>
    <hyperlink r:id="rId5126" ref="L5127"/>
    <hyperlink r:id="rId5127" ref="L5128"/>
    <hyperlink r:id="rId5128" ref="L5129"/>
    <hyperlink r:id="rId5129" ref="L5130"/>
    <hyperlink r:id="rId5130" ref="L5131"/>
    <hyperlink r:id="rId5131" ref="L5132"/>
    <hyperlink r:id="rId5132" ref="L5133"/>
    <hyperlink r:id="rId5133" ref="L5134"/>
    <hyperlink r:id="rId5134" ref="L5135"/>
    <hyperlink r:id="rId5135" ref="L5136"/>
    <hyperlink r:id="rId5136" ref="L5137"/>
    <hyperlink r:id="rId5137" ref="L5138"/>
    <hyperlink r:id="rId5138" ref="L5139"/>
    <hyperlink r:id="rId5139" ref="L5140"/>
    <hyperlink r:id="rId5140" ref="L5141"/>
    <hyperlink r:id="rId5141" ref="L5142"/>
    <hyperlink r:id="rId5142" ref="L5143"/>
    <hyperlink r:id="rId5143" ref="L5144"/>
    <hyperlink r:id="rId5144" ref="L5145"/>
    <hyperlink r:id="rId5145" ref="L5146"/>
    <hyperlink r:id="rId5146" ref="L5147"/>
    <hyperlink r:id="rId5147" ref="L5148"/>
    <hyperlink r:id="rId5148" ref="L5149"/>
    <hyperlink r:id="rId5149" ref="L5150"/>
    <hyperlink r:id="rId5150" ref="L5151"/>
    <hyperlink r:id="rId5151" ref="L5152"/>
    <hyperlink r:id="rId5152" ref="L5153"/>
    <hyperlink r:id="rId5153" ref="L5154"/>
    <hyperlink r:id="rId5154" ref="L5155"/>
    <hyperlink r:id="rId5155" ref="L5156"/>
    <hyperlink r:id="rId5156" ref="L5157"/>
    <hyperlink r:id="rId5157" ref="L5158"/>
    <hyperlink r:id="rId5158" ref="L5159"/>
    <hyperlink r:id="rId5159" ref="L5160"/>
    <hyperlink r:id="rId5160" ref="L5161"/>
    <hyperlink r:id="rId5161" ref="L5162"/>
    <hyperlink r:id="rId5162" ref="L5163"/>
    <hyperlink r:id="rId5163" ref="L5164"/>
    <hyperlink r:id="rId5164" ref="L5165"/>
    <hyperlink r:id="rId5165" ref="L5166"/>
    <hyperlink r:id="rId5166" ref="L5167"/>
    <hyperlink r:id="rId5167" ref="L5168"/>
    <hyperlink r:id="rId5168" ref="L5169"/>
    <hyperlink r:id="rId5169" ref="L5170"/>
    <hyperlink r:id="rId5170" ref="L5171"/>
    <hyperlink r:id="rId5171" ref="L5172"/>
    <hyperlink r:id="rId5172" ref="L5173"/>
    <hyperlink r:id="rId5173" ref="L5174"/>
    <hyperlink r:id="rId5174" ref="L5175"/>
    <hyperlink r:id="rId5175" ref="L5176"/>
    <hyperlink r:id="rId5176" ref="L5177"/>
    <hyperlink r:id="rId5177" ref="L5178"/>
    <hyperlink r:id="rId5178" ref="L5179"/>
    <hyperlink r:id="rId5179" ref="L5180"/>
    <hyperlink r:id="rId5180" ref="L5181"/>
    <hyperlink r:id="rId5181" ref="L5182"/>
    <hyperlink r:id="rId5182" ref="L5183"/>
    <hyperlink r:id="rId5183" ref="L5184"/>
    <hyperlink r:id="rId5184" ref="L5185"/>
    <hyperlink r:id="rId5185" ref="L5186"/>
    <hyperlink r:id="rId5186" ref="L5187"/>
    <hyperlink r:id="rId5187" ref="L5188"/>
    <hyperlink r:id="rId5188" ref="L5189"/>
    <hyperlink r:id="rId5189" ref="L5190"/>
    <hyperlink r:id="rId5190" ref="L5191"/>
    <hyperlink r:id="rId5191" ref="L5192"/>
    <hyperlink r:id="rId5192" ref="L5193"/>
    <hyperlink r:id="rId5193" ref="L5194"/>
    <hyperlink r:id="rId5194" ref="L5195"/>
    <hyperlink r:id="rId5195" ref="L5196"/>
    <hyperlink r:id="rId5196" ref="L5197"/>
    <hyperlink r:id="rId5197" ref="L5198"/>
    <hyperlink r:id="rId5198" ref="L5199"/>
    <hyperlink r:id="rId5199" ref="L5200"/>
    <hyperlink r:id="rId5200" ref="L5201"/>
    <hyperlink r:id="rId5201" ref="L5202"/>
    <hyperlink r:id="rId5202" ref="L5203"/>
    <hyperlink r:id="rId5203" ref="L5204"/>
    <hyperlink r:id="rId5204" ref="L5205"/>
    <hyperlink r:id="rId5205" ref="L5206"/>
    <hyperlink r:id="rId5206" ref="L5207"/>
    <hyperlink r:id="rId5207" ref="L5208"/>
    <hyperlink r:id="rId5208" ref="L5209"/>
    <hyperlink r:id="rId5209" ref="L5210"/>
    <hyperlink r:id="rId5210" ref="L5211"/>
    <hyperlink r:id="rId5211" ref="L5212"/>
    <hyperlink r:id="rId5212" ref="L5213"/>
    <hyperlink r:id="rId5213" ref="L5214"/>
    <hyperlink r:id="rId5214" ref="L5215"/>
    <hyperlink r:id="rId5215" ref="L5216"/>
    <hyperlink r:id="rId5216" ref="L5217"/>
    <hyperlink r:id="rId5217" ref="L5218"/>
    <hyperlink r:id="rId5218" ref="L5219"/>
    <hyperlink r:id="rId5219" ref="L5220"/>
    <hyperlink r:id="rId5220" ref="L5221"/>
    <hyperlink r:id="rId5221" ref="L5222"/>
    <hyperlink r:id="rId5222" ref="L5223"/>
    <hyperlink r:id="rId5223" ref="L5224"/>
    <hyperlink r:id="rId5224" ref="L5225"/>
    <hyperlink r:id="rId5225" ref="L5226"/>
    <hyperlink r:id="rId5226" ref="L5227"/>
    <hyperlink r:id="rId5227" ref="L5228"/>
    <hyperlink r:id="rId5228" ref="L5229"/>
    <hyperlink r:id="rId5229" ref="L5230"/>
    <hyperlink r:id="rId5230" ref="L5231"/>
    <hyperlink r:id="rId5231" ref="L5232"/>
    <hyperlink r:id="rId5232" ref="L5233"/>
    <hyperlink r:id="rId5233" ref="L5234"/>
    <hyperlink r:id="rId5234" ref="L5235"/>
    <hyperlink r:id="rId5235" ref="L5236"/>
    <hyperlink r:id="rId5236" ref="L5237"/>
    <hyperlink r:id="rId5237" ref="L5238"/>
    <hyperlink r:id="rId5238" ref="L5239"/>
    <hyperlink r:id="rId5239" ref="L5240"/>
    <hyperlink r:id="rId5240" ref="L5241"/>
    <hyperlink r:id="rId5241" ref="L5242"/>
    <hyperlink r:id="rId5242" ref="L5243"/>
    <hyperlink r:id="rId5243" ref="L5244"/>
    <hyperlink r:id="rId5244" ref="L5245"/>
    <hyperlink r:id="rId5245" ref="L5246"/>
    <hyperlink r:id="rId5246" ref="L5247"/>
    <hyperlink r:id="rId5247" ref="L5248"/>
    <hyperlink r:id="rId5248" ref="L5249"/>
    <hyperlink r:id="rId5249" ref="L5250"/>
    <hyperlink r:id="rId5250" ref="L5251"/>
    <hyperlink r:id="rId5251" ref="L5252"/>
    <hyperlink r:id="rId5252" ref="L5253"/>
    <hyperlink r:id="rId5253" ref="L5254"/>
    <hyperlink r:id="rId5254" ref="L5255"/>
    <hyperlink r:id="rId5255" ref="L5256"/>
    <hyperlink r:id="rId5256" ref="L5257"/>
    <hyperlink r:id="rId5257" ref="L5258"/>
    <hyperlink r:id="rId5258" ref="L5259"/>
    <hyperlink r:id="rId5259" ref="L5260"/>
    <hyperlink r:id="rId5260" ref="L5261"/>
    <hyperlink r:id="rId5261" ref="L5262"/>
    <hyperlink r:id="rId5262" ref="L5263"/>
    <hyperlink r:id="rId5263" ref="L5264"/>
    <hyperlink r:id="rId5264" ref="L5265"/>
    <hyperlink r:id="rId5265" ref="L5266"/>
    <hyperlink r:id="rId5266" ref="L5267"/>
    <hyperlink r:id="rId5267" ref="L5268"/>
    <hyperlink r:id="rId5268" ref="L5269"/>
    <hyperlink r:id="rId5269" ref="L5270"/>
    <hyperlink r:id="rId5270" ref="L5271"/>
    <hyperlink r:id="rId5271" ref="L5272"/>
    <hyperlink r:id="rId5272" ref="L5273"/>
    <hyperlink r:id="rId5273" ref="L5274"/>
    <hyperlink r:id="rId5274" ref="L5275"/>
    <hyperlink r:id="rId5275" ref="L5276"/>
    <hyperlink r:id="rId5276" ref="L5277"/>
    <hyperlink r:id="rId5277" ref="L5278"/>
    <hyperlink r:id="rId5278" ref="L5279"/>
    <hyperlink r:id="rId5279" ref="L5280"/>
    <hyperlink r:id="rId5280" ref="L5281"/>
    <hyperlink r:id="rId5281" ref="L5282"/>
    <hyperlink r:id="rId5282" ref="L5283"/>
    <hyperlink r:id="rId5283" ref="L5284"/>
    <hyperlink r:id="rId5284" ref="L5285"/>
    <hyperlink r:id="rId5285" ref="L5286"/>
    <hyperlink r:id="rId5286" ref="L5287"/>
    <hyperlink r:id="rId5287" ref="L5288"/>
    <hyperlink r:id="rId5288" ref="L5289"/>
    <hyperlink r:id="rId5289" ref="L5290"/>
    <hyperlink r:id="rId5290" ref="L5291"/>
    <hyperlink r:id="rId5291" ref="L5292"/>
    <hyperlink r:id="rId5292" ref="L5293"/>
    <hyperlink r:id="rId5293" ref="L5294"/>
    <hyperlink r:id="rId5294" ref="L5295"/>
    <hyperlink r:id="rId5295" ref="L5296"/>
    <hyperlink r:id="rId5296" ref="L5297"/>
    <hyperlink r:id="rId5297" ref="L5298"/>
    <hyperlink r:id="rId5298" ref="L5299"/>
    <hyperlink r:id="rId5299" ref="L5300"/>
    <hyperlink r:id="rId5300" ref="L5301"/>
    <hyperlink r:id="rId5301" ref="L5302"/>
    <hyperlink r:id="rId5302" ref="L5303"/>
    <hyperlink r:id="rId5303" ref="L5304"/>
    <hyperlink r:id="rId5304" ref="L5305"/>
    <hyperlink r:id="rId5305" ref="L5306"/>
    <hyperlink r:id="rId5306" ref="L5307"/>
    <hyperlink r:id="rId5307" ref="L5308"/>
    <hyperlink r:id="rId5308" ref="L5309"/>
    <hyperlink r:id="rId5309" ref="L5310"/>
    <hyperlink r:id="rId5310" ref="L5311"/>
    <hyperlink r:id="rId5311" ref="L5312"/>
    <hyperlink r:id="rId5312" ref="L5313"/>
    <hyperlink r:id="rId5313" ref="L5314"/>
    <hyperlink r:id="rId5314" ref="L5315"/>
    <hyperlink r:id="rId5315" ref="L5316"/>
    <hyperlink r:id="rId5316" ref="L5317"/>
    <hyperlink r:id="rId5317" ref="L5318"/>
    <hyperlink r:id="rId5318" ref="L5319"/>
    <hyperlink r:id="rId5319" ref="L5320"/>
    <hyperlink r:id="rId5320" ref="L5321"/>
    <hyperlink r:id="rId5321" ref="L5322"/>
    <hyperlink r:id="rId5322" ref="L5323"/>
    <hyperlink r:id="rId5323" ref="L5324"/>
    <hyperlink r:id="rId5324" ref="L5325"/>
    <hyperlink r:id="rId5325" ref="L5326"/>
    <hyperlink r:id="rId5326" ref="L5327"/>
    <hyperlink r:id="rId5327" ref="L5328"/>
    <hyperlink r:id="rId5328" ref="L5329"/>
    <hyperlink r:id="rId5329" ref="L5330"/>
    <hyperlink r:id="rId5330" ref="L5331"/>
    <hyperlink r:id="rId5331" ref="L5332"/>
    <hyperlink r:id="rId5332" ref="L5333"/>
    <hyperlink r:id="rId5333" ref="L5334"/>
    <hyperlink r:id="rId5334" ref="L5335"/>
    <hyperlink r:id="rId5335" ref="L5336"/>
    <hyperlink r:id="rId5336" ref="L5337"/>
    <hyperlink r:id="rId5337" ref="L5338"/>
    <hyperlink r:id="rId5338" ref="L5339"/>
    <hyperlink r:id="rId5339" ref="L5340"/>
    <hyperlink r:id="rId5340" ref="L5341"/>
    <hyperlink r:id="rId5341" ref="L5342"/>
    <hyperlink r:id="rId5342" ref="L5343"/>
    <hyperlink r:id="rId5343" ref="L5344"/>
    <hyperlink r:id="rId5344" ref="L5345"/>
    <hyperlink r:id="rId5345" ref="L5346"/>
    <hyperlink r:id="rId5346" ref="L5347"/>
    <hyperlink r:id="rId5347" ref="L5348"/>
    <hyperlink r:id="rId5348" ref="L5349"/>
    <hyperlink r:id="rId5349" ref="L5350"/>
    <hyperlink r:id="rId5350" ref="L5351"/>
    <hyperlink r:id="rId5351" ref="L5352"/>
    <hyperlink r:id="rId5352" ref="L5353"/>
    <hyperlink r:id="rId5353" ref="L5354"/>
    <hyperlink r:id="rId5354" ref="L5355"/>
    <hyperlink r:id="rId5355" ref="L5356"/>
    <hyperlink r:id="rId5356" ref="L5357"/>
    <hyperlink r:id="rId5357" ref="L5358"/>
    <hyperlink r:id="rId5358" ref="L5359"/>
    <hyperlink r:id="rId5359" ref="L5360"/>
    <hyperlink r:id="rId5360" ref="L5361"/>
    <hyperlink r:id="rId5361" ref="L5362"/>
    <hyperlink r:id="rId5362" ref="L5363"/>
    <hyperlink r:id="rId5363" ref="L5364"/>
    <hyperlink r:id="rId5364" ref="L5365"/>
    <hyperlink r:id="rId5365" ref="L5366"/>
    <hyperlink r:id="rId5366" ref="L5367"/>
    <hyperlink r:id="rId5367" ref="L5368"/>
    <hyperlink r:id="rId5368" ref="L5369"/>
    <hyperlink r:id="rId5369" ref="L5370"/>
    <hyperlink r:id="rId5370" ref="L5371"/>
    <hyperlink r:id="rId5371" ref="L5372"/>
    <hyperlink r:id="rId5372" ref="L5373"/>
    <hyperlink r:id="rId5373" ref="L5374"/>
    <hyperlink r:id="rId5374" ref="L5375"/>
    <hyperlink r:id="rId5375" ref="L5376"/>
    <hyperlink r:id="rId5376" ref="L5377"/>
    <hyperlink r:id="rId5377" ref="L5378"/>
    <hyperlink r:id="rId5378" ref="L5379"/>
    <hyperlink r:id="rId5379" ref="L5380"/>
    <hyperlink r:id="rId5380" ref="L5381"/>
    <hyperlink r:id="rId5381" ref="L5382"/>
    <hyperlink r:id="rId5382" ref="L5383"/>
    <hyperlink r:id="rId5383" ref="L5384"/>
    <hyperlink r:id="rId5384" ref="L5385"/>
    <hyperlink r:id="rId5385" ref="L5386"/>
    <hyperlink r:id="rId5386" ref="L5387"/>
    <hyperlink r:id="rId5387" ref="L5388"/>
    <hyperlink r:id="rId5388" ref="L5389"/>
    <hyperlink r:id="rId5389" ref="L5390"/>
    <hyperlink r:id="rId5390" ref="L5391"/>
    <hyperlink r:id="rId5391" ref="L5392"/>
    <hyperlink r:id="rId5392" ref="L5393"/>
    <hyperlink r:id="rId5393" ref="L5394"/>
    <hyperlink r:id="rId5394" ref="L5395"/>
    <hyperlink r:id="rId5395" ref="L5396"/>
    <hyperlink r:id="rId5396" ref="L5397"/>
    <hyperlink r:id="rId5397" ref="L5398"/>
    <hyperlink r:id="rId5398" ref="L5399"/>
    <hyperlink r:id="rId5399" ref="L5400"/>
    <hyperlink r:id="rId5400" ref="L5401"/>
    <hyperlink r:id="rId5401" ref="L5402"/>
    <hyperlink r:id="rId5402" ref="L5403"/>
    <hyperlink r:id="rId5403" ref="L5404"/>
    <hyperlink r:id="rId5404" ref="L5405"/>
    <hyperlink r:id="rId5405" ref="L5406"/>
    <hyperlink r:id="rId5406" ref="L5407"/>
    <hyperlink r:id="rId5407" ref="L5408"/>
    <hyperlink r:id="rId5408" ref="L5409"/>
    <hyperlink r:id="rId5409" ref="L5410"/>
    <hyperlink r:id="rId5410" ref="L5411"/>
    <hyperlink r:id="rId5411" ref="L5412"/>
    <hyperlink r:id="rId5412" ref="L5413"/>
    <hyperlink r:id="rId5413" ref="L5414"/>
    <hyperlink r:id="rId5414" ref="L5415"/>
    <hyperlink r:id="rId5415" ref="L5416"/>
    <hyperlink r:id="rId5416" ref="L5417"/>
    <hyperlink r:id="rId5417" ref="L5418"/>
    <hyperlink r:id="rId5418" ref="L5419"/>
    <hyperlink r:id="rId5419" ref="L5420"/>
    <hyperlink r:id="rId5420" ref="L5421"/>
    <hyperlink r:id="rId5421" ref="L5422"/>
    <hyperlink r:id="rId5422" ref="L5423"/>
    <hyperlink r:id="rId5423" ref="L5424"/>
    <hyperlink r:id="rId5424" ref="L5425"/>
    <hyperlink r:id="rId5425" ref="L5426"/>
    <hyperlink r:id="rId5426" ref="L5427"/>
    <hyperlink r:id="rId5427" ref="L5428"/>
    <hyperlink r:id="rId5428" ref="L5429"/>
    <hyperlink r:id="rId5429" ref="L5430"/>
    <hyperlink r:id="rId5430" ref="L5431"/>
    <hyperlink r:id="rId5431" ref="L5432"/>
    <hyperlink r:id="rId5432" ref="L5433"/>
    <hyperlink r:id="rId5433" ref="L5434"/>
    <hyperlink r:id="rId5434" ref="L5435"/>
    <hyperlink r:id="rId5435" ref="L5436"/>
    <hyperlink r:id="rId5436" ref="L5437"/>
    <hyperlink r:id="rId5437" ref="L5438"/>
    <hyperlink r:id="rId5438" ref="L5439"/>
    <hyperlink r:id="rId5439" ref="L5440"/>
    <hyperlink r:id="rId5440" ref="L5441"/>
    <hyperlink r:id="rId5441" ref="L5442"/>
    <hyperlink r:id="rId5442" ref="L5443"/>
    <hyperlink r:id="rId5443" ref="L5444"/>
    <hyperlink r:id="rId5444" ref="L5445"/>
    <hyperlink r:id="rId5445" ref="L5446"/>
    <hyperlink r:id="rId5446" ref="L5447"/>
    <hyperlink r:id="rId5447" ref="L5448"/>
    <hyperlink r:id="rId5448" ref="L5449"/>
    <hyperlink r:id="rId5449" ref="L5450"/>
    <hyperlink r:id="rId5450" ref="L5451"/>
    <hyperlink r:id="rId5451" ref="L5452"/>
    <hyperlink r:id="rId5452" ref="L5453"/>
    <hyperlink r:id="rId5453" ref="L5454"/>
    <hyperlink r:id="rId5454" ref="L5455"/>
    <hyperlink r:id="rId5455" ref="L5456"/>
    <hyperlink r:id="rId5456" ref="L5457"/>
    <hyperlink r:id="rId5457" ref="L5458"/>
    <hyperlink r:id="rId5458" ref="L5459"/>
    <hyperlink r:id="rId5459" ref="L5460"/>
    <hyperlink r:id="rId5460" ref="L5461"/>
    <hyperlink r:id="rId5461" ref="L5462"/>
    <hyperlink r:id="rId5462" ref="L5463"/>
    <hyperlink r:id="rId5463" ref="L5464"/>
    <hyperlink r:id="rId5464" ref="L5465"/>
    <hyperlink r:id="rId5465" ref="L5466"/>
    <hyperlink r:id="rId5466" ref="L5467"/>
    <hyperlink r:id="rId5467" ref="L5468"/>
    <hyperlink r:id="rId5468" ref="L5469"/>
    <hyperlink r:id="rId5469" ref="L5470"/>
    <hyperlink r:id="rId5470" ref="L5471"/>
    <hyperlink r:id="rId5471" ref="L5472"/>
    <hyperlink r:id="rId5472" ref="L5473"/>
    <hyperlink r:id="rId5473" ref="L5474"/>
    <hyperlink r:id="rId5474" ref="L5475"/>
    <hyperlink r:id="rId5475" ref="L5476"/>
    <hyperlink r:id="rId5476" ref="L5477"/>
    <hyperlink r:id="rId5477" ref="L5478"/>
    <hyperlink r:id="rId5478" ref="L5479"/>
    <hyperlink r:id="rId5479" ref="L5480"/>
    <hyperlink r:id="rId5480" ref="L5481"/>
    <hyperlink r:id="rId5481" ref="L5482"/>
    <hyperlink r:id="rId5482" ref="L5483"/>
    <hyperlink r:id="rId5483" ref="L5484"/>
    <hyperlink r:id="rId5484" ref="L5485"/>
    <hyperlink r:id="rId5485" ref="L5486"/>
    <hyperlink r:id="rId5486" ref="L5487"/>
    <hyperlink r:id="rId5487" ref="L5488"/>
    <hyperlink r:id="rId5488" ref="L5489"/>
    <hyperlink r:id="rId5489" ref="L5490"/>
    <hyperlink r:id="rId5490" ref="L5491"/>
    <hyperlink r:id="rId5491" ref="L5492"/>
    <hyperlink r:id="rId5492" ref="L5493"/>
    <hyperlink r:id="rId5493" ref="L5494"/>
    <hyperlink r:id="rId5494" ref="L5495"/>
    <hyperlink r:id="rId5495" ref="L5496"/>
    <hyperlink r:id="rId5496" ref="L5497"/>
    <hyperlink r:id="rId5497" ref="L5498"/>
    <hyperlink r:id="rId5498" ref="L5499"/>
    <hyperlink r:id="rId5499" ref="L5500"/>
    <hyperlink r:id="rId5500" ref="L5501"/>
    <hyperlink r:id="rId5501" ref="L5502"/>
    <hyperlink r:id="rId5502" ref="L5503"/>
    <hyperlink r:id="rId5503" ref="L5504"/>
    <hyperlink r:id="rId5504" ref="L5505"/>
    <hyperlink r:id="rId5505" ref="L5506"/>
    <hyperlink r:id="rId5506" ref="L5507"/>
    <hyperlink r:id="rId5507" ref="L5508"/>
    <hyperlink r:id="rId5508" ref="L5509"/>
    <hyperlink r:id="rId5509" ref="L5510"/>
    <hyperlink r:id="rId5510" ref="L5511"/>
    <hyperlink r:id="rId5511" ref="L5512"/>
    <hyperlink r:id="rId5512" ref="L5513"/>
    <hyperlink r:id="rId5513" ref="L5514"/>
    <hyperlink r:id="rId5514" ref="L5515"/>
    <hyperlink r:id="rId5515" ref="L5516"/>
    <hyperlink r:id="rId5516" ref="L5517"/>
    <hyperlink r:id="rId5517" ref="L5518"/>
    <hyperlink r:id="rId5518" ref="L5519"/>
    <hyperlink r:id="rId5519" ref="L5520"/>
    <hyperlink r:id="rId5520" ref="L5521"/>
    <hyperlink r:id="rId5521" ref="L5522"/>
    <hyperlink r:id="rId5522" ref="L5523"/>
    <hyperlink r:id="rId5523" ref="L5524"/>
    <hyperlink r:id="rId5524" ref="L5525"/>
    <hyperlink r:id="rId5525" ref="L5526"/>
    <hyperlink r:id="rId5526" ref="L5527"/>
    <hyperlink r:id="rId5527" ref="L5528"/>
    <hyperlink r:id="rId5528" ref="L5529"/>
    <hyperlink r:id="rId5529" ref="L5530"/>
    <hyperlink r:id="rId5530" ref="L5531"/>
    <hyperlink r:id="rId5531" ref="L5532"/>
    <hyperlink r:id="rId5532" ref="L5533"/>
    <hyperlink r:id="rId5533" ref="L5534"/>
    <hyperlink r:id="rId5534" ref="L5535"/>
    <hyperlink r:id="rId5535" ref="L5536"/>
    <hyperlink r:id="rId5536" ref="L5537"/>
    <hyperlink r:id="rId5537" ref="L5538"/>
    <hyperlink r:id="rId5538" ref="L5539"/>
    <hyperlink r:id="rId5539" ref="L5540"/>
    <hyperlink r:id="rId5540" ref="L5541"/>
    <hyperlink r:id="rId5541" ref="L5542"/>
    <hyperlink r:id="rId5542" ref="L5543"/>
    <hyperlink r:id="rId5543" ref="L5544"/>
    <hyperlink r:id="rId5544" ref="L5545"/>
    <hyperlink r:id="rId5545" ref="L5546"/>
    <hyperlink r:id="rId5546" ref="L5547"/>
    <hyperlink r:id="rId5547" ref="L5548"/>
    <hyperlink r:id="rId5548" ref="L5549"/>
    <hyperlink r:id="rId5549" ref="L5550"/>
    <hyperlink r:id="rId5550" ref="L5551"/>
    <hyperlink r:id="rId5551" ref="L5552"/>
    <hyperlink r:id="rId5552" ref="L5553"/>
    <hyperlink r:id="rId5553" ref="L5554"/>
    <hyperlink r:id="rId5554" ref="L5555"/>
    <hyperlink r:id="rId5555" ref="L5556"/>
    <hyperlink r:id="rId5556" ref="L5557"/>
    <hyperlink r:id="rId5557" ref="L5558"/>
    <hyperlink r:id="rId5558" ref="L5559"/>
    <hyperlink r:id="rId5559" ref="L5560"/>
    <hyperlink r:id="rId5560" ref="L5561"/>
    <hyperlink r:id="rId5561" ref="L5562"/>
    <hyperlink r:id="rId5562" ref="L5563"/>
    <hyperlink r:id="rId5563" ref="L5564"/>
    <hyperlink r:id="rId5564" ref="L5565"/>
    <hyperlink r:id="rId5565" ref="L5566"/>
    <hyperlink r:id="rId5566" ref="L5567"/>
    <hyperlink r:id="rId5567" ref="L5568"/>
    <hyperlink r:id="rId5568" ref="L5569"/>
    <hyperlink r:id="rId5569" ref="L5570"/>
    <hyperlink r:id="rId5570" ref="L5571"/>
    <hyperlink r:id="rId5571" ref="L5572"/>
    <hyperlink r:id="rId5572" ref="L5573"/>
    <hyperlink r:id="rId5573" ref="L5574"/>
    <hyperlink r:id="rId5574" ref="L5575"/>
    <hyperlink r:id="rId5575" ref="L5576"/>
    <hyperlink r:id="rId5576" ref="L5577"/>
    <hyperlink r:id="rId5577" ref="L5578"/>
    <hyperlink r:id="rId5578" ref="L5579"/>
    <hyperlink r:id="rId5579" ref="L5580"/>
    <hyperlink r:id="rId5580" ref="L5581"/>
    <hyperlink r:id="rId5581" ref="L5582"/>
    <hyperlink r:id="rId5582" ref="L5583"/>
    <hyperlink r:id="rId5583" ref="L5584"/>
    <hyperlink r:id="rId5584" ref="L5585"/>
    <hyperlink r:id="rId5585" ref="L5586"/>
    <hyperlink r:id="rId5586" ref="L5587"/>
    <hyperlink r:id="rId5587" ref="L5588"/>
    <hyperlink r:id="rId5588" ref="L5589"/>
    <hyperlink r:id="rId5589" ref="L5590"/>
    <hyperlink r:id="rId5590" ref="L5591"/>
    <hyperlink r:id="rId5591" ref="L5592"/>
    <hyperlink r:id="rId5592" ref="L5593"/>
    <hyperlink r:id="rId5593" ref="L5594"/>
    <hyperlink r:id="rId5594" ref="L5595"/>
    <hyperlink r:id="rId5595" ref="L5596"/>
    <hyperlink r:id="rId5596" ref="L5597"/>
    <hyperlink r:id="rId5597" ref="L5598"/>
    <hyperlink r:id="rId5598" ref="L5599"/>
    <hyperlink r:id="rId5599" ref="L5600"/>
    <hyperlink r:id="rId5600" ref="L5601"/>
    <hyperlink r:id="rId5601" ref="L5602"/>
    <hyperlink r:id="rId5602" ref="L5603"/>
    <hyperlink r:id="rId5603" ref="L5604"/>
    <hyperlink r:id="rId5604" ref="L5605"/>
    <hyperlink r:id="rId5605" ref="L5606"/>
    <hyperlink r:id="rId5606" ref="L5607"/>
    <hyperlink r:id="rId5607" ref="L5608"/>
    <hyperlink r:id="rId5608" ref="L5609"/>
    <hyperlink r:id="rId5609" ref="L5610"/>
    <hyperlink r:id="rId5610" ref="L5611"/>
    <hyperlink r:id="rId5611" ref="L5612"/>
    <hyperlink r:id="rId5612" ref="L5613"/>
    <hyperlink r:id="rId5613" ref="L5614"/>
    <hyperlink r:id="rId5614" ref="L5615"/>
    <hyperlink r:id="rId5615" ref="L5616"/>
    <hyperlink r:id="rId5616" ref="L5617"/>
    <hyperlink r:id="rId5617" ref="L5618"/>
    <hyperlink r:id="rId5618" ref="L5619"/>
    <hyperlink r:id="rId5619" ref="L5620"/>
    <hyperlink r:id="rId5620" ref="L5621"/>
    <hyperlink r:id="rId5621" ref="L5622"/>
    <hyperlink r:id="rId5622" ref="L5623"/>
    <hyperlink r:id="rId5623" ref="L5624"/>
    <hyperlink r:id="rId5624" ref="L5625"/>
    <hyperlink r:id="rId5625" ref="L5626"/>
    <hyperlink r:id="rId5626" ref="L5627"/>
    <hyperlink r:id="rId5627" ref="L5628"/>
    <hyperlink r:id="rId5628" ref="L5629"/>
    <hyperlink r:id="rId5629" ref="L5630"/>
    <hyperlink r:id="rId5630" ref="L5631"/>
    <hyperlink r:id="rId5631" ref="L5632"/>
    <hyperlink r:id="rId5632" ref="L5633"/>
    <hyperlink r:id="rId5633" ref="L5634"/>
    <hyperlink r:id="rId5634" ref="L5635"/>
    <hyperlink r:id="rId5635" ref="L5636"/>
    <hyperlink r:id="rId5636" ref="L5637"/>
    <hyperlink r:id="rId5637" ref="L5638"/>
    <hyperlink r:id="rId5638" ref="L5639"/>
    <hyperlink r:id="rId5639" ref="L5640"/>
    <hyperlink r:id="rId5640" ref="L5641"/>
    <hyperlink r:id="rId5641" ref="L5642"/>
    <hyperlink r:id="rId5642" ref="L5643"/>
    <hyperlink r:id="rId5643" ref="L5644"/>
    <hyperlink r:id="rId5644" ref="L5645"/>
    <hyperlink r:id="rId5645" ref="L5646"/>
    <hyperlink r:id="rId5646" ref="L5647"/>
    <hyperlink r:id="rId5647" ref="L5648"/>
    <hyperlink r:id="rId5648" ref="L5649"/>
    <hyperlink r:id="rId5649" ref="L5650"/>
    <hyperlink r:id="rId5650" ref="L5651"/>
    <hyperlink r:id="rId5651" ref="L5652"/>
    <hyperlink r:id="rId5652" ref="L5653"/>
    <hyperlink r:id="rId5653" ref="L5654"/>
    <hyperlink r:id="rId5654" ref="L5655"/>
    <hyperlink r:id="rId5655" ref="L5656"/>
    <hyperlink r:id="rId5656" ref="L5657"/>
    <hyperlink r:id="rId5657" ref="L5658"/>
    <hyperlink r:id="rId5658" ref="L5659"/>
    <hyperlink r:id="rId5659" ref="L5660"/>
    <hyperlink r:id="rId5660" ref="L5661"/>
    <hyperlink r:id="rId5661" ref="L5662"/>
    <hyperlink r:id="rId5662" ref="L5663"/>
    <hyperlink r:id="rId5663" ref="L5664"/>
    <hyperlink r:id="rId5664" ref="L5665"/>
    <hyperlink r:id="rId5665" ref="L5666"/>
    <hyperlink r:id="rId5666" ref="L5667"/>
    <hyperlink r:id="rId5667" ref="L5668"/>
    <hyperlink r:id="rId5668" ref="L5669"/>
    <hyperlink r:id="rId5669" ref="L5670"/>
    <hyperlink r:id="rId5670" ref="L5671"/>
    <hyperlink r:id="rId5671" ref="L5672"/>
    <hyperlink r:id="rId5672" ref="L5673"/>
    <hyperlink r:id="rId5673" ref="L5674"/>
    <hyperlink r:id="rId5674" ref="L5675"/>
    <hyperlink r:id="rId5675" ref="L5676"/>
    <hyperlink r:id="rId5676" ref="L5677"/>
    <hyperlink r:id="rId5677" ref="L5678"/>
    <hyperlink r:id="rId5678" ref="L5679"/>
    <hyperlink r:id="rId5679" ref="L5680"/>
    <hyperlink r:id="rId5680" ref="L5681"/>
    <hyperlink r:id="rId5681" ref="L5682"/>
    <hyperlink r:id="rId5682" ref="L5683"/>
    <hyperlink r:id="rId5683" ref="L5684"/>
    <hyperlink r:id="rId5684" ref="L5685"/>
    <hyperlink r:id="rId5685" ref="L5686"/>
    <hyperlink r:id="rId5686" ref="L5687"/>
    <hyperlink r:id="rId5687" ref="L5688"/>
    <hyperlink r:id="rId5688" ref="L5689"/>
    <hyperlink r:id="rId5689" ref="L5690"/>
    <hyperlink r:id="rId5690" ref="L5691"/>
    <hyperlink r:id="rId5691" ref="L5692"/>
    <hyperlink r:id="rId5692" ref="L5693"/>
    <hyperlink r:id="rId5693" ref="L5694"/>
    <hyperlink r:id="rId5694" ref="L5695"/>
    <hyperlink r:id="rId5695" ref="L5696"/>
    <hyperlink r:id="rId5696" ref="L5697"/>
    <hyperlink r:id="rId5697" ref="L5698"/>
    <hyperlink r:id="rId5698" ref="L5699"/>
    <hyperlink r:id="rId5699" ref="L5700"/>
    <hyperlink r:id="rId5700" ref="L5701"/>
    <hyperlink r:id="rId5701" ref="L5702"/>
    <hyperlink r:id="rId5702" ref="L5703"/>
    <hyperlink r:id="rId5703" ref="L5704"/>
    <hyperlink r:id="rId5704" ref="L5705"/>
    <hyperlink r:id="rId5705" ref="L5706"/>
    <hyperlink r:id="rId5706" ref="L5707"/>
    <hyperlink r:id="rId5707" ref="L5708"/>
    <hyperlink r:id="rId5708" ref="L5709"/>
    <hyperlink r:id="rId5709" ref="L5710"/>
    <hyperlink r:id="rId5710" ref="L5711"/>
    <hyperlink r:id="rId5711" ref="L5712"/>
    <hyperlink r:id="rId5712" ref="L5713"/>
    <hyperlink r:id="rId5713" ref="L5714"/>
    <hyperlink r:id="rId5714" ref="L5715"/>
    <hyperlink r:id="rId5715" ref="L5716"/>
    <hyperlink r:id="rId5716" ref="L5717"/>
    <hyperlink r:id="rId5717" ref="L5718"/>
    <hyperlink r:id="rId5718" ref="L5719"/>
    <hyperlink r:id="rId5719" ref="L5720"/>
    <hyperlink r:id="rId5720" ref="L5721"/>
    <hyperlink r:id="rId5721" ref="L5722"/>
    <hyperlink r:id="rId5722" ref="L5723"/>
    <hyperlink r:id="rId5723" ref="L5724"/>
    <hyperlink r:id="rId5724" ref="L5725"/>
    <hyperlink r:id="rId5725" ref="L5726"/>
    <hyperlink r:id="rId5726" ref="L5727"/>
    <hyperlink r:id="rId5727" ref="L5728"/>
    <hyperlink r:id="rId5728" ref="L5729"/>
    <hyperlink r:id="rId5729" ref="L5730"/>
    <hyperlink r:id="rId5730" ref="L5731"/>
    <hyperlink r:id="rId5731" ref="L5732"/>
    <hyperlink r:id="rId5732" ref="L5733"/>
    <hyperlink r:id="rId5733" ref="L5734"/>
    <hyperlink r:id="rId5734" ref="L5735"/>
    <hyperlink r:id="rId5735" ref="L5736"/>
    <hyperlink r:id="rId5736" ref="L5737"/>
    <hyperlink r:id="rId5737" ref="L5738"/>
    <hyperlink r:id="rId5738" ref="L5739"/>
    <hyperlink r:id="rId5739" ref="L5740"/>
    <hyperlink r:id="rId5740" ref="L5741"/>
    <hyperlink r:id="rId5741" ref="L5742"/>
    <hyperlink r:id="rId5742" ref="L5743"/>
    <hyperlink r:id="rId5743" ref="L5744"/>
    <hyperlink r:id="rId5744" ref="L5745"/>
    <hyperlink r:id="rId5745" ref="L5746"/>
    <hyperlink r:id="rId5746" ref="L5747"/>
    <hyperlink r:id="rId5747" ref="L5748"/>
    <hyperlink r:id="rId5748" ref="L5749"/>
    <hyperlink r:id="rId5749" ref="L5750"/>
    <hyperlink r:id="rId5750" ref="L5751"/>
    <hyperlink r:id="rId5751" ref="L5752"/>
    <hyperlink r:id="rId5752" ref="L5753"/>
    <hyperlink r:id="rId5753" ref="L5754"/>
    <hyperlink r:id="rId5754" ref="L5755"/>
    <hyperlink r:id="rId5755" ref="L5756"/>
    <hyperlink r:id="rId5756" ref="L5757"/>
    <hyperlink r:id="rId5757" ref="L5758"/>
    <hyperlink r:id="rId5758" ref="L5759"/>
    <hyperlink r:id="rId5759" ref="L5760"/>
    <hyperlink r:id="rId5760" ref="L5761"/>
    <hyperlink r:id="rId5761" ref="L5762"/>
    <hyperlink r:id="rId5762" ref="L5763"/>
    <hyperlink r:id="rId5763" ref="L5764"/>
    <hyperlink r:id="rId5764" ref="L5765"/>
    <hyperlink r:id="rId5765" ref="L5766"/>
    <hyperlink r:id="rId5766" ref="L5767"/>
    <hyperlink r:id="rId5767" ref="L5768"/>
    <hyperlink r:id="rId5768" ref="L5769"/>
    <hyperlink r:id="rId5769" ref="L5770"/>
    <hyperlink r:id="rId5770" ref="L5771"/>
    <hyperlink r:id="rId5771" ref="L5772"/>
    <hyperlink r:id="rId5772" ref="L5773"/>
    <hyperlink r:id="rId5773" ref="L5774"/>
    <hyperlink r:id="rId5774" ref="L5775"/>
    <hyperlink r:id="rId5775" ref="L5776"/>
    <hyperlink r:id="rId5776" ref="L5777"/>
    <hyperlink r:id="rId5777" ref="L5778"/>
    <hyperlink r:id="rId5778" ref="L5779"/>
    <hyperlink r:id="rId5779" ref="L5780"/>
    <hyperlink r:id="rId5780" ref="L5781"/>
    <hyperlink r:id="rId5781" ref="L5782"/>
    <hyperlink r:id="rId5782" ref="L5783"/>
    <hyperlink r:id="rId5783" ref="L5784"/>
    <hyperlink r:id="rId5784" ref="L5785"/>
    <hyperlink r:id="rId5785" ref="L5786"/>
    <hyperlink r:id="rId5786" ref="L5787"/>
    <hyperlink r:id="rId5787" ref="L5788"/>
    <hyperlink r:id="rId5788" ref="L5789"/>
    <hyperlink r:id="rId5789" ref="L5790"/>
    <hyperlink r:id="rId5790" ref="L5791"/>
    <hyperlink r:id="rId5791" ref="L5792"/>
    <hyperlink r:id="rId5792" ref="L5793"/>
    <hyperlink r:id="rId5793" ref="L5794"/>
    <hyperlink r:id="rId5794" ref="L5795"/>
    <hyperlink r:id="rId5795" ref="L5796"/>
    <hyperlink r:id="rId5796" ref="L5797"/>
    <hyperlink r:id="rId5797" ref="L5798"/>
    <hyperlink r:id="rId5798" ref="L5799"/>
    <hyperlink r:id="rId5799" ref="L5800"/>
    <hyperlink r:id="rId5800" ref="L5801"/>
    <hyperlink r:id="rId5801" ref="L5802"/>
    <hyperlink r:id="rId5802" ref="L5803"/>
    <hyperlink r:id="rId5803" ref="L5804"/>
    <hyperlink r:id="rId5804" ref="L5805"/>
    <hyperlink r:id="rId5805" ref="L5806"/>
    <hyperlink r:id="rId5806" ref="L5807"/>
    <hyperlink r:id="rId5807" ref="L5808"/>
    <hyperlink r:id="rId5808" ref="L5809"/>
    <hyperlink r:id="rId5809" ref="L5810"/>
    <hyperlink r:id="rId5810" ref="L5811"/>
    <hyperlink r:id="rId5811" ref="L5812"/>
    <hyperlink r:id="rId5812" ref="L5813"/>
    <hyperlink r:id="rId5813" ref="L5814"/>
    <hyperlink r:id="rId5814" ref="L5815"/>
    <hyperlink r:id="rId5815" ref="L5816"/>
    <hyperlink r:id="rId5816" ref="L5817"/>
    <hyperlink r:id="rId5817" ref="L5818"/>
    <hyperlink r:id="rId5818" ref="L5819"/>
    <hyperlink r:id="rId5819" ref="L5820"/>
    <hyperlink r:id="rId5820" ref="L5821"/>
    <hyperlink r:id="rId5821" ref="L5822"/>
    <hyperlink r:id="rId5822" ref="L5823"/>
    <hyperlink r:id="rId5823" ref="L5824"/>
    <hyperlink r:id="rId5824" ref="L5825"/>
    <hyperlink r:id="rId5825" ref="L5826"/>
    <hyperlink r:id="rId5826" ref="L5827"/>
    <hyperlink r:id="rId5827" ref="L5828"/>
    <hyperlink r:id="rId5828" ref="L5829"/>
    <hyperlink r:id="rId5829" ref="L5830"/>
    <hyperlink r:id="rId5830" ref="L5831"/>
    <hyperlink r:id="rId5831" ref="L5832"/>
    <hyperlink r:id="rId5832" ref="L5833"/>
    <hyperlink r:id="rId5833" ref="L5834"/>
    <hyperlink r:id="rId5834" ref="L5835"/>
    <hyperlink r:id="rId5835" ref="L5836"/>
    <hyperlink r:id="rId5836" ref="L5837"/>
    <hyperlink r:id="rId5837" ref="L5838"/>
    <hyperlink r:id="rId5838" ref="L5839"/>
    <hyperlink r:id="rId5839" ref="L5840"/>
    <hyperlink r:id="rId5840" ref="L5841"/>
    <hyperlink r:id="rId5841" ref="L5842"/>
    <hyperlink r:id="rId5842" ref="L5843"/>
    <hyperlink r:id="rId5843" ref="L5844"/>
    <hyperlink r:id="rId5844" ref="L5845"/>
    <hyperlink r:id="rId5845" ref="L5846"/>
    <hyperlink r:id="rId5846" ref="L5847"/>
    <hyperlink r:id="rId5847" ref="L5848"/>
    <hyperlink r:id="rId5848" ref="L5849"/>
    <hyperlink r:id="rId5849" ref="L5850"/>
    <hyperlink r:id="rId5850" ref="L5851"/>
    <hyperlink r:id="rId5851" ref="L5852"/>
    <hyperlink r:id="rId5852" ref="L5853"/>
    <hyperlink r:id="rId5853" ref="L5854"/>
    <hyperlink r:id="rId5854" ref="L5855"/>
    <hyperlink r:id="rId5855" ref="L5856"/>
    <hyperlink r:id="rId5856" ref="L5857"/>
    <hyperlink r:id="rId5857" ref="L5858"/>
    <hyperlink r:id="rId5858" ref="L5859"/>
    <hyperlink r:id="rId5859" ref="L5860"/>
    <hyperlink r:id="rId5860" ref="L5861"/>
    <hyperlink r:id="rId5861" ref="L5862"/>
    <hyperlink r:id="rId5862" ref="L5863"/>
    <hyperlink r:id="rId5863" ref="L5864"/>
    <hyperlink r:id="rId5864" ref="L5865"/>
    <hyperlink r:id="rId5865" ref="L5866"/>
    <hyperlink r:id="rId5866" ref="L5867"/>
    <hyperlink r:id="rId5867" ref="L5868"/>
    <hyperlink r:id="rId5868" ref="L5869"/>
    <hyperlink r:id="rId5869" ref="L5870"/>
    <hyperlink r:id="rId5870" ref="L5871"/>
    <hyperlink r:id="rId5871" ref="L5872"/>
    <hyperlink r:id="rId5872" ref="L5873"/>
    <hyperlink r:id="rId5873" ref="L5874"/>
    <hyperlink r:id="rId5874" ref="L5875"/>
    <hyperlink r:id="rId5875" ref="L5876"/>
    <hyperlink r:id="rId5876" ref="L5877"/>
    <hyperlink r:id="rId5877" ref="L5878"/>
    <hyperlink r:id="rId5878" ref="L5879"/>
    <hyperlink r:id="rId5879" ref="L5880"/>
    <hyperlink r:id="rId5880" ref="L5881"/>
    <hyperlink r:id="rId5881" ref="L5882"/>
    <hyperlink r:id="rId5882" ref="L5883"/>
    <hyperlink r:id="rId5883" ref="L5884"/>
    <hyperlink r:id="rId5884" ref="L5885"/>
    <hyperlink r:id="rId5885" ref="L5886"/>
    <hyperlink r:id="rId5886" ref="L5887"/>
    <hyperlink r:id="rId5887" ref="L5888"/>
    <hyperlink r:id="rId5888" ref="L5889"/>
    <hyperlink r:id="rId5889" ref="L5890"/>
    <hyperlink r:id="rId5890" ref="L5891"/>
    <hyperlink r:id="rId5891" ref="L5892"/>
    <hyperlink r:id="rId5892" ref="L5893"/>
    <hyperlink r:id="rId5893" ref="L5894"/>
    <hyperlink r:id="rId5894" ref="L5895"/>
    <hyperlink r:id="rId5895" ref="L5896"/>
    <hyperlink r:id="rId5896" ref="L5897"/>
    <hyperlink r:id="rId5897" ref="L5898"/>
    <hyperlink r:id="rId5898" ref="L5899"/>
    <hyperlink r:id="rId5899" ref="L5900"/>
    <hyperlink r:id="rId5900" ref="L5901"/>
    <hyperlink r:id="rId5901" ref="L5902"/>
    <hyperlink r:id="rId5902" ref="L5903"/>
    <hyperlink r:id="rId5903" ref="L5904"/>
    <hyperlink r:id="rId5904" ref="L5905"/>
    <hyperlink r:id="rId5905" ref="L5906"/>
    <hyperlink r:id="rId5906" ref="L5907"/>
    <hyperlink r:id="rId5907" ref="L5908"/>
    <hyperlink r:id="rId5908" ref="L5909"/>
    <hyperlink r:id="rId5909" ref="L5910"/>
    <hyperlink r:id="rId5910" ref="L5911"/>
    <hyperlink r:id="rId5911" ref="L5912"/>
    <hyperlink r:id="rId5912" ref="L5913"/>
    <hyperlink r:id="rId5913" ref="L5914"/>
    <hyperlink r:id="rId5914" ref="L5915"/>
    <hyperlink r:id="rId5915" ref="L5916"/>
    <hyperlink r:id="rId5916" ref="L5917"/>
    <hyperlink r:id="rId5917" ref="L5918"/>
    <hyperlink r:id="rId5918" ref="L5919"/>
    <hyperlink r:id="rId5919" ref="L5920"/>
    <hyperlink r:id="rId5920" ref="L5921"/>
    <hyperlink r:id="rId5921" ref="L5922"/>
    <hyperlink r:id="rId5922" ref="L5923"/>
    <hyperlink r:id="rId5923" ref="L5924"/>
    <hyperlink r:id="rId5924" ref="L5925"/>
    <hyperlink r:id="rId5925" ref="L5926"/>
    <hyperlink r:id="rId5926" ref="L5927"/>
    <hyperlink r:id="rId5927" ref="L5928"/>
    <hyperlink r:id="rId5928" ref="L5929"/>
    <hyperlink r:id="rId5929" ref="L5930"/>
    <hyperlink r:id="rId5930" ref="L5931"/>
    <hyperlink r:id="rId5931" ref="L5932"/>
    <hyperlink r:id="rId5932" ref="L5933"/>
    <hyperlink r:id="rId5933" ref="L5934"/>
    <hyperlink r:id="rId5934" ref="L5935"/>
    <hyperlink r:id="rId5935" ref="L5936"/>
    <hyperlink r:id="rId5936" ref="L5937"/>
    <hyperlink r:id="rId5937" ref="L5938"/>
    <hyperlink r:id="rId5938" ref="L5939"/>
    <hyperlink r:id="rId5939" ref="L5940"/>
    <hyperlink r:id="rId5940" ref="L5941"/>
    <hyperlink r:id="rId5941" ref="L5942"/>
    <hyperlink r:id="rId5942" ref="L5943"/>
    <hyperlink r:id="rId5943" ref="L5944"/>
    <hyperlink r:id="rId5944" ref="L5945"/>
    <hyperlink r:id="rId5945" ref="L5946"/>
    <hyperlink r:id="rId5946" ref="L5947"/>
    <hyperlink r:id="rId5947" ref="L5948"/>
    <hyperlink r:id="rId5948" ref="L5949"/>
    <hyperlink r:id="rId5949" ref="L5950"/>
    <hyperlink r:id="rId5950" ref="L5951"/>
    <hyperlink r:id="rId5951" ref="L5952"/>
    <hyperlink r:id="rId5952" ref="L5953"/>
    <hyperlink r:id="rId5953" ref="L5954"/>
    <hyperlink r:id="rId5954" ref="L5955"/>
    <hyperlink r:id="rId5955" ref="L5956"/>
    <hyperlink r:id="rId5956" ref="L5957"/>
    <hyperlink r:id="rId5957" ref="L5958"/>
    <hyperlink r:id="rId5958" ref="L5959"/>
    <hyperlink r:id="rId5959" ref="L5960"/>
    <hyperlink r:id="rId5960" ref="L5961"/>
    <hyperlink r:id="rId5961" ref="L5962"/>
    <hyperlink r:id="rId5962" ref="L5963"/>
    <hyperlink r:id="rId5963" ref="L5964"/>
    <hyperlink r:id="rId5964" ref="L5965"/>
    <hyperlink r:id="rId5965" ref="L5966"/>
    <hyperlink r:id="rId5966" ref="L5967"/>
    <hyperlink r:id="rId5967" ref="L5968"/>
    <hyperlink r:id="rId5968" ref="L5969"/>
    <hyperlink r:id="rId5969" ref="L5970"/>
    <hyperlink r:id="rId5970" ref="L5971"/>
    <hyperlink r:id="rId5971" ref="L5972"/>
    <hyperlink r:id="rId5972" ref="L5973"/>
    <hyperlink r:id="rId5973" ref="L5974"/>
    <hyperlink r:id="rId5974" ref="L5975"/>
    <hyperlink r:id="rId5975" ref="L5976"/>
    <hyperlink r:id="rId5976" ref="L5977"/>
    <hyperlink r:id="rId5977" ref="L5978"/>
    <hyperlink r:id="rId5978" ref="L5979"/>
    <hyperlink r:id="rId5979" ref="L5980"/>
    <hyperlink r:id="rId5980" ref="L5981"/>
    <hyperlink r:id="rId5981" ref="L5982"/>
    <hyperlink r:id="rId5982" ref="L5983"/>
    <hyperlink r:id="rId5983" ref="L5984"/>
    <hyperlink r:id="rId5984" ref="L5985"/>
    <hyperlink r:id="rId5985" ref="L5986"/>
    <hyperlink r:id="rId5986" ref="L5987"/>
    <hyperlink r:id="rId5987" ref="L5988"/>
    <hyperlink r:id="rId5988" ref="L5989"/>
    <hyperlink r:id="rId5989" ref="L5990"/>
    <hyperlink r:id="rId5990" ref="L5991"/>
    <hyperlink r:id="rId5991" ref="L5992"/>
    <hyperlink r:id="rId5992" ref="L5993"/>
    <hyperlink r:id="rId5993" ref="L5994"/>
    <hyperlink r:id="rId5994" ref="L5995"/>
    <hyperlink r:id="rId5995" ref="L5996"/>
    <hyperlink r:id="rId5996" ref="L5997"/>
    <hyperlink r:id="rId5997" ref="L5998"/>
    <hyperlink r:id="rId5998" ref="L5999"/>
    <hyperlink r:id="rId5999" ref="L6000"/>
    <hyperlink r:id="rId6000" ref="L6001"/>
    <hyperlink r:id="rId6001" ref="L6002"/>
    <hyperlink r:id="rId6002" ref="L6003"/>
    <hyperlink r:id="rId6003" ref="L6004"/>
    <hyperlink r:id="rId6004" ref="L6005"/>
    <hyperlink r:id="rId6005" ref="L6006"/>
    <hyperlink r:id="rId6006" ref="L6007"/>
    <hyperlink r:id="rId6007" ref="L6008"/>
    <hyperlink r:id="rId6008" ref="L6009"/>
    <hyperlink r:id="rId6009" ref="L6010"/>
    <hyperlink r:id="rId6010" ref="L6011"/>
    <hyperlink r:id="rId6011" ref="L6012"/>
    <hyperlink r:id="rId6012" ref="L6013"/>
    <hyperlink r:id="rId6013" ref="L6014"/>
    <hyperlink r:id="rId6014" ref="L6015"/>
    <hyperlink r:id="rId6015" ref="L6016"/>
    <hyperlink r:id="rId6016" ref="L6017"/>
    <hyperlink r:id="rId6017" ref="L6018"/>
    <hyperlink r:id="rId6018" ref="L6019"/>
    <hyperlink r:id="rId6019" ref="L6020"/>
    <hyperlink r:id="rId6020" ref="L6021"/>
    <hyperlink r:id="rId6021" ref="L6022"/>
    <hyperlink r:id="rId6022" ref="L6023"/>
    <hyperlink r:id="rId6023" ref="L6024"/>
    <hyperlink r:id="rId6024" ref="L6025"/>
    <hyperlink r:id="rId6025" ref="L6026"/>
    <hyperlink r:id="rId6026" ref="L6027"/>
    <hyperlink r:id="rId6027" ref="L6028"/>
    <hyperlink r:id="rId6028" ref="L6029"/>
    <hyperlink r:id="rId6029" ref="L6030"/>
    <hyperlink r:id="rId6030" ref="L6031"/>
    <hyperlink r:id="rId6031" ref="L6032"/>
    <hyperlink r:id="rId6032" ref="L6033"/>
    <hyperlink r:id="rId6033" ref="L6034"/>
    <hyperlink r:id="rId6034" ref="L6035"/>
    <hyperlink r:id="rId6035" ref="L6036"/>
    <hyperlink r:id="rId6036" ref="L6037"/>
    <hyperlink r:id="rId6037" ref="L6038"/>
    <hyperlink r:id="rId6038" ref="L6039"/>
    <hyperlink r:id="rId6039" ref="L6040"/>
    <hyperlink r:id="rId6040" ref="L6041"/>
    <hyperlink r:id="rId6041" ref="L6042"/>
    <hyperlink r:id="rId6042" ref="L6043"/>
    <hyperlink r:id="rId6043" ref="L6044"/>
    <hyperlink r:id="rId6044" ref="L6045"/>
    <hyperlink r:id="rId6045" ref="L6046"/>
    <hyperlink r:id="rId6046" ref="L6047"/>
    <hyperlink r:id="rId6047" ref="L6048"/>
    <hyperlink r:id="rId6048" ref="L6049"/>
    <hyperlink r:id="rId6049" ref="L6050"/>
    <hyperlink r:id="rId6050" ref="L6051"/>
    <hyperlink r:id="rId6051" ref="L6052"/>
    <hyperlink r:id="rId6052" ref="L6053"/>
    <hyperlink r:id="rId6053" ref="L6054"/>
    <hyperlink r:id="rId6054" ref="L6055"/>
    <hyperlink r:id="rId6055" ref="L6056"/>
    <hyperlink r:id="rId6056" ref="L6057"/>
    <hyperlink r:id="rId6057" ref="L6058"/>
    <hyperlink r:id="rId6058" ref="L6059"/>
    <hyperlink r:id="rId6059" ref="L6060"/>
    <hyperlink r:id="rId6060" ref="L6061"/>
    <hyperlink r:id="rId6061" ref="L6062"/>
    <hyperlink r:id="rId6062" ref="L6063"/>
    <hyperlink r:id="rId6063" ref="L6064"/>
    <hyperlink r:id="rId6064" ref="L6065"/>
    <hyperlink r:id="rId6065" ref="L6066"/>
    <hyperlink r:id="rId6066" ref="L6067"/>
    <hyperlink r:id="rId6067" ref="L6068"/>
    <hyperlink r:id="rId6068" ref="L6069"/>
    <hyperlink r:id="rId6069" ref="L6070"/>
    <hyperlink r:id="rId6070" ref="L6071"/>
    <hyperlink r:id="rId6071" ref="L6072"/>
    <hyperlink r:id="rId6072" ref="L6073"/>
    <hyperlink r:id="rId6073" ref="L6074"/>
    <hyperlink r:id="rId6074" ref="L6075"/>
    <hyperlink r:id="rId6075" ref="L6076"/>
    <hyperlink r:id="rId6076" ref="L6077"/>
    <hyperlink r:id="rId6077" ref="L6078"/>
    <hyperlink r:id="rId6078" ref="L6079"/>
    <hyperlink r:id="rId6079" ref="L6080"/>
    <hyperlink r:id="rId6080" ref="L6081"/>
    <hyperlink r:id="rId6081" ref="L6082"/>
    <hyperlink r:id="rId6082" ref="L6083"/>
    <hyperlink r:id="rId6083" ref="L6084"/>
    <hyperlink r:id="rId6084" ref="L6085"/>
    <hyperlink r:id="rId6085" ref="L6086"/>
    <hyperlink r:id="rId6086" ref="L6087"/>
    <hyperlink r:id="rId6087" ref="L6088"/>
    <hyperlink r:id="rId6088" ref="L6089"/>
    <hyperlink r:id="rId6089" ref="L6090"/>
    <hyperlink r:id="rId6090" ref="L6091"/>
    <hyperlink r:id="rId6091" ref="L6092"/>
    <hyperlink r:id="rId6092" ref="L6093"/>
    <hyperlink r:id="rId6093" ref="L6094"/>
    <hyperlink r:id="rId6094" ref="L6095"/>
    <hyperlink r:id="rId6095" ref="L6096"/>
    <hyperlink r:id="rId6096" ref="L6097"/>
    <hyperlink r:id="rId6097" ref="L6098"/>
    <hyperlink r:id="rId6098" ref="L6099"/>
    <hyperlink r:id="rId6099" ref="L6100"/>
    <hyperlink r:id="rId6100" ref="L6101"/>
    <hyperlink r:id="rId6101" ref="L6102"/>
    <hyperlink r:id="rId6102" ref="L6103"/>
    <hyperlink r:id="rId6103" ref="L6104"/>
    <hyperlink r:id="rId6104" ref="L6105"/>
    <hyperlink r:id="rId6105" ref="L6106"/>
    <hyperlink r:id="rId6106" ref="L6107"/>
    <hyperlink r:id="rId6107" ref="L6108"/>
    <hyperlink r:id="rId6108" ref="L6109"/>
    <hyperlink r:id="rId6109" ref="L6110"/>
    <hyperlink r:id="rId6110" ref="L6111"/>
    <hyperlink r:id="rId6111" ref="L6112"/>
    <hyperlink r:id="rId6112" ref="L6113"/>
    <hyperlink r:id="rId6113" ref="L6114"/>
    <hyperlink r:id="rId6114" ref="L6115"/>
    <hyperlink r:id="rId6115" ref="L6116"/>
    <hyperlink r:id="rId6116" ref="L6117"/>
    <hyperlink r:id="rId6117" ref="L6118"/>
    <hyperlink r:id="rId6118" ref="L6119"/>
    <hyperlink r:id="rId6119" ref="L6120"/>
    <hyperlink r:id="rId6120" ref="L6121"/>
    <hyperlink r:id="rId6121" ref="L6122"/>
    <hyperlink r:id="rId6122" ref="L6123"/>
    <hyperlink r:id="rId6123" ref="L6124"/>
    <hyperlink r:id="rId6124" ref="L6125"/>
    <hyperlink r:id="rId6125" ref="L6126"/>
    <hyperlink r:id="rId6126" ref="L6127"/>
    <hyperlink r:id="rId6127" ref="L6128"/>
    <hyperlink r:id="rId6128" ref="L6129"/>
    <hyperlink r:id="rId6129" ref="L6130"/>
    <hyperlink r:id="rId6130" ref="L6131"/>
    <hyperlink r:id="rId6131" ref="L6132"/>
    <hyperlink r:id="rId6132" ref="L6133"/>
    <hyperlink r:id="rId6133" ref="L6134"/>
    <hyperlink r:id="rId6134" ref="L6135"/>
    <hyperlink r:id="rId6135" ref="L6136"/>
    <hyperlink r:id="rId6136" ref="L6137"/>
    <hyperlink r:id="rId6137" ref="L6138"/>
    <hyperlink r:id="rId6138" ref="L6139"/>
    <hyperlink r:id="rId6139" ref="L6140"/>
    <hyperlink r:id="rId6140" ref="L6141"/>
    <hyperlink r:id="rId6141" ref="L6142"/>
    <hyperlink r:id="rId6142" ref="L6143"/>
    <hyperlink r:id="rId6143" ref="L6144"/>
    <hyperlink r:id="rId6144" ref="L6145"/>
    <hyperlink r:id="rId6145" ref="L6146"/>
    <hyperlink r:id="rId6146" ref="L6147"/>
    <hyperlink r:id="rId6147" ref="L6148"/>
    <hyperlink r:id="rId6148" ref="L6149"/>
    <hyperlink r:id="rId6149" ref="L6150"/>
    <hyperlink r:id="rId6150" ref="L6151"/>
    <hyperlink r:id="rId6151" ref="L6152"/>
    <hyperlink r:id="rId6152" ref="L6153"/>
    <hyperlink r:id="rId6153" ref="L6154"/>
    <hyperlink r:id="rId6154" ref="L6155"/>
    <hyperlink r:id="rId6155" ref="L6156"/>
    <hyperlink r:id="rId6156" ref="L6157"/>
    <hyperlink r:id="rId6157" ref="L6158"/>
    <hyperlink r:id="rId6158" ref="L6159"/>
    <hyperlink r:id="rId6159" ref="L6160"/>
    <hyperlink r:id="rId6160" ref="L6161"/>
    <hyperlink r:id="rId6161" ref="L6162"/>
    <hyperlink r:id="rId6162" ref="L6163"/>
    <hyperlink r:id="rId6163" ref="L6164"/>
    <hyperlink r:id="rId6164" ref="L6165"/>
    <hyperlink r:id="rId6165" ref="L6166"/>
    <hyperlink r:id="rId6166" ref="L6167"/>
    <hyperlink r:id="rId6167" ref="L6168"/>
    <hyperlink r:id="rId6168" ref="L6169"/>
    <hyperlink r:id="rId6169" ref="L6170"/>
    <hyperlink r:id="rId6170" ref="L6171"/>
    <hyperlink r:id="rId6171" ref="L6172"/>
    <hyperlink r:id="rId6172" ref="L6173"/>
    <hyperlink r:id="rId6173" ref="L6174"/>
    <hyperlink r:id="rId6174" ref="L6175"/>
    <hyperlink r:id="rId6175" ref="L6176"/>
    <hyperlink r:id="rId6176" ref="L6177"/>
    <hyperlink r:id="rId6177" ref="L6178"/>
    <hyperlink r:id="rId6178" ref="L6179"/>
    <hyperlink r:id="rId6179" ref="L6180"/>
    <hyperlink r:id="rId6180" ref="L6181"/>
    <hyperlink r:id="rId6181" ref="L6182"/>
    <hyperlink r:id="rId6182" ref="L6183"/>
    <hyperlink r:id="rId6183" ref="L6184"/>
    <hyperlink r:id="rId6184" ref="L6185"/>
    <hyperlink r:id="rId6185" ref="L6186"/>
    <hyperlink r:id="rId6186" ref="L6187"/>
    <hyperlink r:id="rId6187" ref="L6188"/>
    <hyperlink r:id="rId6188" ref="L6189"/>
    <hyperlink r:id="rId6189" ref="L6190"/>
    <hyperlink r:id="rId6190" ref="L6191"/>
    <hyperlink r:id="rId6191" ref="L6192"/>
    <hyperlink r:id="rId6192" ref="L6193"/>
    <hyperlink r:id="rId6193" ref="L6194"/>
    <hyperlink r:id="rId6194" ref="L6195"/>
    <hyperlink r:id="rId6195" ref="L6196"/>
    <hyperlink r:id="rId6196" ref="L6197"/>
    <hyperlink r:id="rId6197" ref="L6198"/>
    <hyperlink r:id="rId6198" ref="L6199"/>
    <hyperlink r:id="rId6199" ref="L6200"/>
    <hyperlink r:id="rId6200" ref="L6201"/>
    <hyperlink r:id="rId6201" ref="L6202"/>
    <hyperlink r:id="rId6202" ref="L6203"/>
    <hyperlink r:id="rId6203" ref="L6204"/>
    <hyperlink r:id="rId6204" ref="L6205"/>
    <hyperlink r:id="rId6205" ref="L6206"/>
    <hyperlink r:id="rId6206" ref="L6207"/>
    <hyperlink r:id="rId6207" ref="L6208"/>
    <hyperlink r:id="rId6208" ref="L6209"/>
    <hyperlink r:id="rId6209" ref="L6210"/>
    <hyperlink r:id="rId6210" ref="L6211"/>
    <hyperlink r:id="rId6211" ref="L6212"/>
    <hyperlink r:id="rId6212" ref="L6213"/>
    <hyperlink r:id="rId6213" ref="L6214"/>
    <hyperlink r:id="rId6214" ref="L6215"/>
    <hyperlink r:id="rId6215" ref="L6216"/>
    <hyperlink r:id="rId6216" ref="L6217"/>
    <hyperlink r:id="rId6217" ref="L6218"/>
    <hyperlink r:id="rId6218" ref="L6219"/>
    <hyperlink r:id="rId6219" ref="L6220"/>
    <hyperlink r:id="rId6220" ref="L6221"/>
    <hyperlink r:id="rId6221" ref="L6222"/>
    <hyperlink r:id="rId6222" ref="L6223"/>
    <hyperlink r:id="rId6223" ref="L6224"/>
    <hyperlink r:id="rId6224" ref="L6225"/>
    <hyperlink r:id="rId6225" ref="L6226"/>
    <hyperlink r:id="rId6226" ref="L6227"/>
    <hyperlink r:id="rId6227" ref="L6228"/>
    <hyperlink r:id="rId6228" ref="L6229"/>
    <hyperlink r:id="rId6229" ref="L6230"/>
    <hyperlink r:id="rId6230" ref="L6231"/>
    <hyperlink r:id="rId6231" ref="L6232"/>
    <hyperlink r:id="rId6232" ref="L6233"/>
    <hyperlink r:id="rId6233" ref="L6234"/>
    <hyperlink r:id="rId6234" ref="L6235"/>
    <hyperlink r:id="rId6235" ref="L6236"/>
    <hyperlink r:id="rId6236" ref="L6237"/>
    <hyperlink r:id="rId6237" ref="L6238"/>
    <hyperlink r:id="rId6238" ref="L6239"/>
    <hyperlink r:id="rId6239" ref="L6240"/>
    <hyperlink r:id="rId6240" ref="L6241"/>
    <hyperlink r:id="rId6241" ref="L6242"/>
    <hyperlink r:id="rId6242" ref="L6243"/>
    <hyperlink r:id="rId6243" ref="L6244"/>
    <hyperlink r:id="rId6244" ref="L6245"/>
    <hyperlink r:id="rId6245" ref="L6246"/>
    <hyperlink r:id="rId6246" ref="L6247"/>
    <hyperlink r:id="rId6247" ref="L6248"/>
    <hyperlink r:id="rId6248" ref="L6249"/>
    <hyperlink r:id="rId6249" ref="L6250"/>
    <hyperlink r:id="rId6250" ref="L6251"/>
    <hyperlink r:id="rId6251" ref="L6252"/>
    <hyperlink r:id="rId6252" ref="L6253"/>
    <hyperlink r:id="rId6253" ref="L6254"/>
    <hyperlink r:id="rId6254" ref="L6255"/>
    <hyperlink r:id="rId6255" ref="L6256"/>
    <hyperlink r:id="rId6256" ref="L6257"/>
    <hyperlink r:id="rId6257" ref="L6258"/>
    <hyperlink r:id="rId6258" ref="L6259"/>
    <hyperlink r:id="rId6259" ref="L6260"/>
    <hyperlink r:id="rId6260" ref="L6261"/>
    <hyperlink r:id="rId6261" ref="L6262"/>
    <hyperlink r:id="rId6262" ref="L6263"/>
    <hyperlink r:id="rId6263" ref="L6264"/>
    <hyperlink r:id="rId6264" ref="L6265"/>
    <hyperlink r:id="rId6265" ref="L6266"/>
    <hyperlink r:id="rId6266" ref="L6267"/>
    <hyperlink r:id="rId6267" ref="L6268"/>
    <hyperlink r:id="rId6268" ref="L6269"/>
    <hyperlink r:id="rId6269" ref="L6270"/>
    <hyperlink r:id="rId6270" ref="L6271"/>
    <hyperlink r:id="rId6271" ref="L6272"/>
    <hyperlink r:id="rId6272" ref="L6273"/>
    <hyperlink r:id="rId6273" ref="L6274"/>
    <hyperlink r:id="rId6274" ref="L6275"/>
    <hyperlink r:id="rId6275" ref="L6276"/>
    <hyperlink r:id="rId6276" ref="L6277"/>
    <hyperlink r:id="rId6277" ref="L6278"/>
    <hyperlink r:id="rId6278" ref="L6279"/>
    <hyperlink r:id="rId6279" ref="L6280"/>
    <hyperlink r:id="rId6280" ref="L6281"/>
    <hyperlink r:id="rId6281" ref="L6282"/>
    <hyperlink r:id="rId6282" ref="L6283"/>
    <hyperlink r:id="rId6283" ref="L6284"/>
    <hyperlink r:id="rId6284" ref="L6285"/>
    <hyperlink r:id="rId6285" ref="L6286"/>
    <hyperlink r:id="rId6286" ref="L6287"/>
    <hyperlink r:id="rId6287" ref="L6288"/>
    <hyperlink r:id="rId6288" ref="L6289"/>
    <hyperlink r:id="rId6289" ref="L6290"/>
    <hyperlink r:id="rId6290" ref="L6291"/>
    <hyperlink r:id="rId6291" ref="L6292"/>
    <hyperlink r:id="rId6292" ref="L6293"/>
    <hyperlink r:id="rId6293" ref="L6294"/>
    <hyperlink r:id="rId6294" ref="L6295"/>
    <hyperlink r:id="rId6295" ref="L6296"/>
    <hyperlink r:id="rId6296" ref="L6297"/>
    <hyperlink r:id="rId6297" ref="L6298"/>
    <hyperlink r:id="rId6298" ref="L6299"/>
    <hyperlink r:id="rId6299" ref="L6300"/>
    <hyperlink r:id="rId6300" ref="L6301"/>
    <hyperlink r:id="rId6301" ref="L6302"/>
    <hyperlink r:id="rId6302" ref="L6303"/>
    <hyperlink r:id="rId6303" ref="L6304"/>
    <hyperlink r:id="rId6304" ref="L6305"/>
    <hyperlink r:id="rId6305" ref="L6306"/>
    <hyperlink r:id="rId6306" ref="L6307"/>
    <hyperlink r:id="rId6307" ref="L6308"/>
    <hyperlink r:id="rId6308" ref="L6309"/>
    <hyperlink r:id="rId6309" ref="L6310"/>
    <hyperlink r:id="rId6310" ref="L6311"/>
    <hyperlink r:id="rId6311" ref="L6312"/>
    <hyperlink r:id="rId6312" ref="L6313"/>
    <hyperlink r:id="rId6313" ref="L6314"/>
    <hyperlink r:id="rId6314" ref="L6315"/>
    <hyperlink r:id="rId6315" ref="L6316"/>
    <hyperlink r:id="rId6316" ref="L6317"/>
    <hyperlink r:id="rId6317" ref="L6318"/>
    <hyperlink r:id="rId6318" ref="L6319"/>
    <hyperlink r:id="rId6319" ref="L6320"/>
    <hyperlink r:id="rId6320" ref="L6321"/>
    <hyperlink r:id="rId6321" ref="L6322"/>
    <hyperlink r:id="rId6322" ref="L6323"/>
    <hyperlink r:id="rId6323" ref="L6324"/>
    <hyperlink r:id="rId6324" ref="L6325"/>
    <hyperlink r:id="rId6325" ref="L6326"/>
    <hyperlink r:id="rId6326" ref="L6327"/>
    <hyperlink r:id="rId6327" ref="L6328"/>
    <hyperlink r:id="rId6328" ref="L6329"/>
    <hyperlink r:id="rId6329" ref="L6330"/>
    <hyperlink r:id="rId6330" ref="L6331"/>
    <hyperlink r:id="rId6331" ref="L6332"/>
    <hyperlink r:id="rId6332" ref="L6333"/>
    <hyperlink r:id="rId6333" ref="L6334"/>
    <hyperlink r:id="rId6334" ref="L6335"/>
    <hyperlink r:id="rId6335" ref="L6336"/>
    <hyperlink r:id="rId6336" ref="L6337"/>
    <hyperlink r:id="rId6337" ref="L6338"/>
    <hyperlink r:id="rId6338" ref="L6339"/>
    <hyperlink r:id="rId6339" ref="L6340"/>
    <hyperlink r:id="rId6340" ref="L6341"/>
    <hyperlink r:id="rId6341" ref="L6342"/>
    <hyperlink r:id="rId6342" ref="L6343"/>
    <hyperlink r:id="rId6343" ref="L6344"/>
    <hyperlink r:id="rId6344" ref="L6345"/>
    <hyperlink r:id="rId6345" ref="L6346"/>
    <hyperlink r:id="rId6346" ref="L6347"/>
    <hyperlink r:id="rId6347" ref="L6348"/>
    <hyperlink r:id="rId6348" ref="L6349"/>
    <hyperlink r:id="rId6349" ref="L6350"/>
    <hyperlink r:id="rId6350" ref="L6351"/>
    <hyperlink r:id="rId6351" ref="L6352"/>
    <hyperlink r:id="rId6352" ref="L6353"/>
    <hyperlink r:id="rId6353" ref="L6354"/>
    <hyperlink r:id="rId6354" ref="L6355"/>
    <hyperlink r:id="rId6355" ref="L6356"/>
    <hyperlink r:id="rId6356" ref="L6357"/>
    <hyperlink r:id="rId6357" ref="L6358"/>
    <hyperlink r:id="rId6358" ref="L6359"/>
    <hyperlink r:id="rId6359" ref="L6360"/>
    <hyperlink r:id="rId6360" ref="L6361"/>
    <hyperlink r:id="rId6361" ref="L6362"/>
    <hyperlink r:id="rId6362" ref="L6363"/>
    <hyperlink r:id="rId6363" ref="L6364"/>
    <hyperlink r:id="rId6364" ref="L6365"/>
    <hyperlink r:id="rId6365" ref="L6366"/>
    <hyperlink r:id="rId6366" ref="L6367"/>
    <hyperlink r:id="rId6367" ref="L6368"/>
    <hyperlink r:id="rId6368" ref="L6369"/>
    <hyperlink r:id="rId6369" ref="L6370"/>
    <hyperlink r:id="rId6370" ref="L6371"/>
    <hyperlink r:id="rId6371" ref="L6372"/>
    <hyperlink r:id="rId6372" ref="L6373"/>
    <hyperlink r:id="rId6373" ref="L6374"/>
    <hyperlink r:id="rId6374" ref="L6375"/>
    <hyperlink r:id="rId6375" ref="L6376"/>
    <hyperlink r:id="rId6376" ref="L6377"/>
    <hyperlink r:id="rId6377" ref="L6378"/>
    <hyperlink r:id="rId6378" ref="L6379"/>
    <hyperlink r:id="rId6379" ref="L6380"/>
    <hyperlink r:id="rId6380" ref="L6381"/>
    <hyperlink r:id="rId6381" ref="L6382"/>
    <hyperlink r:id="rId6382" ref="L6383"/>
    <hyperlink r:id="rId6383" ref="L6384"/>
    <hyperlink r:id="rId6384" ref="L6385"/>
    <hyperlink r:id="rId6385" ref="L6386"/>
    <hyperlink r:id="rId6386" ref="L6387"/>
    <hyperlink r:id="rId6387" ref="L6388"/>
    <hyperlink r:id="rId6388" ref="L6389"/>
    <hyperlink r:id="rId6389" ref="L6390"/>
    <hyperlink r:id="rId6390" ref="L6391"/>
    <hyperlink r:id="rId6391" ref="L6392"/>
    <hyperlink r:id="rId6392" ref="L6393"/>
    <hyperlink r:id="rId6393" ref="L6394"/>
    <hyperlink r:id="rId6394" ref="L6395"/>
    <hyperlink r:id="rId6395" ref="L6396"/>
    <hyperlink r:id="rId6396" ref="L6397"/>
    <hyperlink r:id="rId6397" ref="L6398"/>
    <hyperlink r:id="rId6398" ref="L6399"/>
    <hyperlink r:id="rId6399" ref="L6400"/>
    <hyperlink r:id="rId6400" ref="L6401"/>
    <hyperlink r:id="rId6401" ref="L6402"/>
    <hyperlink r:id="rId6402" ref="L6403"/>
    <hyperlink r:id="rId6403" ref="L6404"/>
    <hyperlink r:id="rId6404" ref="L6405"/>
    <hyperlink r:id="rId6405" ref="L6406"/>
    <hyperlink r:id="rId6406" ref="L6407"/>
    <hyperlink r:id="rId6407" ref="L6408"/>
    <hyperlink r:id="rId6408" ref="L6409"/>
    <hyperlink r:id="rId6409" ref="L6410"/>
    <hyperlink r:id="rId6410" ref="L6411"/>
    <hyperlink r:id="rId6411" ref="L6412"/>
    <hyperlink r:id="rId6412" ref="L6413"/>
    <hyperlink r:id="rId6413" ref="L6414"/>
    <hyperlink r:id="rId6414" ref="L6415"/>
    <hyperlink r:id="rId6415" ref="L6416"/>
    <hyperlink r:id="rId6416" ref="L6417"/>
    <hyperlink r:id="rId6417" ref="L6418"/>
    <hyperlink r:id="rId6418" ref="L6419"/>
    <hyperlink r:id="rId6419" ref="L6420"/>
    <hyperlink r:id="rId6420" ref="L6421"/>
    <hyperlink r:id="rId6421" ref="L6422"/>
    <hyperlink r:id="rId6422" ref="L6423"/>
    <hyperlink r:id="rId6423" ref="L6424"/>
    <hyperlink r:id="rId6424" ref="L6425"/>
    <hyperlink r:id="rId6425" ref="L6426"/>
    <hyperlink r:id="rId6426" ref="L6427"/>
    <hyperlink r:id="rId6427" ref="L6428"/>
    <hyperlink r:id="rId6428" ref="L6429"/>
    <hyperlink r:id="rId6429" ref="L6430"/>
    <hyperlink r:id="rId6430" ref="L6431"/>
    <hyperlink r:id="rId6431" ref="L6432"/>
    <hyperlink r:id="rId6432" ref="L6433"/>
    <hyperlink r:id="rId6433" ref="L6434"/>
    <hyperlink r:id="rId6434" ref="L6435"/>
    <hyperlink r:id="rId6435" ref="L6436"/>
    <hyperlink r:id="rId6436" ref="L6437"/>
    <hyperlink r:id="rId6437" ref="L6438"/>
    <hyperlink r:id="rId6438" ref="L6439"/>
    <hyperlink r:id="rId6439" ref="L6440"/>
    <hyperlink r:id="rId6440" ref="L6441"/>
    <hyperlink r:id="rId6441" ref="L6442"/>
    <hyperlink r:id="rId6442" ref="L6443"/>
    <hyperlink r:id="rId6443" ref="L6444"/>
    <hyperlink r:id="rId6444" ref="L6445"/>
    <hyperlink r:id="rId6445" ref="L6446"/>
    <hyperlink r:id="rId6446" ref="L6447"/>
    <hyperlink r:id="rId6447" ref="L6448"/>
    <hyperlink r:id="rId6448" ref="L6449"/>
    <hyperlink r:id="rId6449" ref="L6450"/>
    <hyperlink r:id="rId6450" ref="L6451"/>
    <hyperlink r:id="rId6451" ref="L6452"/>
    <hyperlink r:id="rId6452" ref="L6453"/>
    <hyperlink r:id="rId6453" ref="L6454"/>
    <hyperlink r:id="rId6454" ref="L6455"/>
    <hyperlink r:id="rId6455" ref="L6456"/>
    <hyperlink r:id="rId6456" ref="L6457"/>
    <hyperlink r:id="rId6457" ref="L6458"/>
    <hyperlink r:id="rId6458" ref="L6459"/>
    <hyperlink r:id="rId6459" ref="L6460"/>
    <hyperlink r:id="rId6460" ref="L6461"/>
    <hyperlink r:id="rId6461" ref="L6462"/>
    <hyperlink r:id="rId6462" ref="L6463"/>
    <hyperlink r:id="rId6463" ref="L6464"/>
    <hyperlink r:id="rId6464" ref="L6465"/>
    <hyperlink r:id="rId6465" ref="L6466"/>
    <hyperlink r:id="rId6466" ref="L6467"/>
    <hyperlink r:id="rId6467" ref="L6468"/>
    <hyperlink r:id="rId6468" ref="L6469"/>
    <hyperlink r:id="rId6469" ref="L6470"/>
    <hyperlink r:id="rId6470" ref="L6471"/>
    <hyperlink r:id="rId6471" ref="L6472"/>
    <hyperlink r:id="rId6472" ref="L6473"/>
    <hyperlink r:id="rId6473" ref="L6474"/>
    <hyperlink r:id="rId6474" ref="L6475"/>
    <hyperlink r:id="rId6475" ref="L6476"/>
    <hyperlink r:id="rId6476" ref="L6477"/>
    <hyperlink r:id="rId6477" ref="L6478"/>
    <hyperlink r:id="rId6478" ref="L6479"/>
    <hyperlink r:id="rId6479" ref="L6480"/>
    <hyperlink r:id="rId6480" ref="L6481"/>
    <hyperlink r:id="rId6481" ref="L6482"/>
    <hyperlink r:id="rId6482" ref="L6483"/>
    <hyperlink r:id="rId6483" ref="L6484"/>
    <hyperlink r:id="rId6484" ref="L6485"/>
    <hyperlink r:id="rId6485" ref="L6486"/>
    <hyperlink r:id="rId6486" ref="L6487"/>
    <hyperlink r:id="rId6487" ref="L6488"/>
    <hyperlink r:id="rId6488" ref="L6489"/>
    <hyperlink r:id="rId6489" ref="L6490"/>
    <hyperlink r:id="rId6490" ref="L6491"/>
    <hyperlink r:id="rId6491" ref="L6492"/>
    <hyperlink r:id="rId6492" ref="L6493"/>
    <hyperlink r:id="rId6493" ref="L6494"/>
    <hyperlink r:id="rId6494" ref="L6495"/>
    <hyperlink r:id="rId6495" ref="L6496"/>
    <hyperlink r:id="rId6496" ref="L6497"/>
    <hyperlink r:id="rId6497" ref="L6498"/>
    <hyperlink r:id="rId6498" ref="L6499"/>
    <hyperlink r:id="rId6499" ref="L6500"/>
    <hyperlink r:id="rId6500" ref="L6501"/>
    <hyperlink r:id="rId6501" ref="L6502"/>
    <hyperlink r:id="rId6502" ref="L6503"/>
    <hyperlink r:id="rId6503" ref="L6504"/>
    <hyperlink r:id="rId6504" ref="L6505"/>
    <hyperlink r:id="rId6505" ref="L6506"/>
    <hyperlink r:id="rId6506" ref="L6507"/>
    <hyperlink r:id="rId6507" ref="L6508"/>
    <hyperlink r:id="rId6508" ref="L6509"/>
    <hyperlink r:id="rId6509" ref="L6510"/>
    <hyperlink r:id="rId6510" ref="L6511"/>
    <hyperlink r:id="rId6511" ref="L6512"/>
    <hyperlink r:id="rId6512" ref="L6513"/>
    <hyperlink r:id="rId6513" ref="L6514"/>
    <hyperlink r:id="rId6514" ref="L6515"/>
    <hyperlink r:id="rId6515" ref="L6516"/>
    <hyperlink r:id="rId6516" ref="L6517"/>
    <hyperlink r:id="rId6517" ref="L6518"/>
    <hyperlink r:id="rId6518" ref="L6519"/>
    <hyperlink r:id="rId6519" ref="L6520"/>
    <hyperlink r:id="rId6520" ref="L6521"/>
    <hyperlink r:id="rId6521" ref="L6522"/>
    <hyperlink r:id="rId6522" ref="L6523"/>
    <hyperlink r:id="rId6523" ref="L6524"/>
    <hyperlink r:id="rId6524" ref="L6525"/>
    <hyperlink r:id="rId6525" ref="L6526"/>
    <hyperlink r:id="rId6526" ref="L6527"/>
    <hyperlink r:id="rId6527" ref="L6528"/>
    <hyperlink r:id="rId6528" ref="L6529"/>
    <hyperlink r:id="rId6529" ref="L6530"/>
    <hyperlink r:id="rId6530" ref="L6531"/>
    <hyperlink r:id="rId6531" ref="L6532"/>
    <hyperlink r:id="rId6532" ref="L6533"/>
    <hyperlink r:id="rId6533" ref="L6534"/>
    <hyperlink r:id="rId6534" ref="L6535"/>
    <hyperlink r:id="rId6535" ref="L6536"/>
    <hyperlink r:id="rId6536" ref="L6537"/>
    <hyperlink r:id="rId6537" ref="L6538"/>
    <hyperlink r:id="rId6538" ref="L6539"/>
    <hyperlink r:id="rId6539" ref="L6540"/>
    <hyperlink r:id="rId6540" ref="L6541"/>
    <hyperlink r:id="rId6541" ref="L6542"/>
    <hyperlink r:id="rId6542" ref="L6543"/>
    <hyperlink r:id="rId6543" ref="L6544"/>
    <hyperlink r:id="rId6544" ref="L6545"/>
    <hyperlink r:id="rId6545" ref="L6546"/>
    <hyperlink r:id="rId6546" ref="L6547"/>
    <hyperlink r:id="rId6547" ref="L6548"/>
    <hyperlink r:id="rId6548" ref="L6549"/>
    <hyperlink r:id="rId6549" ref="L6550"/>
    <hyperlink r:id="rId6550" ref="L6551"/>
    <hyperlink r:id="rId6551" ref="L6552"/>
    <hyperlink r:id="rId6552" ref="L6553"/>
    <hyperlink r:id="rId6553" ref="L6554"/>
    <hyperlink r:id="rId6554" ref="L6555"/>
    <hyperlink r:id="rId6555" ref="L6556"/>
    <hyperlink r:id="rId6556" ref="L6557"/>
    <hyperlink r:id="rId6557" ref="L6558"/>
    <hyperlink r:id="rId6558" ref="L6559"/>
    <hyperlink r:id="rId6559" ref="L6560"/>
    <hyperlink r:id="rId6560" ref="L6561"/>
    <hyperlink r:id="rId6561" ref="L6562"/>
    <hyperlink r:id="rId6562" ref="L6563"/>
    <hyperlink r:id="rId6563" ref="L6564"/>
    <hyperlink r:id="rId6564" ref="L6565"/>
    <hyperlink r:id="rId6565" ref="L6566"/>
    <hyperlink r:id="rId6566" ref="L6567"/>
    <hyperlink r:id="rId6567" ref="L6568"/>
    <hyperlink r:id="rId6568" ref="L6569"/>
    <hyperlink r:id="rId6569" ref="L6570"/>
    <hyperlink r:id="rId6570" ref="L6571"/>
    <hyperlink r:id="rId6571" ref="L6572"/>
    <hyperlink r:id="rId6572" ref="L6573"/>
    <hyperlink r:id="rId6573" ref="L6574"/>
    <hyperlink r:id="rId6574" ref="L6575"/>
    <hyperlink r:id="rId6575" ref="L6576"/>
    <hyperlink r:id="rId6576" ref="L6577"/>
    <hyperlink r:id="rId6577" ref="L6578"/>
    <hyperlink r:id="rId6578" ref="L6579"/>
    <hyperlink r:id="rId6579" ref="L6580"/>
    <hyperlink r:id="rId6580" ref="L6581"/>
    <hyperlink r:id="rId6581" ref="L6582"/>
    <hyperlink r:id="rId6582" ref="L6583"/>
    <hyperlink r:id="rId6583" ref="L6584"/>
    <hyperlink r:id="rId6584" ref="L6585"/>
    <hyperlink r:id="rId6585" ref="L6586"/>
    <hyperlink r:id="rId6586" ref="L6587"/>
    <hyperlink r:id="rId6587" ref="L6588"/>
    <hyperlink r:id="rId6588" ref="L6589"/>
    <hyperlink r:id="rId6589" ref="L6590"/>
    <hyperlink r:id="rId6590" ref="L6591"/>
    <hyperlink r:id="rId6591" ref="L6592"/>
    <hyperlink r:id="rId6592" ref="L6593"/>
    <hyperlink r:id="rId6593" ref="L6594"/>
    <hyperlink r:id="rId6594" ref="L6595"/>
    <hyperlink r:id="rId6595" ref="L6596"/>
    <hyperlink r:id="rId6596" ref="L6597"/>
    <hyperlink r:id="rId6597" ref="L6598"/>
    <hyperlink r:id="rId6598" ref="L6599"/>
    <hyperlink r:id="rId6599" ref="L6600"/>
    <hyperlink r:id="rId6600" ref="L6601"/>
    <hyperlink r:id="rId6601" ref="L6602"/>
    <hyperlink r:id="rId6602" ref="L6603"/>
    <hyperlink r:id="rId6603" ref="L6604"/>
    <hyperlink r:id="rId6604" ref="L6605"/>
    <hyperlink r:id="rId6605" ref="L6606"/>
    <hyperlink r:id="rId6606" ref="L6607"/>
    <hyperlink r:id="rId6607" ref="L6608"/>
    <hyperlink r:id="rId6608" ref="L6609"/>
    <hyperlink r:id="rId6609" ref="L6610"/>
    <hyperlink r:id="rId6610" ref="L6611"/>
    <hyperlink r:id="rId6611" ref="L6612"/>
    <hyperlink r:id="rId6612" ref="L6613"/>
    <hyperlink r:id="rId6613" ref="L6614"/>
    <hyperlink r:id="rId6614" ref="L6615"/>
    <hyperlink r:id="rId6615" ref="L6616"/>
    <hyperlink r:id="rId6616" ref="L6617"/>
    <hyperlink r:id="rId6617" ref="L6618"/>
    <hyperlink r:id="rId6618" ref="L6619"/>
    <hyperlink r:id="rId6619" ref="L6620"/>
    <hyperlink r:id="rId6620" ref="L6621"/>
    <hyperlink r:id="rId6621" ref="L6622"/>
    <hyperlink r:id="rId6622" ref="L6623"/>
    <hyperlink r:id="rId6623" ref="L6624"/>
    <hyperlink r:id="rId6624" ref="L6625"/>
    <hyperlink r:id="rId6625" ref="L6626"/>
    <hyperlink r:id="rId6626" ref="L6627"/>
    <hyperlink r:id="rId6627" ref="L6628"/>
    <hyperlink r:id="rId6628" ref="L6629"/>
    <hyperlink r:id="rId6629" ref="L6630"/>
    <hyperlink r:id="rId6630" ref="L6631"/>
    <hyperlink r:id="rId6631" ref="L6632"/>
    <hyperlink r:id="rId6632" ref="L6633"/>
    <hyperlink r:id="rId6633" ref="L6634"/>
    <hyperlink r:id="rId6634" ref="L6635"/>
    <hyperlink r:id="rId6635" ref="L6636"/>
    <hyperlink r:id="rId6636" ref="L6637"/>
    <hyperlink r:id="rId6637" ref="L6638"/>
    <hyperlink r:id="rId6638" ref="L6639"/>
    <hyperlink r:id="rId6639" ref="L6640"/>
    <hyperlink r:id="rId6640" ref="L6641"/>
    <hyperlink r:id="rId6641" ref="L6642"/>
    <hyperlink r:id="rId6642" ref="L6643"/>
    <hyperlink r:id="rId6643" ref="L6644"/>
    <hyperlink r:id="rId6644" ref="L6645"/>
    <hyperlink r:id="rId6645" ref="L6646"/>
    <hyperlink r:id="rId6646" ref="L6647"/>
    <hyperlink r:id="rId6647" ref="L6648"/>
    <hyperlink r:id="rId6648" ref="L6649"/>
    <hyperlink r:id="rId6649" ref="L6650"/>
    <hyperlink r:id="rId6650" ref="L6651"/>
    <hyperlink r:id="rId6651" ref="L6652"/>
    <hyperlink r:id="rId6652" ref="L6653"/>
    <hyperlink r:id="rId6653" ref="L6654"/>
    <hyperlink r:id="rId6654" ref="L6655"/>
    <hyperlink r:id="rId6655" ref="L6656"/>
    <hyperlink r:id="rId6656" ref="L6657"/>
    <hyperlink r:id="rId6657" ref="L6658"/>
    <hyperlink r:id="rId6658" ref="L6659"/>
    <hyperlink r:id="rId6659" ref="L6660"/>
    <hyperlink r:id="rId6660" ref="L6661"/>
    <hyperlink r:id="rId6661" ref="L6662"/>
    <hyperlink r:id="rId6662" ref="L6663"/>
    <hyperlink r:id="rId6663" ref="L6664"/>
    <hyperlink r:id="rId6664" ref="L6665"/>
    <hyperlink r:id="rId6665" ref="L6666"/>
    <hyperlink r:id="rId6666" ref="L6667"/>
    <hyperlink r:id="rId6667" ref="L6668"/>
    <hyperlink r:id="rId6668" ref="L6669"/>
    <hyperlink r:id="rId6669" ref="L6670"/>
    <hyperlink r:id="rId6670" ref="L6671"/>
    <hyperlink r:id="rId6671" ref="L6672"/>
    <hyperlink r:id="rId6672" ref="L6673"/>
    <hyperlink r:id="rId6673" ref="L6674"/>
    <hyperlink r:id="rId6674" ref="L6675"/>
    <hyperlink r:id="rId6675" ref="L6676"/>
    <hyperlink r:id="rId6676" ref="L6677"/>
    <hyperlink r:id="rId6677" ref="L6678"/>
    <hyperlink r:id="rId6678" ref="L6679"/>
    <hyperlink r:id="rId6679" ref="L6680"/>
    <hyperlink r:id="rId6680" ref="L6681"/>
    <hyperlink r:id="rId6681" ref="L6682"/>
    <hyperlink r:id="rId6682" ref="L6683"/>
    <hyperlink r:id="rId6683" ref="L6684"/>
    <hyperlink r:id="rId6684" ref="L6685"/>
    <hyperlink r:id="rId6685" ref="L6686"/>
    <hyperlink r:id="rId6686" ref="L6687"/>
    <hyperlink r:id="rId6687" ref="L6688"/>
    <hyperlink r:id="rId6688" ref="L6689"/>
    <hyperlink r:id="rId6689" ref="L6690"/>
    <hyperlink r:id="rId6690" ref="L6691"/>
    <hyperlink r:id="rId6691" ref="L6692"/>
    <hyperlink r:id="rId6692" ref="L6693"/>
    <hyperlink r:id="rId6693" ref="L6694"/>
    <hyperlink r:id="rId6694" ref="L6695"/>
    <hyperlink r:id="rId6695" ref="L6696"/>
    <hyperlink r:id="rId6696" ref="L6697"/>
    <hyperlink r:id="rId6697" ref="L6698"/>
    <hyperlink r:id="rId6698" ref="L6699"/>
    <hyperlink r:id="rId6699" ref="L6700"/>
    <hyperlink r:id="rId6700" ref="L6701"/>
    <hyperlink r:id="rId6701" ref="L6702"/>
    <hyperlink r:id="rId6702" ref="L6703"/>
    <hyperlink r:id="rId6703" ref="L6704"/>
    <hyperlink r:id="rId6704" ref="L6705"/>
    <hyperlink r:id="rId6705" ref="L6706"/>
    <hyperlink r:id="rId6706" ref="L6707"/>
    <hyperlink r:id="rId6707" ref="L6708"/>
    <hyperlink r:id="rId6708" ref="L6709"/>
    <hyperlink r:id="rId6709" ref="L6710"/>
    <hyperlink r:id="rId6710" ref="L6711"/>
    <hyperlink r:id="rId6711" ref="L6712"/>
    <hyperlink r:id="rId6712" ref="L6713"/>
    <hyperlink r:id="rId6713" ref="L6714"/>
    <hyperlink r:id="rId6714" ref="L6715"/>
    <hyperlink r:id="rId6715" ref="L6716"/>
    <hyperlink r:id="rId6716" ref="L6717"/>
    <hyperlink r:id="rId6717" ref="L6718"/>
    <hyperlink r:id="rId6718" ref="L6719"/>
    <hyperlink r:id="rId6719" ref="L6720"/>
    <hyperlink r:id="rId6720" ref="L6721"/>
    <hyperlink r:id="rId6721" ref="L6722"/>
    <hyperlink r:id="rId6722" ref="L6723"/>
    <hyperlink r:id="rId6723" ref="L6724"/>
    <hyperlink r:id="rId6724" ref="L6725"/>
    <hyperlink r:id="rId6725" ref="L6726"/>
    <hyperlink r:id="rId6726" ref="L6727"/>
    <hyperlink r:id="rId6727" ref="L6728"/>
    <hyperlink r:id="rId6728" ref="L6729"/>
    <hyperlink r:id="rId6729" ref="L6730"/>
    <hyperlink r:id="rId6730" ref="L6731"/>
    <hyperlink r:id="rId6731" ref="L6732"/>
    <hyperlink r:id="rId6732" ref="L6733"/>
    <hyperlink r:id="rId6733" ref="L6734"/>
    <hyperlink r:id="rId6734" ref="L6735"/>
    <hyperlink r:id="rId6735" ref="L6736"/>
    <hyperlink r:id="rId6736" ref="L6737"/>
    <hyperlink r:id="rId6737" ref="L6738"/>
    <hyperlink r:id="rId6738" ref="L6739"/>
    <hyperlink r:id="rId6739" ref="L6740"/>
    <hyperlink r:id="rId6740" ref="L6741"/>
    <hyperlink r:id="rId6741" ref="L6742"/>
    <hyperlink r:id="rId6742" ref="L6743"/>
    <hyperlink r:id="rId6743" ref="L6744"/>
    <hyperlink r:id="rId6744" ref="L6745"/>
    <hyperlink r:id="rId6745" ref="L6746"/>
    <hyperlink r:id="rId6746" ref="L6747"/>
    <hyperlink r:id="rId6747" ref="L6748"/>
    <hyperlink r:id="rId6748" ref="L6749"/>
    <hyperlink r:id="rId6749" ref="L6750"/>
    <hyperlink r:id="rId6750" ref="L6751"/>
    <hyperlink r:id="rId6751" ref="L6752"/>
    <hyperlink r:id="rId6752" ref="L6753"/>
    <hyperlink r:id="rId6753" ref="L6754"/>
    <hyperlink r:id="rId6754" ref="L6755"/>
    <hyperlink r:id="rId6755" ref="L6756"/>
    <hyperlink r:id="rId6756" ref="L6757"/>
    <hyperlink r:id="rId6757" ref="L6758"/>
    <hyperlink r:id="rId6758" ref="L6759"/>
    <hyperlink r:id="rId6759" ref="L6760"/>
    <hyperlink r:id="rId6760" ref="L6761"/>
    <hyperlink r:id="rId6761" ref="L6762"/>
    <hyperlink r:id="rId6762" ref="L6763"/>
    <hyperlink r:id="rId6763" ref="L6764"/>
    <hyperlink r:id="rId6764" ref="L6765"/>
    <hyperlink r:id="rId6765" ref="L6766"/>
    <hyperlink r:id="rId6766" ref="L6767"/>
    <hyperlink r:id="rId6767" ref="L6768"/>
    <hyperlink r:id="rId6768" ref="L6769"/>
    <hyperlink r:id="rId6769" ref="L6770"/>
    <hyperlink r:id="rId6770" ref="L6771"/>
    <hyperlink r:id="rId6771" ref="L6772"/>
    <hyperlink r:id="rId6772" ref="L6773"/>
    <hyperlink r:id="rId6773" ref="L6774"/>
    <hyperlink r:id="rId6774" ref="L6775"/>
    <hyperlink r:id="rId6775" ref="L6776"/>
    <hyperlink r:id="rId6776" ref="L6777"/>
    <hyperlink r:id="rId6777" ref="L6778"/>
    <hyperlink r:id="rId6778" ref="L6779"/>
    <hyperlink r:id="rId6779" ref="L6780"/>
    <hyperlink r:id="rId6780" ref="L6781"/>
    <hyperlink r:id="rId6781" ref="L6782"/>
    <hyperlink r:id="rId6782" ref="L6783"/>
    <hyperlink r:id="rId6783" ref="L6784"/>
    <hyperlink r:id="rId6784" ref="L6785"/>
    <hyperlink r:id="rId6785" ref="L6786"/>
    <hyperlink r:id="rId6786" ref="L6787"/>
    <hyperlink r:id="rId6787" ref="L6788"/>
    <hyperlink r:id="rId6788" ref="L6789"/>
    <hyperlink r:id="rId6789" ref="L6790"/>
    <hyperlink r:id="rId6790" ref="L6791"/>
    <hyperlink r:id="rId6791" ref="L6792"/>
    <hyperlink r:id="rId6792" ref="L6793"/>
    <hyperlink r:id="rId6793" ref="L6794"/>
    <hyperlink r:id="rId6794" ref="L6795"/>
    <hyperlink r:id="rId6795" ref="L6796"/>
    <hyperlink r:id="rId6796" ref="L6797"/>
    <hyperlink r:id="rId6797" ref="L6798"/>
    <hyperlink r:id="rId6798" ref="L6799"/>
    <hyperlink r:id="rId6799" ref="L6800"/>
    <hyperlink r:id="rId6800" ref="L6801"/>
    <hyperlink r:id="rId6801" ref="L6802"/>
    <hyperlink r:id="rId6802" ref="L6803"/>
    <hyperlink r:id="rId6803" ref="L6804"/>
    <hyperlink r:id="rId6804" ref="L6805"/>
    <hyperlink r:id="rId6805" ref="L6806"/>
    <hyperlink r:id="rId6806" ref="L6807"/>
    <hyperlink r:id="rId6807" ref="L6808"/>
    <hyperlink r:id="rId6808" ref="L6809"/>
    <hyperlink r:id="rId6809" ref="L6810"/>
    <hyperlink r:id="rId6810" ref="L6811"/>
    <hyperlink r:id="rId6811" ref="L6812"/>
    <hyperlink r:id="rId6812" ref="L6813"/>
    <hyperlink r:id="rId6813" ref="L6814"/>
    <hyperlink r:id="rId6814" ref="L6815"/>
    <hyperlink r:id="rId6815" ref="L6816"/>
    <hyperlink r:id="rId6816" ref="L6817"/>
    <hyperlink r:id="rId6817" ref="L6818"/>
    <hyperlink r:id="rId6818" ref="L6819"/>
    <hyperlink r:id="rId6819" ref="L6820"/>
    <hyperlink r:id="rId6820" ref="L6821"/>
    <hyperlink r:id="rId6821" ref="L6822"/>
    <hyperlink r:id="rId6822" ref="L6823"/>
    <hyperlink r:id="rId6823" ref="L6824"/>
    <hyperlink r:id="rId6824" ref="L6825"/>
    <hyperlink r:id="rId6825" ref="L6826"/>
    <hyperlink r:id="rId6826" ref="L6827"/>
    <hyperlink r:id="rId6827" ref="L6828"/>
    <hyperlink r:id="rId6828" ref="L6829"/>
    <hyperlink r:id="rId6829" ref="L6830"/>
    <hyperlink r:id="rId6830" ref="L6831"/>
    <hyperlink r:id="rId6831" ref="L6832"/>
    <hyperlink r:id="rId6832" ref="L6833"/>
    <hyperlink r:id="rId6833" ref="L6834"/>
    <hyperlink r:id="rId6834" ref="L6835"/>
    <hyperlink r:id="rId6835" ref="L6836"/>
    <hyperlink r:id="rId6836" ref="L6837"/>
    <hyperlink r:id="rId6837" ref="L6838"/>
    <hyperlink r:id="rId6838" ref="L6839"/>
    <hyperlink r:id="rId6839" ref="L6840"/>
    <hyperlink r:id="rId6840" ref="L6841"/>
    <hyperlink r:id="rId6841" ref="L6842"/>
    <hyperlink r:id="rId6842" ref="L6843"/>
    <hyperlink r:id="rId6843" ref="L6844"/>
    <hyperlink r:id="rId6844" ref="L6845"/>
    <hyperlink r:id="rId6845" ref="L6846"/>
    <hyperlink r:id="rId6846" ref="L6847"/>
    <hyperlink r:id="rId6847" ref="L6848"/>
    <hyperlink r:id="rId6848" ref="L6849"/>
    <hyperlink r:id="rId6849" ref="L6850"/>
    <hyperlink r:id="rId6850" ref="L6851"/>
    <hyperlink r:id="rId6851" ref="L6852"/>
    <hyperlink r:id="rId6852" ref="L6853"/>
    <hyperlink r:id="rId6853" ref="L6854"/>
    <hyperlink r:id="rId6854" ref="L6855"/>
    <hyperlink r:id="rId6855" ref="L6856"/>
    <hyperlink r:id="rId6856" ref="L6857"/>
    <hyperlink r:id="rId6857" ref="L6858"/>
    <hyperlink r:id="rId6858" ref="L6859"/>
    <hyperlink r:id="rId6859" ref="L6860"/>
    <hyperlink r:id="rId6860" ref="L6861"/>
    <hyperlink r:id="rId6861" ref="L6862"/>
    <hyperlink r:id="rId6862" ref="L6863"/>
    <hyperlink r:id="rId6863" ref="L6864"/>
    <hyperlink r:id="rId6864" ref="L6865"/>
    <hyperlink r:id="rId6865" ref="L6866"/>
    <hyperlink r:id="rId6866" ref="L6867"/>
    <hyperlink r:id="rId6867" ref="L6868"/>
    <hyperlink r:id="rId6868" ref="L6869"/>
    <hyperlink r:id="rId6869" ref="L6870"/>
    <hyperlink r:id="rId6870" ref="L6871"/>
    <hyperlink r:id="rId6871" ref="L6872"/>
    <hyperlink r:id="rId6872" ref="L6873"/>
    <hyperlink r:id="rId6873" ref="L6874"/>
    <hyperlink r:id="rId6874" ref="L6875"/>
    <hyperlink r:id="rId6875" ref="L6876"/>
    <hyperlink r:id="rId6876" ref="L6877"/>
    <hyperlink r:id="rId6877" ref="L6878"/>
    <hyperlink r:id="rId6878" ref="L6879"/>
    <hyperlink r:id="rId6879" ref="L6880"/>
    <hyperlink r:id="rId6880" ref="L6881"/>
    <hyperlink r:id="rId6881" ref="L6882"/>
    <hyperlink r:id="rId6882" ref="L6883"/>
    <hyperlink r:id="rId6883" ref="L6884"/>
    <hyperlink r:id="rId6884" ref="L6885"/>
    <hyperlink r:id="rId6885" ref="L6886"/>
    <hyperlink r:id="rId6886" ref="L6887"/>
    <hyperlink r:id="rId6887" ref="L6888"/>
    <hyperlink r:id="rId6888" ref="L6889"/>
    <hyperlink r:id="rId6889" ref="L6890"/>
    <hyperlink r:id="rId6890" ref="L6891"/>
    <hyperlink r:id="rId6891" ref="L6892"/>
    <hyperlink r:id="rId6892" ref="L6893"/>
    <hyperlink r:id="rId6893" ref="L6894"/>
    <hyperlink r:id="rId6894" ref="L6895"/>
    <hyperlink r:id="rId6895" ref="L6896"/>
    <hyperlink r:id="rId6896" ref="L6897"/>
    <hyperlink r:id="rId6897" ref="L6898"/>
    <hyperlink r:id="rId6898" ref="L6899"/>
    <hyperlink r:id="rId6899" ref="L6900"/>
    <hyperlink r:id="rId6900" ref="L6901"/>
    <hyperlink r:id="rId6901" ref="L6902"/>
    <hyperlink r:id="rId6902" ref="L6903"/>
    <hyperlink r:id="rId6903" ref="L6904"/>
    <hyperlink r:id="rId6904" ref="L6905"/>
    <hyperlink r:id="rId6905" ref="L6906"/>
    <hyperlink r:id="rId6906" ref="L6907"/>
    <hyperlink r:id="rId6907" ref="L6908"/>
    <hyperlink r:id="rId6908" ref="L6909"/>
    <hyperlink r:id="rId6909" ref="L6910"/>
    <hyperlink r:id="rId6910" ref="L6911"/>
    <hyperlink r:id="rId6911" ref="L6912"/>
    <hyperlink r:id="rId6912" ref="L6913"/>
    <hyperlink r:id="rId6913" ref="L6914"/>
    <hyperlink r:id="rId6914" ref="L6915"/>
    <hyperlink r:id="rId6915" ref="L6916"/>
    <hyperlink r:id="rId6916" ref="L6917"/>
    <hyperlink r:id="rId6917" ref="L6918"/>
    <hyperlink r:id="rId6918" ref="L6919"/>
    <hyperlink r:id="rId6919" ref="L6920"/>
    <hyperlink r:id="rId6920" ref="L6921"/>
    <hyperlink r:id="rId6921" ref="L6922"/>
    <hyperlink r:id="rId6922" ref="L6923"/>
    <hyperlink r:id="rId6923" ref="L6924"/>
    <hyperlink r:id="rId6924" ref="L6925"/>
    <hyperlink r:id="rId6925" ref="L6926"/>
    <hyperlink r:id="rId6926" ref="L6927"/>
    <hyperlink r:id="rId6927" ref="L6928"/>
    <hyperlink r:id="rId6928" ref="L6929"/>
    <hyperlink r:id="rId6929" ref="L6930"/>
    <hyperlink r:id="rId6930" ref="L6931"/>
    <hyperlink r:id="rId6931" ref="L6932"/>
    <hyperlink r:id="rId6932" ref="L6933"/>
    <hyperlink r:id="rId6933" ref="L6934"/>
    <hyperlink r:id="rId6934" ref="L6935"/>
    <hyperlink r:id="rId6935" ref="L6936"/>
    <hyperlink r:id="rId6936" ref="L6937"/>
    <hyperlink r:id="rId6937" ref="L6938"/>
    <hyperlink r:id="rId6938" ref="L6939"/>
    <hyperlink r:id="rId6939" ref="L6940"/>
    <hyperlink r:id="rId6940" ref="L6941"/>
    <hyperlink r:id="rId6941" ref="L6942"/>
    <hyperlink r:id="rId6942" ref="L6943"/>
    <hyperlink r:id="rId6943" ref="L6944"/>
    <hyperlink r:id="rId6944" ref="L6945"/>
    <hyperlink r:id="rId6945" ref="L6946"/>
    <hyperlink r:id="rId6946" ref="L6947"/>
    <hyperlink r:id="rId6947" ref="L6948"/>
    <hyperlink r:id="rId6948" ref="L6949"/>
    <hyperlink r:id="rId6949" ref="L6950"/>
    <hyperlink r:id="rId6950" ref="L6951"/>
    <hyperlink r:id="rId6951" ref="L6952"/>
    <hyperlink r:id="rId6952" ref="L6953"/>
    <hyperlink r:id="rId6953" ref="L6954"/>
    <hyperlink r:id="rId6954" ref="L6955"/>
    <hyperlink r:id="rId6955" ref="L6956"/>
    <hyperlink r:id="rId6956" ref="L6957"/>
    <hyperlink r:id="rId6957" ref="L6958"/>
    <hyperlink r:id="rId6958" ref="L6959"/>
    <hyperlink r:id="rId6959" ref="L6960"/>
    <hyperlink r:id="rId6960" ref="L6961"/>
    <hyperlink r:id="rId6961" ref="L6962"/>
    <hyperlink r:id="rId6962" ref="L6963"/>
    <hyperlink r:id="rId6963" ref="L6964"/>
    <hyperlink r:id="rId6964" ref="L6965"/>
    <hyperlink r:id="rId6965" ref="L6966"/>
    <hyperlink r:id="rId6966" ref="L6967"/>
    <hyperlink r:id="rId6967" ref="L6968"/>
    <hyperlink r:id="rId6968" ref="L6969"/>
    <hyperlink r:id="rId6969" ref="L6970"/>
    <hyperlink r:id="rId6970" ref="L6971"/>
    <hyperlink r:id="rId6971" ref="L6972"/>
    <hyperlink r:id="rId6972" ref="L6973"/>
    <hyperlink r:id="rId6973" ref="L6974"/>
    <hyperlink r:id="rId6974" ref="L6975"/>
    <hyperlink r:id="rId6975" ref="L6976"/>
    <hyperlink r:id="rId6976" ref="L6977"/>
    <hyperlink r:id="rId6977" ref="L6978"/>
    <hyperlink r:id="rId6978" ref="L6979"/>
    <hyperlink r:id="rId6979" ref="L6980"/>
    <hyperlink r:id="rId6980" ref="L6981"/>
    <hyperlink r:id="rId6981" ref="L6982"/>
    <hyperlink r:id="rId6982" ref="L6983"/>
    <hyperlink r:id="rId6983" ref="L6984"/>
    <hyperlink r:id="rId6984" ref="L6985"/>
    <hyperlink r:id="rId6985" ref="L6986"/>
    <hyperlink r:id="rId6986" ref="L6987"/>
    <hyperlink r:id="rId6987" ref="L6988"/>
    <hyperlink r:id="rId6988" ref="L6989"/>
    <hyperlink r:id="rId6989" ref="L6990"/>
    <hyperlink r:id="rId6990" ref="L6991"/>
    <hyperlink r:id="rId6991" ref="L6992"/>
    <hyperlink r:id="rId6992" ref="L6993"/>
    <hyperlink r:id="rId6993" ref="L6994"/>
    <hyperlink r:id="rId6994" ref="L6995"/>
    <hyperlink r:id="rId6995" ref="L6996"/>
    <hyperlink r:id="rId6996" ref="L6997"/>
    <hyperlink r:id="rId6997" ref="L6998"/>
    <hyperlink r:id="rId6998" ref="L6999"/>
    <hyperlink r:id="rId6999" ref="L7000"/>
    <hyperlink r:id="rId7000" ref="L7001"/>
    <hyperlink r:id="rId7001" ref="L7002"/>
    <hyperlink r:id="rId7002" ref="L7003"/>
    <hyperlink r:id="rId7003" ref="L7004"/>
    <hyperlink r:id="rId7004" ref="L7005"/>
    <hyperlink r:id="rId7005" ref="L7006"/>
    <hyperlink r:id="rId7006" ref="L7007"/>
    <hyperlink r:id="rId7007" ref="L7008"/>
    <hyperlink r:id="rId7008" ref="L7009"/>
    <hyperlink r:id="rId7009" ref="L7010"/>
    <hyperlink r:id="rId7010" ref="L7011"/>
    <hyperlink r:id="rId7011" ref="L7012"/>
    <hyperlink r:id="rId7012" ref="L7013"/>
    <hyperlink r:id="rId7013" ref="L7014"/>
    <hyperlink r:id="rId7014" ref="L7015"/>
    <hyperlink r:id="rId7015" ref="L7016"/>
    <hyperlink r:id="rId7016" ref="L7017"/>
    <hyperlink r:id="rId7017" ref="L7018"/>
    <hyperlink r:id="rId7018" ref="L7019"/>
    <hyperlink r:id="rId7019" ref="L7020"/>
    <hyperlink r:id="rId7020" ref="L7021"/>
    <hyperlink r:id="rId7021" ref="L7022"/>
    <hyperlink r:id="rId7022" ref="L7023"/>
    <hyperlink r:id="rId7023" ref="L7024"/>
    <hyperlink r:id="rId7024" ref="L7025"/>
    <hyperlink r:id="rId7025" ref="L7026"/>
    <hyperlink r:id="rId7026" ref="L7027"/>
    <hyperlink r:id="rId7027" ref="L7028"/>
    <hyperlink r:id="rId7028" ref="L7029"/>
    <hyperlink r:id="rId7029" ref="L7030"/>
    <hyperlink r:id="rId7030" ref="L7031"/>
    <hyperlink r:id="rId7031" ref="L7032"/>
    <hyperlink r:id="rId7032" ref="L7033"/>
    <hyperlink r:id="rId7033" ref="L7034"/>
    <hyperlink r:id="rId7034" ref="L7035"/>
    <hyperlink r:id="rId7035" ref="L7036"/>
    <hyperlink r:id="rId7036" ref="L7037"/>
    <hyperlink r:id="rId7037" ref="L7038"/>
    <hyperlink r:id="rId7038" ref="L7039"/>
    <hyperlink r:id="rId7039" ref="L7040"/>
    <hyperlink r:id="rId7040" ref="L7041"/>
    <hyperlink r:id="rId7041" ref="L7042"/>
    <hyperlink r:id="rId7042" ref="L7043"/>
    <hyperlink r:id="rId7043" ref="L7044"/>
    <hyperlink r:id="rId7044" ref="L7045"/>
    <hyperlink r:id="rId7045" ref="L7046"/>
    <hyperlink r:id="rId7046" ref="L7047"/>
    <hyperlink r:id="rId7047" ref="L7048"/>
    <hyperlink r:id="rId7048" ref="L7049"/>
    <hyperlink r:id="rId7049" ref="L7050"/>
    <hyperlink r:id="rId7050" ref="L7051"/>
    <hyperlink r:id="rId7051" ref="L7052"/>
    <hyperlink r:id="rId7052" ref="L7053"/>
    <hyperlink r:id="rId7053" ref="L7054"/>
    <hyperlink r:id="rId7054" ref="L7055"/>
    <hyperlink r:id="rId7055" ref="L7056"/>
    <hyperlink r:id="rId7056" ref="L7057"/>
    <hyperlink r:id="rId7057" ref="L7058"/>
    <hyperlink r:id="rId7058" ref="L7059"/>
    <hyperlink r:id="rId7059" ref="L7060"/>
    <hyperlink r:id="rId7060" ref="L7061"/>
    <hyperlink r:id="rId7061" ref="L7062"/>
    <hyperlink r:id="rId7062" ref="L7063"/>
    <hyperlink r:id="rId7063" ref="L7064"/>
    <hyperlink r:id="rId7064" ref="L7065"/>
    <hyperlink r:id="rId7065" ref="L7066"/>
    <hyperlink r:id="rId7066" ref="L7067"/>
    <hyperlink r:id="rId7067" ref="L7068"/>
    <hyperlink r:id="rId7068" ref="L7069"/>
    <hyperlink r:id="rId7069" ref="L7070"/>
    <hyperlink r:id="rId7070" ref="L7071"/>
    <hyperlink r:id="rId7071" ref="L7072"/>
    <hyperlink r:id="rId7072" ref="L7073"/>
    <hyperlink r:id="rId7073" ref="L7074"/>
    <hyperlink r:id="rId7074" ref="L7075"/>
    <hyperlink r:id="rId7075" ref="L7076"/>
    <hyperlink r:id="rId7076" ref="L7077"/>
    <hyperlink r:id="rId7077" ref="L7078"/>
    <hyperlink r:id="rId7078" ref="L7079"/>
    <hyperlink r:id="rId7079" ref="L7080"/>
    <hyperlink r:id="rId7080" ref="L7081"/>
    <hyperlink r:id="rId7081" ref="L7082"/>
    <hyperlink r:id="rId7082" ref="L7083"/>
    <hyperlink r:id="rId7083" ref="L7084"/>
    <hyperlink r:id="rId7084" ref="L7085"/>
    <hyperlink r:id="rId7085" ref="L7086"/>
    <hyperlink r:id="rId7086" ref="L7087"/>
    <hyperlink r:id="rId7087" ref="L7088"/>
    <hyperlink r:id="rId7088" ref="L7089"/>
    <hyperlink r:id="rId7089" ref="L7090"/>
    <hyperlink r:id="rId7090" ref="L7091"/>
    <hyperlink r:id="rId7091" ref="L7092"/>
    <hyperlink r:id="rId7092" ref="L7093"/>
    <hyperlink r:id="rId7093" ref="L7094"/>
    <hyperlink r:id="rId7094" ref="L7095"/>
    <hyperlink r:id="rId7095" ref="L7096"/>
    <hyperlink r:id="rId7096" ref="L7097"/>
    <hyperlink r:id="rId7097" ref="L7098"/>
    <hyperlink r:id="rId7098" ref="L7099"/>
    <hyperlink r:id="rId7099" ref="L7100"/>
    <hyperlink r:id="rId7100" ref="L7101"/>
    <hyperlink r:id="rId7101" ref="L7102"/>
    <hyperlink r:id="rId7102" ref="L7103"/>
    <hyperlink r:id="rId7103" ref="L7104"/>
    <hyperlink r:id="rId7104" ref="L7105"/>
    <hyperlink r:id="rId7105" ref="L7106"/>
    <hyperlink r:id="rId7106" ref="L7107"/>
    <hyperlink r:id="rId7107" ref="L7108"/>
    <hyperlink r:id="rId7108" ref="L7109"/>
    <hyperlink r:id="rId7109" ref="L7110"/>
    <hyperlink r:id="rId7110" ref="L7111"/>
    <hyperlink r:id="rId7111" ref="L7112"/>
    <hyperlink r:id="rId7112" ref="L7113"/>
    <hyperlink r:id="rId7113" ref="L7114"/>
    <hyperlink r:id="rId7114" ref="L7115"/>
    <hyperlink r:id="rId7115" ref="L7116"/>
    <hyperlink r:id="rId7116" ref="L7117"/>
    <hyperlink r:id="rId7117" ref="L7118"/>
    <hyperlink r:id="rId7118" ref="L7119"/>
    <hyperlink r:id="rId7119" ref="L7120"/>
    <hyperlink r:id="rId7120" ref="L7121"/>
    <hyperlink r:id="rId7121" ref="L7122"/>
    <hyperlink r:id="rId7122" ref="L7123"/>
    <hyperlink r:id="rId7123" ref="L7124"/>
    <hyperlink r:id="rId7124" ref="L7125"/>
    <hyperlink r:id="rId7125" ref="L7126"/>
    <hyperlink r:id="rId7126" ref="L7127"/>
    <hyperlink r:id="rId7127" ref="L7128"/>
    <hyperlink r:id="rId7128" ref="L7129"/>
    <hyperlink r:id="rId7129" ref="L7130"/>
    <hyperlink r:id="rId7130" ref="L7131"/>
    <hyperlink r:id="rId7131" ref="L7132"/>
    <hyperlink r:id="rId7132" ref="L7133"/>
    <hyperlink r:id="rId7133" ref="L7134"/>
    <hyperlink r:id="rId7134" ref="L7135"/>
    <hyperlink r:id="rId7135" ref="L7136"/>
    <hyperlink r:id="rId7136" ref="L7137"/>
    <hyperlink r:id="rId7137" ref="L7138"/>
    <hyperlink r:id="rId7138" ref="L7139"/>
    <hyperlink r:id="rId7139" ref="L7140"/>
    <hyperlink r:id="rId7140" ref="L7141"/>
    <hyperlink r:id="rId7141" ref="L7142"/>
    <hyperlink r:id="rId7142" ref="L7143"/>
    <hyperlink r:id="rId7143" ref="L7144"/>
    <hyperlink r:id="rId7144" ref="L7145"/>
    <hyperlink r:id="rId7145" ref="L7146"/>
    <hyperlink r:id="rId7146" ref="L7147"/>
    <hyperlink r:id="rId7147" ref="L7148"/>
    <hyperlink r:id="rId7148" ref="L7149"/>
    <hyperlink r:id="rId7149" ref="L7150"/>
    <hyperlink r:id="rId7150" ref="L7151"/>
    <hyperlink r:id="rId7151" ref="L7152"/>
    <hyperlink r:id="rId7152" ref="L7153"/>
    <hyperlink r:id="rId7153" ref="L7154"/>
    <hyperlink r:id="rId7154" ref="L7155"/>
    <hyperlink r:id="rId7155" ref="L7156"/>
    <hyperlink r:id="rId7156" ref="L7157"/>
    <hyperlink r:id="rId7157" ref="L7158"/>
    <hyperlink r:id="rId7158" ref="L7159"/>
    <hyperlink r:id="rId7159" ref="L7160"/>
    <hyperlink r:id="rId7160" ref="L7161"/>
    <hyperlink r:id="rId7161" ref="L7162"/>
    <hyperlink r:id="rId7162" ref="L7163"/>
    <hyperlink r:id="rId7163" ref="L7164"/>
    <hyperlink r:id="rId7164" ref="L7165"/>
    <hyperlink r:id="rId7165" ref="L7166"/>
    <hyperlink r:id="rId7166" ref="L7167"/>
    <hyperlink r:id="rId7167" ref="L7168"/>
    <hyperlink r:id="rId7168" ref="L7169"/>
    <hyperlink r:id="rId7169" ref="L7170"/>
    <hyperlink r:id="rId7170" ref="L7171"/>
    <hyperlink r:id="rId7171" ref="L7172"/>
    <hyperlink r:id="rId7172" ref="L7173"/>
    <hyperlink r:id="rId7173" ref="L7174"/>
    <hyperlink r:id="rId7174" ref="L7175"/>
    <hyperlink r:id="rId7175" ref="L7176"/>
    <hyperlink r:id="rId7176" ref="L7177"/>
    <hyperlink r:id="rId7177" ref="L7178"/>
    <hyperlink r:id="rId7178" ref="L7179"/>
    <hyperlink r:id="rId7179" ref="L7180"/>
    <hyperlink r:id="rId7180" ref="L7181"/>
    <hyperlink r:id="rId7181" ref="L7182"/>
    <hyperlink r:id="rId7182" ref="L7183"/>
    <hyperlink r:id="rId7183" ref="L7184"/>
    <hyperlink r:id="rId7184" ref="L7185"/>
    <hyperlink r:id="rId7185" ref="L7186"/>
    <hyperlink r:id="rId7186" ref="L7187"/>
    <hyperlink r:id="rId7187" ref="L7188"/>
    <hyperlink r:id="rId7188" ref="L7189"/>
    <hyperlink r:id="rId7189" ref="L7190"/>
    <hyperlink r:id="rId7190" ref="L7191"/>
    <hyperlink r:id="rId7191" ref="L7192"/>
    <hyperlink r:id="rId7192" ref="L7193"/>
    <hyperlink r:id="rId7193" ref="L7194"/>
    <hyperlink r:id="rId7194" ref="L7195"/>
    <hyperlink r:id="rId7195" ref="L7196"/>
    <hyperlink r:id="rId7196" ref="L7197"/>
    <hyperlink r:id="rId7197" ref="L7198"/>
    <hyperlink r:id="rId7198" ref="L7199"/>
    <hyperlink r:id="rId7199" ref="L7200"/>
    <hyperlink r:id="rId7200" ref="L7201"/>
    <hyperlink r:id="rId7201" ref="L7202"/>
    <hyperlink r:id="rId7202" ref="L7203"/>
    <hyperlink r:id="rId7203" ref="L7204"/>
    <hyperlink r:id="rId7204" ref="L7205"/>
    <hyperlink r:id="rId7205" ref="L7206"/>
    <hyperlink r:id="rId7206" ref="L7207"/>
    <hyperlink r:id="rId7207" ref="L7208"/>
    <hyperlink r:id="rId7208" ref="L7209"/>
    <hyperlink r:id="rId7209" ref="L7210"/>
    <hyperlink r:id="rId7210" ref="L7211"/>
    <hyperlink r:id="rId7211" ref="L7212"/>
    <hyperlink r:id="rId7212" ref="L7213"/>
    <hyperlink r:id="rId7213" ref="L7214"/>
    <hyperlink r:id="rId7214" ref="L7215"/>
    <hyperlink r:id="rId7215" ref="L7216"/>
    <hyperlink r:id="rId7216" ref="L7217"/>
    <hyperlink r:id="rId7217" ref="L7218"/>
    <hyperlink r:id="rId7218" ref="L7219"/>
    <hyperlink r:id="rId7219" ref="L7220"/>
    <hyperlink r:id="rId7220" ref="L7221"/>
    <hyperlink r:id="rId7221" ref="L7222"/>
    <hyperlink r:id="rId7222" ref="L7223"/>
    <hyperlink r:id="rId7223" ref="L7224"/>
    <hyperlink r:id="rId7224" ref="L7225"/>
    <hyperlink r:id="rId7225" ref="L7226"/>
    <hyperlink r:id="rId7226" ref="L7227"/>
    <hyperlink r:id="rId7227" ref="L7228"/>
    <hyperlink r:id="rId7228" ref="L7229"/>
    <hyperlink r:id="rId7229" ref="L7230"/>
    <hyperlink r:id="rId7230" ref="L7231"/>
    <hyperlink r:id="rId7231" ref="L7232"/>
    <hyperlink r:id="rId7232" ref="L7233"/>
    <hyperlink r:id="rId7233" ref="L7234"/>
    <hyperlink r:id="rId7234" ref="L7235"/>
    <hyperlink r:id="rId7235" ref="L7236"/>
    <hyperlink r:id="rId7236" ref="L7237"/>
    <hyperlink r:id="rId7237" ref="L7238"/>
    <hyperlink r:id="rId7238" ref="L7239"/>
    <hyperlink r:id="rId7239" ref="L7240"/>
    <hyperlink r:id="rId7240" ref="L7241"/>
    <hyperlink r:id="rId7241" ref="L7242"/>
    <hyperlink r:id="rId7242" ref="L7243"/>
    <hyperlink r:id="rId7243" ref="L7244"/>
    <hyperlink r:id="rId7244" ref="L7245"/>
    <hyperlink r:id="rId7245" ref="L7246"/>
    <hyperlink r:id="rId7246" ref="L7247"/>
    <hyperlink r:id="rId7247" ref="L7248"/>
    <hyperlink r:id="rId7248" ref="L7249"/>
    <hyperlink r:id="rId7249" ref="L7250"/>
    <hyperlink r:id="rId7250" ref="L7251"/>
    <hyperlink r:id="rId7251" ref="L7252"/>
    <hyperlink r:id="rId7252" ref="L7253"/>
    <hyperlink r:id="rId7253" ref="L7254"/>
    <hyperlink r:id="rId7254" ref="L7255"/>
    <hyperlink r:id="rId7255" ref="L7256"/>
    <hyperlink r:id="rId7256" ref="L7257"/>
    <hyperlink r:id="rId7257" ref="L7258"/>
    <hyperlink r:id="rId7258" ref="L7259"/>
    <hyperlink r:id="rId7259" ref="L7260"/>
    <hyperlink r:id="rId7260" ref="L7261"/>
    <hyperlink r:id="rId7261" ref="L7262"/>
    <hyperlink r:id="rId7262" ref="L7263"/>
    <hyperlink r:id="rId7263" ref="L7264"/>
    <hyperlink r:id="rId7264" ref="L7265"/>
    <hyperlink r:id="rId7265" ref="L7266"/>
    <hyperlink r:id="rId7266" ref="L7267"/>
    <hyperlink r:id="rId7267" ref="L7268"/>
    <hyperlink r:id="rId7268" ref="L7269"/>
    <hyperlink r:id="rId7269" ref="L7270"/>
    <hyperlink r:id="rId7270" ref="L7271"/>
    <hyperlink r:id="rId7271" ref="L7272"/>
    <hyperlink r:id="rId7272" ref="L7273"/>
    <hyperlink r:id="rId7273" ref="L7274"/>
    <hyperlink r:id="rId7274" ref="L7275"/>
    <hyperlink r:id="rId7275" ref="L7276"/>
    <hyperlink r:id="rId7276" ref="L7277"/>
    <hyperlink r:id="rId7277" ref="L7278"/>
    <hyperlink r:id="rId7278" ref="L7279"/>
    <hyperlink r:id="rId7279" ref="L7280"/>
    <hyperlink r:id="rId7280" ref="L7281"/>
    <hyperlink r:id="rId7281" ref="L7282"/>
    <hyperlink r:id="rId7282" ref="L7283"/>
    <hyperlink r:id="rId7283" ref="L7284"/>
    <hyperlink r:id="rId7284" ref="L7285"/>
    <hyperlink r:id="rId7285" ref="L7286"/>
    <hyperlink r:id="rId7286" ref="L7287"/>
    <hyperlink r:id="rId7287" ref="L7288"/>
    <hyperlink r:id="rId7288" ref="L7289"/>
    <hyperlink r:id="rId7289" ref="L7290"/>
    <hyperlink r:id="rId7290" ref="L7291"/>
    <hyperlink r:id="rId7291" ref="L7292"/>
    <hyperlink r:id="rId7292" ref="L7293"/>
    <hyperlink r:id="rId7293" ref="L7294"/>
    <hyperlink r:id="rId7294" ref="L7295"/>
    <hyperlink r:id="rId7295" ref="L7296"/>
    <hyperlink r:id="rId7296" ref="L7297"/>
    <hyperlink r:id="rId7297" ref="L7298"/>
    <hyperlink r:id="rId7298" ref="L7299"/>
    <hyperlink r:id="rId7299" ref="L7300"/>
    <hyperlink r:id="rId7300" ref="L7301"/>
    <hyperlink r:id="rId7301" ref="L7302"/>
    <hyperlink r:id="rId7302" ref="L7303"/>
    <hyperlink r:id="rId7303" ref="L7304"/>
    <hyperlink r:id="rId7304" ref="L7305"/>
    <hyperlink r:id="rId7305" ref="L7306"/>
    <hyperlink r:id="rId7306" ref="L7307"/>
    <hyperlink r:id="rId7307" ref="L7308"/>
    <hyperlink r:id="rId7308" ref="L7309"/>
    <hyperlink r:id="rId7309" ref="L7310"/>
    <hyperlink r:id="rId7310" ref="L7311"/>
    <hyperlink r:id="rId7311" ref="L7312"/>
    <hyperlink r:id="rId7312" ref="L7313"/>
    <hyperlink r:id="rId7313" ref="L7314"/>
    <hyperlink r:id="rId7314" ref="L7315"/>
    <hyperlink r:id="rId7315" ref="L7316"/>
    <hyperlink r:id="rId7316" ref="L7317"/>
    <hyperlink r:id="rId7317" ref="L7318"/>
    <hyperlink r:id="rId7318" ref="L7319"/>
    <hyperlink r:id="rId7319" ref="L7320"/>
    <hyperlink r:id="rId7320" ref="L7321"/>
    <hyperlink r:id="rId7321" ref="L7322"/>
    <hyperlink r:id="rId7322" ref="L7323"/>
    <hyperlink r:id="rId7323" ref="L7324"/>
    <hyperlink r:id="rId7324" ref="L7325"/>
    <hyperlink r:id="rId7325" ref="L7326"/>
    <hyperlink r:id="rId7326" ref="L7327"/>
    <hyperlink r:id="rId7327" ref="L7328"/>
    <hyperlink r:id="rId7328" ref="L7329"/>
    <hyperlink r:id="rId7329" ref="L7330"/>
    <hyperlink r:id="rId7330" ref="L7331"/>
    <hyperlink r:id="rId7331" ref="L7332"/>
    <hyperlink r:id="rId7332" ref="L7333"/>
    <hyperlink r:id="rId7333" ref="L7334"/>
    <hyperlink r:id="rId7334" ref="L7335"/>
    <hyperlink r:id="rId7335" ref="L7336"/>
    <hyperlink r:id="rId7336" ref="L7337"/>
    <hyperlink r:id="rId7337" ref="L7338"/>
    <hyperlink r:id="rId7338" ref="L7339"/>
    <hyperlink r:id="rId7339" ref="L7340"/>
    <hyperlink r:id="rId7340" ref="L7341"/>
    <hyperlink r:id="rId7341" ref="L7342"/>
    <hyperlink r:id="rId7342" ref="L7343"/>
    <hyperlink r:id="rId7343" ref="L7344"/>
    <hyperlink r:id="rId7344" ref="L7345"/>
    <hyperlink r:id="rId7345" ref="L7346"/>
    <hyperlink r:id="rId7346" ref="L7347"/>
    <hyperlink r:id="rId7347" ref="L7348"/>
    <hyperlink r:id="rId7348" ref="L7349"/>
    <hyperlink r:id="rId7349" ref="L7350"/>
    <hyperlink r:id="rId7350" ref="L7351"/>
    <hyperlink r:id="rId7351" ref="L7352"/>
    <hyperlink r:id="rId7352" ref="L7353"/>
    <hyperlink r:id="rId7353" ref="L7354"/>
    <hyperlink r:id="rId7354" ref="L7355"/>
    <hyperlink r:id="rId7355" ref="L7356"/>
    <hyperlink r:id="rId7356" ref="L7357"/>
    <hyperlink r:id="rId7357" ref="L7358"/>
    <hyperlink r:id="rId7358" ref="L7359"/>
    <hyperlink r:id="rId7359" ref="L7360"/>
    <hyperlink r:id="rId7360" ref="L7361"/>
    <hyperlink r:id="rId7361" ref="L7362"/>
    <hyperlink r:id="rId7362" ref="L7363"/>
    <hyperlink r:id="rId7363" ref="L7364"/>
    <hyperlink r:id="rId7364" ref="L7365"/>
    <hyperlink r:id="rId7365" ref="L7366"/>
    <hyperlink r:id="rId7366" ref="L7367"/>
    <hyperlink r:id="rId7367" ref="L7368"/>
    <hyperlink r:id="rId7368" ref="L7369"/>
    <hyperlink r:id="rId7369" ref="L7370"/>
    <hyperlink r:id="rId7370" ref="L7371"/>
    <hyperlink r:id="rId7371" ref="L7372"/>
    <hyperlink r:id="rId7372" ref="L7373"/>
    <hyperlink r:id="rId7373" ref="L7374"/>
    <hyperlink r:id="rId7374" ref="L7375"/>
    <hyperlink r:id="rId7375" ref="L7376"/>
    <hyperlink r:id="rId7376" ref="L7377"/>
    <hyperlink r:id="rId7377" ref="L7378"/>
    <hyperlink r:id="rId7378" ref="L7379"/>
    <hyperlink r:id="rId7379" ref="L7380"/>
    <hyperlink r:id="rId7380" ref="L7381"/>
    <hyperlink r:id="rId7381" ref="L7382"/>
    <hyperlink r:id="rId7382" ref="L7383"/>
    <hyperlink r:id="rId7383" ref="L7384"/>
    <hyperlink r:id="rId7384" ref="L7385"/>
    <hyperlink r:id="rId7385" ref="L7386"/>
    <hyperlink r:id="rId7386" ref="L7387"/>
    <hyperlink r:id="rId7387" ref="L7388"/>
    <hyperlink r:id="rId7388" ref="L7389"/>
    <hyperlink r:id="rId7389" ref="L7390"/>
    <hyperlink r:id="rId7390" ref="L7391"/>
    <hyperlink r:id="rId7391" ref="L7392"/>
    <hyperlink r:id="rId7392" ref="L7393"/>
    <hyperlink r:id="rId7393" ref="L7394"/>
    <hyperlink r:id="rId7394" ref="L7395"/>
    <hyperlink r:id="rId7395" ref="L7396"/>
    <hyperlink r:id="rId7396" ref="L7397"/>
    <hyperlink r:id="rId7397" ref="L7398"/>
    <hyperlink r:id="rId7398" ref="L7399"/>
    <hyperlink r:id="rId7399" ref="L7400"/>
    <hyperlink r:id="rId7400" ref="L7401"/>
    <hyperlink r:id="rId7401" ref="L7402"/>
    <hyperlink r:id="rId7402" ref="L7403"/>
    <hyperlink r:id="rId7403" ref="L7404"/>
    <hyperlink r:id="rId7404" ref="L7405"/>
    <hyperlink r:id="rId7405" ref="L7406"/>
    <hyperlink r:id="rId7406" ref="L7407"/>
    <hyperlink r:id="rId7407" ref="L7408"/>
    <hyperlink r:id="rId7408" ref="L7409"/>
    <hyperlink r:id="rId7409" ref="L7410"/>
    <hyperlink r:id="rId7410" ref="L7411"/>
    <hyperlink r:id="rId7411" ref="L7412"/>
    <hyperlink r:id="rId7412" ref="L7413"/>
    <hyperlink r:id="rId7413" ref="L7414"/>
    <hyperlink r:id="rId7414" ref="L7415"/>
    <hyperlink r:id="rId7415" ref="L7416"/>
    <hyperlink r:id="rId7416" ref="L7417"/>
    <hyperlink r:id="rId7417" ref="L7418"/>
    <hyperlink r:id="rId7418" ref="L7419"/>
    <hyperlink r:id="rId7419" ref="L7420"/>
    <hyperlink r:id="rId7420" ref="L7421"/>
    <hyperlink r:id="rId7421" ref="L7422"/>
    <hyperlink r:id="rId7422" ref="L7423"/>
    <hyperlink r:id="rId7423" ref="L7424"/>
    <hyperlink r:id="rId7424" ref="L7425"/>
    <hyperlink r:id="rId7425" ref="L7426"/>
    <hyperlink r:id="rId7426" ref="L7427"/>
    <hyperlink r:id="rId7427" ref="L7428"/>
    <hyperlink r:id="rId7428" ref="L7429"/>
    <hyperlink r:id="rId7429" ref="L7430"/>
    <hyperlink r:id="rId7430" ref="L7431"/>
    <hyperlink r:id="rId7431" ref="L7432"/>
    <hyperlink r:id="rId7432" ref="L7433"/>
    <hyperlink r:id="rId7433" ref="L7434"/>
    <hyperlink r:id="rId7434" ref="L7435"/>
    <hyperlink r:id="rId7435" ref="L7436"/>
    <hyperlink r:id="rId7436" ref="L7437"/>
    <hyperlink r:id="rId7437" ref="L7438"/>
    <hyperlink r:id="rId7438" ref="L7439"/>
    <hyperlink r:id="rId7439" ref="L7440"/>
    <hyperlink r:id="rId7440" ref="L7441"/>
    <hyperlink r:id="rId7441" ref="L7442"/>
    <hyperlink r:id="rId7442" ref="L7443"/>
    <hyperlink r:id="rId7443" ref="L7444"/>
    <hyperlink r:id="rId7444" ref="L7445"/>
    <hyperlink r:id="rId7445" ref="L7446"/>
    <hyperlink r:id="rId7446" ref="L7447"/>
    <hyperlink r:id="rId7447" ref="L7448"/>
    <hyperlink r:id="rId7448" ref="L7449"/>
    <hyperlink r:id="rId7449" ref="L7450"/>
    <hyperlink r:id="rId7450" ref="L7451"/>
    <hyperlink r:id="rId7451" ref="L7452"/>
    <hyperlink r:id="rId7452" ref="L7453"/>
    <hyperlink r:id="rId7453" ref="L7454"/>
    <hyperlink r:id="rId7454" ref="L7455"/>
    <hyperlink r:id="rId7455" ref="L7456"/>
    <hyperlink r:id="rId7456" ref="L7457"/>
    <hyperlink r:id="rId7457" ref="L7458"/>
    <hyperlink r:id="rId7458" ref="L7459"/>
    <hyperlink r:id="rId7459" ref="L7460"/>
    <hyperlink r:id="rId7460" ref="L7461"/>
    <hyperlink r:id="rId7461" ref="L7462"/>
    <hyperlink r:id="rId7462" ref="L7463"/>
    <hyperlink r:id="rId7463" ref="L7464"/>
    <hyperlink r:id="rId7464" ref="L7465"/>
    <hyperlink r:id="rId7465" ref="L7466"/>
    <hyperlink r:id="rId7466" ref="L7467"/>
    <hyperlink r:id="rId7467" ref="L7468"/>
    <hyperlink r:id="rId7468" ref="L7469"/>
    <hyperlink r:id="rId7469" ref="L7470"/>
    <hyperlink r:id="rId7470" ref="L7471"/>
    <hyperlink r:id="rId7471" ref="L7472"/>
    <hyperlink r:id="rId7472" ref="L7473"/>
    <hyperlink r:id="rId7473" ref="L7474"/>
    <hyperlink r:id="rId7474" ref="L7475"/>
    <hyperlink r:id="rId7475" ref="L7476"/>
    <hyperlink r:id="rId7476" ref="L7477"/>
    <hyperlink r:id="rId7477" ref="L7478"/>
    <hyperlink r:id="rId7478" ref="L7479"/>
    <hyperlink r:id="rId7479" ref="L7480"/>
    <hyperlink r:id="rId7480" ref="L7481"/>
    <hyperlink r:id="rId7481" ref="L7482"/>
    <hyperlink r:id="rId7482" ref="L7483"/>
    <hyperlink r:id="rId7483" ref="L7484"/>
    <hyperlink r:id="rId7484" ref="L7485"/>
    <hyperlink r:id="rId7485" ref="L7486"/>
    <hyperlink r:id="rId7486" ref="L7487"/>
    <hyperlink r:id="rId7487" ref="L7488"/>
    <hyperlink r:id="rId7488" ref="L7489"/>
    <hyperlink r:id="rId7489" ref="L7490"/>
    <hyperlink r:id="rId7490" ref="L7491"/>
    <hyperlink r:id="rId7491" ref="L7492"/>
    <hyperlink r:id="rId7492" ref="L7493"/>
    <hyperlink r:id="rId7493" ref="L7494"/>
    <hyperlink r:id="rId7494" ref="L7495"/>
    <hyperlink r:id="rId7495" ref="L7496"/>
    <hyperlink r:id="rId7496" ref="L7497"/>
    <hyperlink r:id="rId7497" ref="L7498"/>
    <hyperlink r:id="rId7498" ref="L7499"/>
    <hyperlink r:id="rId7499" ref="L7500"/>
    <hyperlink r:id="rId7500" ref="L7501"/>
    <hyperlink r:id="rId7501" ref="L7502"/>
    <hyperlink r:id="rId7502" ref="L7503"/>
    <hyperlink r:id="rId7503" ref="L7504"/>
    <hyperlink r:id="rId7504" ref="L7505"/>
    <hyperlink r:id="rId7505" ref="L7506"/>
    <hyperlink r:id="rId7506" ref="L7507"/>
    <hyperlink r:id="rId7507" ref="L7508"/>
    <hyperlink r:id="rId7508" ref="L7509"/>
    <hyperlink r:id="rId7509" ref="L7510"/>
    <hyperlink r:id="rId7510" ref="L7511"/>
    <hyperlink r:id="rId7511" ref="L7512"/>
    <hyperlink r:id="rId7512" ref="L7513"/>
    <hyperlink r:id="rId7513" ref="L7514"/>
    <hyperlink r:id="rId7514" ref="L7515"/>
    <hyperlink r:id="rId7515" ref="L7516"/>
    <hyperlink r:id="rId7516" ref="L7517"/>
    <hyperlink r:id="rId7517" ref="L7518"/>
    <hyperlink r:id="rId7518" ref="L7519"/>
    <hyperlink r:id="rId7519" ref="L7520"/>
    <hyperlink r:id="rId7520" ref="L7521"/>
    <hyperlink r:id="rId7521" ref="L7522"/>
    <hyperlink r:id="rId7522" ref="L7523"/>
    <hyperlink r:id="rId7523" ref="L7524"/>
    <hyperlink r:id="rId7524" ref="L7525"/>
    <hyperlink r:id="rId7525" ref="L7526"/>
    <hyperlink r:id="rId7526" ref="L7527"/>
    <hyperlink r:id="rId7527" ref="L7528"/>
    <hyperlink r:id="rId7528" ref="L7529"/>
    <hyperlink r:id="rId7529" ref="L7530"/>
    <hyperlink r:id="rId7530" ref="L7531"/>
    <hyperlink r:id="rId7531" ref="L7532"/>
    <hyperlink r:id="rId7532" ref="L7533"/>
    <hyperlink r:id="rId7533" ref="L7534"/>
    <hyperlink r:id="rId7534" ref="L7535"/>
    <hyperlink r:id="rId7535" ref="L7536"/>
    <hyperlink r:id="rId7536" ref="L7537"/>
    <hyperlink r:id="rId7537" ref="L7538"/>
    <hyperlink r:id="rId7538" ref="L7539"/>
    <hyperlink r:id="rId7539" ref="L7540"/>
    <hyperlink r:id="rId7540" ref="L7541"/>
    <hyperlink r:id="rId7541" ref="L7542"/>
    <hyperlink r:id="rId7542" ref="L7543"/>
    <hyperlink r:id="rId7543" ref="L7544"/>
    <hyperlink r:id="rId7544" ref="L7545"/>
    <hyperlink r:id="rId7545" ref="L7546"/>
    <hyperlink r:id="rId7546" ref="L7547"/>
    <hyperlink r:id="rId7547" ref="L7548"/>
    <hyperlink r:id="rId7548" ref="L7549"/>
    <hyperlink r:id="rId7549" ref="L7550"/>
    <hyperlink r:id="rId7550" ref="L7551"/>
    <hyperlink r:id="rId7551" ref="L7552"/>
    <hyperlink r:id="rId7552" ref="L7553"/>
    <hyperlink r:id="rId7553" ref="L7554"/>
    <hyperlink r:id="rId7554" ref="L7555"/>
    <hyperlink r:id="rId7555" ref="L7556"/>
    <hyperlink r:id="rId7556" ref="L7557"/>
    <hyperlink r:id="rId7557" ref="L7558"/>
    <hyperlink r:id="rId7558" ref="L7559"/>
    <hyperlink r:id="rId7559" ref="L7560"/>
    <hyperlink r:id="rId7560" ref="L7561"/>
    <hyperlink r:id="rId7561" ref="L7562"/>
    <hyperlink r:id="rId7562" ref="L7563"/>
    <hyperlink r:id="rId7563" ref="L7564"/>
    <hyperlink r:id="rId7564" ref="L7565"/>
    <hyperlink r:id="rId7565" ref="L7566"/>
    <hyperlink r:id="rId7566" ref="L7567"/>
    <hyperlink r:id="rId7567" ref="L7568"/>
    <hyperlink r:id="rId7568" ref="L7569"/>
    <hyperlink r:id="rId7569" ref="L7570"/>
    <hyperlink r:id="rId7570" ref="L7571"/>
    <hyperlink r:id="rId7571" ref="L7572"/>
    <hyperlink r:id="rId7572" ref="L7573"/>
    <hyperlink r:id="rId7573" ref="L7574"/>
    <hyperlink r:id="rId7574" ref="L7575"/>
    <hyperlink r:id="rId7575" ref="L7576"/>
    <hyperlink r:id="rId7576" ref="L7577"/>
    <hyperlink r:id="rId7577" ref="L7578"/>
    <hyperlink r:id="rId7578" ref="L7579"/>
    <hyperlink r:id="rId7579" ref="L7580"/>
    <hyperlink r:id="rId7580" ref="L7581"/>
    <hyperlink r:id="rId7581" ref="L7582"/>
    <hyperlink r:id="rId7582" ref="L7583"/>
    <hyperlink r:id="rId7583" ref="L7584"/>
    <hyperlink r:id="rId7584" ref="L7585"/>
    <hyperlink r:id="rId7585" ref="L7586"/>
    <hyperlink r:id="rId7586" ref="L7587"/>
    <hyperlink r:id="rId7587" ref="L7588"/>
    <hyperlink r:id="rId7588" ref="L7589"/>
    <hyperlink r:id="rId7589" ref="L7590"/>
    <hyperlink r:id="rId7590" ref="L7591"/>
    <hyperlink r:id="rId7591" ref="L7592"/>
    <hyperlink r:id="rId7592" ref="L7593"/>
    <hyperlink r:id="rId7593" ref="L7594"/>
    <hyperlink r:id="rId7594" ref="L7595"/>
    <hyperlink r:id="rId7595" ref="L7596"/>
    <hyperlink r:id="rId7596" ref="L7597"/>
    <hyperlink r:id="rId7597" ref="L7598"/>
    <hyperlink r:id="rId7598" ref="L7599"/>
    <hyperlink r:id="rId7599" ref="L7600"/>
    <hyperlink r:id="rId7600" ref="L7601"/>
    <hyperlink r:id="rId7601" ref="L7602"/>
    <hyperlink r:id="rId7602" ref="L7603"/>
    <hyperlink r:id="rId7603" ref="L7604"/>
    <hyperlink r:id="rId7604" ref="L7605"/>
    <hyperlink r:id="rId7605" ref="L7606"/>
    <hyperlink r:id="rId7606" ref="L7607"/>
    <hyperlink r:id="rId7607" ref="L7608"/>
    <hyperlink r:id="rId7608" ref="L7609"/>
    <hyperlink r:id="rId7609" ref="L7610"/>
    <hyperlink r:id="rId7610" ref="L7611"/>
    <hyperlink r:id="rId7611" ref="L7612"/>
    <hyperlink r:id="rId7612" ref="L7613"/>
    <hyperlink r:id="rId7613" ref="L7614"/>
    <hyperlink r:id="rId7614" ref="L7615"/>
    <hyperlink r:id="rId7615" ref="L7616"/>
    <hyperlink r:id="rId7616" ref="L7617"/>
    <hyperlink r:id="rId7617" ref="L7618"/>
    <hyperlink r:id="rId7618" ref="L7619"/>
    <hyperlink r:id="rId7619" ref="L7620"/>
    <hyperlink r:id="rId7620" ref="L7621"/>
    <hyperlink r:id="rId7621" ref="L7622"/>
    <hyperlink r:id="rId7622" ref="L7623"/>
    <hyperlink r:id="rId7623" ref="L7624"/>
    <hyperlink r:id="rId7624" ref="L7625"/>
    <hyperlink r:id="rId7625" ref="L7626"/>
    <hyperlink r:id="rId7626" ref="L7627"/>
    <hyperlink r:id="rId7627" ref="L7628"/>
    <hyperlink r:id="rId7628" ref="L7629"/>
    <hyperlink r:id="rId7629" ref="L7630"/>
    <hyperlink r:id="rId7630" ref="L7631"/>
    <hyperlink r:id="rId7631" ref="L7632"/>
    <hyperlink r:id="rId7632" ref="L7633"/>
    <hyperlink r:id="rId7633" ref="L7634"/>
    <hyperlink r:id="rId7634" ref="L7635"/>
    <hyperlink r:id="rId7635" ref="L7636"/>
    <hyperlink r:id="rId7636" ref="L7637"/>
    <hyperlink r:id="rId7637" ref="L7638"/>
    <hyperlink r:id="rId7638" ref="L7639"/>
    <hyperlink r:id="rId7639" ref="L7640"/>
    <hyperlink r:id="rId7640" ref="L7641"/>
    <hyperlink r:id="rId7641" ref="L7642"/>
    <hyperlink r:id="rId7642" ref="L7643"/>
    <hyperlink r:id="rId7643" ref="L7644"/>
    <hyperlink r:id="rId7644" ref="L7645"/>
    <hyperlink r:id="rId7645" ref="L7646"/>
    <hyperlink r:id="rId7646" ref="L7647"/>
    <hyperlink r:id="rId7647" ref="L7648"/>
    <hyperlink r:id="rId7648" ref="L7649"/>
    <hyperlink r:id="rId7649" ref="L7650"/>
    <hyperlink r:id="rId7650" ref="L7651"/>
    <hyperlink r:id="rId7651" ref="L7652"/>
    <hyperlink r:id="rId7652" ref="L7653"/>
    <hyperlink r:id="rId7653" ref="L7654"/>
    <hyperlink r:id="rId7654" ref="L7655"/>
    <hyperlink r:id="rId7655" ref="L7656"/>
    <hyperlink r:id="rId7656" ref="L7657"/>
    <hyperlink r:id="rId7657" ref="L7658"/>
    <hyperlink r:id="rId7658" ref="L7659"/>
    <hyperlink r:id="rId7659" ref="L7660"/>
    <hyperlink r:id="rId7660" ref="L7661"/>
    <hyperlink r:id="rId7661" ref="L7662"/>
    <hyperlink r:id="rId7662" ref="L7663"/>
    <hyperlink r:id="rId7663" ref="L7664"/>
    <hyperlink r:id="rId7664" ref="L7665"/>
    <hyperlink r:id="rId7665" ref="L7666"/>
    <hyperlink r:id="rId7666" ref="L7667"/>
    <hyperlink r:id="rId7667" ref="L7668"/>
    <hyperlink r:id="rId7668" ref="L7669"/>
    <hyperlink r:id="rId7669" ref="L7670"/>
    <hyperlink r:id="rId7670" ref="L7671"/>
    <hyperlink r:id="rId7671" ref="L7672"/>
    <hyperlink r:id="rId7672" ref="L7673"/>
    <hyperlink r:id="rId7673" ref="L7674"/>
    <hyperlink r:id="rId7674" ref="L7675"/>
    <hyperlink r:id="rId7675" ref="L7676"/>
    <hyperlink r:id="rId7676" ref="L7677"/>
    <hyperlink r:id="rId7677" ref="L7678"/>
    <hyperlink r:id="rId7678" ref="L7679"/>
    <hyperlink r:id="rId7679" ref="L7680"/>
    <hyperlink r:id="rId7680" ref="L7681"/>
    <hyperlink r:id="rId7681" ref="L7682"/>
    <hyperlink r:id="rId7682" ref="L7683"/>
    <hyperlink r:id="rId7683" ref="L7684"/>
    <hyperlink r:id="rId7684" ref="L7685"/>
    <hyperlink r:id="rId7685" ref="L7686"/>
    <hyperlink r:id="rId7686" ref="L7687"/>
    <hyperlink r:id="rId7687" ref="L7688"/>
    <hyperlink r:id="rId7688" ref="L7689"/>
    <hyperlink r:id="rId7689" ref="L7690"/>
    <hyperlink r:id="rId7690" ref="L7691"/>
    <hyperlink r:id="rId7691" ref="L7692"/>
    <hyperlink r:id="rId7692" ref="L7693"/>
    <hyperlink r:id="rId7693" ref="L7694"/>
    <hyperlink r:id="rId7694" ref="L7695"/>
    <hyperlink r:id="rId7695" ref="L7696"/>
    <hyperlink r:id="rId7696" ref="L7697"/>
    <hyperlink r:id="rId7697" ref="L7698"/>
    <hyperlink r:id="rId7698" ref="L7699"/>
    <hyperlink r:id="rId7699" ref="L7700"/>
    <hyperlink r:id="rId7700" ref="L7701"/>
    <hyperlink r:id="rId7701" ref="L7702"/>
    <hyperlink r:id="rId7702" ref="L7703"/>
    <hyperlink r:id="rId7703" ref="L7704"/>
    <hyperlink r:id="rId7704" ref="L7705"/>
    <hyperlink r:id="rId7705" ref="L7706"/>
    <hyperlink r:id="rId7706" ref="L7707"/>
    <hyperlink r:id="rId7707" ref="L7708"/>
    <hyperlink r:id="rId7708" ref="L7709"/>
    <hyperlink r:id="rId7709" ref="L7710"/>
    <hyperlink r:id="rId7710" ref="L7711"/>
    <hyperlink r:id="rId7711" ref="L7712"/>
    <hyperlink r:id="rId7712" ref="L7713"/>
    <hyperlink r:id="rId7713" ref="L7714"/>
    <hyperlink r:id="rId7714" ref="L7715"/>
    <hyperlink r:id="rId7715" ref="L7716"/>
    <hyperlink r:id="rId7716" ref="L7717"/>
    <hyperlink r:id="rId7717" ref="L7718"/>
    <hyperlink r:id="rId7718" ref="L7719"/>
    <hyperlink r:id="rId7719" ref="L7720"/>
    <hyperlink r:id="rId7720" ref="L7721"/>
    <hyperlink r:id="rId7721" ref="L7722"/>
    <hyperlink r:id="rId7722" ref="L7723"/>
    <hyperlink r:id="rId7723" ref="L7724"/>
    <hyperlink r:id="rId7724" ref="L7725"/>
    <hyperlink r:id="rId7725" ref="L7726"/>
    <hyperlink r:id="rId7726" ref="L7727"/>
    <hyperlink r:id="rId7727" ref="L7728"/>
    <hyperlink r:id="rId7728" ref="L7729"/>
    <hyperlink r:id="rId7729" ref="L7730"/>
    <hyperlink r:id="rId7730" ref="L7731"/>
    <hyperlink r:id="rId7731" ref="L7732"/>
    <hyperlink r:id="rId7732" ref="L7733"/>
    <hyperlink r:id="rId7733" ref="L7734"/>
    <hyperlink r:id="rId7734" ref="L7735"/>
    <hyperlink r:id="rId7735" ref="L7736"/>
    <hyperlink r:id="rId7736" ref="L7737"/>
    <hyperlink r:id="rId7737" ref="L7738"/>
    <hyperlink r:id="rId7738" ref="L7739"/>
    <hyperlink r:id="rId7739" ref="L7740"/>
    <hyperlink r:id="rId7740" ref="L7741"/>
    <hyperlink r:id="rId7741" ref="L7742"/>
    <hyperlink r:id="rId7742" ref="L7743"/>
    <hyperlink r:id="rId7743" ref="L7744"/>
    <hyperlink r:id="rId7744" ref="L7745"/>
    <hyperlink r:id="rId7745" ref="L7746"/>
    <hyperlink r:id="rId7746" ref="L7747"/>
    <hyperlink r:id="rId7747" ref="L7748"/>
    <hyperlink r:id="rId7748" ref="L7749"/>
    <hyperlink r:id="rId7749" ref="L7750"/>
    <hyperlink r:id="rId7750" ref="L7751"/>
    <hyperlink r:id="rId7751" ref="L7752"/>
    <hyperlink r:id="rId7752" ref="L7753"/>
    <hyperlink r:id="rId7753" ref="L7754"/>
    <hyperlink r:id="rId7754" ref="L7755"/>
    <hyperlink r:id="rId7755" ref="L7756"/>
    <hyperlink r:id="rId7756" ref="L7757"/>
    <hyperlink r:id="rId7757" ref="L7758"/>
    <hyperlink r:id="rId7758" ref="L7759"/>
    <hyperlink r:id="rId7759" ref="L7760"/>
    <hyperlink r:id="rId7760" ref="L7761"/>
    <hyperlink r:id="rId7761" ref="L7762"/>
    <hyperlink r:id="rId7762" ref="L7763"/>
    <hyperlink r:id="rId7763" ref="L7764"/>
    <hyperlink r:id="rId7764" ref="L7765"/>
    <hyperlink r:id="rId7765" ref="L7766"/>
    <hyperlink r:id="rId7766" ref="L7767"/>
    <hyperlink r:id="rId7767" ref="L7768"/>
    <hyperlink r:id="rId7768" ref="L7769"/>
    <hyperlink r:id="rId7769" ref="L7770"/>
    <hyperlink r:id="rId7770" ref="L7771"/>
    <hyperlink r:id="rId7771" ref="L7772"/>
    <hyperlink r:id="rId7772" ref="L7773"/>
    <hyperlink r:id="rId7773" ref="L7774"/>
    <hyperlink r:id="rId7774" ref="L7775"/>
    <hyperlink r:id="rId7775" ref="L7776"/>
    <hyperlink r:id="rId7776" ref="L7777"/>
    <hyperlink r:id="rId7777" ref="L7778"/>
    <hyperlink r:id="rId7778" ref="L7779"/>
    <hyperlink r:id="rId7779" ref="L7780"/>
    <hyperlink r:id="rId7780" ref="L7781"/>
    <hyperlink r:id="rId7781" ref="L7782"/>
    <hyperlink r:id="rId7782" ref="L7783"/>
    <hyperlink r:id="rId7783" ref="L7784"/>
    <hyperlink r:id="rId7784" ref="L7785"/>
    <hyperlink r:id="rId7785" ref="L7786"/>
    <hyperlink r:id="rId7786" ref="L7787"/>
    <hyperlink r:id="rId7787" ref="L7788"/>
    <hyperlink r:id="rId7788" ref="L7789"/>
    <hyperlink r:id="rId7789" ref="L7790"/>
    <hyperlink r:id="rId7790" ref="L7791"/>
    <hyperlink r:id="rId7791" ref="L7792"/>
    <hyperlink r:id="rId7792" ref="L7793"/>
    <hyperlink r:id="rId7793" ref="L7794"/>
    <hyperlink r:id="rId7794" ref="L7795"/>
    <hyperlink r:id="rId7795" ref="L7796"/>
    <hyperlink r:id="rId7796" ref="L7797"/>
    <hyperlink r:id="rId7797" ref="L7798"/>
    <hyperlink r:id="rId7798" ref="L7799"/>
    <hyperlink r:id="rId7799" ref="L7800"/>
    <hyperlink r:id="rId7800" ref="L7801"/>
    <hyperlink r:id="rId7801" ref="L7802"/>
    <hyperlink r:id="rId7802" ref="L7803"/>
    <hyperlink r:id="rId7803" ref="L7804"/>
    <hyperlink r:id="rId7804" ref="L7805"/>
    <hyperlink r:id="rId7805" ref="L7806"/>
    <hyperlink r:id="rId7806" ref="L7807"/>
    <hyperlink r:id="rId7807" ref="L7808"/>
    <hyperlink r:id="rId7808" ref="L7809"/>
    <hyperlink r:id="rId7809" ref="L7810"/>
    <hyperlink r:id="rId7810" ref="L7811"/>
    <hyperlink r:id="rId7811" ref="L7812"/>
    <hyperlink r:id="rId7812" ref="L7813"/>
    <hyperlink r:id="rId7813" ref="L7814"/>
    <hyperlink r:id="rId7814" ref="L7815"/>
    <hyperlink r:id="rId7815" ref="L7816"/>
    <hyperlink r:id="rId7816" ref="L7817"/>
    <hyperlink r:id="rId7817" ref="L7818"/>
    <hyperlink r:id="rId7818" ref="L7819"/>
    <hyperlink r:id="rId7819" ref="L7820"/>
    <hyperlink r:id="rId7820" ref="L7821"/>
    <hyperlink r:id="rId7821" ref="L7822"/>
    <hyperlink r:id="rId7822" ref="L7823"/>
    <hyperlink r:id="rId7823" ref="L7824"/>
    <hyperlink r:id="rId7824" ref="L7825"/>
    <hyperlink r:id="rId7825" ref="L7826"/>
    <hyperlink r:id="rId7826" ref="L7827"/>
    <hyperlink r:id="rId7827" ref="L7828"/>
    <hyperlink r:id="rId7828" ref="L7829"/>
    <hyperlink r:id="rId7829" ref="L7830"/>
    <hyperlink r:id="rId7830" ref="L7831"/>
    <hyperlink r:id="rId7831" ref="L7832"/>
    <hyperlink r:id="rId7832" ref="L7833"/>
    <hyperlink r:id="rId7833" ref="L7834"/>
    <hyperlink r:id="rId7834" ref="L7835"/>
    <hyperlink r:id="rId7835" ref="L7836"/>
    <hyperlink r:id="rId7836" ref="L7837"/>
    <hyperlink r:id="rId7837" ref="L7838"/>
    <hyperlink r:id="rId7838" ref="L7839"/>
    <hyperlink r:id="rId7839" ref="L7840"/>
    <hyperlink r:id="rId7840" ref="L7841"/>
    <hyperlink r:id="rId7841" ref="L7842"/>
    <hyperlink r:id="rId7842" ref="L7843"/>
    <hyperlink r:id="rId7843" ref="L7844"/>
    <hyperlink r:id="rId7844" ref="L7845"/>
    <hyperlink r:id="rId7845" ref="L7846"/>
    <hyperlink r:id="rId7846" ref="L7847"/>
    <hyperlink r:id="rId7847" ref="L7848"/>
    <hyperlink r:id="rId7848" ref="L7849"/>
    <hyperlink r:id="rId7849" ref="L7850"/>
    <hyperlink r:id="rId7850" ref="L7851"/>
    <hyperlink r:id="rId7851" ref="L7852"/>
    <hyperlink r:id="rId7852" ref="L7853"/>
    <hyperlink r:id="rId7853" ref="L7854"/>
    <hyperlink r:id="rId7854" ref="L7855"/>
    <hyperlink r:id="rId7855" ref="L7856"/>
    <hyperlink r:id="rId7856" ref="L7857"/>
    <hyperlink r:id="rId7857" ref="L7858"/>
    <hyperlink r:id="rId7858" ref="L7859"/>
    <hyperlink r:id="rId7859" ref="L7860"/>
    <hyperlink r:id="rId7860" ref="L7861"/>
    <hyperlink r:id="rId7861" ref="L7862"/>
    <hyperlink r:id="rId7862" ref="L7863"/>
    <hyperlink r:id="rId7863" ref="L7864"/>
    <hyperlink r:id="rId7864" ref="L7865"/>
    <hyperlink r:id="rId7865" ref="L7866"/>
    <hyperlink r:id="rId7866" ref="L7867"/>
    <hyperlink r:id="rId7867" ref="L7868"/>
    <hyperlink r:id="rId7868" ref="L7869"/>
    <hyperlink r:id="rId7869" ref="L7870"/>
    <hyperlink r:id="rId7870" ref="L7871"/>
    <hyperlink r:id="rId7871" ref="L7872"/>
    <hyperlink r:id="rId7872" ref="L7873"/>
    <hyperlink r:id="rId7873" ref="L7874"/>
    <hyperlink r:id="rId7874" ref="L7875"/>
    <hyperlink r:id="rId7875" ref="L7876"/>
    <hyperlink r:id="rId7876" ref="L7877"/>
    <hyperlink r:id="rId7877" ref="L7878"/>
    <hyperlink r:id="rId7878" ref="L7879"/>
    <hyperlink r:id="rId7879" ref="L7880"/>
    <hyperlink r:id="rId7880" ref="L7881"/>
    <hyperlink r:id="rId7881" ref="L7882"/>
    <hyperlink r:id="rId7882" ref="L7883"/>
    <hyperlink r:id="rId7883" ref="L7884"/>
    <hyperlink r:id="rId7884" ref="L7885"/>
    <hyperlink r:id="rId7885" ref="L7886"/>
    <hyperlink r:id="rId7886" ref="L7887"/>
    <hyperlink r:id="rId7887" ref="L7888"/>
    <hyperlink r:id="rId7888" ref="L7889"/>
    <hyperlink r:id="rId7889" ref="L7890"/>
    <hyperlink r:id="rId7890" ref="L7891"/>
    <hyperlink r:id="rId7891" ref="L7892"/>
    <hyperlink r:id="rId7892" ref="L7893"/>
    <hyperlink r:id="rId7893" ref="L7894"/>
    <hyperlink r:id="rId7894" ref="L7895"/>
    <hyperlink r:id="rId7895" ref="L7896"/>
    <hyperlink r:id="rId7896" ref="L7897"/>
    <hyperlink r:id="rId7897" ref="L7898"/>
    <hyperlink r:id="rId7898" ref="L7899"/>
    <hyperlink r:id="rId7899" ref="L7900"/>
    <hyperlink r:id="rId7900" ref="L7901"/>
    <hyperlink r:id="rId7901" ref="L7902"/>
    <hyperlink r:id="rId7902" ref="L7903"/>
    <hyperlink r:id="rId7903" ref="L7904"/>
    <hyperlink r:id="rId7904" ref="L7905"/>
    <hyperlink r:id="rId7905" ref="L7906"/>
    <hyperlink r:id="rId7906" ref="L7907"/>
    <hyperlink r:id="rId7907" ref="L7908"/>
    <hyperlink r:id="rId7908" ref="L7909"/>
    <hyperlink r:id="rId7909" ref="L7910"/>
    <hyperlink r:id="rId7910" ref="L7911"/>
    <hyperlink r:id="rId7911" ref="L7912"/>
    <hyperlink r:id="rId7912" ref="L7913"/>
    <hyperlink r:id="rId7913" ref="L7914"/>
    <hyperlink r:id="rId7914" ref="L7915"/>
    <hyperlink r:id="rId7915" ref="L7916"/>
    <hyperlink r:id="rId7916" ref="L7917"/>
    <hyperlink r:id="rId7917" ref="L7918"/>
    <hyperlink r:id="rId7918" ref="L7919"/>
    <hyperlink r:id="rId7919" ref="L7920"/>
    <hyperlink r:id="rId7920" ref="L7921"/>
    <hyperlink r:id="rId7921" ref="L7922"/>
    <hyperlink r:id="rId7922" ref="L7923"/>
    <hyperlink r:id="rId7923" ref="L7924"/>
    <hyperlink r:id="rId7924" ref="L7925"/>
    <hyperlink r:id="rId7925" ref="L7926"/>
    <hyperlink r:id="rId7926" ref="L7927"/>
    <hyperlink r:id="rId7927" ref="L7928"/>
    <hyperlink r:id="rId7928" ref="L7929"/>
    <hyperlink r:id="rId7929" ref="L7930"/>
    <hyperlink r:id="rId7930" ref="L7931"/>
    <hyperlink r:id="rId7931" ref="L7932"/>
    <hyperlink r:id="rId7932" ref="L7933"/>
    <hyperlink r:id="rId7933" ref="L7934"/>
    <hyperlink r:id="rId7934" ref="L7935"/>
    <hyperlink r:id="rId7935" ref="L7936"/>
    <hyperlink r:id="rId7936" ref="L7937"/>
    <hyperlink r:id="rId7937" ref="L7938"/>
    <hyperlink r:id="rId7938" ref="L7939"/>
    <hyperlink r:id="rId7939" ref="L7940"/>
    <hyperlink r:id="rId7940" ref="L7941"/>
    <hyperlink r:id="rId7941" ref="L7942"/>
    <hyperlink r:id="rId7942" ref="L7943"/>
    <hyperlink r:id="rId7943" ref="L7944"/>
    <hyperlink r:id="rId7944" ref="L7945"/>
    <hyperlink r:id="rId7945" ref="L7946"/>
    <hyperlink r:id="rId7946" ref="L7947"/>
    <hyperlink r:id="rId7947" ref="L7948"/>
    <hyperlink r:id="rId7948" ref="L7949"/>
    <hyperlink r:id="rId7949" ref="L7950"/>
    <hyperlink r:id="rId7950" ref="L7951"/>
    <hyperlink r:id="rId7951" ref="L7952"/>
    <hyperlink r:id="rId7952" ref="L7953"/>
    <hyperlink r:id="rId7953" ref="L7954"/>
    <hyperlink r:id="rId7954" ref="L7955"/>
    <hyperlink r:id="rId7955" ref="L7956"/>
    <hyperlink r:id="rId7956" ref="L7957"/>
    <hyperlink r:id="rId7957" ref="L7958"/>
    <hyperlink r:id="rId7958" ref="L7959"/>
    <hyperlink r:id="rId7959" ref="L7960"/>
    <hyperlink r:id="rId7960" ref="L7961"/>
    <hyperlink r:id="rId7961" ref="L7962"/>
    <hyperlink r:id="rId7962" ref="L7963"/>
    <hyperlink r:id="rId7963" ref="L7964"/>
    <hyperlink r:id="rId7964" ref="L7965"/>
    <hyperlink r:id="rId7965" ref="L7966"/>
    <hyperlink r:id="rId7966" ref="L7967"/>
    <hyperlink r:id="rId7967" ref="L7968"/>
    <hyperlink r:id="rId7968" ref="L7969"/>
    <hyperlink r:id="rId7969" ref="L7970"/>
    <hyperlink r:id="rId7970" ref="L7971"/>
    <hyperlink r:id="rId7971" ref="L7972"/>
    <hyperlink r:id="rId7972" ref="L7973"/>
    <hyperlink r:id="rId7973" ref="L7974"/>
    <hyperlink r:id="rId7974" ref="L7975"/>
    <hyperlink r:id="rId7975" ref="L7976"/>
    <hyperlink r:id="rId7976" ref="L7977"/>
    <hyperlink r:id="rId7977" ref="L7978"/>
    <hyperlink r:id="rId7978" ref="L7979"/>
    <hyperlink r:id="rId7979" ref="L7980"/>
    <hyperlink r:id="rId7980" ref="L7981"/>
    <hyperlink r:id="rId7981" ref="L7982"/>
    <hyperlink r:id="rId7982" ref="L7983"/>
    <hyperlink r:id="rId7983" ref="L7984"/>
    <hyperlink r:id="rId7984" ref="L7985"/>
    <hyperlink r:id="rId7985" ref="L7986"/>
    <hyperlink r:id="rId7986" ref="L7987"/>
    <hyperlink r:id="rId7987" ref="L7988"/>
    <hyperlink r:id="rId7988" ref="L7989"/>
    <hyperlink r:id="rId7989" ref="L7990"/>
    <hyperlink r:id="rId7990" ref="L7991"/>
    <hyperlink r:id="rId7991" ref="L7992"/>
    <hyperlink r:id="rId7992" ref="L7993"/>
    <hyperlink r:id="rId7993" ref="L7994"/>
    <hyperlink r:id="rId7994" ref="L7995"/>
    <hyperlink r:id="rId7995" ref="L7996"/>
    <hyperlink r:id="rId7996" ref="L7997"/>
    <hyperlink r:id="rId7997" ref="L7998"/>
    <hyperlink r:id="rId7998" ref="L7999"/>
    <hyperlink r:id="rId7999" ref="L8000"/>
    <hyperlink r:id="rId8000" ref="L8001"/>
    <hyperlink r:id="rId8001" ref="L8002"/>
    <hyperlink r:id="rId8002" ref="L8003"/>
    <hyperlink r:id="rId8003" ref="L8004"/>
    <hyperlink r:id="rId8004" ref="L8005"/>
    <hyperlink r:id="rId8005" ref="L8006"/>
    <hyperlink r:id="rId8006" ref="L8007"/>
    <hyperlink r:id="rId8007" ref="L8008"/>
    <hyperlink r:id="rId8008" ref="L8009"/>
    <hyperlink r:id="rId8009" ref="L8010"/>
    <hyperlink r:id="rId8010" ref="L8011"/>
    <hyperlink r:id="rId8011" ref="L8012"/>
    <hyperlink r:id="rId8012" ref="L8013"/>
    <hyperlink r:id="rId8013" ref="L8014"/>
    <hyperlink r:id="rId8014" ref="L8015"/>
    <hyperlink r:id="rId8015" ref="L8016"/>
    <hyperlink r:id="rId8016" ref="L8017"/>
    <hyperlink r:id="rId8017" ref="L8018"/>
    <hyperlink r:id="rId8018" ref="L8019"/>
    <hyperlink r:id="rId8019" ref="L8020"/>
    <hyperlink r:id="rId8020" ref="L8021"/>
    <hyperlink r:id="rId8021" ref="L8022"/>
    <hyperlink r:id="rId8022" ref="L8023"/>
    <hyperlink r:id="rId8023" ref="L8024"/>
    <hyperlink r:id="rId8024" ref="L8025"/>
    <hyperlink r:id="rId8025" ref="L8026"/>
    <hyperlink r:id="rId8026" ref="L8027"/>
    <hyperlink r:id="rId8027" ref="L8028"/>
    <hyperlink r:id="rId8028" ref="L8029"/>
    <hyperlink r:id="rId8029" ref="L8030"/>
    <hyperlink r:id="rId8030" ref="L8031"/>
    <hyperlink r:id="rId8031" ref="L8032"/>
    <hyperlink r:id="rId8032" ref="L8033"/>
    <hyperlink r:id="rId8033" ref="L8034"/>
    <hyperlink r:id="rId8034" ref="L8035"/>
    <hyperlink r:id="rId8035" ref="L8036"/>
    <hyperlink r:id="rId8036" ref="L8037"/>
    <hyperlink r:id="rId8037" ref="L8038"/>
    <hyperlink r:id="rId8038" ref="L8039"/>
    <hyperlink r:id="rId8039" ref="L8040"/>
    <hyperlink r:id="rId8040" ref="L8041"/>
    <hyperlink r:id="rId8041" ref="L8042"/>
    <hyperlink r:id="rId8042" ref="L8043"/>
    <hyperlink r:id="rId8043" ref="L8044"/>
    <hyperlink r:id="rId8044" ref="L8045"/>
    <hyperlink r:id="rId8045" ref="L8046"/>
    <hyperlink r:id="rId8046" ref="L8047"/>
    <hyperlink r:id="rId8047" ref="L8048"/>
    <hyperlink r:id="rId8048" ref="L8049"/>
    <hyperlink r:id="rId8049" ref="L8050"/>
    <hyperlink r:id="rId8050" ref="L8051"/>
    <hyperlink r:id="rId8051" ref="L8052"/>
    <hyperlink r:id="rId8052" ref="L8053"/>
    <hyperlink r:id="rId8053" ref="L8054"/>
    <hyperlink r:id="rId8054" ref="L8055"/>
    <hyperlink r:id="rId8055" ref="L8056"/>
    <hyperlink r:id="rId8056" ref="L8057"/>
    <hyperlink r:id="rId8057" ref="L8058"/>
    <hyperlink r:id="rId8058" ref="L8059"/>
    <hyperlink r:id="rId8059" ref="L8060"/>
    <hyperlink r:id="rId8060" ref="L8061"/>
    <hyperlink r:id="rId8061" ref="L8062"/>
    <hyperlink r:id="rId8062" ref="L8063"/>
    <hyperlink r:id="rId8063" ref="L8064"/>
    <hyperlink r:id="rId8064" ref="L8065"/>
    <hyperlink r:id="rId8065" ref="L8066"/>
    <hyperlink r:id="rId8066" ref="L8067"/>
    <hyperlink r:id="rId8067" ref="L8068"/>
    <hyperlink r:id="rId8068" ref="L8069"/>
    <hyperlink r:id="rId8069" ref="L8070"/>
    <hyperlink r:id="rId8070" ref="L8071"/>
    <hyperlink r:id="rId8071" ref="L8072"/>
    <hyperlink r:id="rId8072" ref="L8073"/>
    <hyperlink r:id="rId8073" ref="L8074"/>
    <hyperlink r:id="rId8074" ref="L8075"/>
    <hyperlink r:id="rId8075" ref="L8076"/>
    <hyperlink r:id="rId8076" ref="L8077"/>
    <hyperlink r:id="rId8077" ref="L8078"/>
    <hyperlink r:id="rId8078" ref="L8079"/>
    <hyperlink r:id="rId8079" ref="L8080"/>
    <hyperlink r:id="rId8080" ref="L8081"/>
    <hyperlink r:id="rId8081" ref="L8082"/>
    <hyperlink r:id="rId8082" ref="L8083"/>
    <hyperlink r:id="rId8083" ref="L8084"/>
    <hyperlink r:id="rId8084" ref="L8085"/>
    <hyperlink r:id="rId8085" ref="L8086"/>
    <hyperlink r:id="rId8086" ref="L8087"/>
    <hyperlink r:id="rId8087" ref="L8088"/>
    <hyperlink r:id="rId8088" ref="L8089"/>
    <hyperlink r:id="rId8089" ref="L8090"/>
    <hyperlink r:id="rId8090" ref="L8091"/>
    <hyperlink r:id="rId8091" ref="L8092"/>
    <hyperlink r:id="rId8092" ref="L8093"/>
    <hyperlink r:id="rId8093" ref="L8094"/>
    <hyperlink r:id="rId8094" ref="L8095"/>
    <hyperlink r:id="rId8095" ref="L8096"/>
    <hyperlink r:id="rId8096" ref="L8097"/>
    <hyperlink r:id="rId8097" ref="L8098"/>
    <hyperlink r:id="rId8098" ref="L8099"/>
    <hyperlink r:id="rId8099" ref="L8100"/>
    <hyperlink r:id="rId8100" ref="L8101"/>
    <hyperlink r:id="rId8101" ref="L8102"/>
    <hyperlink r:id="rId8102" ref="L8103"/>
    <hyperlink r:id="rId8103" ref="L8104"/>
    <hyperlink r:id="rId8104" ref="L8105"/>
    <hyperlink r:id="rId8105" ref="L8106"/>
    <hyperlink r:id="rId8106" ref="L8107"/>
    <hyperlink r:id="rId8107" ref="L8108"/>
    <hyperlink r:id="rId8108" ref="L8109"/>
    <hyperlink r:id="rId8109" ref="L8110"/>
    <hyperlink r:id="rId8110" ref="L8111"/>
    <hyperlink r:id="rId8111" ref="L8112"/>
    <hyperlink r:id="rId8112" ref="L8113"/>
    <hyperlink r:id="rId8113" ref="L8114"/>
    <hyperlink r:id="rId8114" ref="L8115"/>
    <hyperlink r:id="rId8115" ref="L8116"/>
    <hyperlink r:id="rId8116" ref="L8117"/>
    <hyperlink r:id="rId8117" ref="L8118"/>
    <hyperlink r:id="rId8118" ref="L8119"/>
    <hyperlink r:id="rId8119" ref="L8120"/>
    <hyperlink r:id="rId8120" ref="L8121"/>
    <hyperlink r:id="rId8121" ref="L8122"/>
    <hyperlink r:id="rId8122" ref="L8123"/>
    <hyperlink r:id="rId8123" ref="L8124"/>
    <hyperlink r:id="rId8124" ref="L8125"/>
    <hyperlink r:id="rId8125" ref="L8126"/>
    <hyperlink r:id="rId8126" ref="L8127"/>
    <hyperlink r:id="rId8127" ref="L8128"/>
    <hyperlink r:id="rId8128" ref="L8129"/>
    <hyperlink r:id="rId8129" ref="L8130"/>
    <hyperlink r:id="rId8130" ref="L8131"/>
    <hyperlink r:id="rId8131" ref="L8132"/>
    <hyperlink r:id="rId8132" ref="L8133"/>
    <hyperlink r:id="rId8133" ref="L8134"/>
    <hyperlink r:id="rId8134" ref="L8135"/>
    <hyperlink r:id="rId8135" ref="L8136"/>
    <hyperlink r:id="rId8136" ref="L8137"/>
    <hyperlink r:id="rId8137" ref="L8138"/>
    <hyperlink r:id="rId8138" ref="L8139"/>
    <hyperlink r:id="rId8139" ref="L8140"/>
    <hyperlink r:id="rId8140" ref="L8141"/>
    <hyperlink r:id="rId8141" ref="L8142"/>
    <hyperlink r:id="rId8142" ref="L8143"/>
    <hyperlink r:id="rId8143" ref="L8144"/>
    <hyperlink r:id="rId8144" ref="L8145"/>
    <hyperlink r:id="rId8145" ref="L8146"/>
    <hyperlink r:id="rId8146" ref="L8147"/>
    <hyperlink r:id="rId8147" ref="L8148"/>
    <hyperlink r:id="rId8148" ref="L8149"/>
    <hyperlink r:id="rId8149" ref="L8150"/>
    <hyperlink r:id="rId8150" ref="L8151"/>
    <hyperlink r:id="rId8151" ref="L8152"/>
    <hyperlink r:id="rId8152" ref="L8153"/>
    <hyperlink r:id="rId8153" ref="L8154"/>
    <hyperlink r:id="rId8154" ref="L8155"/>
    <hyperlink r:id="rId8155" ref="L8156"/>
    <hyperlink r:id="rId8156" ref="L8157"/>
    <hyperlink r:id="rId8157" ref="L8158"/>
    <hyperlink r:id="rId8158" ref="L8159"/>
    <hyperlink r:id="rId8159" ref="L8160"/>
    <hyperlink r:id="rId8160" ref="L8161"/>
    <hyperlink r:id="rId8161" ref="L8162"/>
    <hyperlink r:id="rId8162" ref="L8163"/>
    <hyperlink r:id="rId8163" ref="L8164"/>
    <hyperlink r:id="rId8164" ref="L8165"/>
    <hyperlink r:id="rId8165" ref="L8166"/>
    <hyperlink r:id="rId8166" ref="L8167"/>
    <hyperlink r:id="rId8167" ref="L8168"/>
    <hyperlink r:id="rId8168" ref="L8169"/>
    <hyperlink r:id="rId8169" ref="L8170"/>
    <hyperlink r:id="rId8170" ref="L8171"/>
    <hyperlink r:id="rId8171" ref="L8172"/>
    <hyperlink r:id="rId8172" ref="L8173"/>
    <hyperlink r:id="rId8173" ref="L8174"/>
    <hyperlink r:id="rId8174" ref="L8175"/>
    <hyperlink r:id="rId8175" ref="L8176"/>
    <hyperlink r:id="rId8176" ref="L8177"/>
    <hyperlink r:id="rId8177" ref="L8178"/>
    <hyperlink r:id="rId8178" ref="L8179"/>
    <hyperlink r:id="rId8179" ref="L8180"/>
    <hyperlink r:id="rId8180" ref="L8181"/>
    <hyperlink r:id="rId8181" ref="L8182"/>
    <hyperlink r:id="rId8182" ref="L8183"/>
    <hyperlink r:id="rId8183" ref="L8184"/>
    <hyperlink r:id="rId8184" ref="L8185"/>
    <hyperlink r:id="rId8185" ref="L8186"/>
    <hyperlink r:id="rId8186" ref="L8187"/>
    <hyperlink r:id="rId8187" ref="L8188"/>
    <hyperlink r:id="rId8188" ref="L8189"/>
    <hyperlink r:id="rId8189" ref="L8190"/>
    <hyperlink r:id="rId8190" ref="L8191"/>
    <hyperlink r:id="rId8191" ref="L8192"/>
    <hyperlink r:id="rId8192" ref="L8193"/>
    <hyperlink r:id="rId8193" ref="L8194"/>
    <hyperlink r:id="rId8194" ref="L8195"/>
    <hyperlink r:id="rId8195" ref="L8196"/>
    <hyperlink r:id="rId8196" ref="L8197"/>
    <hyperlink r:id="rId8197" ref="L8198"/>
    <hyperlink r:id="rId8198" ref="L8199"/>
    <hyperlink r:id="rId8199" ref="L8200"/>
    <hyperlink r:id="rId8200" ref="L8201"/>
    <hyperlink r:id="rId8201" ref="L8202"/>
    <hyperlink r:id="rId8202" ref="L8203"/>
    <hyperlink r:id="rId8203" ref="L8204"/>
    <hyperlink r:id="rId8204" ref="L8205"/>
    <hyperlink r:id="rId8205" ref="L8206"/>
    <hyperlink r:id="rId8206" ref="L8207"/>
    <hyperlink r:id="rId8207" ref="L8208"/>
    <hyperlink r:id="rId8208" ref="L8209"/>
    <hyperlink r:id="rId8209" ref="L8210"/>
    <hyperlink r:id="rId8210" ref="L8211"/>
    <hyperlink r:id="rId8211" ref="L8212"/>
    <hyperlink r:id="rId8212" ref="L8213"/>
    <hyperlink r:id="rId8213" ref="L8214"/>
    <hyperlink r:id="rId8214" ref="L8215"/>
    <hyperlink r:id="rId8215" ref="L8216"/>
    <hyperlink r:id="rId8216" ref="L8217"/>
    <hyperlink r:id="rId8217" ref="L8218"/>
    <hyperlink r:id="rId8218" ref="L8219"/>
    <hyperlink r:id="rId8219" ref="L8220"/>
    <hyperlink r:id="rId8220" ref="L8221"/>
    <hyperlink r:id="rId8221" ref="L8222"/>
    <hyperlink r:id="rId8222" ref="L8223"/>
    <hyperlink r:id="rId8223" ref="L8224"/>
    <hyperlink r:id="rId8224" ref="L8225"/>
    <hyperlink r:id="rId8225" ref="L8226"/>
    <hyperlink r:id="rId8226" ref="L8227"/>
    <hyperlink r:id="rId8227" ref="L8228"/>
    <hyperlink r:id="rId8228" ref="L8229"/>
    <hyperlink r:id="rId8229" ref="L8230"/>
    <hyperlink r:id="rId8230" ref="L8231"/>
    <hyperlink r:id="rId8231" ref="L8232"/>
    <hyperlink r:id="rId8232" ref="L8233"/>
    <hyperlink r:id="rId8233" ref="L8234"/>
    <hyperlink r:id="rId8234" ref="L8235"/>
    <hyperlink r:id="rId8235" ref="L8236"/>
    <hyperlink r:id="rId8236" ref="L8237"/>
    <hyperlink r:id="rId8237" ref="L8238"/>
    <hyperlink r:id="rId8238" ref="L8239"/>
    <hyperlink r:id="rId8239" ref="L8240"/>
    <hyperlink r:id="rId8240" ref="L8241"/>
    <hyperlink r:id="rId8241" ref="L8242"/>
    <hyperlink r:id="rId8242" ref="L8243"/>
    <hyperlink r:id="rId8243" ref="L8244"/>
    <hyperlink r:id="rId8244" ref="L8245"/>
    <hyperlink r:id="rId8245" ref="L8246"/>
    <hyperlink r:id="rId8246" ref="L8247"/>
    <hyperlink r:id="rId8247" ref="L8248"/>
    <hyperlink r:id="rId8248" ref="L8249"/>
    <hyperlink r:id="rId8249" ref="L8250"/>
    <hyperlink r:id="rId8250" ref="L8251"/>
    <hyperlink r:id="rId8251" ref="L8252"/>
    <hyperlink r:id="rId8252" ref="L8253"/>
    <hyperlink r:id="rId8253" ref="L8254"/>
    <hyperlink r:id="rId8254" ref="L8255"/>
    <hyperlink r:id="rId8255" ref="L8256"/>
    <hyperlink r:id="rId8256" ref="L8257"/>
    <hyperlink r:id="rId8257" ref="L8258"/>
    <hyperlink r:id="rId8258" ref="L8259"/>
    <hyperlink r:id="rId8259" ref="L8260"/>
    <hyperlink r:id="rId8260" ref="L8261"/>
    <hyperlink r:id="rId8261" ref="L8262"/>
    <hyperlink r:id="rId8262" ref="L8263"/>
    <hyperlink r:id="rId8263" ref="L8264"/>
    <hyperlink r:id="rId8264" ref="L8265"/>
    <hyperlink r:id="rId8265" ref="L8266"/>
    <hyperlink r:id="rId8266" ref="L8267"/>
    <hyperlink r:id="rId8267" ref="L8268"/>
    <hyperlink r:id="rId8268" ref="L8269"/>
    <hyperlink r:id="rId8269" ref="L8270"/>
    <hyperlink r:id="rId8270" ref="L8271"/>
    <hyperlink r:id="rId8271" ref="L8272"/>
    <hyperlink r:id="rId8272" ref="L8273"/>
    <hyperlink r:id="rId8273" ref="L8274"/>
    <hyperlink r:id="rId8274" ref="L8275"/>
    <hyperlink r:id="rId8275" ref="L8276"/>
    <hyperlink r:id="rId8276" ref="L8277"/>
    <hyperlink r:id="rId8277" ref="L8278"/>
    <hyperlink r:id="rId8278" ref="L8279"/>
    <hyperlink r:id="rId8279" ref="L8280"/>
    <hyperlink r:id="rId8280" ref="L8281"/>
    <hyperlink r:id="rId8281" ref="L8282"/>
    <hyperlink r:id="rId8282" ref="L8283"/>
    <hyperlink r:id="rId8283" ref="L8284"/>
    <hyperlink r:id="rId8284" ref="L8285"/>
    <hyperlink r:id="rId8285" ref="L8286"/>
    <hyperlink r:id="rId8286" ref="L8287"/>
    <hyperlink r:id="rId8287" ref="L8288"/>
    <hyperlink r:id="rId8288" ref="L8289"/>
    <hyperlink r:id="rId8289" ref="L8290"/>
    <hyperlink r:id="rId8290" ref="L8291"/>
    <hyperlink r:id="rId8291" ref="L8292"/>
    <hyperlink r:id="rId8292" ref="L8293"/>
    <hyperlink r:id="rId8293" ref="L8294"/>
    <hyperlink r:id="rId8294" ref="L8295"/>
    <hyperlink r:id="rId8295" ref="L8296"/>
    <hyperlink r:id="rId8296" ref="L8297"/>
    <hyperlink r:id="rId8297" ref="L8298"/>
    <hyperlink r:id="rId8298" ref="L8299"/>
    <hyperlink r:id="rId8299" ref="L8300"/>
    <hyperlink r:id="rId8300" ref="L8301"/>
    <hyperlink r:id="rId8301" ref="L8302"/>
    <hyperlink r:id="rId8302" ref="L8303"/>
    <hyperlink r:id="rId8303" ref="L8304"/>
    <hyperlink r:id="rId8304" ref="L8305"/>
    <hyperlink r:id="rId8305" ref="L8306"/>
    <hyperlink r:id="rId8306" ref="L8307"/>
    <hyperlink r:id="rId8307" ref="L8308"/>
    <hyperlink r:id="rId8308" ref="L8309"/>
    <hyperlink r:id="rId8309" ref="L8310"/>
    <hyperlink r:id="rId8310" ref="L8311"/>
    <hyperlink r:id="rId8311" ref="L8312"/>
    <hyperlink r:id="rId8312" ref="L8313"/>
    <hyperlink r:id="rId8313" ref="L8314"/>
    <hyperlink r:id="rId8314" ref="L8315"/>
    <hyperlink r:id="rId8315" ref="L8316"/>
    <hyperlink r:id="rId8316" ref="L8317"/>
    <hyperlink r:id="rId8317" ref="L8318"/>
    <hyperlink r:id="rId8318" ref="L8319"/>
    <hyperlink r:id="rId8319" ref="L8320"/>
    <hyperlink r:id="rId8320" ref="L8321"/>
    <hyperlink r:id="rId8321" ref="L8322"/>
    <hyperlink r:id="rId8322" ref="L8323"/>
    <hyperlink r:id="rId8323" ref="L8324"/>
    <hyperlink r:id="rId8324" ref="L8325"/>
    <hyperlink r:id="rId8325" ref="L8326"/>
    <hyperlink r:id="rId8326" ref="L8327"/>
    <hyperlink r:id="rId8327" ref="L8328"/>
    <hyperlink r:id="rId8328" ref="L8329"/>
    <hyperlink r:id="rId8329" ref="L8330"/>
    <hyperlink r:id="rId8330" ref="L8331"/>
    <hyperlink r:id="rId8331" ref="L8332"/>
    <hyperlink r:id="rId8332" ref="L8333"/>
    <hyperlink r:id="rId8333" ref="L8334"/>
    <hyperlink r:id="rId8334" ref="L8335"/>
    <hyperlink r:id="rId8335" ref="L8336"/>
    <hyperlink r:id="rId8336" ref="L8337"/>
    <hyperlink r:id="rId8337" ref="L8338"/>
    <hyperlink r:id="rId8338" ref="L8339"/>
    <hyperlink r:id="rId8339" ref="L8340"/>
    <hyperlink r:id="rId8340" ref="L8341"/>
    <hyperlink r:id="rId8341" ref="L8342"/>
    <hyperlink r:id="rId8342" ref="L8343"/>
    <hyperlink r:id="rId8343" ref="L8344"/>
    <hyperlink r:id="rId8344" ref="L8345"/>
    <hyperlink r:id="rId8345" ref="L8346"/>
    <hyperlink r:id="rId8346" ref="L8347"/>
    <hyperlink r:id="rId8347" ref="L8348"/>
    <hyperlink r:id="rId8348" ref="L8349"/>
    <hyperlink r:id="rId8349" ref="L8350"/>
    <hyperlink r:id="rId8350" ref="L8351"/>
    <hyperlink r:id="rId8351" ref="L8352"/>
    <hyperlink r:id="rId8352" ref="L8353"/>
    <hyperlink r:id="rId8353" ref="L8354"/>
    <hyperlink r:id="rId8354" ref="L8355"/>
    <hyperlink r:id="rId8355" ref="L8356"/>
    <hyperlink r:id="rId8356" ref="L8357"/>
    <hyperlink r:id="rId8357" ref="L8358"/>
    <hyperlink r:id="rId8358" ref="L8359"/>
    <hyperlink r:id="rId8359" ref="L8360"/>
    <hyperlink r:id="rId8360" ref="L8361"/>
    <hyperlink r:id="rId8361" ref="L8362"/>
    <hyperlink r:id="rId8362" ref="L8363"/>
    <hyperlink r:id="rId8363" ref="L8364"/>
    <hyperlink r:id="rId8364" ref="L8365"/>
    <hyperlink r:id="rId8365" ref="L8366"/>
    <hyperlink r:id="rId8366" ref="L8367"/>
    <hyperlink r:id="rId8367" ref="L8368"/>
    <hyperlink r:id="rId8368" ref="L8369"/>
    <hyperlink r:id="rId8369" ref="L8370"/>
    <hyperlink r:id="rId8370" ref="L8371"/>
    <hyperlink r:id="rId8371" ref="L8372"/>
    <hyperlink r:id="rId8372" ref="L8373"/>
    <hyperlink r:id="rId8373" ref="L8374"/>
    <hyperlink r:id="rId8374" ref="L8375"/>
    <hyperlink r:id="rId8375" ref="L8376"/>
    <hyperlink r:id="rId8376" ref="L8377"/>
    <hyperlink r:id="rId8377" ref="L8378"/>
    <hyperlink r:id="rId8378" ref="L8379"/>
    <hyperlink r:id="rId8379" ref="L8380"/>
    <hyperlink r:id="rId8380" ref="L8381"/>
    <hyperlink r:id="rId8381" ref="L8382"/>
    <hyperlink r:id="rId8382" ref="L8383"/>
    <hyperlink r:id="rId8383" ref="L8384"/>
    <hyperlink r:id="rId8384" ref="L8385"/>
    <hyperlink r:id="rId8385" ref="L8386"/>
    <hyperlink r:id="rId8386" ref="L8387"/>
    <hyperlink r:id="rId8387" ref="L8388"/>
    <hyperlink r:id="rId8388" ref="L8389"/>
    <hyperlink r:id="rId8389" ref="L8390"/>
    <hyperlink r:id="rId8390" ref="L8391"/>
    <hyperlink r:id="rId8391" ref="L8392"/>
    <hyperlink r:id="rId8392" ref="L8393"/>
    <hyperlink r:id="rId8393" ref="L8394"/>
    <hyperlink r:id="rId8394" ref="L8395"/>
    <hyperlink r:id="rId8395" ref="L8396"/>
    <hyperlink r:id="rId8396" ref="L8397"/>
    <hyperlink r:id="rId8397" ref="L8398"/>
    <hyperlink r:id="rId8398" ref="L8399"/>
    <hyperlink r:id="rId8399" ref="L8400"/>
    <hyperlink r:id="rId8400" ref="L8401"/>
    <hyperlink r:id="rId8401" ref="L8402"/>
    <hyperlink r:id="rId8402" ref="L8403"/>
    <hyperlink r:id="rId8403" ref="L8404"/>
    <hyperlink r:id="rId8404" ref="L8405"/>
    <hyperlink r:id="rId8405" ref="L8406"/>
    <hyperlink r:id="rId8406" ref="L8407"/>
    <hyperlink r:id="rId8407" ref="L8408"/>
    <hyperlink r:id="rId8408" ref="L8409"/>
    <hyperlink r:id="rId8409" ref="L8410"/>
    <hyperlink r:id="rId8410" ref="L8411"/>
    <hyperlink r:id="rId8411" ref="L8412"/>
    <hyperlink r:id="rId8412" ref="L8413"/>
    <hyperlink r:id="rId8413" ref="L8414"/>
    <hyperlink r:id="rId8414" ref="L8415"/>
    <hyperlink r:id="rId8415" ref="L8416"/>
    <hyperlink r:id="rId8416" ref="L8417"/>
    <hyperlink r:id="rId8417" ref="L8418"/>
    <hyperlink r:id="rId8418" ref="L8419"/>
    <hyperlink r:id="rId8419" ref="L8420"/>
    <hyperlink r:id="rId8420" ref="L8421"/>
    <hyperlink r:id="rId8421" ref="L8422"/>
    <hyperlink r:id="rId8422" ref="L8423"/>
    <hyperlink r:id="rId8423" ref="L8424"/>
    <hyperlink r:id="rId8424" ref="L8425"/>
    <hyperlink r:id="rId8425" ref="L8426"/>
    <hyperlink r:id="rId8426" ref="L8427"/>
    <hyperlink r:id="rId8427" ref="L8428"/>
    <hyperlink r:id="rId8428" ref="L8429"/>
    <hyperlink r:id="rId8429" ref="L8430"/>
    <hyperlink r:id="rId8430" ref="L8431"/>
    <hyperlink r:id="rId8431" ref="L8432"/>
    <hyperlink r:id="rId8432" ref="L8433"/>
    <hyperlink r:id="rId8433" ref="L8434"/>
    <hyperlink r:id="rId8434" ref="L8435"/>
    <hyperlink r:id="rId8435" ref="L8436"/>
    <hyperlink r:id="rId8436" ref="L8437"/>
    <hyperlink r:id="rId8437" ref="L8438"/>
    <hyperlink r:id="rId8438" ref="L8439"/>
    <hyperlink r:id="rId8439" ref="L8440"/>
    <hyperlink r:id="rId8440" ref="L8441"/>
    <hyperlink r:id="rId8441" ref="L8442"/>
    <hyperlink r:id="rId8442" ref="L8443"/>
    <hyperlink r:id="rId8443" ref="L8444"/>
    <hyperlink r:id="rId8444" ref="L8445"/>
    <hyperlink r:id="rId8445" ref="L8446"/>
    <hyperlink r:id="rId8446" ref="L8447"/>
    <hyperlink r:id="rId8447" ref="L8448"/>
    <hyperlink r:id="rId8448" ref="L8449"/>
    <hyperlink r:id="rId8449" ref="L8450"/>
    <hyperlink r:id="rId8450" ref="L8451"/>
    <hyperlink r:id="rId8451" ref="L8452"/>
    <hyperlink r:id="rId8452" ref="L8453"/>
    <hyperlink r:id="rId8453" ref="L8454"/>
    <hyperlink r:id="rId8454" ref="L8455"/>
    <hyperlink r:id="rId8455" ref="L8456"/>
    <hyperlink r:id="rId8456" ref="L8457"/>
    <hyperlink r:id="rId8457" ref="L8458"/>
    <hyperlink r:id="rId8458" ref="L8459"/>
    <hyperlink r:id="rId8459" ref="L8460"/>
    <hyperlink r:id="rId8460" ref="L8461"/>
    <hyperlink r:id="rId8461" ref="L8462"/>
    <hyperlink r:id="rId8462" ref="L8463"/>
    <hyperlink r:id="rId8463" ref="L8464"/>
    <hyperlink r:id="rId8464" ref="L8465"/>
    <hyperlink r:id="rId8465" ref="L8466"/>
    <hyperlink r:id="rId8466" ref="L8467"/>
    <hyperlink r:id="rId8467" ref="L8468"/>
    <hyperlink r:id="rId8468" ref="L8469"/>
    <hyperlink r:id="rId8469" ref="L8470"/>
    <hyperlink r:id="rId8470" ref="L8471"/>
    <hyperlink r:id="rId8471" ref="L8472"/>
    <hyperlink r:id="rId8472" ref="L8473"/>
    <hyperlink r:id="rId8473" ref="L8474"/>
    <hyperlink r:id="rId8474" ref="L8475"/>
    <hyperlink r:id="rId8475" ref="L8476"/>
    <hyperlink r:id="rId8476" ref="L8477"/>
    <hyperlink r:id="rId8477" ref="L8478"/>
    <hyperlink r:id="rId8478" ref="L8479"/>
    <hyperlink r:id="rId8479" ref="L8480"/>
    <hyperlink r:id="rId8480" ref="L8481"/>
    <hyperlink r:id="rId8481" ref="L8482"/>
    <hyperlink r:id="rId8482" ref="L8483"/>
    <hyperlink r:id="rId8483" ref="L8484"/>
    <hyperlink r:id="rId8484" ref="L8485"/>
    <hyperlink r:id="rId8485" ref="L8486"/>
    <hyperlink r:id="rId8486" ref="L8487"/>
    <hyperlink r:id="rId8487" ref="L8488"/>
    <hyperlink r:id="rId8488" ref="L8489"/>
    <hyperlink r:id="rId8489" ref="L8490"/>
    <hyperlink r:id="rId8490" ref="L8491"/>
    <hyperlink r:id="rId8491" ref="L8492"/>
    <hyperlink r:id="rId8492" ref="L8493"/>
    <hyperlink r:id="rId8493" ref="L8494"/>
    <hyperlink r:id="rId8494" ref="L8495"/>
    <hyperlink r:id="rId8495" ref="L8496"/>
    <hyperlink r:id="rId8496" ref="L8497"/>
    <hyperlink r:id="rId8497" ref="L8498"/>
    <hyperlink r:id="rId8498" ref="L8499"/>
    <hyperlink r:id="rId8499" ref="L8500"/>
    <hyperlink r:id="rId8500" ref="L8501"/>
    <hyperlink r:id="rId8501" ref="L8502"/>
    <hyperlink r:id="rId8502" ref="L8503"/>
    <hyperlink r:id="rId8503" ref="L8504"/>
    <hyperlink r:id="rId8504" ref="L8505"/>
    <hyperlink r:id="rId8505" ref="L8506"/>
    <hyperlink r:id="rId8506" ref="L8507"/>
    <hyperlink r:id="rId8507" ref="L8508"/>
    <hyperlink r:id="rId8508" ref="L8509"/>
    <hyperlink r:id="rId8509" ref="L8510"/>
    <hyperlink r:id="rId8510" ref="L8511"/>
    <hyperlink r:id="rId8511" ref="L8512"/>
    <hyperlink r:id="rId8512" ref="L8513"/>
    <hyperlink r:id="rId8513" ref="L8514"/>
    <hyperlink r:id="rId8514" ref="L8515"/>
    <hyperlink r:id="rId8515" ref="L8516"/>
    <hyperlink r:id="rId8516" ref="L8517"/>
    <hyperlink r:id="rId8517" ref="L8518"/>
    <hyperlink r:id="rId8518" ref="L8519"/>
    <hyperlink r:id="rId8519" ref="L8520"/>
    <hyperlink r:id="rId8520" ref="L8521"/>
    <hyperlink r:id="rId8521" ref="L8522"/>
    <hyperlink r:id="rId8522" ref="L8523"/>
    <hyperlink r:id="rId8523" ref="L8524"/>
    <hyperlink r:id="rId8524" ref="L8525"/>
    <hyperlink r:id="rId8525" ref="L8526"/>
    <hyperlink r:id="rId8526" ref="L8527"/>
    <hyperlink r:id="rId8527" ref="L8528"/>
    <hyperlink r:id="rId8528" ref="L8529"/>
    <hyperlink r:id="rId8529" ref="L8530"/>
    <hyperlink r:id="rId8530" ref="L8531"/>
    <hyperlink r:id="rId8531" ref="L8532"/>
    <hyperlink r:id="rId8532" ref="L8533"/>
    <hyperlink r:id="rId8533" ref="L8534"/>
    <hyperlink r:id="rId8534" ref="L8535"/>
    <hyperlink r:id="rId8535" ref="L8536"/>
    <hyperlink r:id="rId8536" ref="L8537"/>
    <hyperlink r:id="rId8537" ref="L8538"/>
    <hyperlink r:id="rId8538" ref="L8539"/>
    <hyperlink r:id="rId8539" ref="L8540"/>
    <hyperlink r:id="rId8540" ref="L8541"/>
    <hyperlink r:id="rId8541" ref="L8542"/>
    <hyperlink r:id="rId8542" ref="L8543"/>
    <hyperlink r:id="rId8543" ref="L8544"/>
    <hyperlink r:id="rId8544" ref="L8545"/>
    <hyperlink r:id="rId8545" ref="L8546"/>
    <hyperlink r:id="rId8546" ref="L8547"/>
    <hyperlink r:id="rId8547" ref="L8548"/>
    <hyperlink r:id="rId8548" ref="L8549"/>
    <hyperlink r:id="rId8549" ref="L8550"/>
    <hyperlink r:id="rId8550" ref="L8551"/>
    <hyperlink r:id="rId8551" ref="L8552"/>
    <hyperlink r:id="rId8552" ref="L8553"/>
    <hyperlink r:id="rId8553" ref="L8554"/>
    <hyperlink r:id="rId8554" ref="L8555"/>
    <hyperlink r:id="rId8555" ref="L8556"/>
    <hyperlink r:id="rId8556" ref="L8557"/>
    <hyperlink r:id="rId8557" ref="L8558"/>
    <hyperlink r:id="rId8558" ref="L8559"/>
    <hyperlink r:id="rId8559" ref="L8560"/>
    <hyperlink r:id="rId8560" ref="L8561"/>
    <hyperlink r:id="rId8561" ref="L8562"/>
    <hyperlink r:id="rId8562" ref="L8563"/>
    <hyperlink r:id="rId8563" ref="L8564"/>
    <hyperlink r:id="rId8564" ref="L8565"/>
    <hyperlink r:id="rId8565" ref="L8566"/>
    <hyperlink r:id="rId8566" ref="L8567"/>
    <hyperlink r:id="rId8567" ref="L8568"/>
    <hyperlink r:id="rId8568" ref="L8569"/>
    <hyperlink r:id="rId8569" ref="L8570"/>
    <hyperlink r:id="rId8570" ref="L8571"/>
    <hyperlink r:id="rId8571" ref="L8572"/>
    <hyperlink r:id="rId8572" ref="L8573"/>
    <hyperlink r:id="rId8573" ref="L8574"/>
    <hyperlink r:id="rId8574" ref="L8575"/>
    <hyperlink r:id="rId8575" ref="L8576"/>
    <hyperlink r:id="rId8576" ref="L8577"/>
    <hyperlink r:id="rId8577" ref="L8578"/>
    <hyperlink r:id="rId8578" ref="L8579"/>
    <hyperlink r:id="rId8579" ref="L8580"/>
    <hyperlink r:id="rId8580" ref="L8581"/>
    <hyperlink r:id="rId8581" ref="L8582"/>
    <hyperlink r:id="rId8582" ref="L8583"/>
    <hyperlink r:id="rId8583" ref="L8584"/>
    <hyperlink r:id="rId8584" ref="L8585"/>
    <hyperlink r:id="rId8585" ref="L8586"/>
    <hyperlink r:id="rId8586" ref="L8587"/>
    <hyperlink r:id="rId8587" ref="L8588"/>
    <hyperlink r:id="rId8588" ref="L8589"/>
    <hyperlink r:id="rId8589" ref="L8590"/>
    <hyperlink r:id="rId8590" ref="L8591"/>
    <hyperlink r:id="rId8591" ref="L8592"/>
    <hyperlink r:id="rId8592" ref="L8593"/>
    <hyperlink r:id="rId8593" ref="L8594"/>
    <hyperlink r:id="rId8594" ref="L8595"/>
    <hyperlink r:id="rId8595" ref="L8596"/>
    <hyperlink r:id="rId8596" ref="L8597"/>
    <hyperlink r:id="rId8597" ref="L8598"/>
    <hyperlink r:id="rId8598" ref="L8599"/>
    <hyperlink r:id="rId8599" ref="L8600"/>
    <hyperlink r:id="rId8600" ref="L8601"/>
    <hyperlink r:id="rId8601" ref="L8602"/>
    <hyperlink r:id="rId8602" ref="L8603"/>
    <hyperlink r:id="rId8603" ref="L8604"/>
    <hyperlink r:id="rId8604" ref="L8605"/>
    <hyperlink r:id="rId8605" ref="L8606"/>
    <hyperlink r:id="rId8606" ref="L8607"/>
    <hyperlink r:id="rId8607" ref="L8608"/>
    <hyperlink r:id="rId8608" ref="L8609"/>
    <hyperlink r:id="rId8609" ref="L8610"/>
    <hyperlink r:id="rId8610" ref="L8611"/>
    <hyperlink r:id="rId8611" ref="L8612"/>
    <hyperlink r:id="rId8612" ref="L8613"/>
    <hyperlink r:id="rId8613" ref="L8614"/>
    <hyperlink r:id="rId8614" ref="L8615"/>
    <hyperlink r:id="rId8615" ref="L8616"/>
    <hyperlink r:id="rId8616" ref="L8617"/>
    <hyperlink r:id="rId8617" ref="L8618"/>
    <hyperlink r:id="rId8618" ref="L8619"/>
    <hyperlink r:id="rId8619" ref="L8620"/>
    <hyperlink r:id="rId8620" ref="L8621"/>
    <hyperlink r:id="rId8621" ref="L8622"/>
    <hyperlink r:id="rId8622" ref="L8623"/>
    <hyperlink r:id="rId8623" ref="L8624"/>
    <hyperlink r:id="rId8624" ref="L8625"/>
    <hyperlink r:id="rId8625" ref="L8626"/>
    <hyperlink r:id="rId8626" ref="L8627"/>
    <hyperlink r:id="rId8627" ref="L8628"/>
    <hyperlink r:id="rId8628" ref="L8629"/>
    <hyperlink r:id="rId8629" ref="L8630"/>
    <hyperlink r:id="rId8630" ref="L8631"/>
    <hyperlink r:id="rId8631" ref="L8632"/>
    <hyperlink r:id="rId8632" ref="L8633"/>
    <hyperlink r:id="rId8633" ref="L8634"/>
    <hyperlink r:id="rId8634" ref="L8635"/>
    <hyperlink r:id="rId8635" ref="L8636"/>
    <hyperlink r:id="rId8636" ref="L8637"/>
    <hyperlink r:id="rId8637" ref="L8638"/>
    <hyperlink r:id="rId8638" ref="L8639"/>
    <hyperlink r:id="rId8639" ref="L8640"/>
    <hyperlink r:id="rId8640" ref="L8641"/>
    <hyperlink r:id="rId8641" ref="L8642"/>
    <hyperlink r:id="rId8642" ref="L8643"/>
    <hyperlink r:id="rId8643" ref="L8644"/>
    <hyperlink r:id="rId8644" ref="L8645"/>
    <hyperlink r:id="rId8645" ref="L8646"/>
    <hyperlink r:id="rId8646" ref="L8647"/>
    <hyperlink r:id="rId8647" ref="L8648"/>
    <hyperlink r:id="rId8648" ref="L8649"/>
    <hyperlink r:id="rId8649" ref="L8650"/>
    <hyperlink r:id="rId8650" ref="L8651"/>
    <hyperlink r:id="rId8651" ref="L8652"/>
    <hyperlink r:id="rId8652" ref="L8653"/>
    <hyperlink r:id="rId8653" ref="L8654"/>
    <hyperlink r:id="rId8654" ref="L8655"/>
    <hyperlink r:id="rId8655" ref="L8656"/>
    <hyperlink r:id="rId8656" ref="L8657"/>
    <hyperlink r:id="rId8657" ref="L8658"/>
    <hyperlink r:id="rId8658" ref="L8659"/>
    <hyperlink r:id="rId8659" ref="L8660"/>
    <hyperlink r:id="rId8660" ref="L8661"/>
    <hyperlink r:id="rId8661" ref="L8662"/>
    <hyperlink r:id="rId8662" ref="L8663"/>
    <hyperlink r:id="rId8663" ref="L8664"/>
    <hyperlink r:id="rId8664" ref="L8665"/>
    <hyperlink r:id="rId8665" ref="L8666"/>
    <hyperlink r:id="rId8666" ref="L8667"/>
    <hyperlink r:id="rId8667" ref="L8668"/>
    <hyperlink r:id="rId8668" ref="L8669"/>
    <hyperlink r:id="rId8669" ref="L8670"/>
    <hyperlink r:id="rId8670" ref="L8671"/>
    <hyperlink r:id="rId8671" ref="L8672"/>
    <hyperlink r:id="rId8672" ref="L8673"/>
    <hyperlink r:id="rId8673" ref="L8674"/>
    <hyperlink r:id="rId8674" ref="L8675"/>
    <hyperlink r:id="rId8675" ref="L8676"/>
    <hyperlink r:id="rId8676" ref="L8677"/>
    <hyperlink r:id="rId8677" ref="L8678"/>
    <hyperlink r:id="rId8678" ref="L8679"/>
    <hyperlink r:id="rId8679" ref="L8680"/>
    <hyperlink r:id="rId8680" ref="L8681"/>
    <hyperlink r:id="rId8681" ref="L8682"/>
    <hyperlink r:id="rId8682" ref="L8683"/>
    <hyperlink r:id="rId8683" ref="L8684"/>
    <hyperlink r:id="rId8684" ref="L8685"/>
    <hyperlink r:id="rId8685" ref="L8686"/>
    <hyperlink r:id="rId8686" ref="L8687"/>
    <hyperlink r:id="rId8687" ref="L8688"/>
    <hyperlink r:id="rId8688" ref="L8689"/>
    <hyperlink r:id="rId8689" ref="L8690"/>
    <hyperlink r:id="rId8690" ref="L8691"/>
    <hyperlink r:id="rId8691" ref="L8692"/>
    <hyperlink r:id="rId8692" ref="L8693"/>
    <hyperlink r:id="rId8693" ref="L8694"/>
    <hyperlink r:id="rId8694" ref="L8695"/>
    <hyperlink r:id="rId8695" ref="L8696"/>
    <hyperlink r:id="rId8696" ref="L8697"/>
    <hyperlink r:id="rId8697" ref="L8698"/>
    <hyperlink r:id="rId8698" ref="L8699"/>
    <hyperlink r:id="rId8699" ref="L8700"/>
    <hyperlink r:id="rId8700" ref="L8701"/>
    <hyperlink r:id="rId8701" ref="L8702"/>
    <hyperlink r:id="rId8702" ref="L8703"/>
    <hyperlink r:id="rId8703" ref="L8704"/>
    <hyperlink r:id="rId8704" ref="L8705"/>
    <hyperlink r:id="rId8705" ref="L8706"/>
    <hyperlink r:id="rId8706" ref="L8707"/>
    <hyperlink r:id="rId8707" ref="L8708"/>
    <hyperlink r:id="rId8708" ref="L8709"/>
    <hyperlink r:id="rId8709" ref="L8710"/>
    <hyperlink r:id="rId8710" ref="L8711"/>
    <hyperlink r:id="rId8711" ref="L8712"/>
    <hyperlink r:id="rId8712" ref="L8713"/>
    <hyperlink r:id="rId8713" ref="L8714"/>
    <hyperlink r:id="rId8714" ref="L8715"/>
    <hyperlink r:id="rId8715" ref="L8716"/>
    <hyperlink r:id="rId8716" ref="L8717"/>
    <hyperlink r:id="rId8717" ref="L8718"/>
    <hyperlink r:id="rId8718" ref="L8719"/>
    <hyperlink r:id="rId8719" ref="L8720"/>
    <hyperlink r:id="rId8720" ref="L8721"/>
    <hyperlink r:id="rId8721" ref="L8722"/>
    <hyperlink r:id="rId8722" ref="L8723"/>
    <hyperlink r:id="rId8723" ref="L8724"/>
    <hyperlink r:id="rId8724" ref="L8725"/>
    <hyperlink r:id="rId8725" ref="L8726"/>
    <hyperlink r:id="rId8726" ref="L8727"/>
    <hyperlink r:id="rId8727" ref="L8728"/>
    <hyperlink r:id="rId8728" ref="L8729"/>
    <hyperlink r:id="rId8729" ref="L8730"/>
    <hyperlink r:id="rId8730" ref="L8731"/>
    <hyperlink r:id="rId8731" ref="L8732"/>
    <hyperlink r:id="rId8732" ref="L8733"/>
    <hyperlink r:id="rId8733" ref="L8734"/>
    <hyperlink r:id="rId8734" ref="L8735"/>
    <hyperlink r:id="rId8735" ref="L8736"/>
    <hyperlink r:id="rId8736" ref="L8737"/>
    <hyperlink r:id="rId8737" ref="L8738"/>
    <hyperlink r:id="rId8738" ref="L8739"/>
    <hyperlink r:id="rId8739" ref="L8740"/>
    <hyperlink r:id="rId8740" ref="L8741"/>
    <hyperlink r:id="rId8741" ref="L8742"/>
    <hyperlink r:id="rId8742" ref="L8743"/>
    <hyperlink r:id="rId8743" ref="L8744"/>
    <hyperlink r:id="rId8744" ref="L8745"/>
    <hyperlink r:id="rId8745" ref="L8746"/>
    <hyperlink r:id="rId8746" ref="L8747"/>
    <hyperlink r:id="rId8747" ref="L8748"/>
    <hyperlink r:id="rId8748" ref="L8749"/>
    <hyperlink r:id="rId8749" ref="L8750"/>
    <hyperlink r:id="rId8750" ref="L8751"/>
    <hyperlink r:id="rId8751" ref="L8752"/>
    <hyperlink r:id="rId8752" ref="L8753"/>
    <hyperlink r:id="rId8753" ref="L8754"/>
    <hyperlink r:id="rId8754" ref="L8755"/>
    <hyperlink r:id="rId8755" ref="L8756"/>
    <hyperlink r:id="rId8756" ref="L8757"/>
    <hyperlink r:id="rId8757" ref="L8758"/>
    <hyperlink r:id="rId8758" ref="L8759"/>
    <hyperlink r:id="rId8759" ref="L8760"/>
    <hyperlink r:id="rId8760" ref="L8761"/>
    <hyperlink r:id="rId8761" ref="L8762"/>
    <hyperlink r:id="rId8762" ref="L8763"/>
    <hyperlink r:id="rId8763" ref="L8764"/>
    <hyperlink r:id="rId8764" ref="L8765"/>
    <hyperlink r:id="rId8765" ref="L8766"/>
    <hyperlink r:id="rId8766" ref="L8767"/>
    <hyperlink r:id="rId8767" ref="L8768"/>
    <hyperlink r:id="rId8768" ref="L8769"/>
    <hyperlink r:id="rId8769" ref="L8770"/>
    <hyperlink r:id="rId8770" ref="L8771"/>
    <hyperlink r:id="rId8771" ref="L8772"/>
    <hyperlink r:id="rId8772" ref="L8773"/>
    <hyperlink r:id="rId8773" ref="L8774"/>
    <hyperlink r:id="rId8774" ref="L8775"/>
    <hyperlink r:id="rId8775" ref="L8776"/>
    <hyperlink r:id="rId8776" ref="L8777"/>
    <hyperlink r:id="rId8777" ref="L8778"/>
    <hyperlink r:id="rId8778" ref="L8779"/>
    <hyperlink r:id="rId8779" ref="L8780"/>
    <hyperlink r:id="rId8780" ref="L8781"/>
    <hyperlink r:id="rId8781" ref="L8782"/>
    <hyperlink r:id="rId8782" ref="L8783"/>
    <hyperlink r:id="rId8783" ref="L8784"/>
    <hyperlink r:id="rId8784" ref="L8785"/>
    <hyperlink r:id="rId8785" ref="L8786"/>
    <hyperlink r:id="rId8786" ref="L8787"/>
    <hyperlink r:id="rId8787" ref="L8788"/>
    <hyperlink r:id="rId8788" ref="L8789"/>
    <hyperlink r:id="rId8789" ref="L8790"/>
    <hyperlink r:id="rId8790" ref="L8791"/>
    <hyperlink r:id="rId8791" ref="L8792"/>
    <hyperlink r:id="rId8792" ref="L8793"/>
    <hyperlink r:id="rId8793" ref="L8794"/>
    <hyperlink r:id="rId8794" ref="L8795"/>
    <hyperlink r:id="rId8795" ref="L8796"/>
    <hyperlink r:id="rId8796" ref="L8797"/>
    <hyperlink r:id="rId8797" ref="L8798"/>
    <hyperlink r:id="rId8798" ref="L8799"/>
    <hyperlink r:id="rId8799" ref="L8800"/>
    <hyperlink r:id="rId8800" ref="L8801"/>
    <hyperlink r:id="rId8801" ref="L8802"/>
    <hyperlink r:id="rId8802" ref="L8803"/>
    <hyperlink r:id="rId8803" ref="L8804"/>
    <hyperlink r:id="rId8804" ref="L8805"/>
    <hyperlink r:id="rId8805" ref="L8806"/>
    <hyperlink r:id="rId8806" ref="L8807"/>
    <hyperlink r:id="rId8807" ref="L8808"/>
    <hyperlink r:id="rId8808" ref="L8809"/>
    <hyperlink r:id="rId8809" ref="L8810"/>
    <hyperlink r:id="rId8810" ref="L8811"/>
    <hyperlink r:id="rId8811" ref="L8812"/>
    <hyperlink r:id="rId8812" ref="L8813"/>
    <hyperlink r:id="rId8813" ref="L8814"/>
    <hyperlink r:id="rId8814" ref="L8815"/>
    <hyperlink r:id="rId8815" ref="L8816"/>
    <hyperlink r:id="rId8816" ref="L8817"/>
    <hyperlink r:id="rId8817" ref="L8818"/>
    <hyperlink r:id="rId8818" ref="L8819"/>
    <hyperlink r:id="rId8819" ref="L8820"/>
    <hyperlink r:id="rId8820" ref="L8821"/>
    <hyperlink r:id="rId8821" ref="L8822"/>
    <hyperlink r:id="rId8822" ref="L8823"/>
    <hyperlink r:id="rId8823" ref="L8824"/>
    <hyperlink r:id="rId8824" ref="L8825"/>
    <hyperlink r:id="rId8825" ref="L8826"/>
    <hyperlink r:id="rId8826" ref="L8827"/>
    <hyperlink r:id="rId8827" ref="L8828"/>
    <hyperlink r:id="rId8828" ref="L8829"/>
    <hyperlink r:id="rId8829" ref="L8830"/>
    <hyperlink r:id="rId8830" ref="L8831"/>
    <hyperlink r:id="rId8831" ref="L8832"/>
    <hyperlink r:id="rId8832" ref="L8833"/>
    <hyperlink r:id="rId8833" ref="L8834"/>
    <hyperlink r:id="rId8834" ref="L8835"/>
    <hyperlink r:id="rId8835" ref="L8836"/>
    <hyperlink r:id="rId8836" ref="L8837"/>
    <hyperlink r:id="rId8837" ref="L8838"/>
    <hyperlink r:id="rId8838" ref="L8839"/>
    <hyperlink r:id="rId8839" ref="L8840"/>
    <hyperlink r:id="rId8840" ref="L8841"/>
    <hyperlink r:id="rId8841" ref="L8842"/>
    <hyperlink r:id="rId8842" ref="L8843"/>
    <hyperlink r:id="rId8843" ref="L8844"/>
    <hyperlink r:id="rId8844" ref="L8845"/>
    <hyperlink r:id="rId8845" ref="L8846"/>
    <hyperlink r:id="rId8846" ref="L8847"/>
    <hyperlink r:id="rId8847" ref="L8848"/>
    <hyperlink r:id="rId8848" ref="L8849"/>
    <hyperlink r:id="rId8849" ref="L8850"/>
    <hyperlink r:id="rId8850" ref="L8851"/>
    <hyperlink r:id="rId8851" ref="L8852"/>
    <hyperlink r:id="rId8852" ref="L8853"/>
    <hyperlink r:id="rId8853" ref="L8854"/>
    <hyperlink r:id="rId8854" ref="L8855"/>
    <hyperlink r:id="rId8855" ref="L8856"/>
    <hyperlink r:id="rId8856" ref="L8857"/>
    <hyperlink r:id="rId8857" ref="L8858"/>
    <hyperlink r:id="rId8858" ref="L8859"/>
    <hyperlink r:id="rId8859" ref="L8860"/>
    <hyperlink r:id="rId8860" ref="L8861"/>
    <hyperlink r:id="rId8861" ref="L8862"/>
    <hyperlink r:id="rId8862" ref="L8863"/>
    <hyperlink r:id="rId8863" ref="L8864"/>
    <hyperlink r:id="rId8864" ref="L8865"/>
    <hyperlink r:id="rId8865" ref="L8866"/>
    <hyperlink r:id="rId8866" ref="L8867"/>
    <hyperlink r:id="rId8867" ref="L8868"/>
    <hyperlink r:id="rId8868" ref="L8869"/>
    <hyperlink r:id="rId8869" ref="L8870"/>
    <hyperlink r:id="rId8870" ref="L8871"/>
    <hyperlink r:id="rId8871" ref="L8872"/>
    <hyperlink r:id="rId8872" ref="L8873"/>
    <hyperlink r:id="rId8873" ref="L8874"/>
    <hyperlink r:id="rId8874" ref="L8875"/>
    <hyperlink r:id="rId8875" ref="L8876"/>
    <hyperlink r:id="rId8876" ref="L8877"/>
    <hyperlink r:id="rId8877" ref="L8878"/>
    <hyperlink r:id="rId8878" ref="L8879"/>
    <hyperlink r:id="rId8879" ref="L8880"/>
    <hyperlink r:id="rId8880" ref="L8881"/>
    <hyperlink r:id="rId8881" ref="L8882"/>
    <hyperlink r:id="rId8882" ref="L8883"/>
    <hyperlink r:id="rId8883" ref="L8884"/>
    <hyperlink r:id="rId8884" ref="L8885"/>
    <hyperlink r:id="rId8885" ref="L8886"/>
    <hyperlink r:id="rId8886" ref="L8887"/>
    <hyperlink r:id="rId8887" ref="L8888"/>
    <hyperlink r:id="rId8888" ref="L8889"/>
    <hyperlink r:id="rId8889" ref="L8890"/>
    <hyperlink r:id="rId8890" ref="L8891"/>
    <hyperlink r:id="rId8891" ref="L8892"/>
    <hyperlink r:id="rId8892" ref="L8893"/>
    <hyperlink r:id="rId8893" ref="L8894"/>
    <hyperlink r:id="rId8894" ref="L8895"/>
    <hyperlink r:id="rId8895" ref="L8896"/>
    <hyperlink r:id="rId8896" ref="L8897"/>
    <hyperlink r:id="rId8897" ref="L8898"/>
    <hyperlink r:id="rId8898" ref="L8899"/>
    <hyperlink r:id="rId8899" ref="L8900"/>
    <hyperlink r:id="rId8900" ref="L8901"/>
    <hyperlink r:id="rId8901" ref="L8902"/>
    <hyperlink r:id="rId8902" ref="L8903"/>
    <hyperlink r:id="rId8903" ref="L8904"/>
    <hyperlink r:id="rId8904" ref="L8905"/>
    <hyperlink r:id="rId8905" ref="L8906"/>
    <hyperlink r:id="rId8906" ref="L8907"/>
    <hyperlink r:id="rId8907" ref="L8908"/>
    <hyperlink r:id="rId8908" ref="L8909"/>
    <hyperlink r:id="rId8909" ref="L8910"/>
    <hyperlink r:id="rId8910" ref="L8911"/>
    <hyperlink r:id="rId8911" ref="L8912"/>
    <hyperlink r:id="rId8912" ref="L8913"/>
    <hyperlink r:id="rId8913" ref="L8914"/>
    <hyperlink r:id="rId8914" ref="L8915"/>
    <hyperlink r:id="rId8915" ref="L8916"/>
    <hyperlink r:id="rId8916" ref="L8917"/>
    <hyperlink r:id="rId8917" ref="L8918"/>
    <hyperlink r:id="rId8918" ref="L8919"/>
    <hyperlink r:id="rId8919" ref="L8920"/>
    <hyperlink r:id="rId8920" ref="L8921"/>
    <hyperlink r:id="rId8921" ref="L8922"/>
    <hyperlink r:id="rId8922" ref="L8923"/>
    <hyperlink r:id="rId8923" ref="L8924"/>
    <hyperlink r:id="rId8924" ref="L8925"/>
    <hyperlink r:id="rId8925" ref="L8926"/>
    <hyperlink r:id="rId8926" ref="L8927"/>
    <hyperlink r:id="rId8927" ref="L8928"/>
    <hyperlink r:id="rId8928" ref="L8929"/>
    <hyperlink r:id="rId8929" ref="L8930"/>
    <hyperlink r:id="rId8930" ref="L8931"/>
    <hyperlink r:id="rId8931" ref="L8932"/>
    <hyperlink r:id="rId8932" ref="L8933"/>
    <hyperlink r:id="rId8933" ref="L8934"/>
    <hyperlink r:id="rId8934" ref="L8935"/>
    <hyperlink r:id="rId8935" ref="L8936"/>
    <hyperlink r:id="rId8936" ref="L8937"/>
    <hyperlink r:id="rId8937" ref="L8938"/>
    <hyperlink r:id="rId8938" ref="L8939"/>
    <hyperlink r:id="rId8939" ref="L8940"/>
    <hyperlink r:id="rId8940" ref="L8941"/>
    <hyperlink r:id="rId8941" ref="L8942"/>
    <hyperlink r:id="rId8942" ref="L8943"/>
    <hyperlink r:id="rId8943" ref="L8944"/>
    <hyperlink r:id="rId8944" ref="L8945"/>
    <hyperlink r:id="rId8945" ref="L8946"/>
    <hyperlink r:id="rId8946" ref="L8947"/>
    <hyperlink r:id="rId8947" ref="L8948"/>
    <hyperlink r:id="rId8948" ref="L8949"/>
    <hyperlink r:id="rId8949" ref="L8950"/>
    <hyperlink r:id="rId8950" ref="L8951"/>
    <hyperlink r:id="rId8951" ref="L8952"/>
    <hyperlink r:id="rId8952" ref="L8953"/>
    <hyperlink r:id="rId8953" ref="L8954"/>
    <hyperlink r:id="rId8954" ref="L8955"/>
    <hyperlink r:id="rId8955" ref="L8956"/>
    <hyperlink r:id="rId8956" ref="L8957"/>
    <hyperlink r:id="rId8957" ref="L8958"/>
    <hyperlink r:id="rId8958" ref="L8959"/>
    <hyperlink r:id="rId8959" ref="L8960"/>
    <hyperlink r:id="rId8960" ref="L8961"/>
    <hyperlink r:id="rId8961" ref="L8962"/>
    <hyperlink r:id="rId8962" ref="L8963"/>
    <hyperlink r:id="rId8963" ref="L8964"/>
    <hyperlink r:id="rId8964" ref="L8965"/>
    <hyperlink r:id="rId8965" ref="L8966"/>
    <hyperlink r:id="rId8966" ref="L8967"/>
    <hyperlink r:id="rId8967" ref="L8968"/>
    <hyperlink r:id="rId8968" ref="L8969"/>
    <hyperlink r:id="rId8969" ref="L8970"/>
    <hyperlink r:id="rId8970" ref="L8971"/>
    <hyperlink r:id="rId8971" ref="L8972"/>
    <hyperlink r:id="rId8972" ref="L8973"/>
    <hyperlink r:id="rId8973" ref="L8974"/>
    <hyperlink r:id="rId8974" ref="L8975"/>
    <hyperlink r:id="rId8975" ref="L8976"/>
    <hyperlink r:id="rId8976" ref="L8977"/>
    <hyperlink r:id="rId8977" ref="L8978"/>
    <hyperlink r:id="rId8978" ref="L8979"/>
    <hyperlink r:id="rId8979" ref="L8980"/>
    <hyperlink r:id="rId8980" ref="L8981"/>
    <hyperlink r:id="rId8981" ref="L8982"/>
    <hyperlink r:id="rId8982" ref="L8983"/>
    <hyperlink r:id="rId8983" ref="L8984"/>
    <hyperlink r:id="rId8984" ref="L8985"/>
    <hyperlink r:id="rId8985" ref="L8986"/>
    <hyperlink r:id="rId8986" ref="L8987"/>
    <hyperlink r:id="rId8987" ref="L8988"/>
    <hyperlink r:id="rId8988" ref="L8989"/>
    <hyperlink r:id="rId8989" ref="L8990"/>
    <hyperlink r:id="rId8990" ref="L8991"/>
    <hyperlink r:id="rId8991" ref="L8992"/>
    <hyperlink r:id="rId8992" ref="L8993"/>
    <hyperlink r:id="rId8993" ref="L8994"/>
    <hyperlink r:id="rId8994" ref="L8995"/>
    <hyperlink r:id="rId8995" ref="L8996"/>
    <hyperlink r:id="rId8996" ref="L8997"/>
    <hyperlink r:id="rId8997" ref="L8998"/>
    <hyperlink r:id="rId8998" ref="L8999"/>
    <hyperlink r:id="rId8999" ref="L9000"/>
    <hyperlink r:id="rId9000" ref="L9001"/>
    <hyperlink r:id="rId9001" ref="L9002"/>
    <hyperlink r:id="rId9002" ref="L9003"/>
    <hyperlink r:id="rId9003" ref="L9004"/>
    <hyperlink r:id="rId9004" ref="L9005"/>
    <hyperlink r:id="rId9005" ref="L9006"/>
    <hyperlink r:id="rId9006" ref="L9007"/>
    <hyperlink r:id="rId9007" ref="L9008"/>
    <hyperlink r:id="rId9008" ref="L9009"/>
    <hyperlink r:id="rId9009" ref="L9010"/>
    <hyperlink r:id="rId9010" ref="L9011"/>
    <hyperlink r:id="rId9011" ref="L9012"/>
    <hyperlink r:id="rId9012" ref="L9013"/>
    <hyperlink r:id="rId9013" ref="L9014"/>
    <hyperlink r:id="rId9014" ref="L9015"/>
    <hyperlink r:id="rId9015" ref="L9016"/>
    <hyperlink r:id="rId9016" ref="L9017"/>
    <hyperlink r:id="rId9017" ref="L9018"/>
    <hyperlink r:id="rId9018" ref="L9019"/>
    <hyperlink r:id="rId9019" ref="L9020"/>
    <hyperlink r:id="rId9020" ref="L9021"/>
    <hyperlink r:id="rId9021" ref="L9022"/>
    <hyperlink r:id="rId9022" ref="L9023"/>
    <hyperlink r:id="rId9023" ref="L9024"/>
    <hyperlink r:id="rId9024" ref="L9025"/>
    <hyperlink r:id="rId9025" ref="L9026"/>
    <hyperlink r:id="rId9026" ref="L9027"/>
    <hyperlink r:id="rId9027" ref="L9028"/>
    <hyperlink r:id="rId9028" ref="L9029"/>
    <hyperlink r:id="rId9029" ref="L9030"/>
    <hyperlink r:id="rId9030" ref="L9031"/>
    <hyperlink r:id="rId9031" ref="L9032"/>
    <hyperlink r:id="rId9032" ref="L9033"/>
    <hyperlink r:id="rId9033" ref="L9034"/>
    <hyperlink r:id="rId9034" ref="L9035"/>
    <hyperlink r:id="rId9035" ref="L9036"/>
    <hyperlink r:id="rId9036" ref="L9037"/>
    <hyperlink r:id="rId9037" ref="L9038"/>
    <hyperlink r:id="rId9038" ref="L9039"/>
    <hyperlink r:id="rId9039" ref="L9040"/>
    <hyperlink r:id="rId9040" ref="L9041"/>
    <hyperlink r:id="rId9041" ref="L9042"/>
    <hyperlink r:id="rId9042" ref="L9043"/>
    <hyperlink r:id="rId9043" ref="L9044"/>
    <hyperlink r:id="rId9044" ref="L9045"/>
    <hyperlink r:id="rId9045" ref="L9046"/>
    <hyperlink r:id="rId9046" ref="L9047"/>
    <hyperlink r:id="rId9047" ref="L9048"/>
    <hyperlink r:id="rId9048" ref="L9049"/>
    <hyperlink r:id="rId9049" ref="L9050"/>
    <hyperlink r:id="rId9050" ref="L9051"/>
    <hyperlink r:id="rId9051" ref="L9052"/>
    <hyperlink r:id="rId9052" ref="L9053"/>
    <hyperlink r:id="rId9053" ref="L9054"/>
    <hyperlink r:id="rId9054" ref="L9055"/>
    <hyperlink r:id="rId9055" ref="L9056"/>
    <hyperlink r:id="rId9056" ref="L9057"/>
    <hyperlink r:id="rId9057" ref="L9058"/>
    <hyperlink r:id="rId9058" ref="L9059"/>
    <hyperlink r:id="rId9059" ref="L9060"/>
    <hyperlink r:id="rId9060" ref="L9061"/>
    <hyperlink r:id="rId9061" ref="L9062"/>
    <hyperlink r:id="rId9062" ref="L9063"/>
    <hyperlink r:id="rId9063" ref="L9064"/>
    <hyperlink r:id="rId9064" ref="L9065"/>
    <hyperlink r:id="rId9065" ref="L9066"/>
    <hyperlink r:id="rId9066" ref="L9067"/>
    <hyperlink r:id="rId9067" ref="L9068"/>
    <hyperlink r:id="rId9068" ref="L9069"/>
    <hyperlink r:id="rId9069" ref="L9070"/>
    <hyperlink r:id="rId9070" ref="L9071"/>
    <hyperlink r:id="rId9071" ref="L9072"/>
    <hyperlink r:id="rId9072" ref="L9073"/>
    <hyperlink r:id="rId9073" ref="L9074"/>
    <hyperlink r:id="rId9074" ref="L9075"/>
    <hyperlink r:id="rId9075" ref="L9076"/>
    <hyperlink r:id="rId9076" ref="L9077"/>
    <hyperlink r:id="rId9077" ref="L9078"/>
    <hyperlink r:id="rId9078" ref="L9079"/>
    <hyperlink r:id="rId9079" ref="L9080"/>
    <hyperlink r:id="rId9080" ref="L9081"/>
    <hyperlink r:id="rId9081" ref="L9082"/>
    <hyperlink r:id="rId9082" ref="L9083"/>
    <hyperlink r:id="rId9083" ref="L9084"/>
    <hyperlink r:id="rId9084" ref="L9085"/>
    <hyperlink r:id="rId9085" ref="L9086"/>
    <hyperlink r:id="rId9086" ref="L9087"/>
    <hyperlink r:id="rId9087" ref="L9088"/>
    <hyperlink r:id="rId9088" ref="L9089"/>
    <hyperlink r:id="rId9089" ref="L9090"/>
    <hyperlink r:id="rId9090" ref="L9091"/>
    <hyperlink r:id="rId9091" ref="L9092"/>
    <hyperlink r:id="rId9092" ref="L9093"/>
    <hyperlink r:id="rId9093" ref="L9094"/>
    <hyperlink r:id="rId9094" ref="L9095"/>
    <hyperlink r:id="rId9095" ref="L9096"/>
    <hyperlink r:id="rId9096" ref="L9097"/>
    <hyperlink r:id="rId9097" ref="L9098"/>
    <hyperlink r:id="rId9098" ref="L9099"/>
    <hyperlink r:id="rId9099" ref="L9100"/>
    <hyperlink r:id="rId9100" ref="L9101"/>
    <hyperlink r:id="rId9101" ref="L9102"/>
    <hyperlink r:id="rId9102" ref="L9103"/>
    <hyperlink r:id="rId9103" ref="L9104"/>
    <hyperlink r:id="rId9104" ref="L9105"/>
    <hyperlink r:id="rId9105" ref="L9106"/>
    <hyperlink r:id="rId9106" ref="L9107"/>
    <hyperlink r:id="rId9107" ref="L9108"/>
    <hyperlink r:id="rId9108" ref="L9109"/>
    <hyperlink r:id="rId9109" ref="L9110"/>
    <hyperlink r:id="rId9110" ref="L9111"/>
    <hyperlink r:id="rId9111" ref="L9112"/>
    <hyperlink r:id="rId9112" ref="L9113"/>
    <hyperlink r:id="rId9113" ref="L9114"/>
    <hyperlink r:id="rId9114" ref="L9115"/>
    <hyperlink r:id="rId9115" ref="L9116"/>
    <hyperlink r:id="rId9116" ref="L9117"/>
    <hyperlink r:id="rId9117" ref="L9118"/>
    <hyperlink r:id="rId9118" ref="L9119"/>
    <hyperlink r:id="rId9119" ref="L9120"/>
    <hyperlink r:id="rId9120" ref="L9121"/>
    <hyperlink r:id="rId9121" ref="L9122"/>
    <hyperlink r:id="rId9122" ref="L9123"/>
    <hyperlink r:id="rId9123" ref="L9124"/>
    <hyperlink r:id="rId9124" ref="L9125"/>
    <hyperlink r:id="rId9125" ref="L9126"/>
    <hyperlink r:id="rId9126" ref="L9127"/>
    <hyperlink r:id="rId9127" ref="L9128"/>
    <hyperlink r:id="rId9128" ref="L9129"/>
    <hyperlink r:id="rId9129" ref="L9130"/>
    <hyperlink r:id="rId9130" ref="L9131"/>
    <hyperlink r:id="rId9131" ref="L9132"/>
    <hyperlink r:id="rId9132" ref="L9133"/>
    <hyperlink r:id="rId9133" ref="L9134"/>
    <hyperlink r:id="rId9134" ref="L9135"/>
    <hyperlink r:id="rId9135" ref="L9136"/>
    <hyperlink r:id="rId9136" ref="L9137"/>
    <hyperlink r:id="rId9137" ref="L9138"/>
    <hyperlink r:id="rId9138" ref="L9139"/>
    <hyperlink r:id="rId9139" ref="L9140"/>
    <hyperlink r:id="rId9140" ref="L9141"/>
    <hyperlink r:id="rId9141" ref="L9142"/>
    <hyperlink r:id="rId9142" ref="L9143"/>
    <hyperlink r:id="rId9143" ref="L9144"/>
    <hyperlink r:id="rId9144" ref="L9145"/>
    <hyperlink r:id="rId9145" ref="L9146"/>
    <hyperlink r:id="rId9146" ref="L9147"/>
    <hyperlink r:id="rId9147" ref="L9148"/>
    <hyperlink r:id="rId9148" ref="L9149"/>
    <hyperlink r:id="rId9149" ref="L9150"/>
    <hyperlink r:id="rId9150" ref="L9151"/>
    <hyperlink r:id="rId9151" ref="L9152"/>
    <hyperlink r:id="rId9152" ref="L9153"/>
    <hyperlink r:id="rId9153" ref="L9154"/>
    <hyperlink r:id="rId9154" ref="L9155"/>
    <hyperlink r:id="rId9155" ref="L9156"/>
    <hyperlink r:id="rId9156" ref="L9157"/>
    <hyperlink r:id="rId9157" ref="L9158"/>
    <hyperlink r:id="rId9158" ref="L9159"/>
    <hyperlink r:id="rId9159" ref="L9160"/>
    <hyperlink r:id="rId9160" ref="L9161"/>
    <hyperlink r:id="rId9161" ref="L9162"/>
    <hyperlink r:id="rId9162" ref="L9163"/>
    <hyperlink r:id="rId9163" ref="L9164"/>
    <hyperlink r:id="rId9164" ref="L9165"/>
    <hyperlink r:id="rId9165" ref="L9166"/>
    <hyperlink r:id="rId9166" ref="L9167"/>
    <hyperlink r:id="rId9167" ref="L9168"/>
    <hyperlink r:id="rId9168" ref="L9169"/>
    <hyperlink r:id="rId9169" ref="L9170"/>
    <hyperlink r:id="rId9170" ref="L9171"/>
    <hyperlink r:id="rId9171" ref="L9172"/>
    <hyperlink r:id="rId9172" ref="L9173"/>
    <hyperlink r:id="rId9173" ref="L9174"/>
    <hyperlink r:id="rId9174" ref="L9175"/>
    <hyperlink r:id="rId9175" ref="L9176"/>
    <hyperlink r:id="rId9176" ref="L9177"/>
    <hyperlink r:id="rId9177" ref="L9178"/>
    <hyperlink r:id="rId9178" ref="L9179"/>
    <hyperlink r:id="rId9179" ref="L9180"/>
    <hyperlink r:id="rId9180" ref="L9181"/>
    <hyperlink r:id="rId9181" ref="L9182"/>
    <hyperlink r:id="rId9182" ref="L9183"/>
    <hyperlink r:id="rId9183" ref="L9184"/>
    <hyperlink r:id="rId9184" ref="L9185"/>
    <hyperlink r:id="rId9185" ref="L9186"/>
    <hyperlink r:id="rId9186" ref="L9187"/>
    <hyperlink r:id="rId9187" ref="L9188"/>
    <hyperlink r:id="rId9188" ref="L9189"/>
    <hyperlink r:id="rId9189" ref="L9190"/>
    <hyperlink r:id="rId9190" ref="L9191"/>
    <hyperlink r:id="rId9191" ref="L9192"/>
    <hyperlink r:id="rId9192" ref="L9193"/>
    <hyperlink r:id="rId9193" ref="L9194"/>
    <hyperlink r:id="rId9194" ref="L9195"/>
    <hyperlink r:id="rId9195" ref="L9196"/>
    <hyperlink r:id="rId9196" ref="L9197"/>
    <hyperlink r:id="rId9197" ref="L9198"/>
    <hyperlink r:id="rId9198" ref="L9199"/>
    <hyperlink r:id="rId9199" ref="L9200"/>
    <hyperlink r:id="rId9200" ref="L9201"/>
    <hyperlink r:id="rId9201" ref="L9202"/>
    <hyperlink r:id="rId9202" ref="L9203"/>
    <hyperlink r:id="rId9203" ref="L9204"/>
    <hyperlink r:id="rId9204" ref="L9205"/>
    <hyperlink r:id="rId9205" ref="L9206"/>
    <hyperlink r:id="rId9206" ref="L9207"/>
    <hyperlink r:id="rId9207" ref="L9208"/>
    <hyperlink r:id="rId9208" ref="L9209"/>
    <hyperlink r:id="rId9209" ref="L9210"/>
    <hyperlink r:id="rId9210" ref="L9211"/>
    <hyperlink r:id="rId9211" ref="L9212"/>
    <hyperlink r:id="rId9212" ref="L9213"/>
    <hyperlink r:id="rId9213" ref="L9214"/>
    <hyperlink r:id="rId9214" ref="L9215"/>
    <hyperlink r:id="rId9215" ref="L9216"/>
    <hyperlink r:id="rId9216" ref="L9217"/>
    <hyperlink r:id="rId9217" ref="L9218"/>
    <hyperlink r:id="rId9218" ref="L9219"/>
    <hyperlink r:id="rId9219" ref="L9220"/>
    <hyperlink r:id="rId9220" ref="L9221"/>
    <hyperlink r:id="rId9221" ref="L9222"/>
    <hyperlink r:id="rId9222" ref="L9223"/>
    <hyperlink r:id="rId9223" ref="L9224"/>
    <hyperlink r:id="rId9224" ref="L9225"/>
    <hyperlink r:id="rId9225" ref="L9226"/>
    <hyperlink r:id="rId9226" ref="L9227"/>
    <hyperlink r:id="rId9227" ref="L9228"/>
    <hyperlink r:id="rId9228" ref="L9229"/>
    <hyperlink r:id="rId9229" ref="L9230"/>
    <hyperlink r:id="rId9230" ref="L9231"/>
    <hyperlink r:id="rId9231" ref="L9232"/>
    <hyperlink r:id="rId9232" ref="L9233"/>
    <hyperlink r:id="rId9233" ref="L9234"/>
    <hyperlink r:id="rId9234" ref="L9235"/>
    <hyperlink r:id="rId9235" ref="L9236"/>
    <hyperlink r:id="rId9236" ref="L9237"/>
    <hyperlink r:id="rId9237" ref="L9238"/>
    <hyperlink r:id="rId9238" ref="L9239"/>
    <hyperlink r:id="rId9239" ref="L9240"/>
    <hyperlink r:id="rId9240" ref="L9241"/>
    <hyperlink r:id="rId9241" ref="L9242"/>
    <hyperlink r:id="rId9242" ref="L9243"/>
    <hyperlink r:id="rId9243" ref="L9244"/>
    <hyperlink r:id="rId9244" ref="L9245"/>
    <hyperlink r:id="rId9245" ref="L9246"/>
    <hyperlink r:id="rId9246" ref="L9247"/>
    <hyperlink r:id="rId9247" ref="L9248"/>
    <hyperlink r:id="rId9248" ref="L9249"/>
    <hyperlink r:id="rId9249" ref="L9250"/>
    <hyperlink r:id="rId9250" ref="L9251"/>
    <hyperlink r:id="rId9251" ref="L9252"/>
    <hyperlink r:id="rId9252" ref="L9253"/>
    <hyperlink r:id="rId9253" ref="L9254"/>
    <hyperlink r:id="rId9254" ref="L9255"/>
    <hyperlink r:id="rId9255" ref="L9256"/>
    <hyperlink r:id="rId9256" ref="L9257"/>
    <hyperlink r:id="rId9257" ref="L9258"/>
    <hyperlink r:id="rId9258" ref="L9259"/>
    <hyperlink r:id="rId9259" ref="L9260"/>
    <hyperlink r:id="rId9260" ref="L9261"/>
    <hyperlink r:id="rId9261" ref="L9262"/>
    <hyperlink r:id="rId9262" ref="L9263"/>
    <hyperlink r:id="rId9263" ref="L9264"/>
    <hyperlink r:id="rId9264" ref="L9265"/>
    <hyperlink r:id="rId9265" ref="L9266"/>
    <hyperlink r:id="rId9266" ref="L9267"/>
    <hyperlink r:id="rId9267" ref="L9268"/>
    <hyperlink r:id="rId9268" ref="L9269"/>
    <hyperlink r:id="rId9269" ref="L9270"/>
    <hyperlink r:id="rId9270" ref="L9271"/>
    <hyperlink r:id="rId9271" ref="L9272"/>
    <hyperlink r:id="rId9272" ref="L9273"/>
    <hyperlink r:id="rId9273" ref="L9274"/>
    <hyperlink r:id="rId9274" ref="L9275"/>
    <hyperlink r:id="rId9275" ref="L9276"/>
    <hyperlink r:id="rId9276" ref="L9277"/>
    <hyperlink r:id="rId9277" ref="L9278"/>
    <hyperlink r:id="rId9278" ref="L9279"/>
    <hyperlink r:id="rId9279" ref="L9280"/>
    <hyperlink r:id="rId9280" ref="L9281"/>
    <hyperlink r:id="rId9281" ref="L9282"/>
    <hyperlink r:id="rId9282" ref="L9283"/>
    <hyperlink r:id="rId9283" ref="L9284"/>
    <hyperlink r:id="rId9284" ref="L9285"/>
    <hyperlink r:id="rId9285" ref="L9286"/>
    <hyperlink r:id="rId9286" ref="L9287"/>
    <hyperlink r:id="rId9287" ref="L9288"/>
    <hyperlink r:id="rId9288" ref="L9289"/>
    <hyperlink r:id="rId9289" ref="L9290"/>
    <hyperlink r:id="rId9290" ref="L9291"/>
    <hyperlink r:id="rId9291" ref="L9292"/>
    <hyperlink r:id="rId9292" ref="L9293"/>
    <hyperlink r:id="rId9293" ref="L9294"/>
    <hyperlink r:id="rId9294" ref="L9295"/>
    <hyperlink r:id="rId9295" ref="L9296"/>
    <hyperlink r:id="rId9296" ref="L9297"/>
    <hyperlink r:id="rId9297" ref="L9298"/>
    <hyperlink r:id="rId9298" ref="L9299"/>
    <hyperlink r:id="rId9299" ref="L9300"/>
    <hyperlink r:id="rId9300" ref="L9301"/>
    <hyperlink r:id="rId9301" ref="L9302"/>
    <hyperlink r:id="rId9302" ref="L9303"/>
    <hyperlink r:id="rId9303" ref="L9304"/>
    <hyperlink r:id="rId9304" ref="L9305"/>
    <hyperlink r:id="rId9305" ref="L9306"/>
    <hyperlink r:id="rId9306" ref="L9307"/>
    <hyperlink r:id="rId9307" ref="L9308"/>
    <hyperlink r:id="rId9308" ref="L9309"/>
    <hyperlink r:id="rId9309" ref="L9310"/>
    <hyperlink r:id="rId9310" ref="L9311"/>
    <hyperlink r:id="rId9311" ref="L9312"/>
    <hyperlink r:id="rId9312" ref="L9313"/>
    <hyperlink r:id="rId9313" ref="L9314"/>
    <hyperlink r:id="rId9314" ref="L9315"/>
    <hyperlink r:id="rId9315" ref="L9316"/>
    <hyperlink r:id="rId9316" ref="L9317"/>
    <hyperlink r:id="rId9317" ref="L9318"/>
    <hyperlink r:id="rId9318" ref="L9319"/>
    <hyperlink r:id="rId9319" ref="L9320"/>
    <hyperlink r:id="rId9320" ref="L9321"/>
    <hyperlink r:id="rId9321" ref="L9322"/>
    <hyperlink r:id="rId9322" ref="L9323"/>
    <hyperlink r:id="rId9323" ref="L9324"/>
    <hyperlink r:id="rId9324" ref="L9325"/>
    <hyperlink r:id="rId9325" ref="L9326"/>
    <hyperlink r:id="rId9326" ref="L9327"/>
    <hyperlink r:id="rId9327" ref="L9328"/>
    <hyperlink r:id="rId9328" ref="L9329"/>
    <hyperlink r:id="rId9329" ref="L9330"/>
    <hyperlink r:id="rId9330" ref="L9331"/>
    <hyperlink r:id="rId9331" ref="L9332"/>
    <hyperlink r:id="rId9332" ref="L9333"/>
    <hyperlink r:id="rId9333" ref="L9334"/>
    <hyperlink r:id="rId9334" ref="L9335"/>
    <hyperlink r:id="rId9335" ref="L9336"/>
    <hyperlink r:id="rId9336" ref="L9337"/>
    <hyperlink r:id="rId9337" ref="L9338"/>
    <hyperlink r:id="rId9338" ref="L9339"/>
    <hyperlink r:id="rId9339" ref="L9340"/>
    <hyperlink r:id="rId9340" ref="L9341"/>
    <hyperlink r:id="rId9341" ref="L9342"/>
    <hyperlink r:id="rId9342" ref="L9343"/>
    <hyperlink r:id="rId9343" ref="L9344"/>
    <hyperlink r:id="rId9344" ref="L9345"/>
    <hyperlink r:id="rId9345" ref="L9346"/>
    <hyperlink r:id="rId9346" ref="L9347"/>
    <hyperlink r:id="rId9347" ref="L9348"/>
    <hyperlink r:id="rId9348" ref="L9349"/>
    <hyperlink r:id="rId9349" ref="L9350"/>
    <hyperlink r:id="rId9350" ref="L9351"/>
    <hyperlink r:id="rId9351" ref="L9352"/>
    <hyperlink r:id="rId9352" ref="L9353"/>
    <hyperlink r:id="rId9353" ref="L9354"/>
    <hyperlink r:id="rId9354" ref="L9355"/>
    <hyperlink r:id="rId9355" ref="L9356"/>
    <hyperlink r:id="rId9356" ref="L9357"/>
    <hyperlink r:id="rId9357" ref="L9358"/>
    <hyperlink r:id="rId9358" ref="L9359"/>
    <hyperlink r:id="rId9359" ref="L9360"/>
    <hyperlink r:id="rId9360" ref="L9361"/>
    <hyperlink r:id="rId9361" ref="L9362"/>
    <hyperlink r:id="rId9362" ref="L9363"/>
    <hyperlink r:id="rId9363" ref="L9364"/>
    <hyperlink r:id="rId9364" ref="L9365"/>
    <hyperlink r:id="rId9365" ref="L9366"/>
    <hyperlink r:id="rId9366" ref="L9367"/>
    <hyperlink r:id="rId9367" ref="L9368"/>
    <hyperlink r:id="rId9368" ref="L9369"/>
    <hyperlink r:id="rId9369" ref="L9370"/>
    <hyperlink r:id="rId9370" ref="L9371"/>
    <hyperlink r:id="rId9371" ref="L9372"/>
    <hyperlink r:id="rId9372" ref="L9373"/>
    <hyperlink r:id="rId9373" ref="L9374"/>
    <hyperlink r:id="rId9374" ref="L9375"/>
    <hyperlink r:id="rId9375" ref="L9376"/>
    <hyperlink r:id="rId9376" ref="L9377"/>
    <hyperlink r:id="rId9377" ref="L9378"/>
    <hyperlink r:id="rId9378" ref="L9379"/>
    <hyperlink r:id="rId9379" ref="L9380"/>
    <hyperlink r:id="rId9380" ref="L9381"/>
    <hyperlink r:id="rId9381" ref="L9382"/>
    <hyperlink r:id="rId9382" ref="L9383"/>
    <hyperlink r:id="rId9383" ref="L9384"/>
    <hyperlink r:id="rId9384" ref="L9385"/>
    <hyperlink r:id="rId9385" ref="L9386"/>
    <hyperlink r:id="rId9386" ref="L9387"/>
    <hyperlink r:id="rId9387" ref="L9388"/>
    <hyperlink r:id="rId9388" ref="L9389"/>
  </hyperlinks>
  <printOptions/>
  <pageMargins bottom="0.75" footer="0.0" header="0.0" left="0.7" right="0.7" top="0.75"/>
  <pageSetup orientation="landscape"/>
  <drawing r:id="rId938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A1" s="13" t="s">
        <v>5</v>
      </c>
      <c r="B1" s="13" t="s">
        <v>18863</v>
      </c>
      <c r="D1" s="19" t="s">
        <v>18864</v>
      </c>
      <c r="E1" s="20" t="s">
        <v>18865</v>
      </c>
    </row>
    <row r="2">
      <c r="A2" s="21"/>
      <c r="B2" s="13">
        <v>0.0</v>
      </c>
      <c r="D2" s="22">
        <v>43586.0</v>
      </c>
      <c r="E2" s="23">
        <f t="shared" ref="E2:E1220" si="1">IFERROR(vlookup(D2,A$3:B$1069,2,False),"0")</f>
        <v>2</v>
      </c>
    </row>
    <row r="3">
      <c r="A3" s="24">
        <v>43586.0</v>
      </c>
      <c r="B3" s="13">
        <v>2.0</v>
      </c>
      <c r="D3" s="22">
        <v>43587.0</v>
      </c>
      <c r="E3" s="23">
        <f t="shared" si="1"/>
        <v>10</v>
      </c>
    </row>
    <row r="4">
      <c r="A4" s="24">
        <v>43587.0</v>
      </c>
      <c r="B4" s="13">
        <v>10.0</v>
      </c>
      <c r="D4" s="22">
        <v>43588.0</v>
      </c>
      <c r="E4" s="23">
        <f t="shared" si="1"/>
        <v>5</v>
      </c>
    </row>
    <row r="5">
      <c r="A5" s="24">
        <v>43588.0</v>
      </c>
      <c r="B5" s="13">
        <v>5.0</v>
      </c>
      <c r="D5" s="22">
        <v>43589.0</v>
      </c>
      <c r="E5" s="23" t="str">
        <f t="shared" si="1"/>
        <v>0</v>
      </c>
    </row>
    <row r="6">
      <c r="A6" s="24">
        <v>43592.0</v>
      </c>
      <c r="B6" s="13">
        <v>1.0</v>
      </c>
      <c r="D6" s="22">
        <v>43590.0</v>
      </c>
      <c r="E6" s="23" t="str">
        <f t="shared" si="1"/>
        <v>0</v>
      </c>
    </row>
    <row r="7">
      <c r="A7" s="24">
        <v>43593.0</v>
      </c>
      <c r="B7" s="13">
        <v>11.0</v>
      </c>
      <c r="D7" s="22">
        <v>43591.0</v>
      </c>
      <c r="E7" s="23" t="str">
        <f t="shared" si="1"/>
        <v>0</v>
      </c>
    </row>
    <row r="8">
      <c r="A8" s="24">
        <v>43594.0</v>
      </c>
      <c r="B8" s="13">
        <v>5.0</v>
      </c>
      <c r="D8" s="22">
        <v>43592.0</v>
      </c>
      <c r="E8" s="23">
        <f t="shared" si="1"/>
        <v>1</v>
      </c>
    </row>
    <row r="9">
      <c r="A9" s="24">
        <v>43595.0</v>
      </c>
      <c r="B9" s="13">
        <v>12.0</v>
      </c>
      <c r="D9" s="22">
        <v>43593.0</v>
      </c>
      <c r="E9" s="23">
        <f t="shared" si="1"/>
        <v>11</v>
      </c>
    </row>
    <row r="10">
      <c r="A10" s="24">
        <v>43596.0</v>
      </c>
      <c r="B10" s="13">
        <v>4.0</v>
      </c>
      <c r="D10" s="22">
        <v>43594.0</v>
      </c>
      <c r="E10" s="23">
        <f t="shared" si="1"/>
        <v>5</v>
      </c>
    </row>
    <row r="11">
      <c r="A11" s="24">
        <v>43597.0</v>
      </c>
      <c r="B11" s="13">
        <v>2.0</v>
      </c>
      <c r="D11" s="22">
        <v>43595.0</v>
      </c>
      <c r="E11" s="23">
        <f t="shared" si="1"/>
        <v>12</v>
      </c>
    </row>
    <row r="12">
      <c r="A12" s="24">
        <v>43598.0</v>
      </c>
      <c r="B12" s="13">
        <v>7.0</v>
      </c>
      <c r="D12" s="22">
        <v>43596.0</v>
      </c>
      <c r="E12" s="23">
        <f t="shared" si="1"/>
        <v>4</v>
      </c>
    </row>
    <row r="13">
      <c r="A13" s="24">
        <v>43599.0</v>
      </c>
      <c r="B13" s="13">
        <v>8.0</v>
      </c>
      <c r="D13" s="22">
        <v>43597.0</v>
      </c>
      <c r="E13" s="23">
        <f t="shared" si="1"/>
        <v>2</v>
      </c>
    </row>
    <row r="14">
      <c r="A14" s="24">
        <v>43600.0</v>
      </c>
      <c r="B14" s="13">
        <v>17.0</v>
      </c>
      <c r="D14" s="22">
        <v>43598.0</v>
      </c>
      <c r="E14" s="23">
        <f t="shared" si="1"/>
        <v>7</v>
      </c>
    </row>
    <row r="15">
      <c r="A15" s="24">
        <v>43601.0</v>
      </c>
      <c r="B15" s="13">
        <v>1.0</v>
      </c>
      <c r="D15" s="22">
        <v>43599.0</v>
      </c>
      <c r="E15" s="23">
        <f t="shared" si="1"/>
        <v>8</v>
      </c>
    </row>
    <row r="16">
      <c r="A16" s="24">
        <v>43602.0</v>
      </c>
      <c r="B16" s="13">
        <v>6.0</v>
      </c>
      <c r="D16" s="22">
        <v>43600.0</v>
      </c>
      <c r="E16" s="23">
        <f t="shared" si="1"/>
        <v>17</v>
      </c>
    </row>
    <row r="17">
      <c r="A17" s="24">
        <v>43603.0</v>
      </c>
      <c r="B17" s="13">
        <v>1.0</v>
      </c>
      <c r="D17" s="22">
        <v>43601.0</v>
      </c>
      <c r="E17" s="23">
        <f t="shared" si="1"/>
        <v>1</v>
      </c>
    </row>
    <row r="18">
      <c r="A18" s="24">
        <v>43604.0</v>
      </c>
      <c r="B18" s="13">
        <v>3.0</v>
      </c>
      <c r="D18" s="22">
        <v>43602.0</v>
      </c>
      <c r="E18" s="23">
        <f t="shared" si="1"/>
        <v>6</v>
      </c>
    </row>
    <row r="19">
      <c r="A19" s="24">
        <v>43605.0</v>
      </c>
      <c r="B19" s="13">
        <v>1.0</v>
      </c>
      <c r="D19" s="22">
        <v>43603.0</v>
      </c>
      <c r="E19" s="23">
        <f t="shared" si="1"/>
        <v>1</v>
      </c>
    </row>
    <row r="20">
      <c r="A20" s="24">
        <v>43606.0</v>
      </c>
      <c r="B20" s="13">
        <v>1.0</v>
      </c>
      <c r="D20" s="22">
        <v>43604.0</v>
      </c>
      <c r="E20" s="23">
        <f t="shared" si="1"/>
        <v>3</v>
      </c>
    </row>
    <row r="21">
      <c r="A21" s="24">
        <v>43607.0</v>
      </c>
      <c r="B21" s="13">
        <v>15.0</v>
      </c>
      <c r="D21" s="22">
        <v>43605.0</v>
      </c>
      <c r="E21" s="23">
        <f t="shared" si="1"/>
        <v>1</v>
      </c>
    </row>
    <row r="22">
      <c r="A22" s="24">
        <v>43608.0</v>
      </c>
      <c r="B22" s="13">
        <v>10.0</v>
      </c>
      <c r="D22" s="22">
        <v>43606.0</v>
      </c>
      <c r="E22" s="23">
        <f t="shared" si="1"/>
        <v>1</v>
      </c>
    </row>
    <row r="23">
      <c r="A23" s="24">
        <v>43609.0</v>
      </c>
      <c r="B23" s="13">
        <v>3.0</v>
      </c>
      <c r="D23" s="22">
        <v>43607.0</v>
      </c>
      <c r="E23" s="23">
        <f t="shared" si="1"/>
        <v>15</v>
      </c>
    </row>
    <row r="24">
      <c r="A24" s="24">
        <v>43610.0</v>
      </c>
      <c r="B24" s="13">
        <v>21.0</v>
      </c>
      <c r="D24" s="22">
        <v>43608.0</v>
      </c>
      <c r="E24" s="23">
        <f t="shared" si="1"/>
        <v>10</v>
      </c>
    </row>
    <row r="25">
      <c r="A25" s="24">
        <v>43611.0</v>
      </c>
      <c r="B25" s="13">
        <v>9.0</v>
      </c>
      <c r="D25" s="22">
        <v>43609.0</v>
      </c>
      <c r="E25" s="23">
        <f t="shared" si="1"/>
        <v>3</v>
      </c>
    </row>
    <row r="26">
      <c r="A26" s="24">
        <v>43612.0</v>
      </c>
      <c r="B26" s="13">
        <v>5.0</v>
      </c>
      <c r="D26" s="22">
        <v>43610.0</v>
      </c>
      <c r="E26" s="23">
        <f t="shared" si="1"/>
        <v>21</v>
      </c>
    </row>
    <row r="27">
      <c r="A27" s="24">
        <v>43613.0</v>
      </c>
      <c r="B27" s="13">
        <v>2.0</v>
      </c>
      <c r="D27" s="22">
        <v>43611.0</v>
      </c>
      <c r="E27" s="23">
        <f t="shared" si="1"/>
        <v>9</v>
      </c>
    </row>
    <row r="28">
      <c r="A28" s="24">
        <v>43614.0</v>
      </c>
      <c r="B28" s="13">
        <v>5.0</v>
      </c>
      <c r="D28" s="22">
        <v>43612.0</v>
      </c>
      <c r="E28" s="23">
        <f t="shared" si="1"/>
        <v>5</v>
      </c>
    </row>
    <row r="29">
      <c r="A29" s="24">
        <v>43615.0</v>
      </c>
      <c r="B29" s="13">
        <v>3.0</v>
      </c>
      <c r="D29" s="22">
        <v>43613.0</v>
      </c>
      <c r="E29" s="23">
        <f t="shared" si="1"/>
        <v>2</v>
      </c>
    </row>
    <row r="30">
      <c r="A30" s="24">
        <v>43616.0</v>
      </c>
      <c r="B30" s="13">
        <v>2.0</v>
      </c>
      <c r="D30" s="22">
        <v>43614.0</v>
      </c>
      <c r="E30" s="23">
        <f t="shared" si="1"/>
        <v>5</v>
      </c>
    </row>
    <row r="31">
      <c r="A31" s="24">
        <v>43617.0</v>
      </c>
      <c r="B31" s="13">
        <v>1.0</v>
      </c>
      <c r="D31" s="22">
        <v>43615.0</v>
      </c>
      <c r="E31" s="23">
        <f t="shared" si="1"/>
        <v>3</v>
      </c>
    </row>
    <row r="32">
      <c r="A32" s="24">
        <v>43619.0</v>
      </c>
      <c r="B32" s="13">
        <v>4.0</v>
      </c>
      <c r="D32" s="22">
        <v>43616.0</v>
      </c>
      <c r="E32" s="23">
        <f t="shared" si="1"/>
        <v>2</v>
      </c>
    </row>
    <row r="33">
      <c r="A33" s="24">
        <v>43620.0</v>
      </c>
      <c r="B33" s="13">
        <v>13.0</v>
      </c>
      <c r="D33" s="22">
        <v>43617.0</v>
      </c>
      <c r="E33" s="23">
        <f t="shared" si="1"/>
        <v>1</v>
      </c>
    </row>
    <row r="34">
      <c r="A34" s="24">
        <v>43621.0</v>
      </c>
      <c r="B34" s="13">
        <v>27.0</v>
      </c>
      <c r="D34" s="22">
        <v>43618.0</v>
      </c>
      <c r="E34" s="23" t="str">
        <f t="shared" si="1"/>
        <v>0</v>
      </c>
    </row>
    <row r="35">
      <c r="A35" s="24">
        <v>43622.0</v>
      </c>
      <c r="B35" s="13">
        <v>3.0</v>
      </c>
      <c r="D35" s="22">
        <v>43619.0</v>
      </c>
      <c r="E35" s="23">
        <f t="shared" si="1"/>
        <v>4</v>
      </c>
    </row>
    <row r="36">
      <c r="A36" s="24">
        <v>43623.0</v>
      </c>
      <c r="B36" s="13">
        <v>9.0</v>
      </c>
      <c r="D36" s="22">
        <v>43620.0</v>
      </c>
      <c r="E36" s="23">
        <f t="shared" si="1"/>
        <v>13</v>
      </c>
    </row>
    <row r="37">
      <c r="A37" s="24">
        <v>43624.0</v>
      </c>
      <c r="B37" s="13">
        <v>39.0</v>
      </c>
      <c r="D37" s="22">
        <v>43621.0</v>
      </c>
      <c r="E37" s="23">
        <f t="shared" si="1"/>
        <v>27</v>
      </c>
    </row>
    <row r="38">
      <c r="A38" s="24">
        <v>43625.0</v>
      </c>
      <c r="B38" s="13">
        <v>5.0</v>
      </c>
      <c r="D38" s="22">
        <v>43622.0</v>
      </c>
      <c r="E38" s="23">
        <f t="shared" si="1"/>
        <v>3</v>
      </c>
    </row>
    <row r="39">
      <c r="A39" s="24">
        <v>43626.0</v>
      </c>
      <c r="B39" s="13">
        <v>4.0</v>
      </c>
      <c r="D39" s="22">
        <v>43623.0</v>
      </c>
      <c r="E39" s="23">
        <f t="shared" si="1"/>
        <v>9</v>
      </c>
    </row>
    <row r="40">
      <c r="A40" s="24">
        <v>43627.0</v>
      </c>
      <c r="B40" s="13">
        <v>6.0</v>
      </c>
      <c r="D40" s="22">
        <v>43624.0</v>
      </c>
      <c r="E40" s="23">
        <f t="shared" si="1"/>
        <v>39</v>
      </c>
    </row>
    <row r="41">
      <c r="A41" s="24">
        <v>43628.0</v>
      </c>
      <c r="B41" s="13">
        <v>13.0</v>
      </c>
      <c r="D41" s="22">
        <v>43625.0</v>
      </c>
      <c r="E41" s="23">
        <f t="shared" si="1"/>
        <v>5</v>
      </c>
    </row>
    <row r="42">
      <c r="A42" s="24">
        <v>43629.0</v>
      </c>
      <c r="B42" s="13">
        <v>9.0</v>
      </c>
      <c r="D42" s="22">
        <v>43626.0</v>
      </c>
      <c r="E42" s="23">
        <f t="shared" si="1"/>
        <v>4</v>
      </c>
    </row>
    <row r="43">
      <c r="A43" s="24">
        <v>43630.0</v>
      </c>
      <c r="B43" s="13">
        <v>2.0</v>
      </c>
      <c r="D43" s="22">
        <v>43627.0</v>
      </c>
      <c r="E43" s="23">
        <f t="shared" si="1"/>
        <v>6</v>
      </c>
    </row>
    <row r="44">
      <c r="A44" s="24">
        <v>43631.0</v>
      </c>
      <c r="B44" s="13">
        <v>2.0</v>
      </c>
      <c r="D44" s="22">
        <v>43628.0</v>
      </c>
      <c r="E44" s="23">
        <f t="shared" si="1"/>
        <v>13</v>
      </c>
    </row>
    <row r="45">
      <c r="A45" s="24">
        <v>43632.0</v>
      </c>
      <c r="B45" s="13">
        <v>6.0</v>
      </c>
      <c r="D45" s="22">
        <v>43629.0</v>
      </c>
      <c r="E45" s="23">
        <f t="shared" si="1"/>
        <v>9</v>
      </c>
    </row>
    <row r="46">
      <c r="A46" s="24">
        <v>43633.0</v>
      </c>
      <c r="B46" s="13">
        <v>6.0</v>
      </c>
      <c r="D46" s="22">
        <v>43630.0</v>
      </c>
      <c r="E46" s="23">
        <f t="shared" si="1"/>
        <v>2</v>
      </c>
    </row>
    <row r="47">
      <c r="A47" s="24">
        <v>43634.0</v>
      </c>
      <c r="B47" s="13">
        <v>9.0</v>
      </c>
      <c r="D47" s="22">
        <v>43631.0</v>
      </c>
      <c r="E47" s="23">
        <f t="shared" si="1"/>
        <v>2</v>
      </c>
    </row>
    <row r="48">
      <c r="A48" s="24">
        <v>43635.0</v>
      </c>
      <c r="B48" s="13">
        <v>13.0</v>
      </c>
      <c r="D48" s="22">
        <v>43632.0</v>
      </c>
      <c r="E48" s="23">
        <f t="shared" si="1"/>
        <v>6</v>
      </c>
    </row>
    <row r="49">
      <c r="A49" s="24">
        <v>43636.0</v>
      </c>
      <c r="B49" s="13">
        <v>5.0</v>
      </c>
      <c r="D49" s="22">
        <v>43633.0</v>
      </c>
      <c r="E49" s="23">
        <f t="shared" si="1"/>
        <v>6</v>
      </c>
    </row>
    <row r="50">
      <c r="A50" s="24">
        <v>43637.0</v>
      </c>
      <c r="B50" s="13">
        <v>5.0</v>
      </c>
      <c r="D50" s="22">
        <v>43634.0</v>
      </c>
      <c r="E50" s="23">
        <f t="shared" si="1"/>
        <v>9</v>
      </c>
    </row>
    <row r="51">
      <c r="A51" s="24">
        <v>43639.0</v>
      </c>
      <c r="B51" s="13">
        <v>4.0</v>
      </c>
      <c r="D51" s="22">
        <v>43635.0</v>
      </c>
      <c r="E51" s="23">
        <f t="shared" si="1"/>
        <v>13</v>
      </c>
    </row>
    <row r="52">
      <c r="A52" s="24">
        <v>43640.0</v>
      </c>
      <c r="B52" s="13">
        <v>8.0</v>
      </c>
      <c r="D52" s="22">
        <v>43636.0</v>
      </c>
      <c r="E52" s="23">
        <f t="shared" si="1"/>
        <v>5</v>
      </c>
    </row>
    <row r="53">
      <c r="A53" s="24">
        <v>43641.0</v>
      </c>
      <c r="B53" s="13">
        <v>18.0</v>
      </c>
      <c r="D53" s="22">
        <v>43637.0</v>
      </c>
      <c r="E53" s="23">
        <f t="shared" si="1"/>
        <v>5</v>
      </c>
    </row>
    <row r="54">
      <c r="A54" s="24">
        <v>43642.0</v>
      </c>
      <c r="B54" s="13">
        <v>36.0</v>
      </c>
      <c r="D54" s="22">
        <v>43638.0</v>
      </c>
      <c r="E54" s="23" t="str">
        <f t="shared" si="1"/>
        <v>0</v>
      </c>
    </row>
    <row r="55">
      <c r="A55" s="24">
        <v>43643.0</v>
      </c>
      <c r="B55" s="13">
        <v>25.0</v>
      </c>
      <c r="D55" s="22">
        <v>43639.0</v>
      </c>
      <c r="E55" s="23">
        <f t="shared" si="1"/>
        <v>4</v>
      </c>
    </row>
    <row r="56">
      <c r="A56" s="24">
        <v>43644.0</v>
      </c>
      <c r="B56" s="13">
        <v>3.0</v>
      </c>
      <c r="D56" s="22">
        <v>43640.0</v>
      </c>
      <c r="E56" s="23">
        <f t="shared" si="1"/>
        <v>8</v>
      </c>
    </row>
    <row r="57">
      <c r="A57" s="24">
        <v>43645.0</v>
      </c>
      <c r="B57" s="13">
        <v>2.0</v>
      </c>
      <c r="D57" s="22">
        <v>43641.0</v>
      </c>
      <c r="E57" s="23">
        <f t="shared" si="1"/>
        <v>18</v>
      </c>
    </row>
    <row r="58">
      <c r="A58" s="24">
        <v>43649.0</v>
      </c>
      <c r="B58" s="13">
        <v>18.0</v>
      </c>
      <c r="D58" s="22">
        <v>43642.0</v>
      </c>
      <c r="E58" s="23">
        <f t="shared" si="1"/>
        <v>36</v>
      </c>
    </row>
    <row r="59">
      <c r="A59" s="24">
        <v>43650.0</v>
      </c>
      <c r="B59" s="13">
        <v>15.0</v>
      </c>
      <c r="D59" s="22">
        <v>43643.0</v>
      </c>
      <c r="E59" s="23">
        <f t="shared" si="1"/>
        <v>25</v>
      </c>
    </row>
    <row r="60">
      <c r="A60" s="24">
        <v>43652.0</v>
      </c>
      <c r="B60" s="13">
        <v>9.0</v>
      </c>
      <c r="D60" s="22">
        <v>43644.0</v>
      </c>
      <c r="E60" s="23">
        <f t="shared" si="1"/>
        <v>3</v>
      </c>
    </row>
    <row r="61">
      <c r="A61" s="24">
        <v>43653.0</v>
      </c>
      <c r="B61" s="13">
        <v>3.0</v>
      </c>
      <c r="D61" s="22">
        <v>43645.0</v>
      </c>
      <c r="E61" s="23">
        <f t="shared" si="1"/>
        <v>2</v>
      </c>
    </row>
    <row r="62">
      <c r="A62" s="24">
        <v>43654.0</v>
      </c>
      <c r="B62" s="13">
        <v>16.0</v>
      </c>
      <c r="D62" s="22">
        <v>43646.0</v>
      </c>
      <c r="E62" s="23" t="str">
        <f t="shared" si="1"/>
        <v>0</v>
      </c>
    </row>
    <row r="63">
      <c r="A63" s="24">
        <v>43655.0</v>
      </c>
      <c r="B63" s="13">
        <v>12.0</v>
      </c>
      <c r="D63" s="22">
        <v>43647.0</v>
      </c>
      <c r="E63" s="23" t="str">
        <f t="shared" si="1"/>
        <v>0</v>
      </c>
    </row>
    <row r="64">
      <c r="A64" s="24">
        <v>43656.0</v>
      </c>
      <c r="B64" s="13">
        <v>33.0</v>
      </c>
      <c r="D64" s="22">
        <v>43648.0</v>
      </c>
      <c r="E64" s="23" t="str">
        <f t="shared" si="1"/>
        <v>0</v>
      </c>
    </row>
    <row r="65">
      <c r="A65" s="24">
        <v>43657.0</v>
      </c>
      <c r="B65" s="13">
        <v>12.0</v>
      </c>
      <c r="D65" s="22">
        <v>43649.0</v>
      </c>
      <c r="E65" s="23">
        <f t="shared" si="1"/>
        <v>18</v>
      </c>
    </row>
    <row r="66">
      <c r="A66" s="24">
        <v>43658.0</v>
      </c>
      <c r="B66" s="13">
        <v>5.0</v>
      </c>
      <c r="D66" s="22">
        <v>43650.0</v>
      </c>
      <c r="E66" s="23">
        <f t="shared" si="1"/>
        <v>15</v>
      </c>
    </row>
    <row r="67">
      <c r="A67" s="24">
        <v>43659.0</v>
      </c>
      <c r="B67" s="13">
        <v>6.0</v>
      </c>
      <c r="D67" s="22">
        <v>43651.0</v>
      </c>
      <c r="E67" s="23" t="str">
        <f t="shared" si="1"/>
        <v>0</v>
      </c>
    </row>
    <row r="68">
      <c r="A68" s="24">
        <v>43660.0</v>
      </c>
      <c r="B68" s="13">
        <v>6.0</v>
      </c>
      <c r="D68" s="22">
        <v>43652.0</v>
      </c>
      <c r="E68" s="23">
        <f t="shared" si="1"/>
        <v>9</v>
      </c>
    </row>
    <row r="69">
      <c r="A69" s="24">
        <v>43661.0</v>
      </c>
      <c r="B69" s="13">
        <v>4.0</v>
      </c>
      <c r="D69" s="22">
        <v>43653.0</v>
      </c>
      <c r="E69" s="23">
        <f t="shared" si="1"/>
        <v>3</v>
      </c>
    </row>
    <row r="70">
      <c r="A70" s="24">
        <v>43662.0</v>
      </c>
      <c r="B70" s="13">
        <v>18.0</v>
      </c>
      <c r="D70" s="22">
        <v>43654.0</v>
      </c>
      <c r="E70" s="23">
        <f t="shared" si="1"/>
        <v>16</v>
      </c>
    </row>
    <row r="71">
      <c r="A71" s="24">
        <v>43663.0</v>
      </c>
      <c r="B71" s="13">
        <v>3.0</v>
      </c>
      <c r="D71" s="22">
        <v>43655.0</v>
      </c>
      <c r="E71" s="23">
        <f t="shared" si="1"/>
        <v>12</v>
      </c>
    </row>
    <row r="72">
      <c r="A72" s="24">
        <v>43664.0</v>
      </c>
      <c r="B72" s="13">
        <v>8.0</v>
      </c>
      <c r="D72" s="22">
        <v>43656.0</v>
      </c>
      <c r="E72" s="23">
        <f t="shared" si="1"/>
        <v>33</v>
      </c>
    </row>
    <row r="73">
      <c r="A73" s="24">
        <v>43665.0</v>
      </c>
      <c r="B73" s="13">
        <v>17.0</v>
      </c>
      <c r="D73" s="22">
        <v>43657.0</v>
      </c>
      <c r="E73" s="23">
        <f t="shared" si="1"/>
        <v>12</v>
      </c>
    </row>
    <row r="74">
      <c r="A74" s="24">
        <v>43666.0</v>
      </c>
      <c r="B74" s="13">
        <v>7.0</v>
      </c>
      <c r="D74" s="22">
        <v>43658.0</v>
      </c>
      <c r="E74" s="23">
        <f t="shared" si="1"/>
        <v>5</v>
      </c>
    </row>
    <row r="75">
      <c r="A75" s="24">
        <v>43667.0</v>
      </c>
      <c r="B75" s="13">
        <v>14.0</v>
      </c>
      <c r="D75" s="22">
        <v>43659.0</v>
      </c>
      <c r="E75" s="23">
        <f t="shared" si="1"/>
        <v>6</v>
      </c>
    </row>
    <row r="76">
      <c r="A76" s="24">
        <v>43668.0</v>
      </c>
      <c r="B76" s="13">
        <v>11.0</v>
      </c>
      <c r="D76" s="22">
        <v>43660.0</v>
      </c>
      <c r="E76" s="23">
        <f t="shared" si="1"/>
        <v>6</v>
      </c>
    </row>
    <row r="77">
      <c r="A77" s="24">
        <v>43669.0</v>
      </c>
      <c r="B77" s="13">
        <v>9.0</v>
      </c>
      <c r="D77" s="22">
        <v>43661.0</v>
      </c>
      <c r="E77" s="23">
        <f t="shared" si="1"/>
        <v>4</v>
      </c>
    </row>
    <row r="78">
      <c r="A78" s="24">
        <v>43670.0</v>
      </c>
      <c r="B78" s="13">
        <v>19.0</v>
      </c>
      <c r="D78" s="22">
        <v>43662.0</v>
      </c>
      <c r="E78" s="23">
        <f t="shared" si="1"/>
        <v>18</v>
      </c>
    </row>
    <row r="79">
      <c r="A79" s="24">
        <v>43671.0</v>
      </c>
      <c r="B79" s="13">
        <v>30.0</v>
      </c>
      <c r="D79" s="22">
        <v>43663.0</v>
      </c>
      <c r="E79" s="23">
        <f t="shared" si="1"/>
        <v>3</v>
      </c>
    </row>
    <row r="80">
      <c r="A80" s="24">
        <v>43672.0</v>
      </c>
      <c r="B80" s="13">
        <v>35.0</v>
      </c>
      <c r="D80" s="22">
        <v>43664.0</v>
      </c>
      <c r="E80" s="23">
        <f t="shared" si="1"/>
        <v>8</v>
      </c>
    </row>
    <row r="81">
      <c r="A81" s="24">
        <v>43673.0</v>
      </c>
      <c r="B81" s="13">
        <v>5.0</v>
      </c>
      <c r="D81" s="22">
        <v>43665.0</v>
      </c>
      <c r="E81" s="23">
        <f t="shared" si="1"/>
        <v>17</v>
      </c>
    </row>
    <row r="82">
      <c r="A82" s="24">
        <v>43676.0</v>
      </c>
      <c r="B82" s="13">
        <v>6.0</v>
      </c>
      <c r="D82" s="22">
        <v>43666.0</v>
      </c>
      <c r="E82" s="23">
        <f t="shared" si="1"/>
        <v>7</v>
      </c>
    </row>
    <row r="83">
      <c r="A83" s="24">
        <v>43677.0</v>
      </c>
      <c r="B83" s="13">
        <v>5.0</v>
      </c>
      <c r="D83" s="22">
        <v>43667.0</v>
      </c>
      <c r="E83" s="23">
        <f t="shared" si="1"/>
        <v>14</v>
      </c>
    </row>
    <row r="84">
      <c r="A84" s="24">
        <v>43678.0</v>
      </c>
      <c r="B84" s="13">
        <v>6.0</v>
      </c>
      <c r="D84" s="22">
        <v>43668.0</v>
      </c>
      <c r="E84" s="23">
        <f t="shared" si="1"/>
        <v>11</v>
      </c>
    </row>
    <row r="85">
      <c r="A85" s="24">
        <v>43679.0</v>
      </c>
      <c r="B85" s="13">
        <v>12.0</v>
      </c>
      <c r="D85" s="22">
        <v>43669.0</v>
      </c>
      <c r="E85" s="23">
        <f t="shared" si="1"/>
        <v>9</v>
      </c>
    </row>
    <row r="86">
      <c r="A86" s="24">
        <v>43680.0</v>
      </c>
      <c r="B86" s="13">
        <v>8.0</v>
      </c>
      <c r="D86" s="22">
        <v>43670.0</v>
      </c>
      <c r="E86" s="23">
        <f t="shared" si="1"/>
        <v>19</v>
      </c>
    </row>
    <row r="87">
      <c r="A87" s="24">
        <v>43681.0</v>
      </c>
      <c r="B87" s="13">
        <v>18.0</v>
      </c>
      <c r="D87" s="22">
        <v>43671.0</v>
      </c>
      <c r="E87" s="23">
        <f t="shared" si="1"/>
        <v>30</v>
      </c>
    </row>
    <row r="88">
      <c r="A88" s="24">
        <v>43682.0</v>
      </c>
      <c r="B88" s="13">
        <v>13.0</v>
      </c>
      <c r="D88" s="22">
        <v>43672.0</v>
      </c>
      <c r="E88" s="23">
        <f t="shared" si="1"/>
        <v>35</v>
      </c>
    </row>
    <row r="89">
      <c r="A89" s="24">
        <v>43683.0</v>
      </c>
      <c r="B89" s="13">
        <v>8.0</v>
      </c>
      <c r="D89" s="22">
        <v>43673.0</v>
      </c>
      <c r="E89" s="23">
        <f t="shared" si="1"/>
        <v>5</v>
      </c>
    </row>
    <row r="90">
      <c r="A90" s="24">
        <v>43684.0</v>
      </c>
      <c r="B90" s="13">
        <v>20.0</v>
      </c>
      <c r="D90" s="22">
        <v>43674.0</v>
      </c>
      <c r="E90" s="23" t="str">
        <f t="shared" si="1"/>
        <v>0</v>
      </c>
    </row>
    <row r="91">
      <c r="A91" s="24">
        <v>43685.0</v>
      </c>
      <c r="B91" s="13">
        <v>7.0</v>
      </c>
      <c r="D91" s="22">
        <v>43675.0</v>
      </c>
      <c r="E91" s="23" t="str">
        <f t="shared" si="1"/>
        <v>0</v>
      </c>
    </row>
    <row r="92">
      <c r="A92" s="24">
        <v>43687.0</v>
      </c>
      <c r="B92" s="13">
        <v>4.0</v>
      </c>
      <c r="D92" s="22">
        <v>43676.0</v>
      </c>
      <c r="E92" s="23">
        <f t="shared" si="1"/>
        <v>6</v>
      </c>
    </row>
    <row r="93">
      <c r="A93" s="24">
        <v>43688.0</v>
      </c>
      <c r="B93" s="13">
        <v>12.0</v>
      </c>
      <c r="D93" s="22">
        <v>43677.0</v>
      </c>
      <c r="E93" s="23">
        <f t="shared" si="1"/>
        <v>5</v>
      </c>
    </row>
    <row r="94">
      <c r="A94" s="24">
        <v>43689.0</v>
      </c>
      <c r="B94" s="13">
        <v>6.0</v>
      </c>
      <c r="D94" s="22">
        <v>43678.0</v>
      </c>
      <c r="E94" s="23">
        <f t="shared" si="1"/>
        <v>6</v>
      </c>
    </row>
    <row r="95">
      <c r="A95" s="24">
        <v>43690.0</v>
      </c>
      <c r="B95" s="13">
        <v>7.0</v>
      </c>
      <c r="D95" s="22">
        <v>43679.0</v>
      </c>
      <c r="E95" s="23">
        <f t="shared" si="1"/>
        <v>12</v>
      </c>
    </row>
    <row r="96">
      <c r="A96" s="24">
        <v>43691.0</v>
      </c>
      <c r="B96" s="13">
        <v>12.0</v>
      </c>
      <c r="D96" s="22">
        <v>43680.0</v>
      </c>
      <c r="E96" s="23">
        <f t="shared" si="1"/>
        <v>8</v>
      </c>
    </row>
    <row r="97">
      <c r="A97" s="24">
        <v>43692.0</v>
      </c>
      <c r="B97" s="13">
        <v>26.0</v>
      </c>
      <c r="D97" s="22">
        <v>43681.0</v>
      </c>
      <c r="E97" s="23">
        <f t="shared" si="1"/>
        <v>18</v>
      </c>
    </row>
    <row r="98">
      <c r="A98" s="24">
        <v>43693.0</v>
      </c>
      <c r="B98" s="13">
        <v>13.0</v>
      </c>
      <c r="D98" s="22">
        <v>43682.0</v>
      </c>
      <c r="E98" s="23">
        <f t="shared" si="1"/>
        <v>13</v>
      </c>
    </row>
    <row r="99">
      <c r="A99" s="24">
        <v>43694.0</v>
      </c>
      <c r="B99" s="13">
        <v>8.0</v>
      </c>
      <c r="D99" s="22">
        <v>43683.0</v>
      </c>
      <c r="E99" s="23">
        <f t="shared" si="1"/>
        <v>8</v>
      </c>
    </row>
    <row r="100">
      <c r="A100" s="24">
        <v>43695.0</v>
      </c>
      <c r="B100" s="13">
        <v>11.0</v>
      </c>
      <c r="D100" s="22">
        <v>43684.0</v>
      </c>
      <c r="E100" s="23">
        <f t="shared" si="1"/>
        <v>20</v>
      </c>
    </row>
    <row r="101">
      <c r="A101" s="24">
        <v>43696.0</v>
      </c>
      <c r="B101" s="13">
        <v>10.0</v>
      </c>
      <c r="D101" s="22">
        <v>43685.0</v>
      </c>
      <c r="E101" s="23">
        <f t="shared" si="1"/>
        <v>7</v>
      </c>
    </row>
    <row r="102">
      <c r="A102" s="24">
        <v>43697.0</v>
      </c>
      <c r="B102" s="13">
        <v>23.0</v>
      </c>
      <c r="D102" s="22">
        <v>43686.0</v>
      </c>
      <c r="E102" s="23" t="str">
        <f t="shared" si="1"/>
        <v>0</v>
      </c>
    </row>
    <row r="103">
      <c r="A103" s="24">
        <v>43698.0</v>
      </c>
      <c r="B103" s="13">
        <v>24.0</v>
      </c>
      <c r="D103" s="22">
        <v>43687.0</v>
      </c>
      <c r="E103" s="23">
        <f t="shared" si="1"/>
        <v>4</v>
      </c>
    </row>
    <row r="104">
      <c r="A104" s="24">
        <v>43699.0</v>
      </c>
      <c r="B104" s="13">
        <v>18.0</v>
      </c>
      <c r="D104" s="22">
        <v>43688.0</v>
      </c>
      <c r="E104" s="23">
        <f t="shared" si="1"/>
        <v>12</v>
      </c>
    </row>
    <row r="105">
      <c r="A105" s="24">
        <v>43700.0</v>
      </c>
      <c r="B105" s="13">
        <v>9.0</v>
      </c>
      <c r="D105" s="22">
        <v>43689.0</v>
      </c>
      <c r="E105" s="23">
        <f t="shared" si="1"/>
        <v>6</v>
      </c>
    </row>
    <row r="106">
      <c r="A106" s="24">
        <v>43701.0</v>
      </c>
      <c r="B106" s="13">
        <v>2.0</v>
      </c>
      <c r="D106" s="22">
        <v>43690.0</v>
      </c>
      <c r="E106" s="23">
        <f t="shared" si="1"/>
        <v>7</v>
      </c>
    </row>
    <row r="107">
      <c r="A107" s="24">
        <v>43702.0</v>
      </c>
      <c r="B107" s="13">
        <v>1.0</v>
      </c>
      <c r="D107" s="22">
        <v>43691.0</v>
      </c>
      <c r="E107" s="23">
        <f t="shared" si="1"/>
        <v>12</v>
      </c>
    </row>
    <row r="108">
      <c r="A108" s="24">
        <v>43703.0</v>
      </c>
      <c r="B108" s="13">
        <v>7.0</v>
      </c>
      <c r="D108" s="22">
        <v>43692.0</v>
      </c>
      <c r="E108" s="23">
        <f t="shared" si="1"/>
        <v>26</v>
      </c>
    </row>
    <row r="109">
      <c r="A109" s="24">
        <v>43704.0</v>
      </c>
      <c r="B109" s="13">
        <v>9.0</v>
      </c>
      <c r="D109" s="22">
        <v>43693.0</v>
      </c>
      <c r="E109" s="23">
        <f t="shared" si="1"/>
        <v>13</v>
      </c>
    </row>
    <row r="110">
      <c r="A110" s="24">
        <v>43705.0</v>
      </c>
      <c r="B110" s="13">
        <v>13.0</v>
      </c>
      <c r="D110" s="22">
        <v>43694.0</v>
      </c>
      <c r="E110" s="23">
        <f t="shared" si="1"/>
        <v>8</v>
      </c>
    </row>
    <row r="111">
      <c r="A111" s="24">
        <v>43706.0</v>
      </c>
      <c r="B111" s="13">
        <v>10.0</v>
      </c>
      <c r="D111" s="22">
        <v>43695.0</v>
      </c>
      <c r="E111" s="23">
        <f t="shared" si="1"/>
        <v>11</v>
      </c>
    </row>
    <row r="112">
      <c r="A112" s="24">
        <v>43707.0</v>
      </c>
      <c r="B112" s="13">
        <v>8.0</v>
      </c>
      <c r="D112" s="22">
        <v>43696.0</v>
      </c>
      <c r="E112" s="23">
        <f t="shared" si="1"/>
        <v>10</v>
      </c>
    </row>
    <row r="113">
      <c r="A113" s="24">
        <v>43708.0</v>
      </c>
      <c r="B113" s="13">
        <v>5.0</v>
      </c>
      <c r="D113" s="22">
        <v>43697.0</v>
      </c>
      <c r="E113" s="23">
        <f t="shared" si="1"/>
        <v>23</v>
      </c>
    </row>
    <row r="114">
      <c r="A114" s="24">
        <v>43709.0</v>
      </c>
      <c r="B114" s="13">
        <v>19.0</v>
      </c>
      <c r="D114" s="22">
        <v>43698.0</v>
      </c>
      <c r="E114" s="23">
        <f t="shared" si="1"/>
        <v>24</v>
      </c>
    </row>
    <row r="115">
      <c r="A115" s="24">
        <v>43710.0</v>
      </c>
      <c r="B115" s="13">
        <v>5.0</v>
      </c>
      <c r="D115" s="22">
        <v>43699.0</v>
      </c>
      <c r="E115" s="23">
        <f t="shared" si="1"/>
        <v>18</v>
      </c>
    </row>
    <row r="116">
      <c r="A116" s="24">
        <v>43711.0</v>
      </c>
      <c r="B116" s="13">
        <v>11.0</v>
      </c>
      <c r="D116" s="22">
        <v>43700.0</v>
      </c>
      <c r="E116" s="23">
        <f t="shared" si="1"/>
        <v>9</v>
      </c>
    </row>
    <row r="117">
      <c r="A117" s="24">
        <v>43712.0</v>
      </c>
      <c r="B117" s="13">
        <v>11.0</v>
      </c>
      <c r="D117" s="22">
        <v>43701.0</v>
      </c>
      <c r="E117" s="23">
        <f t="shared" si="1"/>
        <v>2</v>
      </c>
    </row>
    <row r="118">
      <c r="A118" s="24">
        <v>43713.0</v>
      </c>
      <c r="B118" s="13">
        <v>5.0</v>
      </c>
      <c r="D118" s="22">
        <v>43702.0</v>
      </c>
      <c r="E118" s="23">
        <f t="shared" si="1"/>
        <v>1</v>
      </c>
    </row>
    <row r="119">
      <c r="A119" s="24">
        <v>43714.0</v>
      </c>
      <c r="B119" s="13">
        <v>5.0</v>
      </c>
      <c r="D119" s="22">
        <v>43703.0</v>
      </c>
      <c r="E119" s="23">
        <f t="shared" si="1"/>
        <v>7</v>
      </c>
    </row>
    <row r="120">
      <c r="A120" s="24">
        <v>43716.0</v>
      </c>
      <c r="B120" s="13">
        <v>4.0</v>
      </c>
      <c r="D120" s="22">
        <v>43704.0</v>
      </c>
      <c r="E120" s="23">
        <f t="shared" si="1"/>
        <v>9</v>
      </c>
    </row>
    <row r="121">
      <c r="A121" s="24">
        <v>43717.0</v>
      </c>
      <c r="B121" s="13">
        <v>15.0</v>
      </c>
      <c r="D121" s="22">
        <v>43705.0</v>
      </c>
      <c r="E121" s="23">
        <f t="shared" si="1"/>
        <v>13</v>
      </c>
    </row>
    <row r="122">
      <c r="A122" s="24">
        <v>43718.0</v>
      </c>
      <c r="B122" s="13">
        <v>5.0</v>
      </c>
      <c r="D122" s="22">
        <v>43706.0</v>
      </c>
      <c r="E122" s="23">
        <f t="shared" si="1"/>
        <v>10</v>
      </c>
    </row>
    <row r="123">
      <c r="A123" s="24">
        <v>43719.0</v>
      </c>
      <c r="B123" s="13">
        <v>13.0</v>
      </c>
      <c r="D123" s="22">
        <v>43707.0</v>
      </c>
      <c r="E123" s="23">
        <f t="shared" si="1"/>
        <v>8</v>
      </c>
    </row>
    <row r="124">
      <c r="A124" s="24">
        <v>43720.0</v>
      </c>
      <c r="B124" s="13">
        <v>3.0</v>
      </c>
      <c r="D124" s="22">
        <v>43708.0</v>
      </c>
      <c r="E124" s="23">
        <f t="shared" si="1"/>
        <v>5</v>
      </c>
    </row>
    <row r="125">
      <c r="A125" s="24">
        <v>43721.0</v>
      </c>
      <c r="B125" s="13">
        <v>10.0</v>
      </c>
      <c r="D125" s="22">
        <v>43709.0</v>
      </c>
      <c r="E125" s="23">
        <f t="shared" si="1"/>
        <v>19</v>
      </c>
    </row>
    <row r="126">
      <c r="A126" s="24">
        <v>43722.0</v>
      </c>
      <c r="B126" s="13">
        <v>8.0</v>
      </c>
      <c r="D126" s="22">
        <v>43710.0</v>
      </c>
      <c r="E126" s="23">
        <f t="shared" si="1"/>
        <v>5</v>
      </c>
    </row>
    <row r="127">
      <c r="A127" s="24">
        <v>43723.0</v>
      </c>
      <c r="B127" s="13">
        <v>10.0</v>
      </c>
      <c r="D127" s="22">
        <v>43711.0</v>
      </c>
      <c r="E127" s="23">
        <f t="shared" si="1"/>
        <v>11</v>
      </c>
    </row>
    <row r="128">
      <c r="A128" s="24">
        <v>43724.0</v>
      </c>
      <c r="B128" s="13">
        <v>5.0</v>
      </c>
      <c r="D128" s="22">
        <v>43712.0</v>
      </c>
      <c r="E128" s="23">
        <f t="shared" si="1"/>
        <v>11</v>
      </c>
    </row>
    <row r="129">
      <c r="A129" s="24">
        <v>43725.0</v>
      </c>
      <c r="B129" s="13">
        <v>28.0</v>
      </c>
      <c r="D129" s="22">
        <v>43713.0</v>
      </c>
      <c r="E129" s="23">
        <f t="shared" si="1"/>
        <v>5</v>
      </c>
    </row>
    <row r="130">
      <c r="A130" s="24">
        <v>43726.0</v>
      </c>
      <c r="B130" s="13">
        <v>67.0</v>
      </c>
      <c r="D130" s="22">
        <v>43714.0</v>
      </c>
      <c r="E130" s="23">
        <f t="shared" si="1"/>
        <v>5</v>
      </c>
    </row>
    <row r="131">
      <c r="A131" s="24">
        <v>43727.0</v>
      </c>
      <c r="B131" s="13">
        <v>10.0</v>
      </c>
      <c r="D131" s="22">
        <v>43715.0</v>
      </c>
      <c r="E131" s="23" t="str">
        <f t="shared" si="1"/>
        <v>0</v>
      </c>
    </row>
    <row r="132">
      <c r="A132" s="24">
        <v>43728.0</v>
      </c>
      <c r="B132" s="13">
        <v>6.0</v>
      </c>
      <c r="D132" s="22">
        <v>43716.0</v>
      </c>
      <c r="E132" s="23">
        <f t="shared" si="1"/>
        <v>4</v>
      </c>
    </row>
    <row r="133">
      <c r="A133" s="24">
        <v>43729.0</v>
      </c>
      <c r="B133" s="13">
        <v>10.0</v>
      </c>
      <c r="D133" s="22">
        <v>43717.0</v>
      </c>
      <c r="E133" s="23">
        <f t="shared" si="1"/>
        <v>15</v>
      </c>
    </row>
    <row r="134">
      <c r="A134" s="24">
        <v>43730.0</v>
      </c>
      <c r="B134" s="13">
        <v>9.0</v>
      </c>
      <c r="D134" s="22">
        <v>43718.0</v>
      </c>
      <c r="E134" s="23">
        <f t="shared" si="1"/>
        <v>5</v>
      </c>
    </row>
    <row r="135">
      <c r="A135" s="24">
        <v>43731.0</v>
      </c>
      <c r="B135" s="13">
        <v>6.0</v>
      </c>
      <c r="D135" s="22">
        <v>43719.0</v>
      </c>
      <c r="E135" s="23">
        <f t="shared" si="1"/>
        <v>13</v>
      </c>
    </row>
    <row r="136">
      <c r="A136" s="24">
        <v>43732.0</v>
      </c>
      <c r="B136" s="13">
        <v>1.0</v>
      </c>
      <c r="D136" s="22">
        <v>43720.0</v>
      </c>
      <c r="E136" s="23">
        <f t="shared" si="1"/>
        <v>3</v>
      </c>
    </row>
    <row r="137">
      <c r="A137" s="24">
        <v>43733.0</v>
      </c>
      <c r="B137" s="13">
        <v>4.0</v>
      </c>
      <c r="D137" s="22">
        <v>43721.0</v>
      </c>
      <c r="E137" s="23">
        <f t="shared" si="1"/>
        <v>10</v>
      </c>
    </row>
    <row r="138">
      <c r="A138" s="24">
        <v>43734.0</v>
      </c>
      <c r="B138" s="13">
        <v>9.0</v>
      </c>
      <c r="D138" s="22">
        <v>43722.0</v>
      </c>
      <c r="E138" s="23">
        <f t="shared" si="1"/>
        <v>8</v>
      </c>
    </row>
    <row r="139">
      <c r="A139" s="24">
        <v>43735.0</v>
      </c>
      <c r="B139" s="13">
        <v>10.0</v>
      </c>
      <c r="D139" s="22">
        <v>43723.0</v>
      </c>
      <c r="E139" s="23">
        <f t="shared" si="1"/>
        <v>10</v>
      </c>
    </row>
    <row r="140">
      <c r="A140" s="24">
        <v>43736.0</v>
      </c>
      <c r="B140" s="13">
        <v>7.0</v>
      </c>
      <c r="D140" s="22">
        <v>43724.0</v>
      </c>
      <c r="E140" s="23">
        <f t="shared" si="1"/>
        <v>5</v>
      </c>
    </row>
    <row r="141">
      <c r="A141" s="24">
        <v>43737.0</v>
      </c>
      <c r="B141" s="13">
        <v>12.0</v>
      </c>
      <c r="D141" s="22">
        <v>43725.0</v>
      </c>
      <c r="E141" s="23">
        <f t="shared" si="1"/>
        <v>28</v>
      </c>
    </row>
    <row r="142">
      <c r="A142" s="24">
        <v>43738.0</v>
      </c>
      <c r="B142" s="13">
        <v>1.0</v>
      </c>
      <c r="D142" s="22">
        <v>43726.0</v>
      </c>
      <c r="E142" s="23">
        <f t="shared" si="1"/>
        <v>67</v>
      </c>
    </row>
    <row r="143">
      <c r="A143" s="24">
        <v>43739.0</v>
      </c>
      <c r="B143" s="13">
        <v>15.0</v>
      </c>
      <c r="D143" s="22">
        <v>43727.0</v>
      </c>
      <c r="E143" s="23">
        <f t="shared" si="1"/>
        <v>10</v>
      </c>
    </row>
    <row r="144">
      <c r="A144" s="24">
        <v>43740.0</v>
      </c>
      <c r="B144" s="13">
        <v>9.0</v>
      </c>
      <c r="D144" s="22">
        <v>43728.0</v>
      </c>
      <c r="E144" s="23">
        <f t="shared" si="1"/>
        <v>6</v>
      </c>
    </row>
    <row r="145">
      <c r="A145" s="24">
        <v>43741.0</v>
      </c>
      <c r="B145" s="13">
        <v>9.0</v>
      </c>
      <c r="D145" s="22">
        <v>43729.0</v>
      </c>
      <c r="E145" s="23">
        <f t="shared" si="1"/>
        <v>10</v>
      </c>
    </row>
    <row r="146">
      <c r="A146" s="24">
        <v>43742.0</v>
      </c>
      <c r="B146" s="13">
        <v>13.0</v>
      </c>
      <c r="D146" s="22">
        <v>43730.0</v>
      </c>
      <c r="E146" s="23">
        <f t="shared" si="1"/>
        <v>9</v>
      </c>
    </row>
    <row r="147">
      <c r="A147" s="24">
        <v>43743.0</v>
      </c>
      <c r="B147" s="13">
        <v>5.0</v>
      </c>
      <c r="D147" s="22">
        <v>43731.0</v>
      </c>
      <c r="E147" s="23">
        <f t="shared" si="1"/>
        <v>6</v>
      </c>
    </row>
    <row r="148">
      <c r="A148" s="24">
        <v>43744.0</v>
      </c>
      <c r="B148" s="13">
        <v>7.0</v>
      </c>
      <c r="D148" s="22">
        <v>43732.0</v>
      </c>
      <c r="E148" s="23">
        <f t="shared" si="1"/>
        <v>1</v>
      </c>
    </row>
    <row r="149">
      <c r="A149" s="24">
        <v>43745.0</v>
      </c>
      <c r="B149" s="13">
        <v>2.0</v>
      </c>
      <c r="D149" s="22">
        <v>43733.0</v>
      </c>
      <c r="E149" s="23">
        <f t="shared" si="1"/>
        <v>4</v>
      </c>
    </row>
    <row r="150">
      <c r="A150" s="24">
        <v>43746.0</v>
      </c>
      <c r="B150" s="13">
        <v>5.0</v>
      </c>
      <c r="D150" s="22">
        <v>43734.0</v>
      </c>
      <c r="E150" s="23">
        <f t="shared" si="1"/>
        <v>9</v>
      </c>
    </row>
    <row r="151">
      <c r="A151" s="24">
        <v>43747.0</v>
      </c>
      <c r="B151" s="13">
        <v>7.0</v>
      </c>
      <c r="D151" s="22">
        <v>43735.0</v>
      </c>
      <c r="E151" s="23">
        <f t="shared" si="1"/>
        <v>10</v>
      </c>
    </row>
    <row r="152">
      <c r="A152" s="24">
        <v>43748.0</v>
      </c>
      <c r="B152" s="13">
        <v>9.0</v>
      </c>
      <c r="D152" s="22">
        <v>43736.0</v>
      </c>
      <c r="E152" s="23">
        <f t="shared" si="1"/>
        <v>7</v>
      </c>
    </row>
    <row r="153">
      <c r="A153" s="24">
        <v>43749.0</v>
      </c>
      <c r="B153" s="13">
        <v>7.0</v>
      </c>
      <c r="D153" s="22">
        <v>43737.0</v>
      </c>
      <c r="E153" s="23">
        <f t="shared" si="1"/>
        <v>12</v>
      </c>
    </row>
    <row r="154">
      <c r="A154" s="24">
        <v>43750.0</v>
      </c>
      <c r="B154" s="13">
        <v>15.0</v>
      </c>
      <c r="D154" s="22">
        <v>43738.0</v>
      </c>
      <c r="E154" s="23">
        <f t="shared" si="1"/>
        <v>1</v>
      </c>
    </row>
    <row r="155">
      <c r="A155" s="24">
        <v>43751.0</v>
      </c>
      <c r="B155" s="13">
        <v>1.0</v>
      </c>
      <c r="D155" s="22">
        <v>43739.0</v>
      </c>
      <c r="E155" s="23">
        <f t="shared" si="1"/>
        <v>15</v>
      </c>
    </row>
    <row r="156">
      <c r="A156" s="24">
        <v>43752.0</v>
      </c>
      <c r="B156" s="13">
        <v>8.0</v>
      </c>
      <c r="D156" s="22">
        <v>43740.0</v>
      </c>
      <c r="E156" s="23">
        <f t="shared" si="1"/>
        <v>9</v>
      </c>
    </row>
    <row r="157">
      <c r="A157" s="24">
        <v>43753.0</v>
      </c>
      <c r="B157" s="13">
        <v>6.0</v>
      </c>
      <c r="D157" s="22">
        <v>43741.0</v>
      </c>
      <c r="E157" s="23">
        <f t="shared" si="1"/>
        <v>9</v>
      </c>
    </row>
    <row r="158">
      <c r="A158" s="24">
        <v>43754.0</v>
      </c>
      <c r="B158" s="13">
        <v>6.0</v>
      </c>
      <c r="D158" s="22">
        <v>43742.0</v>
      </c>
      <c r="E158" s="23">
        <f t="shared" si="1"/>
        <v>13</v>
      </c>
    </row>
    <row r="159">
      <c r="A159" s="24">
        <v>43755.0</v>
      </c>
      <c r="B159" s="13">
        <v>31.0</v>
      </c>
      <c r="D159" s="22">
        <v>43743.0</v>
      </c>
      <c r="E159" s="23">
        <f t="shared" si="1"/>
        <v>5</v>
      </c>
    </row>
    <row r="160">
      <c r="A160" s="24">
        <v>43756.0</v>
      </c>
      <c r="B160" s="13">
        <v>17.0</v>
      </c>
      <c r="D160" s="22">
        <v>43744.0</v>
      </c>
      <c r="E160" s="23">
        <f t="shared" si="1"/>
        <v>7</v>
      </c>
    </row>
    <row r="161">
      <c r="A161" s="24">
        <v>43757.0</v>
      </c>
      <c r="B161" s="13">
        <v>21.0</v>
      </c>
      <c r="D161" s="22">
        <v>43745.0</v>
      </c>
      <c r="E161" s="23">
        <f t="shared" si="1"/>
        <v>2</v>
      </c>
    </row>
    <row r="162">
      <c r="A162" s="24">
        <v>43758.0</v>
      </c>
      <c r="B162" s="13">
        <v>10.0</v>
      </c>
      <c r="D162" s="22">
        <v>43746.0</v>
      </c>
      <c r="E162" s="23">
        <f t="shared" si="1"/>
        <v>5</v>
      </c>
    </row>
    <row r="163">
      <c r="A163" s="24">
        <v>43759.0</v>
      </c>
      <c r="B163" s="13">
        <v>12.0</v>
      </c>
      <c r="D163" s="22">
        <v>43747.0</v>
      </c>
      <c r="E163" s="23">
        <f t="shared" si="1"/>
        <v>7</v>
      </c>
    </row>
    <row r="164">
      <c r="A164" s="24">
        <v>43760.0</v>
      </c>
      <c r="B164" s="13">
        <v>6.0</v>
      </c>
      <c r="D164" s="22">
        <v>43748.0</v>
      </c>
      <c r="E164" s="23">
        <f t="shared" si="1"/>
        <v>9</v>
      </c>
    </row>
    <row r="165">
      <c r="A165" s="24">
        <v>43762.0</v>
      </c>
      <c r="B165" s="13">
        <v>9.0</v>
      </c>
      <c r="D165" s="22">
        <v>43749.0</v>
      </c>
      <c r="E165" s="23">
        <f t="shared" si="1"/>
        <v>7</v>
      </c>
    </row>
    <row r="166">
      <c r="A166" s="24">
        <v>43763.0</v>
      </c>
      <c r="B166" s="13">
        <v>9.0</v>
      </c>
      <c r="D166" s="22">
        <v>43750.0</v>
      </c>
      <c r="E166" s="23">
        <f t="shared" si="1"/>
        <v>15</v>
      </c>
    </row>
    <row r="167">
      <c r="A167" s="24">
        <v>43764.0</v>
      </c>
      <c r="B167" s="13">
        <v>1.0</v>
      </c>
      <c r="D167" s="22">
        <v>43751.0</v>
      </c>
      <c r="E167" s="23">
        <f t="shared" si="1"/>
        <v>1</v>
      </c>
    </row>
    <row r="168">
      <c r="A168" s="24">
        <v>43765.0</v>
      </c>
      <c r="B168" s="13">
        <v>3.0</v>
      </c>
      <c r="D168" s="22">
        <v>43752.0</v>
      </c>
      <c r="E168" s="23">
        <f t="shared" si="1"/>
        <v>8</v>
      </c>
    </row>
    <row r="169">
      <c r="A169" s="24">
        <v>43766.0</v>
      </c>
      <c r="B169" s="13">
        <v>8.0</v>
      </c>
      <c r="D169" s="22">
        <v>43753.0</v>
      </c>
      <c r="E169" s="23">
        <f t="shared" si="1"/>
        <v>6</v>
      </c>
    </row>
    <row r="170">
      <c r="A170" s="24">
        <v>43767.0</v>
      </c>
      <c r="B170" s="13">
        <v>6.0</v>
      </c>
      <c r="D170" s="22">
        <v>43754.0</v>
      </c>
      <c r="E170" s="23">
        <f t="shared" si="1"/>
        <v>6</v>
      </c>
    </row>
    <row r="171">
      <c r="A171" s="24">
        <v>43768.0</v>
      </c>
      <c r="B171" s="13">
        <v>3.0</v>
      </c>
      <c r="D171" s="22">
        <v>43755.0</v>
      </c>
      <c r="E171" s="23">
        <f t="shared" si="1"/>
        <v>31</v>
      </c>
    </row>
    <row r="172">
      <c r="A172" s="24">
        <v>43769.0</v>
      </c>
      <c r="B172" s="13">
        <v>3.0</v>
      </c>
      <c r="D172" s="22">
        <v>43756.0</v>
      </c>
      <c r="E172" s="23">
        <f t="shared" si="1"/>
        <v>17</v>
      </c>
    </row>
    <row r="173">
      <c r="A173" s="24">
        <v>43770.0</v>
      </c>
      <c r="B173" s="13">
        <v>3.0</v>
      </c>
      <c r="D173" s="22">
        <v>43757.0</v>
      </c>
      <c r="E173" s="23">
        <f t="shared" si="1"/>
        <v>21</v>
      </c>
    </row>
    <row r="174">
      <c r="A174" s="24">
        <v>43771.0</v>
      </c>
      <c r="B174" s="13">
        <v>8.0</v>
      </c>
      <c r="D174" s="22">
        <v>43758.0</v>
      </c>
      <c r="E174" s="23">
        <f t="shared" si="1"/>
        <v>10</v>
      </c>
    </row>
    <row r="175">
      <c r="A175" s="24">
        <v>43772.0</v>
      </c>
      <c r="B175" s="13">
        <v>1.0</v>
      </c>
      <c r="D175" s="22">
        <v>43759.0</v>
      </c>
      <c r="E175" s="23">
        <f t="shared" si="1"/>
        <v>12</v>
      </c>
    </row>
    <row r="176">
      <c r="A176" s="24">
        <v>43773.0</v>
      </c>
      <c r="B176" s="13">
        <v>2.0</v>
      </c>
      <c r="D176" s="22">
        <v>43760.0</v>
      </c>
      <c r="E176" s="23">
        <f t="shared" si="1"/>
        <v>6</v>
      </c>
    </row>
    <row r="177">
      <c r="A177" s="24">
        <v>43774.0</v>
      </c>
      <c r="B177" s="13">
        <v>4.0</v>
      </c>
      <c r="D177" s="22">
        <v>43761.0</v>
      </c>
      <c r="E177" s="23" t="str">
        <f t="shared" si="1"/>
        <v>0</v>
      </c>
    </row>
    <row r="178">
      <c r="A178" s="24">
        <v>43775.0</v>
      </c>
      <c r="B178" s="13">
        <v>24.0</v>
      </c>
      <c r="D178" s="22">
        <v>43762.0</v>
      </c>
      <c r="E178" s="23">
        <f t="shared" si="1"/>
        <v>9</v>
      </c>
    </row>
    <row r="179">
      <c r="A179" s="24">
        <v>43776.0</v>
      </c>
      <c r="B179" s="13">
        <v>7.0</v>
      </c>
      <c r="D179" s="22">
        <v>43763.0</v>
      </c>
      <c r="E179" s="23">
        <f t="shared" si="1"/>
        <v>9</v>
      </c>
    </row>
    <row r="180">
      <c r="A180" s="24">
        <v>43777.0</v>
      </c>
      <c r="B180" s="13">
        <v>9.0</v>
      </c>
      <c r="D180" s="22">
        <v>43764.0</v>
      </c>
      <c r="E180" s="23">
        <f t="shared" si="1"/>
        <v>1</v>
      </c>
    </row>
    <row r="181">
      <c r="A181" s="24">
        <v>43778.0</v>
      </c>
      <c r="B181" s="13">
        <v>4.0</v>
      </c>
      <c r="D181" s="22">
        <v>43765.0</v>
      </c>
      <c r="E181" s="23">
        <f t="shared" si="1"/>
        <v>3</v>
      </c>
    </row>
    <row r="182">
      <c r="A182" s="24">
        <v>43779.0</v>
      </c>
      <c r="B182" s="13">
        <v>6.0</v>
      </c>
      <c r="D182" s="22">
        <v>43766.0</v>
      </c>
      <c r="E182" s="23">
        <f t="shared" si="1"/>
        <v>8</v>
      </c>
    </row>
    <row r="183">
      <c r="A183" s="24">
        <v>43780.0</v>
      </c>
      <c r="B183" s="13">
        <v>11.0</v>
      </c>
      <c r="D183" s="22">
        <v>43767.0</v>
      </c>
      <c r="E183" s="23">
        <f t="shared" si="1"/>
        <v>6</v>
      </c>
    </row>
    <row r="184">
      <c r="A184" s="24">
        <v>43781.0</v>
      </c>
      <c r="B184" s="13">
        <v>7.0</v>
      </c>
      <c r="D184" s="22">
        <v>43768.0</v>
      </c>
      <c r="E184" s="23">
        <f t="shared" si="1"/>
        <v>3</v>
      </c>
    </row>
    <row r="185">
      <c r="A185" s="24">
        <v>43782.0</v>
      </c>
      <c r="B185" s="13">
        <v>11.0</v>
      </c>
      <c r="D185" s="22">
        <v>43769.0</v>
      </c>
      <c r="E185" s="23">
        <f t="shared" si="1"/>
        <v>3</v>
      </c>
    </row>
    <row r="186">
      <c r="A186" s="24">
        <v>43783.0</v>
      </c>
      <c r="B186" s="13">
        <v>19.0</v>
      </c>
      <c r="D186" s="22">
        <v>43770.0</v>
      </c>
      <c r="E186" s="23">
        <f t="shared" si="1"/>
        <v>3</v>
      </c>
    </row>
    <row r="187">
      <c r="A187" s="24">
        <v>43784.0</v>
      </c>
      <c r="B187" s="13">
        <v>14.0</v>
      </c>
      <c r="D187" s="22">
        <v>43771.0</v>
      </c>
      <c r="E187" s="23">
        <f t="shared" si="1"/>
        <v>8</v>
      </c>
    </row>
    <row r="188">
      <c r="A188" s="24">
        <v>43785.0</v>
      </c>
      <c r="B188" s="13">
        <v>49.0</v>
      </c>
      <c r="D188" s="22">
        <v>43772.0</v>
      </c>
      <c r="E188" s="23">
        <f t="shared" si="1"/>
        <v>1</v>
      </c>
    </row>
    <row r="189">
      <c r="A189" s="24">
        <v>43786.0</v>
      </c>
      <c r="B189" s="13">
        <v>9.0</v>
      </c>
      <c r="D189" s="22">
        <v>43773.0</v>
      </c>
      <c r="E189" s="23">
        <f t="shared" si="1"/>
        <v>2</v>
      </c>
    </row>
    <row r="190">
      <c r="A190" s="24">
        <v>43787.0</v>
      </c>
      <c r="B190" s="13">
        <v>14.0</v>
      </c>
      <c r="D190" s="22">
        <v>43774.0</v>
      </c>
      <c r="E190" s="23">
        <f t="shared" si="1"/>
        <v>4</v>
      </c>
    </row>
    <row r="191">
      <c r="A191" s="24">
        <v>43788.0</v>
      </c>
      <c r="B191" s="13">
        <v>5.0</v>
      </c>
      <c r="D191" s="22">
        <v>43775.0</v>
      </c>
      <c r="E191" s="23">
        <f t="shared" si="1"/>
        <v>24</v>
      </c>
    </row>
    <row r="192">
      <c r="A192" s="24">
        <v>43789.0</v>
      </c>
      <c r="B192" s="13">
        <v>25.0</v>
      </c>
      <c r="D192" s="22">
        <v>43776.0</v>
      </c>
      <c r="E192" s="23">
        <f t="shared" si="1"/>
        <v>7</v>
      </c>
    </row>
    <row r="193">
      <c r="A193" s="24">
        <v>43790.0</v>
      </c>
      <c r="B193" s="13">
        <v>15.0</v>
      </c>
      <c r="D193" s="22">
        <v>43777.0</v>
      </c>
      <c r="E193" s="23">
        <f t="shared" si="1"/>
        <v>9</v>
      </c>
    </row>
    <row r="194">
      <c r="A194" s="24">
        <v>43791.0</v>
      </c>
      <c r="B194" s="13">
        <v>10.0</v>
      </c>
      <c r="D194" s="22">
        <v>43778.0</v>
      </c>
      <c r="E194" s="23">
        <f t="shared" si="1"/>
        <v>4</v>
      </c>
    </row>
    <row r="195">
      <c r="A195" s="24">
        <v>43792.0</v>
      </c>
      <c r="B195" s="13">
        <v>9.0</v>
      </c>
      <c r="D195" s="22">
        <v>43779.0</v>
      </c>
      <c r="E195" s="23">
        <f t="shared" si="1"/>
        <v>6</v>
      </c>
    </row>
    <row r="196">
      <c r="A196" s="24">
        <v>43793.0</v>
      </c>
      <c r="B196" s="13">
        <v>2.0</v>
      </c>
      <c r="D196" s="22">
        <v>43780.0</v>
      </c>
      <c r="E196" s="23">
        <f t="shared" si="1"/>
        <v>11</v>
      </c>
    </row>
    <row r="197">
      <c r="A197" s="24">
        <v>43794.0</v>
      </c>
      <c r="B197" s="13">
        <v>12.0</v>
      </c>
      <c r="D197" s="22">
        <v>43781.0</v>
      </c>
      <c r="E197" s="23">
        <f t="shared" si="1"/>
        <v>7</v>
      </c>
    </row>
    <row r="198">
      <c r="A198" s="24">
        <v>43795.0</v>
      </c>
      <c r="B198" s="13">
        <v>11.0</v>
      </c>
      <c r="D198" s="22">
        <v>43782.0</v>
      </c>
      <c r="E198" s="23">
        <f t="shared" si="1"/>
        <v>11</v>
      </c>
    </row>
    <row r="199">
      <c r="A199" s="24">
        <v>43796.0</v>
      </c>
      <c r="B199" s="13">
        <v>33.0</v>
      </c>
      <c r="D199" s="22">
        <v>43783.0</v>
      </c>
      <c r="E199" s="23">
        <f t="shared" si="1"/>
        <v>19</v>
      </c>
    </row>
    <row r="200">
      <c r="A200" s="24">
        <v>43797.0</v>
      </c>
      <c r="B200" s="13">
        <v>18.0</v>
      </c>
      <c r="D200" s="22">
        <v>43784.0</v>
      </c>
      <c r="E200" s="23">
        <f t="shared" si="1"/>
        <v>14</v>
      </c>
    </row>
    <row r="201">
      <c r="A201" s="24">
        <v>43798.0</v>
      </c>
      <c r="B201" s="13">
        <v>14.0</v>
      </c>
      <c r="D201" s="22">
        <v>43785.0</v>
      </c>
      <c r="E201" s="23">
        <f t="shared" si="1"/>
        <v>49</v>
      </c>
    </row>
    <row r="202">
      <c r="A202" s="24">
        <v>43799.0</v>
      </c>
      <c r="B202" s="13">
        <v>13.0</v>
      </c>
      <c r="D202" s="22">
        <v>43786.0</v>
      </c>
      <c r="E202" s="23">
        <f t="shared" si="1"/>
        <v>9</v>
      </c>
    </row>
    <row r="203">
      <c r="A203" s="24">
        <v>43800.0</v>
      </c>
      <c r="B203" s="13">
        <v>6.0</v>
      </c>
      <c r="D203" s="22">
        <v>43787.0</v>
      </c>
      <c r="E203" s="23">
        <f t="shared" si="1"/>
        <v>14</v>
      </c>
    </row>
    <row r="204">
      <c r="A204" s="24">
        <v>43801.0</v>
      </c>
      <c r="B204" s="13">
        <v>15.0</v>
      </c>
      <c r="D204" s="22">
        <v>43788.0</v>
      </c>
      <c r="E204" s="23">
        <f t="shared" si="1"/>
        <v>5</v>
      </c>
    </row>
    <row r="205">
      <c r="A205" s="24">
        <v>43802.0</v>
      </c>
      <c r="B205" s="13">
        <v>1.0</v>
      </c>
      <c r="D205" s="22">
        <v>43789.0</v>
      </c>
      <c r="E205" s="23">
        <f t="shared" si="1"/>
        <v>25</v>
      </c>
    </row>
    <row r="206">
      <c r="A206" s="24">
        <v>43803.0</v>
      </c>
      <c r="B206" s="13">
        <v>25.0</v>
      </c>
      <c r="D206" s="22">
        <v>43790.0</v>
      </c>
      <c r="E206" s="23">
        <f t="shared" si="1"/>
        <v>15</v>
      </c>
    </row>
    <row r="207">
      <c r="A207" s="24">
        <v>43804.0</v>
      </c>
      <c r="B207" s="13">
        <v>4.0</v>
      </c>
      <c r="D207" s="22">
        <v>43791.0</v>
      </c>
      <c r="E207" s="23">
        <f t="shared" si="1"/>
        <v>10</v>
      </c>
    </row>
    <row r="208">
      <c r="A208" s="24">
        <v>43805.0</v>
      </c>
      <c r="B208" s="13">
        <v>7.0</v>
      </c>
      <c r="D208" s="22">
        <v>43792.0</v>
      </c>
      <c r="E208" s="23">
        <f t="shared" si="1"/>
        <v>9</v>
      </c>
    </row>
    <row r="209">
      <c r="A209" s="24">
        <v>43806.0</v>
      </c>
      <c r="B209" s="13">
        <v>6.0</v>
      </c>
      <c r="D209" s="22">
        <v>43793.0</v>
      </c>
      <c r="E209" s="23">
        <f t="shared" si="1"/>
        <v>2</v>
      </c>
    </row>
    <row r="210">
      <c r="A210" s="24">
        <v>43808.0</v>
      </c>
      <c r="B210" s="13">
        <v>15.0</v>
      </c>
      <c r="D210" s="22">
        <v>43794.0</v>
      </c>
      <c r="E210" s="23">
        <f t="shared" si="1"/>
        <v>12</v>
      </c>
    </row>
    <row r="211">
      <c r="A211" s="24">
        <v>43809.0</v>
      </c>
      <c r="B211" s="13">
        <v>21.0</v>
      </c>
      <c r="D211" s="22">
        <v>43795.0</v>
      </c>
      <c r="E211" s="23">
        <f t="shared" si="1"/>
        <v>11</v>
      </c>
    </row>
    <row r="212">
      <c r="A212" s="24">
        <v>43810.0</v>
      </c>
      <c r="B212" s="13">
        <v>19.0</v>
      </c>
      <c r="D212" s="22">
        <v>43796.0</v>
      </c>
      <c r="E212" s="23">
        <f t="shared" si="1"/>
        <v>33</v>
      </c>
    </row>
    <row r="213">
      <c r="A213" s="24">
        <v>43811.0</v>
      </c>
      <c r="B213" s="13">
        <v>4.0</v>
      </c>
      <c r="D213" s="22">
        <v>43797.0</v>
      </c>
      <c r="E213" s="23">
        <f t="shared" si="1"/>
        <v>18</v>
      </c>
    </row>
    <row r="214">
      <c r="A214" s="24">
        <v>43812.0</v>
      </c>
      <c r="B214" s="13">
        <v>11.0</v>
      </c>
      <c r="D214" s="22">
        <v>43798.0</v>
      </c>
      <c r="E214" s="23">
        <f t="shared" si="1"/>
        <v>14</v>
      </c>
    </row>
    <row r="215">
      <c r="A215" s="24">
        <v>43813.0</v>
      </c>
      <c r="B215" s="13">
        <v>54.0</v>
      </c>
      <c r="D215" s="22">
        <v>43799.0</v>
      </c>
      <c r="E215" s="23">
        <f t="shared" si="1"/>
        <v>13</v>
      </c>
    </row>
    <row r="216">
      <c r="A216" s="24">
        <v>43814.0</v>
      </c>
      <c r="B216" s="13">
        <v>11.0</v>
      </c>
      <c r="D216" s="22">
        <v>43800.0</v>
      </c>
      <c r="E216" s="23">
        <f t="shared" si="1"/>
        <v>6</v>
      </c>
    </row>
    <row r="217">
      <c r="A217" s="24">
        <v>43815.0</v>
      </c>
      <c r="B217" s="13">
        <v>3.0</v>
      </c>
      <c r="D217" s="22">
        <v>43801.0</v>
      </c>
      <c r="E217" s="23">
        <f t="shared" si="1"/>
        <v>15</v>
      </c>
    </row>
    <row r="218">
      <c r="A218" s="24">
        <v>43816.0</v>
      </c>
      <c r="B218" s="13">
        <v>8.0</v>
      </c>
      <c r="D218" s="22">
        <v>43802.0</v>
      </c>
      <c r="E218" s="23">
        <f t="shared" si="1"/>
        <v>1</v>
      </c>
    </row>
    <row r="219">
      <c r="A219" s="24">
        <v>43817.0</v>
      </c>
      <c r="B219" s="13">
        <v>28.0</v>
      </c>
      <c r="D219" s="22">
        <v>43803.0</v>
      </c>
      <c r="E219" s="23">
        <f t="shared" si="1"/>
        <v>25</v>
      </c>
    </row>
    <row r="220">
      <c r="A220" s="24">
        <v>43818.0</v>
      </c>
      <c r="B220" s="13">
        <v>14.0</v>
      </c>
      <c r="D220" s="22">
        <v>43804.0</v>
      </c>
      <c r="E220" s="23">
        <f t="shared" si="1"/>
        <v>4</v>
      </c>
    </row>
    <row r="221">
      <c r="A221" s="24">
        <v>43819.0</v>
      </c>
      <c r="B221" s="13">
        <v>8.0</v>
      </c>
      <c r="D221" s="22">
        <v>43805.0</v>
      </c>
      <c r="E221" s="23">
        <f t="shared" si="1"/>
        <v>7</v>
      </c>
    </row>
    <row r="222">
      <c r="A222" s="24">
        <v>43820.0</v>
      </c>
      <c r="B222" s="13">
        <v>1.0</v>
      </c>
      <c r="D222" s="22">
        <v>43806.0</v>
      </c>
      <c r="E222" s="23">
        <f t="shared" si="1"/>
        <v>6</v>
      </c>
    </row>
    <row r="223">
      <c r="A223" s="24">
        <v>43821.0</v>
      </c>
      <c r="B223" s="13">
        <v>6.0</v>
      </c>
      <c r="D223" s="22">
        <v>43807.0</v>
      </c>
      <c r="E223" s="23" t="str">
        <f t="shared" si="1"/>
        <v>0</v>
      </c>
    </row>
    <row r="224">
      <c r="A224" s="24">
        <v>43822.0</v>
      </c>
      <c r="B224" s="13">
        <v>5.0</v>
      </c>
      <c r="D224" s="22">
        <v>43808.0</v>
      </c>
      <c r="E224" s="23">
        <f t="shared" si="1"/>
        <v>15</v>
      </c>
    </row>
    <row r="225">
      <c r="A225" s="24">
        <v>43823.0</v>
      </c>
      <c r="B225" s="13">
        <v>4.0</v>
      </c>
      <c r="D225" s="22">
        <v>43809.0</v>
      </c>
      <c r="E225" s="23">
        <f t="shared" si="1"/>
        <v>21</v>
      </c>
    </row>
    <row r="226">
      <c r="A226" s="24">
        <v>43824.0</v>
      </c>
      <c r="B226" s="13">
        <v>10.0</v>
      </c>
      <c r="D226" s="22">
        <v>43810.0</v>
      </c>
      <c r="E226" s="23">
        <f t="shared" si="1"/>
        <v>19</v>
      </c>
    </row>
    <row r="227">
      <c r="A227" s="24">
        <v>43825.0</v>
      </c>
      <c r="B227" s="13">
        <v>10.0</v>
      </c>
      <c r="D227" s="22">
        <v>43811.0</v>
      </c>
      <c r="E227" s="23">
        <f t="shared" si="1"/>
        <v>4</v>
      </c>
    </row>
    <row r="228">
      <c r="A228" s="24">
        <v>43826.0</v>
      </c>
      <c r="B228" s="13">
        <v>3.0</v>
      </c>
      <c r="D228" s="22">
        <v>43812.0</v>
      </c>
      <c r="E228" s="23">
        <f t="shared" si="1"/>
        <v>11</v>
      </c>
    </row>
    <row r="229">
      <c r="A229" s="24">
        <v>43827.0</v>
      </c>
      <c r="B229" s="13">
        <v>1.0</v>
      </c>
      <c r="D229" s="22">
        <v>43813.0</v>
      </c>
      <c r="E229" s="23">
        <f t="shared" si="1"/>
        <v>54</v>
      </c>
    </row>
    <row r="230">
      <c r="A230" s="24">
        <v>43828.0</v>
      </c>
      <c r="B230" s="13">
        <v>16.0</v>
      </c>
      <c r="D230" s="22">
        <v>43814.0</v>
      </c>
      <c r="E230" s="23">
        <f t="shared" si="1"/>
        <v>11</v>
      </c>
    </row>
    <row r="231">
      <c r="A231" s="24">
        <v>43829.0</v>
      </c>
      <c r="B231" s="13">
        <v>3.0</v>
      </c>
      <c r="D231" s="22">
        <v>43815.0</v>
      </c>
      <c r="E231" s="23">
        <f t="shared" si="1"/>
        <v>3</v>
      </c>
    </row>
    <row r="232">
      <c r="A232" s="24">
        <v>43830.0</v>
      </c>
      <c r="B232" s="13">
        <v>4.0</v>
      </c>
      <c r="D232" s="22">
        <v>43816.0</v>
      </c>
      <c r="E232" s="23">
        <f t="shared" si="1"/>
        <v>8</v>
      </c>
    </row>
    <row r="233">
      <c r="A233" s="24">
        <v>43831.0</v>
      </c>
      <c r="B233" s="13">
        <v>13.0</v>
      </c>
      <c r="D233" s="22">
        <v>43817.0</v>
      </c>
      <c r="E233" s="23">
        <f t="shared" si="1"/>
        <v>28</v>
      </c>
    </row>
    <row r="234">
      <c r="A234" s="24">
        <v>43832.0</v>
      </c>
      <c r="B234" s="13">
        <v>7.0</v>
      </c>
      <c r="D234" s="22">
        <v>43818.0</v>
      </c>
      <c r="E234" s="23">
        <f t="shared" si="1"/>
        <v>14</v>
      </c>
    </row>
    <row r="235">
      <c r="A235" s="24">
        <v>43835.0</v>
      </c>
      <c r="B235" s="13">
        <v>8.0</v>
      </c>
      <c r="D235" s="22">
        <v>43819.0</v>
      </c>
      <c r="E235" s="23">
        <f t="shared" si="1"/>
        <v>8</v>
      </c>
    </row>
    <row r="236">
      <c r="A236" s="24">
        <v>43836.0</v>
      </c>
      <c r="B236" s="13">
        <v>6.0</v>
      </c>
      <c r="D236" s="22">
        <v>43820.0</v>
      </c>
      <c r="E236" s="23">
        <f t="shared" si="1"/>
        <v>1</v>
      </c>
    </row>
    <row r="237">
      <c r="A237" s="24">
        <v>43837.0</v>
      </c>
      <c r="B237" s="13">
        <v>4.0</v>
      </c>
      <c r="D237" s="22">
        <v>43821.0</v>
      </c>
      <c r="E237" s="23">
        <f t="shared" si="1"/>
        <v>6</v>
      </c>
    </row>
    <row r="238">
      <c r="A238" s="24">
        <v>43838.0</v>
      </c>
      <c r="B238" s="13">
        <v>27.0</v>
      </c>
      <c r="D238" s="22">
        <v>43822.0</v>
      </c>
      <c r="E238" s="23">
        <f t="shared" si="1"/>
        <v>5</v>
      </c>
    </row>
    <row r="239">
      <c r="A239" s="24">
        <v>43839.0</v>
      </c>
      <c r="B239" s="13">
        <v>9.0</v>
      </c>
      <c r="D239" s="22">
        <v>43823.0</v>
      </c>
      <c r="E239" s="23">
        <f t="shared" si="1"/>
        <v>4</v>
      </c>
    </row>
    <row r="240">
      <c r="A240" s="24">
        <v>43840.0</v>
      </c>
      <c r="B240" s="13">
        <v>31.0</v>
      </c>
      <c r="D240" s="22">
        <v>43824.0</v>
      </c>
      <c r="E240" s="23">
        <f t="shared" si="1"/>
        <v>10</v>
      </c>
    </row>
    <row r="241">
      <c r="A241" s="24">
        <v>43841.0</v>
      </c>
      <c r="B241" s="13">
        <v>3.0</v>
      </c>
      <c r="D241" s="22">
        <v>43825.0</v>
      </c>
      <c r="E241" s="23">
        <f t="shared" si="1"/>
        <v>10</v>
      </c>
    </row>
    <row r="242">
      <c r="A242" s="24">
        <v>43843.0</v>
      </c>
      <c r="B242" s="13">
        <v>21.0</v>
      </c>
      <c r="D242" s="22">
        <v>43826.0</v>
      </c>
      <c r="E242" s="23">
        <f t="shared" si="1"/>
        <v>3</v>
      </c>
    </row>
    <row r="243">
      <c r="A243" s="24">
        <v>43844.0</v>
      </c>
      <c r="B243" s="13">
        <v>26.0</v>
      </c>
      <c r="D243" s="22">
        <v>43827.0</v>
      </c>
      <c r="E243" s="23">
        <f t="shared" si="1"/>
        <v>1</v>
      </c>
    </row>
    <row r="244">
      <c r="A244" s="24">
        <v>43845.0</v>
      </c>
      <c r="B244" s="13">
        <v>16.0</v>
      </c>
      <c r="D244" s="22">
        <v>43828.0</v>
      </c>
      <c r="E244" s="23">
        <f t="shared" si="1"/>
        <v>16</v>
      </c>
    </row>
    <row r="245">
      <c r="A245" s="24">
        <v>43846.0</v>
      </c>
      <c r="B245" s="13">
        <v>12.0</v>
      </c>
      <c r="D245" s="22">
        <v>43829.0</v>
      </c>
      <c r="E245" s="23">
        <f t="shared" si="1"/>
        <v>3</v>
      </c>
    </row>
    <row r="246">
      <c r="A246" s="24">
        <v>43847.0</v>
      </c>
      <c r="B246" s="13">
        <v>14.0</v>
      </c>
      <c r="D246" s="22">
        <v>43830.0</v>
      </c>
      <c r="E246" s="23">
        <f t="shared" si="1"/>
        <v>4</v>
      </c>
    </row>
    <row r="247">
      <c r="A247" s="24">
        <v>43848.0</v>
      </c>
      <c r="B247" s="13">
        <v>51.0</v>
      </c>
      <c r="D247" s="22">
        <v>43831.0</v>
      </c>
      <c r="E247" s="23">
        <f t="shared" si="1"/>
        <v>13</v>
      </c>
    </row>
    <row r="248">
      <c r="A248" s="24">
        <v>43849.0</v>
      </c>
      <c r="B248" s="13">
        <v>5.0</v>
      </c>
      <c r="D248" s="22">
        <v>43832.0</v>
      </c>
      <c r="E248" s="23">
        <f t="shared" si="1"/>
        <v>7</v>
      </c>
    </row>
    <row r="249">
      <c r="A249" s="24">
        <v>43850.0</v>
      </c>
      <c r="B249" s="13">
        <v>16.0</v>
      </c>
      <c r="D249" s="22">
        <v>43833.0</v>
      </c>
      <c r="E249" s="23" t="str">
        <f t="shared" si="1"/>
        <v>0</v>
      </c>
    </row>
    <row r="250">
      <c r="A250" s="24">
        <v>43851.0</v>
      </c>
      <c r="B250" s="13">
        <v>31.0</v>
      </c>
      <c r="D250" s="22">
        <v>43834.0</v>
      </c>
      <c r="E250" s="23" t="str">
        <f t="shared" si="1"/>
        <v>0</v>
      </c>
    </row>
    <row r="251">
      <c r="A251" s="24">
        <v>43852.0</v>
      </c>
      <c r="B251" s="13">
        <v>16.0</v>
      </c>
      <c r="D251" s="22">
        <v>43835.0</v>
      </c>
      <c r="E251" s="23">
        <f t="shared" si="1"/>
        <v>8</v>
      </c>
    </row>
    <row r="252">
      <c r="A252" s="24">
        <v>43853.0</v>
      </c>
      <c r="B252" s="13">
        <v>12.0</v>
      </c>
      <c r="D252" s="22">
        <v>43836.0</v>
      </c>
      <c r="E252" s="23">
        <f t="shared" si="1"/>
        <v>6</v>
      </c>
    </row>
    <row r="253">
      <c r="A253" s="24">
        <v>43854.0</v>
      </c>
      <c r="B253" s="13">
        <v>7.0</v>
      </c>
      <c r="D253" s="22">
        <v>43837.0</v>
      </c>
      <c r="E253" s="23">
        <f t="shared" si="1"/>
        <v>4</v>
      </c>
    </row>
    <row r="254">
      <c r="A254" s="24">
        <v>43855.0</v>
      </c>
      <c r="B254" s="13">
        <v>21.0</v>
      </c>
      <c r="D254" s="22">
        <v>43838.0</v>
      </c>
      <c r="E254" s="23">
        <f t="shared" si="1"/>
        <v>27</v>
      </c>
    </row>
    <row r="255">
      <c r="A255" s="24">
        <v>43856.0</v>
      </c>
      <c r="B255" s="13">
        <v>9.0</v>
      </c>
      <c r="D255" s="22">
        <v>43839.0</v>
      </c>
      <c r="E255" s="23">
        <f t="shared" si="1"/>
        <v>9</v>
      </c>
    </row>
    <row r="256">
      <c r="A256" s="24">
        <v>43857.0</v>
      </c>
      <c r="B256" s="13">
        <v>3.0</v>
      </c>
      <c r="D256" s="22">
        <v>43840.0</v>
      </c>
      <c r="E256" s="23">
        <f t="shared" si="1"/>
        <v>31</v>
      </c>
    </row>
    <row r="257">
      <c r="A257" s="24">
        <v>43858.0</v>
      </c>
      <c r="B257" s="13">
        <v>1.0</v>
      </c>
      <c r="D257" s="22">
        <v>43841.0</v>
      </c>
      <c r="E257" s="23">
        <f t="shared" si="1"/>
        <v>3</v>
      </c>
    </row>
    <row r="258">
      <c r="A258" s="24">
        <v>43859.0</v>
      </c>
      <c r="B258" s="13">
        <v>2.0</v>
      </c>
      <c r="D258" s="22">
        <v>43842.0</v>
      </c>
      <c r="E258" s="23" t="str">
        <f t="shared" si="1"/>
        <v>0</v>
      </c>
    </row>
    <row r="259">
      <c r="A259" s="24">
        <v>43860.0</v>
      </c>
      <c r="B259" s="13">
        <v>5.0</v>
      </c>
      <c r="D259" s="22">
        <v>43843.0</v>
      </c>
      <c r="E259" s="23">
        <f t="shared" si="1"/>
        <v>21</v>
      </c>
    </row>
    <row r="260">
      <c r="A260" s="24">
        <v>43861.0</v>
      </c>
      <c r="B260" s="13">
        <v>12.0</v>
      </c>
      <c r="D260" s="22">
        <v>43844.0</v>
      </c>
      <c r="E260" s="23">
        <f t="shared" si="1"/>
        <v>26</v>
      </c>
    </row>
    <row r="261">
      <c r="A261" s="24">
        <v>43862.0</v>
      </c>
      <c r="B261" s="13">
        <v>7.0</v>
      </c>
      <c r="D261" s="22">
        <v>43845.0</v>
      </c>
      <c r="E261" s="23">
        <f t="shared" si="1"/>
        <v>16</v>
      </c>
    </row>
    <row r="262">
      <c r="A262" s="24">
        <v>43863.0</v>
      </c>
      <c r="B262" s="13">
        <v>3.0</v>
      </c>
      <c r="D262" s="22">
        <v>43846.0</v>
      </c>
      <c r="E262" s="23">
        <f t="shared" si="1"/>
        <v>12</v>
      </c>
    </row>
    <row r="263">
      <c r="A263" s="24">
        <v>43864.0</v>
      </c>
      <c r="B263" s="13">
        <v>2.0</v>
      </c>
      <c r="D263" s="22">
        <v>43847.0</v>
      </c>
      <c r="E263" s="23">
        <f t="shared" si="1"/>
        <v>14</v>
      </c>
    </row>
    <row r="264">
      <c r="A264" s="24">
        <v>43865.0</v>
      </c>
      <c r="B264" s="13">
        <v>9.0</v>
      </c>
      <c r="D264" s="22">
        <v>43848.0</v>
      </c>
      <c r="E264" s="23">
        <f t="shared" si="1"/>
        <v>51</v>
      </c>
    </row>
    <row r="265">
      <c r="A265" s="24">
        <v>43866.0</v>
      </c>
      <c r="B265" s="13">
        <v>10.0</v>
      </c>
      <c r="D265" s="22">
        <v>43849.0</v>
      </c>
      <c r="E265" s="23">
        <f t="shared" si="1"/>
        <v>5</v>
      </c>
    </row>
    <row r="266">
      <c r="A266" s="24">
        <v>43867.0</v>
      </c>
      <c r="B266" s="13">
        <v>13.0</v>
      </c>
      <c r="D266" s="22">
        <v>43850.0</v>
      </c>
      <c r="E266" s="23">
        <f t="shared" si="1"/>
        <v>16</v>
      </c>
    </row>
    <row r="267">
      <c r="A267" s="24">
        <v>43868.0</v>
      </c>
      <c r="B267" s="13">
        <v>3.0</v>
      </c>
      <c r="D267" s="22">
        <v>43851.0</v>
      </c>
      <c r="E267" s="23">
        <f t="shared" si="1"/>
        <v>31</v>
      </c>
    </row>
    <row r="268">
      <c r="A268" s="24">
        <v>43869.0</v>
      </c>
      <c r="B268" s="13">
        <v>5.0</v>
      </c>
      <c r="D268" s="22">
        <v>43852.0</v>
      </c>
      <c r="E268" s="23">
        <f t="shared" si="1"/>
        <v>16</v>
      </c>
    </row>
    <row r="269">
      <c r="A269" s="24">
        <v>43870.0</v>
      </c>
      <c r="B269" s="13">
        <v>1.0</v>
      </c>
      <c r="D269" s="22">
        <v>43853.0</v>
      </c>
      <c r="E269" s="23">
        <f t="shared" si="1"/>
        <v>12</v>
      </c>
    </row>
    <row r="270">
      <c r="A270" s="24">
        <v>43871.0</v>
      </c>
      <c r="B270" s="13">
        <v>4.0</v>
      </c>
      <c r="D270" s="22">
        <v>43854.0</v>
      </c>
      <c r="E270" s="23">
        <f t="shared" si="1"/>
        <v>7</v>
      </c>
    </row>
    <row r="271">
      <c r="A271" s="24">
        <v>43872.0</v>
      </c>
      <c r="B271" s="13">
        <v>4.0</v>
      </c>
      <c r="D271" s="22">
        <v>43855.0</v>
      </c>
      <c r="E271" s="23">
        <f t="shared" si="1"/>
        <v>21</v>
      </c>
    </row>
    <row r="272">
      <c r="A272" s="24">
        <v>43873.0</v>
      </c>
      <c r="B272" s="13">
        <v>14.0</v>
      </c>
      <c r="D272" s="22">
        <v>43856.0</v>
      </c>
      <c r="E272" s="23">
        <f t="shared" si="1"/>
        <v>9</v>
      </c>
    </row>
    <row r="273">
      <c r="A273" s="24">
        <v>43874.0</v>
      </c>
      <c r="B273" s="13">
        <v>22.0</v>
      </c>
      <c r="D273" s="22">
        <v>43857.0</v>
      </c>
      <c r="E273" s="23">
        <f t="shared" si="1"/>
        <v>3</v>
      </c>
    </row>
    <row r="274">
      <c r="A274" s="24">
        <v>43875.0</v>
      </c>
      <c r="B274" s="13">
        <v>16.0</v>
      </c>
      <c r="D274" s="22">
        <v>43858.0</v>
      </c>
      <c r="E274" s="23">
        <f t="shared" si="1"/>
        <v>1</v>
      </c>
    </row>
    <row r="275">
      <c r="A275" s="24">
        <v>43876.0</v>
      </c>
      <c r="B275" s="13">
        <v>6.0</v>
      </c>
      <c r="D275" s="22">
        <v>43859.0</v>
      </c>
      <c r="E275" s="23">
        <f t="shared" si="1"/>
        <v>2</v>
      </c>
    </row>
    <row r="276">
      <c r="A276" s="24">
        <v>43877.0</v>
      </c>
      <c r="B276" s="13">
        <v>4.0</v>
      </c>
      <c r="D276" s="22">
        <v>43860.0</v>
      </c>
      <c r="E276" s="23">
        <f t="shared" si="1"/>
        <v>5</v>
      </c>
    </row>
    <row r="277">
      <c r="A277" s="24">
        <v>43878.0</v>
      </c>
      <c r="B277" s="13">
        <v>3.0</v>
      </c>
      <c r="D277" s="22">
        <v>43861.0</v>
      </c>
      <c r="E277" s="23">
        <f t="shared" si="1"/>
        <v>12</v>
      </c>
    </row>
    <row r="278">
      <c r="A278" s="24">
        <v>43879.0</v>
      </c>
      <c r="B278" s="13">
        <v>24.0</v>
      </c>
      <c r="D278" s="22">
        <v>43862.0</v>
      </c>
      <c r="E278" s="23">
        <f t="shared" si="1"/>
        <v>7</v>
      </c>
    </row>
    <row r="279">
      <c r="A279" s="24">
        <v>43880.0</v>
      </c>
      <c r="B279" s="13">
        <v>16.0</v>
      </c>
      <c r="D279" s="22">
        <v>43863.0</v>
      </c>
      <c r="E279" s="23">
        <f t="shared" si="1"/>
        <v>3</v>
      </c>
    </row>
    <row r="280">
      <c r="A280" s="24">
        <v>43881.0</v>
      </c>
      <c r="B280" s="13">
        <v>16.0</v>
      </c>
      <c r="D280" s="22">
        <v>43864.0</v>
      </c>
      <c r="E280" s="23">
        <f t="shared" si="1"/>
        <v>2</v>
      </c>
    </row>
    <row r="281">
      <c r="A281" s="24">
        <v>43882.0</v>
      </c>
      <c r="B281" s="13">
        <v>65.0</v>
      </c>
      <c r="D281" s="22">
        <v>43865.0</v>
      </c>
      <c r="E281" s="23">
        <f t="shared" si="1"/>
        <v>9</v>
      </c>
    </row>
    <row r="282">
      <c r="A282" s="24">
        <v>43883.0</v>
      </c>
      <c r="B282" s="13">
        <v>6.0</v>
      </c>
      <c r="D282" s="22">
        <v>43866.0</v>
      </c>
      <c r="E282" s="23">
        <f t="shared" si="1"/>
        <v>10</v>
      </c>
    </row>
    <row r="283">
      <c r="A283" s="24">
        <v>43884.0</v>
      </c>
      <c r="B283" s="13">
        <v>44.0</v>
      </c>
      <c r="D283" s="22">
        <v>43867.0</v>
      </c>
      <c r="E283" s="23">
        <f t="shared" si="1"/>
        <v>13</v>
      </c>
    </row>
    <row r="284">
      <c r="A284" s="24">
        <v>43885.0</v>
      </c>
      <c r="B284" s="13">
        <v>53.0</v>
      </c>
      <c r="D284" s="22">
        <v>43868.0</v>
      </c>
      <c r="E284" s="23">
        <f t="shared" si="1"/>
        <v>3</v>
      </c>
    </row>
    <row r="285">
      <c r="A285" s="24">
        <v>43886.0</v>
      </c>
      <c r="B285" s="13">
        <v>70.0</v>
      </c>
      <c r="D285" s="22">
        <v>43869.0</v>
      </c>
      <c r="E285" s="23">
        <f t="shared" si="1"/>
        <v>5</v>
      </c>
    </row>
    <row r="286">
      <c r="A286" s="24">
        <v>43887.0</v>
      </c>
      <c r="B286" s="13">
        <v>61.0</v>
      </c>
      <c r="D286" s="22">
        <v>43870.0</v>
      </c>
      <c r="E286" s="23">
        <f t="shared" si="1"/>
        <v>1</v>
      </c>
    </row>
    <row r="287">
      <c r="A287" s="24">
        <v>43888.0</v>
      </c>
      <c r="B287" s="13">
        <v>65.0</v>
      </c>
      <c r="D287" s="22">
        <v>43871.0</v>
      </c>
      <c r="E287" s="23">
        <f t="shared" si="1"/>
        <v>4</v>
      </c>
    </row>
    <row r="288">
      <c r="A288" s="24">
        <v>43889.0</v>
      </c>
      <c r="B288" s="13">
        <v>22.0</v>
      </c>
      <c r="D288" s="22">
        <v>43872.0</v>
      </c>
      <c r="E288" s="23">
        <f t="shared" si="1"/>
        <v>4</v>
      </c>
    </row>
    <row r="289">
      <c r="A289" s="24">
        <v>43890.0</v>
      </c>
      <c r="B289" s="13">
        <v>5.0</v>
      </c>
      <c r="D289" s="22">
        <v>43873.0</v>
      </c>
      <c r="E289" s="23">
        <f t="shared" si="1"/>
        <v>14</v>
      </c>
    </row>
    <row r="290">
      <c r="A290" s="24">
        <v>43904.0</v>
      </c>
      <c r="B290" s="13">
        <v>10.0</v>
      </c>
      <c r="D290" s="22">
        <v>43874.0</v>
      </c>
      <c r="E290" s="23">
        <f t="shared" si="1"/>
        <v>22</v>
      </c>
    </row>
    <row r="291">
      <c r="A291" s="24">
        <v>43908.0</v>
      </c>
      <c r="B291" s="13">
        <v>1.0</v>
      </c>
      <c r="D291" s="22">
        <v>43875.0</v>
      </c>
      <c r="E291" s="23">
        <f t="shared" si="1"/>
        <v>16</v>
      </c>
    </row>
    <row r="292">
      <c r="A292" s="24">
        <v>43910.0</v>
      </c>
      <c r="B292" s="13">
        <v>2.0</v>
      </c>
      <c r="D292" s="22">
        <v>43876.0</v>
      </c>
      <c r="E292" s="23">
        <f t="shared" si="1"/>
        <v>6</v>
      </c>
    </row>
    <row r="293">
      <c r="A293" s="24">
        <v>43911.0</v>
      </c>
      <c r="B293" s="13">
        <v>2.0</v>
      </c>
      <c r="D293" s="22">
        <v>43877.0</v>
      </c>
      <c r="E293" s="23">
        <f t="shared" si="1"/>
        <v>4</v>
      </c>
    </row>
    <row r="294">
      <c r="A294" s="24">
        <v>43913.0</v>
      </c>
      <c r="B294" s="13">
        <v>1.0</v>
      </c>
      <c r="D294" s="22">
        <v>43878.0</v>
      </c>
      <c r="E294" s="23">
        <f t="shared" si="1"/>
        <v>3</v>
      </c>
    </row>
    <row r="295">
      <c r="A295" s="24">
        <v>43914.0</v>
      </c>
      <c r="B295" s="13">
        <v>1.0</v>
      </c>
      <c r="D295" s="22">
        <v>43879.0</v>
      </c>
      <c r="E295" s="23">
        <f t="shared" si="1"/>
        <v>24</v>
      </c>
    </row>
    <row r="296">
      <c r="A296" s="24">
        <v>43919.0</v>
      </c>
      <c r="B296" s="13">
        <v>5.0</v>
      </c>
      <c r="D296" s="22">
        <v>43880.0</v>
      </c>
      <c r="E296" s="23">
        <f t="shared" si="1"/>
        <v>16</v>
      </c>
    </row>
    <row r="297">
      <c r="A297" s="24">
        <v>43920.0</v>
      </c>
      <c r="B297" s="13">
        <v>3.0</v>
      </c>
      <c r="D297" s="22">
        <v>43881.0</v>
      </c>
      <c r="E297" s="23">
        <f t="shared" si="1"/>
        <v>16</v>
      </c>
    </row>
    <row r="298">
      <c r="A298" s="24">
        <v>43921.0</v>
      </c>
      <c r="B298" s="13">
        <v>1.0</v>
      </c>
      <c r="D298" s="22">
        <v>43882.0</v>
      </c>
      <c r="E298" s="23">
        <f t="shared" si="1"/>
        <v>65</v>
      </c>
    </row>
    <row r="299">
      <c r="A299" s="24">
        <v>43922.0</v>
      </c>
      <c r="B299" s="13">
        <v>3.0</v>
      </c>
      <c r="D299" s="22">
        <v>43883.0</v>
      </c>
      <c r="E299" s="23">
        <f t="shared" si="1"/>
        <v>6</v>
      </c>
    </row>
    <row r="300">
      <c r="A300" s="24">
        <v>43923.0</v>
      </c>
      <c r="B300" s="13">
        <v>11.0</v>
      </c>
      <c r="D300" s="22">
        <v>43884.0</v>
      </c>
      <c r="E300" s="23">
        <f t="shared" si="1"/>
        <v>44</v>
      </c>
    </row>
    <row r="301">
      <c r="A301" s="24">
        <v>43924.0</v>
      </c>
      <c r="B301" s="13">
        <v>1.0</v>
      </c>
      <c r="D301" s="22">
        <v>43885.0</v>
      </c>
      <c r="E301" s="23">
        <f t="shared" si="1"/>
        <v>53</v>
      </c>
    </row>
    <row r="302">
      <c r="A302" s="24">
        <v>43925.0</v>
      </c>
      <c r="B302" s="13">
        <v>4.0</v>
      </c>
      <c r="D302" s="22">
        <v>43886.0</v>
      </c>
      <c r="E302" s="23">
        <f t="shared" si="1"/>
        <v>70</v>
      </c>
    </row>
    <row r="303">
      <c r="A303" s="24">
        <v>43926.0</v>
      </c>
      <c r="B303" s="13">
        <v>2.0</v>
      </c>
      <c r="D303" s="22">
        <v>43887.0</v>
      </c>
      <c r="E303" s="23">
        <f t="shared" si="1"/>
        <v>61</v>
      </c>
    </row>
    <row r="304">
      <c r="A304" s="24">
        <v>43927.0</v>
      </c>
      <c r="B304" s="13">
        <v>8.0</v>
      </c>
      <c r="D304" s="22">
        <v>43888.0</v>
      </c>
      <c r="E304" s="23">
        <f t="shared" si="1"/>
        <v>65</v>
      </c>
    </row>
    <row r="305">
      <c r="A305" s="24">
        <v>43928.0</v>
      </c>
      <c r="B305" s="13">
        <v>5.0</v>
      </c>
      <c r="D305" s="22">
        <v>43889.0</v>
      </c>
      <c r="E305" s="23">
        <f t="shared" si="1"/>
        <v>22</v>
      </c>
    </row>
    <row r="306">
      <c r="A306" s="24">
        <v>43929.0</v>
      </c>
      <c r="B306" s="13">
        <v>6.0</v>
      </c>
      <c r="D306" s="22">
        <v>43890.0</v>
      </c>
      <c r="E306" s="23">
        <f t="shared" si="1"/>
        <v>5</v>
      </c>
    </row>
    <row r="307">
      <c r="A307" s="24">
        <v>43930.0</v>
      </c>
      <c r="B307" s="13">
        <v>4.0</v>
      </c>
      <c r="D307" s="22">
        <v>43891.0</v>
      </c>
      <c r="E307" s="23" t="str">
        <f t="shared" si="1"/>
        <v>0</v>
      </c>
    </row>
    <row r="308">
      <c r="A308" s="24">
        <v>43931.0</v>
      </c>
      <c r="B308" s="13">
        <v>6.0</v>
      </c>
      <c r="D308" s="22">
        <v>43892.0</v>
      </c>
      <c r="E308" s="23" t="str">
        <f t="shared" si="1"/>
        <v>0</v>
      </c>
    </row>
    <row r="309">
      <c r="A309" s="24">
        <v>43932.0</v>
      </c>
      <c r="B309" s="13">
        <v>5.0</v>
      </c>
      <c r="D309" s="22">
        <v>43893.0</v>
      </c>
      <c r="E309" s="23" t="str">
        <f t="shared" si="1"/>
        <v>0</v>
      </c>
    </row>
    <row r="310">
      <c r="A310" s="24">
        <v>43933.0</v>
      </c>
      <c r="B310" s="13">
        <v>4.0</v>
      </c>
      <c r="D310" s="22">
        <v>43894.0</v>
      </c>
      <c r="E310" s="23" t="str">
        <f t="shared" si="1"/>
        <v>0</v>
      </c>
    </row>
    <row r="311">
      <c r="A311" s="24">
        <v>43934.0</v>
      </c>
      <c r="B311" s="13">
        <v>6.0</v>
      </c>
      <c r="D311" s="22">
        <v>43895.0</v>
      </c>
      <c r="E311" s="23" t="str">
        <f t="shared" si="1"/>
        <v>0</v>
      </c>
    </row>
    <row r="312">
      <c r="A312" s="24">
        <v>43935.0</v>
      </c>
      <c r="B312" s="13">
        <v>5.0</v>
      </c>
      <c r="D312" s="22">
        <v>43896.0</v>
      </c>
      <c r="E312" s="23" t="str">
        <f t="shared" si="1"/>
        <v>0</v>
      </c>
    </row>
    <row r="313">
      <c r="A313" s="24">
        <v>43936.0</v>
      </c>
      <c r="B313" s="13">
        <v>13.0</v>
      </c>
      <c r="D313" s="22">
        <v>43897.0</v>
      </c>
      <c r="E313" s="23" t="str">
        <f t="shared" si="1"/>
        <v>0</v>
      </c>
    </row>
    <row r="314">
      <c r="A314" s="24">
        <v>43937.0</v>
      </c>
      <c r="B314" s="13">
        <v>5.0</v>
      </c>
      <c r="D314" s="22">
        <v>43898.0</v>
      </c>
      <c r="E314" s="23" t="str">
        <f t="shared" si="1"/>
        <v>0</v>
      </c>
    </row>
    <row r="315">
      <c r="A315" s="24">
        <v>43938.0</v>
      </c>
      <c r="B315" s="13">
        <v>7.0</v>
      </c>
      <c r="D315" s="22">
        <v>43899.0</v>
      </c>
      <c r="E315" s="23" t="str">
        <f t="shared" si="1"/>
        <v>0</v>
      </c>
    </row>
    <row r="316">
      <c r="A316" s="24">
        <v>43940.0</v>
      </c>
      <c r="B316" s="13">
        <v>6.0</v>
      </c>
      <c r="D316" s="22">
        <v>43900.0</v>
      </c>
      <c r="E316" s="23" t="str">
        <f t="shared" si="1"/>
        <v>0</v>
      </c>
    </row>
    <row r="317">
      <c r="A317" s="24">
        <v>43941.0</v>
      </c>
      <c r="B317" s="13">
        <v>8.0</v>
      </c>
      <c r="D317" s="22">
        <v>43901.0</v>
      </c>
      <c r="E317" s="23" t="str">
        <f t="shared" si="1"/>
        <v>0</v>
      </c>
    </row>
    <row r="318">
      <c r="A318" s="24">
        <v>43942.0</v>
      </c>
      <c r="B318" s="13">
        <v>13.0</v>
      </c>
      <c r="D318" s="22">
        <v>43902.0</v>
      </c>
      <c r="E318" s="23" t="str">
        <f t="shared" si="1"/>
        <v>0</v>
      </c>
    </row>
    <row r="319">
      <c r="A319" s="24">
        <v>43943.0</v>
      </c>
      <c r="B319" s="13">
        <v>5.0</v>
      </c>
      <c r="D319" s="22">
        <v>43903.0</v>
      </c>
      <c r="E319" s="23" t="str">
        <f t="shared" si="1"/>
        <v>0</v>
      </c>
    </row>
    <row r="320">
      <c r="A320" s="24">
        <v>43944.0</v>
      </c>
      <c r="B320" s="13">
        <v>1.0</v>
      </c>
      <c r="D320" s="22">
        <v>43904.0</v>
      </c>
      <c r="E320" s="23">
        <f t="shared" si="1"/>
        <v>10</v>
      </c>
    </row>
    <row r="321">
      <c r="A321" s="24">
        <v>43945.0</v>
      </c>
      <c r="B321" s="13">
        <v>6.0</v>
      </c>
      <c r="D321" s="22">
        <v>43905.0</v>
      </c>
      <c r="E321" s="23" t="str">
        <f t="shared" si="1"/>
        <v>0</v>
      </c>
    </row>
    <row r="322">
      <c r="A322" s="24">
        <v>43948.0</v>
      </c>
      <c r="B322" s="13">
        <v>4.0</v>
      </c>
      <c r="D322" s="22">
        <v>43906.0</v>
      </c>
      <c r="E322" s="23" t="str">
        <f t="shared" si="1"/>
        <v>0</v>
      </c>
    </row>
    <row r="323">
      <c r="A323" s="24">
        <v>43949.0</v>
      </c>
      <c r="B323" s="13">
        <v>5.0</v>
      </c>
      <c r="D323" s="22">
        <v>43907.0</v>
      </c>
      <c r="E323" s="23" t="str">
        <f t="shared" si="1"/>
        <v>0</v>
      </c>
    </row>
    <row r="324">
      <c r="A324" s="24">
        <v>43950.0</v>
      </c>
      <c r="B324" s="13">
        <v>3.0</v>
      </c>
      <c r="D324" s="22">
        <v>43908.0</v>
      </c>
      <c r="E324" s="23">
        <f t="shared" si="1"/>
        <v>1</v>
      </c>
    </row>
    <row r="325">
      <c r="A325" s="24">
        <v>43951.0</v>
      </c>
      <c r="B325" s="13">
        <v>3.0</v>
      </c>
      <c r="D325" s="22">
        <v>43909.0</v>
      </c>
      <c r="E325" s="23" t="str">
        <f t="shared" si="1"/>
        <v>0</v>
      </c>
    </row>
    <row r="326">
      <c r="A326" s="24">
        <v>43952.0</v>
      </c>
      <c r="B326" s="13">
        <v>1.0</v>
      </c>
      <c r="D326" s="22">
        <v>43910.0</v>
      </c>
      <c r="E326" s="23">
        <f t="shared" si="1"/>
        <v>2</v>
      </c>
    </row>
    <row r="327">
      <c r="A327" s="24">
        <v>43953.0</v>
      </c>
      <c r="B327" s="13">
        <v>1.0</v>
      </c>
      <c r="D327" s="22">
        <v>43911.0</v>
      </c>
      <c r="E327" s="23">
        <f t="shared" si="1"/>
        <v>2</v>
      </c>
    </row>
    <row r="328">
      <c r="A328" s="24">
        <v>43957.0</v>
      </c>
      <c r="B328" s="13">
        <v>5.0</v>
      </c>
      <c r="D328" s="22">
        <v>43912.0</v>
      </c>
      <c r="E328" s="23" t="str">
        <f t="shared" si="1"/>
        <v>0</v>
      </c>
    </row>
    <row r="329">
      <c r="A329" s="24">
        <v>43958.0</v>
      </c>
      <c r="B329" s="13">
        <v>1.0</v>
      </c>
      <c r="D329" s="22">
        <v>43913.0</v>
      </c>
      <c r="E329" s="23">
        <f t="shared" si="1"/>
        <v>1</v>
      </c>
    </row>
    <row r="330">
      <c r="A330" s="24">
        <v>43960.0</v>
      </c>
      <c r="B330" s="13">
        <v>2.0</v>
      </c>
      <c r="D330" s="22">
        <v>43914.0</v>
      </c>
      <c r="E330" s="23">
        <f t="shared" si="1"/>
        <v>1</v>
      </c>
    </row>
    <row r="331">
      <c r="A331" s="24">
        <v>43962.0</v>
      </c>
      <c r="B331" s="13">
        <v>2.0</v>
      </c>
      <c r="D331" s="22">
        <v>43915.0</v>
      </c>
      <c r="E331" s="23" t="str">
        <f t="shared" si="1"/>
        <v>0</v>
      </c>
    </row>
    <row r="332">
      <c r="A332" s="24">
        <v>43963.0</v>
      </c>
      <c r="B332" s="13">
        <v>3.0</v>
      </c>
      <c r="D332" s="22">
        <v>43916.0</v>
      </c>
      <c r="E332" s="23" t="str">
        <f t="shared" si="1"/>
        <v>0</v>
      </c>
    </row>
    <row r="333">
      <c r="A333" s="24">
        <v>43964.0</v>
      </c>
      <c r="B333" s="13">
        <v>2.0</v>
      </c>
      <c r="D333" s="22">
        <v>43917.0</v>
      </c>
      <c r="E333" s="23" t="str">
        <f t="shared" si="1"/>
        <v>0</v>
      </c>
    </row>
    <row r="334">
      <c r="A334" s="24">
        <v>43965.0</v>
      </c>
      <c r="B334" s="13">
        <v>4.0</v>
      </c>
      <c r="D334" s="22">
        <v>43918.0</v>
      </c>
      <c r="E334" s="23" t="str">
        <f t="shared" si="1"/>
        <v>0</v>
      </c>
    </row>
    <row r="335">
      <c r="A335" s="24">
        <v>43971.0</v>
      </c>
      <c r="B335" s="13">
        <v>1.0</v>
      </c>
      <c r="D335" s="22">
        <v>43919.0</v>
      </c>
      <c r="E335" s="23">
        <f t="shared" si="1"/>
        <v>5</v>
      </c>
    </row>
    <row r="336">
      <c r="A336" s="24">
        <v>43972.0</v>
      </c>
      <c r="B336" s="13">
        <v>3.0</v>
      </c>
      <c r="D336" s="22">
        <v>43920.0</v>
      </c>
      <c r="E336" s="23">
        <f t="shared" si="1"/>
        <v>3</v>
      </c>
    </row>
    <row r="337">
      <c r="A337" s="24">
        <v>43973.0</v>
      </c>
      <c r="B337" s="13">
        <v>1.0</v>
      </c>
      <c r="D337" s="22">
        <v>43921.0</v>
      </c>
      <c r="E337" s="23">
        <f t="shared" si="1"/>
        <v>1</v>
      </c>
    </row>
    <row r="338">
      <c r="A338" s="24">
        <v>43976.0</v>
      </c>
      <c r="B338" s="13">
        <v>1.0</v>
      </c>
      <c r="D338" s="22">
        <v>43922.0</v>
      </c>
      <c r="E338" s="23">
        <f t="shared" si="1"/>
        <v>3</v>
      </c>
    </row>
    <row r="339">
      <c r="A339" s="24">
        <v>43977.0</v>
      </c>
      <c r="B339" s="13">
        <v>1.0</v>
      </c>
      <c r="D339" s="22">
        <v>43923.0</v>
      </c>
      <c r="E339" s="23">
        <f t="shared" si="1"/>
        <v>11</v>
      </c>
    </row>
    <row r="340">
      <c r="A340" s="24">
        <v>43978.0</v>
      </c>
      <c r="B340" s="13">
        <v>26.0</v>
      </c>
      <c r="D340" s="22">
        <v>43924.0</v>
      </c>
      <c r="E340" s="23">
        <f t="shared" si="1"/>
        <v>1</v>
      </c>
    </row>
    <row r="341">
      <c r="A341" s="24">
        <v>43979.0</v>
      </c>
      <c r="B341" s="13">
        <v>17.0</v>
      </c>
      <c r="D341" s="22">
        <v>43925.0</v>
      </c>
      <c r="E341" s="23">
        <f t="shared" si="1"/>
        <v>4</v>
      </c>
    </row>
    <row r="342">
      <c r="A342" s="24">
        <v>43980.0</v>
      </c>
      <c r="B342" s="13">
        <v>18.0</v>
      </c>
      <c r="D342" s="22">
        <v>43926.0</v>
      </c>
      <c r="E342" s="23">
        <f t="shared" si="1"/>
        <v>2</v>
      </c>
    </row>
    <row r="343">
      <c r="A343" s="24">
        <v>43981.0</v>
      </c>
      <c r="B343" s="13">
        <v>20.0</v>
      </c>
      <c r="D343" s="22">
        <v>43927.0</v>
      </c>
      <c r="E343" s="23">
        <f t="shared" si="1"/>
        <v>8</v>
      </c>
    </row>
    <row r="344">
      <c r="A344" s="24">
        <v>43982.0</v>
      </c>
      <c r="B344" s="13">
        <v>15.0</v>
      </c>
      <c r="D344" s="22">
        <v>43928.0</v>
      </c>
      <c r="E344" s="23">
        <f t="shared" si="1"/>
        <v>5</v>
      </c>
    </row>
    <row r="345">
      <c r="A345" s="24">
        <v>43986.0</v>
      </c>
      <c r="B345" s="13">
        <v>19.0</v>
      </c>
      <c r="D345" s="22">
        <v>43929.0</v>
      </c>
      <c r="E345" s="23">
        <f t="shared" si="1"/>
        <v>6</v>
      </c>
    </row>
    <row r="346">
      <c r="A346" s="24">
        <v>43987.0</v>
      </c>
      <c r="B346" s="13">
        <v>3.0</v>
      </c>
      <c r="D346" s="22">
        <v>43930.0</v>
      </c>
      <c r="E346" s="23">
        <f t="shared" si="1"/>
        <v>4</v>
      </c>
    </row>
    <row r="347">
      <c r="A347" s="24">
        <v>43989.0</v>
      </c>
      <c r="B347" s="13">
        <v>1.0</v>
      </c>
      <c r="D347" s="22">
        <v>43931.0</v>
      </c>
      <c r="E347" s="23">
        <f t="shared" si="1"/>
        <v>6</v>
      </c>
    </row>
    <row r="348">
      <c r="A348" s="24">
        <v>43990.0</v>
      </c>
      <c r="B348" s="13">
        <v>4.0</v>
      </c>
      <c r="D348" s="22">
        <v>43932.0</v>
      </c>
      <c r="E348" s="23">
        <f t="shared" si="1"/>
        <v>5</v>
      </c>
    </row>
    <row r="349">
      <c r="A349" s="24">
        <v>43991.0</v>
      </c>
      <c r="B349" s="13">
        <v>6.0</v>
      </c>
      <c r="D349" s="22">
        <v>43933.0</v>
      </c>
      <c r="E349" s="23">
        <f t="shared" si="1"/>
        <v>4</v>
      </c>
    </row>
    <row r="350">
      <c r="A350" s="24">
        <v>43992.0</v>
      </c>
      <c r="B350" s="13">
        <v>35.0</v>
      </c>
      <c r="D350" s="22">
        <v>43934.0</v>
      </c>
      <c r="E350" s="23">
        <f t="shared" si="1"/>
        <v>6</v>
      </c>
    </row>
    <row r="351">
      <c r="A351" s="24">
        <v>43993.0</v>
      </c>
      <c r="B351" s="13">
        <v>19.0</v>
      </c>
      <c r="D351" s="22">
        <v>43935.0</v>
      </c>
      <c r="E351" s="23">
        <f t="shared" si="1"/>
        <v>5</v>
      </c>
    </row>
    <row r="352">
      <c r="A352" s="24">
        <v>43995.0</v>
      </c>
      <c r="B352" s="13">
        <v>2.0</v>
      </c>
      <c r="D352" s="22">
        <v>43936.0</v>
      </c>
      <c r="E352" s="23">
        <f t="shared" si="1"/>
        <v>13</v>
      </c>
    </row>
    <row r="353">
      <c r="A353" s="24">
        <v>43999.0</v>
      </c>
      <c r="B353" s="13">
        <v>8.0</v>
      </c>
      <c r="D353" s="22">
        <v>43937.0</v>
      </c>
      <c r="E353" s="23">
        <f t="shared" si="1"/>
        <v>5</v>
      </c>
    </row>
    <row r="354">
      <c r="A354" s="24">
        <v>44000.0</v>
      </c>
      <c r="B354" s="13">
        <v>5.0</v>
      </c>
      <c r="D354" s="22">
        <v>43938.0</v>
      </c>
      <c r="E354" s="23">
        <f t="shared" si="1"/>
        <v>7</v>
      </c>
    </row>
    <row r="355">
      <c r="A355" s="24">
        <v>44001.0</v>
      </c>
      <c r="B355" s="13">
        <v>7.0</v>
      </c>
      <c r="D355" s="22">
        <v>43939.0</v>
      </c>
      <c r="E355" s="23" t="str">
        <f t="shared" si="1"/>
        <v>0</v>
      </c>
    </row>
    <row r="356">
      <c r="A356" s="24">
        <v>44002.0</v>
      </c>
      <c r="B356" s="13">
        <v>1.0</v>
      </c>
      <c r="D356" s="22">
        <v>43940.0</v>
      </c>
      <c r="E356" s="23">
        <f t="shared" si="1"/>
        <v>6</v>
      </c>
    </row>
    <row r="357">
      <c r="A357" s="24">
        <v>44004.0</v>
      </c>
      <c r="B357" s="13">
        <v>3.0</v>
      </c>
      <c r="D357" s="22">
        <v>43941.0</v>
      </c>
      <c r="E357" s="23">
        <f t="shared" si="1"/>
        <v>8</v>
      </c>
    </row>
    <row r="358">
      <c r="A358" s="24">
        <v>44005.0</v>
      </c>
      <c r="B358" s="13">
        <v>4.0</v>
      </c>
      <c r="D358" s="22">
        <v>43942.0</v>
      </c>
      <c r="E358" s="23">
        <f t="shared" si="1"/>
        <v>13</v>
      </c>
    </row>
    <row r="359">
      <c r="A359" s="24">
        <v>44006.0</v>
      </c>
      <c r="B359" s="13">
        <v>7.0</v>
      </c>
      <c r="D359" s="22">
        <v>43943.0</v>
      </c>
      <c r="E359" s="23">
        <f t="shared" si="1"/>
        <v>5</v>
      </c>
    </row>
    <row r="360">
      <c r="A360" s="24">
        <v>44007.0</v>
      </c>
      <c r="B360" s="13">
        <v>1.0</v>
      </c>
      <c r="D360" s="22">
        <v>43944.0</v>
      </c>
      <c r="E360" s="23">
        <f t="shared" si="1"/>
        <v>1</v>
      </c>
    </row>
    <row r="361">
      <c r="A361" s="24">
        <v>44008.0</v>
      </c>
      <c r="B361" s="13">
        <v>3.0</v>
      </c>
      <c r="D361" s="22">
        <v>43945.0</v>
      </c>
      <c r="E361" s="23">
        <f t="shared" si="1"/>
        <v>6</v>
      </c>
    </row>
    <row r="362">
      <c r="A362" s="24">
        <v>44009.0</v>
      </c>
      <c r="B362" s="13">
        <v>3.0</v>
      </c>
      <c r="D362" s="22">
        <v>43946.0</v>
      </c>
      <c r="E362" s="23" t="str">
        <f t="shared" si="1"/>
        <v>0</v>
      </c>
    </row>
    <row r="363">
      <c r="A363" s="24">
        <v>44011.0</v>
      </c>
      <c r="B363" s="13">
        <v>5.0</v>
      </c>
      <c r="D363" s="22">
        <v>43947.0</v>
      </c>
      <c r="E363" s="23" t="str">
        <f t="shared" si="1"/>
        <v>0</v>
      </c>
    </row>
    <row r="364">
      <c r="A364" s="24">
        <v>44012.0</v>
      </c>
      <c r="B364" s="13">
        <v>2.0</v>
      </c>
      <c r="D364" s="22">
        <v>43948.0</v>
      </c>
      <c r="E364" s="23">
        <f t="shared" si="1"/>
        <v>4</v>
      </c>
    </row>
    <row r="365">
      <c r="A365" s="24">
        <v>44013.0</v>
      </c>
      <c r="B365" s="13">
        <v>21.0</v>
      </c>
      <c r="D365" s="22">
        <v>43949.0</v>
      </c>
      <c r="E365" s="23">
        <f t="shared" si="1"/>
        <v>5</v>
      </c>
    </row>
    <row r="366">
      <c r="A366" s="24">
        <v>44014.0</v>
      </c>
      <c r="B366" s="13">
        <v>40.0</v>
      </c>
      <c r="D366" s="22">
        <v>43950.0</v>
      </c>
      <c r="E366" s="23">
        <f t="shared" si="1"/>
        <v>3</v>
      </c>
    </row>
    <row r="367">
      <c r="A367" s="24">
        <v>44015.0</v>
      </c>
      <c r="B367" s="13">
        <v>59.0</v>
      </c>
      <c r="D367" s="22">
        <v>43951.0</v>
      </c>
      <c r="E367" s="23">
        <f t="shared" si="1"/>
        <v>3</v>
      </c>
    </row>
    <row r="368">
      <c r="A368" s="24">
        <v>44016.0</v>
      </c>
      <c r="B368" s="13">
        <v>26.0</v>
      </c>
      <c r="D368" s="22">
        <v>43952.0</v>
      </c>
      <c r="E368" s="23">
        <f t="shared" si="1"/>
        <v>1</v>
      </c>
    </row>
    <row r="369">
      <c r="A369" s="24">
        <v>44017.0</v>
      </c>
      <c r="B369" s="13">
        <v>1.0</v>
      </c>
      <c r="D369" s="22">
        <v>43953.0</v>
      </c>
      <c r="E369" s="23">
        <f t="shared" si="1"/>
        <v>1</v>
      </c>
    </row>
    <row r="370">
      <c r="A370" s="24">
        <v>44018.0</v>
      </c>
      <c r="B370" s="13">
        <v>4.0</v>
      </c>
      <c r="D370" s="22">
        <v>43954.0</v>
      </c>
      <c r="E370" s="23" t="str">
        <f t="shared" si="1"/>
        <v>0</v>
      </c>
    </row>
    <row r="371">
      <c r="A371" s="24">
        <v>44019.0</v>
      </c>
      <c r="B371" s="13">
        <v>12.0</v>
      </c>
      <c r="D371" s="22">
        <v>43955.0</v>
      </c>
      <c r="E371" s="23" t="str">
        <f t="shared" si="1"/>
        <v>0</v>
      </c>
    </row>
    <row r="372">
      <c r="A372" s="24">
        <v>44020.0</v>
      </c>
      <c r="B372" s="13">
        <v>18.0</v>
      </c>
      <c r="D372" s="22">
        <v>43956.0</v>
      </c>
      <c r="E372" s="23" t="str">
        <f t="shared" si="1"/>
        <v>0</v>
      </c>
    </row>
    <row r="373">
      <c r="A373" s="24">
        <v>44021.0</v>
      </c>
      <c r="B373" s="13">
        <v>11.0</v>
      </c>
      <c r="D373" s="22">
        <v>43957.0</v>
      </c>
      <c r="E373" s="23">
        <f t="shared" si="1"/>
        <v>5</v>
      </c>
    </row>
    <row r="374">
      <c r="A374" s="24">
        <v>44022.0</v>
      </c>
      <c r="B374" s="13">
        <v>5.0</v>
      </c>
      <c r="D374" s="22">
        <v>43958.0</v>
      </c>
      <c r="E374" s="23">
        <f t="shared" si="1"/>
        <v>1</v>
      </c>
    </row>
    <row r="375">
      <c r="A375" s="24">
        <v>44023.0</v>
      </c>
      <c r="B375" s="13">
        <v>2.0</v>
      </c>
      <c r="D375" s="22">
        <v>43959.0</v>
      </c>
      <c r="E375" s="23" t="str">
        <f t="shared" si="1"/>
        <v>0</v>
      </c>
    </row>
    <row r="376">
      <c r="A376" s="24">
        <v>44025.0</v>
      </c>
      <c r="B376" s="13">
        <v>2.0</v>
      </c>
      <c r="D376" s="22">
        <v>43960.0</v>
      </c>
      <c r="E376" s="23">
        <f t="shared" si="1"/>
        <v>2</v>
      </c>
    </row>
    <row r="377">
      <c r="A377" s="24">
        <v>44026.0</v>
      </c>
      <c r="B377" s="13">
        <v>12.0</v>
      </c>
      <c r="D377" s="22">
        <v>43961.0</v>
      </c>
      <c r="E377" s="23" t="str">
        <f t="shared" si="1"/>
        <v>0</v>
      </c>
    </row>
    <row r="378">
      <c r="A378" s="24">
        <v>44027.0</v>
      </c>
      <c r="B378" s="13">
        <v>13.0</v>
      </c>
      <c r="D378" s="22">
        <v>43962.0</v>
      </c>
      <c r="E378" s="23">
        <f t="shared" si="1"/>
        <v>2</v>
      </c>
    </row>
    <row r="379">
      <c r="A379" s="24">
        <v>44028.0</v>
      </c>
      <c r="B379" s="13">
        <v>18.0</v>
      </c>
      <c r="D379" s="22">
        <v>43963.0</v>
      </c>
      <c r="E379" s="23">
        <f t="shared" si="1"/>
        <v>3</v>
      </c>
    </row>
    <row r="380">
      <c r="A380" s="24">
        <v>44029.0</v>
      </c>
      <c r="B380" s="13">
        <v>7.0</v>
      </c>
      <c r="D380" s="22">
        <v>43964.0</v>
      </c>
      <c r="E380" s="23">
        <f t="shared" si="1"/>
        <v>2</v>
      </c>
    </row>
    <row r="381">
      <c r="A381" s="24">
        <v>44032.0</v>
      </c>
      <c r="B381" s="13">
        <v>2.0</v>
      </c>
      <c r="D381" s="22">
        <v>43965.0</v>
      </c>
      <c r="E381" s="23">
        <f t="shared" si="1"/>
        <v>4</v>
      </c>
    </row>
    <row r="382">
      <c r="A382" s="24">
        <v>44034.0</v>
      </c>
      <c r="B382" s="13">
        <v>16.0</v>
      </c>
      <c r="D382" s="22">
        <v>43966.0</v>
      </c>
      <c r="E382" s="23" t="str">
        <f t="shared" si="1"/>
        <v>0</v>
      </c>
    </row>
    <row r="383">
      <c r="A383" s="24">
        <v>44035.0</v>
      </c>
      <c r="B383" s="13">
        <v>23.0</v>
      </c>
      <c r="D383" s="22">
        <v>43967.0</v>
      </c>
      <c r="E383" s="23" t="str">
        <f t="shared" si="1"/>
        <v>0</v>
      </c>
    </row>
    <row r="384">
      <c r="A384" s="24">
        <v>44036.0</v>
      </c>
      <c r="B384" s="13">
        <v>19.0</v>
      </c>
      <c r="D384" s="22">
        <v>43968.0</v>
      </c>
      <c r="E384" s="23" t="str">
        <f t="shared" si="1"/>
        <v>0</v>
      </c>
    </row>
    <row r="385">
      <c r="A385" s="24">
        <v>44040.0</v>
      </c>
      <c r="B385" s="13">
        <v>2.0</v>
      </c>
      <c r="D385" s="22">
        <v>43969.0</v>
      </c>
      <c r="E385" s="23" t="str">
        <f t="shared" si="1"/>
        <v>0</v>
      </c>
    </row>
    <row r="386">
      <c r="A386" s="24">
        <v>44041.0</v>
      </c>
      <c r="B386" s="13">
        <v>15.0</v>
      </c>
      <c r="D386" s="22">
        <v>43970.0</v>
      </c>
      <c r="E386" s="23" t="str">
        <f t="shared" si="1"/>
        <v>0</v>
      </c>
    </row>
    <row r="387">
      <c r="A387" s="24">
        <v>44042.0</v>
      </c>
      <c r="B387" s="13">
        <v>4.0</v>
      </c>
      <c r="D387" s="22">
        <v>43971.0</v>
      </c>
      <c r="E387" s="23">
        <f t="shared" si="1"/>
        <v>1</v>
      </c>
    </row>
    <row r="388">
      <c r="A388" s="24">
        <v>44045.0</v>
      </c>
      <c r="B388" s="13">
        <v>1.0</v>
      </c>
      <c r="D388" s="22">
        <v>43972.0</v>
      </c>
      <c r="E388" s="23">
        <f t="shared" si="1"/>
        <v>3</v>
      </c>
    </row>
    <row r="389">
      <c r="A389" s="24">
        <v>44046.0</v>
      </c>
      <c r="B389" s="13">
        <v>7.0</v>
      </c>
      <c r="D389" s="22">
        <v>43973.0</v>
      </c>
      <c r="E389" s="23">
        <f t="shared" si="1"/>
        <v>1</v>
      </c>
    </row>
    <row r="390">
      <c r="A390" s="24">
        <v>44047.0</v>
      </c>
      <c r="B390" s="13">
        <v>1.0</v>
      </c>
      <c r="D390" s="22">
        <v>43974.0</v>
      </c>
      <c r="E390" s="23" t="str">
        <f t="shared" si="1"/>
        <v>0</v>
      </c>
    </row>
    <row r="391">
      <c r="A391" s="24">
        <v>44048.0</v>
      </c>
      <c r="B391" s="13">
        <v>2.0</v>
      </c>
      <c r="D391" s="22">
        <v>43975.0</v>
      </c>
      <c r="E391" s="23" t="str">
        <f t="shared" si="1"/>
        <v>0</v>
      </c>
    </row>
    <row r="392">
      <c r="A392" s="24">
        <v>44049.0</v>
      </c>
      <c r="B392" s="13">
        <v>5.0</v>
      </c>
      <c r="D392" s="22">
        <v>43976.0</v>
      </c>
      <c r="E392" s="23">
        <f t="shared" si="1"/>
        <v>1</v>
      </c>
    </row>
    <row r="393">
      <c r="A393" s="24">
        <v>44050.0</v>
      </c>
      <c r="B393" s="13">
        <v>7.0</v>
      </c>
      <c r="D393" s="22">
        <v>43977.0</v>
      </c>
      <c r="E393" s="23">
        <f t="shared" si="1"/>
        <v>1</v>
      </c>
    </row>
    <row r="394">
      <c r="A394" s="24">
        <v>44051.0</v>
      </c>
      <c r="B394" s="13">
        <v>8.0</v>
      </c>
      <c r="D394" s="22">
        <v>43978.0</v>
      </c>
      <c r="E394" s="23">
        <f t="shared" si="1"/>
        <v>26</v>
      </c>
    </row>
    <row r="395">
      <c r="A395" s="24">
        <v>44052.0</v>
      </c>
      <c r="B395" s="13">
        <v>5.0</v>
      </c>
      <c r="D395" s="22">
        <v>43979.0</v>
      </c>
      <c r="E395" s="23">
        <f t="shared" si="1"/>
        <v>17</v>
      </c>
    </row>
    <row r="396">
      <c r="A396" s="24">
        <v>44054.0</v>
      </c>
      <c r="B396" s="13">
        <v>17.0</v>
      </c>
      <c r="D396" s="22">
        <v>43980.0</v>
      </c>
      <c r="E396" s="23">
        <f t="shared" si="1"/>
        <v>18</v>
      </c>
    </row>
    <row r="397">
      <c r="A397" s="24">
        <v>44055.0</v>
      </c>
      <c r="B397" s="13">
        <v>1.0</v>
      </c>
      <c r="D397" s="22">
        <v>43981.0</v>
      </c>
      <c r="E397" s="23">
        <f t="shared" si="1"/>
        <v>20</v>
      </c>
    </row>
    <row r="398">
      <c r="A398" s="24">
        <v>44056.0</v>
      </c>
      <c r="B398" s="13">
        <v>15.0</v>
      </c>
      <c r="D398" s="22">
        <v>43982.0</v>
      </c>
      <c r="E398" s="23">
        <f t="shared" si="1"/>
        <v>15</v>
      </c>
    </row>
    <row r="399">
      <c r="A399" s="24">
        <v>44057.0</v>
      </c>
      <c r="B399" s="13">
        <v>3.0</v>
      </c>
      <c r="D399" s="22">
        <v>43983.0</v>
      </c>
      <c r="E399" s="23" t="str">
        <f t="shared" si="1"/>
        <v>0</v>
      </c>
    </row>
    <row r="400">
      <c r="A400" s="24">
        <v>44058.0</v>
      </c>
      <c r="B400" s="13">
        <v>1.0</v>
      </c>
      <c r="D400" s="22">
        <v>43984.0</v>
      </c>
      <c r="E400" s="23" t="str">
        <f t="shared" si="1"/>
        <v>0</v>
      </c>
    </row>
    <row r="401">
      <c r="A401" s="24">
        <v>44060.0</v>
      </c>
      <c r="B401" s="13">
        <v>3.0</v>
      </c>
      <c r="D401" s="22">
        <v>43985.0</v>
      </c>
      <c r="E401" s="23" t="str">
        <f t="shared" si="1"/>
        <v>0</v>
      </c>
    </row>
    <row r="402">
      <c r="A402" s="24">
        <v>44061.0</v>
      </c>
      <c r="B402" s="13">
        <v>7.0</v>
      </c>
      <c r="D402" s="22">
        <v>43986.0</v>
      </c>
      <c r="E402" s="23">
        <f t="shared" si="1"/>
        <v>19</v>
      </c>
    </row>
    <row r="403">
      <c r="A403" s="24">
        <v>44062.0</v>
      </c>
      <c r="B403" s="13">
        <v>13.0</v>
      </c>
      <c r="D403" s="22">
        <v>43987.0</v>
      </c>
      <c r="E403" s="23">
        <f t="shared" si="1"/>
        <v>3</v>
      </c>
    </row>
    <row r="404">
      <c r="A404" s="24">
        <v>44063.0</v>
      </c>
      <c r="B404" s="13">
        <v>1.0</v>
      </c>
      <c r="D404" s="22">
        <v>43988.0</v>
      </c>
      <c r="E404" s="23" t="str">
        <f t="shared" si="1"/>
        <v>0</v>
      </c>
    </row>
    <row r="405">
      <c r="A405" s="24">
        <v>44064.0</v>
      </c>
      <c r="B405" s="13">
        <v>4.0</v>
      </c>
      <c r="D405" s="22">
        <v>43989.0</v>
      </c>
      <c r="E405" s="23">
        <f t="shared" si="1"/>
        <v>1</v>
      </c>
    </row>
    <row r="406">
      <c r="A406" s="24">
        <v>44066.0</v>
      </c>
      <c r="B406" s="13">
        <v>1.0</v>
      </c>
      <c r="D406" s="22">
        <v>43990.0</v>
      </c>
      <c r="E406" s="23">
        <f t="shared" si="1"/>
        <v>4</v>
      </c>
    </row>
    <row r="407">
      <c r="A407" s="24">
        <v>44067.0</v>
      </c>
      <c r="B407" s="13">
        <v>6.0</v>
      </c>
      <c r="D407" s="22">
        <v>43991.0</v>
      </c>
      <c r="E407" s="23">
        <f t="shared" si="1"/>
        <v>6</v>
      </c>
    </row>
    <row r="408">
      <c r="A408" s="24">
        <v>44068.0</v>
      </c>
      <c r="B408" s="13">
        <v>5.0</v>
      </c>
      <c r="D408" s="22">
        <v>43992.0</v>
      </c>
      <c r="E408" s="23">
        <f t="shared" si="1"/>
        <v>35</v>
      </c>
    </row>
    <row r="409">
      <c r="A409" s="24">
        <v>44069.0</v>
      </c>
      <c r="B409" s="13">
        <v>7.0</v>
      </c>
      <c r="D409" s="22">
        <v>43993.0</v>
      </c>
      <c r="E409" s="23">
        <f t="shared" si="1"/>
        <v>19</v>
      </c>
    </row>
    <row r="410">
      <c r="A410" s="24">
        <v>44070.0</v>
      </c>
      <c r="B410" s="13">
        <v>6.0</v>
      </c>
      <c r="D410" s="22">
        <v>43994.0</v>
      </c>
      <c r="E410" s="23" t="str">
        <f t="shared" si="1"/>
        <v>0</v>
      </c>
    </row>
    <row r="411">
      <c r="A411" s="24">
        <v>44071.0</v>
      </c>
      <c r="B411" s="13">
        <v>4.0</v>
      </c>
      <c r="D411" s="22">
        <v>43995.0</v>
      </c>
      <c r="E411" s="23">
        <f t="shared" si="1"/>
        <v>2</v>
      </c>
    </row>
    <row r="412">
      <c r="A412" s="24">
        <v>44072.0</v>
      </c>
      <c r="B412" s="13">
        <v>2.0</v>
      </c>
      <c r="D412" s="22">
        <v>43996.0</v>
      </c>
      <c r="E412" s="23" t="str">
        <f t="shared" si="1"/>
        <v>0</v>
      </c>
    </row>
    <row r="413">
      <c r="A413" s="24">
        <v>44073.0</v>
      </c>
      <c r="B413" s="13">
        <v>1.0</v>
      </c>
      <c r="D413" s="22">
        <v>43997.0</v>
      </c>
      <c r="E413" s="23" t="str">
        <f t="shared" si="1"/>
        <v>0</v>
      </c>
    </row>
    <row r="414">
      <c r="A414" s="24">
        <v>44074.0</v>
      </c>
      <c r="B414" s="13">
        <v>9.0</v>
      </c>
      <c r="D414" s="22">
        <v>43998.0</v>
      </c>
      <c r="E414" s="23" t="str">
        <f t="shared" si="1"/>
        <v>0</v>
      </c>
    </row>
    <row r="415">
      <c r="A415" s="24">
        <v>44075.0</v>
      </c>
      <c r="B415" s="13">
        <v>3.0</v>
      </c>
      <c r="D415" s="22">
        <v>43999.0</v>
      </c>
      <c r="E415" s="23">
        <f t="shared" si="1"/>
        <v>8</v>
      </c>
    </row>
    <row r="416">
      <c r="A416" s="24">
        <v>44076.0</v>
      </c>
      <c r="B416" s="13">
        <v>14.0</v>
      </c>
      <c r="D416" s="22">
        <v>44000.0</v>
      </c>
      <c r="E416" s="23">
        <f t="shared" si="1"/>
        <v>5</v>
      </c>
    </row>
    <row r="417">
      <c r="A417" s="24">
        <v>44077.0</v>
      </c>
      <c r="B417" s="13">
        <v>3.0</v>
      </c>
      <c r="D417" s="22">
        <v>44001.0</v>
      </c>
      <c r="E417" s="23">
        <f t="shared" si="1"/>
        <v>7</v>
      </c>
    </row>
    <row r="418">
      <c r="A418" s="24">
        <v>44081.0</v>
      </c>
      <c r="B418" s="13">
        <v>1.0</v>
      </c>
      <c r="D418" s="22">
        <v>44002.0</v>
      </c>
      <c r="E418" s="23">
        <f t="shared" si="1"/>
        <v>1</v>
      </c>
    </row>
    <row r="419">
      <c r="A419" s="24">
        <v>44082.0</v>
      </c>
      <c r="B419" s="13">
        <v>2.0</v>
      </c>
      <c r="D419" s="22">
        <v>44003.0</v>
      </c>
      <c r="E419" s="23" t="str">
        <f t="shared" si="1"/>
        <v>0</v>
      </c>
    </row>
    <row r="420">
      <c r="A420" s="24">
        <v>44083.0</v>
      </c>
      <c r="B420" s="13">
        <v>20.0</v>
      </c>
      <c r="D420" s="22">
        <v>44004.0</v>
      </c>
      <c r="E420" s="23">
        <f t="shared" si="1"/>
        <v>3</v>
      </c>
    </row>
    <row r="421">
      <c r="A421" s="24">
        <v>44084.0</v>
      </c>
      <c r="B421" s="13">
        <v>15.0</v>
      </c>
      <c r="D421" s="22">
        <v>44005.0</v>
      </c>
      <c r="E421" s="23">
        <f t="shared" si="1"/>
        <v>4</v>
      </c>
    </row>
    <row r="422">
      <c r="A422" s="24">
        <v>44085.0</v>
      </c>
      <c r="B422" s="13">
        <v>1.0</v>
      </c>
      <c r="D422" s="22">
        <v>44006.0</v>
      </c>
      <c r="E422" s="23">
        <f t="shared" si="1"/>
        <v>7</v>
      </c>
    </row>
    <row r="423">
      <c r="A423" s="24">
        <v>44088.0</v>
      </c>
      <c r="B423" s="13">
        <v>1.0</v>
      </c>
      <c r="D423" s="22">
        <v>44007.0</v>
      </c>
      <c r="E423" s="23">
        <f t="shared" si="1"/>
        <v>1</v>
      </c>
    </row>
    <row r="424">
      <c r="A424" s="24">
        <v>44089.0</v>
      </c>
      <c r="B424" s="13">
        <v>6.0</v>
      </c>
      <c r="D424" s="22">
        <v>44008.0</v>
      </c>
      <c r="E424" s="23">
        <f t="shared" si="1"/>
        <v>3</v>
      </c>
    </row>
    <row r="425">
      <c r="A425" s="24">
        <v>44090.0</v>
      </c>
      <c r="B425" s="13">
        <v>16.0</v>
      </c>
      <c r="D425" s="22">
        <v>44009.0</v>
      </c>
      <c r="E425" s="23">
        <f t="shared" si="1"/>
        <v>3</v>
      </c>
    </row>
    <row r="426">
      <c r="A426" s="24">
        <v>44091.0</v>
      </c>
      <c r="B426" s="13">
        <v>8.0</v>
      </c>
      <c r="D426" s="22">
        <v>44010.0</v>
      </c>
      <c r="E426" s="23" t="str">
        <f t="shared" si="1"/>
        <v>0</v>
      </c>
    </row>
    <row r="427">
      <c r="A427" s="24">
        <v>44092.0</v>
      </c>
      <c r="B427" s="13">
        <v>18.0</v>
      </c>
      <c r="D427" s="22">
        <v>44011.0</v>
      </c>
      <c r="E427" s="23">
        <f t="shared" si="1"/>
        <v>5</v>
      </c>
    </row>
    <row r="428">
      <c r="A428" s="24">
        <v>44093.0</v>
      </c>
      <c r="B428" s="13">
        <v>3.0</v>
      </c>
      <c r="D428" s="22">
        <v>44012.0</v>
      </c>
      <c r="E428" s="23">
        <f t="shared" si="1"/>
        <v>2</v>
      </c>
    </row>
    <row r="429">
      <c r="A429" s="24">
        <v>44095.0</v>
      </c>
      <c r="B429" s="13">
        <v>4.0</v>
      </c>
      <c r="D429" s="22">
        <v>44013.0</v>
      </c>
      <c r="E429" s="23">
        <f t="shared" si="1"/>
        <v>21</v>
      </c>
    </row>
    <row r="430">
      <c r="A430" s="24">
        <v>44096.0</v>
      </c>
      <c r="B430" s="13">
        <v>3.0</v>
      </c>
      <c r="D430" s="22">
        <v>44014.0</v>
      </c>
      <c r="E430" s="23">
        <f t="shared" si="1"/>
        <v>40</v>
      </c>
    </row>
    <row r="431">
      <c r="A431" s="24">
        <v>44097.0</v>
      </c>
      <c r="B431" s="13">
        <v>16.0</v>
      </c>
      <c r="D431" s="22">
        <v>44015.0</v>
      </c>
      <c r="E431" s="23">
        <f t="shared" si="1"/>
        <v>59</v>
      </c>
    </row>
    <row r="432">
      <c r="A432" s="24">
        <v>44098.0</v>
      </c>
      <c r="B432" s="13">
        <v>36.0</v>
      </c>
      <c r="D432" s="22">
        <v>44016.0</v>
      </c>
      <c r="E432" s="23">
        <f t="shared" si="1"/>
        <v>26</v>
      </c>
    </row>
    <row r="433">
      <c r="A433" s="24">
        <v>44099.0</v>
      </c>
      <c r="B433" s="13">
        <v>3.0</v>
      </c>
      <c r="D433" s="22">
        <v>44017.0</v>
      </c>
      <c r="E433" s="23">
        <f t="shared" si="1"/>
        <v>1</v>
      </c>
    </row>
    <row r="434">
      <c r="A434" s="24">
        <v>44100.0</v>
      </c>
      <c r="B434" s="13">
        <v>2.0</v>
      </c>
      <c r="D434" s="22">
        <v>44018.0</v>
      </c>
      <c r="E434" s="23">
        <f t="shared" si="1"/>
        <v>4</v>
      </c>
    </row>
    <row r="435">
      <c r="A435" s="24">
        <v>44101.0</v>
      </c>
      <c r="B435" s="13">
        <v>1.0</v>
      </c>
      <c r="D435" s="22">
        <v>44019.0</v>
      </c>
      <c r="E435" s="23">
        <f t="shared" si="1"/>
        <v>12</v>
      </c>
    </row>
    <row r="436">
      <c r="A436" s="24">
        <v>44102.0</v>
      </c>
      <c r="B436" s="13">
        <v>2.0</v>
      </c>
      <c r="D436" s="22">
        <v>44020.0</v>
      </c>
      <c r="E436" s="23">
        <f t="shared" si="1"/>
        <v>18</v>
      </c>
    </row>
    <row r="437">
      <c r="A437" s="24">
        <v>44104.0</v>
      </c>
      <c r="B437" s="13">
        <v>2.0</v>
      </c>
      <c r="D437" s="22">
        <v>44021.0</v>
      </c>
      <c r="E437" s="23">
        <f t="shared" si="1"/>
        <v>11</v>
      </c>
    </row>
    <row r="438">
      <c r="A438" s="24">
        <v>44105.0</v>
      </c>
      <c r="B438" s="13">
        <v>1.0</v>
      </c>
      <c r="D438" s="22">
        <v>44022.0</v>
      </c>
      <c r="E438" s="23">
        <f t="shared" si="1"/>
        <v>5</v>
      </c>
    </row>
    <row r="439">
      <c r="A439" s="24">
        <v>44107.0</v>
      </c>
      <c r="B439" s="13">
        <v>1.0</v>
      </c>
      <c r="D439" s="22">
        <v>44023.0</v>
      </c>
      <c r="E439" s="23">
        <f t="shared" si="1"/>
        <v>2</v>
      </c>
    </row>
    <row r="440">
      <c r="A440" s="24">
        <v>44110.0</v>
      </c>
      <c r="B440" s="13">
        <v>8.0</v>
      </c>
      <c r="D440" s="22">
        <v>44024.0</v>
      </c>
      <c r="E440" s="23" t="str">
        <f t="shared" si="1"/>
        <v>0</v>
      </c>
    </row>
    <row r="441">
      <c r="A441" s="24">
        <v>44112.0</v>
      </c>
      <c r="B441" s="13">
        <v>1.0</v>
      </c>
      <c r="D441" s="22">
        <v>44025.0</v>
      </c>
      <c r="E441" s="23">
        <f t="shared" si="1"/>
        <v>2</v>
      </c>
    </row>
    <row r="442">
      <c r="A442" s="24">
        <v>44113.0</v>
      </c>
      <c r="B442" s="13">
        <v>2.0</v>
      </c>
      <c r="D442" s="22">
        <v>44026.0</v>
      </c>
      <c r="E442" s="23">
        <f t="shared" si="1"/>
        <v>12</v>
      </c>
    </row>
    <row r="443">
      <c r="A443" s="24">
        <v>44114.0</v>
      </c>
      <c r="B443" s="13">
        <v>8.0</v>
      </c>
      <c r="D443" s="22">
        <v>44027.0</v>
      </c>
      <c r="E443" s="23">
        <f t="shared" si="1"/>
        <v>13</v>
      </c>
    </row>
    <row r="444">
      <c r="A444" s="24">
        <v>44115.0</v>
      </c>
      <c r="B444" s="13">
        <v>1.0</v>
      </c>
      <c r="D444" s="22">
        <v>44028.0</v>
      </c>
      <c r="E444" s="23">
        <f t="shared" si="1"/>
        <v>18</v>
      </c>
    </row>
    <row r="445">
      <c r="A445" s="24">
        <v>44116.0</v>
      </c>
      <c r="B445" s="13">
        <v>1.0</v>
      </c>
      <c r="D445" s="22">
        <v>44029.0</v>
      </c>
      <c r="E445" s="23">
        <f t="shared" si="1"/>
        <v>7</v>
      </c>
    </row>
    <row r="446">
      <c r="A446" s="24">
        <v>44117.0</v>
      </c>
      <c r="B446" s="13">
        <v>11.0</v>
      </c>
      <c r="D446" s="22">
        <v>44030.0</v>
      </c>
      <c r="E446" s="23" t="str">
        <f t="shared" si="1"/>
        <v>0</v>
      </c>
    </row>
    <row r="447">
      <c r="A447" s="24">
        <v>44118.0</v>
      </c>
      <c r="B447" s="13">
        <v>19.0</v>
      </c>
      <c r="D447" s="22">
        <v>44031.0</v>
      </c>
      <c r="E447" s="23" t="str">
        <f t="shared" si="1"/>
        <v>0</v>
      </c>
    </row>
    <row r="448">
      <c r="A448" s="24">
        <v>44119.0</v>
      </c>
      <c r="B448" s="13">
        <v>24.0</v>
      </c>
      <c r="D448" s="22">
        <v>44032.0</v>
      </c>
      <c r="E448" s="23">
        <f t="shared" si="1"/>
        <v>2</v>
      </c>
    </row>
    <row r="449">
      <c r="A449" s="24">
        <v>44120.0</v>
      </c>
      <c r="B449" s="13">
        <v>41.0</v>
      </c>
      <c r="D449" s="22">
        <v>44033.0</v>
      </c>
      <c r="E449" s="23" t="str">
        <f t="shared" si="1"/>
        <v>0</v>
      </c>
    </row>
    <row r="450">
      <c r="A450" s="24">
        <v>44121.0</v>
      </c>
      <c r="B450" s="13">
        <v>24.0</v>
      </c>
      <c r="D450" s="22">
        <v>44034.0</v>
      </c>
      <c r="E450" s="23">
        <f t="shared" si="1"/>
        <v>16</v>
      </c>
    </row>
    <row r="451">
      <c r="A451" s="24">
        <v>44122.0</v>
      </c>
      <c r="B451" s="13">
        <v>5.0</v>
      </c>
      <c r="D451" s="22">
        <v>44035.0</v>
      </c>
      <c r="E451" s="23">
        <f t="shared" si="1"/>
        <v>23</v>
      </c>
    </row>
    <row r="452">
      <c r="A452" s="24">
        <v>44123.0</v>
      </c>
      <c r="B452" s="13">
        <v>6.0</v>
      </c>
      <c r="D452" s="22">
        <v>44036.0</v>
      </c>
      <c r="E452" s="23">
        <f t="shared" si="1"/>
        <v>19</v>
      </c>
    </row>
    <row r="453">
      <c r="A453" s="24">
        <v>44124.0</v>
      </c>
      <c r="B453" s="13">
        <v>2.0</v>
      </c>
      <c r="D453" s="22">
        <v>44037.0</v>
      </c>
      <c r="E453" s="23" t="str">
        <f t="shared" si="1"/>
        <v>0</v>
      </c>
    </row>
    <row r="454">
      <c r="A454" s="24">
        <v>44125.0</v>
      </c>
      <c r="B454" s="13">
        <v>8.0</v>
      </c>
      <c r="D454" s="22">
        <v>44038.0</v>
      </c>
      <c r="E454" s="23" t="str">
        <f t="shared" si="1"/>
        <v>0</v>
      </c>
    </row>
    <row r="455">
      <c r="A455" s="24">
        <v>44126.0</v>
      </c>
      <c r="B455" s="13">
        <v>6.0</v>
      </c>
      <c r="D455" s="22">
        <v>44039.0</v>
      </c>
      <c r="E455" s="23" t="str">
        <f t="shared" si="1"/>
        <v>0</v>
      </c>
    </row>
    <row r="456">
      <c r="A456" s="24">
        <v>44127.0</v>
      </c>
      <c r="B456" s="13">
        <v>3.0</v>
      </c>
      <c r="D456" s="22">
        <v>44040.0</v>
      </c>
      <c r="E456" s="23">
        <f t="shared" si="1"/>
        <v>2</v>
      </c>
    </row>
    <row r="457">
      <c r="A457" s="24">
        <v>44128.0</v>
      </c>
      <c r="B457" s="13">
        <v>1.0</v>
      </c>
      <c r="D457" s="22">
        <v>44041.0</v>
      </c>
      <c r="E457" s="23">
        <f t="shared" si="1"/>
        <v>15</v>
      </c>
    </row>
    <row r="458">
      <c r="A458" s="24">
        <v>44129.0</v>
      </c>
      <c r="B458" s="13">
        <v>2.0</v>
      </c>
      <c r="D458" s="22">
        <v>44042.0</v>
      </c>
      <c r="E458" s="23">
        <f t="shared" si="1"/>
        <v>4</v>
      </c>
    </row>
    <row r="459">
      <c r="A459" s="24">
        <v>44130.0</v>
      </c>
      <c r="B459" s="13">
        <v>43.0</v>
      </c>
      <c r="D459" s="22">
        <v>44043.0</v>
      </c>
      <c r="E459" s="23" t="str">
        <f t="shared" si="1"/>
        <v>0</v>
      </c>
    </row>
    <row r="460">
      <c r="A460" s="24">
        <v>44131.0</v>
      </c>
      <c r="B460" s="13">
        <v>45.0</v>
      </c>
      <c r="D460" s="22">
        <v>44044.0</v>
      </c>
      <c r="E460" s="23" t="str">
        <f t="shared" si="1"/>
        <v>0</v>
      </c>
    </row>
    <row r="461">
      <c r="A461" s="24">
        <v>44132.0</v>
      </c>
      <c r="B461" s="13">
        <v>14.0</v>
      </c>
      <c r="D461" s="22">
        <v>44045.0</v>
      </c>
      <c r="E461" s="23">
        <f t="shared" si="1"/>
        <v>1</v>
      </c>
    </row>
    <row r="462">
      <c r="A462" s="24">
        <v>44133.0</v>
      </c>
      <c r="B462" s="13">
        <v>2.0</v>
      </c>
      <c r="D462" s="22">
        <v>44046.0</v>
      </c>
      <c r="E462" s="23">
        <f t="shared" si="1"/>
        <v>7</v>
      </c>
    </row>
    <row r="463">
      <c r="A463" s="24">
        <v>44134.0</v>
      </c>
      <c r="B463" s="13">
        <v>1.0</v>
      </c>
      <c r="D463" s="22">
        <v>44047.0</v>
      </c>
      <c r="E463" s="23">
        <f t="shared" si="1"/>
        <v>1</v>
      </c>
    </row>
    <row r="464">
      <c r="A464" s="24">
        <v>44135.0</v>
      </c>
      <c r="B464" s="13">
        <v>5.0</v>
      </c>
      <c r="D464" s="22">
        <v>44048.0</v>
      </c>
      <c r="E464" s="23">
        <f t="shared" si="1"/>
        <v>2</v>
      </c>
    </row>
    <row r="465">
      <c r="A465" s="24">
        <v>44136.0</v>
      </c>
      <c r="B465" s="13">
        <v>1.0</v>
      </c>
      <c r="D465" s="22">
        <v>44049.0</v>
      </c>
      <c r="E465" s="23">
        <f t="shared" si="1"/>
        <v>5</v>
      </c>
    </row>
    <row r="466">
      <c r="A466" s="24">
        <v>44137.0</v>
      </c>
      <c r="B466" s="13">
        <v>5.0</v>
      </c>
      <c r="D466" s="22">
        <v>44050.0</v>
      </c>
      <c r="E466" s="23">
        <f t="shared" si="1"/>
        <v>7</v>
      </c>
    </row>
    <row r="467">
      <c r="A467" s="24">
        <v>44138.0</v>
      </c>
      <c r="B467" s="13">
        <v>2.0</v>
      </c>
      <c r="D467" s="22">
        <v>44051.0</v>
      </c>
      <c r="E467" s="23">
        <f t="shared" si="1"/>
        <v>8</v>
      </c>
    </row>
    <row r="468">
      <c r="A468" s="24">
        <v>44139.0</v>
      </c>
      <c r="B468" s="13">
        <v>16.0</v>
      </c>
      <c r="D468" s="22">
        <v>44052.0</v>
      </c>
      <c r="E468" s="23">
        <f t="shared" si="1"/>
        <v>5</v>
      </c>
    </row>
    <row r="469">
      <c r="A469" s="24">
        <v>44140.0</v>
      </c>
      <c r="B469" s="13">
        <v>5.0</v>
      </c>
      <c r="D469" s="22">
        <v>44053.0</v>
      </c>
      <c r="E469" s="23" t="str">
        <f t="shared" si="1"/>
        <v>0</v>
      </c>
    </row>
    <row r="470">
      <c r="A470" s="24">
        <v>44141.0</v>
      </c>
      <c r="B470" s="13">
        <v>1.0</v>
      </c>
      <c r="D470" s="22">
        <v>44054.0</v>
      </c>
      <c r="E470" s="23">
        <f t="shared" si="1"/>
        <v>17</v>
      </c>
    </row>
    <row r="471">
      <c r="A471" s="24">
        <v>44142.0</v>
      </c>
      <c r="B471" s="13">
        <v>2.0</v>
      </c>
      <c r="D471" s="22">
        <v>44055.0</v>
      </c>
      <c r="E471" s="23">
        <f t="shared" si="1"/>
        <v>1</v>
      </c>
    </row>
    <row r="472">
      <c r="A472" s="24">
        <v>44143.0</v>
      </c>
      <c r="B472" s="13">
        <v>3.0</v>
      </c>
      <c r="D472" s="22">
        <v>44056.0</v>
      </c>
      <c r="E472" s="23">
        <f t="shared" si="1"/>
        <v>15</v>
      </c>
    </row>
    <row r="473">
      <c r="A473" s="24">
        <v>44144.0</v>
      </c>
      <c r="B473" s="13">
        <v>5.0</v>
      </c>
      <c r="D473" s="22">
        <v>44057.0</v>
      </c>
      <c r="E473" s="23">
        <f t="shared" si="1"/>
        <v>3</v>
      </c>
    </row>
    <row r="474">
      <c r="A474" s="24">
        <v>44145.0</v>
      </c>
      <c r="B474" s="13">
        <v>3.0</v>
      </c>
      <c r="D474" s="22">
        <v>44058.0</v>
      </c>
      <c r="E474" s="23">
        <f t="shared" si="1"/>
        <v>1</v>
      </c>
    </row>
    <row r="475">
      <c r="A475" s="24">
        <v>44146.0</v>
      </c>
      <c r="B475" s="13">
        <v>15.0</v>
      </c>
      <c r="D475" s="22">
        <v>44059.0</v>
      </c>
      <c r="E475" s="23" t="str">
        <f t="shared" si="1"/>
        <v>0</v>
      </c>
    </row>
    <row r="476">
      <c r="A476" s="24">
        <v>44147.0</v>
      </c>
      <c r="B476" s="13">
        <v>6.0</v>
      </c>
      <c r="D476" s="22">
        <v>44060.0</v>
      </c>
      <c r="E476" s="23">
        <f t="shared" si="1"/>
        <v>3</v>
      </c>
    </row>
    <row r="477">
      <c r="A477" s="24">
        <v>44148.0</v>
      </c>
      <c r="B477" s="13">
        <v>1.0</v>
      </c>
      <c r="D477" s="22">
        <v>44061.0</v>
      </c>
      <c r="E477" s="23">
        <f t="shared" si="1"/>
        <v>7</v>
      </c>
    </row>
    <row r="478">
      <c r="A478" s="24">
        <v>44150.0</v>
      </c>
      <c r="B478" s="13">
        <v>3.0</v>
      </c>
      <c r="D478" s="22">
        <v>44062.0</v>
      </c>
      <c r="E478" s="23">
        <f t="shared" si="1"/>
        <v>13</v>
      </c>
    </row>
    <row r="479">
      <c r="A479" s="24">
        <v>44151.0</v>
      </c>
      <c r="B479" s="13">
        <v>1.0</v>
      </c>
      <c r="D479" s="22">
        <v>44063.0</v>
      </c>
      <c r="E479" s="23">
        <f t="shared" si="1"/>
        <v>1</v>
      </c>
    </row>
    <row r="480">
      <c r="A480" s="24">
        <v>44152.0</v>
      </c>
      <c r="B480" s="13">
        <v>69.0</v>
      </c>
      <c r="D480" s="22">
        <v>44064.0</v>
      </c>
      <c r="E480" s="23">
        <f t="shared" si="1"/>
        <v>4</v>
      </c>
    </row>
    <row r="481">
      <c r="A481" s="24">
        <v>44153.0</v>
      </c>
      <c r="B481" s="13">
        <v>23.0</v>
      </c>
      <c r="D481" s="22">
        <v>44065.0</v>
      </c>
      <c r="E481" s="23" t="str">
        <f t="shared" si="1"/>
        <v>0</v>
      </c>
    </row>
    <row r="482">
      <c r="A482" s="24">
        <v>44154.0</v>
      </c>
      <c r="B482" s="13">
        <v>1.0</v>
      </c>
      <c r="D482" s="22">
        <v>44066.0</v>
      </c>
      <c r="E482" s="23">
        <f t="shared" si="1"/>
        <v>1</v>
      </c>
    </row>
    <row r="483">
      <c r="A483" s="24">
        <v>44155.0</v>
      </c>
      <c r="B483" s="13">
        <v>2.0</v>
      </c>
      <c r="D483" s="22">
        <v>44067.0</v>
      </c>
      <c r="E483" s="23">
        <f t="shared" si="1"/>
        <v>6</v>
      </c>
    </row>
    <row r="484">
      <c r="A484" s="24">
        <v>44157.0</v>
      </c>
      <c r="B484" s="13">
        <v>1.0</v>
      </c>
      <c r="D484" s="22">
        <v>44068.0</v>
      </c>
      <c r="E484" s="23">
        <f t="shared" si="1"/>
        <v>5</v>
      </c>
    </row>
    <row r="485">
      <c r="A485" s="24">
        <v>44158.0</v>
      </c>
      <c r="B485" s="13">
        <v>3.0</v>
      </c>
      <c r="D485" s="22">
        <v>44069.0</v>
      </c>
      <c r="E485" s="23">
        <f t="shared" si="1"/>
        <v>7</v>
      </c>
    </row>
    <row r="486">
      <c r="A486" s="24">
        <v>44159.0</v>
      </c>
      <c r="B486" s="13">
        <v>4.0</v>
      </c>
      <c r="D486" s="22">
        <v>44070.0</v>
      </c>
      <c r="E486" s="23">
        <f t="shared" si="1"/>
        <v>6</v>
      </c>
    </row>
    <row r="487">
      <c r="A487" s="24">
        <v>44160.0</v>
      </c>
      <c r="B487" s="13">
        <v>9.0</v>
      </c>
      <c r="D487" s="22">
        <v>44071.0</v>
      </c>
      <c r="E487" s="23">
        <f t="shared" si="1"/>
        <v>4</v>
      </c>
    </row>
    <row r="488">
      <c r="A488" s="24">
        <v>44161.0</v>
      </c>
      <c r="B488" s="13">
        <v>5.0</v>
      </c>
      <c r="D488" s="22">
        <v>44072.0</v>
      </c>
      <c r="E488" s="23">
        <f t="shared" si="1"/>
        <v>2</v>
      </c>
    </row>
    <row r="489">
      <c r="A489" s="24">
        <v>44162.0</v>
      </c>
      <c r="B489" s="13">
        <v>8.0</v>
      </c>
      <c r="D489" s="22">
        <v>44073.0</v>
      </c>
      <c r="E489" s="23">
        <f t="shared" si="1"/>
        <v>1</v>
      </c>
    </row>
    <row r="490">
      <c r="A490" s="24">
        <v>44163.0</v>
      </c>
      <c r="B490" s="13">
        <v>4.0</v>
      </c>
      <c r="D490" s="22">
        <v>44074.0</v>
      </c>
      <c r="E490" s="23">
        <f t="shared" si="1"/>
        <v>9</v>
      </c>
    </row>
    <row r="491">
      <c r="A491" s="24">
        <v>44164.0</v>
      </c>
      <c r="B491" s="13">
        <v>1.0</v>
      </c>
      <c r="D491" s="22">
        <v>44075.0</v>
      </c>
      <c r="E491" s="23">
        <f t="shared" si="1"/>
        <v>3</v>
      </c>
    </row>
    <row r="492">
      <c r="A492" s="24">
        <v>44165.0</v>
      </c>
      <c r="B492" s="13">
        <v>5.0</v>
      </c>
      <c r="D492" s="22">
        <v>44076.0</v>
      </c>
      <c r="E492" s="23">
        <f t="shared" si="1"/>
        <v>14</v>
      </c>
    </row>
    <row r="493">
      <c r="A493" s="24">
        <v>44166.0</v>
      </c>
      <c r="B493" s="13">
        <v>8.0</v>
      </c>
      <c r="D493" s="22">
        <v>44077.0</v>
      </c>
      <c r="E493" s="23">
        <f t="shared" si="1"/>
        <v>3</v>
      </c>
    </row>
    <row r="494">
      <c r="A494" s="24">
        <v>44167.0</v>
      </c>
      <c r="B494" s="13">
        <v>24.0</v>
      </c>
      <c r="D494" s="22">
        <v>44078.0</v>
      </c>
      <c r="E494" s="23" t="str">
        <f t="shared" si="1"/>
        <v>0</v>
      </c>
    </row>
    <row r="495">
      <c r="A495" s="24">
        <v>44168.0</v>
      </c>
      <c r="B495" s="13">
        <v>17.0</v>
      </c>
      <c r="D495" s="22">
        <v>44079.0</v>
      </c>
      <c r="E495" s="23" t="str">
        <f t="shared" si="1"/>
        <v>0</v>
      </c>
    </row>
    <row r="496">
      <c r="A496" s="24">
        <v>44169.0</v>
      </c>
      <c r="B496" s="13">
        <v>5.0</v>
      </c>
      <c r="D496" s="22">
        <v>44080.0</v>
      </c>
      <c r="E496" s="23" t="str">
        <f t="shared" si="1"/>
        <v>0</v>
      </c>
    </row>
    <row r="497">
      <c r="A497" s="24">
        <v>44170.0</v>
      </c>
      <c r="B497" s="13">
        <v>1.0</v>
      </c>
      <c r="D497" s="22">
        <v>44081.0</v>
      </c>
      <c r="E497" s="23">
        <f t="shared" si="1"/>
        <v>1</v>
      </c>
    </row>
    <row r="498">
      <c r="A498" s="24">
        <v>44172.0</v>
      </c>
      <c r="B498" s="13">
        <v>15.0</v>
      </c>
      <c r="D498" s="22">
        <v>44082.0</v>
      </c>
      <c r="E498" s="23">
        <f t="shared" si="1"/>
        <v>2</v>
      </c>
    </row>
    <row r="499">
      <c r="A499" s="24">
        <v>44173.0</v>
      </c>
      <c r="B499" s="13">
        <v>12.0</v>
      </c>
      <c r="D499" s="22">
        <v>44083.0</v>
      </c>
      <c r="E499" s="23">
        <f t="shared" si="1"/>
        <v>20</v>
      </c>
    </row>
    <row r="500">
      <c r="A500" s="24">
        <v>44174.0</v>
      </c>
      <c r="B500" s="13">
        <v>1.0</v>
      </c>
      <c r="D500" s="22">
        <v>44084.0</v>
      </c>
      <c r="E500" s="23">
        <f t="shared" si="1"/>
        <v>15</v>
      </c>
    </row>
    <row r="501">
      <c r="A501" s="24">
        <v>44176.0</v>
      </c>
      <c r="B501" s="13">
        <v>3.0</v>
      </c>
      <c r="D501" s="22">
        <v>44085.0</v>
      </c>
      <c r="E501" s="23">
        <f t="shared" si="1"/>
        <v>1</v>
      </c>
    </row>
    <row r="502">
      <c r="A502" s="24">
        <v>44177.0</v>
      </c>
      <c r="B502" s="13">
        <v>1.0</v>
      </c>
      <c r="D502" s="22">
        <v>44086.0</v>
      </c>
      <c r="E502" s="23" t="str">
        <f t="shared" si="1"/>
        <v>0</v>
      </c>
    </row>
    <row r="503">
      <c r="A503" s="24">
        <v>44178.0</v>
      </c>
      <c r="B503" s="13">
        <v>1.0</v>
      </c>
      <c r="D503" s="22">
        <v>44087.0</v>
      </c>
      <c r="E503" s="23" t="str">
        <f t="shared" si="1"/>
        <v>0</v>
      </c>
    </row>
    <row r="504">
      <c r="A504" s="24">
        <v>44179.0</v>
      </c>
      <c r="B504" s="13">
        <v>9.0</v>
      </c>
      <c r="D504" s="22">
        <v>44088.0</v>
      </c>
      <c r="E504" s="23">
        <f t="shared" si="1"/>
        <v>1</v>
      </c>
    </row>
    <row r="505">
      <c r="A505" s="24">
        <v>44180.0</v>
      </c>
      <c r="B505" s="13">
        <v>1.0</v>
      </c>
      <c r="D505" s="22">
        <v>44089.0</v>
      </c>
      <c r="E505" s="23">
        <f t="shared" si="1"/>
        <v>6</v>
      </c>
    </row>
    <row r="506">
      <c r="A506" s="24">
        <v>44181.0</v>
      </c>
      <c r="B506" s="13">
        <v>7.0</v>
      </c>
      <c r="D506" s="22">
        <v>44090.0</v>
      </c>
      <c r="E506" s="23">
        <f t="shared" si="1"/>
        <v>16</v>
      </c>
    </row>
    <row r="507">
      <c r="A507" s="24">
        <v>44182.0</v>
      </c>
      <c r="B507" s="13">
        <v>1.0</v>
      </c>
      <c r="D507" s="22">
        <v>44091.0</v>
      </c>
      <c r="E507" s="23">
        <f t="shared" si="1"/>
        <v>8</v>
      </c>
    </row>
    <row r="508">
      <c r="A508" s="24">
        <v>44183.0</v>
      </c>
      <c r="B508" s="13">
        <v>3.0</v>
      </c>
      <c r="D508" s="22">
        <v>44092.0</v>
      </c>
      <c r="E508" s="23">
        <f t="shared" si="1"/>
        <v>18</v>
      </c>
    </row>
    <row r="509">
      <c r="A509" s="24">
        <v>44185.0</v>
      </c>
      <c r="B509" s="13">
        <v>5.0</v>
      </c>
      <c r="D509" s="22">
        <v>44093.0</v>
      </c>
      <c r="E509" s="23">
        <f t="shared" si="1"/>
        <v>3</v>
      </c>
    </row>
    <row r="510">
      <c r="A510" s="24">
        <v>44186.0</v>
      </c>
      <c r="B510" s="13">
        <v>2.0</v>
      </c>
      <c r="D510" s="22">
        <v>44094.0</v>
      </c>
      <c r="E510" s="23" t="str">
        <f t="shared" si="1"/>
        <v>0</v>
      </c>
    </row>
    <row r="511">
      <c r="A511" s="24">
        <v>44187.0</v>
      </c>
      <c r="B511" s="13">
        <v>4.0</v>
      </c>
      <c r="D511" s="22">
        <v>44095.0</v>
      </c>
      <c r="E511" s="23">
        <f t="shared" si="1"/>
        <v>4</v>
      </c>
    </row>
    <row r="512">
      <c r="A512" s="24">
        <v>44188.0</v>
      </c>
      <c r="B512" s="13">
        <v>31.0</v>
      </c>
      <c r="D512" s="22">
        <v>44096.0</v>
      </c>
      <c r="E512" s="23">
        <f t="shared" si="1"/>
        <v>3</v>
      </c>
    </row>
    <row r="513">
      <c r="A513" s="24">
        <v>44189.0</v>
      </c>
      <c r="B513" s="13">
        <v>3.0</v>
      </c>
      <c r="D513" s="22">
        <v>44097.0</v>
      </c>
      <c r="E513" s="23">
        <f t="shared" si="1"/>
        <v>16</v>
      </c>
    </row>
    <row r="514">
      <c r="A514" s="24">
        <v>44190.0</v>
      </c>
      <c r="B514" s="13">
        <v>4.0</v>
      </c>
      <c r="D514" s="22">
        <v>44098.0</v>
      </c>
      <c r="E514" s="23">
        <f t="shared" si="1"/>
        <v>36</v>
      </c>
    </row>
    <row r="515">
      <c r="A515" s="24">
        <v>44193.0</v>
      </c>
      <c r="B515" s="13">
        <v>1.0</v>
      </c>
      <c r="D515" s="22">
        <v>44099.0</v>
      </c>
      <c r="E515" s="23">
        <f t="shared" si="1"/>
        <v>3</v>
      </c>
    </row>
    <row r="516">
      <c r="A516" s="24">
        <v>44194.0</v>
      </c>
      <c r="B516" s="13">
        <v>5.0</v>
      </c>
      <c r="D516" s="22">
        <v>44100.0</v>
      </c>
      <c r="E516" s="23">
        <f t="shared" si="1"/>
        <v>2</v>
      </c>
    </row>
    <row r="517">
      <c r="A517" s="24">
        <v>44196.0</v>
      </c>
      <c r="B517" s="13">
        <v>5.0</v>
      </c>
      <c r="D517" s="22">
        <v>44101.0</v>
      </c>
      <c r="E517" s="23">
        <f t="shared" si="1"/>
        <v>1</v>
      </c>
    </row>
    <row r="518">
      <c r="A518" s="24">
        <v>44198.0</v>
      </c>
      <c r="B518" s="13">
        <v>7.0</v>
      </c>
      <c r="D518" s="22">
        <v>44102.0</v>
      </c>
      <c r="E518" s="23">
        <f t="shared" si="1"/>
        <v>2</v>
      </c>
    </row>
    <row r="519">
      <c r="A519" s="24">
        <v>44199.0</v>
      </c>
      <c r="B519" s="13">
        <v>3.0</v>
      </c>
      <c r="D519" s="22">
        <v>44103.0</v>
      </c>
      <c r="E519" s="23" t="str">
        <f t="shared" si="1"/>
        <v>0</v>
      </c>
    </row>
    <row r="520">
      <c r="A520" s="24">
        <v>44200.0</v>
      </c>
      <c r="B520" s="13">
        <v>6.0</v>
      </c>
      <c r="D520" s="22">
        <v>44104.0</v>
      </c>
      <c r="E520" s="23">
        <f t="shared" si="1"/>
        <v>2</v>
      </c>
    </row>
    <row r="521">
      <c r="A521" s="24">
        <v>44201.0</v>
      </c>
      <c r="B521" s="13">
        <v>7.0</v>
      </c>
      <c r="D521" s="22">
        <v>44105.0</v>
      </c>
      <c r="E521" s="23">
        <f t="shared" si="1"/>
        <v>1</v>
      </c>
    </row>
    <row r="522">
      <c r="A522" s="24">
        <v>44202.0</v>
      </c>
      <c r="B522" s="13">
        <v>10.0</v>
      </c>
      <c r="D522" s="22">
        <v>44106.0</v>
      </c>
      <c r="E522" s="23" t="str">
        <f t="shared" si="1"/>
        <v>0</v>
      </c>
    </row>
    <row r="523">
      <c r="A523" s="24">
        <v>44203.0</v>
      </c>
      <c r="B523" s="13">
        <v>9.0</v>
      </c>
      <c r="D523" s="22">
        <v>44107.0</v>
      </c>
      <c r="E523" s="23">
        <f t="shared" si="1"/>
        <v>1</v>
      </c>
    </row>
    <row r="524">
      <c r="A524" s="24">
        <v>44204.0</v>
      </c>
      <c r="B524" s="13">
        <v>3.0</v>
      </c>
      <c r="D524" s="22">
        <v>44108.0</v>
      </c>
      <c r="E524" s="23" t="str">
        <f t="shared" si="1"/>
        <v>0</v>
      </c>
    </row>
    <row r="525">
      <c r="A525" s="24">
        <v>44205.0</v>
      </c>
      <c r="B525" s="13">
        <v>1.0</v>
      </c>
      <c r="D525" s="22">
        <v>44109.0</v>
      </c>
      <c r="E525" s="23" t="str">
        <f t="shared" si="1"/>
        <v>0</v>
      </c>
    </row>
    <row r="526">
      <c r="A526" s="24">
        <v>44206.0</v>
      </c>
      <c r="B526" s="13">
        <v>1.0</v>
      </c>
      <c r="D526" s="22">
        <v>44110.0</v>
      </c>
      <c r="E526" s="23">
        <f t="shared" si="1"/>
        <v>8</v>
      </c>
    </row>
    <row r="527">
      <c r="A527" s="24">
        <v>44207.0</v>
      </c>
      <c r="B527" s="13">
        <v>4.0</v>
      </c>
      <c r="D527" s="22">
        <v>44111.0</v>
      </c>
      <c r="E527" s="23" t="str">
        <f t="shared" si="1"/>
        <v>0</v>
      </c>
    </row>
    <row r="528">
      <c r="A528" s="24">
        <v>44208.0</v>
      </c>
      <c r="B528" s="13">
        <v>4.0</v>
      </c>
      <c r="D528" s="22">
        <v>44112.0</v>
      </c>
      <c r="E528" s="23">
        <f t="shared" si="1"/>
        <v>1</v>
      </c>
    </row>
    <row r="529">
      <c r="A529" s="24">
        <v>44209.0</v>
      </c>
      <c r="B529" s="13">
        <v>4.0</v>
      </c>
      <c r="D529" s="22">
        <v>44113.0</v>
      </c>
      <c r="E529" s="23">
        <f t="shared" si="1"/>
        <v>2</v>
      </c>
    </row>
    <row r="530">
      <c r="A530" s="24">
        <v>44210.0</v>
      </c>
      <c r="B530" s="13">
        <v>14.0</v>
      </c>
      <c r="D530" s="22">
        <v>44114.0</v>
      </c>
      <c r="E530" s="23">
        <f t="shared" si="1"/>
        <v>8</v>
      </c>
    </row>
    <row r="531">
      <c r="A531" s="24">
        <v>44211.0</v>
      </c>
      <c r="B531" s="13">
        <v>2.0</v>
      </c>
      <c r="D531" s="22">
        <v>44115.0</v>
      </c>
      <c r="E531" s="23">
        <f t="shared" si="1"/>
        <v>1</v>
      </c>
    </row>
    <row r="532">
      <c r="A532" s="24">
        <v>44212.0</v>
      </c>
      <c r="B532" s="13">
        <v>7.0</v>
      </c>
      <c r="D532" s="22">
        <v>44116.0</v>
      </c>
      <c r="E532" s="23">
        <f t="shared" si="1"/>
        <v>1</v>
      </c>
    </row>
    <row r="533">
      <c r="A533" s="24">
        <v>44214.0</v>
      </c>
      <c r="B533" s="13">
        <v>6.0</v>
      </c>
      <c r="D533" s="22">
        <v>44117.0</v>
      </c>
      <c r="E533" s="23">
        <f t="shared" si="1"/>
        <v>11</v>
      </c>
    </row>
    <row r="534">
      <c r="A534" s="24">
        <v>44215.0</v>
      </c>
      <c r="B534" s="13">
        <v>12.0</v>
      </c>
      <c r="D534" s="22">
        <v>44118.0</v>
      </c>
      <c r="E534" s="23">
        <f t="shared" si="1"/>
        <v>19</v>
      </c>
    </row>
    <row r="535">
      <c r="A535" s="24">
        <v>44216.0</v>
      </c>
      <c r="B535" s="13">
        <v>14.0</v>
      </c>
      <c r="D535" s="22">
        <v>44119.0</v>
      </c>
      <c r="E535" s="23">
        <f t="shared" si="1"/>
        <v>24</v>
      </c>
    </row>
    <row r="536">
      <c r="A536" s="24">
        <v>44217.0</v>
      </c>
      <c r="B536" s="13">
        <v>20.0</v>
      </c>
      <c r="D536" s="22">
        <v>44120.0</v>
      </c>
      <c r="E536" s="23">
        <f t="shared" si="1"/>
        <v>41</v>
      </c>
    </row>
    <row r="537">
      <c r="A537" s="24">
        <v>44218.0</v>
      </c>
      <c r="B537" s="13">
        <v>5.0</v>
      </c>
      <c r="D537" s="22">
        <v>44121.0</v>
      </c>
      <c r="E537" s="23">
        <f t="shared" si="1"/>
        <v>24</v>
      </c>
    </row>
    <row r="538">
      <c r="A538" s="24">
        <v>44219.0</v>
      </c>
      <c r="B538" s="13">
        <v>2.0</v>
      </c>
      <c r="D538" s="22">
        <v>44122.0</v>
      </c>
      <c r="E538" s="23">
        <f t="shared" si="1"/>
        <v>5</v>
      </c>
    </row>
    <row r="539">
      <c r="A539" s="24">
        <v>44221.0</v>
      </c>
      <c r="B539" s="13">
        <v>9.0</v>
      </c>
      <c r="D539" s="22">
        <v>44123.0</v>
      </c>
      <c r="E539" s="23">
        <f t="shared" si="1"/>
        <v>6</v>
      </c>
    </row>
    <row r="540">
      <c r="A540" s="24">
        <v>44222.0</v>
      </c>
      <c r="B540" s="13">
        <v>10.0</v>
      </c>
      <c r="D540" s="22">
        <v>44124.0</v>
      </c>
      <c r="E540" s="23">
        <f t="shared" si="1"/>
        <v>2</v>
      </c>
    </row>
    <row r="541">
      <c r="A541" s="24">
        <v>44223.0</v>
      </c>
      <c r="B541" s="13">
        <v>3.0</v>
      </c>
      <c r="D541" s="22">
        <v>44125.0</v>
      </c>
      <c r="E541" s="23">
        <f t="shared" si="1"/>
        <v>8</v>
      </c>
    </row>
    <row r="542">
      <c r="A542" s="24">
        <v>44224.0</v>
      </c>
      <c r="B542" s="13">
        <v>6.0</v>
      </c>
      <c r="D542" s="22">
        <v>44126.0</v>
      </c>
      <c r="E542" s="23">
        <f t="shared" si="1"/>
        <v>6</v>
      </c>
    </row>
    <row r="543">
      <c r="A543" s="24">
        <v>44225.0</v>
      </c>
      <c r="B543" s="13">
        <v>7.0</v>
      </c>
      <c r="D543" s="22">
        <v>44127.0</v>
      </c>
      <c r="E543" s="23">
        <f t="shared" si="1"/>
        <v>3</v>
      </c>
    </row>
    <row r="544">
      <c r="A544" s="24">
        <v>44226.0</v>
      </c>
      <c r="B544" s="13">
        <v>3.0</v>
      </c>
      <c r="D544" s="22">
        <v>44128.0</v>
      </c>
      <c r="E544" s="23">
        <f t="shared" si="1"/>
        <v>1</v>
      </c>
    </row>
    <row r="545">
      <c r="A545" s="24">
        <v>44228.0</v>
      </c>
      <c r="B545" s="13">
        <v>8.0</v>
      </c>
      <c r="D545" s="22">
        <v>44129.0</v>
      </c>
      <c r="E545" s="23">
        <f t="shared" si="1"/>
        <v>2</v>
      </c>
    </row>
    <row r="546">
      <c r="A546" s="24">
        <v>44229.0</v>
      </c>
      <c r="B546" s="13">
        <v>4.0</v>
      </c>
      <c r="D546" s="22">
        <v>44130.0</v>
      </c>
      <c r="E546" s="23">
        <f t="shared" si="1"/>
        <v>43</v>
      </c>
    </row>
    <row r="547">
      <c r="A547" s="24">
        <v>44230.0</v>
      </c>
      <c r="B547" s="13">
        <v>4.0</v>
      </c>
      <c r="D547" s="22">
        <v>44131.0</v>
      </c>
      <c r="E547" s="23">
        <f t="shared" si="1"/>
        <v>45</v>
      </c>
    </row>
    <row r="548">
      <c r="A548" s="24">
        <v>44231.0</v>
      </c>
      <c r="B548" s="13">
        <v>3.0</v>
      </c>
      <c r="D548" s="22">
        <v>44132.0</v>
      </c>
      <c r="E548" s="23">
        <f t="shared" si="1"/>
        <v>14</v>
      </c>
    </row>
    <row r="549">
      <c r="A549" s="24">
        <v>44232.0</v>
      </c>
      <c r="B549" s="13">
        <v>3.0</v>
      </c>
      <c r="D549" s="22">
        <v>44133.0</v>
      </c>
      <c r="E549" s="23">
        <f t="shared" si="1"/>
        <v>2</v>
      </c>
    </row>
    <row r="550">
      <c r="A550" s="24">
        <v>44233.0</v>
      </c>
      <c r="B550" s="13">
        <v>2.0</v>
      </c>
      <c r="D550" s="22">
        <v>44134.0</v>
      </c>
      <c r="E550" s="23">
        <f t="shared" si="1"/>
        <v>1</v>
      </c>
    </row>
    <row r="551">
      <c r="A551" s="24">
        <v>44234.0</v>
      </c>
      <c r="B551" s="13">
        <v>1.0</v>
      </c>
      <c r="D551" s="22">
        <v>44135.0</v>
      </c>
      <c r="E551" s="23">
        <f t="shared" si="1"/>
        <v>5</v>
      </c>
    </row>
    <row r="552">
      <c r="A552" s="24">
        <v>44235.0</v>
      </c>
      <c r="B552" s="13">
        <v>6.0</v>
      </c>
      <c r="D552" s="22">
        <v>44136.0</v>
      </c>
      <c r="E552" s="23">
        <f t="shared" si="1"/>
        <v>1</v>
      </c>
    </row>
    <row r="553">
      <c r="A553" s="24">
        <v>44236.0</v>
      </c>
      <c r="B553" s="13">
        <v>22.0</v>
      </c>
      <c r="D553" s="22">
        <v>44137.0</v>
      </c>
      <c r="E553" s="23">
        <f t="shared" si="1"/>
        <v>5</v>
      </c>
    </row>
    <row r="554">
      <c r="A554" s="24">
        <v>44237.0</v>
      </c>
      <c r="B554" s="13">
        <v>13.0</v>
      </c>
      <c r="D554" s="22">
        <v>44138.0</v>
      </c>
      <c r="E554" s="23">
        <f t="shared" si="1"/>
        <v>2</v>
      </c>
    </row>
    <row r="555">
      <c r="A555" s="24">
        <v>44238.0</v>
      </c>
      <c r="B555" s="13">
        <v>3.0</v>
      </c>
      <c r="D555" s="22">
        <v>44139.0</v>
      </c>
      <c r="E555" s="23">
        <f t="shared" si="1"/>
        <v>16</v>
      </c>
    </row>
    <row r="556">
      <c r="A556" s="24">
        <v>44239.0</v>
      </c>
      <c r="B556" s="13">
        <v>1.0</v>
      </c>
      <c r="D556" s="22">
        <v>44140.0</v>
      </c>
      <c r="E556" s="23">
        <f t="shared" si="1"/>
        <v>5</v>
      </c>
    </row>
    <row r="557">
      <c r="A557" s="24">
        <v>44240.0</v>
      </c>
      <c r="B557" s="13">
        <v>2.0</v>
      </c>
      <c r="D557" s="22">
        <v>44141.0</v>
      </c>
      <c r="E557" s="23">
        <f t="shared" si="1"/>
        <v>1</v>
      </c>
    </row>
    <row r="558">
      <c r="A558" s="24">
        <v>44241.0</v>
      </c>
      <c r="B558" s="13">
        <v>1.0</v>
      </c>
      <c r="D558" s="22">
        <v>44142.0</v>
      </c>
      <c r="E558" s="23">
        <f t="shared" si="1"/>
        <v>2</v>
      </c>
    </row>
    <row r="559">
      <c r="A559" s="24">
        <v>44242.0</v>
      </c>
      <c r="B559" s="13">
        <v>7.0</v>
      </c>
      <c r="D559" s="22">
        <v>44143.0</v>
      </c>
      <c r="E559" s="23">
        <f t="shared" si="1"/>
        <v>3</v>
      </c>
    </row>
    <row r="560">
      <c r="A560" s="24">
        <v>44243.0</v>
      </c>
      <c r="B560" s="13">
        <v>56.0</v>
      </c>
      <c r="D560" s="22">
        <v>44144.0</v>
      </c>
      <c r="E560" s="23">
        <f t="shared" si="1"/>
        <v>5</v>
      </c>
    </row>
    <row r="561">
      <c r="A561" s="24">
        <v>44244.0</v>
      </c>
      <c r="B561" s="13">
        <v>102.0</v>
      </c>
      <c r="D561" s="22">
        <v>44145.0</v>
      </c>
      <c r="E561" s="23">
        <f t="shared" si="1"/>
        <v>3</v>
      </c>
    </row>
    <row r="562">
      <c r="A562" s="24">
        <v>44245.0</v>
      </c>
      <c r="B562" s="13">
        <v>73.0</v>
      </c>
      <c r="D562" s="22">
        <v>44146.0</v>
      </c>
      <c r="E562" s="23">
        <f t="shared" si="1"/>
        <v>15</v>
      </c>
    </row>
    <row r="563">
      <c r="A563" s="24">
        <v>44246.0</v>
      </c>
      <c r="B563" s="13">
        <v>130.0</v>
      </c>
      <c r="D563" s="22">
        <v>44147.0</v>
      </c>
      <c r="E563" s="23">
        <f t="shared" si="1"/>
        <v>6</v>
      </c>
    </row>
    <row r="564">
      <c r="A564" s="24">
        <v>44247.0</v>
      </c>
      <c r="B564" s="13">
        <v>4.0</v>
      </c>
      <c r="D564" s="22">
        <v>44148.0</v>
      </c>
      <c r="E564" s="23">
        <f t="shared" si="1"/>
        <v>1</v>
      </c>
    </row>
    <row r="565">
      <c r="A565" s="24">
        <v>44248.0</v>
      </c>
      <c r="B565" s="13">
        <v>5.0</v>
      </c>
      <c r="D565" s="22">
        <v>44149.0</v>
      </c>
      <c r="E565" s="23" t="str">
        <f t="shared" si="1"/>
        <v>0</v>
      </c>
    </row>
    <row r="566">
      <c r="A566" s="24">
        <v>44249.0</v>
      </c>
      <c r="B566" s="13">
        <v>10.0</v>
      </c>
      <c r="D566" s="22">
        <v>44150.0</v>
      </c>
      <c r="E566" s="23">
        <f t="shared" si="1"/>
        <v>3</v>
      </c>
    </row>
    <row r="567">
      <c r="A567" s="24">
        <v>44250.0</v>
      </c>
      <c r="B567" s="13">
        <v>10.0</v>
      </c>
      <c r="D567" s="22">
        <v>44151.0</v>
      </c>
      <c r="E567" s="23">
        <f t="shared" si="1"/>
        <v>1</v>
      </c>
    </row>
    <row r="568">
      <c r="A568" s="24">
        <v>44251.0</v>
      </c>
      <c r="B568" s="13">
        <v>6.0</v>
      </c>
      <c r="D568" s="22">
        <v>44152.0</v>
      </c>
      <c r="E568" s="23">
        <f t="shared" si="1"/>
        <v>69</v>
      </c>
    </row>
    <row r="569">
      <c r="A569" s="24">
        <v>44252.0</v>
      </c>
      <c r="B569" s="13">
        <v>2.0</v>
      </c>
      <c r="D569" s="22">
        <v>44153.0</v>
      </c>
      <c r="E569" s="23">
        <f t="shared" si="1"/>
        <v>23</v>
      </c>
    </row>
    <row r="570">
      <c r="A570" s="24">
        <v>44253.0</v>
      </c>
      <c r="B570" s="13">
        <v>1.0</v>
      </c>
      <c r="D570" s="22">
        <v>44154.0</v>
      </c>
      <c r="E570" s="23">
        <f t="shared" si="1"/>
        <v>1</v>
      </c>
    </row>
    <row r="571">
      <c r="A571" s="24">
        <v>44254.0</v>
      </c>
      <c r="B571" s="13">
        <v>6.0</v>
      </c>
      <c r="D571" s="22">
        <v>44155.0</v>
      </c>
      <c r="E571" s="23">
        <f t="shared" si="1"/>
        <v>2</v>
      </c>
    </row>
    <row r="572">
      <c r="A572" s="24">
        <v>44255.0</v>
      </c>
      <c r="B572" s="13">
        <v>2.0</v>
      </c>
      <c r="D572" s="22">
        <v>44156.0</v>
      </c>
      <c r="E572" s="23" t="str">
        <f t="shared" si="1"/>
        <v>0</v>
      </c>
    </row>
    <row r="573">
      <c r="A573" s="24">
        <v>44256.0</v>
      </c>
      <c r="B573" s="13">
        <v>6.0</v>
      </c>
      <c r="D573" s="22">
        <v>44157.0</v>
      </c>
      <c r="E573" s="23">
        <f t="shared" si="1"/>
        <v>1</v>
      </c>
    </row>
    <row r="574">
      <c r="A574" s="24">
        <v>44257.0</v>
      </c>
      <c r="B574" s="13">
        <v>5.0</v>
      </c>
      <c r="D574" s="22">
        <v>44158.0</v>
      </c>
      <c r="E574" s="23">
        <f t="shared" si="1"/>
        <v>3</v>
      </c>
    </row>
    <row r="575">
      <c r="A575" s="24">
        <v>44258.0</v>
      </c>
      <c r="B575" s="13">
        <v>1.0</v>
      </c>
      <c r="D575" s="22">
        <v>44159.0</v>
      </c>
      <c r="E575" s="23">
        <f t="shared" si="1"/>
        <v>4</v>
      </c>
    </row>
    <row r="576">
      <c r="A576" s="24">
        <v>44259.0</v>
      </c>
      <c r="B576" s="13">
        <v>9.0</v>
      </c>
      <c r="D576" s="22">
        <v>44160.0</v>
      </c>
      <c r="E576" s="23">
        <f t="shared" si="1"/>
        <v>9</v>
      </c>
    </row>
    <row r="577">
      <c r="A577" s="24">
        <v>44260.0</v>
      </c>
      <c r="B577" s="13">
        <v>2.0</v>
      </c>
      <c r="D577" s="22">
        <v>44161.0</v>
      </c>
      <c r="E577" s="23">
        <f t="shared" si="1"/>
        <v>5</v>
      </c>
    </row>
    <row r="578">
      <c r="A578" s="24">
        <v>44261.0</v>
      </c>
      <c r="B578" s="13">
        <v>5.0</v>
      </c>
      <c r="D578" s="22">
        <v>44162.0</v>
      </c>
      <c r="E578" s="23">
        <f t="shared" si="1"/>
        <v>8</v>
      </c>
    </row>
    <row r="579">
      <c r="A579" s="24">
        <v>44262.0</v>
      </c>
      <c r="B579" s="13">
        <v>2.0</v>
      </c>
      <c r="D579" s="22">
        <v>44163.0</v>
      </c>
      <c r="E579" s="23">
        <f t="shared" si="1"/>
        <v>4</v>
      </c>
    </row>
    <row r="580">
      <c r="A580" s="24">
        <v>44263.0</v>
      </c>
      <c r="B580" s="13">
        <v>7.0</v>
      </c>
      <c r="D580" s="22">
        <v>44164.0</v>
      </c>
      <c r="E580" s="23">
        <f t="shared" si="1"/>
        <v>1</v>
      </c>
    </row>
    <row r="581">
      <c r="A581" s="24">
        <v>44264.0</v>
      </c>
      <c r="B581" s="13">
        <v>12.0</v>
      </c>
      <c r="D581" s="22">
        <v>44165.0</v>
      </c>
      <c r="E581" s="23">
        <f t="shared" si="1"/>
        <v>5</v>
      </c>
    </row>
    <row r="582">
      <c r="A582" s="24">
        <v>44266.0</v>
      </c>
      <c r="B582" s="13">
        <v>11.0</v>
      </c>
      <c r="D582" s="22">
        <v>44166.0</v>
      </c>
      <c r="E582" s="23">
        <f t="shared" si="1"/>
        <v>8</v>
      </c>
    </row>
    <row r="583">
      <c r="A583" s="24">
        <v>44267.0</v>
      </c>
      <c r="B583" s="13">
        <v>14.0</v>
      </c>
      <c r="D583" s="22">
        <v>44167.0</v>
      </c>
      <c r="E583" s="23">
        <f t="shared" si="1"/>
        <v>24</v>
      </c>
    </row>
    <row r="584">
      <c r="A584" s="24">
        <v>44269.0</v>
      </c>
      <c r="B584" s="13">
        <v>1.0</v>
      </c>
      <c r="D584" s="22">
        <v>44168.0</v>
      </c>
      <c r="E584" s="23">
        <f t="shared" si="1"/>
        <v>17</v>
      </c>
    </row>
    <row r="585">
      <c r="A585" s="24">
        <v>44270.0</v>
      </c>
      <c r="B585" s="13">
        <v>1.0</v>
      </c>
      <c r="D585" s="22">
        <v>44169.0</v>
      </c>
      <c r="E585" s="23">
        <f t="shared" si="1"/>
        <v>5</v>
      </c>
    </row>
    <row r="586">
      <c r="A586" s="24">
        <v>44271.0</v>
      </c>
      <c r="B586" s="13">
        <v>25.0</v>
      </c>
      <c r="D586" s="22">
        <v>44170.0</v>
      </c>
      <c r="E586" s="23">
        <f t="shared" si="1"/>
        <v>1</v>
      </c>
    </row>
    <row r="587">
      <c r="A587" s="24">
        <v>44272.0</v>
      </c>
      <c r="B587" s="13">
        <v>14.0</v>
      </c>
      <c r="D587" s="22">
        <v>44171.0</v>
      </c>
      <c r="E587" s="23" t="str">
        <f t="shared" si="1"/>
        <v>0</v>
      </c>
    </row>
    <row r="588">
      <c r="A588" s="24">
        <v>44273.0</v>
      </c>
      <c r="B588" s="13">
        <v>10.0</v>
      </c>
      <c r="D588" s="22">
        <v>44172.0</v>
      </c>
      <c r="E588" s="23">
        <f t="shared" si="1"/>
        <v>15</v>
      </c>
    </row>
    <row r="589">
      <c r="A589" s="24">
        <v>44274.0</v>
      </c>
      <c r="B589" s="13">
        <v>2.0</v>
      </c>
      <c r="D589" s="22">
        <v>44173.0</v>
      </c>
      <c r="E589" s="23">
        <f t="shared" si="1"/>
        <v>12</v>
      </c>
    </row>
    <row r="590">
      <c r="A590" s="24">
        <v>44275.0</v>
      </c>
      <c r="B590" s="13">
        <v>3.0</v>
      </c>
      <c r="D590" s="22">
        <v>44174.0</v>
      </c>
      <c r="E590" s="23">
        <f t="shared" si="1"/>
        <v>1</v>
      </c>
    </row>
    <row r="591">
      <c r="A591" s="24">
        <v>44276.0</v>
      </c>
      <c r="B591" s="13">
        <v>8.0</v>
      </c>
      <c r="D591" s="22">
        <v>44175.0</v>
      </c>
      <c r="E591" s="23" t="str">
        <f t="shared" si="1"/>
        <v>0</v>
      </c>
    </row>
    <row r="592">
      <c r="A592" s="24">
        <v>44277.0</v>
      </c>
      <c r="B592" s="13">
        <v>1.0</v>
      </c>
      <c r="D592" s="22">
        <v>44176.0</v>
      </c>
      <c r="E592" s="23">
        <f t="shared" si="1"/>
        <v>3</v>
      </c>
    </row>
    <row r="593">
      <c r="A593" s="24">
        <v>44278.0</v>
      </c>
      <c r="B593" s="13">
        <v>3.0</v>
      </c>
      <c r="D593" s="22">
        <v>44177.0</v>
      </c>
      <c r="E593" s="23">
        <f t="shared" si="1"/>
        <v>1</v>
      </c>
    </row>
    <row r="594">
      <c r="A594" s="24">
        <v>44279.0</v>
      </c>
      <c r="B594" s="13">
        <v>11.0</v>
      </c>
      <c r="D594" s="22">
        <v>44178.0</v>
      </c>
      <c r="E594" s="23">
        <f t="shared" si="1"/>
        <v>1</v>
      </c>
    </row>
    <row r="595">
      <c r="A595" s="24">
        <v>44280.0</v>
      </c>
      <c r="B595" s="13">
        <v>16.0</v>
      </c>
      <c r="D595" s="22">
        <v>44179.0</v>
      </c>
      <c r="E595" s="23">
        <f t="shared" si="1"/>
        <v>9</v>
      </c>
    </row>
    <row r="596">
      <c r="A596" s="24">
        <v>44281.0</v>
      </c>
      <c r="B596" s="13">
        <v>6.0</v>
      </c>
      <c r="D596" s="22">
        <v>44180.0</v>
      </c>
      <c r="E596" s="23">
        <f t="shared" si="1"/>
        <v>1</v>
      </c>
    </row>
    <row r="597">
      <c r="A597" s="24">
        <v>44282.0</v>
      </c>
      <c r="B597" s="13">
        <v>6.0</v>
      </c>
      <c r="D597" s="22">
        <v>44181.0</v>
      </c>
      <c r="E597" s="23">
        <f t="shared" si="1"/>
        <v>7</v>
      </c>
    </row>
    <row r="598">
      <c r="A598" s="24">
        <v>44283.0</v>
      </c>
      <c r="B598" s="13">
        <v>6.0</v>
      </c>
      <c r="D598" s="22">
        <v>44182.0</v>
      </c>
      <c r="E598" s="23">
        <f t="shared" si="1"/>
        <v>1</v>
      </c>
    </row>
    <row r="599">
      <c r="A599" s="24">
        <v>44284.0</v>
      </c>
      <c r="B599" s="13">
        <v>1.0</v>
      </c>
      <c r="D599" s="22">
        <v>44183.0</v>
      </c>
      <c r="E599" s="23">
        <f t="shared" si="1"/>
        <v>3</v>
      </c>
    </row>
    <row r="600">
      <c r="A600" s="24">
        <v>44285.0</v>
      </c>
      <c r="B600" s="13">
        <v>5.0</v>
      </c>
      <c r="D600" s="22">
        <v>44184.0</v>
      </c>
      <c r="E600" s="23" t="str">
        <f t="shared" si="1"/>
        <v>0</v>
      </c>
    </row>
    <row r="601">
      <c r="A601" s="24">
        <v>44286.0</v>
      </c>
      <c r="B601" s="13">
        <v>9.0</v>
      </c>
      <c r="D601" s="22">
        <v>44185.0</v>
      </c>
      <c r="E601" s="23">
        <f t="shared" si="1"/>
        <v>5</v>
      </c>
    </row>
    <row r="602">
      <c r="A602" s="24">
        <v>44287.0</v>
      </c>
      <c r="B602" s="13">
        <v>3.0</v>
      </c>
      <c r="D602" s="22">
        <v>44186.0</v>
      </c>
      <c r="E602" s="23">
        <f t="shared" si="1"/>
        <v>2</v>
      </c>
    </row>
    <row r="603">
      <c r="A603" s="24">
        <v>44288.0</v>
      </c>
      <c r="B603" s="13">
        <v>5.0</v>
      </c>
      <c r="D603" s="22">
        <v>44187.0</v>
      </c>
      <c r="E603" s="23">
        <f t="shared" si="1"/>
        <v>4</v>
      </c>
    </row>
    <row r="604">
      <c r="A604" s="24">
        <v>44289.0</v>
      </c>
      <c r="B604" s="13">
        <v>1.0</v>
      </c>
      <c r="D604" s="22">
        <v>44188.0</v>
      </c>
      <c r="E604" s="23">
        <f t="shared" si="1"/>
        <v>31</v>
      </c>
    </row>
    <row r="605">
      <c r="A605" s="24">
        <v>44290.0</v>
      </c>
      <c r="B605" s="13">
        <v>9.0</v>
      </c>
      <c r="D605" s="22">
        <v>44189.0</v>
      </c>
      <c r="E605" s="23">
        <f t="shared" si="1"/>
        <v>3</v>
      </c>
    </row>
    <row r="606">
      <c r="A606" s="24">
        <v>44291.0</v>
      </c>
      <c r="B606" s="13">
        <v>7.0</v>
      </c>
      <c r="D606" s="22">
        <v>44190.0</v>
      </c>
      <c r="E606" s="23">
        <f t="shared" si="1"/>
        <v>4</v>
      </c>
    </row>
    <row r="607">
      <c r="A607" s="24">
        <v>44292.0</v>
      </c>
      <c r="B607" s="13">
        <v>6.0</v>
      </c>
      <c r="D607" s="22">
        <v>44191.0</v>
      </c>
      <c r="E607" s="23" t="str">
        <f t="shared" si="1"/>
        <v>0</v>
      </c>
    </row>
    <row r="608">
      <c r="A608" s="24">
        <v>44293.0</v>
      </c>
      <c r="B608" s="13">
        <v>4.0</v>
      </c>
      <c r="D608" s="22">
        <v>44192.0</v>
      </c>
      <c r="E608" s="23" t="str">
        <f t="shared" si="1"/>
        <v>0</v>
      </c>
    </row>
    <row r="609">
      <c r="A609" s="24">
        <v>44294.0</v>
      </c>
      <c r="B609" s="13">
        <v>3.0</v>
      </c>
      <c r="D609" s="22">
        <v>44193.0</v>
      </c>
      <c r="E609" s="23">
        <f t="shared" si="1"/>
        <v>1</v>
      </c>
    </row>
    <row r="610">
      <c r="A610" s="24">
        <v>44295.0</v>
      </c>
      <c r="B610" s="13">
        <v>10.0</v>
      </c>
      <c r="D610" s="22">
        <v>44194.0</v>
      </c>
      <c r="E610" s="23">
        <f t="shared" si="1"/>
        <v>5</v>
      </c>
    </row>
    <row r="611">
      <c r="A611" s="24">
        <v>44297.0</v>
      </c>
      <c r="B611" s="13">
        <v>6.0</v>
      </c>
      <c r="D611" s="22">
        <v>44195.0</v>
      </c>
      <c r="E611" s="23" t="str">
        <f t="shared" si="1"/>
        <v>0</v>
      </c>
    </row>
    <row r="612">
      <c r="A612" s="24">
        <v>44298.0</v>
      </c>
      <c r="B612" s="13">
        <v>16.0</v>
      </c>
      <c r="D612" s="22">
        <v>44196.0</v>
      </c>
      <c r="E612" s="23">
        <f t="shared" si="1"/>
        <v>5</v>
      </c>
    </row>
    <row r="613">
      <c r="A613" s="24">
        <v>44299.0</v>
      </c>
      <c r="B613" s="13">
        <v>3.0</v>
      </c>
      <c r="D613" s="22">
        <v>44197.0</v>
      </c>
      <c r="E613" s="23" t="str">
        <f t="shared" si="1"/>
        <v>0</v>
      </c>
    </row>
    <row r="614">
      <c r="A614" s="24">
        <v>44301.0</v>
      </c>
      <c r="B614" s="13">
        <v>2.0</v>
      </c>
      <c r="D614" s="22">
        <v>44198.0</v>
      </c>
      <c r="E614" s="23">
        <f t="shared" si="1"/>
        <v>7</v>
      </c>
    </row>
    <row r="615">
      <c r="A615" s="24">
        <v>44302.0</v>
      </c>
      <c r="B615" s="13">
        <v>3.0</v>
      </c>
      <c r="D615" s="22">
        <v>44199.0</v>
      </c>
      <c r="E615" s="23">
        <f t="shared" si="1"/>
        <v>3</v>
      </c>
    </row>
    <row r="616">
      <c r="A616" s="24">
        <v>44303.0</v>
      </c>
      <c r="B616" s="13">
        <v>2.0</v>
      </c>
      <c r="D616" s="22">
        <v>44200.0</v>
      </c>
      <c r="E616" s="23">
        <f t="shared" si="1"/>
        <v>6</v>
      </c>
    </row>
    <row r="617">
      <c r="A617" s="24">
        <v>44305.0</v>
      </c>
      <c r="B617" s="13">
        <v>6.0</v>
      </c>
      <c r="D617" s="22">
        <v>44201.0</v>
      </c>
      <c r="E617" s="23">
        <f t="shared" si="1"/>
        <v>7</v>
      </c>
    </row>
    <row r="618">
      <c r="A618" s="24">
        <v>44306.0</v>
      </c>
      <c r="B618" s="13">
        <v>5.0</v>
      </c>
      <c r="D618" s="22">
        <v>44202.0</v>
      </c>
      <c r="E618" s="23">
        <f t="shared" si="1"/>
        <v>10</v>
      </c>
    </row>
    <row r="619">
      <c r="A619" s="24">
        <v>44307.0</v>
      </c>
      <c r="B619" s="13">
        <v>1.0</v>
      </c>
      <c r="D619" s="22">
        <v>44203.0</v>
      </c>
      <c r="E619" s="23">
        <f t="shared" si="1"/>
        <v>9</v>
      </c>
    </row>
    <row r="620">
      <c r="A620" s="24">
        <v>44308.0</v>
      </c>
      <c r="B620" s="13">
        <v>4.0</v>
      </c>
      <c r="D620" s="22">
        <v>44204.0</v>
      </c>
      <c r="E620" s="23">
        <f t="shared" si="1"/>
        <v>3</v>
      </c>
    </row>
    <row r="621">
      <c r="A621" s="24">
        <v>44309.0</v>
      </c>
      <c r="B621" s="13">
        <v>6.0</v>
      </c>
      <c r="D621" s="22">
        <v>44205.0</v>
      </c>
      <c r="E621" s="23">
        <f t="shared" si="1"/>
        <v>1</v>
      </c>
    </row>
    <row r="622">
      <c r="A622" s="24">
        <v>44310.0</v>
      </c>
      <c r="B622" s="13">
        <v>2.0</v>
      </c>
      <c r="D622" s="22">
        <v>44206.0</v>
      </c>
      <c r="E622" s="23">
        <f t="shared" si="1"/>
        <v>1</v>
      </c>
    </row>
    <row r="623">
      <c r="A623" s="24">
        <v>44311.0</v>
      </c>
      <c r="B623" s="13">
        <v>13.0</v>
      </c>
      <c r="D623" s="22">
        <v>44207.0</v>
      </c>
      <c r="E623" s="23">
        <f t="shared" si="1"/>
        <v>4</v>
      </c>
    </row>
    <row r="624">
      <c r="A624" s="24">
        <v>44312.0</v>
      </c>
      <c r="B624" s="13">
        <v>9.0</v>
      </c>
      <c r="D624" s="22">
        <v>44208.0</v>
      </c>
      <c r="E624" s="23">
        <f t="shared" si="1"/>
        <v>4</v>
      </c>
    </row>
    <row r="625">
      <c r="A625" s="24">
        <v>44313.0</v>
      </c>
      <c r="B625" s="13">
        <v>2.0</v>
      </c>
      <c r="D625" s="22">
        <v>44209.0</v>
      </c>
      <c r="E625" s="23">
        <f t="shared" si="1"/>
        <v>4</v>
      </c>
    </row>
    <row r="626">
      <c r="A626" s="24">
        <v>44314.0</v>
      </c>
      <c r="B626" s="13">
        <v>9.0</v>
      </c>
      <c r="D626" s="22">
        <v>44210.0</v>
      </c>
      <c r="E626" s="23">
        <f t="shared" si="1"/>
        <v>14</v>
      </c>
    </row>
    <row r="627">
      <c r="A627" s="24">
        <v>44315.0</v>
      </c>
      <c r="B627" s="13">
        <v>16.0</v>
      </c>
      <c r="D627" s="22">
        <v>44211.0</v>
      </c>
      <c r="E627" s="23">
        <f t="shared" si="1"/>
        <v>2</v>
      </c>
    </row>
    <row r="628">
      <c r="A628" s="24">
        <v>44316.0</v>
      </c>
      <c r="B628" s="13">
        <v>5.0</v>
      </c>
      <c r="D628" s="22">
        <v>44212.0</v>
      </c>
      <c r="E628" s="23">
        <f t="shared" si="1"/>
        <v>7</v>
      </c>
    </row>
    <row r="629">
      <c r="A629" s="24">
        <v>44317.0</v>
      </c>
      <c r="B629" s="13">
        <v>3.0</v>
      </c>
      <c r="D629" s="22">
        <v>44213.0</v>
      </c>
      <c r="E629" s="23" t="str">
        <f t="shared" si="1"/>
        <v>0</v>
      </c>
    </row>
    <row r="630">
      <c r="A630" s="24">
        <v>44319.0</v>
      </c>
      <c r="B630" s="13">
        <v>6.0</v>
      </c>
      <c r="D630" s="22">
        <v>44214.0</v>
      </c>
      <c r="E630" s="23">
        <f t="shared" si="1"/>
        <v>6</v>
      </c>
    </row>
    <row r="631">
      <c r="A631" s="24">
        <v>44320.0</v>
      </c>
      <c r="B631" s="13">
        <v>2.0</v>
      </c>
      <c r="D631" s="22">
        <v>44215.0</v>
      </c>
      <c r="E631" s="23">
        <f t="shared" si="1"/>
        <v>12</v>
      </c>
    </row>
    <row r="632">
      <c r="A632" s="24">
        <v>44321.0</v>
      </c>
      <c r="B632" s="13">
        <v>17.0</v>
      </c>
      <c r="D632" s="22">
        <v>44216.0</v>
      </c>
      <c r="E632" s="23">
        <f t="shared" si="1"/>
        <v>14</v>
      </c>
    </row>
    <row r="633">
      <c r="A633" s="24">
        <v>44322.0</v>
      </c>
      <c r="B633" s="13">
        <v>9.0</v>
      </c>
      <c r="D633" s="22">
        <v>44217.0</v>
      </c>
      <c r="E633" s="23">
        <f t="shared" si="1"/>
        <v>20</v>
      </c>
    </row>
    <row r="634">
      <c r="A634" s="24">
        <v>44323.0</v>
      </c>
      <c r="B634" s="13">
        <v>5.0</v>
      </c>
      <c r="D634" s="22">
        <v>44218.0</v>
      </c>
      <c r="E634" s="23">
        <f t="shared" si="1"/>
        <v>5</v>
      </c>
    </row>
    <row r="635">
      <c r="A635" s="24">
        <v>44324.0</v>
      </c>
      <c r="B635" s="13">
        <v>3.0</v>
      </c>
      <c r="D635" s="22">
        <v>44219.0</v>
      </c>
      <c r="E635" s="23">
        <f t="shared" si="1"/>
        <v>2</v>
      </c>
    </row>
    <row r="636">
      <c r="A636" s="24">
        <v>44325.0</v>
      </c>
      <c r="B636" s="13">
        <v>2.0</v>
      </c>
      <c r="D636" s="22">
        <v>44220.0</v>
      </c>
      <c r="E636" s="23" t="str">
        <f t="shared" si="1"/>
        <v>0</v>
      </c>
    </row>
    <row r="637">
      <c r="A637" s="24">
        <v>44326.0</v>
      </c>
      <c r="B637" s="13">
        <v>5.0</v>
      </c>
      <c r="D637" s="22">
        <v>44221.0</v>
      </c>
      <c r="E637" s="23">
        <f t="shared" si="1"/>
        <v>9</v>
      </c>
    </row>
    <row r="638">
      <c r="A638" s="24">
        <v>44327.0</v>
      </c>
      <c r="B638" s="13">
        <v>4.0</v>
      </c>
      <c r="D638" s="22">
        <v>44222.0</v>
      </c>
      <c r="E638" s="23">
        <f t="shared" si="1"/>
        <v>10</v>
      </c>
    </row>
    <row r="639">
      <c r="A639" s="24">
        <v>44328.0</v>
      </c>
      <c r="B639" s="13">
        <v>17.0</v>
      </c>
      <c r="D639" s="22">
        <v>44223.0</v>
      </c>
      <c r="E639" s="23">
        <f t="shared" si="1"/>
        <v>3</v>
      </c>
    </row>
    <row r="640">
      <c r="A640" s="24">
        <v>44329.0</v>
      </c>
      <c r="B640" s="13">
        <v>5.0</v>
      </c>
      <c r="D640" s="22">
        <v>44224.0</v>
      </c>
      <c r="E640" s="23">
        <f t="shared" si="1"/>
        <v>6</v>
      </c>
    </row>
    <row r="641">
      <c r="A641" s="24">
        <v>44330.0</v>
      </c>
      <c r="B641" s="13">
        <v>5.0</v>
      </c>
      <c r="D641" s="22">
        <v>44225.0</v>
      </c>
      <c r="E641" s="23">
        <f t="shared" si="1"/>
        <v>7</v>
      </c>
    </row>
    <row r="642">
      <c r="A642" s="24">
        <v>44332.0</v>
      </c>
      <c r="B642" s="13">
        <v>4.0</v>
      </c>
      <c r="D642" s="22">
        <v>44226.0</v>
      </c>
      <c r="E642" s="23">
        <f t="shared" si="1"/>
        <v>3</v>
      </c>
    </row>
    <row r="643">
      <c r="A643" s="24">
        <v>44333.0</v>
      </c>
      <c r="B643" s="13">
        <v>2.0</v>
      </c>
      <c r="D643" s="22">
        <v>44227.0</v>
      </c>
      <c r="E643" s="23" t="str">
        <f t="shared" si="1"/>
        <v>0</v>
      </c>
    </row>
    <row r="644">
      <c r="A644" s="24">
        <v>44334.0</v>
      </c>
      <c r="B644" s="13">
        <v>6.0</v>
      </c>
      <c r="D644" s="22">
        <v>44228.0</v>
      </c>
      <c r="E644" s="23">
        <f t="shared" si="1"/>
        <v>8</v>
      </c>
    </row>
    <row r="645">
      <c r="A645" s="24">
        <v>44335.0</v>
      </c>
      <c r="B645" s="13">
        <v>8.0</v>
      </c>
      <c r="D645" s="22">
        <v>44229.0</v>
      </c>
      <c r="E645" s="23">
        <f t="shared" si="1"/>
        <v>4</v>
      </c>
    </row>
    <row r="646">
      <c r="A646" s="24">
        <v>44336.0</v>
      </c>
      <c r="B646" s="13">
        <v>6.0</v>
      </c>
      <c r="D646" s="22">
        <v>44230.0</v>
      </c>
      <c r="E646" s="23">
        <f t="shared" si="1"/>
        <v>4</v>
      </c>
    </row>
    <row r="647">
      <c r="A647" s="24">
        <v>44337.0</v>
      </c>
      <c r="B647" s="13">
        <v>4.0</v>
      </c>
      <c r="D647" s="22">
        <v>44231.0</v>
      </c>
      <c r="E647" s="23">
        <f t="shared" si="1"/>
        <v>3</v>
      </c>
    </row>
    <row r="648">
      <c r="A648" s="24">
        <v>44338.0</v>
      </c>
      <c r="B648" s="13">
        <v>2.0</v>
      </c>
      <c r="D648" s="22">
        <v>44232.0</v>
      </c>
      <c r="E648" s="23">
        <f t="shared" si="1"/>
        <v>3</v>
      </c>
    </row>
    <row r="649">
      <c r="A649" s="24">
        <v>44339.0</v>
      </c>
      <c r="B649" s="13">
        <v>1.0</v>
      </c>
      <c r="D649" s="22">
        <v>44233.0</v>
      </c>
      <c r="E649" s="23">
        <f t="shared" si="1"/>
        <v>2</v>
      </c>
    </row>
    <row r="650">
      <c r="A650" s="24">
        <v>44340.0</v>
      </c>
      <c r="B650" s="13">
        <v>2.0</v>
      </c>
      <c r="D650" s="22">
        <v>44234.0</v>
      </c>
      <c r="E650" s="23">
        <f t="shared" si="1"/>
        <v>1</v>
      </c>
    </row>
    <row r="651">
      <c r="A651" s="24">
        <v>44341.0</v>
      </c>
      <c r="B651" s="13">
        <v>6.0</v>
      </c>
      <c r="D651" s="22">
        <v>44235.0</v>
      </c>
      <c r="E651" s="23">
        <f t="shared" si="1"/>
        <v>6</v>
      </c>
    </row>
    <row r="652">
      <c r="A652" s="24">
        <v>44342.0</v>
      </c>
      <c r="B652" s="13">
        <v>17.0</v>
      </c>
      <c r="D652" s="22">
        <v>44236.0</v>
      </c>
      <c r="E652" s="23">
        <f t="shared" si="1"/>
        <v>22</v>
      </c>
    </row>
    <row r="653">
      <c r="A653" s="24">
        <v>44343.0</v>
      </c>
      <c r="B653" s="13">
        <v>27.0</v>
      </c>
      <c r="D653" s="22">
        <v>44237.0</v>
      </c>
      <c r="E653" s="23">
        <f t="shared" si="1"/>
        <v>13</v>
      </c>
    </row>
    <row r="654">
      <c r="A654" s="24">
        <v>44344.0</v>
      </c>
      <c r="B654" s="13">
        <v>3.0</v>
      </c>
      <c r="D654" s="22">
        <v>44238.0</v>
      </c>
      <c r="E654" s="23">
        <f t="shared" si="1"/>
        <v>3</v>
      </c>
    </row>
    <row r="655">
      <c r="A655" s="24">
        <v>44345.0</v>
      </c>
      <c r="B655" s="13">
        <v>1.0</v>
      </c>
      <c r="D655" s="22">
        <v>44239.0</v>
      </c>
      <c r="E655" s="23">
        <f t="shared" si="1"/>
        <v>1</v>
      </c>
    </row>
    <row r="656">
      <c r="A656" s="24">
        <v>44346.0</v>
      </c>
      <c r="B656" s="13">
        <v>3.0</v>
      </c>
      <c r="D656" s="22">
        <v>44240.0</v>
      </c>
      <c r="E656" s="23">
        <f t="shared" si="1"/>
        <v>2</v>
      </c>
    </row>
    <row r="657">
      <c r="A657" s="24">
        <v>44347.0</v>
      </c>
      <c r="B657" s="13">
        <v>59.0</v>
      </c>
      <c r="D657" s="22">
        <v>44241.0</v>
      </c>
      <c r="E657" s="23">
        <f t="shared" si="1"/>
        <v>1</v>
      </c>
    </row>
    <row r="658">
      <c r="A658" s="24">
        <v>44348.0</v>
      </c>
      <c r="B658" s="13">
        <v>86.0</v>
      </c>
      <c r="D658" s="22">
        <v>44242.0</v>
      </c>
      <c r="E658" s="23">
        <f t="shared" si="1"/>
        <v>7</v>
      </c>
    </row>
    <row r="659">
      <c r="A659" s="24">
        <v>44349.0</v>
      </c>
      <c r="B659" s="13">
        <v>96.0</v>
      </c>
      <c r="D659" s="22">
        <v>44243.0</v>
      </c>
      <c r="E659" s="23">
        <f t="shared" si="1"/>
        <v>56</v>
      </c>
    </row>
    <row r="660">
      <c r="A660" s="24">
        <v>44350.0</v>
      </c>
      <c r="B660" s="13">
        <v>1.0</v>
      </c>
      <c r="D660" s="22">
        <v>44244.0</v>
      </c>
      <c r="E660" s="23">
        <f t="shared" si="1"/>
        <v>102</v>
      </c>
    </row>
    <row r="661">
      <c r="A661" s="24">
        <v>44351.0</v>
      </c>
      <c r="B661" s="13">
        <v>2.0</v>
      </c>
      <c r="D661" s="22">
        <v>44245.0</v>
      </c>
      <c r="E661" s="23">
        <f t="shared" si="1"/>
        <v>73</v>
      </c>
    </row>
    <row r="662">
      <c r="A662" s="24">
        <v>44352.0</v>
      </c>
      <c r="B662" s="13">
        <v>1.0</v>
      </c>
      <c r="D662" s="22">
        <v>44246.0</v>
      </c>
      <c r="E662" s="23">
        <f t="shared" si="1"/>
        <v>130</v>
      </c>
    </row>
    <row r="663">
      <c r="A663" s="24">
        <v>44353.0</v>
      </c>
      <c r="B663" s="13">
        <v>6.0</v>
      </c>
      <c r="D663" s="22">
        <v>44247.0</v>
      </c>
      <c r="E663" s="23">
        <f t="shared" si="1"/>
        <v>4</v>
      </c>
    </row>
    <row r="664">
      <c r="A664" s="24">
        <v>44354.0</v>
      </c>
      <c r="B664" s="13">
        <v>5.0</v>
      </c>
      <c r="D664" s="22">
        <v>44248.0</v>
      </c>
      <c r="E664" s="23">
        <f t="shared" si="1"/>
        <v>5</v>
      </c>
    </row>
    <row r="665">
      <c r="A665" s="24">
        <v>44355.0</v>
      </c>
      <c r="B665" s="13">
        <v>9.0</v>
      </c>
      <c r="D665" s="22">
        <v>44249.0</v>
      </c>
      <c r="E665" s="23">
        <f t="shared" si="1"/>
        <v>10</v>
      </c>
    </row>
    <row r="666">
      <c r="A666" s="24">
        <v>44356.0</v>
      </c>
      <c r="B666" s="13">
        <v>76.0</v>
      </c>
      <c r="D666" s="22">
        <v>44250.0</v>
      </c>
      <c r="E666" s="23">
        <f t="shared" si="1"/>
        <v>10</v>
      </c>
    </row>
    <row r="667">
      <c r="A667" s="24">
        <v>44357.0</v>
      </c>
      <c r="B667" s="13">
        <v>5.0</v>
      </c>
      <c r="D667" s="22">
        <v>44251.0</v>
      </c>
      <c r="E667" s="23">
        <f t="shared" si="1"/>
        <v>6</v>
      </c>
    </row>
    <row r="668">
      <c r="A668" s="24">
        <v>44358.0</v>
      </c>
      <c r="B668" s="13">
        <v>8.0</v>
      </c>
      <c r="D668" s="22">
        <v>44252.0</v>
      </c>
      <c r="E668" s="23">
        <f t="shared" si="1"/>
        <v>2</v>
      </c>
    </row>
    <row r="669">
      <c r="A669" s="24">
        <v>44360.0</v>
      </c>
      <c r="B669" s="13">
        <v>15.0</v>
      </c>
      <c r="D669" s="22">
        <v>44253.0</v>
      </c>
      <c r="E669" s="23">
        <f t="shared" si="1"/>
        <v>1</v>
      </c>
    </row>
    <row r="670">
      <c r="A670" s="24">
        <v>44361.0</v>
      </c>
      <c r="B670" s="13">
        <v>2.0</v>
      </c>
      <c r="D670" s="22">
        <v>44254.0</v>
      </c>
      <c r="E670" s="23">
        <f t="shared" si="1"/>
        <v>6</v>
      </c>
    </row>
    <row r="671">
      <c r="A671" s="24">
        <v>44362.0</v>
      </c>
      <c r="B671" s="13">
        <v>20.0</v>
      </c>
      <c r="D671" s="22">
        <v>44255.0</v>
      </c>
      <c r="E671" s="23">
        <f t="shared" si="1"/>
        <v>2</v>
      </c>
    </row>
    <row r="672">
      <c r="A672" s="24">
        <v>44363.0</v>
      </c>
      <c r="B672" s="13">
        <v>11.0</v>
      </c>
      <c r="D672" s="22">
        <v>44256.0</v>
      </c>
      <c r="E672" s="23">
        <f t="shared" si="1"/>
        <v>6</v>
      </c>
    </row>
    <row r="673">
      <c r="A673" s="24">
        <v>44364.0</v>
      </c>
      <c r="B673" s="13">
        <v>15.0</v>
      </c>
      <c r="D673" s="22">
        <v>44257.0</v>
      </c>
      <c r="E673" s="23">
        <f t="shared" si="1"/>
        <v>5</v>
      </c>
    </row>
    <row r="674">
      <c r="A674" s="24">
        <v>44365.0</v>
      </c>
      <c r="B674" s="13">
        <v>7.0</v>
      </c>
      <c r="D674" s="22">
        <v>44258.0</v>
      </c>
      <c r="E674" s="23">
        <f t="shared" si="1"/>
        <v>1</v>
      </c>
    </row>
    <row r="675">
      <c r="A675" s="24">
        <v>44366.0</v>
      </c>
      <c r="B675" s="13">
        <v>9.0</v>
      </c>
      <c r="D675" s="22">
        <v>44259.0</v>
      </c>
      <c r="E675" s="23">
        <f t="shared" si="1"/>
        <v>9</v>
      </c>
    </row>
    <row r="676">
      <c r="A676" s="24">
        <v>44367.0</v>
      </c>
      <c r="B676" s="13">
        <v>3.0</v>
      </c>
      <c r="D676" s="22">
        <v>44260.0</v>
      </c>
      <c r="E676" s="23">
        <f t="shared" si="1"/>
        <v>2</v>
      </c>
    </row>
    <row r="677">
      <c r="A677" s="24">
        <v>44368.0</v>
      </c>
      <c r="B677" s="13">
        <v>9.0</v>
      </c>
      <c r="D677" s="22">
        <v>44261.0</v>
      </c>
      <c r="E677" s="23">
        <f t="shared" si="1"/>
        <v>5</v>
      </c>
    </row>
    <row r="678">
      <c r="A678" s="24">
        <v>44369.0</v>
      </c>
      <c r="B678" s="13">
        <v>7.0</v>
      </c>
      <c r="D678" s="22">
        <v>44262.0</v>
      </c>
      <c r="E678" s="23">
        <f t="shared" si="1"/>
        <v>2</v>
      </c>
    </row>
    <row r="679">
      <c r="A679" s="24">
        <v>44370.0</v>
      </c>
      <c r="B679" s="13">
        <v>26.0</v>
      </c>
      <c r="D679" s="22">
        <v>44263.0</v>
      </c>
      <c r="E679" s="23">
        <f t="shared" si="1"/>
        <v>7</v>
      </c>
    </row>
    <row r="680">
      <c r="A680" s="24">
        <v>44371.0</v>
      </c>
      <c r="B680" s="13">
        <v>23.0</v>
      </c>
      <c r="D680" s="22">
        <v>44264.0</v>
      </c>
      <c r="E680" s="23">
        <f t="shared" si="1"/>
        <v>12</v>
      </c>
    </row>
    <row r="681">
      <c r="A681" s="24">
        <v>44372.0</v>
      </c>
      <c r="B681" s="13">
        <v>2.0</v>
      </c>
      <c r="D681" s="22">
        <v>44265.0</v>
      </c>
      <c r="E681" s="23" t="str">
        <f t="shared" si="1"/>
        <v>0</v>
      </c>
    </row>
    <row r="682">
      <c r="A682" s="24">
        <v>44373.0</v>
      </c>
      <c r="B682" s="13">
        <v>1.0</v>
      </c>
      <c r="D682" s="22">
        <v>44266.0</v>
      </c>
      <c r="E682" s="23">
        <f t="shared" si="1"/>
        <v>11</v>
      </c>
    </row>
    <row r="683">
      <c r="A683" s="24">
        <v>44374.0</v>
      </c>
      <c r="B683" s="13">
        <v>8.0</v>
      </c>
      <c r="D683" s="22">
        <v>44267.0</v>
      </c>
      <c r="E683" s="23">
        <f t="shared" si="1"/>
        <v>14</v>
      </c>
    </row>
    <row r="684">
      <c r="A684" s="24">
        <v>44375.0</v>
      </c>
      <c r="B684" s="13">
        <v>14.0</v>
      </c>
      <c r="D684" s="22">
        <v>44268.0</v>
      </c>
      <c r="E684" s="23" t="str">
        <f t="shared" si="1"/>
        <v>0</v>
      </c>
    </row>
    <row r="685">
      <c r="A685" s="24">
        <v>44376.0</v>
      </c>
      <c r="B685" s="13">
        <v>13.0</v>
      </c>
      <c r="D685" s="22">
        <v>44269.0</v>
      </c>
      <c r="E685" s="23">
        <f t="shared" si="1"/>
        <v>1</v>
      </c>
    </row>
    <row r="686">
      <c r="A686" s="24">
        <v>44377.0</v>
      </c>
      <c r="B686" s="13">
        <v>17.0</v>
      </c>
      <c r="D686" s="22">
        <v>44270.0</v>
      </c>
      <c r="E686" s="23">
        <f t="shared" si="1"/>
        <v>1</v>
      </c>
    </row>
    <row r="687">
      <c r="A687" s="24">
        <v>44378.0</v>
      </c>
      <c r="B687" s="13">
        <v>22.0</v>
      </c>
      <c r="D687" s="22">
        <v>44271.0</v>
      </c>
      <c r="E687" s="23">
        <f t="shared" si="1"/>
        <v>25</v>
      </c>
    </row>
    <row r="688">
      <c r="A688" s="24">
        <v>44379.0</v>
      </c>
      <c r="B688" s="13">
        <v>5.0</v>
      </c>
      <c r="D688" s="22">
        <v>44272.0</v>
      </c>
      <c r="E688" s="23">
        <f t="shared" si="1"/>
        <v>14</v>
      </c>
    </row>
    <row r="689">
      <c r="A689" s="24">
        <v>44381.0</v>
      </c>
      <c r="B689" s="13">
        <v>10.0</v>
      </c>
      <c r="D689" s="22">
        <v>44273.0</v>
      </c>
      <c r="E689" s="23">
        <f t="shared" si="1"/>
        <v>10</v>
      </c>
    </row>
    <row r="690">
      <c r="A690" s="24">
        <v>44382.0</v>
      </c>
      <c r="B690" s="13">
        <v>15.0</v>
      </c>
      <c r="D690" s="22">
        <v>44274.0</v>
      </c>
      <c r="E690" s="23">
        <f t="shared" si="1"/>
        <v>2</v>
      </c>
    </row>
    <row r="691">
      <c r="A691" s="24">
        <v>44383.0</v>
      </c>
      <c r="B691" s="13">
        <v>11.0</v>
      </c>
      <c r="D691" s="22">
        <v>44275.0</v>
      </c>
      <c r="E691" s="23">
        <f t="shared" si="1"/>
        <v>3</v>
      </c>
    </row>
    <row r="692">
      <c r="A692" s="24">
        <v>44384.0</v>
      </c>
      <c r="B692" s="13">
        <v>20.0</v>
      </c>
      <c r="D692" s="22">
        <v>44276.0</v>
      </c>
      <c r="E692" s="23">
        <f t="shared" si="1"/>
        <v>8</v>
      </c>
    </row>
    <row r="693">
      <c r="A693" s="24">
        <v>44385.0</v>
      </c>
      <c r="B693" s="13">
        <v>11.0</v>
      </c>
      <c r="D693" s="22">
        <v>44277.0</v>
      </c>
      <c r="E693" s="23">
        <f t="shared" si="1"/>
        <v>1</v>
      </c>
    </row>
    <row r="694">
      <c r="A694" s="24">
        <v>44386.0</v>
      </c>
      <c r="B694" s="13">
        <v>5.0</v>
      </c>
      <c r="D694" s="22">
        <v>44278.0</v>
      </c>
      <c r="E694" s="23">
        <f t="shared" si="1"/>
        <v>3</v>
      </c>
    </row>
    <row r="695">
      <c r="A695" s="24">
        <v>44387.0</v>
      </c>
      <c r="B695" s="13">
        <v>3.0</v>
      </c>
      <c r="D695" s="22">
        <v>44279.0</v>
      </c>
      <c r="E695" s="23">
        <f t="shared" si="1"/>
        <v>11</v>
      </c>
    </row>
    <row r="696">
      <c r="A696" s="24">
        <v>44388.0</v>
      </c>
      <c r="B696" s="13">
        <v>3.0</v>
      </c>
      <c r="D696" s="22">
        <v>44280.0</v>
      </c>
      <c r="E696" s="23">
        <f t="shared" si="1"/>
        <v>16</v>
      </c>
    </row>
    <row r="697">
      <c r="A697" s="24">
        <v>44389.0</v>
      </c>
      <c r="B697" s="13">
        <v>6.0</v>
      </c>
      <c r="D697" s="22">
        <v>44281.0</v>
      </c>
      <c r="E697" s="23">
        <f t="shared" si="1"/>
        <v>6</v>
      </c>
    </row>
    <row r="698">
      <c r="A698" s="24">
        <v>44390.0</v>
      </c>
      <c r="B698" s="13">
        <v>13.0</v>
      </c>
      <c r="D698" s="22">
        <v>44282.0</v>
      </c>
      <c r="E698" s="23">
        <f t="shared" si="1"/>
        <v>6</v>
      </c>
    </row>
    <row r="699">
      <c r="A699" s="24">
        <v>44391.0</v>
      </c>
      <c r="B699" s="13">
        <v>9.0</v>
      </c>
      <c r="D699" s="22">
        <v>44283.0</v>
      </c>
      <c r="E699" s="23">
        <f t="shared" si="1"/>
        <v>6</v>
      </c>
    </row>
    <row r="700">
      <c r="A700" s="24">
        <v>44392.0</v>
      </c>
      <c r="B700" s="13">
        <v>7.0</v>
      </c>
      <c r="D700" s="22">
        <v>44284.0</v>
      </c>
      <c r="E700" s="23">
        <f t="shared" si="1"/>
        <v>1</v>
      </c>
    </row>
    <row r="701">
      <c r="A701" s="24">
        <v>44393.0</v>
      </c>
      <c r="B701" s="13">
        <v>4.0</v>
      </c>
      <c r="D701" s="22">
        <v>44285.0</v>
      </c>
      <c r="E701" s="23">
        <f t="shared" si="1"/>
        <v>5</v>
      </c>
    </row>
    <row r="702">
      <c r="A702" s="24">
        <v>44394.0</v>
      </c>
      <c r="B702" s="13">
        <v>6.0</v>
      </c>
      <c r="D702" s="22">
        <v>44286.0</v>
      </c>
      <c r="E702" s="23">
        <f t="shared" si="1"/>
        <v>9</v>
      </c>
    </row>
    <row r="703">
      <c r="A703" s="24">
        <v>44395.0</v>
      </c>
      <c r="B703" s="13">
        <v>1.0</v>
      </c>
      <c r="D703" s="22">
        <v>44287.0</v>
      </c>
      <c r="E703" s="23">
        <f t="shared" si="1"/>
        <v>3</v>
      </c>
    </row>
    <row r="704">
      <c r="A704" s="24">
        <v>44396.0</v>
      </c>
      <c r="B704" s="13">
        <v>7.0</v>
      </c>
      <c r="D704" s="22">
        <v>44288.0</v>
      </c>
      <c r="E704" s="23">
        <f t="shared" si="1"/>
        <v>5</v>
      </c>
    </row>
    <row r="705">
      <c r="A705" s="24">
        <v>44397.0</v>
      </c>
      <c r="B705" s="13">
        <v>6.0</v>
      </c>
      <c r="D705" s="22">
        <v>44289.0</v>
      </c>
      <c r="E705" s="23">
        <f t="shared" si="1"/>
        <v>1</v>
      </c>
    </row>
    <row r="706">
      <c r="A706" s="24">
        <v>44398.0</v>
      </c>
      <c r="B706" s="13">
        <v>4.0</v>
      </c>
      <c r="D706" s="22">
        <v>44290.0</v>
      </c>
      <c r="E706" s="23">
        <f t="shared" si="1"/>
        <v>9</v>
      </c>
    </row>
    <row r="707">
      <c r="A707" s="24">
        <v>44399.0</v>
      </c>
      <c r="B707" s="13">
        <v>6.0</v>
      </c>
      <c r="D707" s="22">
        <v>44291.0</v>
      </c>
      <c r="E707" s="23">
        <f t="shared" si="1"/>
        <v>7</v>
      </c>
    </row>
    <row r="708">
      <c r="A708" s="24">
        <v>44400.0</v>
      </c>
      <c r="B708" s="13">
        <v>1.0</v>
      </c>
      <c r="D708" s="22">
        <v>44292.0</v>
      </c>
      <c r="E708" s="23">
        <f t="shared" si="1"/>
        <v>6</v>
      </c>
    </row>
    <row r="709">
      <c r="A709" s="24">
        <v>44401.0</v>
      </c>
      <c r="B709" s="13">
        <v>1.0</v>
      </c>
      <c r="D709" s="22">
        <v>44293.0</v>
      </c>
      <c r="E709" s="23">
        <f t="shared" si="1"/>
        <v>4</v>
      </c>
    </row>
    <row r="710">
      <c r="A710" s="24">
        <v>44402.0</v>
      </c>
      <c r="B710" s="13">
        <v>1.0</v>
      </c>
      <c r="D710" s="22">
        <v>44294.0</v>
      </c>
      <c r="E710" s="23">
        <f t="shared" si="1"/>
        <v>3</v>
      </c>
    </row>
    <row r="711">
      <c r="A711" s="24">
        <v>44403.0</v>
      </c>
      <c r="B711" s="13">
        <v>5.0</v>
      </c>
      <c r="D711" s="22">
        <v>44295.0</v>
      </c>
      <c r="E711" s="23">
        <f t="shared" si="1"/>
        <v>10</v>
      </c>
    </row>
    <row r="712">
      <c r="A712" s="24">
        <v>44404.0</v>
      </c>
      <c r="B712" s="13">
        <v>2.0</v>
      </c>
      <c r="D712" s="22">
        <v>44296.0</v>
      </c>
      <c r="E712" s="23" t="str">
        <f t="shared" si="1"/>
        <v>0</v>
      </c>
    </row>
    <row r="713">
      <c r="A713" s="24">
        <v>44405.0</v>
      </c>
      <c r="B713" s="13">
        <v>1.0</v>
      </c>
      <c r="D713" s="22">
        <v>44297.0</v>
      </c>
      <c r="E713" s="23">
        <f t="shared" si="1"/>
        <v>6</v>
      </c>
    </row>
    <row r="714">
      <c r="A714" s="24">
        <v>44406.0</v>
      </c>
      <c r="B714" s="13">
        <v>2.0</v>
      </c>
      <c r="D714" s="22">
        <v>44298.0</v>
      </c>
      <c r="E714" s="23">
        <f t="shared" si="1"/>
        <v>16</v>
      </c>
    </row>
    <row r="715">
      <c r="A715" s="24">
        <v>44407.0</v>
      </c>
      <c r="B715" s="13">
        <v>12.0</v>
      </c>
      <c r="D715" s="22">
        <v>44299.0</v>
      </c>
      <c r="E715" s="23">
        <f t="shared" si="1"/>
        <v>3</v>
      </c>
    </row>
    <row r="716">
      <c r="A716" s="24">
        <v>44408.0</v>
      </c>
      <c r="B716" s="13">
        <v>4.0</v>
      </c>
      <c r="D716" s="22">
        <v>44300.0</v>
      </c>
      <c r="E716" s="23" t="str">
        <f t="shared" si="1"/>
        <v>0</v>
      </c>
    </row>
    <row r="717">
      <c r="A717" s="24">
        <v>44409.0</v>
      </c>
      <c r="B717" s="13">
        <v>2.0</v>
      </c>
      <c r="D717" s="22">
        <v>44301.0</v>
      </c>
      <c r="E717" s="23">
        <f t="shared" si="1"/>
        <v>2</v>
      </c>
    </row>
    <row r="718">
      <c r="A718" s="24">
        <v>44410.0</v>
      </c>
      <c r="B718" s="13">
        <v>14.0</v>
      </c>
      <c r="D718" s="22">
        <v>44302.0</v>
      </c>
      <c r="E718" s="23">
        <f t="shared" si="1"/>
        <v>3</v>
      </c>
    </row>
    <row r="719">
      <c r="A719" s="24">
        <v>44411.0</v>
      </c>
      <c r="B719" s="13">
        <v>23.0</v>
      </c>
      <c r="D719" s="22">
        <v>44303.0</v>
      </c>
      <c r="E719" s="23">
        <f t="shared" si="1"/>
        <v>2</v>
      </c>
    </row>
    <row r="720">
      <c r="A720" s="24">
        <v>44412.0</v>
      </c>
      <c r="B720" s="13">
        <v>15.0</v>
      </c>
      <c r="D720" s="22">
        <v>44304.0</v>
      </c>
      <c r="E720" s="23" t="str">
        <f t="shared" si="1"/>
        <v>0</v>
      </c>
    </row>
    <row r="721">
      <c r="A721" s="24">
        <v>44413.0</v>
      </c>
      <c r="B721" s="13">
        <v>2.0</v>
      </c>
      <c r="D721" s="22">
        <v>44305.0</v>
      </c>
      <c r="E721" s="23">
        <f t="shared" si="1"/>
        <v>6</v>
      </c>
    </row>
    <row r="722">
      <c r="A722" s="24">
        <v>44414.0</v>
      </c>
      <c r="B722" s="13">
        <v>1.0</v>
      </c>
      <c r="D722" s="22">
        <v>44306.0</v>
      </c>
      <c r="E722" s="23">
        <f t="shared" si="1"/>
        <v>5</v>
      </c>
    </row>
    <row r="723">
      <c r="A723" s="24">
        <v>44415.0</v>
      </c>
      <c r="B723" s="13">
        <v>1.0</v>
      </c>
      <c r="D723" s="22">
        <v>44307.0</v>
      </c>
      <c r="E723" s="23">
        <f t="shared" si="1"/>
        <v>1</v>
      </c>
    </row>
    <row r="724">
      <c r="A724" s="24">
        <v>44416.0</v>
      </c>
      <c r="B724" s="13">
        <v>3.0</v>
      </c>
      <c r="D724" s="22">
        <v>44308.0</v>
      </c>
      <c r="E724" s="23">
        <f t="shared" si="1"/>
        <v>4</v>
      </c>
    </row>
    <row r="725">
      <c r="A725" s="24">
        <v>44417.0</v>
      </c>
      <c r="B725" s="13">
        <v>20.0</v>
      </c>
      <c r="D725" s="22">
        <v>44309.0</v>
      </c>
      <c r="E725" s="23">
        <f t="shared" si="1"/>
        <v>6</v>
      </c>
    </row>
    <row r="726">
      <c r="A726" s="24">
        <v>44418.0</v>
      </c>
      <c r="B726" s="13">
        <v>11.0</v>
      </c>
      <c r="D726" s="22">
        <v>44310.0</v>
      </c>
      <c r="E726" s="23">
        <f t="shared" si="1"/>
        <v>2</v>
      </c>
    </row>
    <row r="727">
      <c r="A727" s="24">
        <v>44419.0</v>
      </c>
      <c r="B727" s="13">
        <v>1.0</v>
      </c>
      <c r="D727" s="22">
        <v>44311.0</v>
      </c>
      <c r="E727" s="23">
        <f t="shared" si="1"/>
        <v>13</v>
      </c>
    </row>
    <row r="728">
      <c r="A728" s="24">
        <v>44421.0</v>
      </c>
      <c r="B728" s="13">
        <v>1.0</v>
      </c>
      <c r="D728" s="22">
        <v>44312.0</v>
      </c>
      <c r="E728" s="23">
        <f t="shared" si="1"/>
        <v>9</v>
      </c>
    </row>
    <row r="729">
      <c r="A729" s="24">
        <v>44422.0</v>
      </c>
      <c r="B729" s="13">
        <v>6.0</v>
      </c>
      <c r="D729" s="22">
        <v>44313.0</v>
      </c>
      <c r="E729" s="23">
        <f t="shared" si="1"/>
        <v>2</v>
      </c>
    </row>
    <row r="730">
      <c r="A730" s="24">
        <v>44424.0</v>
      </c>
      <c r="B730" s="13">
        <v>14.0</v>
      </c>
      <c r="D730" s="22">
        <v>44314.0</v>
      </c>
      <c r="E730" s="23">
        <f t="shared" si="1"/>
        <v>9</v>
      </c>
    </row>
    <row r="731">
      <c r="A731" s="24">
        <v>44425.0</v>
      </c>
      <c r="B731" s="13">
        <v>6.0</v>
      </c>
      <c r="D731" s="22">
        <v>44315.0</v>
      </c>
      <c r="E731" s="23">
        <f t="shared" si="1"/>
        <v>16</v>
      </c>
    </row>
    <row r="732">
      <c r="A732" s="24">
        <v>44426.0</v>
      </c>
      <c r="B732" s="13">
        <v>76.0</v>
      </c>
      <c r="D732" s="22">
        <v>44316.0</v>
      </c>
      <c r="E732" s="23">
        <f t="shared" si="1"/>
        <v>5</v>
      </c>
    </row>
    <row r="733">
      <c r="A733" s="24">
        <v>44427.0</v>
      </c>
      <c r="B733" s="13">
        <v>18.0</v>
      </c>
      <c r="D733" s="22">
        <v>44317.0</v>
      </c>
      <c r="E733" s="23">
        <f t="shared" si="1"/>
        <v>3</v>
      </c>
    </row>
    <row r="734">
      <c r="A734" s="24">
        <v>44428.0</v>
      </c>
      <c r="B734" s="13">
        <v>16.0</v>
      </c>
      <c r="D734" s="22">
        <v>44318.0</v>
      </c>
      <c r="E734" s="23" t="str">
        <f t="shared" si="1"/>
        <v>0</v>
      </c>
    </row>
    <row r="735">
      <c r="A735" s="24">
        <v>44429.0</v>
      </c>
      <c r="B735" s="13">
        <v>58.0</v>
      </c>
      <c r="D735" s="22">
        <v>44319.0</v>
      </c>
      <c r="E735" s="23">
        <f t="shared" si="1"/>
        <v>6</v>
      </c>
    </row>
    <row r="736">
      <c r="A736" s="24">
        <v>44430.0</v>
      </c>
      <c r="B736" s="13">
        <v>10.0</v>
      </c>
      <c r="D736" s="22">
        <v>44320.0</v>
      </c>
      <c r="E736" s="23">
        <f t="shared" si="1"/>
        <v>2</v>
      </c>
    </row>
    <row r="737">
      <c r="A737" s="24">
        <v>44431.0</v>
      </c>
      <c r="B737" s="13">
        <v>13.0</v>
      </c>
      <c r="D737" s="22">
        <v>44321.0</v>
      </c>
      <c r="E737" s="23">
        <f t="shared" si="1"/>
        <v>17</v>
      </c>
    </row>
    <row r="738">
      <c r="A738" s="24">
        <v>44432.0</v>
      </c>
      <c r="B738" s="13">
        <v>14.0</v>
      </c>
      <c r="D738" s="22">
        <v>44322.0</v>
      </c>
      <c r="E738" s="23">
        <f t="shared" si="1"/>
        <v>9</v>
      </c>
    </row>
    <row r="739">
      <c r="A739" s="24">
        <v>44433.0</v>
      </c>
      <c r="B739" s="13">
        <v>9.0</v>
      </c>
      <c r="D739" s="22">
        <v>44323.0</v>
      </c>
      <c r="E739" s="23">
        <f t="shared" si="1"/>
        <v>5</v>
      </c>
    </row>
    <row r="740">
      <c r="A740" s="24">
        <v>44434.0</v>
      </c>
      <c r="B740" s="13">
        <v>2.0</v>
      </c>
      <c r="D740" s="22">
        <v>44324.0</v>
      </c>
      <c r="E740" s="23">
        <f t="shared" si="1"/>
        <v>3</v>
      </c>
    </row>
    <row r="741">
      <c r="A741" s="24">
        <v>44435.0</v>
      </c>
      <c r="B741" s="13">
        <v>6.0</v>
      </c>
      <c r="D741" s="22">
        <v>44325.0</v>
      </c>
      <c r="E741" s="23">
        <f t="shared" si="1"/>
        <v>2</v>
      </c>
    </row>
    <row r="742">
      <c r="A742" s="24">
        <v>44437.0</v>
      </c>
      <c r="B742" s="13">
        <v>1.0</v>
      </c>
      <c r="D742" s="22">
        <v>44326.0</v>
      </c>
      <c r="E742" s="23">
        <f t="shared" si="1"/>
        <v>5</v>
      </c>
    </row>
    <row r="743">
      <c r="A743" s="24">
        <v>44438.0</v>
      </c>
      <c r="B743" s="13">
        <v>5.0</v>
      </c>
      <c r="D743" s="22">
        <v>44327.0</v>
      </c>
      <c r="E743" s="23">
        <f t="shared" si="1"/>
        <v>4</v>
      </c>
    </row>
    <row r="744">
      <c r="A744" s="24">
        <v>44439.0</v>
      </c>
      <c r="B744" s="13">
        <v>73.0</v>
      </c>
      <c r="D744" s="22">
        <v>44328.0</v>
      </c>
      <c r="E744" s="23">
        <f t="shared" si="1"/>
        <v>17</v>
      </c>
    </row>
    <row r="745">
      <c r="A745" s="24">
        <v>44440.0</v>
      </c>
      <c r="B745" s="13">
        <v>34.0</v>
      </c>
      <c r="D745" s="22">
        <v>44329.0</v>
      </c>
      <c r="E745" s="23">
        <f t="shared" si="1"/>
        <v>5</v>
      </c>
    </row>
    <row r="746">
      <c r="A746" s="24">
        <v>44441.0</v>
      </c>
      <c r="B746" s="13">
        <v>41.0</v>
      </c>
      <c r="D746" s="22">
        <v>44330.0</v>
      </c>
      <c r="E746" s="23">
        <f t="shared" si="1"/>
        <v>5</v>
      </c>
    </row>
    <row r="747">
      <c r="A747" s="24">
        <v>44442.0</v>
      </c>
      <c r="B747" s="13">
        <v>49.0</v>
      </c>
      <c r="D747" s="22">
        <v>44331.0</v>
      </c>
      <c r="E747" s="23" t="str">
        <f t="shared" si="1"/>
        <v>0</v>
      </c>
    </row>
    <row r="748">
      <c r="A748" s="24">
        <v>44443.0</v>
      </c>
      <c r="B748" s="13">
        <v>13.0</v>
      </c>
      <c r="D748" s="22">
        <v>44332.0</v>
      </c>
      <c r="E748" s="23">
        <f t="shared" si="1"/>
        <v>4</v>
      </c>
    </row>
    <row r="749">
      <c r="A749" s="24">
        <v>44445.0</v>
      </c>
      <c r="B749" s="13">
        <v>3.0</v>
      </c>
      <c r="D749" s="22">
        <v>44333.0</v>
      </c>
      <c r="E749" s="23">
        <f t="shared" si="1"/>
        <v>2</v>
      </c>
    </row>
    <row r="750">
      <c r="A750" s="24">
        <v>44446.0</v>
      </c>
      <c r="B750" s="13">
        <v>2.0</v>
      </c>
      <c r="D750" s="22">
        <v>44334.0</v>
      </c>
      <c r="E750" s="23">
        <f t="shared" si="1"/>
        <v>6</v>
      </c>
    </row>
    <row r="751">
      <c r="A751" s="24">
        <v>44447.0</v>
      </c>
      <c r="B751" s="13">
        <v>12.0</v>
      </c>
      <c r="D751" s="22">
        <v>44335.0</v>
      </c>
      <c r="E751" s="23">
        <f t="shared" si="1"/>
        <v>8</v>
      </c>
    </row>
    <row r="752">
      <c r="A752" s="24">
        <v>44448.0</v>
      </c>
      <c r="B752" s="13">
        <v>3.0</v>
      </c>
      <c r="D752" s="22">
        <v>44336.0</v>
      </c>
      <c r="E752" s="23">
        <f t="shared" si="1"/>
        <v>6</v>
      </c>
    </row>
    <row r="753">
      <c r="A753" s="24">
        <v>44449.0</v>
      </c>
      <c r="B753" s="13">
        <v>4.0</v>
      </c>
      <c r="D753" s="22">
        <v>44337.0</v>
      </c>
      <c r="E753" s="23">
        <f t="shared" si="1"/>
        <v>4</v>
      </c>
    </row>
    <row r="754">
      <c r="A754" s="24">
        <v>44450.0</v>
      </c>
      <c r="B754" s="13">
        <v>3.0</v>
      </c>
      <c r="D754" s="22">
        <v>44338.0</v>
      </c>
      <c r="E754" s="23">
        <f t="shared" si="1"/>
        <v>2</v>
      </c>
    </row>
    <row r="755">
      <c r="A755" s="24">
        <v>44451.0</v>
      </c>
      <c r="B755" s="13">
        <v>1.0</v>
      </c>
      <c r="D755" s="22">
        <v>44339.0</v>
      </c>
      <c r="E755" s="23">
        <f t="shared" si="1"/>
        <v>1</v>
      </c>
    </row>
    <row r="756">
      <c r="A756" s="24">
        <v>44452.0</v>
      </c>
      <c r="B756" s="13">
        <v>3.0</v>
      </c>
      <c r="D756" s="22">
        <v>44340.0</v>
      </c>
      <c r="E756" s="23">
        <f t="shared" si="1"/>
        <v>2</v>
      </c>
    </row>
    <row r="757">
      <c r="A757" s="24">
        <v>44453.0</v>
      </c>
      <c r="B757" s="13">
        <v>5.0</v>
      </c>
      <c r="D757" s="22">
        <v>44341.0</v>
      </c>
      <c r="E757" s="23">
        <f t="shared" si="1"/>
        <v>6</v>
      </c>
    </row>
    <row r="758">
      <c r="A758" s="24">
        <v>44454.0</v>
      </c>
      <c r="B758" s="13">
        <v>11.0</v>
      </c>
      <c r="D758" s="22">
        <v>44342.0</v>
      </c>
      <c r="E758" s="23">
        <f t="shared" si="1"/>
        <v>17</v>
      </c>
    </row>
    <row r="759">
      <c r="A759" s="24">
        <v>44455.0</v>
      </c>
      <c r="B759" s="13">
        <v>15.0</v>
      </c>
      <c r="D759" s="22">
        <v>44343.0</v>
      </c>
      <c r="E759" s="23">
        <f t="shared" si="1"/>
        <v>27</v>
      </c>
    </row>
    <row r="760">
      <c r="A760" s="24">
        <v>44456.0</v>
      </c>
      <c r="B760" s="13">
        <v>11.0</v>
      </c>
      <c r="D760" s="22">
        <v>44344.0</v>
      </c>
      <c r="E760" s="23">
        <f t="shared" si="1"/>
        <v>3</v>
      </c>
    </row>
    <row r="761">
      <c r="A761" s="24">
        <v>44457.0</v>
      </c>
      <c r="B761" s="13">
        <v>7.0</v>
      </c>
      <c r="D761" s="22">
        <v>44345.0</v>
      </c>
      <c r="E761" s="23">
        <f t="shared" si="1"/>
        <v>1</v>
      </c>
    </row>
    <row r="762">
      <c r="A762" s="24">
        <v>44458.0</v>
      </c>
      <c r="B762" s="13">
        <v>12.0</v>
      </c>
      <c r="D762" s="22">
        <v>44346.0</v>
      </c>
      <c r="E762" s="23">
        <f t="shared" si="1"/>
        <v>3</v>
      </c>
    </row>
    <row r="763">
      <c r="A763" s="24">
        <v>44459.0</v>
      </c>
      <c r="B763" s="13">
        <v>5.0</v>
      </c>
      <c r="D763" s="22">
        <v>44347.0</v>
      </c>
      <c r="E763" s="23">
        <f t="shared" si="1"/>
        <v>59</v>
      </c>
    </row>
    <row r="764">
      <c r="A764" s="24">
        <v>44460.0</v>
      </c>
      <c r="B764" s="13">
        <v>5.0</v>
      </c>
      <c r="D764" s="22">
        <v>44348.0</v>
      </c>
      <c r="E764" s="23">
        <f t="shared" si="1"/>
        <v>86</v>
      </c>
    </row>
    <row r="765">
      <c r="A765" s="24">
        <v>44461.0</v>
      </c>
      <c r="B765" s="13">
        <v>4.0</v>
      </c>
      <c r="D765" s="22">
        <v>44349.0</v>
      </c>
      <c r="E765" s="23">
        <f t="shared" si="1"/>
        <v>96</v>
      </c>
    </row>
    <row r="766">
      <c r="A766" s="24">
        <v>44462.0</v>
      </c>
      <c r="B766" s="13">
        <v>6.0</v>
      </c>
      <c r="D766" s="22">
        <v>44350.0</v>
      </c>
      <c r="E766" s="23">
        <f t="shared" si="1"/>
        <v>1</v>
      </c>
    </row>
    <row r="767">
      <c r="A767" s="24">
        <v>44463.0</v>
      </c>
      <c r="B767" s="13">
        <v>3.0</v>
      </c>
      <c r="D767" s="22">
        <v>44351.0</v>
      </c>
      <c r="E767" s="23">
        <f t="shared" si="1"/>
        <v>2</v>
      </c>
    </row>
    <row r="768">
      <c r="A768" s="24">
        <v>44464.0</v>
      </c>
      <c r="B768" s="13">
        <v>5.0</v>
      </c>
      <c r="D768" s="22">
        <v>44352.0</v>
      </c>
      <c r="E768" s="23">
        <f t="shared" si="1"/>
        <v>1</v>
      </c>
    </row>
    <row r="769">
      <c r="A769" s="24">
        <v>44465.0</v>
      </c>
      <c r="B769" s="13">
        <v>3.0</v>
      </c>
      <c r="D769" s="22">
        <v>44353.0</v>
      </c>
      <c r="E769" s="23">
        <f t="shared" si="1"/>
        <v>6</v>
      </c>
    </row>
    <row r="770">
      <c r="A770" s="24">
        <v>44466.0</v>
      </c>
      <c r="B770" s="13">
        <v>5.0</v>
      </c>
      <c r="D770" s="22">
        <v>44354.0</v>
      </c>
      <c r="E770" s="23">
        <f t="shared" si="1"/>
        <v>5</v>
      </c>
    </row>
    <row r="771">
      <c r="A771" s="24">
        <v>44467.0</v>
      </c>
      <c r="B771" s="13">
        <v>5.0</v>
      </c>
      <c r="D771" s="22">
        <v>44355.0</v>
      </c>
      <c r="E771" s="23">
        <f t="shared" si="1"/>
        <v>9</v>
      </c>
    </row>
    <row r="772">
      <c r="A772" s="24">
        <v>44468.0</v>
      </c>
      <c r="B772" s="13">
        <v>4.0</v>
      </c>
      <c r="D772" s="22">
        <v>44356.0</v>
      </c>
      <c r="E772" s="23">
        <f t="shared" si="1"/>
        <v>76</v>
      </c>
    </row>
    <row r="773">
      <c r="A773" s="24">
        <v>44469.0</v>
      </c>
      <c r="B773" s="13">
        <v>10.0</v>
      </c>
      <c r="D773" s="22">
        <v>44357.0</v>
      </c>
      <c r="E773" s="23">
        <f t="shared" si="1"/>
        <v>5</v>
      </c>
    </row>
    <row r="774">
      <c r="A774" s="24">
        <v>44470.0</v>
      </c>
      <c r="B774" s="13">
        <v>10.0</v>
      </c>
      <c r="D774" s="22">
        <v>44358.0</v>
      </c>
      <c r="E774" s="23">
        <f t="shared" si="1"/>
        <v>8</v>
      </c>
    </row>
    <row r="775">
      <c r="A775" s="24">
        <v>44471.0</v>
      </c>
      <c r="B775" s="13">
        <v>7.0</v>
      </c>
      <c r="D775" s="22">
        <v>44359.0</v>
      </c>
      <c r="E775" s="23" t="str">
        <f t="shared" si="1"/>
        <v>0</v>
      </c>
    </row>
    <row r="776">
      <c r="A776" s="24">
        <v>44472.0</v>
      </c>
      <c r="B776" s="13">
        <v>3.0</v>
      </c>
      <c r="D776" s="22">
        <v>44360.0</v>
      </c>
      <c r="E776" s="23">
        <f t="shared" si="1"/>
        <v>15</v>
      </c>
    </row>
    <row r="777">
      <c r="A777" s="24">
        <v>44473.0</v>
      </c>
      <c r="B777" s="13">
        <v>4.0</v>
      </c>
      <c r="D777" s="22">
        <v>44361.0</v>
      </c>
      <c r="E777" s="23">
        <f t="shared" si="1"/>
        <v>2</v>
      </c>
    </row>
    <row r="778">
      <c r="A778" s="24">
        <v>44474.0</v>
      </c>
      <c r="B778" s="13">
        <v>4.0</v>
      </c>
      <c r="D778" s="22">
        <v>44362.0</v>
      </c>
      <c r="E778" s="23">
        <f t="shared" si="1"/>
        <v>20</v>
      </c>
    </row>
    <row r="779">
      <c r="A779" s="24">
        <v>44475.0</v>
      </c>
      <c r="B779" s="13">
        <v>6.0</v>
      </c>
      <c r="D779" s="22">
        <v>44363.0</v>
      </c>
      <c r="E779" s="23">
        <f t="shared" si="1"/>
        <v>11</v>
      </c>
    </row>
    <row r="780">
      <c r="A780" s="24">
        <v>44476.0</v>
      </c>
      <c r="B780" s="13">
        <v>1.0</v>
      </c>
      <c r="D780" s="22">
        <v>44364.0</v>
      </c>
      <c r="E780" s="23">
        <f t="shared" si="1"/>
        <v>15</v>
      </c>
    </row>
    <row r="781">
      <c r="A781" s="24">
        <v>44477.0</v>
      </c>
      <c r="B781" s="13">
        <v>2.0</v>
      </c>
      <c r="D781" s="22">
        <v>44365.0</v>
      </c>
      <c r="E781" s="23">
        <f t="shared" si="1"/>
        <v>7</v>
      </c>
    </row>
    <row r="782">
      <c r="A782" s="24">
        <v>44478.0</v>
      </c>
      <c r="B782" s="13">
        <v>4.0</v>
      </c>
      <c r="D782" s="22">
        <v>44366.0</v>
      </c>
      <c r="E782" s="23">
        <f t="shared" si="1"/>
        <v>9</v>
      </c>
    </row>
    <row r="783">
      <c r="A783" s="24">
        <v>44480.0</v>
      </c>
      <c r="B783" s="13">
        <v>11.0</v>
      </c>
      <c r="D783" s="22">
        <v>44367.0</v>
      </c>
      <c r="E783" s="23">
        <f t="shared" si="1"/>
        <v>3</v>
      </c>
    </row>
    <row r="784">
      <c r="A784" s="24">
        <v>44481.0</v>
      </c>
      <c r="B784" s="13">
        <v>3.0</v>
      </c>
      <c r="D784" s="22">
        <v>44368.0</v>
      </c>
      <c r="E784" s="23">
        <f t="shared" si="1"/>
        <v>9</v>
      </c>
    </row>
    <row r="785">
      <c r="A785" s="24">
        <v>44483.0</v>
      </c>
      <c r="B785" s="13">
        <v>3.0</v>
      </c>
      <c r="D785" s="22">
        <v>44369.0</v>
      </c>
      <c r="E785" s="23">
        <f t="shared" si="1"/>
        <v>7</v>
      </c>
    </row>
    <row r="786">
      <c r="A786" s="24">
        <v>44484.0</v>
      </c>
      <c r="B786" s="13">
        <v>6.0</v>
      </c>
      <c r="D786" s="22">
        <v>44370.0</v>
      </c>
      <c r="E786" s="23">
        <f t="shared" si="1"/>
        <v>26</v>
      </c>
    </row>
    <row r="787">
      <c r="A787" s="24">
        <v>44485.0</v>
      </c>
      <c r="B787" s="13">
        <v>8.0</v>
      </c>
      <c r="D787" s="22">
        <v>44371.0</v>
      </c>
      <c r="E787" s="23">
        <f t="shared" si="1"/>
        <v>23</v>
      </c>
    </row>
    <row r="788">
      <c r="A788" s="24">
        <v>44486.0</v>
      </c>
      <c r="B788" s="13">
        <v>8.0</v>
      </c>
      <c r="D788" s="22">
        <v>44372.0</v>
      </c>
      <c r="E788" s="23">
        <f t="shared" si="1"/>
        <v>2</v>
      </c>
    </row>
    <row r="789">
      <c r="A789" s="24">
        <v>44487.0</v>
      </c>
      <c r="B789" s="13">
        <v>4.0</v>
      </c>
      <c r="D789" s="22">
        <v>44373.0</v>
      </c>
      <c r="E789" s="23">
        <f t="shared" si="1"/>
        <v>1</v>
      </c>
    </row>
    <row r="790">
      <c r="A790" s="24">
        <v>44488.0</v>
      </c>
      <c r="B790" s="13">
        <v>5.0</v>
      </c>
      <c r="D790" s="22">
        <v>44374.0</v>
      </c>
      <c r="E790" s="23">
        <f t="shared" si="1"/>
        <v>8</v>
      </c>
    </row>
    <row r="791">
      <c r="A791" s="24">
        <v>44489.0</v>
      </c>
      <c r="B791" s="13">
        <v>2.0</v>
      </c>
      <c r="D791" s="22">
        <v>44375.0</v>
      </c>
      <c r="E791" s="23">
        <f t="shared" si="1"/>
        <v>14</v>
      </c>
    </row>
    <row r="792">
      <c r="A792" s="24">
        <v>44490.0</v>
      </c>
      <c r="B792" s="13">
        <v>1.0</v>
      </c>
      <c r="D792" s="22">
        <v>44376.0</v>
      </c>
      <c r="E792" s="23">
        <f t="shared" si="1"/>
        <v>13</v>
      </c>
    </row>
    <row r="793">
      <c r="A793" s="24">
        <v>44491.0</v>
      </c>
      <c r="B793" s="13">
        <v>1.0</v>
      </c>
      <c r="D793" s="22">
        <v>44377.0</v>
      </c>
      <c r="E793" s="23">
        <f t="shared" si="1"/>
        <v>17</v>
      </c>
    </row>
    <row r="794">
      <c r="A794" s="24">
        <v>44492.0</v>
      </c>
      <c r="B794" s="13">
        <v>3.0</v>
      </c>
      <c r="D794" s="22">
        <v>44378.0</v>
      </c>
      <c r="E794" s="23">
        <f t="shared" si="1"/>
        <v>22</v>
      </c>
    </row>
    <row r="795">
      <c r="A795" s="24">
        <v>44493.0</v>
      </c>
      <c r="B795" s="13">
        <v>2.0</v>
      </c>
      <c r="D795" s="22">
        <v>44379.0</v>
      </c>
      <c r="E795" s="23">
        <f t="shared" si="1"/>
        <v>5</v>
      </c>
    </row>
    <row r="796">
      <c r="A796" s="24">
        <v>44494.0</v>
      </c>
      <c r="B796" s="13">
        <v>3.0</v>
      </c>
      <c r="D796" s="22">
        <v>44380.0</v>
      </c>
      <c r="E796" s="23" t="str">
        <f t="shared" si="1"/>
        <v>0</v>
      </c>
    </row>
    <row r="797">
      <c r="A797" s="24">
        <v>44495.0</v>
      </c>
      <c r="B797" s="13">
        <v>4.0</v>
      </c>
      <c r="D797" s="22">
        <v>44381.0</v>
      </c>
      <c r="E797" s="23">
        <f t="shared" si="1"/>
        <v>10</v>
      </c>
    </row>
    <row r="798">
      <c r="A798" s="24">
        <v>44496.0</v>
      </c>
      <c r="B798" s="13">
        <v>5.0</v>
      </c>
      <c r="D798" s="22">
        <v>44382.0</v>
      </c>
      <c r="E798" s="23">
        <f t="shared" si="1"/>
        <v>15</v>
      </c>
    </row>
    <row r="799">
      <c r="A799" s="24">
        <v>44497.0</v>
      </c>
      <c r="B799" s="13">
        <v>7.0</v>
      </c>
      <c r="D799" s="22">
        <v>44383.0</v>
      </c>
      <c r="E799" s="23">
        <f t="shared" si="1"/>
        <v>11</v>
      </c>
    </row>
    <row r="800">
      <c r="A800" s="24">
        <v>44498.0</v>
      </c>
      <c r="B800" s="13">
        <v>3.0</v>
      </c>
      <c r="D800" s="22">
        <v>44384.0</v>
      </c>
      <c r="E800" s="23">
        <f t="shared" si="1"/>
        <v>20</v>
      </c>
    </row>
    <row r="801">
      <c r="A801" s="24">
        <v>44499.0</v>
      </c>
      <c r="B801" s="13">
        <v>1.0</v>
      </c>
      <c r="D801" s="22">
        <v>44385.0</v>
      </c>
      <c r="E801" s="23">
        <f t="shared" si="1"/>
        <v>11</v>
      </c>
    </row>
    <row r="802">
      <c r="A802" s="24">
        <v>44500.0</v>
      </c>
      <c r="B802" s="13">
        <v>3.0</v>
      </c>
      <c r="D802" s="22">
        <v>44386.0</v>
      </c>
      <c r="E802" s="23">
        <f t="shared" si="1"/>
        <v>5</v>
      </c>
    </row>
    <row r="803">
      <c r="A803" s="24">
        <v>44501.0</v>
      </c>
      <c r="B803" s="13">
        <v>3.0</v>
      </c>
      <c r="D803" s="22">
        <v>44387.0</v>
      </c>
      <c r="E803" s="23">
        <f t="shared" si="1"/>
        <v>3</v>
      </c>
    </row>
    <row r="804">
      <c r="A804" s="24">
        <v>44502.0</v>
      </c>
      <c r="B804" s="13">
        <v>4.0</v>
      </c>
      <c r="D804" s="22">
        <v>44388.0</v>
      </c>
      <c r="E804" s="23">
        <f t="shared" si="1"/>
        <v>3</v>
      </c>
    </row>
    <row r="805">
      <c r="A805" s="24">
        <v>44503.0</v>
      </c>
      <c r="B805" s="13">
        <v>13.0</v>
      </c>
      <c r="D805" s="22">
        <v>44389.0</v>
      </c>
      <c r="E805" s="23">
        <f t="shared" si="1"/>
        <v>6</v>
      </c>
    </row>
    <row r="806">
      <c r="A806" s="24">
        <v>44504.0</v>
      </c>
      <c r="B806" s="13">
        <v>5.0</v>
      </c>
      <c r="D806" s="22">
        <v>44390.0</v>
      </c>
      <c r="E806" s="23">
        <f t="shared" si="1"/>
        <v>13</v>
      </c>
    </row>
    <row r="807">
      <c r="A807" s="24">
        <v>44505.0</v>
      </c>
      <c r="B807" s="13">
        <v>6.0</v>
      </c>
      <c r="D807" s="22">
        <v>44391.0</v>
      </c>
      <c r="E807" s="23">
        <f t="shared" si="1"/>
        <v>9</v>
      </c>
    </row>
    <row r="808">
      <c r="A808" s="24">
        <v>44506.0</v>
      </c>
      <c r="B808" s="13">
        <v>2.0</v>
      </c>
      <c r="D808" s="22">
        <v>44392.0</v>
      </c>
      <c r="E808" s="23">
        <f t="shared" si="1"/>
        <v>7</v>
      </c>
    </row>
    <row r="809">
      <c r="A809" s="24">
        <v>44507.0</v>
      </c>
      <c r="B809" s="13">
        <v>3.0</v>
      </c>
      <c r="D809" s="22">
        <v>44393.0</v>
      </c>
      <c r="E809" s="23">
        <f t="shared" si="1"/>
        <v>4</v>
      </c>
    </row>
    <row r="810">
      <c r="A810" s="24">
        <v>44508.0</v>
      </c>
      <c r="B810" s="13">
        <v>10.0</v>
      </c>
      <c r="D810" s="22">
        <v>44394.0</v>
      </c>
      <c r="E810" s="23">
        <f t="shared" si="1"/>
        <v>6</v>
      </c>
    </row>
    <row r="811">
      <c r="A811" s="24">
        <v>44509.0</v>
      </c>
      <c r="B811" s="13">
        <v>4.0</v>
      </c>
      <c r="D811" s="22">
        <v>44395.0</v>
      </c>
      <c r="E811" s="23">
        <f t="shared" si="1"/>
        <v>1</v>
      </c>
    </row>
    <row r="812">
      <c r="A812" s="24">
        <v>44510.0</v>
      </c>
      <c r="B812" s="13">
        <v>19.0</v>
      </c>
      <c r="D812" s="22">
        <v>44396.0</v>
      </c>
      <c r="E812" s="23">
        <f t="shared" si="1"/>
        <v>7</v>
      </c>
    </row>
    <row r="813">
      <c r="A813" s="24">
        <v>44511.0</v>
      </c>
      <c r="B813" s="13">
        <v>4.0</v>
      </c>
      <c r="D813" s="22">
        <v>44397.0</v>
      </c>
      <c r="E813" s="23">
        <f t="shared" si="1"/>
        <v>6</v>
      </c>
    </row>
    <row r="814">
      <c r="A814" s="24">
        <v>44512.0</v>
      </c>
      <c r="B814" s="13">
        <v>1.0</v>
      </c>
      <c r="D814" s="22">
        <v>44398.0</v>
      </c>
      <c r="E814" s="23">
        <f t="shared" si="1"/>
        <v>4</v>
      </c>
    </row>
    <row r="815">
      <c r="A815" s="24">
        <v>44513.0</v>
      </c>
      <c r="B815" s="13">
        <v>1.0</v>
      </c>
      <c r="D815" s="22">
        <v>44399.0</v>
      </c>
      <c r="E815" s="23">
        <f t="shared" si="1"/>
        <v>6</v>
      </c>
    </row>
    <row r="816">
      <c r="A816" s="24">
        <v>44515.0</v>
      </c>
      <c r="B816" s="13">
        <v>5.0</v>
      </c>
      <c r="D816" s="22">
        <v>44400.0</v>
      </c>
      <c r="E816" s="23">
        <f t="shared" si="1"/>
        <v>1</v>
      </c>
    </row>
    <row r="817">
      <c r="A817" s="24">
        <v>44516.0</v>
      </c>
      <c r="B817" s="13">
        <v>39.0</v>
      </c>
      <c r="D817" s="22">
        <v>44401.0</v>
      </c>
      <c r="E817" s="23">
        <f t="shared" si="1"/>
        <v>1</v>
      </c>
    </row>
    <row r="818">
      <c r="A818" s="24">
        <v>44517.0</v>
      </c>
      <c r="B818" s="13">
        <v>19.0</v>
      </c>
      <c r="D818" s="22">
        <v>44402.0</v>
      </c>
      <c r="E818" s="23">
        <f t="shared" si="1"/>
        <v>1</v>
      </c>
    </row>
    <row r="819">
      <c r="A819" s="24">
        <v>44518.0</v>
      </c>
      <c r="B819" s="13">
        <v>3.0</v>
      </c>
      <c r="D819" s="22">
        <v>44403.0</v>
      </c>
      <c r="E819" s="23">
        <f t="shared" si="1"/>
        <v>5</v>
      </c>
    </row>
    <row r="820">
      <c r="A820" s="24">
        <v>44519.0</v>
      </c>
      <c r="B820" s="13">
        <v>1.0</v>
      </c>
      <c r="D820" s="22">
        <v>44404.0</v>
      </c>
      <c r="E820" s="23">
        <f t="shared" si="1"/>
        <v>2</v>
      </c>
    </row>
    <row r="821">
      <c r="A821" s="24">
        <v>44521.0</v>
      </c>
      <c r="B821" s="13">
        <v>1.0</v>
      </c>
      <c r="D821" s="22">
        <v>44405.0</v>
      </c>
      <c r="E821" s="23">
        <f t="shared" si="1"/>
        <v>1</v>
      </c>
    </row>
    <row r="822">
      <c r="A822" s="24">
        <v>44522.0</v>
      </c>
      <c r="B822" s="13">
        <v>2.0</v>
      </c>
      <c r="D822" s="22">
        <v>44406.0</v>
      </c>
      <c r="E822" s="23">
        <f t="shared" si="1"/>
        <v>2</v>
      </c>
    </row>
    <row r="823">
      <c r="A823" s="24">
        <v>44523.0</v>
      </c>
      <c r="B823" s="13">
        <v>14.0</v>
      </c>
      <c r="D823" s="22">
        <v>44407.0</v>
      </c>
      <c r="E823" s="23">
        <f t="shared" si="1"/>
        <v>12</v>
      </c>
    </row>
    <row r="824">
      <c r="A824" s="24">
        <v>44524.0</v>
      </c>
      <c r="B824" s="13">
        <v>6.0</v>
      </c>
      <c r="D824" s="22">
        <v>44408.0</v>
      </c>
      <c r="E824" s="23">
        <f t="shared" si="1"/>
        <v>4</v>
      </c>
    </row>
    <row r="825">
      <c r="A825" s="24">
        <v>44525.0</v>
      </c>
      <c r="B825" s="13">
        <v>4.0</v>
      </c>
      <c r="D825" s="22">
        <v>44409.0</v>
      </c>
      <c r="E825" s="23">
        <f t="shared" si="1"/>
        <v>2</v>
      </c>
    </row>
    <row r="826">
      <c r="A826" s="24">
        <v>44526.0</v>
      </c>
      <c r="B826" s="13">
        <v>4.0</v>
      </c>
      <c r="D826" s="22">
        <v>44410.0</v>
      </c>
      <c r="E826" s="23">
        <f t="shared" si="1"/>
        <v>14</v>
      </c>
    </row>
    <row r="827">
      <c r="A827" s="24">
        <v>44527.0</v>
      </c>
      <c r="B827" s="13">
        <v>1.0</v>
      </c>
      <c r="D827" s="22">
        <v>44411.0</v>
      </c>
      <c r="E827" s="23">
        <f t="shared" si="1"/>
        <v>23</v>
      </c>
    </row>
    <row r="828">
      <c r="A828" s="24">
        <v>44528.0</v>
      </c>
      <c r="B828" s="13">
        <v>6.0</v>
      </c>
      <c r="D828" s="22">
        <v>44412.0</v>
      </c>
      <c r="E828" s="23">
        <f t="shared" si="1"/>
        <v>15</v>
      </c>
    </row>
    <row r="829">
      <c r="A829" s="24">
        <v>44529.0</v>
      </c>
      <c r="B829" s="13">
        <v>4.0</v>
      </c>
      <c r="D829" s="22">
        <v>44413.0</v>
      </c>
      <c r="E829" s="23">
        <f t="shared" si="1"/>
        <v>2</v>
      </c>
    </row>
    <row r="830">
      <c r="A830" s="24">
        <v>44530.0</v>
      </c>
      <c r="B830" s="13">
        <v>3.0</v>
      </c>
      <c r="D830" s="22">
        <v>44414.0</v>
      </c>
      <c r="E830" s="23">
        <f t="shared" si="1"/>
        <v>1</v>
      </c>
    </row>
    <row r="831">
      <c r="A831" s="24">
        <v>44531.0</v>
      </c>
      <c r="B831" s="13">
        <v>18.0</v>
      </c>
      <c r="D831" s="22">
        <v>44415.0</v>
      </c>
      <c r="E831" s="23">
        <f t="shared" si="1"/>
        <v>1</v>
      </c>
    </row>
    <row r="832">
      <c r="A832" s="24">
        <v>44532.0</v>
      </c>
      <c r="B832" s="13">
        <v>8.0</v>
      </c>
      <c r="D832" s="22">
        <v>44416.0</v>
      </c>
      <c r="E832" s="23">
        <f t="shared" si="1"/>
        <v>3</v>
      </c>
    </row>
    <row r="833">
      <c r="A833" s="24">
        <v>44533.0</v>
      </c>
      <c r="B833" s="13">
        <v>9.0</v>
      </c>
      <c r="D833" s="22">
        <v>44417.0</v>
      </c>
      <c r="E833" s="23">
        <f t="shared" si="1"/>
        <v>20</v>
      </c>
    </row>
    <row r="834">
      <c r="A834" s="24">
        <v>44534.0</v>
      </c>
      <c r="B834" s="13">
        <v>2.0</v>
      </c>
      <c r="D834" s="22">
        <v>44418.0</v>
      </c>
      <c r="E834" s="23">
        <f t="shared" si="1"/>
        <v>11</v>
      </c>
    </row>
    <row r="835">
      <c r="A835" s="24">
        <v>44536.0</v>
      </c>
      <c r="B835" s="13">
        <v>11.0</v>
      </c>
      <c r="D835" s="22">
        <v>44419.0</v>
      </c>
      <c r="E835" s="23">
        <f t="shared" si="1"/>
        <v>1</v>
      </c>
    </row>
    <row r="836">
      <c r="A836" s="24">
        <v>44537.0</v>
      </c>
      <c r="B836" s="13">
        <v>11.0</v>
      </c>
      <c r="D836" s="22">
        <v>44420.0</v>
      </c>
      <c r="E836" s="23" t="str">
        <f t="shared" si="1"/>
        <v>0</v>
      </c>
    </row>
    <row r="837">
      <c r="A837" s="24">
        <v>44538.0</v>
      </c>
      <c r="B837" s="13">
        <v>6.0</v>
      </c>
      <c r="D837" s="22">
        <v>44421.0</v>
      </c>
      <c r="E837" s="23">
        <f t="shared" si="1"/>
        <v>1</v>
      </c>
    </row>
    <row r="838">
      <c r="A838" s="24">
        <v>44539.0</v>
      </c>
      <c r="B838" s="13">
        <v>22.0</v>
      </c>
      <c r="D838" s="22">
        <v>44422.0</v>
      </c>
      <c r="E838" s="23">
        <f t="shared" si="1"/>
        <v>6</v>
      </c>
    </row>
    <row r="839">
      <c r="A839" s="24">
        <v>44540.0</v>
      </c>
      <c r="B839" s="13">
        <v>4.0</v>
      </c>
      <c r="D839" s="22">
        <v>44423.0</v>
      </c>
      <c r="E839" s="23" t="str">
        <f t="shared" si="1"/>
        <v>0</v>
      </c>
    </row>
    <row r="840">
      <c r="A840" s="24">
        <v>44542.0</v>
      </c>
      <c r="B840" s="13">
        <v>1.0</v>
      </c>
      <c r="D840" s="22">
        <v>44424.0</v>
      </c>
      <c r="E840" s="23">
        <f t="shared" si="1"/>
        <v>14</v>
      </c>
    </row>
    <row r="841">
      <c r="A841" s="24">
        <v>44543.0</v>
      </c>
      <c r="B841" s="13">
        <v>3.0</v>
      </c>
      <c r="D841" s="22">
        <v>44425.0</v>
      </c>
      <c r="E841" s="23">
        <f t="shared" si="1"/>
        <v>6</v>
      </c>
    </row>
    <row r="842">
      <c r="A842" s="24">
        <v>44544.0</v>
      </c>
      <c r="B842" s="13">
        <v>2.0</v>
      </c>
      <c r="D842" s="22">
        <v>44426.0</v>
      </c>
      <c r="E842" s="23">
        <f t="shared" si="1"/>
        <v>76</v>
      </c>
    </row>
    <row r="843">
      <c r="A843" s="24">
        <v>44545.0</v>
      </c>
      <c r="B843" s="13">
        <v>8.0</v>
      </c>
      <c r="D843" s="22">
        <v>44427.0</v>
      </c>
      <c r="E843" s="23">
        <f t="shared" si="1"/>
        <v>18</v>
      </c>
    </row>
    <row r="844">
      <c r="A844" s="24">
        <v>44546.0</v>
      </c>
      <c r="B844" s="13">
        <v>4.0</v>
      </c>
      <c r="D844" s="22">
        <v>44428.0</v>
      </c>
      <c r="E844" s="23">
        <f t="shared" si="1"/>
        <v>16</v>
      </c>
    </row>
    <row r="845">
      <c r="A845" s="24">
        <v>44547.0</v>
      </c>
      <c r="B845" s="13">
        <v>11.0</v>
      </c>
      <c r="D845" s="22">
        <v>44429.0</v>
      </c>
      <c r="E845" s="23">
        <f t="shared" si="1"/>
        <v>58</v>
      </c>
    </row>
    <row r="846">
      <c r="A846" s="24">
        <v>44548.0</v>
      </c>
      <c r="B846" s="13">
        <v>1.0</v>
      </c>
      <c r="D846" s="22">
        <v>44430.0</v>
      </c>
      <c r="E846" s="23">
        <f t="shared" si="1"/>
        <v>10</v>
      </c>
    </row>
    <row r="847">
      <c r="A847" s="24">
        <v>44549.0</v>
      </c>
      <c r="B847" s="13">
        <v>1.0</v>
      </c>
      <c r="D847" s="22">
        <v>44431.0</v>
      </c>
      <c r="E847" s="23">
        <f t="shared" si="1"/>
        <v>13</v>
      </c>
    </row>
    <row r="848">
      <c r="A848" s="24">
        <v>44550.0</v>
      </c>
      <c r="B848" s="13">
        <v>4.0</v>
      </c>
      <c r="D848" s="22">
        <v>44432.0</v>
      </c>
      <c r="E848" s="23">
        <f t="shared" si="1"/>
        <v>14</v>
      </c>
    </row>
    <row r="849">
      <c r="A849" s="24">
        <v>44551.0</v>
      </c>
      <c r="B849" s="13">
        <v>2.0</v>
      </c>
      <c r="D849" s="22">
        <v>44433.0</v>
      </c>
      <c r="E849" s="23">
        <f t="shared" si="1"/>
        <v>9</v>
      </c>
    </row>
    <row r="850">
      <c r="A850" s="24">
        <v>44552.0</v>
      </c>
      <c r="B850" s="13">
        <v>2.0</v>
      </c>
      <c r="D850" s="22">
        <v>44434.0</v>
      </c>
      <c r="E850" s="23">
        <f t="shared" si="1"/>
        <v>2</v>
      </c>
    </row>
    <row r="851">
      <c r="A851" s="24">
        <v>44553.0</v>
      </c>
      <c r="B851" s="13">
        <v>10.0</v>
      </c>
      <c r="D851" s="22">
        <v>44435.0</v>
      </c>
      <c r="E851" s="23">
        <f t="shared" si="1"/>
        <v>6</v>
      </c>
    </row>
    <row r="852">
      <c r="A852" s="24">
        <v>44554.0</v>
      </c>
      <c r="B852" s="13">
        <v>15.0</v>
      </c>
      <c r="D852" s="22">
        <v>44436.0</v>
      </c>
      <c r="E852" s="23" t="str">
        <f t="shared" si="1"/>
        <v>0</v>
      </c>
    </row>
    <row r="853">
      <c r="A853" s="24">
        <v>44555.0</v>
      </c>
      <c r="B853" s="13">
        <v>3.0</v>
      </c>
      <c r="D853" s="22">
        <v>44437.0</v>
      </c>
      <c r="E853" s="23">
        <f t="shared" si="1"/>
        <v>1</v>
      </c>
    </row>
    <row r="854">
      <c r="A854" s="24">
        <v>44557.0</v>
      </c>
      <c r="B854" s="13">
        <v>1.0</v>
      </c>
      <c r="D854" s="22">
        <v>44438.0</v>
      </c>
      <c r="E854" s="23">
        <f t="shared" si="1"/>
        <v>5</v>
      </c>
    </row>
    <row r="855">
      <c r="A855" s="24">
        <v>44558.0</v>
      </c>
      <c r="B855" s="13">
        <v>3.0</v>
      </c>
      <c r="D855" s="22">
        <v>44439.0</v>
      </c>
      <c r="E855" s="23">
        <f t="shared" si="1"/>
        <v>73</v>
      </c>
    </row>
    <row r="856">
      <c r="A856" s="24">
        <v>44559.0</v>
      </c>
      <c r="B856" s="13">
        <v>2.0</v>
      </c>
      <c r="D856" s="22">
        <v>44440.0</v>
      </c>
      <c r="E856" s="23">
        <f t="shared" si="1"/>
        <v>34</v>
      </c>
    </row>
    <row r="857">
      <c r="A857" s="24">
        <v>44560.0</v>
      </c>
      <c r="B857" s="13">
        <v>1.0</v>
      </c>
      <c r="D857" s="22">
        <v>44441.0</v>
      </c>
      <c r="E857" s="23">
        <f t="shared" si="1"/>
        <v>41</v>
      </c>
    </row>
    <row r="858">
      <c r="A858" s="24">
        <v>44561.0</v>
      </c>
      <c r="B858" s="13">
        <v>1.0</v>
      </c>
      <c r="D858" s="22">
        <v>44442.0</v>
      </c>
      <c r="E858" s="23">
        <f t="shared" si="1"/>
        <v>49</v>
      </c>
    </row>
    <row r="859">
      <c r="A859" s="24">
        <v>44563.0</v>
      </c>
      <c r="B859" s="13">
        <v>1.0</v>
      </c>
      <c r="D859" s="22">
        <v>44443.0</v>
      </c>
      <c r="E859" s="23">
        <f t="shared" si="1"/>
        <v>13</v>
      </c>
    </row>
    <row r="860">
      <c r="A860" s="24">
        <v>44565.0</v>
      </c>
      <c r="B860" s="13">
        <v>5.0</v>
      </c>
      <c r="D860" s="22">
        <v>44444.0</v>
      </c>
      <c r="E860" s="23" t="str">
        <f t="shared" si="1"/>
        <v>0</v>
      </c>
    </row>
    <row r="861">
      <c r="A861" s="24">
        <v>44566.0</v>
      </c>
      <c r="B861" s="13">
        <v>9.0</v>
      </c>
      <c r="D861" s="22">
        <v>44445.0</v>
      </c>
      <c r="E861" s="23">
        <f t="shared" si="1"/>
        <v>3</v>
      </c>
    </row>
    <row r="862">
      <c r="A862" s="24">
        <v>44567.0</v>
      </c>
      <c r="B862" s="13">
        <v>3.0</v>
      </c>
      <c r="D862" s="22">
        <v>44446.0</v>
      </c>
      <c r="E862" s="23">
        <f t="shared" si="1"/>
        <v>2</v>
      </c>
    </row>
    <row r="863">
      <c r="A863" s="24">
        <v>44568.0</v>
      </c>
      <c r="B863" s="13">
        <v>5.0</v>
      </c>
      <c r="D863" s="22">
        <v>44447.0</v>
      </c>
      <c r="E863" s="23">
        <f t="shared" si="1"/>
        <v>12</v>
      </c>
    </row>
    <row r="864">
      <c r="A864" s="24">
        <v>44569.0</v>
      </c>
      <c r="B864" s="13">
        <v>8.0</v>
      </c>
      <c r="D864" s="22">
        <v>44448.0</v>
      </c>
      <c r="E864" s="23">
        <f t="shared" si="1"/>
        <v>3</v>
      </c>
    </row>
    <row r="865">
      <c r="A865" s="24">
        <v>44570.0</v>
      </c>
      <c r="B865" s="13">
        <v>1.0</v>
      </c>
      <c r="D865" s="22">
        <v>44449.0</v>
      </c>
      <c r="E865" s="23">
        <f t="shared" si="1"/>
        <v>4</v>
      </c>
    </row>
    <row r="866">
      <c r="A866" s="24">
        <v>44571.0</v>
      </c>
      <c r="B866" s="13">
        <v>5.0</v>
      </c>
      <c r="D866" s="22">
        <v>44450.0</v>
      </c>
      <c r="E866" s="23">
        <f t="shared" si="1"/>
        <v>3</v>
      </c>
    </row>
    <row r="867">
      <c r="A867" s="24">
        <v>44572.0</v>
      </c>
      <c r="B867" s="13">
        <v>5.0</v>
      </c>
      <c r="D867" s="22">
        <v>44451.0</v>
      </c>
      <c r="E867" s="23">
        <f t="shared" si="1"/>
        <v>1</v>
      </c>
    </row>
    <row r="868">
      <c r="A868" s="24">
        <v>44573.0</v>
      </c>
      <c r="B868" s="13">
        <v>4.0</v>
      </c>
      <c r="D868" s="22">
        <v>44452.0</v>
      </c>
      <c r="E868" s="23">
        <f t="shared" si="1"/>
        <v>3</v>
      </c>
    </row>
    <row r="869">
      <c r="A869" s="24">
        <v>44575.0</v>
      </c>
      <c r="B869" s="13">
        <v>2.0</v>
      </c>
      <c r="D869" s="22">
        <v>44453.0</v>
      </c>
      <c r="E869" s="23">
        <f t="shared" si="1"/>
        <v>5</v>
      </c>
    </row>
    <row r="870">
      <c r="A870" s="24">
        <v>44576.0</v>
      </c>
      <c r="B870" s="13">
        <v>1.0</v>
      </c>
      <c r="D870" s="22">
        <v>44454.0</v>
      </c>
      <c r="E870" s="23">
        <f t="shared" si="1"/>
        <v>11</v>
      </c>
    </row>
    <row r="871">
      <c r="A871" s="24">
        <v>44577.0</v>
      </c>
      <c r="B871" s="13">
        <v>1.0</v>
      </c>
      <c r="D871" s="22">
        <v>44455.0</v>
      </c>
      <c r="E871" s="23">
        <f t="shared" si="1"/>
        <v>15</v>
      </c>
    </row>
    <row r="872">
      <c r="A872" s="24">
        <v>44578.0</v>
      </c>
      <c r="B872" s="13">
        <v>5.0</v>
      </c>
      <c r="D872" s="22">
        <v>44456.0</v>
      </c>
      <c r="E872" s="23">
        <f t="shared" si="1"/>
        <v>11</v>
      </c>
    </row>
    <row r="873">
      <c r="A873" s="24">
        <v>44579.0</v>
      </c>
      <c r="B873" s="13">
        <v>4.0</v>
      </c>
      <c r="D873" s="22">
        <v>44457.0</v>
      </c>
      <c r="E873" s="23">
        <f t="shared" si="1"/>
        <v>7</v>
      </c>
    </row>
    <row r="874">
      <c r="A874" s="24">
        <v>44580.0</v>
      </c>
      <c r="B874" s="13">
        <v>2.0</v>
      </c>
      <c r="D874" s="22">
        <v>44458.0</v>
      </c>
      <c r="E874" s="23">
        <f t="shared" si="1"/>
        <v>12</v>
      </c>
    </row>
    <row r="875">
      <c r="A875" s="24">
        <v>44581.0</v>
      </c>
      <c r="B875" s="13">
        <v>4.0</v>
      </c>
      <c r="D875" s="22">
        <v>44459.0</v>
      </c>
      <c r="E875" s="23">
        <f t="shared" si="1"/>
        <v>5</v>
      </c>
    </row>
    <row r="876">
      <c r="A876" s="24">
        <v>44582.0</v>
      </c>
      <c r="B876" s="13">
        <v>2.0</v>
      </c>
      <c r="D876" s="22">
        <v>44460.0</v>
      </c>
      <c r="E876" s="23">
        <f t="shared" si="1"/>
        <v>5</v>
      </c>
    </row>
    <row r="877">
      <c r="A877" s="24">
        <v>44583.0</v>
      </c>
      <c r="B877" s="13">
        <v>11.0</v>
      </c>
      <c r="D877" s="22">
        <v>44461.0</v>
      </c>
      <c r="E877" s="23">
        <f t="shared" si="1"/>
        <v>4</v>
      </c>
    </row>
    <row r="878">
      <c r="A878" s="24">
        <v>44584.0</v>
      </c>
      <c r="B878" s="13">
        <v>11.0</v>
      </c>
      <c r="D878" s="22">
        <v>44462.0</v>
      </c>
      <c r="E878" s="23">
        <f t="shared" si="1"/>
        <v>6</v>
      </c>
    </row>
    <row r="879">
      <c r="A879" s="24">
        <v>44585.0</v>
      </c>
      <c r="B879" s="13">
        <v>2.0</v>
      </c>
      <c r="D879" s="22">
        <v>44463.0</v>
      </c>
      <c r="E879" s="23">
        <f t="shared" si="1"/>
        <v>3</v>
      </c>
    </row>
    <row r="880">
      <c r="A880" s="24">
        <v>44586.0</v>
      </c>
      <c r="B880" s="13">
        <v>2.0</v>
      </c>
      <c r="D880" s="22">
        <v>44464.0</v>
      </c>
      <c r="E880" s="23">
        <f t="shared" si="1"/>
        <v>5</v>
      </c>
    </row>
    <row r="881">
      <c r="A881" s="24">
        <v>44587.0</v>
      </c>
      <c r="B881" s="13">
        <v>10.0</v>
      </c>
      <c r="D881" s="22">
        <v>44465.0</v>
      </c>
      <c r="E881" s="23">
        <f t="shared" si="1"/>
        <v>3</v>
      </c>
    </row>
    <row r="882">
      <c r="A882" s="24">
        <v>44588.0</v>
      </c>
      <c r="B882" s="13">
        <v>8.0</v>
      </c>
      <c r="D882" s="22">
        <v>44466.0</v>
      </c>
      <c r="E882" s="23">
        <f t="shared" si="1"/>
        <v>5</v>
      </c>
    </row>
    <row r="883">
      <c r="A883" s="24">
        <v>44589.0</v>
      </c>
      <c r="B883" s="13">
        <v>25.0</v>
      </c>
      <c r="D883" s="22">
        <v>44467.0</v>
      </c>
      <c r="E883" s="23">
        <f t="shared" si="1"/>
        <v>5</v>
      </c>
    </row>
    <row r="884">
      <c r="A884" s="24">
        <v>44590.0</v>
      </c>
      <c r="B884" s="13">
        <v>6.0</v>
      </c>
      <c r="D884" s="22">
        <v>44468.0</v>
      </c>
      <c r="E884" s="23">
        <f t="shared" si="1"/>
        <v>4</v>
      </c>
    </row>
    <row r="885">
      <c r="A885" s="24">
        <v>44591.0</v>
      </c>
      <c r="B885" s="13">
        <v>9.0</v>
      </c>
      <c r="D885" s="22">
        <v>44469.0</v>
      </c>
      <c r="E885" s="23">
        <f t="shared" si="1"/>
        <v>10</v>
      </c>
    </row>
    <row r="886">
      <c r="A886" s="24">
        <v>44592.0</v>
      </c>
      <c r="B886" s="13">
        <v>8.0</v>
      </c>
      <c r="D886" s="22">
        <v>44470.0</v>
      </c>
      <c r="E886" s="23">
        <f t="shared" si="1"/>
        <v>10</v>
      </c>
    </row>
    <row r="887">
      <c r="A887" s="24">
        <v>44593.0</v>
      </c>
      <c r="B887" s="13">
        <v>4.0</v>
      </c>
      <c r="D887" s="22">
        <v>44471.0</v>
      </c>
      <c r="E887" s="23">
        <f t="shared" si="1"/>
        <v>7</v>
      </c>
    </row>
    <row r="888">
      <c r="A888" s="24">
        <v>44594.0</v>
      </c>
      <c r="B888" s="13">
        <v>11.0</v>
      </c>
      <c r="D888" s="22">
        <v>44472.0</v>
      </c>
      <c r="E888" s="23">
        <f t="shared" si="1"/>
        <v>3</v>
      </c>
    </row>
    <row r="889">
      <c r="A889" s="24">
        <v>44595.0</v>
      </c>
      <c r="B889" s="13">
        <v>12.0</v>
      </c>
      <c r="D889" s="22">
        <v>44473.0</v>
      </c>
      <c r="E889" s="23">
        <f t="shared" si="1"/>
        <v>4</v>
      </c>
    </row>
    <row r="890">
      <c r="A890" s="24">
        <v>44596.0</v>
      </c>
      <c r="B890" s="13">
        <v>11.0</v>
      </c>
      <c r="D890" s="22">
        <v>44474.0</v>
      </c>
      <c r="E890" s="23">
        <f t="shared" si="1"/>
        <v>4</v>
      </c>
    </row>
    <row r="891">
      <c r="A891" s="24">
        <v>44597.0</v>
      </c>
      <c r="B891" s="13">
        <v>4.0</v>
      </c>
      <c r="D891" s="22">
        <v>44475.0</v>
      </c>
      <c r="E891" s="23">
        <f t="shared" si="1"/>
        <v>6</v>
      </c>
    </row>
    <row r="892">
      <c r="A892" s="24">
        <v>44598.0</v>
      </c>
      <c r="B892" s="13">
        <v>1.0</v>
      </c>
      <c r="D892" s="22">
        <v>44476.0</v>
      </c>
      <c r="E892" s="23">
        <f t="shared" si="1"/>
        <v>1</v>
      </c>
    </row>
    <row r="893">
      <c r="A893" s="24">
        <v>44599.0</v>
      </c>
      <c r="B893" s="13">
        <v>5.0</v>
      </c>
      <c r="D893" s="22">
        <v>44477.0</v>
      </c>
      <c r="E893" s="23">
        <f t="shared" si="1"/>
        <v>2</v>
      </c>
    </row>
    <row r="894">
      <c r="A894" s="24">
        <v>44600.0</v>
      </c>
      <c r="B894" s="13">
        <v>2.0</v>
      </c>
      <c r="D894" s="22">
        <v>44478.0</v>
      </c>
      <c r="E894" s="23">
        <f t="shared" si="1"/>
        <v>4</v>
      </c>
    </row>
    <row r="895">
      <c r="A895" s="24">
        <v>44601.0</v>
      </c>
      <c r="B895" s="13">
        <v>13.0</v>
      </c>
      <c r="D895" s="22">
        <v>44479.0</v>
      </c>
      <c r="E895" s="23" t="str">
        <f t="shared" si="1"/>
        <v>0</v>
      </c>
    </row>
    <row r="896">
      <c r="A896" s="24">
        <v>44602.0</v>
      </c>
      <c r="B896" s="13">
        <v>5.0</v>
      </c>
      <c r="D896" s="22">
        <v>44480.0</v>
      </c>
      <c r="E896" s="23">
        <f t="shared" si="1"/>
        <v>11</v>
      </c>
    </row>
    <row r="897">
      <c r="A897" s="24">
        <v>44603.0</v>
      </c>
      <c r="B897" s="13">
        <v>2.0</v>
      </c>
      <c r="D897" s="22">
        <v>44481.0</v>
      </c>
      <c r="E897" s="23">
        <f t="shared" si="1"/>
        <v>3</v>
      </c>
    </row>
    <row r="898">
      <c r="A898" s="24">
        <v>44604.0</v>
      </c>
      <c r="B898" s="13">
        <v>1.0</v>
      </c>
      <c r="D898" s="22">
        <v>44482.0</v>
      </c>
      <c r="E898" s="23" t="str">
        <f t="shared" si="1"/>
        <v>0</v>
      </c>
    </row>
    <row r="899">
      <c r="A899" s="24">
        <v>44605.0</v>
      </c>
      <c r="B899" s="13">
        <v>4.0</v>
      </c>
      <c r="D899" s="22">
        <v>44483.0</v>
      </c>
      <c r="E899" s="23">
        <f t="shared" si="1"/>
        <v>3</v>
      </c>
    </row>
    <row r="900">
      <c r="A900" s="24">
        <v>44606.0</v>
      </c>
      <c r="B900" s="13">
        <v>3.0</v>
      </c>
      <c r="D900" s="22">
        <v>44484.0</v>
      </c>
      <c r="E900" s="23">
        <f t="shared" si="1"/>
        <v>6</v>
      </c>
    </row>
    <row r="901">
      <c r="A901" s="24">
        <v>44608.0</v>
      </c>
      <c r="B901" s="13">
        <v>1.0</v>
      </c>
      <c r="D901" s="22">
        <v>44485.0</v>
      </c>
      <c r="E901" s="23">
        <f t="shared" si="1"/>
        <v>8</v>
      </c>
    </row>
    <row r="902">
      <c r="A902" s="24">
        <v>44609.0</v>
      </c>
      <c r="B902" s="13">
        <v>6.0</v>
      </c>
      <c r="D902" s="22">
        <v>44486.0</v>
      </c>
      <c r="E902" s="23">
        <f t="shared" si="1"/>
        <v>8</v>
      </c>
    </row>
    <row r="903">
      <c r="A903" s="24">
        <v>44610.0</v>
      </c>
      <c r="B903" s="13">
        <v>31.0</v>
      </c>
      <c r="D903" s="22">
        <v>44487.0</v>
      </c>
      <c r="E903" s="23">
        <f t="shared" si="1"/>
        <v>4</v>
      </c>
    </row>
    <row r="904">
      <c r="A904" s="24">
        <v>44611.0</v>
      </c>
      <c r="B904" s="13">
        <v>6.0</v>
      </c>
      <c r="D904" s="22">
        <v>44488.0</v>
      </c>
      <c r="E904" s="23">
        <f t="shared" si="1"/>
        <v>5</v>
      </c>
    </row>
    <row r="905">
      <c r="A905" s="24">
        <v>44612.0</v>
      </c>
      <c r="B905" s="13">
        <v>3.0</v>
      </c>
      <c r="D905" s="22">
        <v>44489.0</v>
      </c>
      <c r="E905" s="23">
        <f t="shared" si="1"/>
        <v>2</v>
      </c>
    </row>
    <row r="906">
      <c r="A906" s="24">
        <v>44613.0</v>
      </c>
      <c r="B906" s="13">
        <v>7.0</v>
      </c>
      <c r="D906" s="22">
        <v>44490.0</v>
      </c>
      <c r="E906" s="23">
        <f t="shared" si="1"/>
        <v>1</v>
      </c>
    </row>
    <row r="907">
      <c r="A907" s="24">
        <v>44614.0</v>
      </c>
      <c r="B907" s="13">
        <v>3.0</v>
      </c>
      <c r="D907" s="22">
        <v>44491.0</v>
      </c>
      <c r="E907" s="23">
        <f t="shared" si="1"/>
        <v>1</v>
      </c>
    </row>
    <row r="908">
      <c r="A908" s="24">
        <v>44615.0</v>
      </c>
      <c r="B908" s="13">
        <v>4.0</v>
      </c>
      <c r="D908" s="22">
        <v>44492.0</v>
      </c>
      <c r="E908" s="23">
        <f t="shared" si="1"/>
        <v>3</v>
      </c>
    </row>
    <row r="909">
      <c r="A909" s="24">
        <v>44616.0</v>
      </c>
      <c r="B909" s="13">
        <v>1.0</v>
      </c>
      <c r="D909" s="22">
        <v>44493.0</v>
      </c>
      <c r="E909" s="23">
        <f t="shared" si="1"/>
        <v>2</v>
      </c>
    </row>
    <row r="910">
      <c r="A910" s="24">
        <v>44617.0</v>
      </c>
      <c r="B910" s="13">
        <v>3.0</v>
      </c>
      <c r="D910" s="22">
        <v>44494.0</v>
      </c>
      <c r="E910" s="23">
        <f t="shared" si="1"/>
        <v>3</v>
      </c>
    </row>
    <row r="911">
      <c r="A911" s="24">
        <v>44619.0</v>
      </c>
      <c r="B911" s="13">
        <v>2.0</v>
      </c>
      <c r="D911" s="22">
        <v>44495.0</v>
      </c>
      <c r="E911" s="23">
        <f t="shared" si="1"/>
        <v>4</v>
      </c>
    </row>
    <row r="912">
      <c r="A912" s="24">
        <v>44620.0</v>
      </c>
      <c r="B912" s="13">
        <v>1.0</v>
      </c>
      <c r="D912" s="22">
        <v>44496.0</v>
      </c>
      <c r="E912" s="23">
        <f t="shared" si="1"/>
        <v>5</v>
      </c>
    </row>
    <row r="913">
      <c r="A913" s="24">
        <v>44621.0</v>
      </c>
      <c r="B913" s="13">
        <v>1.0</v>
      </c>
      <c r="D913" s="22">
        <v>44497.0</v>
      </c>
      <c r="E913" s="23">
        <f t="shared" si="1"/>
        <v>7</v>
      </c>
    </row>
    <row r="914">
      <c r="A914" s="24">
        <v>44623.0</v>
      </c>
      <c r="B914" s="13">
        <v>3.0</v>
      </c>
      <c r="D914" s="22">
        <v>44498.0</v>
      </c>
      <c r="E914" s="23">
        <f t="shared" si="1"/>
        <v>3</v>
      </c>
    </row>
    <row r="915">
      <c r="A915" s="24">
        <v>44624.0</v>
      </c>
      <c r="B915" s="13">
        <v>1.0</v>
      </c>
      <c r="D915" s="22">
        <v>44499.0</v>
      </c>
      <c r="E915" s="23">
        <f t="shared" si="1"/>
        <v>1</v>
      </c>
    </row>
    <row r="916">
      <c r="A916" s="24">
        <v>44626.0</v>
      </c>
      <c r="B916" s="13">
        <v>1.0</v>
      </c>
      <c r="D916" s="22">
        <v>44500.0</v>
      </c>
      <c r="E916" s="23">
        <f t="shared" si="1"/>
        <v>3</v>
      </c>
    </row>
    <row r="917">
      <c r="A917" s="24">
        <v>44627.0</v>
      </c>
      <c r="B917" s="13">
        <v>5.0</v>
      </c>
      <c r="D917" s="22">
        <v>44501.0</v>
      </c>
      <c r="E917" s="23">
        <f t="shared" si="1"/>
        <v>3</v>
      </c>
    </row>
    <row r="918">
      <c r="A918" s="24">
        <v>44628.0</v>
      </c>
      <c r="B918" s="13">
        <v>2.0</v>
      </c>
      <c r="D918" s="22">
        <v>44502.0</v>
      </c>
      <c r="E918" s="23">
        <f t="shared" si="1"/>
        <v>4</v>
      </c>
    </row>
    <row r="919">
      <c r="A919" s="24">
        <v>44629.0</v>
      </c>
      <c r="B919" s="13">
        <v>7.0</v>
      </c>
      <c r="D919" s="22">
        <v>44503.0</v>
      </c>
      <c r="E919" s="23">
        <f t="shared" si="1"/>
        <v>13</v>
      </c>
    </row>
    <row r="920">
      <c r="A920" s="24">
        <v>44631.0</v>
      </c>
      <c r="B920" s="13">
        <v>2.0</v>
      </c>
      <c r="D920" s="22">
        <v>44504.0</v>
      </c>
      <c r="E920" s="23">
        <f t="shared" si="1"/>
        <v>5</v>
      </c>
    </row>
    <row r="921">
      <c r="A921" s="24">
        <v>44636.0</v>
      </c>
      <c r="B921" s="13">
        <v>2.0</v>
      </c>
      <c r="D921" s="22">
        <v>44505.0</v>
      </c>
      <c r="E921" s="23">
        <f t="shared" si="1"/>
        <v>6</v>
      </c>
    </row>
    <row r="922">
      <c r="A922" s="24">
        <v>44637.0</v>
      </c>
      <c r="B922" s="13">
        <v>4.0</v>
      </c>
      <c r="D922" s="22">
        <v>44506.0</v>
      </c>
      <c r="E922" s="23">
        <f t="shared" si="1"/>
        <v>2</v>
      </c>
    </row>
    <row r="923">
      <c r="A923" s="24">
        <v>44638.0</v>
      </c>
      <c r="B923" s="13">
        <v>4.0</v>
      </c>
      <c r="D923" s="22">
        <v>44507.0</v>
      </c>
      <c r="E923" s="23">
        <f t="shared" si="1"/>
        <v>3</v>
      </c>
    </row>
    <row r="924">
      <c r="A924" s="24">
        <v>44640.0</v>
      </c>
      <c r="B924" s="13">
        <v>2.0</v>
      </c>
      <c r="D924" s="22">
        <v>44508.0</v>
      </c>
      <c r="E924" s="23">
        <f t="shared" si="1"/>
        <v>10</v>
      </c>
    </row>
    <row r="925">
      <c r="A925" s="24">
        <v>44641.0</v>
      </c>
      <c r="B925" s="13">
        <v>2.0</v>
      </c>
      <c r="D925" s="22">
        <v>44509.0</v>
      </c>
      <c r="E925" s="23">
        <f t="shared" si="1"/>
        <v>4</v>
      </c>
    </row>
    <row r="926">
      <c r="A926" s="24">
        <v>44642.0</v>
      </c>
      <c r="B926" s="13">
        <v>2.0</v>
      </c>
      <c r="D926" s="22">
        <v>44510.0</v>
      </c>
      <c r="E926" s="23">
        <f t="shared" si="1"/>
        <v>19</v>
      </c>
    </row>
    <row r="927">
      <c r="A927" s="24">
        <v>44643.0</v>
      </c>
      <c r="B927" s="13">
        <v>6.0</v>
      </c>
      <c r="D927" s="22">
        <v>44511.0</v>
      </c>
      <c r="E927" s="23">
        <f t="shared" si="1"/>
        <v>4</v>
      </c>
    </row>
    <row r="928">
      <c r="A928" s="24">
        <v>44644.0</v>
      </c>
      <c r="B928" s="13">
        <v>5.0</v>
      </c>
      <c r="D928" s="22">
        <v>44512.0</v>
      </c>
      <c r="E928" s="23">
        <f t="shared" si="1"/>
        <v>1</v>
      </c>
    </row>
    <row r="929">
      <c r="A929" s="24">
        <v>44645.0</v>
      </c>
      <c r="B929" s="13">
        <v>4.0</v>
      </c>
      <c r="D929" s="22">
        <v>44513.0</v>
      </c>
      <c r="E929" s="23">
        <f t="shared" si="1"/>
        <v>1</v>
      </c>
    </row>
    <row r="930">
      <c r="A930" s="24">
        <v>44646.0</v>
      </c>
      <c r="B930" s="13">
        <v>1.0</v>
      </c>
      <c r="D930" s="22">
        <v>44514.0</v>
      </c>
      <c r="E930" s="23" t="str">
        <f t="shared" si="1"/>
        <v>0</v>
      </c>
    </row>
    <row r="931">
      <c r="A931" s="24">
        <v>44647.0</v>
      </c>
      <c r="B931" s="13">
        <v>5.0</v>
      </c>
      <c r="D931" s="22">
        <v>44515.0</v>
      </c>
      <c r="E931" s="23">
        <f t="shared" si="1"/>
        <v>5</v>
      </c>
    </row>
    <row r="932">
      <c r="A932" s="24">
        <v>44648.0</v>
      </c>
      <c r="B932" s="13">
        <v>10.0</v>
      </c>
      <c r="D932" s="22">
        <v>44516.0</v>
      </c>
      <c r="E932" s="23">
        <f t="shared" si="1"/>
        <v>39</v>
      </c>
    </row>
    <row r="933">
      <c r="A933" s="24">
        <v>44649.0</v>
      </c>
      <c r="B933" s="13">
        <v>8.0</v>
      </c>
      <c r="D933" s="22">
        <v>44517.0</v>
      </c>
      <c r="E933" s="23">
        <f t="shared" si="1"/>
        <v>19</v>
      </c>
    </row>
    <row r="934">
      <c r="A934" s="24">
        <v>44650.0</v>
      </c>
      <c r="B934" s="13">
        <v>5.0</v>
      </c>
      <c r="D934" s="22">
        <v>44518.0</v>
      </c>
      <c r="E934" s="23">
        <f t="shared" si="1"/>
        <v>3</v>
      </c>
    </row>
    <row r="935">
      <c r="A935" s="24">
        <v>44651.0</v>
      </c>
      <c r="B935" s="13">
        <v>11.0</v>
      </c>
      <c r="D935" s="22">
        <v>44519.0</v>
      </c>
      <c r="E935" s="23">
        <f t="shared" si="1"/>
        <v>1</v>
      </c>
    </row>
    <row r="936">
      <c r="A936" s="24">
        <v>44652.0</v>
      </c>
      <c r="B936" s="13">
        <v>4.0</v>
      </c>
      <c r="D936" s="22">
        <v>44520.0</v>
      </c>
      <c r="E936" s="23" t="str">
        <f t="shared" si="1"/>
        <v>0</v>
      </c>
    </row>
    <row r="937">
      <c r="A937" s="24">
        <v>44653.0</v>
      </c>
      <c r="B937" s="13">
        <v>1.0</v>
      </c>
      <c r="D937" s="22">
        <v>44521.0</v>
      </c>
      <c r="E937" s="23">
        <f t="shared" si="1"/>
        <v>1</v>
      </c>
    </row>
    <row r="938">
      <c r="A938" s="24">
        <v>44654.0</v>
      </c>
      <c r="B938" s="13">
        <v>3.0</v>
      </c>
      <c r="D938" s="22">
        <v>44522.0</v>
      </c>
      <c r="E938" s="23">
        <f t="shared" si="1"/>
        <v>2</v>
      </c>
    </row>
    <row r="939">
      <c r="A939" s="24">
        <v>44655.0</v>
      </c>
      <c r="B939" s="13">
        <v>2.0</v>
      </c>
      <c r="D939" s="22">
        <v>44523.0</v>
      </c>
      <c r="E939" s="23">
        <f t="shared" si="1"/>
        <v>14</v>
      </c>
    </row>
    <row r="940">
      <c r="A940" s="24">
        <v>44656.0</v>
      </c>
      <c r="B940" s="13">
        <v>7.0</v>
      </c>
      <c r="D940" s="22">
        <v>44524.0</v>
      </c>
      <c r="E940" s="23">
        <f t="shared" si="1"/>
        <v>6</v>
      </c>
    </row>
    <row r="941">
      <c r="A941" s="24">
        <v>44657.0</v>
      </c>
      <c r="B941" s="13">
        <v>2.0</v>
      </c>
      <c r="D941" s="22">
        <v>44525.0</v>
      </c>
      <c r="E941" s="23">
        <f t="shared" si="1"/>
        <v>4</v>
      </c>
    </row>
    <row r="942">
      <c r="A942" s="24">
        <v>44658.0</v>
      </c>
      <c r="B942" s="13">
        <v>3.0</v>
      </c>
      <c r="D942" s="22">
        <v>44526.0</v>
      </c>
      <c r="E942" s="23">
        <f t="shared" si="1"/>
        <v>4</v>
      </c>
    </row>
    <row r="943">
      <c r="A943" s="24">
        <v>44659.0</v>
      </c>
      <c r="B943" s="13">
        <v>5.0</v>
      </c>
      <c r="D943" s="22">
        <v>44527.0</v>
      </c>
      <c r="E943" s="23">
        <f t="shared" si="1"/>
        <v>1</v>
      </c>
    </row>
    <row r="944">
      <c r="A944" s="24">
        <v>44660.0</v>
      </c>
      <c r="B944" s="13">
        <v>1.0</v>
      </c>
      <c r="D944" s="22">
        <v>44528.0</v>
      </c>
      <c r="E944" s="23">
        <f t="shared" si="1"/>
        <v>6</v>
      </c>
    </row>
    <row r="945">
      <c r="A945" s="24">
        <v>44662.0</v>
      </c>
      <c r="B945" s="13">
        <v>2.0</v>
      </c>
      <c r="D945" s="22">
        <v>44529.0</v>
      </c>
      <c r="E945" s="23">
        <f t="shared" si="1"/>
        <v>4</v>
      </c>
    </row>
    <row r="946">
      <c r="A946" s="24">
        <v>44663.0</v>
      </c>
      <c r="B946" s="13">
        <v>2.0</v>
      </c>
      <c r="D946" s="22">
        <v>44530.0</v>
      </c>
      <c r="E946" s="23">
        <f t="shared" si="1"/>
        <v>3</v>
      </c>
    </row>
    <row r="947">
      <c r="A947" s="24">
        <v>44665.0</v>
      </c>
      <c r="B947" s="13">
        <v>2.0</v>
      </c>
      <c r="D947" s="22">
        <v>44531.0</v>
      </c>
      <c r="E947" s="23">
        <f t="shared" si="1"/>
        <v>18</v>
      </c>
    </row>
    <row r="948">
      <c r="A948" s="24">
        <v>44667.0</v>
      </c>
      <c r="B948" s="13">
        <v>1.0</v>
      </c>
      <c r="D948" s="22">
        <v>44532.0</v>
      </c>
      <c r="E948" s="23">
        <f t="shared" si="1"/>
        <v>8</v>
      </c>
    </row>
    <row r="949">
      <c r="A949" s="24">
        <v>44668.0</v>
      </c>
      <c r="B949" s="13">
        <v>3.0</v>
      </c>
      <c r="D949" s="22">
        <v>44533.0</v>
      </c>
      <c r="E949" s="23">
        <f t="shared" si="1"/>
        <v>9</v>
      </c>
    </row>
    <row r="950">
      <c r="A950" s="24">
        <v>44669.0</v>
      </c>
      <c r="B950" s="13">
        <v>2.0</v>
      </c>
      <c r="D950" s="22">
        <v>44534.0</v>
      </c>
      <c r="E950" s="23">
        <f t="shared" si="1"/>
        <v>2</v>
      </c>
    </row>
    <row r="951">
      <c r="A951" s="24">
        <v>44670.0</v>
      </c>
      <c r="B951" s="13">
        <v>8.0</v>
      </c>
      <c r="D951" s="22">
        <v>44535.0</v>
      </c>
      <c r="E951" s="23" t="str">
        <f t="shared" si="1"/>
        <v>0</v>
      </c>
    </row>
    <row r="952">
      <c r="A952" s="24">
        <v>44671.0</v>
      </c>
      <c r="B952" s="13">
        <v>5.0</v>
      </c>
      <c r="D952" s="22">
        <v>44536.0</v>
      </c>
      <c r="E952" s="23">
        <f t="shared" si="1"/>
        <v>11</v>
      </c>
    </row>
    <row r="953">
      <c r="A953" s="24">
        <v>44672.0</v>
      </c>
      <c r="B953" s="13">
        <v>3.0</v>
      </c>
      <c r="D953" s="22">
        <v>44537.0</v>
      </c>
      <c r="E953" s="23">
        <f t="shared" si="1"/>
        <v>11</v>
      </c>
    </row>
    <row r="954">
      <c r="A954" s="24">
        <v>44673.0</v>
      </c>
      <c r="B954" s="13">
        <v>4.0</v>
      </c>
      <c r="D954" s="22">
        <v>44538.0</v>
      </c>
      <c r="E954" s="23">
        <f t="shared" si="1"/>
        <v>6</v>
      </c>
    </row>
    <row r="955">
      <c r="A955" s="24">
        <v>44674.0</v>
      </c>
      <c r="B955" s="13">
        <v>1.0</v>
      </c>
      <c r="D955" s="22">
        <v>44539.0</v>
      </c>
      <c r="E955" s="23">
        <f t="shared" si="1"/>
        <v>22</v>
      </c>
    </row>
    <row r="956">
      <c r="A956" s="24">
        <v>44675.0</v>
      </c>
      <c r="B956" s="13">
        <v>3.0</v>
      </c>
      <c r="D956" s="22">
        <v>44540.0</v>
      </c>
      <c r="E956" s="23">
        <f t="shared" si="1"/>
        <v>4</v>
      </c>
    </row>
    <row r="957">
      <c r="A957" s="24">
        <v>44676.0</v>
      </c>
      <c r="B957" s="13">
        <v>6.0</v>
      </c>
      <c r="D957" s="22">
        <v>44541.0</v>
      </c>
      <c r="E957" s="23" t="str">
        <f t="shared" si="1"/>
        <v>0</v>
      </c>
    </row>
    <row r="958">
      <c r="A958" s="24">
        <v>44677.0</v>
      </c>
      <c r="B958" s="13">
        <v>2.0</v>
      </c>
      <c r="D958" s="22">
        <v>44542.0</v>
      </c>
      <c r="E958" s="23">
        <f t="shared" si="1"/>
        <v>1</v>
      </c>
    </row>
    <row r="959">
      <c r="A959" s="24">
        <v>44678.0</v>
      </c>
      <c r="B959" s="13">
        <v>6.0</v>
      </c>
      <c r="D959" s="22">
        <v>44543.0</v>
      </c>
      <c r="E959" s="23">
        <f t="shared" si="1"/>
        <v>3</v>
      </c>
    </row>
    <row r="960">
      <c r="A960" s="24">
        <v>44679.0</v>
      </c>
      <c r="B960" s="13">
        <v>5.0</v>
      </c>
      <c r="D960" s="22">
        <v>44544.0</v>
      </c>
      <c r="E960" s="23">
        <f t="shared" si="1"/>
        <v>2</v>
      </c>
    </row>
    <row r="961">
      <c r="A961" s="24">
        <v>44680.0</v>
      </c>
      <c r="B961" s="13">
        <v>8.0</v>
      </c>
      <c r="D961" s="22">
        <v>44545.0</v>
      </c>
      <c r="E961" s="23">
        <f t="shared" si="1"/>
        <v>8</v>
      </c>
    </row>
    <row r="962">
      <c r="A962" s="24">
        <v>44681.0</v>
      </c>
      <c r="B962" s="13">
        <v>4.0</v>
      </c>
      <c r="D962" s="22">
        <v>44546.0</v>
      </c>
      <c r="E962" s="23">
        <f t="shared" si="1"/>
        <v>4</v>
      </c>
    </row>
    <row r="963">
      <c r="A963" s="24">
        <v>44682.0</v>
      </c>
      <c r="B963" s="13">
        <v>2.0</v>
      </c>
      <c r="D963" s="22">
        <v>44547.0</v>
      </c>
      <c r="E963" s="23">
        <f t="shared" si="1"/>
        <v>11</v>
      </c>
    </row>
    <row r="964">
      <c r="A964" s="24">
        <v>44683.0</v>
      </c>
      <c r="B964" s="13">
        <v>1.0</v>
      </c>
      <c r="D964" s="22">
        <v>44548.0</v>
      </c>
      <c r="E964" s="23">
        <f t="shared" si="1"/>
        <v>1</v>
      </c>
    </row>
    <row r="965">
      <c r="A965" s="24">
        <v>44684.0</v>
      </c>
      <c r="B965" s="13">
        <v>3.0</v>
      </c>
      <c r="D965" s="22">
        <v>44549.0</v>
      </c>
      <c r="E965" s="23">
        <f t="shared" si="1"/>
        <v>1</v>
      </c>
    </row>
    <row r="966">
      <c r="A966" s="24">
        <v>44685.0</v>
      </c>
      <c r="B966" s="13">
        <v>3.0</v>
      </c>
      <c r="D966" s="22">
        <v>44550.0</v>
      </c>
      <c r="E966" s="23">
        <f t="shared" si="1"/>
        <v>4</v>
      </c>
    </row>
    <row r="967">
      <c r="A967" s="24">
        <v>44686.0</v>
      </c>
      <c r="B967" s="13">
        <v>19.0</v>
      </c>
      <c r="D967" s="22">
        <v>44551.0</v>
      </c>
      <c r="E967" s="23">
        <f t="shared" si="1"/>
        <v>2</v>
      </c>
    </row>
    <row r="968">
      <c r="A968" s="24">
        <v>44687.0</v>
      </c>
      <c r="B968" s="13">
        <v>7.0</v>
      </c>
      <c r="D968" s="22">
        <v>44552.0</v>
      </c>
      <c r="E968" s="23">
        <f t="shared" si="1"/>
        <v>2</v>
      </c>
    </row>
    <row r="969">
      <c r="A969" s="24">
        <v>44688.0</v>
      </c>
      <c r="B969" s="13">
        <v>7.0</v>
      </c>
      <c r="D969" s="22">
        <v>44553.0</v>
      </c>
      <c r="E969" s="23">
        <f t="shared" si="1"/>
        <v>10</v>
      </c>
    </row>
    <row r="970">
      <c r="A970" s="24">
        <v>44689.0</v>
      </c>
      <c r="B970" s="13">
        <v>3.0</v>
      </c>
      <c r="D970" s="22">
        <v>44554.0</v>
      </c>
      <c r="E970" s="23">
        <f t="shared" si="1"/>
        <v>15</v>
      </c>
    </row>
    <row r="971">
      <c r="A971" s="24">
        <v>44690.0</v>
      </c>
      <c r="B971" s="13">
        <v>7.0</v>
      </c>
      <c r="D971" s="22">
        <v>44555.0</v>
      </c>
      <c r="E971" s="23">
        <f t="shared" si="1"/>
        <v>3</v>
      </c>
    </row>
    <row r="972">
      <c r="A972" s="24">
        <v>44691.0</v>
      </c>
      <c r="B972" s="13">
        <v>3.0</v>
      </c>
      <c r="D972" s="22">
        <v>44556.0</v>
      </c>
      <c r="E972" s="23" t="str">
        <f t="shared" si="1"/>
        <v>0</v>
      </c>
    </row>
    <row r="973">
      <c r="A973" s="24">
        <v>44692.0</v>
      </c>
      <c r="B973" s="13">
        <v>4.0</v>
      </c>
      <c r="D973" s="22">
        <v>44557.0</v>
      </c>
      <c r="E973" s="23">
        <f t="shared" si="1"/>
        <v>1</v>
      </c>
    </row>
    <row r="974">
      <c r="A974" s="24">
        <v>44693.0</v>
      </c>
      <c r="B974" s="13">
        <v>4.0</v>
      </c>
      <c r="D974" s="22">
        <v>44558.0</v>
      </c>
      <c r="E974" s="23">
        <f t="shared" si="1"/>
        <v>3</v>
      </c>
    </row>
    <row r="975">
      <c r="A975" s="24">
        <v>44694.0</v>
      </c>
      <c r="B975" s="13">
        <v>3.0</v>
      </c>
      <c r="D975" s="22">
        <v>44559.0</v>
      </c>
      <c r="E975" s="23">
        <f t="shared" si="1"/>
        <v>2</v>
      </c>
    </row>
    <row r="976">
      <c r="A976" s="24">
        <v>44695.0</v>
      </c>
      <c r="B976" s="13">
        <v>59.0</v>
      </c>
      <c r="D976" s="22">
        <v>44560.0</v>
      </c>
      <c r="E976" s="23">
        <f t="shared" si="1"/>
        <v>1</v>
      </c>
    </row>
    <row r="977">
      <c r="A977" s="24">
        <v>44696.0</v>
      </c>
      <c r="B977" s="13">
        <v>10.0</v>
      </c>
      <c r="D977" s="22">
        <v>44561.0</v>
      </c>
      <c r="E977" s="23">
        <f t="shared" si="1"/>
        <v>1</v>
      </c>
    </row>
    <row r="978">
      <c r="A978" s="24">
        <v>44697.0</v>
      </c>
      <c r="B978" s="13">
        <v>6.0</v>
      </c>
      <c r="D978" s="22">
        <v>44562.0</v>
      </c>
      <c r="E978" s="23" t="str">
        <f t="shared" si="1"/>
        <v>0</v>
      </c>
    </row>
    <row r="979">
      <c r="A979" s="24">
        <v>44698.0</v>
      </c>
      <c r="B979" s="13">
        <v>14.0</v>
      </c>
      <c r="D979" s="22">
        <v>44563.0</v>
      </c>
      <c r="E979" s="23">
        <f t="shared" si="1"/>
        <v>1</v>
      </c>
    </row>
    <row r="980">
      <c r="A980" s="24">
        <v>44699.0</v>
      </c>
      <c r="B980" s="13">
        <v>3.0</v>
      </c>
      <c r="D980" s="22">
        <v>44564.0</v>
      </c>
      <c r="E980" s="23" t="str">
        <f t="shared" si="1"/>
        <v>0</v>
      </c>
    </row>
    <row r="981">
      <c r="A981" s="24">
        <v>44700.0</v>
      </c>
      <c r="B981" s="13">
        <v>4.0</v>
      </c>
      <c r="D981" s="22">
        <v>44565.0</v>
      </c>
      <c r="E981" s="23">
        <f t="shared" si="1"/>
        <v>5</v>
      </c>
    </row>
    <row r="982">
      <c r="A982" s="24">
        <v>44701.0</v>
      </c>
      <c r="B982" s="13">
        <v>28.0</v>
      </c>
      <c r="D982" s="22">
        <v>44566.0</v>
      </c>
      <c r="E982" s="23">
        <f t="shared" si="1"/>
        <v>9</v>
      </c>
    </row>
    <row r="983">
      <c r="A983" s="24">
        <v>44702.0</v>
      </c>
      <c r="B983" s="13">
        <v>5.0</v>
      </c>
      <c r="D983" s="22">
        <v>44567.0</v>
      </c>
      <c r="E983" s="23">
        <f t="shared" si="1"/>
        <v>3</v>
      </c>
    </row>
    <row r="984">
      <c r="A984" s="24">
        <v>44703.0</v>
      </c>
      <c r="B984" s="13">
        <v>5.0</v>
      </c>
      <c r="D984" s="22">
        <v>44568.0</v>
      </c>
      <c r="E984" s="23">
        <f t="shared" si="1"/>
        <v>5</v>
      </c>
    </row>
    <row r="985">
      <c r="A985" s="24">
        <v>44704.0</v>
      </c>
      <c r="B985" s="13">
        <v>5.0</v>
      </c>
      <c r="D985" s="22">
        <v>44569.0</v>
      </c>
      <c r="E985" s="23">
        <f t="shared" si="1"/>
        <v>8</v>
      </c>
    </row>
    <row r="986">
      <c r="A986" s="24">
        <v>44705.0</v>
      </c>
      <c r="B986" s="13">
        <v>2.0</v>
      </c>
      <c r="D986" s="22">
        <v>44570.0</v>
      </c>
      <c r="E986" s="23">
        <f t="shared" si="1"/>
        <v>1</v>
      </c>
    </row>
    <row r="987">
      <c r="A987" s="24">
        <v>44706.0</v>
      </c>
      <c r="B987" s="13">
        <v>6.0</v>
      </c>
      <c r="D987" s="22">
        <v>44571.0</v>
      </c>
      <c r="E987" s="23">
        <f t="shared" si="1"/>
        <v>5</v>
      </c>
    </row>
    <row r="988">
      <c r="A988" s="24">
        <v>44707.0</v>
      </c>
      <c r="B988" s="13">
        <v>14.0</v>
      </c>
      <c r="D988" s="22">
        <v>44572.0</v>
      </c>
      <c r="E988" s="23">
        <f t="shared" si="1"/>
        <v>5</v>
      </c>
    </row>
    <row r="989">
      <c r="A989" s="24">
        <v>44708.0</v>
      </c>
      <c r="B989" s="13">
        <v>2.0</v>
      </c>
      <c r="D989" s="22">
        <v>44573.0</v>
      </c>
      <c r="E989" s="23">
        <f t="shared" si="1"/>
        <v>4</v>
      </c>
    </row>
    <row r="990">
      <c r="A990" s="24">
        <v>44709.0</v>
      </c>
      <c r="B990" s="13">
        <v>4.0</v>
      </c>
      <c r="D990" s="22">
        <v>44574.0</v>
      </c>
      <c r="E990" s="23" t="str">
        <f t="shared" si="1"/>
        <v>0</v>
      </c>
    </row>
    <row r="991">
      <c r="A991" s="24">
        <v>44710.0</v>
      </c>
      <c r="B991" s="13">
        <v>5.0</v>
      </c>
      <c r="D991" s="22">
        <v>44575.0</v>
      </c>
      <c r="E991" s="23">
        <f t="shared" si="1"/>
        <v>2</v>
      </c>
    </row>
    <row r="992">
      <c r="A992" s="24">
        <v>44711.0</v>
      </c>
      <c r="B992" s="13">
        <v>6.0</v>
      </c>
      <c r="D992" s="22">
        <v>44576.0</v>
      </c>
      <c r="E992" s="23">
        <f t="shared" si="1"/>
        <v>1</v>
      </c>
    </row>
    <row r="993">
      <c r="A993" s="24">
        <v>44712.0</v>
      </c>
      <c r="B993" s="13">
        <v>13.0</v>
      </c>
      <c r="D993" s="22">
        <v>44577.0</v>
      </c>
      <c r="E993" s="23">
        <f t="shared" si="1"/>
        <v>1</v>
      </c>
    </row>
    <row r="994">
      <c r="A994" s="24">
        <v>44713.0</v>
      </c>
      <c r="B994" s="13">
        <v>9.0</v>
      </c>
      <c r="D994" s="22">
        <v>44578.0</v>
      </c>
      <c r="E994" s="23">
        <f t="shared" si="1"/>
        <v>5</v>
      </c>
    </row>
    <row r="995">
      <c r="A995" s="24">
        <v>44714.0</v>
      </c>
      <c r="B995" s="13">
        <v>14.0</v>
      </c>
      <c r="D995" s="22">
        <v>44579.0</v>
      </c>
      <c r="E995" s="23">
        <f t="shared" si="1"/>
        <v>4</v>
      </c>
    </row>
    <row r="996">
      <c r="A996" s="24">
        <v>44715.0</v>
      </c>
      <c r="B996" s="13">
        <v>7.0</v>
      </c>
      <c r="D996" s="22">
        <v>44580.0</v>
      </c>
      <c r="E996" s="23">
        <f t="shared" si="1"/>
        <v>2</v>
      </c>
    </row>
    <row r="997">
      <c r="A997" s="24">
        <v>44716.0</v>
      </c>
      <c r="B997" s="13">
        <v>2.0</v>
      </c>
      <c r="D997" s="22">
        <v>44581.0</v>
      </c>
      <c r="E997" s="23">
        <f t="shared" si="1"/>
        <v>4</v>
      </c>
    </row>
    <row r="998">
      <c r="A998" s="24">
        <v>44717.0</v>
      </c>
      <c r="B998" s="13">
        <v>3.0</v>
      </c>
      <c r="D998" s="22">
        <v>44582.0</v>
      </c>
      <c r="E998" s="23">
        <f t="shared" si="1"/>
        <v>2</v>
      </c>
    </row>
    <row r="999">
      <c r="A999" s="24">
        <v>44718.0</v>
      </c>
      <c r="B999" s="13">
        <v>4.0</v>
      </c>
      <c r="D999" s="22">
        <v>44583.0</v>
      </c>
      <c r="E999" s="23">
        <f t="shared" si="1"/>
        <v>11</v>
      </c>
    </row>
    <row r="1000">
      <c r="A1000" s="24">
        <v>44719.0</v>
      </c>
      <c r="B1000" s="13">
        <v>6.0</v>
      </c>
      <c r="D1000" s="22">
        <v>44584.0</v>
      </c>
      <c r="E1000" s="23">
        <f t="shared" si="1"/>
        <v>11</v>
      </c>
    </row>
    <row r="1001">
      <c r="A1001" s="24">
        <v>44720.0</v>
      </c>
      <c r="B1001" s="13">
        <v>9.0</v>
      </c>
      <c r="D1001" s="22">
        <v>44585.0</v>
      </c>
      <c r="E1001" s="23">
        <f t="shared" si="1"/>
        <v>2</v>
      </c>
    </row>
    <row r="1002">
      <c r="A1002" s="24">
        <v>44721.0</v>
      </c>
      <c r="B1002" s="13">
        <v>8.0</v>
      </c>
      <c r="D1002" s="22">
        <v>44586.0</v>
      </c>
      <c r="E1002" s="23">
        <f t="shared" si="1"/>
        <v>2</v>
      </c>
    </row>
    <row r="1003">
      <c r="A1003" s="24">
        <v>44724.0</v>
      </c>
      <c r="B1003" s="13">
        <v>3.0</v>
      </c>
      <c r="D1003" s="22">
        <v>44587.0</v>
      </c>
      <c r="E1003" s="23">
        <f t="shared" si="1"/>
        <v>10</v>
      </c>
    </row>
    <row r="1004">
      <c r="A1004" s="24">
        <v>44726.0</v>
      </c>
      <c r="B1004" s="13">
        <v>12.0</v>
      </c>
      <c r="D1004" s="22">
        <v>44588.0</v>
      </c>
      <c r="E1004" s="23">
        <f t="shared" si="1"/>
        <v>8</v>
      </c>
    </row>
    <row r="1005">
      <c r="A1005" s="24">
        <v>44727.0</v>
      </c>
      <c r="B1005" s="13">
        <v>24.0</v>
      </c>
      <c r="D1005" s="22">
        <v>44589.0</v>
      </c>
      <c r="E1005" s="23">
        <f t="shared" si="1"/>
        <v>25</v>
      </c>
    </row>
    <row r="1006">
      <c r="A1006" s="24">
        <v>44728.0</v>
      </c>
      <c r="B1006" s="13">
        <v>1.0</v>
      </c>
      <c r="D1006" s="22">
        <v>44590.0</v>
      </c>
      <c r="E1006" s="23">
        <f t="shared" si="1"/>
        <v>6</v>
      </c>
    </row>
    <row r="1007">
      <c r="A1007" s="24">
        <v>44729.0</v>
      </c>
      <c r="B1007" s="13">
        <v>1.0</v>
      </c>
      <c r="D1007" s="22">
        <v>44591.0</v>
      </c>
      <c r="E1007" s="23">
        <f t="shared" si="1"/>
        <v>9</v>
      </c>
    </row>
    <row r="1008">
      <c r="A1008" s="24">
        <v>44730.0</v>
      </c>
      <c r="B1008" s="13">
        <v>1.0</v>
      </c>
      <c r="D1008" s="22">
        <v>44592.0</v>
      </c>
      <c r="E1008" s="23">
        <f t="shared" si="1"/>
        <v>8</v>
      </c>
    </row>
    <row r="1009">
      <c r="A1009" s="24">
        <v>44732.0</v>
      </c>
      <c r="B1009" s="13">
        <v>4.0</v>
      </c>
      <c r="D1009" s="22">
        <v>44593.0</v>
      </c>
      <c r="E1009" s="23">
        <f t="shared" si="1"/>
        <v>4</v>
      </c>
    </row>
    <row r="1010">
      <c r="A1010" s="24">
        <v>44733.0</v>
      </c>
      <c r="B1010" s="13">
        <v>2.0</v>
      </c>
      <c r="D1010" s="22">
        <v>44594.0</v>
      </c>
      <c r="E1010" s="23">
        <f t="shared" si="1"/>
        <v>11</v>
      </c>
    </row>
    <row r="1011">
      <c r="A1011" s="24">
        <v>44734.0</v>
      </c>
      <c r="B1011" s="13">
        <v>4.0</v>
      </c>
      <c r="D1011" s="22">
        <v>44595.0</v>
      </c>
      <c r="E1011" s="23">
        <f t="shared" si="1"/>
        <v>12</v>
      </c>
    </row>
    <row r="1012">
      <c r="A1012" s="24">
        <v>44735.0</v>
      </c>
      <c r="B1012" s="13">
        <v>11.0</v>
      </c>
      <c r="D1012" s="22">
        <v>44596.0</v>
      </c>
      <c r="E1012" s="23">
        <f t="shared" si="1"/>
        <v>11</v>
      </c>
    </row>
    <row r="1013">
      <c r="A1013" s="24">
        <v>44736.0</v>
      </c>
      <c r="B1013" s="13">
        <v>2.0</v>
      </c>
      <c r="D1013" s="22">
        <v>44597.0</v>
      </c>
      <c r="E1013" s="23">
        <f t="shared" si="1"/>
        <v>4</v>
      </c>
    </row>
    <row r="1014">
      <c r="A1014" s="24">
        <v>44738.0</v>
      </c>
      <c r="B1014" s="13">
        <v>1.0</v>
      </c>
      <c r="D1014" s="22">
        <v>44598.0</v>
      </c>
      <c r="E1014" s="23">
        <f t="shared" si="1"/>
        <v>1</v>
      </c>
    </row>
    <row r="1015">
      <c r="A1015" s="24">
        <v>44739.0</v>
      </c>
      <c r="B1015" s="13">
        <v>1.0</v>
      </c>
      <c r="D1015" s="22">
        <v>44599.0</v>
      </c>
      <c r="E1015" s="23">
        <f t="shared" si="1"/>
        <v>5</v>
      </c>
    </row>
    <row r="1016">
      <c r="A1016" s="24">
        <v>44740.0</v>
      </c>
      <c r="B1016" s="13">
        <v>2.0</v>
      </c>
      <c r="D1016" s="22">
        <v>44600.0</v>
      </c>
      <c r="E1016" s="23">
        <f t="shared" si="1"/>
        <v>2</v>
      </c>
    </row>
    <row r="1017">
      <c r="A1017" s="24">
        <v>44741.0</v>
      </c>
      <c r="B1017" s="13">
        <v>3.0</v>
      </c>
      <c r="D1017" s="22">
        <v>44601.0</v>
      </c>
      <c r="E1017" s="23">
        <f t="shared" si="1"/>
        <v>13</v>
      </c>
    </row>
    <row r="1018">
      <c r="A1018" s="24">
        <v>44742.0</v>
      </c>
      <c r="B1018" s="13">
        <v>2.0</v>
      </c>
      <c r="D1018" s="22">
        <v>44602.0</v>
      </c>
      <c r="E1018" s="23">
        <f t="shared" si="1"/>
        <v>5</v>
      </c>
    </row>
    <row r="1019">
      <c r="A1019" s="24">
        <v>44743.0</v>
      </c>
      <c r="B1019" s="13">
        <v>2.0</v>
      </c>
      <c r="D1019" s="22">
        <v>44603.0</v>
      </c>
      <c r="E1019" s="23">
        <f t="shared" si="1"/>
        <v>2</v>
      </c>
    </row>
    <row r="1020">
      <c r="A1020" s="24">
        <v>44746.0</v>
      </c>
      <c r="B1020" s="13">
        <v>1.0</v>
      </c>
      <c r="D1020" s="22">
        <v>44604.0</v>
      </c>
      <c r="E1020" s="23">
        <f t="shared" si="1"/>
        <v>1</v>
      </c>
    </row>
    <row r="1021">
      <c r="A1021" s="24">
        <v>44748.0</v>
      </c>
      <c r="B1021" s="13">
        <v>7.0</v>
      </c>
      <c r="D1021" s="22">
        <v>44605.0</v>
      </c>
      <c r="E1021" s="23">
        <f t="shared" si="1"/>
        <v>4</v>
      </c>
    </row>
    <row r="1022">
      <c r="A1022" s="24">
        <v>44749.0</v>
      </c>
      <c r="B1022" s="13">
        <v>8.0</v>
      </c>
      <c r="D1022" s="22">
        <v>44606.0</v>
      </c>
      <c r="E1022" s="23">
        <f t="shared" si="1"/>
        <v>3</v>
      </c>
    </row>
    <row r="1023">
      <c r="A1023" s="24">
        <v>44750.0</v>
      </c>
      <c r="B1023" s="13">
        <v>3.0</v>
      </c>
      <c r="D1023" s="22">
        <v>44607.0</v>
      </c>
      <c r="E1023" s="23" t="str">
        <f t="shared" si="1"/>
        <v>0</v>
      </c>
    </row>
    <row r="1024">
      <c r="A1024" s="24">
        <v>44751.0</v>
      </c>
      <c r="B1024" s="13">
        <v>1.0</v>
      </c>
      <c r="D1024" s="22">
        <v>44608.0</v>
      </c>
      <c r="E1024" s="23">
        <f t="shared" si="1"/>
        <v>1</v>
      </c>
    </row>
    <row r="1025">
      <c r="A1025" s="24">
        <v>44753.0</v>
      </c>
      <c r="B1025" s="13">
        <v>3.0</v>
      </c>
      <c r="D1025" s="22">
        <v>44609.0</v>
      </c>
      <c r="E1025" s="23">
        <f t="shared" si="1"/>
        <v>6</v>
      </c>
    </row>
    <row r="1026">
      <c r="A1026" s="24">
        <v>44754.0</v>
      </c>
      <c r="B1026" s="13">
        <v>4.0</v>
      </c>
      <c r="D1026" s="22">
        <v>44610.0</v>
      </c>
      <c r="E1026" s="23">
        <f t="shared" si="1"/>
        <v>31</v>
      </c>
    </row>
    <row r="1027">
      <c r="A1027" s="24">
        <v>44755.0</v>
      </c>
      <c r="B1027" s="13">
        <v>2.0</v>
      </c>
      <c r="D1027" s="22">
        <v>44611.0</v>
      </c>
      <c r="E1027" s="23">
        <f t="shared" si="1"/>
        <v>6</v>
      </c>
    </row>
    <row r="1028">
      <c r="A1028" s="24">
        <v>44756.0</v>
      </c>
      <c r="B1028" s="13">
        <v>1.0</v>
      </c>
      <c r="D1028" s="22">
        <v>44612.0</v>
      </c>
      <c r="E1028" s="23">
        <f t="shared" si="1"/>
        <v>3</v>
      </c>
    </row>
    <row r="1029">
      <c r="A1029" s="24">
        <v>44757.0</v>
      </c>
      <c r="B1029" s="13">
        <v>2.0</v>
      </c>
      <c r="D1029" s="22">
        <v>44613.0</v>
      </c>
      <c r="E1029" s="23">
        <f t="shared" si="1"/>
        <v>7</v>
      </c>
    </row>
    <row r="1030">
      <c r="A1030" s="24">
        <v>44759.0</v>
      </c>
      <c r="B1030" s="13">
        <v>8.0</v>
      </c>
      <c r="D1030" s="22">
        <v>44614.0</v>
      </c>
      <c r="E1030" s="23">
        <f t="shared" si="1"/>
        <v>3</v>
      </c>
    </row>
    <row r="1031">
      <c r="A1031" s="24">
        <v>44760.0</v>
      </c>
      <c r="B1031" s="13">
        <v>1.0</v>
      </c>
      <c r="D1031" s="22">
        <v>44615.0</v>
      </c>
      <c r="E1031" s="23">
        <f t="shared" si="1"/>
        <v>4</v>
      </c>
    </row>
    <row r="1032">
      <c r="A1032" s="24">
        <v>44761.0</v>
      </c>
      <c r="B1032" s="13">
        <v>16.0</v>
      </c>
      <c r="D1032" s="22">
        <v>44616.0</v>
      </c>
      <c r="E1032" s="23">
        <f t="shared" si="1"/>
        <v>1</v>
      </c>
    </row>
    <row r="1033">
      <c r="A1033" s="24">
        <v>44762.0</v>
      </c>
      <c r="B1033" s="13">
        <v>51.0</v>
      </c>
      <c r="D1033" s="22">
        <v>44617.0</v>
      </c>
      <c r="E1033" s="23">
        <f t="shared" si="1"/>
        <v>3</v>
      </c>
    </row>
    <row r="1034">
      <c r="A1034" s="24">
        <v>44763.0</v>
      </c>
      <c r="B1034" s="13">
        <v>29.0</v>
      </c>
      <c r="D1034" s="22">
        <v>44618.0</v>
      </c>
      <c r="E1034" s="23" t="str">
        <f t="shared" si="1"/>
        <v>0</v>
      </c>
    </row>
    <row r="1035">
      <c r="A1035" s="24">
        <v>44764.0</v>
      </c>
      <c r="B1035" s="13">
        <v>17.0</v>
      </c>
      <c r="D1035" s="22">
        <v>44619.0</v>
      </c>
      <c r="E1035" s="23">
        <f t="shared" si="1"/>
        <v>2</v>
      </c>
    </row>
    <row r="1036">
      <c r="A1036" s="24">
        <v>44765.0</v>
      </c>
      <c r="B1036" s="13">
        <v>1.0</v>
      </c>
      <c r="D1036" s="22">
        <v>44620.0</v>
      </c>
      <c r="E1036" s="23">
        <f t="shared" si="1"/>
        <v>1</v>
      </c>
    </row>
    <row r="1037">
      <c r="A1037" s="24">
        <v>44767.0</v>
      </c>
      <c r="B1037" s="13">
        <v>2.0</v>
      </c>
      <c r="D1037" s="22">
        <v>44621.0</v>
      </c>
      <c r="E1037" s="23">
        <f t="shared" si="1"/>
        <v>1</v>
      </c>
    </row>
    <row r="1038">
      <c r="A1038" s="24">
        <v>44768.0</v>
      </c>
      <c r="B1038" s="13">
        <v>2.0</v>
      </c>
      <c r="D1038" s="22">
        <v>44622.0</v>
      </c>
      <c r="E1038" s="23" t="str">
        <f t="shared" si="1"/>
        <v>0</v>
      </c>
    </row>
    <row r="1039">
      <c r="A1039" s="24">
        <v>44769.0</v>
      </c>
      <c r="B1039" s="13">
        <v>4.0</v>
      </c>
      <c r="D1039" s="22">
        <v>44623.0</v>
      </c>
      <c r="E1039" s="23">
        <f t="shared" si="1"/>
        <v>3</v>
      </c>
    </row>
    <row r="1040">
      <c r="A1040" s="24">
        <v>44770.0</v>
      </c>
      <c r="B1040" s="13">
        <v>1.0</v>
      </c>
      <c r="D1040" s="22">
        <v>44624.0</v>
      </c>
      <c r="E1040" s="23">
        <f t="shared" si="1"/>
        <v>1</v>
      </c>
    </row>
    <row r="1041">
      <c r="A1041" s="24">
        <v>44771.0</v>
      </c>
      <c r="B1041" s="13">
        <v>2.0</v>
      </c>
      <c r="D1041" s="22">
        <v>44625.0</v>
      </c>
      <c r="E1041" s="23" t="str">
        <f t="shared" si="1"/>
        <v>0</v>
      </c>
    </row>
    <row r="1042">
      <c r="A1042" s="24">
        <v>44772.0</v>
      </c>
      <c r="B1042" s="13">
        <v>1.0</v>
      </c>
      <c r="D1042" s="22">
        <v>44626.0</v>
      </c>
      <c r="E1042" s="23">
        <f t="shared" si="1"/>
        <v>1</v>
      </c>
    </row>
    <row r="1043">
      <c r="A1043" s="24">
        <v>44773.0</v>
      </c>
      <c r="B1043" s="13">
        <v>1.0</v>
      </c>
      <c r="D1043" s="22">
        <v>44627.0</v>
      </c>
      <c r="E1043" s="23">
        <f t="shared" si="1"/>
        <v>5</v>
      </c>
    </row>
    <row r="1044">
      <c r="A1044" s="24">
        <v>44774.0</v>
      </c>
      <c r="B1044" s="13">
        <v>2.0</v>
      </c>
      <c r="D1044" s="22">
        <v>44628.0</v>
      </c>
      <c r="E1044" s="23">
        <f t="shared" si="1"/>
        <v>2</v>
      </c>
    </row>
    <row r="1045">
      <c r="A1045" s="24">
        <v>44775.0</v>
      </c>
      <c r="B1045" s="13">
        <v>2.0</v>
      </c>
      <c r="D1045" s="22">
        <v>44629.0</v>
      </c>
      <c r="E1045" s="23">
        <f t="shared" si="1"/>
        <v>7</v>
      </c>
    </row>
    <row r="1046">
      <c r="A1046" s="24">
        <v>44776.0</v>
      </c>
      <c r="B1046" s="13">
        <v>4.0</v>
      </c>
      <c r="D1046" s="22">
        <v>44630.0</v>
      </c>
      <c r="E1046" s="23" t="str">
        <f t="shared" si="1"/>
        <v>0</v>
      </c>
    </row>
    <row r="1047">
      <c r="A1047" s="24">
        <v>44777.0</v>
      </c>
      <c r="B1047" s="13">
        <v>6.0</v>
      </c>
      <c r="D1047" s="22">
        <v>44631.0</v>
      </c>
      <c r="E1047" s="23">
        <f t="shared" si="1"/>
        <v>2</v>
      </c>
    </row>
    <row r="1048">
      <c r="A1048" s="24">
        <v>44778.0</v>
      </c>
      <c r="B1048" s="13">
        <v>1.0</v>
      </c>
      <c r="D1048" s="22">
        <v>44632.0</v>
      </c>
      <c r="E1048" s="23" t="str">
        <f t="shared" si="1"/>
        <v>0</v>
      </c>
    </row>
    <row r="1049">
      <c r="A1049" s="24">
        <v>44780.0</v>
      </c>
      <c r="B1049" s="13">
        <v>2.0</v>
      </c>
      <c r="D1049" s="22">
        <v>44633.0</v>
      </c>
      <c r="E1049" s="23" t="str">
        <f t="shared" si="1"/>
        <v>0</v>
      </c>
    </row>
    <row r="1050">
      <c r="A1050" s="24">
        <v>44781.0</v>
      </c>
      <c r="B1050" s="13">
        <v>3.0</v>
      </c>
      <c r="D1050" s="22">
        <v>44634.0</v>
      </c>
      <c r="E1050" s="23" t="str">
        <f t="shared" si="1"/>
        <v>0</v>
      </c>
    </row>
    <row r="1051">
      <c r="A1051" s="24">
        <v>44782.0</v>
      </c>
      <c r="B1051" s="13">
        <v>4.0</v>
      </c>
      <c r="D1051" s="22">
        <v>44635.0</v>
      </c>
      <c r="E1051" s="23" t="str">
        <f t="shared" si="1"/>
        <v>0</v>
      </c>
    </row>
    <row r="1052">
      <c r="A1052" s="24">
        <v>44783.0</v>
      </c>
      <c r="B1052" s="13">
        <v>2.0</v>
      </c>
      <c r="D1052" s="22">
        <v>44636.0</v>
      </c>
      <c r="E1052" s="23">
        <f t="shared" si="1"/>
        <v>2</v>
      </c>
    </row>
    <row r="1053">
      <c r="A1053" s="24">
        <v>44784.0</v>
      </c>
      <c r="B1053" s="13">
        <v>5.0</v>
      </c>
      <c r="D1053" s="22">
        <v>44637.0</v>
      </c>
      <c r="E1053" s="23">
        <f t="shared" si="1"/>
        <v>4</v>
      </c>
    </row>
    <row r="1054">
      <c r="A1054" s="24">
        <v>44786.0</v>
      </c>
      <c r="B1054" s="13">
        <v>2.0</v>
      </c>
      <c r="D1054" s="22">
        <v>44638.0</v>
      </c>
      <c r="E1054" s="23">
        <f t="shared" si="1"/>
        <v>4</v>
      </c>
    </row>
    <row r="1055">
      <c r="A1055" s="24">
        <v>44788.0</v>
      </c>
      <c r="B1055" s="13">
        <v>1.0</v>
      </c>
      <c r="D1055" s="22">
        <v>44639.0</v>
      </c>
      <c r="E1055" s="23" t="str">
        <f t="shared" si="1"/>
        <v>0</v>
      </c>
    </row>
    <row r="1056">
      <c r="A1056" s="24">
        <v>44789.0</v>
      </c>
      <c r="B1056" s="13">
        <v>3.0</v>
      </c>
      <c r="D1056" s="22">
        <v>44640.0</v>
      </c>
      <c r="E1056" s="23">
        <f t="shared" si="1"/>
        <v>2</v>
      </c>
    </row>
    <row r="1057">
      <c r="A1057" s="24">
        <v>44790.0</v>
      </c>
      <c r="B1057" s="13">
        <v>11.0</v>
      </c>
      <c r="D1057" s="22">
        <v>44641.0</v>
      </c>
      <c r="E1057" s="23">
        <f t="shared" si="1"/>
        <v>2</v>
      </c>
    </row>
    <row r="1058">
      <c r="A1058" s="24">
        <v>44791.0</v>
      </c>
      <c r="B1058" s="13">
        <v>6.0</v>
      </c>
      <c r="D1058" s="22">
        <v>44642.0</v>
      </c>
      <c r="E1058" s="23">
        <f t="shared" si="1"/>
        <v>2</v>
      </c>
    </row>
    <row r="1059">
      <c r="A1059" s="24">
        <v>44792.0</v>
      </c>
      <c r="B1059" s="13">
        <v>8.0</v>
      </c>
      <c r="D1059" s="22">
        <v>44643.0</v>
      </c>
      <c r="E1059" s="23">
        <f t="shared" si="1"/>
        <v>6</v>
      </c>
    </row>
    <row r="1060">
      <c r="A1060" s="24">
        <v>44793.0</v>
      </c>
      <c r="B1060" s="13">
        <v>9.0</v>
      </c>
      <c r="D1060" s="22">
        <v>44644.0</v>
      </c>
      <c r="E1060" s="23">
        <f t="shared" si="1"/>
        <v>5</v>
      </c>
    </row>
    <row r="1061">
      <c r="A1061" s="24">
        <v>44795.0</v>
      </c>
      <c r="B1061" s="13">
        <v>4.0</v>
      </c>
      <c r="D1061" s="22">
        <v>44645.0</v>
      </c>
      <c r="E1061" s="23">
        <f t="shared" si="1"/>
        <v>4</v>
      </c>
    </row>
    <row r="1062">
      <c r="A1062" s="24">
        <v>44796.0</v>
      </c>
      <c r="B1062" s="13">
        <v>6.0</v>
      </c>
      <c r="D1062" s="22">
        <v>44646.0</v>
      </c>
      <c r="E1062" s="23">
        <f t="shared" si="1"/>
        <v>1</v>
      </c>
    </row>
    <row r="1063">
      <c r="A1063" s="24">
        <v>44797.0</v>
      </c>
      <c r="B1063" s="13">
        <v>7.0</v>
      </c>
      <c r="D1063" s="22">
        <v>44647.0</v>
      </c>
      <c r="E1063" s="23">
        <f t="shared" si="1"/>
        <v>5</v>
      </c>
    </row>
    <row r="1064">
      <c r="A1064" s="24">
        <v>44798.0</v>
      </c>
      <c r="B1064" s="13">
        <v>6.0</v>
      </c>
      <c r="D1064" s="22">
        <v>44648.0</v>
      </c>
      <c r="E1064" s="23">
        <f t="shared" si="1"/>
        <v>10</v>
      </c>
    </row>
    <row r="1065">
      <c r="A1065" s="24">
        <v>44800.0</v>
      </c>
      <c r="B1065" s="13">
        <v>4.0</v>
      </c>
      <c r="D1065" s="22">
        <v>44649.0</v>
      </c>
      <c r="E1065" s="23">
        <f t="shared" si="1"/>
        <v>8</v>
      </c>
    </row>
    <row r="1066">
      <c r="A1066" s="24">
        <v>44801.0</v>
      </c>
      <c r="B1066" s="13">
        <v>1.0</v>
      </c>
      <c r="D1066" s="22">
        <v>44650.0</v>
      </c>
      <c r="E1066" s="23">
        <f t="shared" si="1"/>
        <v>5</v>
      </c>
    </row>
    <row r="1067">
      <c r="A1067" s="24">
        <v>44802.0</v>
      </c>
      <c r="B1067" s="13">
        <v>5.0</v>
      </c>
      <c r="D1067" s="22">
        <v>44651.0</v>
      </c>
      <c r="E1067" s="23">
        <f t="shared" si="1"/>
        <v>11</v>
      </c>
    </row>
    <row r="1068">
      <c r="A1068" s="24">
        <v>44803.0</v>
      </c>
      <c r="B1068" s="13">
        <v>1.0</v>
      </c>
      <c r="D1068" s="22">
        <v>44652.0</v>
      </c>
      <c r="E1068" s="23">
        <f t="shared" si="1"/>
        <v>4</v>
      </c>
    </row>
    <row r="1069">
      <c r="A1069" s="24">
        <v>44804.0</v>
      </c>
      <c r="B1069" s="13">
        <v>6.0</v>
      </c>
      <c r="D1069" s="22">
        <v>44653.0</v>
      </c>
      <c r="E1069" s="23">
        <f t="shared" si="1"/>
        <v>1</v>
      </c>
    </row>
    <row r="1070">
      <c r="A1070" s="13" t="s">
        <v>18866</v>
      </c>
      <c r="B1070" s="13">
        <v>9388.0</v>
      </c>
      <c r="D1070" s="22">
        <v>44654.0</v>
      </c>
      <c r="E1070" s="23">
        <f t="shared" si="1"/>
        <v>3</v>
      </c>
    </row>
    <row r="1071">
      <c r="D1071" s="22">
        <v>44655.0</v>
      </c>
      <c r="E1071" s="23">
        <f t="shared" si="1"/>
        <v>2</v>
      </c>
    </row>
    <row r="1072">
      <c r="D1072" s="22">
        <v>44656.0</v>
      </c>
      <c r="E1072" s="23">
        <f t="shared" si="1"/>
        <v>7</v>
      </c>
    </row>
    <row r="1073">
      <c r="D1073" s="22">
        <v>44657.0</v>
      </c>
      <c r="E1073" s="23">
        <f t="shared" si="1"/>
        <v>2</v>
      </c>
    </row>
    <row r="1074">
      <c r="D1074" s="22">
        <v>44658.0</v>
      </c>
      <c r="E1074" s="23">
        <f t="shared" si="1"/>
        <v>3</v>
      </c>
    </row>
    <row r="1075">
      <c r="D1075" s="22">
        <v>44659.0</v>
      </c>
      <c r="E1075" s="23">
        <f t="shared" si="1"/>
        <v>5</v>
      </c>
    </row>
    <row r="1076">
      <c r="D1076" s="22">
        <v>44660.0</v>
      </c>
      <c r="E1076" s="23">
        <f t="shared" si="1"/>
        <v>1</v>
      </c>
    </row>
    <row r="1077">
      <c r="D1077" s="22">
        <v>44661.0</v>
      </c>
      <c r="E1077" s="23" t="str">
        <f t="shared" si="1"/>
        <v>0</v>
      </c>
    </row>
    <row r="1078">
      <c r="D1078" s="22">
        <v>44662.0</v>
      </c>
      <c r="E1078" s="23">
        <f t="shared" si="1"/>
        <v>2</v>
      </c>
    </row>
    <row r="1079">
      <c r="D1079" s="22">
        <v>44663.0</v>
      </c>
      <c r="E1079" s="23">
        <f t="shared" si="1"/>
        <v>2</v>
      </c>
    </row>
    <row r="1080">
      <c r="D1080" s="22">
        <v>44664.0</v>
      </c>
      <c r="E1080" s="23" t="str">
        <f t="shared" si="1"/>
        <v>0</v>
      </c>
    </row>
    <row r="1081">
      <c r="D1081" s="22">
        <v>44665.0</v>
      </c>
      <c r="E1081" s="23">
        <f t="shared" si="1"/>
        <v>2</v>
      </c>
    </row>
    <row r="1082">
      <c r="D1082" s="22">
        <v>44666.0</v>
      </c>
      <c r="E1082" s="23" t="str">
        <f t="shared" si="1"/>
        <v>0</v>
      </c>
    </row>
    <row r="1083">
      <c r="D1083" s="22">
        <v>44667.0</v>
      </c>
      <c r="E1083" s="23">
        <f t="shared" si="1"/>
        <v>1</v>
      </c>
    </row>
    <row r="1084">
      <c r="D1084" s="22">
        <v>44668.0</v>
      </c>
      <c r="E1084" s="23">
        <f t="shared" si="1"/>
        <v>3</v>
      </c>
    </row>
    <row r="1085">
      <c r="D1085" s="22">
        <v>44669.0</v>
      </c>
      <c r="E1085" s="23">
        <f t="shared" si="1"/>
        <v>2</v>
      </c>
    </row>
    <row r="1086">
      <c r="D1086" s="22">
        <v>44670.0</v>
      </c>
      <c r="E1086" s="23">
        <f t="shared" si="1"/>
        <v>8</v>
      </c>
    </row>
    <row r="1087">
      <c r="D1087" s="22">
        <v>44671.0</v>
      </c>
      <c r="E1087" s="23">
        <f t="shared" si="1"/>
        <v>5</v>
      </c>
    </row>
    <row r="1088">
      <c r="D1088" s="22">
        <v>44672.0</v>
      </c>
      <c r="E1088" s="23">
        <f t="shared" si="1"/>
        <v>3</v>
      </c>
    </row>
    <row r="1089">
      <c r="D1089" s="22">
        <v>44673.0</v>
      </c>
      <c r="E1089" s="23">
        <f t="shared" si="1"/>
        <v>4</v>
      </c>
    </row>
    <row r="1090">
      <c r="D1090" s="22">
        <v>44674.0</v>
      </c>
      <c r="E1090" s="23">
        <f t="shared" si="1"/>
        <v>1</v>
      </c>
    </row>
    <row r="1091">
      <c r="D1091" s="22">
        <v>44675.0</v>
      </c>
      <c r="E1091" s="23">
        <f t="shared" si="1"/>
        <v>3</v>
      </c>
    </row>
    <row r="1092">
      <c r="D1092" s="22">
        <v>44676.0</v>
      </c>
      <c r="E1092" s="23">
        <f t="shared" si="1"/>
        <v>6</v>
      </c>
    </row>
    <row r="1093">
      <c r="D1093" s="22">
        <v>44677.0</v>
      </c>
      <c r="E1093" s="23">
        <f t="shared" si="1"/>
        <v>2</v>
      </c>
    </row>
    <row r="1094">
      <c r="D1094" s="22">
        <v>44678.0</v>
      </c>
      <c r="E1094" s="23">
        <f t="shared" si="1"/>
        <v>6</v>
      </c>
    </row>
    <row r="1095">
      <c r="D1095" s="22">
        <v>44679.0</v>
      </c>
      <c r="E1095" s="23">
        <f t="shared" si="1"/>
        <v>5</v>
      </c>
    </row>
    <row r="1096">
      <c r="D1096" s="22">
        <v>44680.0</v>
      </c>
      <c r="E1096" s="23">
        <f t="shared" si="1"/>
        <v>8</v>
      </c>
    </row>
    <row r="1097">
      <c r="D1097" s="22">
        <v>44681.0</v>
      </c>
      <c r="E1097" s="23">
        <f t="shared" si="1"/>
        <v>4</v>
      </c>
    </row>
    <row r="1098">
      <c r="D1098" s="22">
        <v>44682.0</v>
      </c>
      <c r="E1098" s="23">
        <f t="shared" si="1"/>
        <v>2</v>
      </c>
    </row>
    <row r="1099">
      <c r="D1099" s="22">
        <v>44683.0</v>
      </c>
      <c r="E1099" s="23">
        <f t="shared" si="1"/>
        <v>1</v>
      </c>
    </row>
    <row r="1100">
      <c r="D1100" s="22">
        <v>44684.0</v>
      </c>
      <c r="E1100" s="23">
        <f t="shared" si="1"/>
        <v>3</v>
      </c>
    </row>
    <row r="1101">
      <c r="D1101" s="22">
        <v>44685.0</v>
      </c>
      <c r="E1101" s="23">
        <f t="shared" si="1"/>
        <v>3</v>
      </c>
    </row>
    <row r="1102">
      <c r="D1102" s="22">
        <v>44686.0</v>
      </c>
      <c r="E1102" s="23">
        <f t="shared" si="1"/>
        <v>19</v>
      </c>
    </row>
    <row r="1103">
      <c r="D1103" s="22">
        <v>44687.0</v>
      </c>
      <c r="E1103" s="23">
        <f t="shared" si="1"/>
        <v>7</v>
      </c>
    </row>
    <row r="1104">
      <c r="D1104" s="22">
        <v>44688.0</v>
      </c>
      <c r="E1104" s="23">
        <f t="shared" si="1"/>
        <v>7</v>
      </c>
    </row>
    <row r="1105">
      <c r="D1105" s="22">
        <v>44689.0</v>
      </c>
      <c r="E1105" s="23">
        <f t="shared" si="1"/>
        <v>3</v>
      </c>
    </row>
    <row r="1106">
      <c r="D1106" s="22">
        <v>44690.0</v>
      </c>
      <c r="E1106" s="23">
        <f t="shared" si="1"/>
        <v>7</v>
      </c>
    </row>
    <row r="1107">
      <c r="D1107" s="22">
        <v>44691.0</v>
      </c>
      <c r="E1107" s="23">
        <f t="shared" si="1"/>
        <v>3</v>
      </c>
    </row>
    <row r="1108">
      <c r="D1108" s="22">
        <v>44692.0</v>
      </c>
      <c r="E1108" s="23">
        <f t="shared" si="1"/>
        <v>4</v>
      </c>
    </row>
    <row r="1109">
      <c r="D1109" s="22">
        <v>44693.0</v>
      </c>
      <c r="E1109" s="23">
        <f t="shared" si="1"/>
        <v>4</v>
      </c>
    </row>
    <row r="1110">
      <c r="D1110" s="22">
        <v>44694.0</v>
      </c>
      <c r="E1110" s="23">
        <f t="shared" si="1"/>
        <v>3</v>
      </c>
    </row>
    <row r="1111">
      <c r="D1111" s="22">
        <v>44695.0</v>
      </c>
      <c r="E1111" s="23">
        <f t="shared" si="1"/>
        <v>59</v>
      </c>
    </row>
    <row r="1112">
      <c r="D1112" s="22">
        <v>44696.0</v>
      </c>
      <c r="E1112" s="23">
        <f t="shared" si="1"/>
        <v>10</v>
      </c>
    </row>
    <row r="1113">
      <c r="D1113" s="22">
        <v>44697.0</v>
      </c>
      <c r="E1113" s="23">
        <f t="shared" si="1"/>
        <v>6</v>
      </c>
    </row>
    <row r="1114">
      <c r="D1114" s="22">
        <v>44698.0</v>
      </c>
      <c r="E1114" s="23">
        <f t="shared" si="1"/>
        <v>14</v>
      </c>
    </row>
    <row r="1115">
      <c r="D1115" s="22">
        <v>44699.0</v>
      </c>
      <c r="E1115" s="23">
        <f t="shared" si="1"/>
        <v>3</v>
      </c>
    </row>
    <row r="1116">
      <c r="D1116" s="22">
        <v>44700.0</v>
      </c>
      <c r="E1116" s="23">
        <f t="shared" si="1"/>
        <v>4</v>
      </c>
    </row>
    <row r="1117">
      <c r="D1117" s="22">
        <v>44701.0</v>
      </c>
      <c r="E1117" s="23">
        <f t="shared" si="1"/>
        <v>28</v>
      </c>
    </row>
    <row r="1118">
      <c r="D1118" s="22">
        <v>44702.0</v>
      </c>
      <c r="E1118" s="23">
        <f t="shared" si="1"/>
        <v>5</v>
      </c>
    </row>
    <row r="1119">
      <c r="D1119" s="22">
        <v>44703.0</v>
      </c>
      <c r="E1119" s="23">
        <f t="shared" si="1"/>
        <v>5</v>
      </c>
    </row>
    <row r="1120">
      <c r="D1120" s="22">
        <v>44704.0</v>
      </c>
      <c r="E1120" s="23">
        <f t="shared" si="1"/>
        <v>5</v>
      </c>
    </row>
    <row r="1121">
      <c r="D1121" s="22">
        <v>44705.0</v>
      </c>
      <c r="E1121" s="23">
        <f t="shared" si="1"/>
        <v>2</v>
      </c>
    </row>
    <row r="1122">
      <c r="D1122" s="22">
        <v>44706.0</v>
      </c>
      <c r="E1122" s="23">
        <f t="shared" si="1"/>
        <v>6</v>
      </c>
    </row>
    <row r="1123">
      <c r="D1123" s="22">
        <v>44707.0</v>
      </c>
      <c r="E1123" s="23">
        <f t="shared" si="1"/>
        <v>14</v>
      </c>
    </row>
    <row r="1124">
      <c r="D1124" s="22">
        <v>44708.0</v>
      </c>
      <c r="E1124" s="23">
        <f t="shared" si="1"/>
        <v>2</v>
      </c>
    </row>
    <row r="1125">
      <c r="D1125" s="22">
        <v>44709.0</v>
      </c>
      <c r="E1125" s="23">
        <f t="shared" si="1"/>
        <v>4</v>
      </c>
    </row>
    <row r="1126">
      <c r="D1126" s="22">
        <v>44710.0</v>
      </c>
      <c r="E1126" s="23">
        <f t="shared" si="1"/>
        <v>5</v>
      </c>
    </row>
    <row r="1127">
      <c r="D1127" s="22">
        <v>44711.0</v>
      </c>
      <c r="E1127" s="23">
        <f t="shared" si="1"/>
        <v>6</v>
      </c>
    </row>
    <row r="1128">
      <c r="D1128" s="22">
        <v>44712.0</v>
      </c>
      <c r="E1128" s="23">
        <f t="shared" si="1"/>
        <v>13</v>
      </c>
    </row>
    <row r="1129">
      <c r="D1129" s="22">
        <v>44713.0</v>
      </c>
      <c r="E1129" s="23">
        <f t="shared" si="1"/>
        <v>9</v>
      </c>
    </row>
    <row r="1130">
      <c r="D1130" s="22">
        <v>44714.0</v>
      </c>
      <c r="E1130" s="23">
        <f t="shared" si="1"/>
        <v>14</v>
      </c>
    </row>
    <row r="1131">
      <c r="D1131" s="22">
        <v>44715.0</v>
      </c>
      <c r="E1131" s="23">
        <f t="shared" si="1"/>
        <v>7</v>
      </c>
    </row>
    <row r="1132">
      <c r="D1132" s="22">
        <v>44716.0</v>
      </c>
      <c r="E1132" s="23">
        <f t="shared" si="1"/>
        <v>2</v>
      </c>
    </row>
    <row r="1133">
      <c r="D1133" s="22">
        <v>44717.0</v>
      </c>
      <c r="E1133" s="23">
        <f t="shared" si="1"/>
        <v>3</v>
      </c>
    </row>
    <row r="1134">
      <c r="D1134" s="22">
        <v>44718.0</v>
      </c>
      <c r="E1134" s="23">
        <f t="shared" si="1"/>
        <v>4</v>
      </c>
    </row>
    <row r="1135">
      <c r="D1135" s="22">
        <v>44719.0</v>
      </c>
      <c r="E1135" s="23">
        <f t="shared" si="1"/>
        <v>6</v>
      </c>
    </row>
    <row r="1136">
      <c r="D1136" s="22">
        <v>44720.0</v>
      </c>
      <c r="E1136" s="23">
        <f t="shared" si="1"/>
        <v>9</v>
      </c>
    </row>
    <row r="1137">
      <c r="D1137" s="22">
        <v>44721.0</v>
      </c>
      <c r="E1137" s="23">
        <f t="shared" si="1"/>
        <v>8</v>
      </c>
    </row>
    <row r="1138">
      <c r="D1138" s="22">
        <v>44722.0</v>
      </c>
      <c r="E1138" s="23" t="str">
        <f t="shared" si="1"/>
        <v>0</v>
      </c>
    </row>
    <row r="1139">
      <c r="D1139" s="22">
        <v>44723.0</v>
      </c>
      <c r="E1139" s="23" t="str">
        <f t="shared" si="1"/>
        <v>0</v>
      </c>
    </row>
    <row r="1140">
      <c r="D1140" s="22">
        <v>44724.0</v>
      </c>
      <c r="E1140" s="23">
        <f t="shared" si="1"/>
        <v>3</v>
      </c>
    </row>
    <row r="1141">
      <c r="D1141" s="22">
        <v>44725.0</v>
      </c>
      <c r="E1141" s="23" t="str">
        <f t="shared" si="1"/>
        <v>0</v>
      </c>
    </row>
    <row r="1142">
      <c r="D1142" s="22">
        <v>44726.0</v>
      </c>
      <c r="E1142" s="23">
        <f t="shared" si="1"/>
        <v>12</v>
      </c>
    </row>
    <row r="1143">
      <c r="D1143" s="22">
        <v>44727.0</v>
      </c>
      <c r="E1143" s="23">
        <f t="shared" si="1"/>
        <v>24</v>
      </c>
    </row>
    <row r="1144">
      <c r="D1144" s="22">
        <v>44728.0</v>
      </c>
      <c r="E1144" s="23">
        <f t="shared" si="1"/>
        <v>1</v>
      </c>
    </row>
    <row r="1145">
      <c r="D1145" s="22">
        <v>44729.0</v>
      </c>
      <c r="E1145" s="23">
        <f t="shared" si="1"/>
        <v>1</v>
      </c>
    </row>
    <row r="1146">
      <c r="D1146" s="22">
        <v>44730.0</v>
      </c>
      <c r="E1146" s="23">
        <f t="shared" si="1"/>
        <v>1</v>
      </c>
    </row>
    <row r="1147">
      <c r="D1147" s="22">
        <v>44731.0</v>
      </c>
      <c r="E1147" s="23" t="str">
        <f t="shared" si="1"/>
        <v>0</v>
      </c>
    </row>
    <row r="1148">
      <c r="D1148" s="22">
        <v>44732.0</v>
      </c>
      <c r="E1148" s="23">
        <f t="shared" si="1"/>
        <v>4</v>
      </c>
    </row>
    <row r="1149">
      <c r="D1149" s="22">
        <v>44733.0</v>
      </c>
      <c r="E1149" s="23">
        <f t="shared" si="1"/>
        <v>2</v>
      </c>
    </row>
    <row r="1150">
      <c r="D1150" s="22">
        <v>44734.0</v>
      </c>
      <c r="E1150" s="23">
        <f t="shared" si="1"/>
        <v>4</v>
      </c>
    </row>
    <row r="1151">
      <c r="D1151" s="22">
        <v>44735.0</v>
      </c>
      <c r="E1151" s="23">
        <f t="shared" si="1"/>
        <v>11</v>
      </c>
    </row>
    <row r="1152">
      <c r="D1152" s="22">
        <v>44736.0</v>
      </c>
      <c r="E1152" s="23">
        <f t="shared" si="1"/>
        <v>2</v>
      </c>
    </row>
    <row r="1153">
      <c r="D1153" s="22">
        <v>44737.0</v>
      </c>
      <c r="E1153" s="23" t="str">
        <f t="shared" si="1"/>
        <v>0</v>
      </c>
    </row>
    <row r="1154">
      <c r="D1154" s="22">
        <v>44738.0</v>
      </c>
      <c r="E1154" s="23">
        <f t="shared" si="1"/>
        <v>1</v>
      </c>
    </row>
    <row r="1155">
      <c r="D1155" s="22">
        <v>44739.0</v>
      </c>
      <c r="E1155" s="23">
        <f t="shared" si="1"/>
        <v>1</v>
      </c>
    </row>
    <row r="1156">
      <c r="D1156" s="22">
        <v>44740.0</v>
      </c>
      <c r="E1156" s="23">
        <f t="shared" si="1"/>
        <v>2</v>
      </c>
    </row>
    <row r="1157">
      <c r="D1157" s="22">
        <v>44741.0</v>
      </c>
      <c r="E1157" s="23">
        <f t="shared" si="1"/>
        <v>3</v>
      </c>
    </row>
    <row r="1158">
      <c r="D1158" s="22">
        <v>44742.0</v>
      </c>
      <c r="E1158" s="23">
        <f t="shared" si="1"/>
        <v>2</v>
      </c>
    </row>
    <row r="1159">
      <c r="D1159" s="22">
        <v>44743.0</v>
      </c>
      <c r="E1159" s="23">
        <f t="shared" si="1"/>
        <v>2</v>
      </c>
    </row>
    <row r="1160">
      <c r="D1160" s="22">
        <v>44744.0</v>
      </c>
      <c r="E1160" s="23" t="str">
        <f t="shared" si="1"/>
        <v>0</v>
      </c>
    </row>
    <row r="1161">
      <c r="D1161" s="22">
        <v>44745.0</v>
      </c>
      <c r="E1161" s="23" t="str">
        <f t="shared" si="1"/>
        <v>0</v>
      </c>
    </row>
    <row r="1162">
      <c r="D1162" s="22">
        <v>44746.0</v>
      </c>
      <c r="E1162" s="23">
        <f t="shared" si="1"/>
        <v>1</v>
      </c>
    </row>
    <row r="1163">
      <c r="D1163" s="22">
        <v>44747.0</v>
      </c>
      <c r="E1163" s="23" t="str">
        <f t="shared" si="1"/>
        <v>0</v>
      </c>
    </row>
    <row r="1164">
      <c r="D1164" s="22">
        <v>44748.0</v>
      </c>
      <c r="E1164" s="23">
        <f t="shared" si="1"/>
        <v>7</v>
      </c>
    </row>
    <row r="1165">
      <c r="D1165" s="22">
        <v>44749.0</v>
      </c>
      <c r="E1165" s="23">
        <f t="shared" si="1"/>
        <v>8</v>
      </c>
    </row>
    <row r="1166">
      <c r="D1166" s="22">
        <v>44750.0</v>
      </c>
      <c r="E1166" s="23">
        <f t="shared" si="1"/>
        <v>3</v>
      </c>
    </row>
    <row r="1167">
      <c r="D1167" s="22">
        <v>44751.0</v>
      </c>
      <c r="E1167" s="23">
        <f t="shared" si="1"/>
        <v>1</v>
      </c>
    </row>
    <row r="1168">
      <c r="D1168" s="22">
        <v>44752.0</v>
      </c>
      <c r="E1168" s="23" t="str">
        <f t="shared" si="1"/>
        <v>0</v>
      </c>
    </row>
    <row r="1169">
      <c r="D1169" s="22">
        <v>44753.0</v>
      </c>
      <c r="E1169" s="23">
        <f t="shared" si="1"/>
        <v>3</v>
      </c>
    </row>
    <row r="1170">
      <c r="D1170" s="22">
        <v>44754.0</v>
      </c>
      <c r="E1170" s="23">
        <f t="shared" si="1"/>
        <v>4</v>
      </c>
    </row>
    <row r="1171">
      <c r="D1171" s="22">
        <v>44755.0</v>
      </c>
      <c r="E1171" s="23">
        <f t="shared" si="1"/>
        <v>2</v>
      </c>
    </row>
    <row r="1172">
      <c r="D1172" s="22">
        <v>44756.0</v>
      </c>
      <c r="E1172" s="23">
        <f t="shared" si="1"/>
        <v>1</v>
      </c>
    </row>
    <row r="1173">
      <c r="D1173" s="22">
        <v>44757.0</v>
      </c>
      <c r="E1173" s="23">
        <f t="shared" si="1"/>
        <v>2</v>
      </c>
    </row>
    <row r="1174">
      <c r="D1174" s="22">
        <v>44758.0</v>
      </c>
      <c r="E1174" s="23" t="str">
        <f t="shared" si="1"/>
        <v>0</v>
      </c>
    </row>
    <row r="1175">
      <c r="D1175" s="22">
        <v>44759.0</v>
      </c>
      <c r="E1175" s="23">
        <f t="shared" si="1"/>
        <v>8</v>
      </c>
    </row>
    <row r="1176">
      <c r="D1176" s="22">
        <v>44760.0</v>
      </c>
      <c r="E1176" s="23">
        <f t="shared" si="1"/>
        <v>1</v>
      </c>
    </row>
    <row r="1177">
      <c r="D1177" s="22">
        <v>44761.0</v>
      </c>
      <c r="E1177" s="23">
        <f t="shared" si="1"/>
        <v>16</v>
      </c>
    </row>
    <row r="1178">
      <c r="D1178" s="22">
        <v>44762.0</v>
      </c>
      <c r="E1178" s="23">
        <f t="shared" si="1"/>
        <v>51</v>
      </c>
    </row>
    <row r="1179">
      <c r="D1179" s="22">
        <v>44763.0</v>
      </c>
      <c r="E1179" s="23">
        <f t="shared" si="1"/>
        <v>29</v>
      </c>
    </row>
    <row r="1180">
      <c r="D1180" s="22">
        <v>44764.0</v>
      </c>
      <c r="E1180" s="23">
        <f t="shared" si="1"/>
        <v>17</v>
      </c>
    </row>
    <row r="1181">
      <c r="D1181" s="22">
        <v>44765.0</v>
      </c>
      <c r="E1181" s="23">
        <f t="shared" si="1"/>
        <v>1</v>
      </c>
    </row>
    <row r="1182">
      <c r="D1182" s="22">
        <v>44766.0</v>
      </c>
      <c r="E1182" s="23" t="str">
        <f t="shared" si="1"/>
        <v>0</v>
      </c>
    </row>
    <row r="1183">
      <c r="D1183" s="22">
        <v>44767.0</v>
      </c>
      <c r="E1183" s="23">
        <f t="shared" si="1"/>
        <v>2</v>
      </c>
    </row>
    <row r="1184">
      <c r="D1184" s="22">
        <v>44768.0</v>
      </c>
      <c r="E1184" s="23">
        <f t="shared" si="1"/>
        <v>2</v>
      </c>
    </row>
    <row r="1185">
      <c r="D1185" s="22">
        <v>44769.0</v>
      </c>
      <c r="E1185" s="23">
        <f t="shared" si="1"/>
        <v>4</v>
      </c>
    </row>
    <row r="1186">
      <c r="D1186" s="22">
        <v>44770.0</v>
      </c>
      <c r="E1186" s="23">
        <f t="shared" si="1"/>
        <v>1</v>
      </c>
    </row>
    <row r="1187">
      <c r="D1187" s="22">
        <v>44771.0</v>
      </c>
      <c r="E1187" s="23">
        <f t="shared" si="1"/>
        <v>2</v>
      </c>
    </row>
    <row r="1188">
      <c r="D1188" s="22">
        <v>44772.0</v>
      </c>
      <c r="E1188" s="23">
        <f t="shared" si="1"/>
        <v>1</v>
      </c>
    </row>
    <row r="1189">
      <c r="D1189" s="22">
        <v>44773.0</v>
      </c>
      <c r="E1189" s="23">
        <f t="shared" si="1"/>
        <v>1</v>
      </c>
    </row>
    <row r="1190">
      <c r="D1190" s="22">
        <v>44774.0</v>
      </c>
      <c r="E1190" s="23">
        <f t="shared" si="1"/>
        <v>2</v>
      </c>
    </row>
    <row r="1191">
      <c r="D1191" s="22">
        <v>44775.0</v>
      </c>
      <c r="E1191" s="23">
        <f t="shared" si="1"/>
        <v>2</v>
      </c>
    </row>
    <row r="1192">
      <c r="D1192" s="22">
        <v>44776.0</v>
      </c>
      <c r="E1192" s="23">
        <f t="shared" si="1"/>
        <v>4</v>
      </c>
    </row>
    <row r="1193">
      <c r="D1193" s="22">
        <v>44777.0</v>
      </c>
      <c r="E1193" s="23">
        <f t="shared" si="1"/>
        <v>6</v>
      </c>
    </row>
    <row r="1194">
      <c r="D1194" s="22">
        <v>44778.0</v>
      </c>
      <c r="E1194" s="23">
        <f t="shared" si="1"/>
        <v>1</v>
      </c>
    </row>
    <row r="1195">
      <c r="D1195" s="22">
        <v>44779.0</v>
      </c>
      <c r="E1195" s="23" t="str">
        <f t="shared" si="1"/>
        <v>0</v>
      </c>
    </row>
    <row r="1196">
      <c r="D1196" s="22">
        <v>44780.0</v>
      </c>
      <c r="E1196" s="23">
        <f t="shared" si="1"/>
        <v>2</v>
      </c>
    </row>
    <row r="1197">
      <c r="D1197" s="22">
        <v>44781.0</v>
      </c>
      <c r="E1197" s="23">
        <f t="shared" si="1"/>
        <v>3</v>
      </c>
    </row>
    <row r="1198">
      <c r="D1198" s="22">
        <v>44782.0</v>
      </c>
      <c r="E1198" s="23">
        <f t="shared" si="1"/>
        <v>4</v>
      </c>
    </row>
    <row r="1199">
      <c r="D1199" s="22">
        <v>44783.0</v>
      </c>
      <c r="E1199" s="23">
        <f t="shared" si="1"/>
        <v>2</v>
      </c>
    </row>
    <row r="1200">
      <c r="D1200" s="22">
        <v>44784.0</v>
      </c>
      <c r="E1200" s="23">
        <f t="shared" si="1"/>
        <v>5</v>
      </c>
    </row>
    <row r="1201">
      <c r="D1201" s="22">
        <v>44785.0</v>
      </c>
      <c r="E1201" s="23" t="str">
        <f t="shared" si="1"/>
        <v>0</v>
      </c>
    </row>
    <row r="1202">
      <c r="D1202" s="22">
        <v>44786.0</v>
      </c>
      <c r="E1202" s="23">
        <f t="shared" si="1"/>
        <v>2</v>
      </c>
    </row>
    <row r="1203">
      <c r="D1203" s="22">
        <v>44787.0</v>
      </c>
      <c r="E1203" s="23" t="str">
        <f t="shared" si="1"/>
        <v>0</v>
      </c>
    </row>
    <row r="1204">
      <c r="D1204" s="22">
        <v>44788.0</v>
      </c>
      <c r="E1204" s="23">
        <f t="shared" si="1"/>
        <v>1</v>
      </c>
    </row>
    <row r="1205">
      <c r="D1205" s="22">
        <v>44789.0</v>
      </c>
      <c r="E1205" s="23">
        <f t="shared" si="1"/>
        <v>3</v>
      </c>
    </row>
    <row r="1206">
      <c r="D1206" s="22">
        <v>44790.0</v>
      </c>
      <c r="E1206" s="23">
        <f t="shared" si="1"/>
        <v>11</v>
      </c>
    </row>
    <row r="1207">
      <c r="D1207" s="22">
        <v>44791.0</v>
      </c>
      <c r="E1207" s="23">
        <f t="shared" si="1"/>
        <v>6</v>
      </c>
    </row>
    <row r="1208">
      <c r="D1208" s="22">
        <v>44792.0</v>
      </c>
      <c r="E1208" s="23">
        <f t="shared" si="1"/>
        <v>8</v>
      </c>
    </row>
    <row r="1209">
      <c r="D1209" s="22">
        <v>44793.0</v>
      </c>
      <c r="E1209" s="23">
        <f t="shared" si="1"/>
        <v>9</v>
      </c>
    </row>
    <row r="1210">
      <c r="D1210" s="22">
        <v>44794.0</v>
      </c>
      <c r="E1210" s="23" t="str">
        <f t="shared" si="1"/>
        <v>0</v>
      </c>
    </row>
    <row r="1211">
      <c r="D1211" s="22">
        <v>44795.0</v>
      </c>
      <c r="E1211" s="23">
        <f t="shared" si="1"/>
        <v>4</v>
      </c>
    </row>
    <row r="1212">
      <c r="D1212" s="22">
        <v>44796.0</v>
      </c>
      <c r="E1212" s="23">
        <f t="shared" si="1"/>
        <v>6</v>
      </c>
    </row>
    <row r="1213">
      <c r="D1213" s="22">
        <v>44797.0</v>
      </c>
      <c r="E1213" s="23">
        <f t="shared" si="1"/>
        <v>7</v>
      </c>
    </row>
    <row r="1214">
      <c r="D1214" s="22">
        <v>44798.0</v>
      </c>
      <c r="E1214" s="23">
        <f t="shared" si="1"/>
        <v>6</v>
      </c>
    </row>
    <row r="1215">
      <c r="D1215" s="22">
        <v>44799.0</v>
      </c>
      <c r="E1215" s="23" t="str">
        <f t="shared" si="1"/>
        <v>0</v>
      </c>
    </row>
    <row r="1216">
      <c r="D1216" s="22">
        <v>44800.0</v>
      </c>
      <c r="E1216" s="23">
        <f t="shared" si="1"/>
        <v>4</v>
      </c>
    </row>
    <row r="1217">
      <c r="D1217" s="22">
        <v>44801.0</v>
      </c>
      <c r="E1217" s="23">
        <f t="shared" si="1"/>
        <v>1</v>
      </c>
    </row>
    <row r="1218">
      <c r="D1218" s="22">
        <v>44802.0</v>
      </c>
      <c r="E1218" s="23">
        <f t="shared" si="1"/>
        <v>5</v>
      </c>
    </row>
    <row r="1219">
      <c r="D1219" s="22">
        <v>44803.0</v>
      </c>
      <c r="E1219" s="23">
        <f t="shared" si="1"/>
        <v>1</v>
      </c>
    </row>
    <row r="1220">
      <c r="D1220" s="22">
        <v>44804.0</v>
      </c>
      <c r="E1220" s="23">
        <f t="shared" si="1"/>
        <v>6</v>
      </c>
    </row>
    <row r="1221">
      <c r="D1221" s="25"/>
      <c r="E1221" s="23"/>
    </row>
    <row r="1222">
      <c r="D1222" s="25"/>
      <c r="E1222" s="23"/>
    </row>
    <row r="1223">
      <c r="D1223" s="25"/>
      <c r="E1223" s="23"/>
    </row>
    <row r="1224">
      <c r="D1224" s="25"/>
      <c r="E1224" s="23"/>
    </row>
    <row r="1225">
      <c r="D1225" s="25"/>
      <c r="E1225" s="23"/>
    </row>
    <row r="1226">
      <c r="D1226" s="25"/>
      <c r="E1226" s="23"/>
    </row>
    <row r="1227">
      <c r="D1227" s="25"/>
      <c r="E1227" s="23"/>
    </row>
    <row r="1228">
      <c r="D1228" s="25"/>
      <c r="E1228" s="23"/>
    </row>
    <row r="1229">
      <c r="D1229" s="25"/>
      <c r="E1229" s="23"/>
    </row>
    <row r="1230">
      <c r="D1230" s="25"/>
      <c r="E1230" s="23"/>
    </row>
    <row r="1231">
      <c r="D1231" s="25"/>
      <c r="E1231" s="23"/>
    </row>
    <row r="1232">
      <c r="D1232" s="25"/>
      <c r="E1232" s="23"/>
    </row>
    <row r="1233">
      <c r="D1233" s="25"/>
      <c r="E1233" s="23"/>
    </row>
    <row r="1234">
      <c r="D1234" s="25"/>
      <c r="E1234" s="23"/>
    </row>
    <row r="1235">
      <c r="D1235" s="25"/>
      <c r="E1235" s="23"/>
    </row>
    <row r="1236">
      <c r="D1236" s="25"/>
      <c r="E1236" s="23"/>
    </row>
    <row r="1237">
      <c r="D1237" s="25"/>
      <c r="E1237" s="23"/>
    </row>
    <row r="1238">
      <c r="D1238" s="25"/>
      <c r="E1238" s="23"/>
    </row>
    <row r="1239">
      <c r="D1239" s="25"/>
      <c r="E1239" s="23"/>
    </row>
    <row r="1240">
      <c r="D1240" s="25"/>
      <c r="E1240" s="23"/>
    </row>
    <row r="1241">
      <c r="D1241" s="25"/>
      <c r="E1241" s="23"/>
    </row>
    <row r="1242">
      <c r="D1242" s="25"/>
      <c r="E1242" s="23"/>
    </row>
    <row r="1243">
      <c r="D1243" s="25"/>
      <c r="E1243" s="23"/>
    </row>
    <row r="1244">
      <c r="D1244" s="25"/>
      <c r="E1244" s="23"/>
    </row>
    <row r="1245">
      <c r="D1245" s="25"/>
      <c r="E1245" s="23"/>
    </row>
    <row r="1246">
      <c r="D1246" s="25"/>
      <c r="E1246" s="23"/>
    </row>
    <row r="1247">
      <c r="D1247" s="25"/>
      <c r="E1247" s="23"/>
    </row>
    <row r="1248">
      <c r="D1248" s="25"/>
      <c r="E1248" s="23"/>
    </row>
    <row r="1249">
      <c r="D1249" s="25"/>
      <c r="E1249" s="23"/>
    </row>
    <row r="1250">
      <c r="D1250" s="25"/>
      <c r="E1250" s="23"/>
    </row>
    <row r="1251">
      <c r="D1251" s="25"/>
      <c r="E1251" s="23"/>
    </row>
    <row r="1252">
      <c r="D1252" s="25"/>
      <c r="E1252" s="23"/>
    </row>
    <row r="1253">
      <c r="D1253" s="25"/>
      <c r="E1253" s="23"/>
    </row>
    <row r="1254">
      <c r="D1254" s="25"/>
      <c r="E1254" s="23"/>
    </row>
    <row r="1255">
      <c r="D1255" s="25"/>
      <c r="E1255" s="23"/>
    </row>
    <row r="1256">
      <c r="D1256" s="25"/>
      <c r="E1256" s="23"/>
    </row>
    <row r="1257">
      <c r="D1257" s="25"/>
      <c r="E1257" s="23"/>
    </row>
    <row r="1258">
      <c r="D1258" s="25"/>
      <c r="E1258" s="23"/>
    </row>
    <row r="1259">
      <c r="D1259" s="25"/>
      <c r="E1259" s="23"/>
    </row>
    <row r="1260">
      <c r="D1260" s="25"/>
      <c r="E1260" s="23"/>
    </row>
    <row r="1261">
      <c r="D1261" s="25"/>
      <c r="E1261" s="23"/>
    </row>
    <row r="1262">
      <c r="D1262" s="25"/>
      <c r="E1262" s="23"/>
    </row>
    <row r="1263">
      <c r="D1263" s="25"/>
      <c r="E1263" s="23"/>
    </row>
    <row r="1264">
      <c r="D1264" s="25"/>
      <c r="E1264" s="23"/>
    </row>
    <row r="1265">
      <c r="D1265" s="25"/>
      <c r="E1265" s="23"/>
    </row>
    <row r="1266">
      <c r="D1266" s="25"/>
      <c r="E1266" s="23"/>
    </row>
    <row r="1267">
      <c r="D1267" s="25"/>
      <c r="E1267" s="23"/>
    </row>
    <row r="1268">
      <c r="D1268" s="25"/>
      <c r="E1268" s="23"/>
    </row>
    <row r="1269">
      <c r="D1269" s="25"/>
      <c r="E1269" s="23"/>
    </row>
    <row r="1270">
      <c r="D1270" s="25"/>
      <c r="E1270" s="23"/>
    </row>
    <row r="1271">
      <c r="D1271" s="25"/>
      <c r="E1271" s="23"/>
    </row>
    <row r="1272">
      <c r="D1272" s="25"/>
      <c r="E1272" s="23"/>
    </row>
    <row r="1273">
      <c r="D1273" s="25"/>
      <c r="E1273" s="23"/>
    </row>
    <row r="1274">
      <c r="D1274" s="25"/>
      <c r="E1274" s="23"/>
    </row>
    <row r="1275">
      <c r="D1275" s="25"/>
      <c r="E1275" s="23"/>
    </row>
    <row r="1276">
      <c r="D1276" s="25"/>
      <c r="E1276" s="23"/>
    </row>
    <row r="1277">
      <c r="D1277" s="25"/>
      <c r="E1277" s="23"/>
    </row>
    <row r="1278">
      <c r="D1278" s="25"/>
      <c r="E1278" s="23"/>
    </row>
    <row r="1279">
      <c r="D1279" s="25"/>
      <c r="E1279" s="23"/>
    </row>
    <row r="1280">
      <c r="D1280" s="25"/>
      <c r="E1280" s="23"/>
    </row>
    <row r="1281">
      <c r="D1281" s="25"/>
      <c r="E1281" s="23"/>
    </row>
    <row r="1282">
      <c r="D1282" s="25"/>
      <c r="E1282" s="23"/>
    </row>
    <row r="1283">
      <c r="D1283" s="25"/>
      <c r="E1283" s="23"/>
    </row>
    <row r="1284">
      <c r="D1284" s="25"/>
      <c r="E1284" s="23"/>
    </row>
    <row r="1285">
      <c r="D1285" s="25"/>
      <c r="E1285" s="23"/>
    </row>
    <row r="1286">
      <c r="D1286" s="25"/>
      <c r="E1286" s="23"/>
    </row>
    <row r="1287">
      <c r="D1287" s="25"/>
      <c r="E1287" s="23"/>
    </row>
    <row r="1288">
      <c r="D1288" s="25"/>
      <c r="E1288" s="23"/>
    </row>
    <row r="1289">
      <c r="D1289" s="25"/>
      <c r="E1289" s="23"/>
    </row>
    <row r="1290">
      <c r="D1290" s="25"/>
      <c r="E1290" s="23"/>
    </row>
    <row r="1291">
      <c r="D1291" s="25"/>
      <c r="E1291" s="23"/>
    </row>
    <row r="1292">
      <c r="D1292" s="25"/>
      <c r="E1292" s="23"/>
    </row>
    <row r="1293">
      <c r="D1293" s="25"/>
      <c r="E1293" s="23"/>
    </row>
    <row r="1294">
      <c r="D1294" s="25"/>
      <c r="E1294" s="23"/>
    </row>
    <row r="1295">
      <c r="D1295" s="25"/>
      <c r="E1295" s="23"/>
    </row>
    <row r="1296">
      <c r="D1296" s="25"/>
      <c r="E1296" s="23"/>
    </row>
    <row r="1297">
      <c r="D1297" s="25"/>
      <c r="E1297" s="23"/>
    </row>
    <row r="1298">
      <c r="D1298" s="25"/>
      <c r="E1298" s="23"/>
    </row>
    <row r="1299">
      <c r="D1299" s="25"/>
      <c r="E1299" s="23"/>
    </row>
    <row r="1300">
      <c r="D1300" s="25"/>
      <c r="E1300" s="23"/>
    </row>
    <row r="1301">
      <c r="D1301" s="25"/>
      <c r="E1301" s="23"/>
    </row>
    <row r="1302">
      <c r="D1302" s="25"/>
      <c r="E1302" s="23"/>
    </row>
    <row r="1303">
      <c r="D1303" s="25"/>
      <c r="E1303" s="23"/>
    </row>
    <row r="1304">
      <c r="D1304" s="25"/>
      <c r="E1304" s="23"/>
    </row>
    <row r="1305">
      <c r="D1305" s="25"/>
      <c r="E1305" s="23"/>
    </row>
    <row r="1306">
      <c r="D1306" s="25"/>
      <c r="E1306" s="23"/>
    </row>
    <row r="1307">
      <c r="D1307" s="25"/>
      <c r="E1307" s="23"/>
    </row>
    <row r="1308">
      <c r="D1308" s="25"/>
      <c r="E1308" s="23"/>
    </row>
    <row r="1309">
      <c r="D1309" s="25"/>
      <c r="E1309" s="23"/>
    </row>
    <row r="1310">
      <c r="D1310" s="25"/>
      <c r="E1310" s="23"/>
    </row>
    <row r="1311">
      <c r="D1311" s="25"/>
      <c r="E1311" s="23"/>
    </row>
    <row r="1312">
      <c r="D1312" s="25"/>
      <c r="E1312" s="23"/>
    </row>
    <row r="1313">
      <c r="D1313" s="25"/>
      <c r="E1313" s="23"/>
    </row>
    <row r="1314">
      <c r="D1314" s="25"/>
      <c r="E1314" s="23"/>
    </row>
    <row r="1315">
      <c r="D1315" s="25"/>
      <c r="E1315" s="23"/>
    </row>
    <row r="1316">
      <c r="D1316" s="25"/>
      <c r="E1316" s="23"/>
    </row>
    <row r="1317">
      <c r="D1317" s="25"/>
      <c r="E1317" s="23"/>
    </row>
    <row r="1318">
      <c r="D1318" s="25"/>
      <c r="E1318" s="23"/>
    </row>
    <row r="1319">
      <c r="D1319" s="25"/>
      <c r="E1319" s="23"/>
    </row>
    <row r="1320">
      <c r="D1320" s="25"/>
      <c r="E1320" s="23"/>
    </row>
    <row r="1321">
      <c r="D1321" s="25"/>
      <c r="E1321" s="23"/>
    </row>
    <row r="1322">
      <c r="D1322" s="25"/>
      <c r="E1322" s="23"/>
    </row>
    <row r="1323">
      <c r="D1323" s="25"/>
      <c r="E1323" s="23"/>
    </row>
    <row r="1324">
      <c r="D1324" s="25"/>
      <c r="E1324" s="23"/>
    </row>
    <row r="1325">
      <c r="D1325" s="25"/>
      <c r="E1325" s="23"/>
    </row>
    <row r="1326">
      <c r="D1326" s="25"/>
      <c r="E1326" s="23"/>
    </row>
    <row r="1327">
      <c r="D1327" s="25"/>
      <c r="E1327" s="23"/>
    </row>
    <row r="1328">
      <c r="D1328" s="25"/>
      <c r="E1328" s="23"/>
    </row>
    <row r="1329">
      <c r="D1329" s="25"/>
      <c r="E1329" s="23"/>
    </row>
    <row r="1330">
      <c r="D1330" s="25"/>
      <c r="E1330" s="23"/>
    </row>
    <row r="1331">
      <c r="D1331" s="25"/>
      <c r="E1331" s="23"/>
    </row>
    <row r="1332">
      <c r="D1332" s="25"/>
      <c r="E1332" s="23"/>
    </row>
    <row r="1333">
      <c r="D1333" s="25"/>
      <c r="E1333" s="23"/>
    </row>
    <row r="1334">
      <c r="D1334" s="25"/>
      <c r="E1334" s="23"/>
    </row>
    <row r="1335">
      <c r="D1335" s="25"/>
      <c r="E1335" s="23"/>
    </row>
    <row r="1336">
      <c r="D1336" s="25"/>
      <c r="E1336" s="23"/>
    </row>
    <row r="1337">
      <c r="D1337" s="25"/>
      <c r="E1337" s="23"/>
    </row>
    <row r="1338">
      <c r="D1338" s="25"/>
      <c r="E1338" s="23"/>
    </row>
    <row r="1339">
      <c r="D1339" s="25"/>
      <c r="E1339" s="23"/>
    </row>
    <row r="1340">
      <c r="D1340" s="25"/>
      <c r="E1340" s="23"/>
    </row>
    <row r="1341">
      <c r="D1341" s="25"/>
      <c r="E1341" s="23"/>
    </row>
    <row r="1342">
      <c r="D1342" s="25"/>
      <c r="E1342" s="23"/>
    </row>
    <row r="1343">
      <c r="D1343" s="25"/>
      <c r="E1343" s="23"/>
    </row>
    <row r="1344">
      <c r="D1344" s="25"/>
      <c r="E1344" s="23"/>
    </row>
    <row r="1345">
      <c r="D1345" s="25"/>
      <c r="E1345" s="23"/>
    </row>
    <row r="1346">
      <c r="D1346" s="25"/>
      <c r="E1346" s="23"/>
    </row>
    <row r="1347">
      <c r="D1347" s="25"/>
      <c r="E1347" s="23"/>
    </row>
    <row r="1348">
      <c r="D1348" s="25"/>
      <c r="E1348" s="23"/>
    </row>
    <row r="1349">
      <c r="D1349" s="25"/>
      <c r="E1349" s="23"/>
    </row>
    <row r="1350">
      <c r="D1350" s="25"/>
      <c r="E1350" s="23"/>
    </row>
    <row r="1351">
      <c r="D1351" s="25"/>
      <c r="E1351" s="23"/>
    </row>
    <row r="1352">
      <c r="D1352" s="25"/>
      <c r="E1352" s="23"/>
    </row>
    <row r="1353">
      <c r="D1353" s="25"/>
      <c r="E1353" s="23"/>
    </row>
    <row r="1354">
      <c r="D1354" s="25"/>
      <c r="E1354" s="23"/>
    </row>
    <row r="1355">
      <c r="D1355" s="25"/>
      <c r="E1355" s="23"/>
    </row>
    <row r="1356">
      <c r="D1356" s="25"/>
      <c r="E1356" s="23"/>
    </row>
    <row r="1357">
      <c r="D1357" s="25"/>
      <c r="E1357" s="23"/>
    </row>
    <row r="1358">
      <c r="D1358" s="25"/>
      <c r="E1358" s="23"/>
    </row>
    <row r="1359">
      <c r="D1359" s="25"/>
      <c r="E1359" s="23"/>
    </row>
    <row r="1360">
      <c r="D1360" s="25"/>
      <c r="E1360" s="23"/>
    </row>
    <row r="1361">
      <c r="D1361" s="25"/>
      <c r="E1361" s="23"/>
    </row>
    <row r="1362">
      <c r="D1362" s="25"/>
      <c r="E1362" s="23"/>
    </row>
    <row r="1363">
      <c r="D1363" s="25"/>
      <c r="E1363" s="23"/>
    </row>
    <row r="1364">
      <c r="D1364" s="25"/>
      <c r="E1364" s="23"/>
    </row>
    <row r="1365">
      <c r="D1365" s="25"/>
      <c r="E1365" s="23"/>
    </row>
    <row r="1366">
      <c r="D1366" s="25"/>
      <c r="E1366" s="23"/>
    </row>
    <row r="1367">
      <c r="D1367" s="25"/>
      <c r="E1367" s="23"/>
    </row>
    <row r="1368">
      <c r="D1368" s="25"/>
      <c r="E1368" s="23"/>
    </row>
    <row r="1369">
      <c r="D1369" s="25"/>
      <c r="E1369" s="23"/>
    </row>
    <row r="1370">
      <c r="D1370" s="25"/>
      <c r="E1370" s="23"/>
    </row>
    <row r="1371">
      <c r="D1371" s="25"/>
      <c r="E1371" s="23"/>
    </row>
    <row r="1372">
      <c r="D1372" s="25"/>
      <c r="E1372" s="23"/>
    </row>
    <row r="1373">
      <c r="D1373" s="25"/>
      <c r="E1373" s="23"/>
    </row>
    <row r="1374">
      <c r="D1374" s="25"/>
      <c r="E1374" s="23"/>
    </row>
    <row r="1375">
      <c r="D1375" s="25"/>
      <c r="E1375" s="23"/>
    </row>
    <row r="1376">
      <c r="D1376" s="25"/>
      <c r="E1376" s="23"/>
    </row>
    <row r="1377">
      <c r="D1377" s="25"/>
      <c r="E1377" s="23"/>
    </row>
    <row r="1378">
      <c r="D1378" s="25"/>
      <c r="E1378" s="23"/>
    </row>
    <row r="1379">
      <c r="D1379" s="25"/>
      <c r="E1379" s="23"/>
    </row>
    <row r="1380">
      <c r="D1380" s="25"/>
      <c r="E1380" s="23"/>
    </row>
    <row r="1381">
      <c r="D1381" s="25"/>
      <c r="E1381" s="23"/>
    </row>
    <row r="1382">
      <c r="D1382" s="25"/>
      <c r="E1382" s="23"/>
    </row>
    <row r="1383">
      <c r="D1383" s="25"/>
      <c r="E1383" s="23"/>
    </row>
    <row r="1384">
      <c r="D1384" s="25"/>
      <c r="E1384" s="23"/>
    </row>
    <row r="1385">
      <c r="D1385" s="25"/>
      <c r="E1385" s="23"/>
    </row>
    <row r="1386">
      <c r="D1386" s="25"/>
      <c r="E1386" s="23"/>
    </row>
    <row r="1387">
      <c r="D1387" s="25"/>
      <c r="E1387" s="23"/>
    </row>
    <row r="1388">
      <c r="D1388" s="25"/>
      <c r="E1388" s="23"/>
    </row>
    <row r="1389">
      <c r="D1389" s="25"/>
      <c r="E1389" s="23"/>
    </row>
    <row r="1390">
      <c r="D1390" s="25"/>
      <c r="E1390" s="23"/>
    </row>
    <row r="1391">
      <c r="D1391" s="25"/>
      <c r="E1391" s="23"/>
    </row>
    <row r="1392">
      <c r="D1392" s="25"/>
      <c r="E1392" s="23"/>
    </row>
    <row r="1393">
      <c r="D1393" s="25"/>
      <c r="E1393" s="23"/>
    </row>
    <row r="1394">
      <c r="D1394" s="25"/>
      <c r="E1394" s="23"/>
    </row>
    <row r="1395">
      <c r="D1395" s="25"/>
      <c r="E1395" s="23"/>
    </row>
    <row r="1396">
      <c r="D1396" s="25"/>
      <c r="E1396" s="23"/>
    </row>
    <row r="1397">
      <c r="D1397" s="25"/>
      <c r="E1397" s="23"/>
    </row>
    <row r="1398">
      <c r="D1398" s="25"/>
      <c r="E1398" s="23"/>
    </row>
    <row r="1399">
      <c r="D1399" s="25"/>
      <c r="E1399" s="23"/>
    </row>
    <row r="1400">
      <c r="D1400" s="25"/>
      <c r="E1400" s="23"/>
    </row>
    <row r="1401">
      <c r="D1401" s="25"/>
      <c r="E1401" s="23"/>
    </row>
    <row r="1402">
      <c r="D1402" s="25"/>
      <c r="E1402" s="23"/>
    </row>
    <row r="1403">
      <c r="D1403" s="25"/>
      <c r="E1403" s="23"/>
    </row>
    <row r="1404">
      <c r="D1404" s="25"/>
      <c r="E1404" s="23"/>
    </row>
    <row r="1405">
      <c r="D1405" s="25"/>
      <c r="E1405" s="23"/>
    </row>
    <row r="1406">
      <c r="D1406" s="25"/>
      <c r="E1406" s="23"/>
    </row>
    <row r="1407">
      <c r="D1407" s="25"/>
      <c r="E1407" s="23"/>
    </row>
    <row r="1408">
      <c r="D1408" s="25"/>
      <c r="E1408" s="23"/>
    </row>
    <row r="1409">
      <c r="D1409" s="25"/>
      <c r="E1409" s="23"/>
    </row>
    <row r="1410">
      <c r="D1410" s="25"/>
      <c r="E1410" s="23"/>
    </row>
    <row r="1411">
      <c r="D1411" s="25"/>
      <c r="E1411" s="23"/>
    </row>
    <row r="1412">
      <c r="D1412" s="25"/>
      <c r="E1412" s="23"/>
    </row>
    <row r="1413">
      <c r="D1413" s="25"/>
      <c r="E1413" s="23"/>
    </row>
    <row r="1414">
      <c r="D1414" s="25"/>
      <c r="E1414" s="23"/>
    </row>
    <row r="1415">
      <c r="D1415" s="25"/>
      <c r="E1415" s="23"/>
    </row>
    <row r="1416">
      <c r="D1416" s="25"/>
      <c r="E1416" s="23"/>
    </row>
    <row r="1417">
      <c r="D1417" s="25"/>
      <c r="E1417" s="23"/>
    </row>
    <row r="1418">
      <c r="D1418" s="25"/>
      <c r="E1418" s="23"/>
    </row>
    <row r="1419">
      <c r="D1419" s="25"/>
      <c r="E1419" s="23"/>
    </row>
    <row r="1420">
      <c r="D1420" s="25"/>
      <c r="E1420" s="23"/>
    </row>
    <row r="1421">
      <c r="D1421" s="25"/>
      <c r="E1421" s="23"/>
    </row>
    <row r="1422">
      <c r="D1422" s="25"/>
      <c r="E1422" s="23"/>
    </row>
    <row r="1423">
      <c r="D1423" s="25"/>
      <c r="E1423" s="23"/>
    </row>
    <row r="1424">
      <c r="D1424" s="25"/>
      <c r="E1424" s="23"/>
    </row>
    <row r="1425">
      <c r="D1425" s="25"/>
      <c r="E1425" s="23"/>
    </row>
    <row r="1426">
      <c r="D1426" s="25"/>
      <c r="E1426" s="23"/>
    </row>
    <row r="1427">
      <c r="D1427" s="25"/>
      <c r="E1427" s="23"/>
    </row>
    <row r="1428">
      <c r="D1428" s="25"/>
      <c r="E1428" s="23"/>
    </row>
    <row r="1429">
      <c r="D1429" s="25"/>
      <c r="E1429" s="23"/>
    </row>
    <row r="1430">
      <c r="D1430" s="25"/>
      <c r="E1430" s="23"/>
    </row>
    <row r="1431">
      <c r="D1431" s="25"/>
      <c r="E1431" s="23"/>
    </row>
    <row r="1432">
      <c r="D1432" s="25"/>
      <c r="E1432" s="23"/>
    </row>
    <row r="1433">
      <c r="D1433" s="25"/>
      <c r="E1433" s="23"/>
    </row>
    <row r="1434">
      <c r="D1434" s="25"/>
      <c r="E1434" s="23"/>
    </row>
    <row r="1435">
      <c r="D1435" s="25"/>
      <c r="E1435" s="23"/>
    </row>
    <row r="1436">
      <c r="D1436" s="25"/>
      <c r="E1436" s="23"/>
    </row>
    <row r="1437">
      <c r="D1437" s="25"/>
      <c r="E1437" s="23"/>
    </row>
    <row r="1438">
      <c r="D1438" s="25"/>
      <c r="E1438" s="23"/>
    </row>
    <row r="1439">
      <c r="D1439" s="25"/>
      <c r="E1439" s="23"/>
    </row>
    <row r="1440">
      <c r="D1440" s="25"/>
      <c r="E1440" s="23"/>
    </row>
    <row r="1441">
      <c r="D1441" s="25"/>
      <c r="E1441" s="23"/>
    </row>
    <row r="1442">
      <c r="D1442" s="25"/>
      <c r="E1442" s="23"/>
    </row>
    <row r="1443">
      <c r="D1443" s="25"/>
      <c r="E1443" s="23"/>
    </row>
    <row r="1444">
      <c r="D1444" s="25"/>
      <c r="E1444" s="23"/>
    </row>
    <row r="1445">
      <c r="D1445" s="25"/>
      <c r="E1445" s="23"/>
    </row>
    <row r="1446">
      <c r="D1446" s="25"/>
      <c r="E1446" s="23"/>
    </row>
    <row r="1447">
      <c r="D1447" s="25"/>
      <c r="E1447" s="23"/>
    </row>
    <row r="1448">
      <c r="D1448" s="25"/>
      <c r="E1448" s="23"/>
    </row>
    <row r="1449">
      <c r="D1449" s="25"/>
      <c r="E1449" s="23"/>
    </row>
    <row r="1450">
      <c r="D1450" s="25"/>
      <c r="E1450" s="23"/>
    </row>
    <row r="1451">
      <c r="D1451" s="25"/>
      <c r="E1451" s="23"/>
    </row>
    <row r="1452">
      <c r="D1452" s="25"/>
      <c r="E1452" s="23"/>
    </row>
    <row r="1453">
      <c r="D1453" s="25"/>
      <c r="E1453" s="23"/>
    </row>
    <row r="1454">
      <c r="D1454" s="25"/>
      <c r="E1454" s="23"/>
    </row>
    <row r="1455">
      <c r="D1455" s="25"/>
      <c r="E1455" s="23"/>
    </row>
    <row r="1456">
      <c r="D1456" s="25"/>
      <c r="E1456" s="23"/>
    </row>
    <row r="1457">
      <c r="D1457" s="25"/>
      <c r="E1457" s="23"/>
    </row>
    <row r="1458">
      <c r="D1458" s="25"/>
      <c r="E1458" s="23"/>
    </row>
    <row r="1459">
      <c r="D1459" s="25"/>
      <c r="E1459" s="23"/>
    </row>
    <row r="1460">
      <c r="D1460" s="25"/>
      <c r="E1460" s="23"/>
    </row>
    <row r="1461">
      <c r="D1461" s="25"/>
      <c r="E1461" s="23"/>
    </row>
    <row r="1462">
      <c r="D1462" s="25"/>
      <c r="E1462" s="23"/>
    </row>
    <row r="1463">
      <c r="D1463" s="25"/>
      <c r="E1463" s="23"/>
    </row>
    <row r="1464">
      <c r="D1464" s="25"/>
      <c r="E1464" s="23"/>
    </row>
    <row r="1465">
      <c r="D1465" s="25"/>
      <c r="E1465" s="23"/>
    </row>
    <row r="1466">
      <c r="D1466" s="25"/>
      <c r="E1466" s="23"/>
    </row>
    <row r="1467">
      <c r="D1467" s="25"/>
      <c r="E1467" s="23"/>
    </row>
    <row r="1468">
      <c r="D1468" s="25"/>
      <c r="E1468" s="23"/>
    </row>
    <row r="1469">
      <c r="D1469" s="25"/>
      <c r="E1469" s="23"/>
    </row>
    <row r="1470">
      <c r="D1470" s="25"/>
      <c r="E1470" s="23"/>
    </row>
    <row r="1471">
      <c r="D1471" s="25"/>
      <c r="E1471" s="23"/>
    </row>
    <row r="1472">
      <c r="D1472" s="25"/>
      <c r="E1472" s="23"/>
    </row>
    <row r="1473">
      <c r="D1473" s="25"/>
      <c r="E1473" s="23"/>
    </row>
    <row r="1474">
      <c r="D1474" s="25"/>
      <c r="E1474" s="23"/>
    </row>
    <row r="1475">
      <c r="D1475" s="25"/>
      <c r="E1475" s="23"/>
    </row>
    <row r="1476">
      <c r="D1476" s="25"/>
      <c r="E1476" s="23"/>
    </row>
    <row r="1477">
      <c r="D1477" s="25"/>
      <c r="E1477" s="23"/>
    </row>
    <row r="1478">
      <c r="D1478" s="25"/>
      <c r="E1478" s="23"/>
    </row>
    <row r="1479">
      <c r="D1479" s="25"/>
      <c r="E1479" s="23"/>
    </row>
    <row r="1480">
      <c r="D1480" s="25"/>
      <c r="E1480" s="23"/>
    </row>
    <row r="1481">
      <c r="D1481" s="25"/>
      <c r="E1481" s="23"/>
    </row>
    <row r="1482">
      <c r="D1482" s="25"/>
      <c r="E1482" s="23"/>
    </row>
    <row r="1483">
      <c r="D1483" s="25"/>
      <c r="E1483" s="23"/>
    </row>
    <row r="1484">
      <c r="D1484" s="25"/>
      <c r="E1484" s="23"/>
    </row>
    <row r="1485">
      <c r="D1485" s="25"/>
      <c r="E1485" s="23"/>
    </row>
    <row r="1486">
      <c r="D1486" s="25"/>
      <c r="E1486" s="23"/>
    </row>
    <row r="1487">
      <c r="D1487" s="25"/>
      <c r="E1487" s="23"/>
    </row>
    <row r="1488">
      <c r="D1488" s="25"/>
      <c r="E1488" s="23"/>
    </row>
    <row r="1489">
      <c r="D1489" s="25"/>
      <c r="E1489" s="23"/>
    </row>
    <row r="1490">
      <c r="D1490" s="25"/>
      <c r="E1490" s="23"/>
    </row>
    <row r="1491">
      <c r="D1491" s="25"/>
      <c r="E1491" s="23"/>
    </row>
    <row r="1492">
      <c r="D1492" s="25"/>
      <c r="E1492" s="23"/>
    </row>
    <row r="1493">
      <c r="D1493" s="25"/>
      <c r="E1493" s="23"/>
    </row>
    <row r="1494">
      <c r="D1494" s="25"/>
      <c r="E1494" s="23"/>
    </row>
    <row r="1495">
      <c r="D1495" s="25"/>
      <c r="E1495" s="23"/>
    </row>
    <row r="1496">
      <c r="D1496" s="25"/>
      <c r="E1496" s="23"/>
    </row>
    <row r="1497">
      <c r="D1497" s="25"/>
      <c r="E1497" s="23"/>
    </row>
    <row r="1498">
      <c r="D1498" s="25"/>
      <c r="E1498" s="23"/>
    </row>
    <row r="1499">
      <c r="D1499" s="25"/>
      <c r="E1499" s="23"/>
    </row>
    <row r="1500">
      <c r="D1500" s="25"/>
      <c r="E1500" s="23"/>
    </row>
    <row r="1501">
      <c r="D1501" s="25"/>
      <c r="E1501" s="23"/>
    </row>
    <row r="1502">
      <c r="D1502" s="25"/>
      <c r="E1502" s="23"/>
    </row>
    <row r="1503">
      <c r="D1503" s="25"/>
      <c r="E1503" s="23"/>
    </row>
    <row r="1504">
      <c r="D1504" s="25"/>
      <c r="E1504" s="23"/>
    </row>
    <row r="1505">
      <c r="D1505" s="25"/>
      <c r="E1505" s="23"/>
    </row>
    <row r="1506">
      <c r="D1506" s="25"/>
      <c r="E1506" s="23"/>
    </row>
    <row r="1507">
      <c r="D1507" s="25"/>
      <c r="E1507" s="23"/>
    </row>
    <row r="1508">
      <c r="D1508" s="25"/>
      <c r="E1508" s="23"/>
    </row>
    <row r="1509">
      <c r="D1509" s="25"/>
      <c r="E1509" s="23"/>
    </row>
    <row r="1510">
      <c r="D1510" s="25"/>
      <c r="E1510" s="23"/>
    </row>
    <row r="1511">
      <c r="D1511" s="25"/>
      <c r="E1511" s="23"/>
    </row>
    <row r="1512">
      <c r="D1512" s="25"/>
      <c r="E1512" s="23"/>
    </row>
    <row r="1513">
      <c r="D1513" s="25"/>
      <c r="E1513" s="23"/>
    </row>
    <row r="1514">
      <c r="D1514" s="25"/>
      <c r="E1514" s="23"/>
    </row>
    <row r="1515">
      <c r="D1515" s="25"/>
      <c r="E1515" s="23"/>
    </row>
    <row r="1516">
      <c r="D1516" s="25"/>
      <c r="E1516" s="23"/>
    </row>
    <row r="1517">
      <c r="D1517" s="25"/>
      <c r="E1517" s="23"/>
    </row>
    <row r="1518">
      <c r="D1518" s="25"/>
      <c r="E1518" s="23"/>
    </row>
    <row r="1519">
      <c r="D1519" s="25"/>
      <c r="E1519" s="23"/>
    </row>
    <row r="1520">
      <c r="D1520" s="25"/>
      <c r="E1520" s="23"/>
    </row>
    <row r="1521">
      <c r="D1521" s="25"/>
      <c r="E1521" s="23"/>
    </row>
    <row r="1522">
      <c r="D1522" s="25"/>
      <c r="E1522" s="23"/>
    </row>
    <row r="1523">
      <c r="D1523" s="25"/>
      <c r="E1523" s="23"/>
    </row>
    <row r="1524">
      <c r="D1524" s="25"/>
      <c r="E1524" s="23"/>
    </row>
    <row r="1525">
      <c r="D1525" s="25"/>
      <c r="E1525" s="23"/>
    </row>
    <row r="1526">
      <c r="D1526" s="25"/>
      <c r="E1526" s="23"/>
    </row>
    <row r="1527">
      <c r="D1527" s="25"/>
      <c r="E1527" s="23"/>
    </row>
    <row r="1528">
      <c r="D1528" s="25"/>
      <c r="E1528" s="23"/>
    </row>
    <row r="1529">
      <c r="D1529" s="25"/>
      <c r="E1529" s="23"/>
    </row>
    <row r="1530">
      <c r="D1530" s="25"/>
      <c r="E1530" s="23"/>
    </row>
    <row r="1531">
      <c r="D1531" s="25"/>
      <c r="E1531" s="23"/>
    </row>
    <row r="1532">
      <c r="D1532" s="25"/>
      <c r="E1532" s="23"/>
    </row>
    <row r="1533">
      <c r="D1533" s="25"/>
      <c r="E1533" s="23"/>
    </row>
    <row r="1534">
      <c r="D1534" s="25"/>
      <c r="E1534" s="23"/>
    </row>
    <row r="1535">
      <c r="D1535" s="25"/>
      <c r="E1535" s="23"/>
    </row>
    <row r="1536">
      <c r="D1536" s="25"/>
      <c r="E1536" s="23"/>
    </row>
    <row r="1537">
      <c r="D1537" s="25"/>
      <c r="E1537" s="23"/>
    </row>
    <row r="1538">
      <c r="D1538" s="25"/>
      <c r="E1538" s="23"/>
    </row>
    <row r="1539">
      <c r="D1539" s="25"/>
      <c r="E1539" s="23"/>
    </row>
    <row r="1540">
      <c r="D1540" s="25"/>
      <c r="E1540" s="23"/>
    </row>
    <row r="1541">
      <c r="D1541" s="25"/>
      <c r="E1541" s="23"/>
    </row>
    <row r="1542">
      <c r="D1542" s="25"/>
      <c r="E1542" s="23"/>
    </row>
    <row r="1543">
      <c r="D1543" s="25"/>
      <c r="E1543" s="23"/>
    </row>
    <row r="1544">
      <c r="D1544" s="25"/>
      <c r="E1544" s="23"/>
    </row>
    <row r="1545">
      <c r="D1545" s="25"/>
      <c r="E1545" s="23"/>
    </row>
    <row r="1546">
      <c r="D1546" s="25"/>
      <c r="E1546" s="23"/>
    </row>
    <row r="1547">
      <c r="D1547" s="25"/>
      <c r="E1547" s="23"/>
    </row>
    <row r="1548">
      <c r="D1548" s="25"/>
      <c r="E1548" s="23"/>
    </row>
    <row r="1549">
      <c r="D1549" s="25"/>
      <c r="E1549" s="23"/>
    </row>
    <row r="1550">
      <c r="D1550" s="25"/>
      <c r="E1550" s="23"/>
    </row>
    <row r="1551">
      <c r="D1551" s="25"/>
      <c r="E1551" s="23"/>
    </row>
    <row r="1552">
      <c r="D1552" s="25"/>
      <c r="E1552" s="23"/>
    </row>
    <row r="1553">
      <c r="D1553" s="25"/>
      <c r="E1553" s="23"/>
    </row>
    <row r="1554">
      <c r="D1554" s="25"/>
      <c r="E1554" s="23"/>
    </row>
    <row r="1555">
      <c r="D1555" s="25"/>
      <c r="E1555" s="23"/>
    </row>
    <row r="1556">
      <c r="D1556" s="25"/>
      <c r="E1556" s="23"/>
    </row>
    <row r="1557">
      <c r="D1557" s="25"/>
      <c r="E1557" s="23"/>
    </row>
    <row r="1558">
      <c r="D1558" s="25"/>
      <c r="E1558" s="23"/>
    </row>
    <row r="1559">
      <c r="D1559" s="25"/>
      <c r="E1559" s="23"/>
    </row>
    <row r="1560">
      <c r="D1560" s="25"/>
      <c r="E1560" s="23"/>
    </row>
    <row r="1561">
      <c r="D1561" s="25"/>
      <c r="E1561" s="23"/>
    </row>
    <row r="1562">
      <c r="D1562" s="25"/>
      <c r="E1562" s="23"/>
    </row>
    <row r="1563">
      <c r="D1563" s="25"/>
      <c r="E1563" s="23"/>
    </row>
    <row r="1564">
      <c r="D1564" s="25"/>
      <c r="E1564" s="23"/>
    </row>
    <row r="1565">
      <c r="D1565" s="25"/>
      <c r="E1565" s="23"/>
    </row>
    <row r="1566">
      <c r="D1566" s="25"/>
      <c r="E1566" s="23"/>
    </row>
    <row r="1567">
      <c r="D1567" s="25"/>
      <c r="E1567" s="23"/>
    </row>
    <row r="1568">
      <c r="D1568" s="25"/>
      <c r="E1568" s="23"/>
    </row>
    <row r="1569">
      <c r="D1569" s="25"/>
      <c r="E1569" s="23"/>
    </row>
    <row r="1570">
      <c r="D1570" s="25"/>
      <c r="E1570" s="23"/>
    </row>
    <row r="1571">
      <c r="D1571" s="25"/>
      <c r="E1571" s="23"/>
    </row>
    <row r="1572">
      <c r="D1572" s="25"/>
      <c r="E1572" s="23"/>
    </row>
    <row r="1573">
      <c r="D1573" s="25"/>
      <c r="E1573" s="23"/>
    </row>
    <row r="1574">
      <c r="D1574" s="25"/>
      <c r="E1574" s="23"/>
    </row>
    <row r="1575">
      <c r="D1575" s="25"/>
      <c r="E1575" s="23"/>
    </row>
    <row r="1576">
      <c r="D1576" s="25"/>
      <c r="E1576" s="23"/>
    </row>
    <row r="1577">
      <c r="D1577" s="25"/>
      <c r="E1577" s="23"/>
    </row>
    <row r="1578">
      <c r="D1578" s="25"/>
      <c r="E1578" s="23"/>
    </row>
    <row r="1579">
      <c r="D1579" s="25"/>
      <c r="E1579" s="23"/>
    </row>
    <row r="1580">
      <c r="D1580" s="25"/>
      <c r="E1580" s="23"/>
    </row>
    <row r="1581">
      <c r="D1581" s="25"/>
      <c r="E1581" s="23"/>
    </row>
    <row r="1582">
      <c r="D1582" s="25"/>
      <c r="E1582" s="23"/>
    </row>
    <row r="1583">
      <c r="D1583" s="25"/>
      <c r="E1583" s="23"/>
    </row>
    <row r="1584">
      <c r="D1584" s="25"/>
      <c r="E1584" s="23"/>
    </row>
    <row r="1585">
      <c r="D1585" s="25"/>
      <c r="E1585" s="23"/>
    </row>
    <row r="1586">
      <c r="D1586" s="25"/>
      <c r="E1586" s="23"/>
    </row>
    <row r="1587">
      <c r="D1587" s="25"/>
      <c r="E1587" s="23"/>
    </row>
    <row r="1588">
      <c r="D1588" s="25"/>
      <c r="E1588" s="23"/>
    </row>
    <row r="1589">
      <c r="D1589" s="25"/>
      <c r="E1589" s="23"/>
    </row>
    <row r="1590">
      <c r="D1590" s="25"/>
      <c r="E1590" s="23"/>
    </row>
    <row r="1591">
      <c r="D1591" s="25"/>
      <c r="E1591" s="23"/>
    </row>
    <row r="1592">
      <c r="D1592" s="25"/>
      <c r="E1592" s="23"/>
    </row>
    <row r="1593">
      <c r="D1593" s="25"/>
      <c r="E1593" s="23"/>
    </row>
    <row r="1594">
      <c r="D1594" s="25"/>
      <c r="E1594" s="23"/>
    </row>
    <row r="1595">
      <c r="D1595" s="25"/>
      <c r="E1595" s="23"/>
    </row>
    <row r="1596">
      <c r="D1596" s="25"/>
      <c r="E1596" s="23"/>
    </row>
    <row r="1597">
      <c r="D1597" s="25"/>
      <c r="E1597" s="23"/>
    </row>
    <row r="1598">
      <c r="D1598" s="25"/>
      <c r="E1598" s="23"/>
    </row>
    <row r="1599">
      <c r="D1599" s="25"/>
      <c r="E1599" s="23"/>
    </row>
    <row r="1600">
      <c r="D1600" s="25"/>
      <c r="E1600" s="23"/>
    </row>
    <row r="1601">
      <c r="D1601" s="25"/>
      <c r="E1601" s="23"/>
    </row>
    <row r="1602">
      <c r="D1602" s="25"/>
      <c r="E1602" s="23"/>
    </row>
    <row r="1603">
      <c r="D1603" s="25"/>
      <c r="E1603" s="23"/>
    </row>
    <row r="1604">
      <c r="D1604" s="25"/>
      <c r="E1604" s="23"/>
    </row>
    <row r="1605">
      <c r="D1605" s="25"/>
      <c r="E1605" s="23"/>
    </row>
    <row r="1606">
      <c r="D1606" s="25"/>
      <c r="E1606" s="23"/>
    </row>
    <row r="1607">
      <c r="D1607" s="25"/>
      <c r="E1607" s="23"/>
    </row>
    <row r="1608">
      <c r="D1608" s="25"/>
      <c r="E1608" s="23"/>
    </row>
    <row r="1609">
      <c r="D1609" s="25"/>
      <c r="E1609" s="23"/>
    </row>
    <row r="1610">
      <c r="D1610" s="25"/>
      <c r="E1610" s="23"/>
    </row>
    <row r="1611">
      <c r="D1611" s="25"/>
      <c r="E1611" s="23"/>
    </row>
    <row r="1612">
      <c r="D1612" s="25"/>
      <c r="E1612" s="23"/>
    </row>
    <row r="1613">
      <c r="D1613" s="25"/>
      <c r="E1613" s="23"/>
    </row>
    <row r="1614">
      <c r="D1614" s="25"/>
      <c r="E1614" s="23"/>
    </row>
    <row r="1615">
      <c r="D1615" s="25"/>
      <c r="E1615" s="23"/>
    </row>
    <row r="1616">
      <c r="D1616" s="25"/>
      <c r="E1616" s="23"/>
    </row>
    <row r="1617">
      <c r="D1617" s="25"/>
      <c r="E1617" s="23"/>
    </row>
    <row r="1618">
      <c r="D1618" s="25"/>
      <c r="E1618" s="23"/>
    </row>
    <row r="1619">
      <c r="D1619" s="25"/>
      <c r="E1619" s="23"/>
    </row>
    <row r="1620">
      <c r="D1620" s="25"/>
      <c r="E1620" s="23"/>
    </row>
    <row r="1621">
      <c r="D1621" s="25"/>
      <c r="E1621" s="23"/>
    </row>
    <row r="1622">
      <c r="D1622" s="25"/>
      <c r="E1622" s="23"/>
    </row>
    <row r="1623">
      <c r="D1623" s="25"/>
      <c r="E1623" s="23"/>
    </row>
    <row r="1624">
      <c r="D1624" s="25"/>
      <c r="E1624" s="23"/>
    </row>
    <row r="1625">
      <c r="D1625" s="25"/>
      <c r="E1625" s="23"/>
    </row>
    <row r="1626">
      <c r="D1626" s="25"/>
      <c r="E1626" s="23"/>
    </row>
    <row r="1627">
      <c r="D1627" s="25"/>
      <c r="E1627" s="23"/>
    </row>
    <row r="1628">
      <c r="D1628" s="25"/>
      <c r="E1628" s="23"/>
    </row>
    <row r="1629">
      <c r="D1629" s="25"/>
      <c r="E1629" s="23"/>
    </row>
    <row r="1630">
      <c r="D1630" s="25"/>
      <c r="E1630" s="23"/>
    </row>
    <row r="1631">
      <c r="D1631" s="25"/>
      <c r="E1631" s="23"/>
    </row>
    <row r="1632">
      <c r="D1632" s="25"/>
      <c r="E1632" s="23"/>
    </row>
    <row r="1633">
      <c r="D1633" s="25"/>
      <c r="E1633" s="23"/>
    </row>
    <row r="1634">
      <c r="D1634" s="25"/>
      <c r="E1634" s="23"/>
    </row>
    <row r="1635">
      <c r="D1635" s="25"/>
      <c r="E1635" s="23"/>
    </row>
    <row r="1636">
      <c r="D1636" s="25"/>
      <c r="E1636" s="23"/>
    </row>
    <row r="1637">
      <c r="D1637" s="25"/>
      <c r="E1637" s="23"/>
    </row>
    <row r="1638">
      <c r="D1638" s="25"/>
      <c r="E1638" s="23"/>
    </row>
    <row r="1639">
      <c r="D1639" s="25"/>
      <c r="E1639" s="23"/>
    </row>
    <row r="1640">
      <c r="D1640" s="25"/>
      <c r="E1640" s="23"/>
    </row>
    <row r="1641">
      <c r="D1641" s="25"/>
      <c r="E1641" s="23"/>
    </row>
    <row r="1642">
      <c r="D1642" s="25"/>
      <c r="E1642" s="23"/>
    </row>
    <row r="1643">
      <c r="D1643" s="25"/>
      <c r="E1643" s="23"/>
    </row>
    <row r="1644">
      <c r="D1644" s="25"/>
      <c r="E1644" s="23"/>
    </row>
    <row r="1645">
      <c r="D1645" s="25"/>
      <c r="E1645" s="23"/>
    </row>
    <row r="1646">
      <c r="D1646" s="25"/>
      <c r="E1646" s="23"/>
    </row>
    <row r="1647">
      <c r="D1647" s="25"/>
      <c r="E1647" s="23"/>
    </row>
    <row r="1648">
      <c r="D1648" s="25"/>
      <c r="E1648" s="23"/>
    </row>
    <row r="1649">
      <c r="D1649" s="25"/>
      <c r="E1649" s="23"/>
    </row>
    <row r="1650">
      <c r="D1650" s="25"/>
      <c r="E1650" s="23"/>
    </row>
    <row r="1651">
      <c r="D1651" s="25"/>
      <c r="E1651" s="23"/>
    </row>
    <row r="1652">
      <c r="D1652" s="25"/>
      <c r="E1652" s="23"/>
    </row>
    <row r="1653">
      <c r="D1653" s="25"/>
      <c r="E1653" s="23"/>
    </row>
    <row r="1654">
      <c r="D1654" s="25"/>
      <c r="E1654" s="23"/>
    </row>
    <row r="1655">
      <c r="D1655" s="25"/>
      <c r="E1655" s="23"/>
    </row>
    <row r="1656">
      <c r="D1656" s="25"/>
      <c r="E1656" s="23"/>
    </row>
    <row r="1657">
      <c r="D1657" s="25"/>
      <c r="E1657" s="23"/>
    </row>
    <row r="1658">
      <c r="D1658" s="25"/>
      <c r="E1658" s="23"/>
    </row>
    <row r="1659">
      <c r="D1659" s="25"/>
      <c r="E1659" s="23"/>
    </row>
    <row r="1660">
      <c r="D1660" s="25"/>
      <c r="E1660" s="23"/>
    </row>
    <row r="1661">
      <c r="D1661" s="25"/>
      <c r="E1661" s="23"/>
    </row>
    <row r="1662">
      <c r="D1662" s="25"/>
      <c r="E1662" s="23"/>
    </row>
    <row r="1663">
      <c r="D1663" s="25"/>
      <c r="E1663" s="23"/>
    </row>
    <row r="1664">
      <c r="D1664" s="25"/>
      <c r="E1664" s="23"/>
    </row>
    <row r="1665">
      <c r="D1665" s="25"/>
      <c r="E1665" s="23"/>
    </row>
    <row r="1666">
      <c r="D1666" s="25"/>
      <c r="E1666" s="23"/>
    </row>
    <row r="1667">
      <c r="D1667" s="25"/>
      <c r="E1667" s="23"/>
    </row>
    <row r="1668">
      <c r="D1668" s="25"/>
      <c r="E1668" s="23"/>
    </row>
    <row r="1669">
      <c r="D1669" s="25"/>
      <c r="E1669" s="23"/>
    </row>
    <row r="1670">
      <c r="D1670" s="25"/>
      <c r="E1670" s="23"/>
    </row>
    <row r="1671">
      <c r="D1671" s="25"/>
      <c r="E1671" s="23"/>
    </row>
    <row r="1672">
      <c r="D1672" s="25"/>
      <c r="E1672" s="23"/>
    </row>
    <row r="1673">
      <c r="D1673" s="25"/>
      <c r="E1673" s="23"/>
    </row>
    <row r="1674">
      <c r="D1674" s="25"/>
      <c r="E1674" s="23"/>
    </row>
    <row r="1675">
      <c r="D1675" s="25"/>
      <c r="E1675" s="23"/>
    </row>
    <row r="1676">
      <c r="D1676" s="25"/>
      <c r="E1676" s="23"/>
    </row>
    <row r="1677">
      <c r="D1677" s="25"/>
      <c r="E1677" s="23"/>
    </row>
    <row r="1678">
      <c r="D1678" s="25"/>
      <c r="E1678" s="23"/>
    </row>
    <row r="1679">
      <c r="D1679" s="25"/>
      <c r="E1679" s="23"/>
    </row>
    <row r="1680">
      <c r="D1680" s="25"/>
      <c r="E1680" s="23"/>
    </row>
    <row r="1681">
      <c r="D1681" s="25"/>
      <c r="E1681" s="23"/>
    </row>
    <row r="1682">
      <c r="D1682" s="25"/>
      <c r="E1682" s="23"/>
    </row>
    <row r="1683">
      <c r="D1683" s="25"/>
      <c r="E1683" s="23"/>
    </row>
    <row r="1684">
      <c r="D1684" s="25"/>
      <c r="E1684" s="23"/>
    </row>
    <row r="1685">
      <c r="D1685" s="25"/>
      <c r="E1685" s="23"/>
    </row>
    <row r="1686">
      <c r="D1686" s="25"/>
      <c r="E1686" s="23"/>
    </row>
    <row r="1687">
      <c r="D1687" s="25"/>
      <c r="E1687" s="23"/>
    </row>
    <row r="1688">
      <c r="D1688" s="25"/>
      <c r="E1688" s="23"/>
    </row>
    <row r="1689">
      <c r="D1689" s="25"/>
      <c r="E1689" s="23"/>
    </row>
    <row r="1690">
      <c r="D1690" s="25"/>
      <c r="E1690" s="23"/>
    </row>
    <row r="1691">
      <c r="D1691" s="25"/>
      <c r="E1691" s="23"/>
    </row>
    <row r="1692">
      <c r="D1692" s="25"/>
      <c r="E1692" s="23"/>
    </row>
    <row r="1693">
      <c r="D1693" s="25"/>
      <c r="E1693" s="23"/>
    </row>
    <row r="1694">
      <c r="D1694" s="25"/>
      <c r="E1694" s="23"/>
    </row>
    <row r="1695">
      <c r="D1695" s="25"/>
      <c r="E1695" s="23"/>
    </row>
    <row r="1696">
      <c r="D1696" s="25"/>
      <c r="E1696" s="23"/>
    </row>
    <row r="1697">
      <c r="D1697" s="25"/>
      <c r="E1697" s="23"/>
    </row>
    <row r="1698">
      <c r="D1698" s="25"/>
      <c r="E1698" s="23"/>
    </row>
    <row r="1699">
      <c r="D1699" s="25"/>
      <c r="E1699" s="23"/>
    </row>
    <row r="1700">
      <c r="D1700" s="25"/>
      <c r="E1700" s="23"/>
    </row>
    <row r="1701">
      <c r="D1701" s="25"/>
      <c r="E1701" s="23"/>
    </row>
    <row r="1702">
      <c r="D1702" s="25"/>
      <c r="E1702" s="23"/>
    </row>
    <row r="1703">
      <c r="D1703" s="25"/>
      <c r="E1703" s="23"/>
    </row>
    <row r="1704">
      <c r="D1704" s="25"/>
      <c r="E1704" s="23"/>
    </row>
    <row r="1705">
      <c r="D1705" s="25"/>
      <c r="E1705" s="23"/>
    </row>
    <row r="1706">
      <c r="D1706" s="25"/>
      <c r="E1706" s="23"/>
    </row>
    <row r="1707">
      <c r="D1707" s="25"/>
      <c r="E1707" s="23"/>
    </row>
    <row r="1708">
      <c r="D1708" s="25"/>
      <c r="E1708" s="23"/>
    </row>
    <row r="1709">
      <c r="D1709" s="25"/>
      <c r="E1709" s="23"/>
    </row>
    <row r="1710">
      <c r="D1710" s="25"/>
      <c r="E1710" s="23"/>
    </row>
    <row r="1711">
      <c r="D1711" s="25"/>
      <c r="E1711" s="23"/>
    </row>
    <row r="1712">
      <c r="D1712" s="25"/>
      <c r="E1712" s="23"/>
    </row>
    <row r="1713">
      <c r="D1713" s="25"/>
      <c r="E1713" s="23"/>
    </row>
    <row r="1714">
      <c r="D1714" s="25"/>
      <c r="E1714" s="23"/>
    </row>
    <row r="1715">
      <c r="D1715" s="25"/>
      <c r="E1715" s="23"/>
    </row>
    <row r="1716">
      <c r="D1716" s="25"/>
      <c r="E1716" s="23"/>
    </row>
    <row r="1717">
      <c r="D1717" s="25"/>
      <c r="E1717" s="23"/>
    </row>
    <row r="1718">
      <c r="D1718" s="25"/>
      <c r="E1718" s="23"/>
    </row>
    <row r="1719">
      <c r="D1719" s="25"/>
      <c r="E1719" s="23"/>
    </row>
    <row r="1720">
      <c r="D1720" s="25"/>
      <c r="E1720" s="23"/>
    </row>
    <row r="1721">
      <c r="D1721" s="25"/>
      <c r="E1721" s="23"/>
    </row>
    <row r="1722">
      <c r="D1722" s="25"/>
      <c r="E1722" s="23"/>
    </row>
    <row r="1723">
      <c r="D1723" s="25"/>
      <c r="E1723" s="23"/>
    </row>
    <row r="1724">
      <c r="D1724" s="25"/>
      <c r="E1724" s="23"/>
    </row>
    <row r="1725">
      <c r="D1725" s="25"/>
      <c r="E1725" s="23"/>
    </row>
    <row r="1726">
      <c r="D1726" s="25"/>
      <c r="E1726" s="23"/>
    </row>
    <row r="1727">
      <c r="D1727" s="25"/>
      <c r="E1727" s="23"/>
    </row>
    <row r="1728">
      <c r="D1728" s="25"/>
      <c r="E1728" s="23"/>
    </row>
    <row r="1729">
      <c r="D1729" s="25"/>
      <c r="E1729" s="23"/>
    </row>
    <row r="1730">
      <c r="D1730" s="25"/>
      <c r="E1730" s="23"/>
    </row>
    <row r="1731">
      <c r="D1731" s="25"/>
      <c r="E1731" s="23"/>
    </row>
    <row r="1732">
      <c r="D1732" s="25"/>
      <c r="E1732" s="23"/>
    </row>
    <row r="1733">
      <c r="D1733" s="25"/>
      <c r="E1733" s="23"/>
    </row>
    <row r="1734">
      <c r="D1734" s="25"/>
      <c r="E1734" s="23"/>
    </row>
    <row r="1735">
      <c r="D1735" s="25"/>
      <c r="E1735" s="23"/>
    </row>
    <row r="1736">
      <c r="D1736" s="25"/>
      <c r="E1736" s="23"/>
    </row>
    <row r="1737">
      <c r="D1737" s="25"/>
      <c r="E1737" s="23"/>
    </row>
    <row r="1738">
      <c r="D1738" s="25"/>
      <c r="E1738" s="23"/>
    </row>
    <row r="1739">
      <c r="D1739" s="25"/>
      <c r="E1739" s="23"/>
    </row>
    <row r="1740">
      <c r="D1740" s="25"/>
      <c r="E1740" s="23"/>
    </row>
    <row r="1741">
      <c r="D1741" s="25"/>
      <c r="E1741" s="23"/>
    </row>
    <row r="1742">
      <c r="D1742" s="25"/>
      <c r="E1742" s="23"/>
    </row>
    <row r="1743">
      <c r="D1743" s="25"/>
      <c r="E1743" s="23"/>
    </row>
    <row r="1744">
      <c r="D1744" s="25"/>
      <c r="E1744" s="23"/>
    </row>
    <row r="1745">
      <c r="D1745" s="25"/>
      <c r="E1745" s="23"/>
    </row>
    <row r="1746">
      <c r="D1746" s="25"/>
      <c r="E1746" s="23"/>
    </row>
    <row r="1747">
      <c r="D1747" s="25"/>
      <c r="E1747" s="23"/>
    </row>
    <row r="1748">
      <c r="D1748" s="25"/>
      <c r="E1748" s="23"/>
    </row>
    <row r="1749">
      <c r="D1749" s="25"/>
      <c r="E1749" s="23"/>
    </row>
    <row r="1750">
      <c r="D1750" s="25"/>
      <c r="E1750" s="23"/>
    </row>
    <row r="1751">
      <c r="D1751" s="25"/>
      <c r="E1751" s="23"/>
    </row>
    <row r="1752">
      <c r="D1752" s="25"/>
      <c r="E1752" s="23"/>
    </row>
    <row r="1753">
      <c r="D1753" s="25"/>
      <c r="E1753" s="23"/>
    </row>
    <row r="1754">
      <c r="D1754" s="25"/>
      <c r="E1754" s="23"/>
    </row>
    <row r="1755">
      <c r="D1755" s="25"/>
      <c r="E1755" s="23"/>
    </row>
    <row r="1756">
      <c r="D1756" s="25"/>
      <c r="E1756" s="23"/>
    </row>
    <row r="1757">
      <c r="D1757" s="25"/>
      <c r="E1757" s="23"/>
    </row>
    <row r="1758">
      <c r="D1758" s="25"/>
      <c r="E1758" s="23"/>
    </row>
    <row r="1759">
      <c r="D1759" s="25"/>
      <c r="E1759" s="23"/>
    </row>
    <row r="1760">
      <c r="D1760" s="25"/>
      <c r="E1760" s="23"/>
    </row>
    <row r="1761">
      <c r="D1761" s="25"/>
      <c r="E1761" s="23"/>
    </row>
    <row r="1762">
      <c r="D1762" s="25"/>
      <c r="E1762" s="23"/>
    </row>
    <row r="1763">
      <c r="D1763" s="25"/>
      <c r="E1763" s="23"/>
    </row>
    <row r="1764">
      <c r="D1764" s="25"/>
      <c r="E1764" s="23"/>
    </row>
    <row r="1765">
      <c r="D1765" s="25"/>
      <c r="E1765" s="23"/>
    </row>
    <row r="1766">
      <c r="D1766" s="25"/>
      <c r="E1766" s="23"/>
    </row>
    <row r="1767">
      <c r="D1767" s="25"/>
      <c r="E1767" s="23"/>
    </row>
    <row r="1768">
      <c r="D1768" s="25"/>
      <c r="E1768" s="23"/>
    </row>
    <row r="1769">
      <c r="D1769" s="25"/>
      <c r="E1769" s="23"/>
    </row>
    <row r="1770">
      <c r="D1770" s="25"/>
      <c r="E1770" s="23"/>
    </row>
    <row r="1771">
      <c r="D1771" s="25"/>
      <c r="E1771" s="23"/>
    </row>
    <row r="1772">
      <c r="D1772" s="25"/>
      <c r="E1772" s="23"/>
    </row>
    <row r="1773">
      <c r="D1773" s="25"/>
      <c r="E1773" s="23"/>
    </row>
    <row r="1774">
      <c r="D1774" s="25"/>
      <c r="E1774" s="23"/>
    </row>
    <row r="1775">
      <c r="D1775" s="25"/>
      <c r="E1775" s="23"/>
    </row>
    <row r="1776">
      <c r="D1776" s="25"/>
      <c r="E1776" s="23"/>
    </row>
    <row r="1777">
      <c r="D1777" s="25"/>
      <c r="E1777" s="23"/>
    </row>
    <row r="1778">
      <c r="D1778" s="25"/>
      <c r="E1778" s="23"/>
    </row>
    <row r="1779">
      <c r="D1779" s="25"/>
      <c r="E1779" s="23"/>
    </row>
    <row r="1780">
      <c r="D1780" s="25"/>
      <c r="E1780" s="23"/>
    </row>
    <row r="1781">
      <c r="D1781" s="25"/>
      <c r="E1781" s="23"/>
    </row>
    <row r="1782">
      <c r="D1782" s="25"/>
      <c r="E1782" s="23"/>
    </row>
    <row r="1783">
      <c r="D1783" s="25"/>
      <c r="E1783" s="23"/>
    </row>
    <row r="1784">
      <c r="D1784" s="25"/>
      <c r="E1784" s="23"/>
    </row>
    <row r="1785">
      <c r="D1785" s="25"/>
      <c r="E1785" s="23"/>
    </row>
    <row r="1786">
      <c r="D1786" s="25"/>
      <c r="E1786" s="23"/>
    </row>
    <row r="1787">
      <c r="D1787" s="25"/>
      <c r="E1787" s="23"/>
    </row>
    <row r="1788">
      <c r="D1788" s="25"/>
      <c r="E1788" s="23"/>
    </row>
    <row r="1789">
      <c r="D1789" s="25"/>
      <c r="E1789" s="23"/>
    </row>
    <row r="1790">
      <c r="D1790" s="25"/>
      <c r="E1790" s="23"/>
    </row>
    <row r="1791">
      <c r="D1791" s="25"/>
      <c r="E1791" s="23"/>
    </row>
    <row r="1792">
      <c r="D1792" s="25"/>
      <c r="E1792" s="23"/>
    </row>
    <row r="1793">
      <c r="D1793" s="25"/>
      <c r="E1793" s="23"/>
    </row>
    <row r="1794">
      <c r="D1794" s="25"/>
      <c r="E1794" s="23"/>
    </row>
    <row r="1795">
      <c r="D1795" s="25"/>
      <c r="E1795" s="23"/>
    </row>
    <row r="1796">
      <c r="D1796" s="25"/>
      <c r="E1796" s="23"/>
    </row>
    <row r="1797">
      <c r="D1797" s="25"/>
      <c r="E1797" s="23"/>
    </row>
    <row r="1798">
      <c r="D1798" s="25"/>
      <c r="E1798" s="23"/>
    </row>
    <row r="1799">
      <c r="D1799" s="25"/>
      <c r="E1799" s="23"/>
    </row>
    <row r="1800">
      <c r="D1800" s="25"/>
      <c r="E1800" s="23"/>
    </row>
    <row r="1801">
      <c r="D1801" s="25"/>
      <c r="E1801" s="23"/>
    </row>
    <row r="1802">
      <c r="D1802" s="25"/>
      <c r="E1802" s="23"/>
    </row>
    <row r="1803">
      <c r="D1803" s="25"/>
      <c r="E1803" s="23"/>
    </row>
    <row r="1804">
      <c r="D1804" s="25"/>
      <c r="E1804" s="23"/>
    </row>
    <row r="1805">
      <c r="D1805" s="25"/>
      <c r="E1805" s="23"/>
    </row>
    <row r="1806">
      <c r="D1806" s="25"/>
      <c r="E1806" s="23"/>
    </row>
    <row r="1807">
      <c r="D1807" s="25"/>
      <c r="E1807" s="23"/>
    </row>
    <row r="1808">
      <c r="D1808" s="25"/>
      <c r="E1808" s="23"/>
    </row>
    <row r="1809">
      <c r="D1809" s="25"/>
      <c r="E1809" s="23"/>
    </row>
    <row r="1810">
      <c r="D1810" s="25"/>
      <c r="E1810" s="23"/>
    </row>
    <row r="1811">
      <c r="D1811" s="25"/>
      <c r="E1811" s="23"/>
    </row>
    <row r="1812">
      <c r="D1812" s="25"/>
      <c r="E1812" s="23"/>
    </row>
    <row r="1813">
      <c r="D1813" s="25"/>
      <c r="E1813" s="23"/>
    </row>
    <row r="1814">
      <c r="D1814" s="25"/>
      <c r="E1814" s="23"/>
    </row>
    <row r="1815">
      <c r="D1815" s="25"/>
      <c r="E1815" s="23"/>
    </row>
    <row r="1816">
      <c r="D1816" s="25"/>
      <c r="E1816" s="23"/>
    </row>
    <row r="1817">
      <c r="D1817" s="25"/>
      <c r="E1817" s="23"/>
    </row>
    <row r="1818">
      <c r="D1818" s="25"/>
      <c r="E1818" s="23"/>
    </row>
    <row r="1819">
      <c r="D1819" s="25"/>
      <c r="E1819" s="23"/>
    </row>
    <row r="1820">
      <c r="D1820" s="25"/>
      <c r="E1820" s="23"/>
    </row>
    <row r="1821">
      <c r="D1821" s="25"/>
      <c r="E1821" s="23"/>
    </row>
    <row r="1822">
      <c r="D1822" s="25"/>
      <c r="E1822" s="23"/>
    </row>
    <row r="1823">
      <c r="D1823" s="25"/>
      <c r="E1823" s="23"/>
    </row>
    <row r="1824">
      <c r="D1824" s="25"/>
      <c r="E1824" s="23"/>
    </row>
    <row r="1825">
      <c r="D1825" s="25"/>
      <c r="E1825" s="23"/>
    </row>
    <row r="1826">
      <c r="D1826" s="25"/>
      <c r="E1826" s="23"/>
    </row>
    <row r="1827">
      <c r="D1827" s="25"/>
      <c r="E1827" s="23"/>
    </row>
    <row r="1828">
      <c r="D1828" s="25"/>
      <c r="E1828" s="23"/>
    </row>
    <row r="1829">
      <c r="D1829" s="25"/>
      <c r="E1829" s="23"/>
    </row>
    <row r="1830">
      <c r="D1830" s="25"/>
      <c r="E1830" s="23"/>
    </row>
    <row r="1831">
      <c r="D1831" s="25"/>
      <c r="E1831" s="23"/>
    </row>
    <row r="1832">
      <c r="D1832" s="25"/>
      <c r="E1832" s="23"/>
    </row>
    <row r="1833">
      <c r="D1833" s="25"/>
      <c r="E1833" s="23"/>
    </row>
    <row r="1834">
      <c r="D1834" s="25"/>
      <c r="E1834" s="23"/>
    </row>
    <row r="1835">
      <c r="D1835" s="25"/>
      <c r="E1835" s="23"/>
    </row>
    <row r="1836">
      <c r="D1836" s="25"/>
      <c r="E1836" s="23"/>
    </row>
    <row r="1837">
      <c r="D1837" s="25"/>
      <c r="E1837" s="23"/>
    </row>
    <row r="1838">
      <c r="D1838" s="25"/>
      <c r="E1838" s="23"/>
    </row>
    <row r="1839">
      <c r="D1839" s="25"/>
      <c r="E1839" s="23"/>
    </row>
    <row r="1840">
      <c r="D1840" s="25"/>
      <c r="E1840" s="23"/>
    </row>
    <row r="1841">
      <c r="D1841" s="25"/>
      <c r="E1841" s="23"/>
    </row>
    <row r="1842">
      <c r="D1842" s="25"/>
      <c r="E1842" s="23"/>
    </row>
    <row r="1843">
      <c r="D1843" s="25"/>
      <c r="E1843" s="23"/>
    </row>
    <row r="1844">
      <c r="D1844" s="25"/>
      <c r="E1844" s="23"/>
    </row>
    <row r="1845">
      <c r="D1845" s="25"/>
      <c r="E1845" s="23"/>
    </row>
    <row r="1846">
      <c r="D1846" s="25"/>
      <c r="E1846" s="23"/>
    </row>
    <row r="1847">
      <c r="D1847" s="25"/>
      <c r="E1847" s="23"/>
    </row>
    <row r="1848">
      <c r="D1848" s="25"/>
      <c r="E1848" s="23"/>
    </row>
    <row r="1849">
      <c r="D1849" s="25"/>
      <c r="E1849" s="23"/>
    </row>
    <row r="1850">
      <c r="D1850" s="25"/>
      <c r="E1850" s="23"/>
    </row>
    <row r="1851">
      <c r="D1851" s="25"/>
      <c r="E1851" s="23"/>
    </row>
    <row r="1852">
      <c r="D1852" s="25"/>
      <c r="E1852" s="23"/>
    </row>
    <row r="1853">
      <c r="D1853" s="25"/>
      <c r="E1853" s="23"/>
    </row>
    <row r="1854">
      <c r="D1854" s="25"/>
      <c r="E1854" s="23"/>
    </row>
    <row r="1855">
      <c r="D1855" s="25"/>
      <c r="E1855" s="23"/>
    </row>
    <row r="1856">
      <c r="D1856" s="25"/>
      <c r="E1856" s="23"/>
    </row>
    <row r="1857">
      <c r="D1857" s="25"/>
      <c r="E1857" s="23"/>
    </row>
    <row r="1858">
      <c r="D1858" s="25"/>
      <c r="E1858" s="23"/>
    </row>
    <row r="1859">
      <c r="D1859" s="25"/>
      <c r="E1859" s="23"/>
    </row>
    <row r="1860">
      <c r="D1860" s="25"/>
      <c r="E1860" s="23"/>
    </row>
    <row r="1861">
      <c r="D1861" s="25"/>
      <c r="E1861" s="23"/>
    </row>
    <row r="1862">
      <c r="D1862" s="25"/>
      <c r="E1862" s="23"/>
    </row>
    <row r="1863">
      <c r="D1863" s="25"/>
      <c r="E1863" s="23"/>
    </row>
    <row r="1864">
      <c r="D1864" s="25"/>
      <c r="E1864" s="23"/>
    </row>
    <row r="1865">
      <c r="D1865" s="25"/>
      <c r="E1865" s="23"/>
    </row>
    <row r="1866">
      <c r="D1866" s="25"/>
      <c r="E1866" s="23"/>
    </row>
    <row r="1867">
      <c r="D1867" s="25"/>
      <c r="E1867" s="23"/>
    </row>
    <row r="1868">
      <c r="D1868" s="25"/>
      <c r="E1868" s="23"/>
    </row>
    <row r="1869">
      <c r="D1869" s="25"/>
      <c r="E1869" s="23"/>
    </row>
    <row r="1870">
      <c r="D1870" s="25"/>
      <c r="E1870" s="23"/>
    </row>
    <row r="1871">
      <c r="D1871" s="25"/>
      <c r="E1871" s="23"/>
    </row>
    <row r="1872">
      <c r="D1872" s="25"/>
      <c r="E1872" s="23"/>
    </row>
    <row r="1873">
      <c r="D1873" s="25"/>
      <c r="E1873" s="23"/>
    </row>
    <row r="1874">
      <c r="D1874" s="25"/>
      <c r="E1874" s="23"/>
    </row>
    <row r="1875">
      <c r="D1875" s="25"/>
      <c r="E1875" s="23"/>
    </row>
    <row r="1876">
      <c r="D1876" s="25"/>
      <c r="E1876" s="23"/>
    </row>
    <row r="1877">
      <c r="D1877" s="25"/>
      <c r="E1877" s="23"/>
    </row>
    <row r="1878">
      <c r="D1878" s="25"/>
      <c r="E1878" s="23"/>
    </row>
    <row r="1879">
      <c r="D1879" s="25"/>
      <c r="E1879" s="23"/>
    </row>
    <row r="1880">
      <c r="D1880" s="25"/>
      <c r="E1880" s="23"/>
    </row>
    <row r="1881">
      <c r="D1881" s="25"/>
      <c r="E1881" s="23"/>
    </row>
    <row r="1882">
      <c r="D1882" s="25"/>
      <c r="E1882" s="23"/>
    </row>
    <row r="1883">
      <c r="D1883" s="25"/>
      <c r="E1883" s="23"/>
    </row>
    <row r="1884">
      <c r="D1884" s="25"/>
      <c r="E1884" s="23"/>
    </row>
    <row r="1885">
      <c r="D1885" s="25"/>
      <c r="E1885" s="23"/>
    </row>
    <row r="1886">
      <c r="D1886" s="25"/>
      <c r="E1886" s="23"/>
    </row>
    <row r="1887">
      <c r="D1887" s="25"/>
      <c r="E1887" s="23"/>
    </row>
    <row r="1888">
      <c r="D1888" s="25"/>
      <c r="E1888" s="23"/>
    </row>
    <row r="1889">
      <c r="D1889" s="25"/>
      <c r="E1889" s="23"/>
    </row>
    <row r="1890">
      <c r="D1890" s="25"/>
      <c r="E1890" s="23"/>
    </row>
    <row r="1891">
      <c r="D1891" s="25"/>
      <c r="E1891" s="23"/>
    </row>
    <row r="1892">
      <c r="D1892" s="25"/>
      <c r="E1892" s="23"/>
    </row>
    <row r="1893">
      <c r="D1893" s="25"/>
      <c r="E1893" s="23"/>
    </row>
    <row r="1894">
      <c r="D1894" s="25"/>
      <c r="E1894" s="23"/>
    </row>
    <row r="1895">
      <c r="D1895" s="25"/>
      <c r="E1895" s="23"/>
    </row>
    <row r="1896">
      <c r="D1896" s="25"/>
      <c r="E1896" s="23"/>
    </row>
    <row r="1897">
      <c r="D1897" s="25"/>
      <c r="E1897" s="23"/>
    </row>
    <row r="1898">
      <c r="D1898" s="25"/>
      <c r="E1898" s="23"/>
    </row>
    <row r="1899">
      <c r="D1899" s="25"/>
      <c r="E1899" s="23"/>
    </row>
    <row r="1900">
      <c r="D1900" s="25"/>
      <c r="E1900" s="23"/>
    </row>
    <row r="1901">
      <c r="D1901" s="25"/>
      <c r="E1901" s="23"/>
    </row>
    <row r="1902">
      <c r="D1902" s="25"/>
      <c r="E1902" s="23"/>
    </row>
    <row r="1903">
      <c r="D1903" s="25"/>
      <c r="E1903" s="23"/>
    </row>
    <row r="1904">
      <c r="D1904" s="25"/>
      <c r="E1904" s="23"/>
    </row>
    <row r="1905">
      <c r="D1905" s="25"/>
      <c r="E1905" s="23"/>
    </row>
    <row r="1906">
      <c r="D1906" s="25"/>
      <c r="E1906" s="23"/>
    </row>
    <row r="1907">
      <c r="D1907" s="25"/>
      <c r="E1907" s="23"/>
    </row>
    <row r="1908">
      <c r="D1908" s="25"/>
      <c r="E1908" s="23"/>
    </row>
    <row r="1909">
      <c r="D1909" s="25"/>
      <c r="E1909" s="23"/>
    </row>
    <row r="1910">
      <c r="D1910" s="25"/>
      <c r="E1910" s="23"/>
    </row>
    <row r="1911">
      <c r="D1911" s="25"/>
      <c r="E1911" s="23"/>
    </row>
    <row r="1912">
      <c r="D1912" s="25"/>
      <c r="E1912" s="23"/>
    </row>
    <row r="1913">
      <c r="D1913" s="25"/>
      <c r="E1913" s="23"/>
    </row>
    <row r="1914">
      <c r="D1914" s="25"/>
      <c r="E1914" s="23"/>
    </row>
    <row r="1915">
      <c r="D1915" s="25"/>
      <c r="E1915" s="23"/>
    </row>
    <row r="1916">
      <c r="D1916" s="25"/>
      <c r="E1916" s="23"/>
    </row>
    <row r="1917">
      <c r="D1917" s="25"/>
      <c r="E1917" s="23"/>
    </row>
    <row r="1918">
      <c r="D1918" s="25"/>
      <c r="E1918" s="23"/>
    </row>
    <row r="1919">
      <c r="D1919" s="25"/>
      <c r="E1919" s="23"/>
    </row>
    <row r="1920">
      <c r="D1920" s="25"/>
      <c r="E1920" s="23"/>
    </row>
    <row r="1921">
      <c r="D1921" s="25"/>
      <c r="E1921" s="23"/>
    </row>
    <row r="1922">
      <c r="D1922" s="25"/>
      <c r="E1922" s="23"/>
    </row>
    <row r="1923">
      <c r="D1923" s="25"/>
      <c r="E1923" s="23"/>
    </row>
    <row r="1924">
      <c r="D1924" s="25"/>
      <c r="E1924" s="23"/>
    </row>
    <row r="1925">
      <c r="D1925" s="25"/>
      <c r="E1925" s="23"/>
    </row>
    <row r="1926">
      <c r="D1926" s="25"/>
      <c r="E1926" s="23"/>
    </row>
    <row r="1927">
      <c r="D1927" s="25"/>
      <c r="E1927" s="23"/>
    </row>
    <row r="1928">
      <c r="D1928" s="25"/>
      <c r="E1928" s="23"/>
    </row>
    <row r="1929">
      <c r="D1929" s="25"/>
      <c r="E1929" s="23"/>
    </row>
    <row r="1930">
      <c r="D1930" s="25"/>
      <c r="E1930" s="23"/>
    </row>
    <row r="1931">
      <c r="D1931" s="25"/>
      <c r="E1931" s="23"/>
    </row>
    <row r="1932">
      <c r="D1932" s="25"/>
      <c r="E1932" s="23"/>
    </row>
    <row r="1933">
      <c r="D1933" s="25"/>
      <c r="E1933" s="23"/>
    </row>
    <row r="1934">
      <c r="D1934" s="25"/>
      <c r="E1934" s="23"/>
    </row>
    <row r="1935">
      <c r="D1935" s="25"/>
      <c r="E1935" s="23"/>
    </row>
    <row r="1936">
      <c r="D1936" s="25"/>
      <c r="E1936" s="23"/>
    </row>
    <row r="1937">
      <c r="D1937" s="25"/>
      <c r="E1937" s="23"/>
    </row>
    <row r="1938">
      <c r="D1938" s="25"/>
      <c r="E1938" s="23"/>
    </row>
    <row r="1939">
      <c r="D1939" s="25"/>
      <c r="E1939" s="23"/>
    </row>
    <row r="1940">
      <c r="D1940" s="25"/>
      <c r="E1940" s="23"/>
    </row>
    <row r="1941">
      <c r="D1941" s="25"/>
      <c r="E1941" s="23"/>
    </row>
    <row r="1942">
      <c r="D1942" s="25"/>
      <c r="E1942" s="23"/>
    </row>
    <row r="1943">
      <c r="D1943" s="25"/>
      <c r="E1943" s="23"/>
    </row>
    <row r="1944">
      <c r="D1944" s="25"/>
      <c r="E1944" s="23"/>
    </row>
    <row r="1945">
      <c r="D1945" s="25"/>
      <c r="E1945" s="23"/>
    </row>
    <row r="1946">
      <c r="D1946" s="25"/>
      <c r="E1946" s="23"/>
    </row>
    <row r="1947">
      <c r="D1947" s="25"/>
      <c r="E1947" s="23"/>
    </row>
    <row r="1948">
      <c r="D1948" s="25"/>
      <c r="E1948" s="23"/>
    </row>
    <row r="1949">
      <c r="D1949" s="25"/>
      <c r="E1949" s="23"/>
    </row>
    <row r="1950">
      <c r="D1950" s="25"/>
      <c r="E1950" s="23"/>
    </row>
    <row r="1951">
      <c r="D1951" s="25"/>
      <c r="E1951" s="23"/>
    </row>
    <row r="1952">
      <c r="D1952" s="25"/>
      <c r="E1952" s="23"/>
    </row>
    <row r="1953">
      <c r="D1953" s="25"/>
      <c r="E1953" s="23"/>
    </row>
    <row r="1954">
      <c r="D1954" s="25"/>
      <c r="E1954" s="23"/>
    </row>
    <row r="1955">
      <c r="D1955" s="25"/>
      <c r="E1955" s="23"/>
    </row>
    <row r="1956">
      <c r="D1956" s="25"/>
      <c r="E1956" s="23"/>
    </row>
    <row r="1957">
      <c r="D1957" s="25"/>
      <c r="E1957" s="23"/>
    </row>
    <row r="1958">
      <c r="D1958" s="25"/>
      <c r="E1958" s="23"/>
    </row>
    <row r="1959">
      <c r="D1959" s="25"/>
      <c r="E1959" s="23"/>
    </row>
    <row r="1960">
      <c r="D1960" s="25"/>
      <c r="E1960" s="23"/>
    </row>
    <row r="1961">
      <c r="D1961" s="25"/>
      <c r="E1961" s="23"/>
    </row>
    <row r="1962">
      <c r="D1962" s="25"/>
      <c r="E1962" s="23"/>
    </row>
    <row r="1963">
      <c r="D1963" s="25"/>
      <c r="E1963" s="23"/>
    </row>
    <row r="1964">
      <c r="D1964" s="25"/>
      <c r="E1964" s="23"/>
    </row>
    <row r="1965">
      <c r="D1965" s="25"/>
      <c r="E1965" s="23"/>
    </row>
    <row r="1966">
      <c r="D1966" s="25"/>
      <c r="E1966" s="23"/>
    </row>
    <row r="1967">
      <c r="D1967" s="25"/>
      <c r="E1967" s="23"/>
    </row>
    <row r="1968">
      <c r="D1968" s="25"/>
      <c r="E1968" s="23"/>
    </row>
    <row r="1969">
      <c r="D1969" s="25"/>
      <c r="E1969" s="23"/>
    </row>
    <row r="1970">
      <c r="D1970" s="25"/>
      <c r="E1970" s="23"/>
    </row>
    <row r="1971">
      <c r="D1971" s="25"/>
      <c r="E1971" s="23"/>
    </row>
    <row r="1972">
      <c r="D1972" s="25"/>
      <c r="E1972" s="23"/>
    </row>
    <row r="1973">
      <c r="D1973" s="25"/>
      <c r="E1973" s="23"/>
    </row>
    <row r="1974">
      <c r="D1974" s="25"/>
      <c r="E1974" s="23"/>
    </row>
    <row r="1975">
      <c r="D1975" s="25"/>
      <c r="E1975" s="23"/>
    </row>
    <row r="1976">
      <c r="D1976" s="25"/>
      <c r="E1976" s="23"/>
    </row>
    <row r="1977">
      <c r="D1977" s="25"/>
      <c r="E1977" s="23"/>
    </row>
    <row r="1978">
      <c r="D1978" s="25"/>
      <c r="E1978" s="23"/>
    </row>
    <row r="1979">
      <c r="D1979" s="25"/>
      <c r="E1979" s="23"/>
    </row>
    <row r="1980">
      <c r="D1980" s="25"/>
      <c r="E1980" s="23"/>
    </row>
    <row r="1981">
      <c r="D1981" s="25"/>
      <c r="E1981" s="23"/>
    </row>
    <row r="1982">
      <c r="D1982" s="25"/>
      <c r="E1982" s="23"/>
    </row>
    <row r="1983">
      <c r="D1983" s="25"/>
      <c r="E1983" s="23"/>
    </row>
    <row r="1984">
      <c r="D1984" s="25"/>
      <c r="E1984" s="23"/>
    </row>
    <row r="1985">
      <c r="D1985" s="25"/>
      <c r="E1985" s="23"/>
    </row>
    <row r="1986">
      <c r="D1986" s="25"/>
      <c r="E1986" s="23"/>
    </row>
    <row r="1987">
      <c r="D1987" s="25"/>
      <c r="E1987" s="23"/>
    </row>
    <row r="1988">
      <c r="D1988" s="25"/>
      <c r="E1988" s="23"/>
    </row>
    <row r="1989">
      <c r="D1989" s="25"/>
      <c r="E1989" s="23"/>
    </row>
    <row r="1990">
      <c r="D1990" s="25"/>
      <c r="E1990" s="23"/>
    </row>
    <row r="1991">
      <c r="D1991" s="25"/>
      <c r="E1991" s="23"/>
    </row>
    <row r="1992">
      <c r="D1992" s="25"/>
      <c r="E1992" s="23"/>
    </row>
    <row r="1993">
      <c r="D1993" s="25"/>
      <c r="E1993" s="23"/>
    </row>
    <row r="1994">
      <c r="D1994" s="25"/>
      <c r="E1994" s="23"/>
    </row>
    <row r="1995">
      <c r="D1995" s="25"/>
      <c r="E1995" s="23"/>
    </row>
    <row r="1996">
      <c r="D1996" s="25"/>
      <c r="E1996" s="23"/>
    </row>
    <row r="1997">
      <c r="D1997" s="25"/>
      <c r="E1997" s="23"/>
    </row>
    <row r="1998">
      <c r="D1998" s="25"/>
      <c r="E1998" s="23"/>
    </row>
    <row r="1999">
      <c r="D1999" s="25"/>
      <c r="E1999" s="23"/>
    </row>
    <row r="2000">
      <c r="D2000" s="25"/>
      <c r="E2000" s="23"/>
    </row>
    <row r="2001">
      <c r="D2001" s="25"/>
      <c r="E2001" s="23"/>
    </row>
    <row r="2002">
      <c r="D2002" s="25"/>
      <c r="E2002" s="23"/>
    </row>
    <row r="2003">
      <c r="D2003" s="25"/>
      <c r="E2003" s="23"/>
    </row>
    <row r="2004">
      <c r="D2004" s="25"/>
      <c r="E2004" s="23"/>
    </row>
    <row r="2005">
      <c r="D2005" s="25"/>
      <c r="E2005" s="23"/>
    </row>
    <row r="2006">
      <c r="D2006" s="25"/>
      <c r="E2006" s="23"/>
    </row>
    <row r="2007">
      <c r="D2007" s="25"/>
      <c r="E2007" s="23"/>
    </row>
    <row r="2008">
      <c r="D2008" s="25"/>
      <c r="E2008" s="23"/>
    </row>
    <row r="2009">
      <c r="D2009" s="25"/>
      <c r="E2009" s="23"/>
    </row>
    <row r="2010">
      <c r="D2010" s="25"/>
      <c r="E2010" s="23"/>
    </row>
    <row r="2011">
      <c r="D2011" s="25"/>
      <c r="E2011" s="23"/>
    </row>
    <row r="2012">
      <c r="D2012" s="25"/>
      <c r="E2012" s="23"/>
    </row>
    <row r="2013">
      <c r="D2013" s="25"/>
      <c r="E2013" s="23"/>
    </row>
    <row r="2014">
      <c r="D2014" s="25"/>
      <c r="E2014" s="23"/>
    </row>
    <row r="2015">
      <c r="D2015" s="25"/>
      <c r="E2015" s="23"/>
    </row>
    <row r="2016">
      <c r="D2016" s="25"/>
      <c r="E2016" s="23"/>
    </row>
    <row r="2017">
      <c r="D2017" s="25"/>
      <c r="E2017" s="23"/>
    </row>
    <row r="2018">
      <c r="D2018" s="25"/>
      <c r="E2018" s="23"/>
    </row>
    <row r="2019">
      <c r="D2019" s="25"/>
      <c r="E2019" s="23"/>
    </row>
    <row r="2020">
      <c r="D2020" s="25"/>
      <c r="E2020" s="23"/>
    </row>
    <row r="2021">
      <c r="D2021" s="25"/>
      <c r="E2021" s="23"/>
    </row>
    <row r="2022">
      <c r="D2022" s="25"/>
      <c r="E2022" s="23"/>
    </row>
    <row r="2023">
      <c r="D2023" s="25"/>
      <c r="E2023" s="23"/>
    </row>
    <row r="2024">
      <c r="D2024" s="25"/>
      <c r="E2024" s="23"/>
    </row>
    <row r="2025">
      <c r="D2025" s="25"/>
      <c r="E2025" s="23"/>
    </row>
    <row r="2026">
      <c r="D2026" s="25"/>
      <c r="E2026" s="23"/>
    </row>
    <row r="2027">
      <c r="D2027" s="25"/>
      <c r="E2027" s="23"/>
    </row>
    <row r="2028">
      <c r="D2028" s="25"/>
      <c r="E2028" s="23"/>
    </row>
    <row r="2029">
      <c r="D2029" s="25"/>
      <c r="E2029" s="23"/>
    </row>
    <row r="2030">
      <c r="D2030" s="25"/>
      <c r="E2030" s="23"/>
    </row>
    <row r="2031">
      <c r="D2031" s="25"/>
      <c r="E2031" s="23"/>
    </row>
    <row r="2032">
      <c r="D2032" s="25"/>
      <c r="E2032" s="23"/>
    </row>
    <row r="2033">
      <c r="D2033" s="25"/>
      <c r="E2033" s="23"/>
    </row>
    <row r="2034">
      <c r="D2034" s="25"/>
      <c r="E2034" s="23"/>
    </row>
    <row r="2035">
      <c r="D2035" s="25"/>
      <c r="E2035" s="23"/>
    </row>
    <row r="2036">
      <c r="D2036" s="25"/>
      <c r="E2036" s="23"/>
    </row>
    <row r="2037">
      <c r="D2037" s="25"/>
      <c r="E2037" s="23"/>
    </row>
    <row r="2038">
      <c r="D2038" s="25"/>
      <c r="E2038" s="23"/>
    </row>
    <row r="2039">
      <c r="D2039" s="25"/>
      <c r="E2039" s="23"/>
    </row>
    <row r="2040">
      <c r="D2040" s="25"/>
      <c r="E2040" s="23"/>
    </row>
    <row r="2041">
      <c r="D2041" s="25"/>
      <c r="E2041" s="23"/>
    </row>
    <row r="2042">
      <c r="D2042" s="25"/>
      <c r="E2042" s="23"/>
    </row>
    <row r="2043">
      <c r="D2043" s="25"/>
      <c r="E2043" s="23"/>
    </row>
    <row r="2044">
      <c r="D2044" s="25"/>
      <c r="E2044" s="23"/>
    </row>
    <row r="2045">
      <c r="D2045" s="25"/>
      <c r="E2045" s="23"/>
    </row>
    <row r="2046">
      <c r="D2046" s="25"/>
      <c r="E2046" s="23"/>
    </row>
    <row r="2047">
      <c r="D2047" s="25"/>
      <c r="E2047" s="23"/>
    </row>
    <row r="2048">
      <c r="D2048" s="25"/>
      <c r="E2048" s="23"/>
    </row>
    <row r="2049">
      <c r="D2049" s="25"/>
      <c r="E2049" s="23"/>
    </row>
    <row r="2050">
      <c r="D2050" s="25"/>
      <c r="E2050" s="23"/>
    </row>
    <row r="2051">
      <c r="D2051" s="25"/>
      <c r="E2051" s="23"/>
    </row>
    <row r="2052">
      <c r="D2052" s="25"/>
      <c r="E2052" s="23"/>
    </row>
    <row r="2053">
      <c r="D2053" s="25"/>
      <c r="E2053" s="23"/>
    </row>
    <row r="2054">
      <c r="D2054" s="25"/>
      <c r="E2054" s="23"/>
    </row>
    <row r="2055">
      <c r="D2055" s="25"/>
      <c r="E2055" s="23"/>
    </row>
    <row r="2056">
      <c r="D2056" s="25"/>
      <c r="E2056" s="23"/>
    </row>
    <row r="2057">
      <c r="D2057" s="25"/>
      <c r="E2057" s="23"/>
    </row>
    <row r="2058">
      <c r="D2058" s="25"/>
      <c r="E2058" s="23"/>
    </row>
    <row r="2059">
      <c r="D2059" s="25"/>
      <c r="E2059" s="23"/>
    </row>
    <row r="2060">
      <c r="D2060" s="25"/>
      <c r="E2060" s="23"/>
    </row>
    <row r="2061">
      <c r="D2061" s="25"/>
      <c r="E2061" s="23"/>
    </row>
    <row r="2062">
      <c r="D2062" s="25"/>
      <c r="E2062" s="23"/>
    </row>
    <row r="2063">
      <c r="D2063" s="25"/>
      <c r="E2063" s="23"/>
    </row>
    <row r="2064">
      <c r="D2064" s="25"/>
      <c r="E2064" s="23"/>
    </row>
    <row r="2065">
      <c r="D2065" s="25"/>
      <c r="E2065" s="23"/>
    </row>
    <row r="2066">
      <c r="D2066" s="25"/>
      <c r="E2066" s="23"/>
    </row>
    <row r="2067">
      <c r="D2067" s="25"/>
      <c r="E2067" s="23"/>
    </row>
    <row r="2068">
      <c r="D2068" s="25"/>
      <c r="E2068" s="23"/>
    </row>
    <row r="2069">
      <c r="D2069" s="25"/>
      <c r="E2069" s="23"/>
    </row>
    <row r="2070">
      <c r="D2070" s="25"/>
      <c r="E2070" s="23"/>
    </row>
    <row r="2071">
      <c r="D2071" s="25"/>
      <c r="E2071" s="23"/>
    </row>
    <row r="2072">
      <c r="D2072" s="25"/>
      <c r="E2072" s="23"/>
    </row>
    <row r="2073">
      <c r="D2073" s="25"/>
      <c r="E2073" s="23"/>
    </row>
    <row r="2074">
      <c r="D2074" s="25"/>
      <c r="E2074" s="23"/>
    </row>
    <row r="2075">
      <c r="D2075" s="25"/>
      <c r="E2075" s="23"/>
    </row>
    <row r="2076">
      <c r="D2076" s="25"/>
      <c r="E2076" s="23"/>
    </row>
    <row r="2077">
      <c r="D2077" s="25"/>
      <c r="E2077" s="23"/>
    </row>
    <row r="2078">
      <c r="D2078" s="25"/>
      <c r="E2078" s="23"/>
    </row>
    <row r="2079">
      <c r="D2079" s="25"/>
      <c r="E2079" s="23"/>
    </row>
    <row r="2080">
      <c r="D2080" s="25"/>
      <c r="E2080" s="23"/>
    </row>
    <row r="2081">
      <c r="D2081" s="25"/>
      <c r="E2081" s="23"/>
    </row>
    <row r="2082">
      <c r="D2082" s="25"/>
      <c r="E2082" s="23"/>
    </row>
    <row r="2083">
      <c r="D2083" s="25"/>
      <c r="E2083" s="23"/>
    </row>
    <row r="2084">
      <c r="D2084" s="25"/>
      <c r="E2084" s="23"/>
    </row>
    <row r="2085">
      <c r="D2085" s="25"/>
      <c r="E2085" s="23"/>
    </row>
    <row r="2086">
      <c r="D2086" s="25"/>
      <c r="E2086" s="23"/>
    </row>
    <row r="2087">
      <c r="D2087" s="25"/>
      <c r="E2087" s="23"/>
    </row>
    <row r="2088">
      <c r="D2088" s="25"/>
      <c r="E2088" s="23"/>
    </row>
    <row r="2089">
      <c r="D2089" s="25"/>
      <c r="E2089" s="23"/>
    </row>
    <row r="2090">
      <c r="D2090" s="25"/>
      <c r="E2090" s="23"/>
    </row>
    <row r="2091">
      <c r="D2091" s="25"/>
      <c r="E2091" s="23"/>
    </row>
    <row r="2092">
      <c r="D2092" s="25"/>
      <c r="E2092" s="23"/>
    </row>
    <row r="2093">
      <c r="D2093" s="25"/>
      <c r="E2093" s="23"/>
    </row>
    <row r="2094">
      <c r="D2094" s="25"/>
      <c r="E2094" s="23"/>
    </row>
    <row r="2095">
      <c r="D2095" s="25"/>
      <c r="E2095" s="23"/>
    </row>
    <row r="2096">
      <c r="D2096" s="25"/>
      <c r="E2096" s="23"/>
    </row>
    <row r="2097">
      <c r="D2097" s="25"/>
      <c r="E2097" s="23"/>
    </row>
    <row r="2098">
      <c r="D2098" s="25"/>
      <c r="E2098" s="23"/>
    </row>
    <row r="2099">
      <c r="D2099" s="25"/>
      <c r="E2099" s="23"/>
    </row>
    <row r="2100">
      <c r="D2100" s="25"/>
      <c r="E2100" s="23"/>
    </row>
    <row r="2101">
      <c r="D2101" s="25"/>
      <c r="E2101" s="23"/>
    </row>
    <row r="2102">
      <c r="D2102" s="25"/>
      <c r="E2102" s="23"/>
    </row>
    <row r="2103">
      <c r="D2103" s="25"/>
      <c r="E2103" s="23"/>
    </row>
    <row r="2104">
      <c r="D2104" s="25"/>
      <c r="E2104" s="23"/>
    </row>
    <row r="2105">
      <c r="D2105" s="25"/>
      <c r="E2105" s="23"/>
    </row>
    <row r="2106">
      <c r="D2106" s="25"/>
      <c r="E2106" s="23"/>
    </row>
    <row r="2107">
      <c r="D2107" s="25"/>
      <c r="E2107" s="23"/>
    </row>
    <row r="2108">
      <c r="D2108" s="25"/>
      <c r="E2108" s="23"/>
    </row>
    <row r="2109">
      <c r="D2109" s="25"/>
      <c r="E2109" s="23"/>
    </row>
    <row r="2110">
      <c r="D2110" s="25"/>
      <c r="E2110" s="23"/>
    </row>
    <row r="2111">
      <c r="D2111" s="25"/>
      <c r="E2111" s="23"/>
    </row>
    <row r="2112">
      <c r="D2112" s="25"/>
      <c r="E2112" s="23"/>
    </row>
    <row r="2113">
      <c r="D2113" s="25"/>
      <c r="E2113" s="23"/>
    </row>
    <row r="2114">
      <c r="D2114" s="25"/>
      <c r="E2114" s="23"/>
    </row>
    <row r="2115">
      <c r="D2115" s="25"/>
      <c r="E2115" s="23"/>
    </row>
    <row r="2116">
      <c r="D2116" s="25"/>
      <c r="E2116" s="23"/>
    </row>
    <row r="2117">
      <c r="D2117" s="25"/>
      <c r="E2117" s="23"/>
    </row>
    <row r="2118">
      <c r="D2118" s="25"/>
      <c r="E2118" s="23"/>
    </row>
    <row r="2119">
      <c r="D2119" s="25"/>
      <c r="E2119" s="23"/>
    </row>
    <row r="2120">
      <c r="D2120" s="25"/>
      <c r="E2120" s="23"/>
    </row>
    <row r="2121">
      <c r="D2121" s="25"/>
      <c r="E2121" s="23"/>
    </row>
    <row r="2122">
      <c r="D2122" s="25"/>
      <c r="E2122" s="23"/>
    </row>
    <row r="2123">
      <c r="D2123" s="25"/>
      <c r="E2123" s="23"/>
    </row>
    <row r="2124">
      <c r="D2124" s="25"/>
      <c r="E2124" s="23"/>
    </row>
    <row r="2125">
      <c r="D2125" s="25"/>
      <c r="E2125" s="23"/>
    </row>
    <row r="2126">
      <c r="D2126" s="25"/>
      <c r="E2126" s="23"/>
    </row>
    <row r="2127">
      <c r="D2127" s="25"/>
      <c r="E2127" s="23"/>
    </row>
    <row r="2128">
      <c r="D2128" s="25"/>
      <c r="E2128" s="23"/>
    </row>
    <row r="2129">
      <c r="D2129" s="25"/>
      <c r="E2129" s="23"/>
    </row>
    <row r="2130">
      <c r="D2130" s="25"/>
      <c r="E2130" s="23"/>
    </row>
    <row r="2131">
      <c r="D2131" s="25"/>
      <c r="E2131" s="23"/>
    </row>
    <row r="2132">
      <c r="D2132" s="25"/>
      <c r="E2132" s="23"/>
    </row>
    <row r="2133">
      <c r="D2133" s="25"/>
      <c r="E2133" s="23"/>
    </row>
    <row r="2134">
      <c r="D2134" s="25"/>
      <c r="E2134" s="23"/>
    </row>
    <row r="2135">
      <c r="D2135" s="25"/>
      <c r="E2135" s="23"/>
    </row>
    <row r="2136">
      <c r="D2136" s="25"/>
      <c r="E2136" s="23"/>
    </row>
    <row r="2137">
      <c r="D2137" s="25"/>
      <c r="E2137" s="23"/>
    </row>
    <row r="2138">
      <c r="D2138" s="25"/>
      <c r="E2138" s="23"/>
    </row>
    <row r="2139">
      <c r="D2139" s="25"/>
      <c r="E2139" s="23"/>
    </row>
    <row r="2140">
      <c r="D2140" s="25"/>
      <c r="E2140" s="23"/>
    </row>
    <row r="2141">
      <c r="D2141" s="25"/>
      <c r="E2141" s="23"/>
    </row>
    <row r="2142">
      <c r="D2142" s="25"/>
      <c r="E2142" s="23"/>
    </row>
    <row r="2143">
      <c r="D2143" s="25"/>
      <c r="E2143" s="23"/>
    </row>
    <row r="2144">
      <c r="D2144" s="25"/>
      <c r="E2144" s="23"/>
    </row>
    <row r="2145">
      <c r="D2145" s="25"/>
      <c r="E2145" s="23"/>
    </row>
    <row r="2146">
      <c r="D2146" s="25"/>
      <c r="E2146" s="23"/>
    </row>
    <row r="2147">
      <c r="D2147" s="25"/>
      <c r="E2147" s="23"/>
    </row>
    <row r="2148">
      <c r="D2148" s="25"/>
      <c r="E2148" s="23"/>
    </row>
    <row r="2149">
      <c r="D2149" s="25"/>
      <c r="E2149" s="23"/>
    </row>
    <row r="2150">
      <c r="D2150" s="25"/>
      <c r="E2150" s="23"/>
    </row>
    <row r="2151">
      <c r="D2151" s="25"/>
      <c r="E2151" s="23"/>
    </row>
    <row r="2152">
      <c r="D2152" s="25"/>
      <c r="E2152" s="23"/>
    </row>
    <row r="2153">
      <c r="D2153" s="25"/>
      <c r="E2153" s="23"/>
    </row>
    <row r="2154">
      <c r="D2154" s="25"/>
      <c r="E2154" s="23"/>
    </row>
    <row r="2155">
      <c r="D2155" s="25"/>
      <c r="E2155" s="23"/>
    </row>
    <row r="2156">
      <c r="D2156" s="25"/>
      <c r="E2156" s="23"/>
    </row>
    <row r="2157">
      <c r="D2157" s="25"/>
      <c r="E2157" s="23"/>
    </row>
    <row r="2158">
      <c r="D2158" s="25"/>
      <c r="E2158" s="23"/>
    </row>
    <row r="2159">
      <c r="D2159" s="25"/>
      <c r="E2159" s="23"/>
    </row>
    <row r="2160">
      <c r="D2160" s="25"/>
      <c r="E2160" s="23"/>
    </row>
    <row r="2161">
      <c r="D2161" s="25"/>
      <c r="E2161" s="23"/>
    </row>
    <row r="2162">
      <c r="D2162" s="25"/>
      <c r="E2162" s="23"/>
    </row>
    <row r="2163">
      <c r="D2163" s="25"/>
      <c r="E2163" s="23"/>
    </row>
    <row r="2164">
      <c r="D2164" s="25"/>
      <c r="E2164" s="23"/>
    </row>
    <row r="2165">
      <c r="D2165" s="25"/>
      <c r="E2165" s="23"/>
    </row>
    <row r="2166">
      <c r="D2166" s="25"/>
      <c r="E2166" s="23"/>
    </row>
    <row r="2167">
      <c r="D2167" s="25"/>
      <c r="E2167" s="23"/>
    </row>
    <row r="2168">
      <c r="D2168" s="25"/>
      <c r="E2168" s="23"/>
    </row>
    <row r="2169">
      <c r="D2169" s="25"/>
      <c r="E2169" s="23"/>
    </row>
    <row r="2170">
      <c r="D2170" s="25"/>
      <c r="E2170" s="23"/>
    </row>
    <row r="2171">
      <c r="D2171" s="25"/>
      <c r="E2171" s="23"/>
    </row>
    <row r="2172">
      <c r="D2172" s="25"/>
      <c r="E2172" s="23"/>
    </row>
    <row r="2173">
      <c r="D2173" s="25"/>
      <c r="E2173" s="23"/>
    </row>
    <row r="2174">
      <c r="D2174" s="25"/>
      <c r="E2174" s="23"/>
    </row>
    <row r="2175">
      <c r="D2175" s="25"/>
      <c r="E2175" s="23"/>
    </row>
    <row r="2176">
      <c r="D2176" s="25"/>
      <c r="E2176" s="23"/>
    </row>
    <row r="2177">
      <c r="D2177" s="25"/>
      <c r="E2177" s="23"/>
    </row>
    <row r="2178">
      <c r="D2178" s="25"/>
      <c r="E2178" s="23"/>
    </row>
    <row r="2179">
      <c r="D2179" s="25"/>
      <c r="E2179" s="23"/>
    </row>
    <row r="2180">
      <c r="D2180" s="25"/>
      <c r="E2180" s="23"/>
    </row>
    <row r="2181">
      <c r="D2181" s="25"/>
      <c r="E2181" s="23"/>
    </row>
    <row r="2182">
      <c r="D2182" s="25"/>
      <c r="E2182" s="23"/>
    </row>
    <row r="2183">
      <c r="D2183" s="25"/>
      <c r="E2183" s="23"/>
    </row>
    <row r="2184">
      <c r="D2184" s="25"/>
      <c r="E2184" s="23"/>
    </row>
    <row r="2185">
      <c r="D2185" s="25"/>
      <c r="E2185" s="23"/>
    </row>
    <row r="2186">
      <c r="D2186" s="25"/>
      <c r="E2186" s="23"/>
    </row>
    <row r="2187">
      <c r="D2187" s="25"/>
      <c r="E2187" s="23"/>
    </row>
    <row r="2188">
      <c r="D2188" s="25"/>
      <c r="E2188" s="23"/>
    </row>
    <row r="2189">
      <c r="D2189" s="25"/>
      <c r="E2189" s="23"/>
    </row>
    <row r="2190">
      <c r="D2190" s="25"/>
      <c r="E2190" s="23"/>
    </row>
    <row r="2191">
      <c r="D2191" s="25"/>
      <c r="E2191" s="23"/>
    </row>
    <row r="2192">
      <c r="D2192" s="25"/>
      <c r="E2192" s="23"/>
    </row>
    <row r="2193">
      <c r="D2193" s="25"/>
      <c r="E2193" s="23"/>
    </row>
    <row r="2194">
      <c r="D2194" s="25"/>
      <c r="E2194" s="23"/>
    </row>
    <row r="2195">
      <c r="D2195" s="25"/>
      <c r="E2195" s="23"/>
    </row>
    <row r="2196">
      <c r="D2196" s="25"/>
      <c r="E2196" s="23"/>
    </row>
    <row r="2197">
      <c r="D2197" s="25"/>
      <c r="E2197" s="23"/>
    </row>
    <row r="2198">
      <c r="D2198" s="25"/>
      <c r="E2198" s="23"/>
    </row>
    <row r="2199">
      <c r="D2199" s="25"/>
      <c r="E2199" s="23"/>
    </row>
    <row r="2200">
      <c r="D2200" s="25"/>
      <c r="E2200" s="23"/>
    </row>
    <row r="2201">
      <c r="D2201" s="25"/>
      <c r="E2201" s="23"/>
    </row>
    <row r="2202">
      <c r="D2202" s="25"/>
      <c r="E2202" s="23"/>
    </row>
    <row r="2203">
      <c r="D2203" s="25"/>
      <c r="E2203" s="23"/>
    </row>
    <row r="2204">
      <c r="D2204" s="25"/>
      <c r="E2204" s="23"/>
    </row>
    <row r="2205">
      <c r="D2205" s="25"/>
      <c r="E2205" s="23"/>
    </row>
    <row r="2206">
      <c r="D2206" s="25"/>
      <c r="E2206" s="23"/>
    </row>
    <row r="2207">
      <c r="D2207" s="25"/>
      <c r="E2207" s="23"/>
    </row>
    <row r="2208">
      <c r="D2208" s="25"/>
      <c r="E2208" s="23"/>
    </row>
    <row r="2209">
      <c r="D2209" s="25"/>
      <c r="E2209" s="23"/>
    </row>
    <row r="2210">
      <c r="D2210" s="25"/>
      <c r="E2210" s="23"/>
    </row>
    <row r="2211">
      <c r="D2211" s="25"/>
      <c r="E2211" s="23"/>
    </row>
    <row r="2212">
      <c r="D2212" s="25"/>
      <c r="E2212" s="23"/>
    </row>
    <row r="2213">
      <c r="D2213" s="25"/>
      <c r="E2213" s="23"/>
    </row>
    <row r="2214">
      <c r="D2214" s="25"/>
      <c r="E2214" s="23"/>
    </row>
    <row r="2215">
      <c r="D2215" s="25"/>
      <c r="E2215" s="23"/>
    </row>
    <row r="2216">
      <c r="D2216" s="25"/>
      <c r="E2216" s="23"/>
    </row>
    <row r="2217">
      <c r="D2217" s="25"/>
      <c r="E2217" s="23"/>
    </row>
    <row r="2218">
      <c r="D2218" s="25"/>
      <c r="E2218" s="23"/>
    </row>
    <row r="2219">
      <c r="D2219" s="25"/>
      <c r="E2219" s="23"/>
    </row>
    <row r="2220">
      <c r="D2220" s="25"/>
      <c r="E2220" s="23"/>
    </row>
    <row r="2221">
      <c r="D2221" s="25"/>
      <c r="E2221" s="23"/>
    </row>
    <row r="2222">
      <c r="D2222" s="25"/>
      <c r="E2222" s="23"/>
    </row>
    <row r="2223">
      <c r="D2223" s="25"/>
      <c r="E2223" s="23"/>
    </row>
    <row r="2224">
      <c r="D2224" s="25"/>
      <c r="E2224" s="23"/>
    </row>
    <row r="2225">
      <c r="D2225" s="25"/>
      <c r="E2225" s="23"/>
    </row>
    <row r="2226">
      <c r="D2226" s="25"/>
      <c r="E2226" s="23"/>
    </row>
    <row r="2227">
      <c r="D2227" s="25"/>
      <c r="E2227" s="23"/>
    </row>
    <row r="2228">
      <c r="D2228" s="25"/>
      <c r="E2228" s="23"/>
    </row>
    <row r="2229">
      <c r="D2229" s="25"/>
      <c r="E2229" s="23"/>
    </row>
    <row r="2230">
      <c r="D2230" s="25"/>
      <c r="E2230" s="23"/>
    </row>
    <row r="2231">
      <c r="D2231" s="25"/>
      <c r="E2231" s="23"/>
    </row>
    <row r="2232">
      <c r="D2232" s="25"/>
      <c r="E2232" s="23"/>
    </row>
    <row r="2233">
      <c r="D2233" s="25"/>
      <c r="E2233" s="23"/>
    </row>
    <row r="2234">
      <c r="D2234" s="25"/>
      <c r="E2234" s="23"/>
    </row>
    <row r="2235">
      <c r="D2235" s="25"/>
      <c r="E2235" s="23"/>
    </row>
    <row r="2236">
      <c r="D2236" s="25"/>
      <c r="E2236" s="23"/>
    </row>
    <row r="2237">
      <c r="D2237" s="25"/>
      <c r="E2237" s="23"/>
    </row>
    <row r="2238">
      <c r="D2238" s="25"/>
      <c r="E2238" s="23"/>
    </row>
    <row r="2239">
      <c r="D2239" s="25"/>
      <c r="E2239" s="23"/>
    </row>
    <row r="2240">
      <c r="D2240" s="25"/>
      <c r="E2240" s="23"/>
    </row>
    <row r="2241">
      <c r="D2241" s="25"/>
      <c r="E2241" s="23"/>
    </row>
    <row r="2242">
      <c r="D2242" s="25"/>
      <c r="E2242" s="23"/>
    </row>
    <row r="2243">
      <c r="D2243" s="25"/>
      <c r="E2243" s="23"/>
    </row>
    <row r="2244">
      <c r="D2244" s="25"/>
      <c r="E2244" s="23"/>
    </row>
    <row r="2245">
      <c r="D2245" s="25"/>
      <c r="E2245" s="23"/>
    </row>
    <row r="2246">
      <c r="D2246" s="25"/>
      <c r="E2246" s="23"/>
    </row>
    <row r="2247">
      <c r="D2247" s="25"/>
      <c r="E2247" s="23"/>
    </row>
    <row r="2248">
      <c r="D2248" s="25"/>
      <c r="E2248" s="23"/>
    </row>
    <row r="2249">
      <c r="D2249" s="25"/>
      <c r="E2249" s="23"/>
    </row>
    <row r="2250">
      <c r="D2250" s="25"/>
      <c r="E2250" s="23"/>
    </row>
    <row r="2251">
      <c r="D2251" s="25"/>
      <c r="E2251" s="23"/>
    </row>
    <row r="2252">
      <c r="D2252" s="25"/>
      <c r="E2252" s="23"/>
    </row>
    <row r="2253">
      <c r="D2253" s="25"/>
      <c r="E2253" s="23"/>
    </row>
    <row r="2254">
      <c r="D2254" s="25"/>
      <c r="E2254" s="23"/>
    </row>
    <row r="2255">
      <c r="D2255" s="25"/>
      <c r="E2255" s="23"/>
    </row>
    <row r="2256">
      <c r="D2256" s="25"/>
      <c r="E2256" s="23"/>
    </row>
    <row r="2257">
      <c r="D2257" s="25"/>
      <c r="E2257" s="23"/>
    </row>
    <row r="2258">
      <c r="D2258" s="25"/>
      <c r="E2258" s="23"/>
    </row>
    <row r="2259">
      <c r="D2259" s="25"/>
      <c r="E2259" s="23"/>
    </row>
    <row r="2260">
      <c r="D2260" s="25"/>
      <c r="E2260" s="23"/>
    </row>
    <row r="2261">
      <c r="D2261" s="25"/>
      <c r="E2261" s="23"/>
    </row>
    <row r="2262">
      <c r="D2262" s="25"/>
      <c r="E2262" s="23"/>
    </row>
    <row r="2263">
      <c r="D2263" s="25"/>
      <c r="E2263" s="23"/>
    </row>
    <row r="2264">
      <c r="D2264" s="25"/>
      <c r="E2264" s="23"/>
    </row>
    <row r="2265">
      <c r="D2265" s="25"/>
      <c r="E2265" s="23"/>
    </row>
    <row r="2266">
      <c r="D2266" s="25"/>
      <c r="E2266" s="23"/>
    </row>
    <row r="2267">
      <c r="D2267" s="25"/>
      <c r="E2267" s="23"/>
    </row>
    <row r="2268">
      <c r="D2268" s="25"/>
      <c r="E2268" s="23"/>
    </row>
    <row r="2269">
      <c r="D2269" s="25"/>
      <c r="E2269" s="23"/>
    </row>
    <row r="2270">
      <c r="D2270" s="25"/>
      <c r="E2270" s="23"/>
    </row>
    <row r="2271">
      <c r="D2271" s="25"/>
      <c r="E2271" s="23"/>
    </row>
    <row r="2272">
      <c r="D2272" s="25"/>
      <c r="E2272" s="23"/>
    </row>
    <row r="2273">
      <c r="D2273" s="25"/>
      <c r="E2273" s="23"/>
    </row>
    <row r="2274">
      <c r="D2274" s="25"/>
      <c r="E2274" s="23"/>
    </row>
    <row r="2275">
      <c r="D2275" s="25"/>
      <c r="E2275" s="23"/>
    </row>
    <row r="2276">
      <c r="D2276" s="25"/>
      <c r="E2276" s="23"/>
    </row>
    <row r="2277">
      <c r="D2277" s="25"/>
      <c r="E2277" s="23"/>
    </row>
    <row r="2278">
      <c r="D2278" s="25"/>
      <c r="E2278" s="23"/>
    </row>
    <row r="2279">
      <c r="D2279" s="25"/>
      <c r="E2279" s="23"/>
    </row>
    <row r="2280">
      <c r="D2280" s="25"/>
      <c r="E2280" s="23"/>
    </row>
    <row r="2281">
      <c r="D2281" s="25"/>
      <c r="E2281" s="23"/>
    </row>
    <row r="2282">
      <c r="D2282" s="25"/>
      <c r="E2282" s="23"/>
    </row>
    <row r="2283">
      <c r="D2283" s="25"/>
      <c r="E2283" s="23"/>
    </row>
    <row r="2284">
      <c r="D2284" s="25"/>
      <c r="E2284" s="23"/>
    </row>
    <row r="2285">
      <c r="D2285" s="25"/>
      <c r="E2285" s="23"/>
    </row>
    <row r="2286">
      <c r="D2286" s="25"/>
      <c r="E2286" s="23"/>
    </row>
    <row r="2287">
      <c r="D2287" s="25"/>
      <c r="E2287" s="23"/>
    </row>
    <row r="2288">
      <c r="D2288" s="25"/>
      <c r="E2288" s="23"/>
    </row>
    <row r="2289">
      <c r="D2289" s="25"/>
      <c r="E2289" s="23"/>
    </row>
    <row r="2290">
      <c r="D2290" s="25"/>
      <c r="E2290" s="23"/>
    </row>
    <row r="2291">
      <c r="D2291" s="25"/>
      <c r="E2291" s="23"/>
    </row>
    <row r="2292">
      <c r="D2292" s="25"/>
      <c r="E2292" s="23"/>
    </row>
    <row r="2293">
      <c r="D2293" s="25"/>
      <c r="E2293" s="23"/>
    </row>
    <row r="2294">
      <c r="D2294" s="25"/>
      <c r="E2294" s="23"/>
    </row>
    <row r="2295">
      <c r="D2295" s="25"/>
      <c r="E2295" s="23"/>
    </row>
    <row r="2296">
      <c r="D2296" s="25"/>
      <c r="E2296" s="23"/>
    </row>
    <row r="2297">
      <c r="D2297" s="25"/>
      <c r="E2297" s="23"/>
    </row>
    <row r="2298">
      <c r="D2298" s="25"/>
      <c r="E2298" s="23"/>
    </row>
    <row r="2299">
      <c r="D2299" s="25"/>
      <c r="E2299" s="23"/>
    </row>
    <row r="2300">
      <c r="D2300" s="25"/>
      <c r="E2300" s="23"/>
    </row>
    <row r="2301">
      <c r="D2301" s="25"/>
      <c r="E2301" s="23"/>
    </row>
    <row r="2302">
      <c r="D2302" s="25"/>
      <c r="E2302" s="23"/>
    </row>
    <row r="2303">
      <c r="D2303" s="25"/>
      <c r="E2303" s="23"/>
    </row>
    <row r="2304">
      <c r="D2304" s="25"/>
      <c r="E2304" s="23"/>
    </row>
    <row r="2305">
      <c r="D2305" s="25"/>
      <c r="E2305" s="23"/>
    </row>
    <row r="2306">
      <c r="D2306" s="25"/>
      <c r="E2306" s="23"/>
    </row>
    <row r="2307">
      <c r="D2307" s="25"/>
      <c r="E2307" s="23"/>
    </row>
    <row r="2308">
      <c r="D2308" s="25"/>
      <c r="E2308" s="23"/>
    </row>
    <row r="2309">
      <c r="D2309" s="25"/>
      <c r="E2309" s="23"/>
    </row>
    <row r="2310">
      <c r="D2310" s="25"/>
      <c r="E2310" s="23"/>
    </row>
    <row r="2311">
      <c r="D2311" s="25"/>
      <c r="E2311" s="23"/>
    </row>
    <row r="2312">
      <c r="D2312" s="25"/>
      <c r="E2312" s="23"/>
    </row>
    <row r="2313">
      <c r="D2313" s="25"/>
      <c r="E2313" s="23"/>
    </row>
    <row r="2314">
      <c r="D2314" s="25"/>
      <c r="E2314" s="23"/>
    </row>
    <row r="2315">
      <c r="D2315" s="25"/>
      <c r="E2315" s="23"/>
    </row>
    <row r="2316">
      <c r="D2316" s="25"/>
      <c r="E2316" s="23"/>
    </row>
    <row r="2317">
      <c r="D2317" s="25"/>
      <c r="E2317" s="23"/>
    </row>
    <row r="2318">
      <c r="D2318" s="25"/>
      <c r="E2318" s="23"/>
    </row>
    <row r="2319">
      <c r="D2319" s="25"/>
      <c r="E2319" s="23"/>
    </row>
    <row r="2320">
      <c r="D2320" s="25"/>
      <c r="E2320" s="23"/>
    </row>
    <row r="2321">
      <c r="D2321" s="25"/>
      <c r="E2321" s="23"/>
    </row>
    <row r="2322">
      <c r="D2322" s="25"/>
      <c r="E2322" s="23"/>
    </row>
    <row r="2323">
      <c r="D2323" s="25"/>
      <c r="E2323" s="23"/>
    </row>
    <row r="2324">
      <c r="D2324" s="25"/>
      <c r="E2324" s="23"/>
    </row>
    <row r="2325">
      <c r="D2325" s="25"/>
      <c r="E2325" s="23"/>
    </row>
    <row r="2326">
      <c r="D2326" s="25"/>
      <c r="E2326" s="23"/>
    </row>
    <row r="2327">
      <c r="D2327" s="25"/>
      <c r="E2327" s="23"/>
    </row>
    <row r="2328">
      <c r="D2328" s="25"/>
      <c r="E2328" s="23"/>
    </row>
    <row r="2329">
      <c r="D2329" s="25"/>
      <c r="E2329" s="23"/>
    </row>
    <row r="2330">
      <c r="D2330" s="25"/>
      <c r="E2330" s="23"/>
    </row>
    <row r="2331">
      <c r="D2331" s="25"/>
      <c r="E2331" s="23"/>
    </row>
    <row r="2332">
      <c r="D2332" s="25"/>
      <c r="E2332" s="23"/>
    </row>
    <row r="2333">
      <c r="D2333" s="25"/>
      <c r="E2333" s="23"/>
    </row>
    <row r="2334">
      <c r="D2334" s="25"/>
      <c r="E2334" s="23"/>
    </row>
    <row r="2335">
      <c r="D2335" s="25"/>
      <c r="E2335" s="23"/>
    </row>
    <row r="2336">
      <c r="D2336" s="25"/>
      <c r="E2336" s="23"/>
    </row>
    <row r="2337">
      <c r="D2337" s="25"/>
      <c r="E2337" s="23"/>
    </row>
    <row r="2338">
      <c r="D2338" s="25"/>
      <c r="E2338" s="23"/>
    </row>
    <row r="2339">
      <c r="D2339" s="25"/>
      <c r="E2339" s="23"/>
    </row>
    <row r="2340">
      <c r="D2340" s="25"/>
      <c r="E2340" s="23"/>
    </row>
    <row r="2341">
      <c r="D2341" s="25"/>
      <c r="E2341" s="23"/>
    </row>
    <row r="2342">
      <c r="D2342" s="25"/>
      <c r="E2342" s="23"/>
    </row>
    <row r="2343">
      <c r="D2343" s="25"/>
      <c r="E2343" s="23"/>
    </row>
    <row r="2344">
      <c r="D2344" s="25"/>
      <c r="E2344" s="23"/>
    </row>
    <row r="2345">
      <c r="D2345" s="25"/>
      <c r="E2345" s="23"/>
    </row>
    <row r="2346">
      <c r="D2346" s="25"/>
      <c r="E2346" s="23"/>
    </row>
    <row r="2347">
      <c r="D2347" s="25"/>
      <c r="E2347" s="23"/>
    </row>
    <row r="2348">
      <c r="D2348" s="25"/>
      <c r="E2348" s="23"/>
    </row>
    <row r="2349">
      <c r="D2349" s="25"/>
      <c r="E2349" s="23"/>
    </row>
    <row r="2350">
      <c r="D2350" s="25"/>
      <c r="E2350" s="23"/>
    </row>
    <row r="2351">
      <c r="D2351" s="25"/>
      <c r="E2351" s="23"/>
    </row>
    <row r="2352">
      <c r="D2352" s="25"/>
      <c r="E2352" s="23"/>
    </row>
    <row r="2353">
      <c r="D2353" s="25"/>
      <c r="E2353" s="23"/>
    </row>
    <row r="2354">
      <c r="D2354" s="25"/>
      <c r="E2354" s="23"/>
    </row>
    <row r="2355">
      <c r="D2355" s="25"/>
      <c r="E2355" s="23"/>
    </row>
    <row r="2356">
      <c r="D2356" s="25"/>
      <c r="E2356" s="23"/>
    </row>
    <row r="2357">
      <c r="D2357" s="25"/>
      <c r="E2357" s="23"/>
    </row>
    <row r="2358">
      <c r="D2358" s="25"/>
      <c r="E2358" s="23"/>
    </row>
    <row r="2359">
      <c r="D2359" s="25"/>
      <c r="E2359" s="23"/>
    </row>
    <row r="2360">
      <c r="D2360" s="25"/>
      <c r="E2360" s="23"/>
    </row>
    <row r="2361">
      <c r="D2361" s="25"/>
      <c r="E2361" s="23"/>
    </row>
    <row r="2362">
      <c r="D2362" s="25"/>
      <c r="E2362" s="23"/>
    </row>
    <row r="2363">
      <c r="D2363" s="25"/>
      <c r="E2363" s="23"/>
    </row>
    <row r="2364">
      <c r="D2364" s="25"/>
      <c r="E2364" s="23"/>
    </row>
    <row r="2365">
      <c r="D2365" s="25"/>
      <c r="E2365" s="23"/>
    </row>
    <row r="2366">
      <c r="D2366" s="25"/>
      <c r="E2366" s="23"/>
    </row>
    <row r="2367">
      <c r="D2367" s="25"/>
      <c r="E2367" s="23"/>
    </row>
    <row r="2368">
      <c r="D2368" s="25"/>
      <c r="E2368" s="23"/>
    </row>
    <row r="2369">
      <c r="D2369" s="25"/>
      <c r="E2369" s="23"/>
    </row>
    <row r="2370">
      <c r="D2370" s="25"/>
      <c r="E2370" s="23"/>
    </row>
    <row r="2371">
      <c r="D2371" s="25"/>
      <c r="E2371" s="23"/>
    </row>
    <row r="2372">
      <c r="D2372" s="25"/>
      <c r="E2372" s="23"/>
    </row>
    <row r="2373">
      <c r="D2373" s="25"/>
      <c r="E2373" s="23"/>
    </row>
    <row r="2374">
      <c r="D2374" s="25"/>
      <c r="E2374" s="23"/>
    </row>
    <row r="2375">
      <c r="D2375" s="25"/>
      <c r="E2375" s="23"/>
    </row>
    <row r="2376">
      <c r="D2376" s="25"/>
      <c r="E2376" s="23"/>
    </row>
    <row r="2377">
      <c r="D2377" s="25"/>
      <c r="E2377" s="23"/>
    </row>
    <row r="2378">
      <c r="D2378" s="25"/>
      <c r="E2378" s="23"/>
    </row>
    <row r="2379">
      <c r="D2379" s="25"/>
      <c r="E2379" s="23"/>
    </row>
    <row r="2380">
      <c r="D2380" s="25"/>
      <c r="E2380" s="23"/>
    </row>
    <row r="2381">
      <c r="D2381" s="25"/>
      <c r="E2381" s="23"/>
    </row>
    <row r="2382">
      <c r="D2382" s="25"/>
      <c r="E2382" s="23"/>
    </row>
    <row r="2383">
      <c r="D2383" s="25"/>
      <c r="E2383" s="23"/>
    </row>
    <row r="2384">
      <c r="D2384" s="25"/>
      <c r="E2384" s="23"/>
    </row>
    <row r="2385">
      <c r="D2385" s="25"/>
      <c r="E2385" s="23"/>
    </row>
    <row r="2386">
      <c r="D2386" s="25"/>
      <c r="E2386" s="23"/>
    </row>
    <row r="2387">
      <c r="D2387" s="25"/>
      <c r="E2387" s="23"/>
    </row>
    <row r="2388">
      <c r="D2388" s="25"/>
      <c r="E2388" s="23"/>
    </row>
    <row r="2389">
      <c r="D2389" s="25"/>
      <c r="E2389" s="23"/>
    </row>
    <row r="2390">
      <c r="D2390" s="25"/>
      <c r="E2390" s="23"/>
    </row>
    <row r="2391">
      <c r="D2391" s="25"/>
      <c r="E2391" s="23"/>
    </row>
    <row r="2392">
      <c r="D2392" s="25"/>
      <c r="E2392" s="23"/>
    </row>
    <row r="2393">
      <c r="D2393" s="25"/>
      <c r="E2393" s="23"/>
    </row>
    <row r="2394">
      <c r="D2394" s="25"/>
      <c r="E2394" s="23"/>
    </row>
    <row r="2395">
      <c r="D2395" s="25"/>
      <c r="E2395" s="23"/>
    </row>
    <row r="2396">
      <c r="D2396" s="25"/>
      <c r="E2396" s="23"/>
    </row>
    <row r="2397">
      <c r="D2397" s="25"/>
      <c r="E2397" s="23"/>
    </row>
    <row r="2398">
      <c r="D2398" s="25"/>
      <c r="E2398" s="23"/>
    </row>
    <row r="2399">
      <c r="D2399" s="25"/>
      <c r="E2399" s="23"/>
    </row>
    <row r="2400">
      <c r="D2400" s="25"/>
      <c r="E2400" s="23"/>
    </row>
    <row r="2401">
      <c r="D2401" s="25"/>
      <c r="E2401" s="23"/>
    </row>
    <row r="2402">
      <c r="D2402" s="25"/>
      <c r="E2402" s="23"/>
    </row>
    <row r="2403">
      <c r="D2403" s="25"/>
      <c r="E2403" s="23"/>
    </row>
    <row r="2404">
      <c r="D2404" s="25"/>
      <c r="E2404" s="23"/>
    </row>
    <row r="2405">
      <c r="D2405" s="25"/>
      <c r="E2405" s="23"/>
    </row>
    <row r="2406">
      <c r="D2406" s="25"/>
      <c r="E2406" s="23"/>
    </row>
    <row r="2407">
      <c r="D2407" s="25"/>
      <c r="E2407" s="23"/>
    </row>
    <row r="2408">
      <c r="D2408" s="25"/>
      <c r="E2408" s="23"/>
    </row>
    <row r="2409">
      <c r="D2409" s="25"/>
      <c r="E2409" s="23"/>
    </row>
    <row r="2410">
      <c r="D2410" s="25"/>
      <c r="E2410" s="23"/>
    </row>
    <row r="2411">
      <c r="D2411" s="25"/>
      <c r="E2411" s="23"/>
    </row>
    <row r="2412">
      <c r="D2412" s="25"/>
      <c r="E2412" s="23"/>
    </row>
    <row r="2413">
      <c r="D2413" s="25"/>
      <c r="E2413" s="23"/>
    </row>
    <row r="2414">
      <c r="D2414" s="25"/>
      <c r="E2414" s="23"/>
    </row>
    <row r="2415">
      <c r="D2415" s="25"/>
      <c r="E2415" s="23"/>
    </row>
    <row r="2416">
      <c r="D2416" s="25"/>
      <c r="E2416" s="23"/>
    </row>
    <row r="2417">
      <c r="D2417" s="25"/>
      <c r="E2417" s="23"/>
    </row>
    <row r="2418">
      <c r="D2418" s="25"/>
      <c r="E2418" s="23"/>
    </row>
    <row r="2419">
      <c r="D2419" s="25"/>
      <c r="E2419" s="23"/>
    </row>
    <row r="2420">
      <c r="D2420" s="25"/>
      <c r="E2420" s="23"/>
    </row>
    <row r="2421">
      <c r="D2421" s="25"/>
      <c r="E2421" s="23"/>
    </row>
    <row r="2422">
      <c r="D2422" s="25"/>
      <c r="E2422" s="23"/>
    </row>
    <row r="2423">
      <c r="D2423" s="25"/>
      <c r="E2423" s="23"/>
    </row>
    <row r="2424">
      <c r="D2424" s="25"/>
      <c r="E2424" s="23"/>
    </row>
    <row r="2425">
      <c r="D2425" s="25"/>
      <c r="E2425" s="23"/>
    </row>
    <row r="2426">
      <c r="D2426" s="25"/>
      <c r="E2426" s="23"/>
    </row>
    <row r="2427">
      <c r="D2427" s="25"/>
      <c r="E2427" s="23"/>
    </row>
    <row r="2428">
      <c r="D2428" s="25"/>
      <c r="E2428" s="23"/>
    </row>
    <row r="2429">
      <c r="D2429" s="25"/>
      <c r="E2429" s="23"/>
    </row>
    <row r="2430">
      <c r="D2430" s="25"/>
      <c r="E2430" s="23"/>
    </row>
    <row r="2431">
      <c r="D2431" s="25"/>
      <c r="E2431" s="23"/>
    </row>
    <row r="2432">
      <c r="D2432" s="25"/>
      <c r="E2432" s="23"/>
    </row>
    <row r="2433">
      <c r="D2433" s="25"/>
      <c r="E2433" s="23"/>
    </row>
    <row r="2434">
      <c r="D2434" s="25"/>
      <c r="E2434" s="23"/>
    </row>
    <row r="2435">
      <c r="D2435" s="25"/>
      <c r="E2435" s="23"/>
    </row>
    <row r="2436">
      <c r="D2436" s="25"/>
      <c r="E2436" s="23"/>
    </row>
    <row r="2437">
      <c r="D2437" s="25"/>
      <c r="E2437" s="23"/>
    </row>
    <row r="2438">
      <c r="D2438" s="25"/>
      <c r="E2438" s="23"/>
    </row>
    <row r="2439">
      <c r="D2439" s="25"/>
      <c r="E2439" s="23"/>
    </row>
    <row r="2440">
      <c r="D2440" s="25"/>
      <c r="E2440" s="23"/>
    </row>
    <row r="2441">
      <c r="D2441" s="25"/>
      <c r="E2441" s="23"/>
    </row>
    <row r="2442">
      <c r="D2442" s="25"/>
      <c r="E2442" s="23"/>
    </row>
    <row r="2443">
      <c r="D2443" s="25"/>
      <c r="E2443" s="23"/>
    </row>
    <row r="2444">
      <c r="D2444" s="25"/>
      <c r="E2444" s="23"/>
    </row>
    <row r="2445">
      <c r="D2445" s="25"/>
      <c r="E2445" s="23"/>
    </row>
    <row r="2446">
      <c r="D2446" s="25"/>
      <c r="E2446" s="23"/>
    </row>
    <row r="2447">
      <c r="D2447" s="25"/>
      <c r="E2447" s="23"/>
    </row>
    <row r="2448">
      <c r="D2448" s="25"/>
      <c r="E2448" s="23"/>
    </row>
    <row r="2449">
      <c r="D2449" s="25"/>
      <c r="E2449" s="23"/>
    </row>
    <row r="2450">
      <c r="D2450" s="25"/>
      <c r="E2450" s="23"/>
    </row>
    <row r="2451">
      <c r="D2451" s="25"/>
      <c r="E2451" s="23"/>
    </row>
    <row r="2452">
      <c r="D2452" s="25"/>
      <c r="E2452" s="23"/>
    </row>
    <row r="2453">
      <c r="D2453" s="25"/>
      <c r="E2453" s="23"/>
    </row>
    <row r="2454">
      <c r="D2454" s="25"/>
      <c r="E2454" s="23"/>
    </row>
    <row r="2455">
      <c r="D2455" s="25"/>
      <c r="E2455" s="23"/>
    </row>
    <row r="2456">
      <c r="D2456" s="25"/>
      <c r="E2456" s="23"/>
    </row>
    <row r="2457">
      <c r="D2457" s="25"/>
      <c r="E2457" s="23"/>
    </row>
    <row r="2458">
      <c r="D2458" s="25"/>
      <c r="E2458" s="23"/>
    </row>
    <row r="2459">
      <c r="D2459" s="25"/>
      <c r="E2459" s="23"/>
    </row>
    <row r="2460">
      <c r="D2460" s="25"/>
      <c r="E2460" s="23"/>
    </row>
    <row r="2461">
      <c r="D2461" s="25"/>
      <c r="E2461" s="23"/>
    </row>
    <row r="2462">
      <c r="D2462" s="25"/>
      <c r="E2462" s="23"/>
    </row>
    <row r="2463">
      <c r="D2463" s="25"/>
      <c r="E2463" s="23"/>
    </row>
    <row r="2464">
      <c r="D2464" s="25"/>
      <c r="E2464" s="23"/>
    </row>
    <row r="2465">
      <c r="D2465" s="25"/>
      <c r="E2465" s="23"/>
    </row>
    <row r="2466">
      <c r="D2466" s="25"/>
      <c r="E2466" s="23"/>
    </row>
    <row r="2467">
      <c r="D2467" s="25"/>
      <c r="E2467" s="23"/>
    </row>
    <row r="2468">
      <c r="D2468" s="25"/>
      <c r="E2468" s="23"/>
    </row>
    <row r="2469">
      <c r="D2469" s="25"/>
      <c r="E2469" s="23"/>
    </row>
    <row r="2470">
      <c r="D2470" s="25"/>
      <c r="E2470" s="23"/>
    </row>
    <row r="2471">
      <c r="D2471" s="25"/>
      <c r="E2471" s="23"/>
    </row>
    <row r="2472">
      <c r="D2472" s="25"/>
      <c r="E2472" s="23"/>
    </row>
    <row r="2473">
      <c r="D2473" s="25"/>
      <c r="E2473" s="23"/>
    </row>
    <row r="2474">
      <c r="D2474" s="25"/>
      <c r="E2474" s="23"/>
    </row>
    <row r="2475">
      <c r="D2475" s="25"/>
      <c r="E2475" s="23"/>
    </row>
    <row r="2476">
      <c r="D2476" s="25"/>
      <c r="E2476" s="23"/>
    </row>
    <row r="2477">
      <c r="D2477" s="25"/>
      <c r="E2477" s="23"/>
    </row>
    <row r="2478">
      <c r="D2478" s="25"/>
      <c r="E2478" s="23"/>
    </row>
    <row r="2479">
      <c r="D2479" s="25"/>
      <c r="E2479" s="23"/>
    </row>
    <row r="2480">
      <c r="D2480" s="25"/>
      <c r="E2480" s="23"/>
    </row>
    <row r="2481">
      <c r="D2481" s="25"/>
      <c r="E2481" s="23"/>
    </row>
    <row r="2482">
      <c r="D2482" s="25"/>
      <c r="E2482" s="23"/>
    </row>
    <row r="2483">
      <c r="D2483" s="25"/>
      <c r="E2483" s="23"/>
    </row>
    <row r="2484">
      <c r="D2484" s="25"/>
      <c r="E2484" s="23"/>
    </row>
    <row r="2485">
      <c r="D2485" s="25"/>
      <c r="E2485" s="23"/>
    </row>
    <row r="2486">
      <c r="D2486" s="25"/>
      <c r="E2486" s="23"/>
    </row>
    <row r="2487">
      <c r="D2487" s="25"/>
      <c r="E2487" s="23"/>
    </row>
    <row r="2488">
      <c r="D2488" s="25"/>
      <c r="E2488" s="23"/>
    </row>
    <row r="2489">
      <c r="D2489" s="25"/>
      <c r="E2489" s="23"/>
    </row>
    <row r="2490">
      <c r="D2490" s="25"/>
      <c r="E2490" s="23"/>
    </row>
    <row r="2491">
      <c r="D2491" s="25"/>
      <c r="E2491" s="23"/>
    </row>
    <row r="2492">
      <c r="D2492" s="25"/>
      <c r="E2492" s="23"/>
    </row>
    <row r="2493">
      <c r="D2493" s="25"/>
      <c r="E2493" s="23"/>
    </row>
    <row r="2494">
      <c r="D2494" s="25"/>
      <c r="E2494" s="23"/>
    </row>
    <row r="2495">
      <c r="D2495" s="25"/>
      <c r="E2495" s="23"/>
    </row>
    <row r="2496">
      <c r="D2496" s="25"/>
      <c r="E2496" s="23"/>
    </row>
    <row r="2497">
      <c r="D2497" s="25"/>
      <c r="E2497" s="23"/>
    </row>
    <row r="2498">
      <c r="D2498" s="25"/>
      <c r="E2498" s="23"/>
    </row>
    <row r="2499">
      <c r="D2499" s="25"/>
      <c r="E2499" s="23"/>
    </row>
    <row r="2500">
      <c r="D2500" s="25"/>
      <c r="E2500" s="23"/>
    </row>
    <row r="2501">
      <c r="D2501" s="25"/>
      <c r="E2501" s="23"/>
    </row>
    <row r="2502">
      <c r="D2502" s="25"/>
      <c r="E2502" s="23"/>
    </row>
    <row r="2503">
      <c r="D2503" s="25"/>
      <c r="E2503" s="23"/>
    </row>
    <row r="2504">
      <c r="D2504" s="25"/>
      <c r="E2504" s="23"/>
    </row>
    <row r="2505">
      <c r="D2505" s="25"/>
      <c r="E2505" s="23"/>
    </row>
    <row r="2506">
      <c r="D2506" s="25"/>
      <c r="E2506" s="23"/>
    </row>
    <row r="2507">
      <c r="D2507" s="25"/>
      <c r="E2507" s="23"/>
    </row>
    <row r="2508">
      <c r="D2508" s="25"/>
      <c r="E2508" s="23"/>
    </row>
    <row r="2509">
      <c r="D2509" s="25"/>
      <c r="E2509" s="23"/>
    </row>
    <row r="2510">
      <c r="D2510" s="25"/>
      <c r="E2510" s="23"/>
    </row>
    <row r="2511">
      <c r="D2511" s="25"/>
      <c r="E2511" s="23"/>
    </row>
    <row r="2512">
      <c r="D2512" s="25"/>
      <c r="E2512" s="23"/>
    </row>
    <row r="2513">
      <c r="D2513" s="25"/>
      <c r="E2513" s="23"/>
    </row>
    <row r="2514">
      <c r="D2514" s="25"/>
      <c r="E2514" s="23"/>
    </row>
    <row r="2515">
      <c r="D2515" s="25"/>
      <c r="E2515" s="23"/>
    </row>
    <row r="2516">
      <c r="D2516" s="25"/>
      <c r="E2516" s="23"/>
    </row>
    <row r="2517">
      <c r="D2517" s="25"/>
      <c r="E2517" s="23"/>
    </row>
    <row r="2518">
      <c r="D2518" s="25"/>
      <c r="E2518" s="23"/>
    </row>
    <row r="2519">
      <c r="D2519" s="25"/>
      <c r="E2519" s="23"/>
    </row>
    <row r="2520">
      <c r="D2520" s="25"/>
      <c r="E2520" s="23"/>
    </row>
    <row r="2521">
      <c r="D2521" s="25"/>
      <c r="E2521" s="23"/>
    </row>
    <row r="2522">
      <c r="D2522" s="25"/>
      <c r="E2522" s="23"/>
    </row>
    <row r="2523">
      <c r="D2523" s="25"/>
      <c r="E2523" s="23"/>
    </row>
    <row r="2524">
      <c r="D2524" s="25"/>
      <c r="E2524" s="23"/>
    </row>
    <row r="2525">
      <c r="D2525" s="25"/>
      <c r="E2525" s="23"/>
    </row>
    <row r="2526">
      <c r="D2526" s="25"/>
      <c r="E2526" s="23"/>
    </row>
    <row r="2527">
      <c r="D2527" s="25"/>
      <c r="E2527" s="23"/>
    </row>
    <row r="2528">
      <c r="D2528" s="25"/>
      <c r="E2528" s="23"/>
    </row>
    <row r="2529">
      <c r="D2529" s="25"/>
      <c r="E2529" s="23"/>
    </row>
    <row r="2530">
      <c r="D2530" s="25"/>
      <c r="E2530" s="23"/>
    </row>
    <row r="2531">
      <c r="D2531" s="25"/>
      <c r="E2531" s="23"/>
    </row>
    <row r="2532">
      <c r="D2532" s="25"/>
      <c r="E2532" s="23"/>
    </row>
    <row r="2533">
      <c r="D2533" s="25"/>
      <c r="E2533" s="23"/>
    </row>
    <row r="2534">
      <c r="D2534" s="25"/>
      <c r="E2534" s="23"/>
    </row>
    <row r="2535">
      <c r="D2535" s="25"/>
      <c r="E2535" s="23"/>
    </row>
    <row r="2536">
      <c r="D2536" s="25"/>
      <c r="E2536" s="23"/>
    </row>
    <row r="2537">
      <c r="D2537" s="25"/>
      <c r="E2537" s="23"/>
    </row>
    <row r="2538">
      <c r="D2538" s="25"/>
      <c r="E2538" s="23"/>
    </row>
    <row r="2539">
      <c r="D2539" s="25"/>
      <c r="E2539" s="23"/>
    </row>
    <row r="2540">
      <c r="D2540" s="25"/>
      <c r="E2540" s="23"/>
    </row>
    <row r="2541">
      <c r="D2541" s="25"/>
      <c r="E2541" s="23"/>
    </row>
    <row r="2542">
      <c r="D2542" s="25"/>
      <c r="E2542" s="23"/>
    </row>
    <row r="2543">
      <c r="D2543" s="25"/>
      <c r="E2543" s="23"/>
    </row>
    <row r="2544">
      <c r="D2544" s="25"/>
      <c r="E2544" s="23"/>
    </row>
    <row r="2545">
      <c r="D2545" s="25"/>
      <c r="E2545" s="23"/>
    </row>
    <row r="2546">
      <c r="D2546" s="25"/>
      <c r="E2546" s="23"/>
    </row>
    <row r="2547">
      <c r="D2547" s="25"/>
      <c r="E2547" s="23"/>
    </row>
    <row r="2548">
      <c r="D2548" s="25"/>
      <c r="E2548" s="23"/>
    </row>
    <row r="2549">
      <c r="D2549" s="25"/>
      <c r="E2549" s="23"/>
    </row>
    <row r="2550">
      <c r="D2550" s="25"/>
      <c r="E2550" s="23"/>
    </row>
    <row r="2551">
      <c r="D2551" s="25"/>
      <c r="E2551" s="23"/>
    </row>
    <row r="2552">
      <c r="D2552" s="25"/>
      <c r="E2552" s="23"/>
    </row>
    <row r="2553">
      <c r="D2553" s="25"/>
      <c r="E2553" s="23"/>
    </row>
    <row r="2554">
      <c r="D2554" s="25"/>
      <c r="E2554" s="23"/>
    </row>
    <row r="2555">
      <c r="D2555" s="25"/>
      <c r="E2555" s="23"/>
    </row>
    <row r="2556">
      <c r="D2556" s="25"/>
      <c r="E2556" s="23"/>
    </row>
    <row r="2557">
      <c r="D2557" s="25"/>
      <c r="E2557" s="23"/>
    </row>
    <row r="2558">
      <c r="D2558" s="25"/>
      <c r="E2558" s="23"/>
    </row>
    <row r="2559">
      <c r="D2559" s="25"/>
      <c r="E2559" s="23"/>
    </row>
    <row r="2560">
      <c r="D2560" s="25"/>
      <c r="E2560" s="23"/>
    </row>
    <row r="2561">
      <c r="D2561" s="25"/>
      <c r="E2561" s="23"/>
    </row>
    <row r="2562">
      <c r="D2562" s="25"/>
      <c r="E2562" s="23"/>
    </row>
    <row r="2563">
      <c r="D2563" s="25"/>
      <c r="E2563" s="23"/>
    </row>
    <row r="2564">
      <c r="D2564" s="25"/>
      <c r="E2564" s="23"/>
    </row>
    <row r="2565">
      <c r="D2565" s="25"/>
      <c r="E2565" s="23"/>
    </row>
    <row r="2566">
      <c r="D2566" s="25"/>
      <c r="E2566" s="23"/>
    </row>
    <row r="2567">
      <c r="D2567" s="25"/>
      <c r="E2567" s="23"/>
    </row>
    <row r="2568">
      <c r="D2568" s="25"/>
      <c r="E2568" s="23"/>
    </row>
    <row r="2569">
      <c r="D2569" s="25"/>
      <c r="E2569" s="23"/>
    </row>
    <row r="2570">
      <c r="D2570" s="25"/>
      <c r="E2570" s="23"/>
    </row>
    <row r="2571">
      <c r="D2571" s="25"/>
      <c r="E2571" s="23"/>
    </row>
    <row r="2572">
      <c r="D2572" s="25"/>
      <c r="E2572" s="23"/>
    </row>
    <row r="2573">
      <c r="D2573" s="25"/>
      <c r="E2573" s="23"/>
    </row>
    <row r="2574">
      <c r="D2574" s="25"/>
      <c r="E2574" s="23"/>
    </row>
    <row r="2575">
      <c r="D2575" s="25"/>
      <c r="E2575" s="23"/>
    </row>
    <row r="2576">
      <c r="D2576" s="25"/>
      <c r="E2576" s="23"/>
    </row>
    <row r="2577">
      <c r="D2577" s="25"/>
      <c r="E2577" s="23"/>
    </row>
    <row r="2578">
      <c r="D2578" s="25"/>
      <c r="E2578" s="23"/>
    </row>
    <row r="2579">
      <c r="D2579" s="25"/>
      <c r="E2579" s="23"/>
    </row>
    <row r="2580">
      <c r="D2580" s="25"/>
      <c r="E2580" s="23"/>
    </row>
    <row r="2581">
      <c r="D2581" s="25"/>
      <c r="E2581" s="23"/>
    </row>
    <row r="2582">
      <c r="D2582" s="25"/>
      <c r="E2582" s="23"/>
    </row>
    <row r="2583">
      <c r="D2583" s="25"/>
      <c r="E2583" s="23"/>
    </row>
    <row r="2584">
      <c r="D2584" s="25"/>
      <c r="E2584" s="23"/>
    </row>
    <row r="2585">
      <c r="D2585" s="25"/>
      <c r="E2585" s="23"/>
    </row>
    <row r="2586">
      <c r="D2586" s="25"/>
      <c r="E2586" s="23"/>
    </row>
    <row r="2587">
      <c r="D2587" s="25"/>
      <c r="E2587" s="23"/>
    </row>
    <row r="2588">
      <c r="D2588" s="25"/>
      <c r="E2588" s="23"/>
    </row>
    <row r="2589">
      <c r="D2589" s="25"/>
      <c r="E2589" s="23"/>
    </row>
    <row r="2590">
      <c r="D2590" s="25"/>
      <c r="E2590" s="23"/>
    </row>
    <row r="2591">
      <c r="D2591" s="25"/>
      <c r="E2591" s="23"/>
    </row>
    <row r="2592">
      <c r="D2592" s="25"/>
      <c r="E2592" s="23"/>
    </row>
    <row r="2593">
      <c r="D2593" s="25"/>
      <c r="E2593" s="23"/>
    </row>
    <row r="2594">
      <c r="D2594" s="25"/>
      <c r="E2594" s="23"/>
    </row>
    <row r="2595">
      <c r="D2595" s="25"/>
      <c r="E2595" s="23"/>
    </row>
    <row r="2596">
      <c r="D2596" s="25"/>
      <c r="E2596" s="23"/>
    </row>
    <row r="2597">
      <c r="D2597" s="25"/>
      <c r="E2597" s="23"/>
    </row>
    <row r="2598">
      <c r="D2598" s="25"/>
      <c r="E2598" s="23"/>
    </row>
    <row r="2599">
      <c r="D2599" s="25"/>
      <c r="E2599" s="23"/>
    </row>
    <row r="2600">
      <c r="D2600" s="25"/>
      <c r="E2600" s="23"/>
    </row>
    <row r="2601">
      <c r="D2601" s="25"/>
      <c r="E2601" s="23"/>
    </row>
    <row r="2602">
      <c r="D2602" s="25"/>
      <c r="E2602" s="23"/>
    </row>
    <row r="2603">
      <c r="D2603" s="25"/>
      <c r="E2603" s="23"/>
    </row>
    <row r="2604">
      <c r="D2604" s="25"/>
      <c r="E2604" s="23"/>
    </row>
    <row r="2605">
      <c r="D2605" s="25"/>
      <c r="E2605" s="23"/>
    </row>
    <row r="2606">
      <c r="D2606" s="25"/>
      <c r="E2606" s="23"/>
    </row>
    <row r="2607">
      <c r="D2607" s="25"/>
      <c r="E2607" s="23"/>
    </row>
    <row r="2608">
      <c r="D2608" s="25"/>
      <c r="E2608" s="23"/>
    </row>
    <row r="2609">
      <c r="D2609" s="25"/>
      <c r="E2609" s="23"/>
    </row>
    <row r="2610">
      <c r="D2610" s="25"/>
      <c r="E2610" s="23"/>
    </row>
    <row r="2611">
      <c r="D2611" s="25"/>
      <c r="E2611" s="23"/>
    </row>
    <row r="2612">
      <c r="D2612" s="25"/>
      <c r="E2612" s="23"/>
    </row>
    <row r="2613">
      <c r="D2613" s="25"/>
      <c r="E2613" s="23"/>
    </row>
    <row r="2614">
      <c r="D2614" s="25"/>
      <c r="E2614" s="23"/>
    </row>
    <row r="2615">
      <c r="D2615" s="25"/>
      <c r="E2615" s="23"/>
    </row>
    <row r="2616">
      <c r="D2616" s="25"/>
      <c r="E2616" s="23"/>
    </row>
    <row r="2617">
      <c r="D2617" s="25"/>
      <c r="E2617" s="23"/>
    </row>
    <row r="2618">
      <c r="D2618" s="25"/>
      <c r="E2618" s="23"/>
    </row>
    <row r="2619">
      <c r="D2619" s="25"/>
      <c r="E2619" s="23"/>
    </row>
    <row r="2620">
      <c r="D2620" s="25"/>
      <c r="E2620" s="23"/>
    </row>
    <row r="2621">
      <c r="D2621" s="25"/>
      <c r="E2621" s="23"/>
    </row>
    <row r="2622">
      <c r="D2622" s="25"/>
      <c r="E2622" s="23"/>
    </row>
    <row r="2623">
      <c r="D2623" s="25"/>
      <c r="E2623" s="23"/>
    </row>
    <row r="2624">
      <c r="D2624" s="25"/>
      <c r="E2624" s="23"/>
    </row>
    <row r="2625">
      <c r="D2625" s="25"/>
      <c r="E2625" s="23"/>
    </row>
    <row r="2626">
      <c r="D2626" s="25"/>
      <c r="E2626" s="23"/>
    </row>
    <row r="2627">
      <c r="D2627" s="25"/>
      <c r="E2627" s="23"/>
    </row>
    <row r="2628">
      <c r="D2628" s="25"/>
      <c r="E2628" s="23"/>
    </row>
    <row r="2629">
      <c r="D2629" s="25"/>
      <c r="E2629" s="23"/>
    </row>
    <row r="2630">
      <c r="D2630" s="25"/>
      <c r="E2630" s="23"/>
    </row>
    <row r="2631">
      <c r="D2631" s="25"/>
      <c r="E2631" s="23"/>
    </row>
    <row r="2632">
      <c r="D2632" s="25"/>
      <c r="E2632" s="23"/>
    </row>
    <row r="2633">
      <c r="D2633" s="25"/>
      <c r="E2633" s="23"/>
    </row>
    <row r="2634">
      <c r="D2634" s="25"/>
      <c r="E2634" s="23"/>
    </row>
    <row r="2635">
      <c r="D2635" s="25"/>
      <c r="E2635" s="23"/>
    </row>
    <row r="2636">
      <c r="D2636" s="25"/>
      <c r="E2636" s="23"/>
    </row>
    <row r="2637">
      <c r="D2637" s="25"/>
      <c r="E2637" s="23"/>
    </row>
    <row r="2638">
      <c r="D2638" s="25"/>
      <c r="E2638" s="23"/>
    </row>
    <row r="2639">
      <c r="D2639" s="25"/>
      <c r="E2639" s="23"/>
    </row>
    <row r="2640">
      <c r="D2640" s="25"/>
      <c r="E2640" s="23"/>
    </row>
    <row r="2641">
      <c r="D2641" s="25"/>
      <c r="E2641" s="23"/>
    </row>
    <row r="2642">
      <c r="D2642" s="25"/>
      <c r="E2642" s="23"/>
    </row>
    <row r="2643">
      <c r="D2643" s="25"/>
      <c r="E2643" s="23"/>
    </row>
    <row r="2644">
      <c r="D2644" s="25"/>
      <c r="E2644" s="23"/>
    </row>
    <row r="2645">
      <c r="D2645" s="25"/>
      <c r="E2645" s="23"/>
    </row>
    <row r="2646">
      <c r="D2646" s="25"/>
      <c r="E2646" s="23"/>
    </row>
    <row r="2647">
      <c r="D2647" s="25"/>
      <c r="E2647" s="23"/>
    </row>
    <row r="2648">
      <c r="D2648" s="25"/>
      <c r="E2648" s="23"/>
    </row>
    <row r="2649">
      <c r="D2649" s="25"/>
      <c r="E2649" s="23"/>
    </row>
    <row r="2650">
      <c r="D2650" s="25"/>
      <c r="E2650" s="23"/>
    </row>
    <row r="2651">
      <c r="D2651" s="25"/>
      <c r="E2651" s="23"/>
    </row>
    <row r="2652">
      <c r="D2652" s="25"/>
      <c r="E2652" s="23"/>
    </row>
    <row r="2653">
      <c r="D2653" s="25"/>
      <c r="E2653" s="23"/>
    </row>
    <row r="2654">
      <c r="D2654" s="25"/>
      <c r="E2654" s="23"/>
    </row>
    <row r="2655">
      <c r="D2655" s="25"/>
      <c r="E2655" s="23"/>
    </row>
    <row r="2656">
      <c r="D2656" s="25"/>
      <c r="E2656" s="23"/>
    </row>
    <row r="2657">
      <c r="D2657" s="25"/>
      <c r="E2657" s="23"/>
    </row>
    <row r="2658">
      <c r="D2658" s="25"/>
      <c r="E2658" s="23"/>
    </row>
    <row r="2659">
      <c r="D2659" s="25"/>
      <c r="E2659" s="23"/>
    </row>
    <row r="2660">
      <c r="D2660" s="25"/>
      <c r="E2660" s="23"/>
    </row>
    <row r="2661">
      <c r="D2661" s="25"/>
      <c r="E2661" s="23"/>
    </row>
    <row r="2662">
      <c r="D2662" s="25"/>
      <c r="E2662" s="23"/>
    </row>
    <row r="2663">
      <c r="D2663" s="25"/>
      <c r="E2663" s="23"/>
    </row>
    <row r="2664">
      <c r="D2664" s="25"/>
      <c r="E2664" s="23"/>
    </row>
    <row r="2665">
      <c r="D2665" s="25"/>
      <c r="E2665" s="23"/>
    </row>
    <row r="2666">
      <c r="D2666" s="25"/>
      <c r="E2666" s="23"/>
    </row>
    <row r="2667">
      <c r="D2667" s="25"/>
      <c r="E2667" s="23"/>
    </row>
    <row r="2668">
      <c r="D2668" s="25"/>
      <c r="E2668" s="23"/>
    </row>
    <row r="2669">
      <c r="D2669" s="25"/>
      <c r="E2669" s="23"/>
    </row>
    <row r="2670">
      <c r="D2670" s="25"/>
      <c r="E2670" s="23"/>
    </row>
    <row r="2671">
      <c r="D2671" s="25"/>
      <c r="E2671" s="23"/>
    </row>
    <row r="2672">
      <c r="D2672" s="25"/>
      <c r="E2672" s="23"/>
    </row>
    <row r="2673">
      <c r="D2673" s="25"/>
      <c r="E2673" s="23"/>
    </row>
    <row r="2674">
      <c r="D2674" s="25"/>
      <c r="E2674" s="23"/>
    </row>
    <row r="2675">
      <c r="D2675" s="25"/>
      <c r="E2675" s="23"/>
    </row>
    <row r="2676">
      <c r="D2676" s="25"/>
      <c r="E2676" s="23"/>
    </row>
    <row r="2677">
      <c r="D2677" s="25"/>
      <c r="E2677" s="23"/>
    </row>
    <row r="2678">
      <c r="D2678" s="25"/>
      <c r="E2678" s="23"/>
    </row>
    <row r="2679">
      <c r="D2679" s="25"/>
      <c r="E2679" s="23"/>
    </row>
    <row r="2680">
      <c r="D2680" s="25"/>
      <c r="E2680" s="23"/>
    </row>
    <row r="2681">
      <c r="D2681" s="25"/>
      <c r="E2681" s="23"/>
    </row>
    <row r="2682">
      <c r="D2682" s="25"/>
      <c r="E2682" s="23"/>
    </row>
    <row r="2683">
      <c r="D2683" s="25"/>
      <c r="E2683" s="23"/>
    </row>
    <row r="2684">
      <c r="D2684" s="25"/>
      <c r="E2684" s="23"/>
    </row>
    <row r="2685">
      <c r="D2685" s="25"/>
      <c r="E2685" s="23"/>
    </row>
    <row r="2686">
      <c r="D2686" s="25"/>
      <c r="E2686" s="23"/>
    </row>
    <row r="2687">
      <c r="D2687" s="25"/>
      <c r="E2687" s="23"/>
    </row>
    <row r="2688">
      <c r="D2688" s="25"/>
      <c r="E2688" s="23"/>
    </row>
    <row r="2689">
      <c r="D2689" s="25"/>
      <c r="E2689" s="23"/>
    </row>
    <row r="2690">
      <c r="D2690" s="25"/>
      <c r="E2690" s="23"/>
    </row>
    <row r="2691">
      <c r="D2691" s="25"/>
      <c r="E2691" s="23"/>
    </row>
    <row r="2692">
      <c r="D2692" s="25"/>
      <c r="E2692" s="23"/>
    </row>
    <row r="2693">
      <c r="D2693" s="25"/>
      <c r="E2693" s="23"/>
    </row>
    <row r="2694">
      <c r="D2694" s="25"/>
      <c r="E2694" s="23"/>
    </row>
    <row r="2695">
      <c r="D2695" s="25"/>
      <c r="E2695" s="23"/>
    </row>
    <row r="2696">
      <c r="D2696" s="25"/>
      <c r="E2696" s="23"/>
    </row>
    <row r="2697">
      <c r="D2697" s="25"/>
      <c r="E2697" s="23"/>
    </row>
    <row r="2698">
      <c r="D2698" s="25"/>
      <c r="E2698" s="23"/>
    </row>
    <row r="2699">
      <c r="D2699" s="25"/>
      <c r="E2699" s="23"/>
    </row>
    <row r="2700">
      <c r="D2700" s="25"/>
      <c r="E2700" s="23"/>
    </row>
    <row r="2701">
      <c r="D2701" s="25"/>
      <c r="E2701" s="23"/>
    </row>
    <row r="2702">
      <c r="D2702" s="25"/>
      <c r="E2702" s="23"/>
    </row>
    <row r="2703">
      <c r="D2703" s="25"/>
      <c r="E2703" s="23"/>
    </row>
    <row r="2704">
      <c r="D2704" s="25"/>
      <c r="E2704" s="23"/>
    </row>
    <row r="2705">
      <c r="D2705" s="25"/>
      <c r="E2705" s="23"/>
    </row>
    <row r="2706">
      <c r="D2706" s="25"/>
      <c r="E2706" s="23"/>
    </row>
    <row r="2707">
      <c r="D2707" s="25"/>
      <c r="E2707" s="23"/>
    </row>
    <row r="2708">
      <c r="D2708" s="25"/>
      <c r="E2708" s="23"/>
    </row>
    <row r="2709">
      <c r="D2709" s="25"/>
      <c r="E2709" s="23"/>
    </row>
    <row r="2710">
      <c r="D2710" s="25"/>
      <c r="E2710" s="23"/>
    </row>
    <row r="2711">
      <c r="D2711" s="25"/>
      <c r="E2711" s="23"/>
    </row>
    <row r="2712">
      <c r="D2712" s="25"/>
      <c r="E2712" s="23"/>
    </row>
    <row r="2713">
      <c r="D2713" s="25"/>
      <c r="E2713" s="23"/>
    </row>
    <row r="2714">
      <c r="D2714" s="25"/>
      <c r="E2714" s="23"/>
    </row>
    <row r="2715">
      <c r="D2715" s="25"/>
      <c r="E2715" s="23"/>
    </row>
    <row r="2716">
      <c r="D2716" s="25"/>
      <c r="E2716" s="23"/>
    </row>
    <row r="2717">
      <c r="D2717" s="25"/>
      <c r="E2717" s="23"/>
    </row>
    <row r="2718">
      <c r="D2718" s="25"/>
      <c r="E2718" s="23"/>
    </row>
    <row r="2719">
      <c r="D2719" s="25"/>
      <c r="E2719" s="23"/>
    </row>
    <row r="2720">
      <c r="D2720" s="25"/>
      <c r="E2720" s="23"/>
    </row>
    <row r="2721">
      <c r="D2721" s="25"/>
      <c r="E2721" s="23"/>
    </row>
    <row r="2722">
      <c r="D2722" s="25"/>
      <c r="E2722" s="23"/>
    </row>
    <row r="2723">
      <c r="D2723" s="25"/>
      <c r="E2723" s="23"/>
    </row>
    <row r="2724">
      <c r="D2724" s="25"/>
      <c r="E2724" s="23"/>
    </row>
    <row r="2725">
      <c r="D2725" s="25"/>
      <c r="E2725" s="23"/>
    </row>
    <row r="2726">
      <c r="D2726" s="25"/>
      <c r="E2726" s="23"/>
    </row>
    <row r="2727">
      <c r="D2727" s="25"/>
      <c r="E2727" s="23"/>
    </row>
    <row r="2728">
      <c r="D2728" s="25"/>
      <c r="E2728" s="23"/>
    </row>
    <row r="2729">
      <c r="D2729" s="25"/>
      <c r="E2729" s="23"/>
    </row>
    <row r="2730">
      <c r="D2730" s="25"/>
      <c r="E2730" s="23"/>
    </row>
    <row r="2731">
      <c r="D2731" s="25"/>
      <c r="E2731" s="23"/>
    </row>
    <row r="2732">
      <c r="D2732" s="25"/>
      <c r="E2732" s="23"/>
    </row>
    <row r="2733">
      <c r="D2733" s="25"/>
      <c r="E2733" s="23"/>
    </row>
    <row r="2734">
      <c r="D2734" s="25"/>
      <c r="E2734" s="23"/>
    </row>
    <row r="2735">
      <c r="D2735" s="25"/>
      <c r="E2735" s="23"/>
    </row>
    <row r="2736">
      <c r="D2736" s="25"/>
      <c r="E2736" s="23"/>
    </row>
    <row r="2737">
      <c r="D2737" s="25"/>
      <c r="E2737" s="23"/>
    </row>
    <row r="2738">
      <c r="D2738" s="25"/>
      <c r="E2738" s="23"/>
    </row>
    <row r="2739">
      <c r="D2739" s="25"/>
      <c r="E2739" s="23"/>
    </row>
    <row r="2740">
      <c r="D2740" s="25"/>
      <c r="E2740" s="23"/>
    </row>
    <row r="2741">
      <c r="D2741" s="25"/>
      <c r="E2741" s="23"/>
    </row>
    <row r="2742">
      <c r="D2742" s="25"/>
      <c r="E2742" s="23"/>
    </row>
    <row r="2743">
      <c r="D2743" s="25"/>
      <c r="E2743" s="23"/>
    </row>
    <row r="2744">
      <c r="D2744" s="25"/>
      <c r="E2744" s="23"/>
    </row>
    <row r="2745">
      <c r="D2745" s="25"/>
      <c r="E2745" s="23"/>
    </row>
    <row r="2746">
      <c r="D2746" s="25"/>
      <c r="E2746" s="23"/>
    </row>
    <row r="2747">
      <c r="D2747" s="25"/>
      <c r="E2747" s="23"/>
    </row>
    <row r="2748">
      <c r="D2748" s="25"/>
      <c r="E2748" s="23"/>
    </row>
    <row r="2749">
      <c r="D2749" s="25"/>
      <c r="E2749" s="23"/>
    </row>
    <row r="2750">
      <c r="D2750" s="25"/>
      <c r="E2750" s="23"/>
    </row>
    <row r="2751">
      <c r="D2751" s="25"/>
      <c r="E2751" s="23"/>
    </row>
    <row r="2752">
      <c r="D2752" s="25"/>
      <c r="E2752" s="23"/>
    </row>
    <row r="2753">
      <c r="D2753" s="25"/>
      <c r="E2753" s="23"/>
    </row>
    <row r="2754">
      <c r="D2754" s="25"/>
      <c r="E2754" s="23"/>
    </row>
    <row r="2755">
      <c r="D2755" s="25"/>
      <c r="E2755" s="23"/>
    </row>
    <row r="2756">
      <c r="D2756" s="25"/>
      <c r="E2756" s="23"/>
    </row>
    <row r="2757">
      <c r="D2757" s="25"/>
      <c r="E2757" s="23"/>
    </row>
    <row r="2758">
      <c r="D2758" s="25"/>
      <c r="E2758" s="23"/>
    </row>
    <row r="2759">
      <c r="D2759" s="25"/>
      <c r="E2759" s="23"/>
    </row>
    <row r="2760">
      <c r="D2760" s="25"/>
      <c r="E2760" s="23"/>
    </row>
    <row r="2761">
      <c r="D2761" s="25"/>
      <c r="E2761" s="23"/>
    </row>
    <row r="2762">
      <c r="D2762" s="25"/>
      <c r="E2762" s="23"/>
    </row>
    <row r="2763">
      <c r="D2763" s="25"/>
      <c r="E2763" s="23"/>
    </row>
    <row r="2764">
      <c r="D2764" s="25"/>
      <c r="E2764" s="23"/>
    </row>
    <row r="2765">
      <c r="D2765" s="25"/>
      <c r="E2765" s="23"/>
    </row>
    <row r="2766">
      <c r="D2766" s="25"/>
      <c r="E2766" s="23"/>
    </row>
    <row r="2767">
      <c r="D2767" s="25"/>
      <c r="E2767" s="23"/>
    </row>
    <row r="2768">
      <c r="D2768" s="25"/>
      <c r="E2768" s="23"/>
    </row>
    <row r="2769">
      <c r="D2769" s="25"/>
      <c r="E2769" s="23"/>
    </row>
    <row r="2770">
      <c r="D2770" s="25"/>
      <c r="E2770" s="23"/>
    </row>
    <row r="2771">
      <c r="D2771" s="25"/>
      <c r="E2771" s="23"/>
    </row>
    <row r="2772">
      <c r="D2772" s="25"/>
      <c r="E2772" s="23"/>
    </row>
    <row r="2773">
      <c r="D2773" s="25"/>
      <c r="E2773" s="23"/>
    </row>
    <row r="2774">
      <c r="D2774" s="25"/>
      <c r="E2774" s="23"/>
    </row>
    <row r="2775">
      <c r="D2775" s="25"/>
      <c r="E2775" s="23"/>
    </row>
    <row r="2776">
      <c r="D2776" s="25"/>
      <c r="E2776" s="23"/>
    </row>
    <row r="2777">
      <c r="D2777" s="25"/>
      <c r="E2777" s="23"/>
    </row>
    <row r="2778">
      <c r="D2778" s="25"/>
      <c r="E2778" s="23"/>
    </row>
    <row r="2779">
      <c r="D2779" s="25"/>
      <c r="E2779" s="23"/>
    </row>
    <row r="2780">
      <c r="D2780" s="25"/>
      <c r="E2780" s="23"/>
    </row>
    <row r="2781">
      <c r="D2781" s="25"/>
      <c r="E2781" s="23"/>
    </row>
    <row r="2782">
      <c r="D2782" s="25"/>
      <c r="E2782" s="23"/>
    </row>
    <row r="2783">
      <c r="D2783" s="25"/>
      <c r="E2783" s="23"/>
    </row>
    <row r="2784">
      <c r="D2784" s="25"/>
      <c r="E2784" s="23"/>
    </row>
    <row r="2785">
      <c r="D2785" s="25"/>
      <c r="E2785" s="23"/>
    </row>
    <row r="2786">
      <c r="D2786" s="25"/>
      <c r="E2786" s="23"/>
    </row>
    <row r="2787">
      <c r="D2787" s="25"/>
      <c r="E2787" s="23"/>
    </row>
    <row r="2788">
      <c r="D2788" s="25"/>
      <c r="E2788" s="23"/>
    </row>
    <row r="2789">
      <c r="D2789" s="25"/>
      <c r="E2789" s="23"/>
    </row>
    <row r="2790">
      <c r="D2790" s="25"/>
      <c r="E2790" s="23"/>
    </row>
    <row r="2791">
      <c r="D2791" s="25"/>
      <c r="E2791" s="23"/>
    </row>
    <row r="2792">
      <c r="D2792" s="25"/>
      <c r="E2792" s="23"/>
    </row>
    <row r="2793">
      <c r="D2793" s="25"/>
      <c r="E2793" s="23"/>
    </row>
    <row r="2794">
      <c r="D2794" s="25"/>
      <c r="E2794" s="23"/>
    </row>
    <row r="2795">
      <c r="D2795" s="25"/>
      <c r="E2795" s="23"/>
    </row>
    <row r="2796">
      <c r="D2796" s="25"/>
      <c r="E2796" s="23"/>
    </row>
    <row r="2797">
      <c r="D2797" s="25"/>
      <c r="E2797" s="23"/>
    </row>
    <row r="2798">
      <c r="D2798" s="25"/>
      <c r="E2798" s="23"/>
    </row>
    <row r="2799">
      <c r="D2799" s="25"/>
      <c r="E2799" s="23"/>
    </row>
    <row r="2800">
      <c r="D2800" s="25"/>
      <c r="E2800" s="23"/>
    </row>
    <row r="2801">
      <c r="D2801" s="25"/>
      <c r="E2801" s="23"/>
    </row>
    <row r="2802">
      <c r="D2802" s="25"/>
      <c r="E2802" s="23"/>
    </row>
    <row r="2803">
      <c r="D2803" s="25"/>
      <c r="E2803" s="23"/>
    </row>
    <row r="2804">
      <c r="D2804" s="25"/>
      <c r="E2804" s="23"/>
    </row>
    <row r="2805">
      <c r="D2805" s="25"/>
      <c r="E2805" s="23"/>
    </row>
    <row r="2806">
      <c r="D2806" s="25"/>
      <c r="E2806" s="23"/>
    </row>
    <row r="2807">
      <c r="D2807" s="25"/>
      <c r="E2807" s="23"/>
    </row>
    <row r="2808">
      <c r="D2808" s="25"/>
      <c r="E2808" s="23"/>
    </row>
    <row r="2809">
      <c r="D2809" s="25"/>
      <c r="E2809" s="23"/>
    </row>
    <row r="2810">
      <c r="D2810" s="25"/>
      <c r="E2810" s="23"/>
    </row>
    <row r="2811">
      <c r="D2811" s="25"/>
      <c r="E2811" s="23"/>
    </row>
    <row r="2812">
      <c r="D2812" s="25"/>
      <c r="E2812" s="23"/>
    </row>
    <row r="2813">
      <c r="D2813" s="25"/>
      <c r="E2813" s="23"/>
    </row>
    <row r="2814">
      <c r="D2814" s="25"/>
      <c r="E2814" s="23"/>
    </row>
    <row r="2815">
      <c r="D2815" s="25"/>
      <c r="E2815" s="23"/>
    </row>
    <row r="2816">
      <c r="D2816" s="25"/>
      <c r="E2816" s="23"/>
    </row>
    <row r="2817">
      <c r="D2817" s="25"/>
      <c r="E2817" s="23"/>
    </row>
    <row r="2818">
      <c r="D2818" s="25"/>
      <c r="E2818" s="23"/>
    </row>
    <row r="2819">
      <c r="D2819" s="25"/>
      <c r="E2819" s="23"/>
    </row>
    <row r="2820">
      <c r="D2820" s="25"/>
      <c r="E2820" s="23"/>
    </row>
    <row r="2821">
      <c r="D2821" s="25"/>
      <c r="E2821" s="23"/>
    </row>
    <row r="2822">
      <c r="D2822" s="25"/>
      <c r="E2822" s="23"/>
    </row>
    <row r="2823">
      <c r="D2823" s="25"/>
      <c r="E2823" s="23"/>
    </row>
    <row r="2824">
      <c r="D2824" s="25"/>
      <c r="E2824" s="23"/>
    </row>
    <row r="2825">
      <c r="D2825" s="25"/>
      <c r="E2825" s="23"/>
    </row>
    <row r="2826">
      <c r="D2826" s="25"/>
      <c r="E2826" s="23"/>
    </row>
    <row r="2827">
      <c r="D2827" s="25"/>
      <c r="E2827" s="23"/>
    </row>
    <row r="2828">
      <c r="D2828" s="25"/>
      <c r="E2828" s="23"/>
    </row>
    <row r="2829">
      <c r="D2829" s="25"/>
      <c r="E2829" s="23"/>
    </row>
    <row r="2830">
      <c r="D2830" s="25"/>
      <c r="E2830" s="23"/>
    </row>
    <row r="2831">
      <c r="D2831" s="25"/>
      <c r="E2831" s="23"/>
    </row>
    <row r="2832">
      <c r="D2832" s="25"/>
      <c r="E2832" s="23"/>
    </row>
    <row r="2833">
      <c r="D2833" s="25"/>
      <c r="E2833" s="23"/>
    </row>
    <row r="2834">
      <c r="D2834" s="25"/>
      <c r="E2834" s="23"/>
    </row>
    <row r="2835">
      <c r="D2835" s="25"/>
      <c r="E2835" s="23"/>
    </row>
    <row r="2836">
      <c r="D2836" s="25"/>
      <c r="E2836" s="23"/>
    </row>
    <row r="2837">
      <c r="D2837" s="25"/>
      <c r="E2837" s="23"/>
    </row>
    <row r="2838">
      <c r="D2838" s="25"/>
      <c r="E2838" s="23"/>
    </row>
    <row r="2839">
      <c r="D2839" s="25"/>
      <c r="E2839" s="23"/>
    </row>
    <row r="2840">
      <c r="D2840" s="25"/>
      <c r="E2840" s="23"/>
    </row>
    <row r="2841">
      <c r="D2841" s="25"/>
      <c r="E2841" s="23"/>
    </row>
    <row r="2842">
      <c r="D2842" s="25"/>
      <c r="E2842" s="23"/>
    </row>
    <row r="2843">
      <c r="D2843" s="25"/>
      <c r="E2843" s="23"/>
    </row>
    <row r="2844">
      <c r="D2844" s="25"/>
      <c r="E2844" s="23"/>
    </row>
    <row r="2845">
      <c r="D2845" s="25"/>
      <c r="E2845" s="23"/>
    </row>
    <row r="2846">
      <c r="D2846" s="25"/>
      <c r="E2846" s="23"/>
    </row>
    <row r="2847">
      <c r="D2847" s="25"/>
      <c r="E2847" s="23"/>
    </row>
    <row r="2848">
      <c r="D2848" s="25"/>
      <c r="E2848" s="23"/>
    </row>
    <row r="2849">
      <c r="D2849" s="25"/>
      <c r="E2849" s="23"/>
    </row>
    <row r="2850">
      <c r="D2850" s="25"/>
      <c r="E2850" s="23"/>
    </row>
    <row r="2851">
      <c r="D2851" s="25"/>
      <c r="E2851" s="23"/>
    </row>
    <row r="2852">
      <c r="D2852" s="25"/>
      <c r="E2852" s="23"/>
    </row>
    <row r="2853">
      <c r="D2853" s="25"/>
      <c r="E2853" s="23"/>
    </row>
    <row r="2854">
      <c r="D2854" s="25"/>
      <c r="E2854" s="23"/>
    </row>
    <row r="2855">
      <c r="D2855" s="25"/>
      <c r="E2855" s="23"/>
    </row>
    <row r="2856">
      <c r="D2856" s="25"/>
      <c r="E2856" s="23"/>
    </row>
    <row r="2857">
      <c r="D2857" s="25"/>
      <c r="E2857" s="23"/>
    </row>
    <row r="2858">
      <c r="D2858" s="25"/>
      <c r="E2858" s="23"/>
    </row>
    <row r="2859">
      <c r="D2859" s="25"/>
      <c r="E2859" s="23"/>
    </row>
    <row r="2860">
      <c r="D2860" s="25"/>
      <c r="E2860" s="23"/>
    </row>
    <row r="2861">
      <c r="D2861" s="25"/>
      <c r="E2861" s="23"/>
    </row>
    <row r="2862">
      <c r="D2862" s="25"/>
      <c r="E2862" s="23"/>
    </row>
    <row r="2863">
      <c r="D2863" s="25"/>
      <c r="E2863" s="23"/>
    </row>
    <row r="2864">
      <c r="D2864" s="25"/>
      <c r="E2864" s="23"/>
    </row>
    <row r="2865">
      <c r="D2865" s="25"/>
      <c r="E2865" s="23"/>
    </row>
    <row r="2866">
      <c r="D2866" s="25"/>
      <c r="E2866" s="23"/>
    </row>
    <row r="2867">
      <c r="D2867" s="25"/>
      <c r="E2867" s="23"/>
    </row>
    <row r="2868">
      <c r="D2868" s="25"/>
      <c r="E2868" s="23"/>
    </row>
    <row r="2869">
      <c r="D2869" s="25"/>
      <c r="E2869" s="23"/>
    </row>
    <row r="2870">
      <c r="D2870" s="25"/>
      <c r="E2870" s="23"/>
    </row>
    <row r="2871">
      <c r="D2871" s="25"/>
      <c r="E2871" s="23"/>
    </row>
    <row r="2872">
      <c r="D2872" s="25"/>
      <c r="E2872" s="23"/>
    </row>
    <row r="2873">
      <c r="D2873" s="25"/>
      <c r="E2873" s="23"/>
    </row>
    <row r="2874">
      <c r="D2874" s="25"/>
      <c r="E2874" s="23"/>
    </row>
    <row r="2875">
      <c r="D2875" s="25"/>
      <c r="E2875" s="23"/>
    </row>
    <row r="2876">
      <c r="D2876" s="25"/>
      <c r="E2876" s="23"/>
    </row>
    <row r="2877">
      <c r="D2877" s="25"/>
      <c r="E2877" s="23"/>
    </row>
    <row r="2878">
      <c r="D2878" s="25"/>
      <c r="E2878" s="23"/>
    </row>
    <row r="2879">
      <c r="D2879" s="25"/>
      <c r="E2879" s="23"/>
    </row>
    <row r="2880">
      <c r="D2880" s="25"/>
      <c r="E2880" s="23"/>
    </row>
    <row r="2881">
      <c r="D2881" s="25"/>
      <c r="E2881" s="23"/>
    </row>
    <row r="2882">
      <c r="D2882" s="25"/>
      <c r="E2882" s="23"/>
    </row>
    <row r="2883">
      <c r="D2883" s="25"/>
      <c r="E2883" s="23"/>
    </row>
    <row r="2884">
      <c r="D2884" s="25"/>
      <c r="E2884" s="23"/>
    </row>
    <row r="2885">
      <c r="D2885" s="25"/>
      <c r="E2885" s="23"/>
    </row>
    <row r="2886">
      <c r="D2886" s="25"/>
      <c r="E2886" s="23"/>
    </row>
    <row r="2887">
      <c r="D2887" s="25"/>
      <c r="E2887" s="23"/>
    </row>
    <row r="2888">
      <c r="D2888" s="25"/>
      <c r="E2888" s="23"/>
    </row>
    <row r="2889">
      <c r="D2889" s="25"/>
      <c r="E2889" s="23"/>
    </row>
    <row r="2890">
      <c r="D2890" s="25"/>
      <c r="E2890" s="23"/>
    </row>
    <row r="2891">
      <c r="D2891" s="25"/>
      <c r="E2891" s="23"/>
    </row>
    <row r="2892">
      <c r="D2892" s="25"/>
      <c r="E2892" s="23"/>
    </row>
    <row r="2893">
      <c r="D2893" s="25"/>
      <c r="E2893" s="23"/>
    </row>
    <row r="2894">
      <c r="D2894" s="25"/>
      <c r="E2894" s="23"/>
    </row>
    <row r="2895">
      <c r="D2895" s="25"/>
      <c r="E2895" s="23"/>
    </row>
    <row r="2896">
      <c r="D2896" s="25"/>
      <c r="E2896" s="23"/>
    </row>
    <row r="2897">
      <c r="D2897" s="25"/>
      <c r="E2897" s="23"/>
    </row>
    <row r="2898">
      <c r="D2898" s="25"/>
      <c r="E2898" s="23"/>
    </row>
    <row r="2899">
      <c r="D2899" s="25"/>
      <c r="E2899" s="23"/>
    </row>
    <row r="2900">
      <c r="D2900" s="25"/>
      <c r="E2900" s="23"/>
    </row>
    <row r="2901">
      <c r="D2901" s="25"/>
      <c r="E2901" s="23"/>
    </row>
    <row r="2902">
      <c r="D2902" s="25"/>
      <c r="E2902" s="23"/>
    </row>
    <row r="2903">
      <c r="D2903" s="25"/>
      <c r="E2903" s="23"/>
    </row>
    <row r="2904">
      <c r="D2904" s="25"/>
      <c r="E2904" s="23"/>
    </row>
    <row r="2905">
      <c r="D2905" s="25"/>
      <c r="E2905" s="23"/>
    </row>
    <row r="2906">
      <c r="D2906" s="25"/>
      <c r="E2906" s="23"/>
    </row>
    <row r="2907">
      <c r="D2907" s="25"/>
      <c r="E2907" s="23"/>
    </row>
    <row r="2908">
      <c r="D2908" s="25"/>
      <c r="E2908" s="23"/>
    </row>
    <row r="2909">
      <c r="D2909" s="25"/>
      <c r="E2909" s="23"/>
    </row>
    <row r="2910">
      <c r="D2910" s="25"/>
      <c r="E2910" s="23"/>
    </row>
    <row r="2911">
      <c r="D2911" s="25"/>
      <c r="E2911" s="23"/>
    </row>
    <row r="2912">
      <c r="D2912" s="25"/>
      <c r="E2912" s="23"/>
    </row>
    <row r="2913">
      <c r="D2913" s="25"/>
      <c r="E2913" s="23"/>
    </row>
    <row r="2914">
      <c r="D2914" s="25"/>
      <c r="E2914" s="23"/>
    </row>
    <row r="2915">
      <c r="D2915" s="25"/>
      <c r="E2915" s="23"/>
    </row>
    <row r="2916">
      <c r="D2916" s="25"/>
      <c r="E2916" s="23"/>
    </row>
    <row r="2917">
      <c r="D2917" s="25"/>
      <c r="E2917" s="23"/>
    </row>
    <row r="2918">
      <c r="D2918" s="25"/>
      <c r="E2918" s="23"/>
    </row>
    <row r="2919">
      <c r="D2919" s="25"/>
      <c r="E2919" s="23"/>
    </row>
    <row r="2920">
      <c r="D2920" s="25"/>
      <c r="E2920" s="23"/>
    </row>
    <row r="2921">
      <c r="D2921" s="25"/>
      <c r="E2921" s="23"/>
    </row>
    <row r="2922">
      <c r="D2922" s="25"/>
      <c r="E2922" s="23"/>
    </row>
    <row r="2923">
      <c r="D2923" s="25"/>
      <c r="E2923" s="23"/>
    </row>
    <row r="2924">
      <c r="D2924" s="25"/>
      <c r="E2924" s="23"/>
    </row>
    <row r="2925">
      <c r="D2925" s="25"/>
      <c r="E2925" s="23"/>
    </row>
    <row r="2926">
      <c r="D2926" s="25"/>
      <c r="E2926" s="23"/>
    </row>
    <row r="2927">
      <c r="D2927" s="25"/>
      <c r="E2927" s="23"/>
    </row>
    <row r="2928">
      <c r="D2928" s="25"/>
      <c r="E2928" s="23"/>
    </row>
    <row r="2929">
      <c r="D2929" s="25"/>
      <c r="E2929" s="23"/>
    </row>
    <row r="2930">
      <c r="D2930" s="25"/>
      <c r="E2930" s="23"/>
    </row>
    <row r="2931">
      <c r="D2931" s="25"/>
      <c r="E2931" s="23"/>
    </row>
    <row r="2932">
      <c r="D2932" s="25"/>
      <c r="E2932" s="23"/>
    </row>
    <row r="2933">
      <c r="D2933" s="25"/>
      <c r="E2933" s="23"/>
    </row>
    <row r="2934">
      <c r="D2934" s="25"/>
      <c r="E2934" s="23"/>
    </row>
    <row r="2935">
      <c r="D2935" s="25"/>
      <c r="E2935" s="23"/>
    </row>
    <row r="2936">
      <c r="D2936" s="25"/>
      <c r="E2936" s="23"/>
    </row>
    <row r="2937">
      <c r="D2937" s="25"/>
      <c r="E2937" s="23"/>
    </row>
    <row r="2938">
      <c r="D2938" s="25"/>
      <c r="E2938" s="23"/>
    </row>
    <row r="2939">
      <c r="D2939" s="25"/>
      <c r="E2939" s="23"/>
    </row>
    <row r="2940">
      <c r="D2940" s="25"/>
      <c r="E2940" s="23"/>
    </row>
    <row r="2941">
      <c r="D2941" s="25"/>
      <c r="E2941" s="23"/>
    </row>
    <row r="2942">
      <c r="D2942" s="25"/>
      <c r="E2942" s="23"/>
    </row>
    <row r="2943">
      <c r="D2943" s="25"/>
      <c r="E2943" s="23"/>
    </row>
    <row r="2944">
      <c r="D2944" s="25"/>
      <c r="E2944" s="23"/>
    </row>
    <row r="2945">
      <c r="D2945" s="25"/>
      <c r="E2945" s="23"/>
    </row>
    <row r="2946">
      <c r="D2946" s="25"/>
      <c r="E2946" s="23"/>
    </row>
    <row r="2947">
      <c r="D2947" s="25"/>
      <c r="E2947" s="23"/>
    </row>
    <row r="2948">
      <c r="D2948" s="25"/>
      <c r="E2948" s="23"/>
    </row>
    <row r="2949">
      <c r="D2949" s="25"/>
      <c r="E2949" s="23"/>
    </row>
    <row r="2950">
      <c r="D2950" s="25"/>
      <c r="E2950" s="23"/>
    </row>
    <row r="2951">
      <c r="D2951" s="25"/>
      <c r="E2951" s="23"/>
    </row>
    <row r="2952">
      <c r="D2952" s="25"/>
      <c r="E2952" s="23"/>
    </row>
    <row r="2953">
      <c r="D2953" s="25"/>
      <c r="E2953" s="23"/>
    </row>
    <row r="2954">
      <c r="D2954" s="25"/>
      <c r="E2954" s="23"/>
    </row>
    <row r="2955">
      <c r="D2955" s="25"/>
      <c r="E2955" s="23"/>
    </row>
    <row r="2956">
      <c r="D2956" s="25"/>
      <c r="E2956" s="23"/>
    </row>
    <row r="2957">
      <c r="D2957" s="25"/>
      <c r="E2957" s="23"/>
    </row>
    <row r="2958">
      <c r="D2958" s="25"/>
      <c r="E2958" s="23"/>
    </row>
    <row r="2959">
      <c r="D2959" s="25"/>
      <c r="E2959" s="23"/>
    </row>
    <row r="2960">
      <c r="D2960" s="25"/>
      <c r="E2960" s="23"/>
    </row>
    <row r="2961">
      <c r="D2961" s="25"/>
      <c r="E2961" s="23"/>
    </row>
    <row r="2962">
      <c r="D2962" s="25"/>
      <c r="E2962" s="23"/>
    </row>
    <row r="2963">
      <c r="D2963" s="25"/>
      <c r="E2963" s="23"/>
    </row>
    <row r="2964">
      <c r="D2964" s="25"/>
      <c r="E2964" s="23"/>
    </row>
    <row r="2965">
      <c r="D2965" s="25"/>
      <c r="E2965" s="23"/>
    </row>
    <row r="2966">
      <c r="D2966" s="25"/>
      <c r="E2966" s="23"/>
    </row>
    <row r="2967">
      <c r="D2967" s="25"/>
      <c r="E2967" s="23"/>
    </row>
    <row r="2968">
      <c r="D2968" s="25"/>
      <c r="E2968" s="23"/>
    </row>
    <row r="2969">
      <c r="D2969" s="25"/>
      <c r="E2969" s="23"/>
    </row>
    <row r="2970">
      <c r="D2970" s="25"/>
      <c r="E2970" s="23"/>
    </row>
    <row r="2971">
      <c r="D2971" s="25"/>
      <c r="E2971" s="23"/>
    </row>
    <row r="2972">
      <c r="D2972" s="25"/>
      <c r="E2972" s="23"/>
    </row>
    <row r="2973">
      <c r="D2973" s="25"/>
      <c r="E2973" s="23"/>
    </row>
    <row r="2974">
      <c r="D2974" s="25"/>
      <c r="E2974" s="23"/>
    </row>
    <row r="2975">
      <c r="D2975" s="25"/>
      <c r="E2975" s="23"/>
    </row>
    <row r="2976">
      <c r="D2976" s="25"/>
      <c r="E2976" s="23"/>
    </row>
    <row r="2977">
      <c r="D2977" s="25"/>
      <c r="E2977" s="23"/>
    </row>
    <row r="2978">
      <c r="D2978" s="25"/>
      <c r="E2978" s="23"/>
    </row>
    <row r="2979">
      <c r="D2979" s="25"/>
      <c r="E2979" s="23"/>
    </row>
    <row r="2980">
      <c r="D2980" s="25"/>
      <c r="E2980" s="23"/>
    </row>
    <row r="2981">
      <c r="D2981" s="25"/>
      <c r="E2981" s="23"/>
    </row>
    <row r="2982">
      <c r="D2982" s="25"/>
      <c r="E2982" s="23"/>
    </row>
    <row r="2983">
      <c r="D2983" s="25"/>
      <c r="E2983" s="23"/>
    </row>
    <row r="2984">
      <c r="D2984" s="25"/>
      <c r="E2984" s="23"/>
    </row>
    <row r="2985">
      <c r="D2985" s="25"/>
      <c r="E2985" s="23"/>
    </row>
    <row r="2986">
      <c r="D2986" s="25"/>
      <c r="E2986" s="23"/>
    </row>
    <row r="2987">
      <c r="D2987" s="25"/>
      <c r="E2987" s="23"/>
    </row>
    <row r="2988">
      <c r="D2988" s="25"/>
      <c r="E2988" s="23"/>
    </row>
    <row r="2989">
      <c r="D2989" s="25"/>
      <c r="E2989" s="23"/>
    </row>
    <row r="2990">
      <c r="D2990" s="25"/>
      <c r="E2990" s="23"/>
    </row>
    <row r="2991">
      <c r="D2991" s="25"/>
      <c r="E2991" s="23"/>
    </row>
    <row r="2992">
      <c r="D2992" s="25"/>
      <c r="E2992" s="23"/>
    </row>
    <row r="2993">
      <c r="D2993" s="25"/>
      <c r="E2993" s="23"/>
    </row>
    <row r="2994">
      <c r="D2994" s="25"/>
      <c r="E2994" s="23"/>
    </row>
    <row r="2995">
      <c r="D2995" s="25"/>
      <c r="E2995" s="23"/>
    </row>
    <row r="2996">
      <c r="D2996" s="25"/>
      <c r="E2996" s="23"/>
    </row>
    <row r="2997">
      <c r="D2997" s="25"/>
      <c r="E2997" s="23"/>
    </row>
    <row r="2998">
      <c r="D2998" s="25"/>
      <c r="E2998" s="23"/>
    </row>
    <row r="2999">
      <c r="D2999" s="25"/>
      <c r="E2999" s="23"/>
    </row>
    <row r="3000">
      <c r="D3000" s="25"/>
      <c r="E3000" s="23"/>
    </row>
    <row r="3001">
      <c r="D3001" s="25"/>
      <c r="E3001" s="23"/>
    </row>
    <row r="3002">
      <c r="D3002" s="25"/>
      <c r="E3002" s="23"/>
    </row>
    <row r="3003">
      <c r="D3003" s="25"/>
      <c r="E3003" s="23"/>
    </row>
    <row r="3004">
      <c r="D3004" s="25"/>
      <c r="E3004" s="23"/>
    </row>
    <row r="3005">
      <c r="D3005" s="25"/>
      <c r="E3005" s="23"/>
    </row>
    <row r="3006">
      <c r="D3006" s="25"/>
      <c r="E3006" s="23"/>
    </row>
    <row r="3007">
      <c r="D3007" s="25"/>
      <c r="E3007" s="23"/>
    </row>
    <row r="3008">
      <c r="D3008" s="25"/>
      <c r="E3008" s="23"/>
    </row>
    <row r="3009">
      <c r="D3009" s="25"/>
      <c r="E3009" s="23"/>
    </row>
    <row r="3010">
      <c r="D3010" s="25"/>
      <c r="E3010" s="23"/>
    </row>
    <row r="3011">
      <c r="D3011" s="25"/>
      <c r="E3011" s="23"/>
    </row>
    <row r="3012">
      <c r="D3012" s="25"/>
      <c r="E3012" s="23"/>
    </row>
    <row r="3013">
      <c r="D3013" s="25"/>
      <c r="E3013" s="23"/>
    </row>
    <row r="3014">
      <c r="D3014" s="25"/>
      <c r="E3014" s="23"/>
    </row>
    <row r="3015">
      <c r="D3015" s="25"/>
      <c r="E3015" s="23"/>
    </row>
    <row r="3016">
      <c r="D3016" s="25"/>
      <c r="E3016" s="23"/>
    </row>
    <row r="3017">
      <c r="D3017" s="25"/>
      <c r="E3017" s="23"/>
    </row>
    <row r="3018">
      <c r="D3018" s="25"/>
      <c r="E3018" s="23"/>
    </row>
    <row r="3019">
      <c r="D3019" s="25"/>
      <c r="E3019" s="23"/>
    </row>
    <row r="3020">
      <c r="D3020" s="25"/>
      <c r="E3020" s="23"/>
    </row>
    <row r="3021">
      <c r="D3021" s="25"/>
      <c r="E3021" s="23"/>
    </row>
    <row r="3022">
      <c r="D3022" s="25"/>
      <c r="E3022" s="23"/>
    </row>
    <row r="3023">
      <c r="D3023" s="25"/>
      <c r="E3023" s="23"/>
    </row>
    <row r="3024">
      <c r="D3024" s="25"/>
      <c r="E3024" s="23"/>
    </row>
    <row r="3025">
      <c r="D3025" s="25"/>
      <c r="E3025" s="23"/>
    </row>
    <row r="3026">
      <c r="D3026" s="25"/>
      <c r="E3026" s="23"/>
    </row>
    <row r="3027">
      <c r="D3027" s="25"/>
      <c r="E3027" s="23"/>
    </row>
    <row r="3028">
      <c r="D3028" s="25"/>
      <c r="E3028" s="23"/>
    </row>
    <row r="3029">
      <c r="D3029" s="25"/>
      <c r="E3029" s="23"/>
    </row>
    <row r="3030">
      <c r="D3030" s="25"/>
      <c r="E3030" s="23"/>
    </row>
    <row r="3031">
      <c r="D3031" s="25"/>
      <c r="E3031" s="23"/>
    </row>
    <row r="3032">
      <c r="D3032" s="25"/>
      <c r="E3032" s="23"/>
    </row>
    <row r="3033">
      <c r="D3033" s="25"/>
      <c r="E3033" s="23"/>
    </row>
    <row r="3034">
      <c r="D3034" s="25"/>
      <c r="E3034" s="23"/>
    </row>
    <row r="3035">
      <c r="D3035" s="25"/>
      <c r="E3035" s="23"/>
    </row>
    <row r="3036">
      <c r="D3036" s="25"/>
      <c r="E3036" s="23"/>
    </row>
    <row r="3037">
      <c r="D3037" s="25"/>
      <c r="E3037" s="23"/>
    </row>
    <row r="3038">
      <c r="D3038" s="25"/>
      <c r="E3038" s="23"/>
    </row>
    <row r="3039">
      <c r="D3039" s="25"/>
      <c r="E3039" s="23"/>
    </row>
    <row r="3040">
      <c r="D3040" s="25"/>
      <c r="E3040" s="23"/>
    </row>
    <row r="3041">
      <c r="D3041" s="25"/>
      <c r="E3041" s="23"/>
    </row>
    <row r="3042">
      <c r="D3042" s="25"/>
      <c r="E3042" s="23"/>
    </row>
    <row r="3043">
      <c r="D3043" s="25"/>
      <c r="E3043" s="23"/>
    </row>
    <row r="3044">
      <c r="D3044" s="25"/>
      <c r="E3044" s="23"/>
    </row>
    <row r="3045">
      <c r="D3045" s="25"/>
      <c r="E3045" s="23"/>
    </row>
    <row r="3046">
      <c r="D3046" s="25"/>
      <c r="E3046" s="23"/>
    </row>
    <row r="3047">
      <c r="D3047" s="25"/>
      <c r="E3047" s="23"/>
    </row>
    <row r="3048">
      <c r="D3048" s="25"/>
      <c r="E3048" s="23"/>
    </row>
    <row r="3049">
      <c r="D3049" s="25"/>
      <c r="E3049" s="23"/>
    </row>
    <row r="3050">
      <c r="D3050" s="25"/>
      <c r="E3050" s="23"/>
    </row>
    <row r="3051">
      <c r="D3051" s="25"/>
      <c r="E3051" s="23"/>
    </row>
    <row r="3052">
      <c r="D3052" s="25"/>
      <c r="E3052" s="23"/>
    </row>
    <row r="3053">
      <c r="D3053" s="25"/>
      <c r="E3053" s="23"/>
    </row>
    <row r="3054">
      <c r="D3054" s="25"/>
      <c r="E3054" s="23"/>
    </row>
    <row r="3055">
      <c r="D3055" s="25"/>
      <c r="E3055" s="23"/>
    </row>
    <row r="3056">
      <c r="D3056" s="25"/>
      <c r="E3056" s="23"/>
    </row>
    <row r="3057">
      <c r="D3057" s="25"/>
      <c r="E3057" s="23"/>
    </row>
    <row r="3058">
      <c r="D3058" s="25"/>
      <c r="E3058" s="23"/>
    </row>
    <row r="3059">
      <c r="D3059" s="25"/>
      <c r="E3059" s="23"/>
    </row>
    <row r="3060">
      <c r="D3060" s="25"/>
      <c r="E3060" s="23"/>
    </row>
    <row r="3061">
      <c r="D3061" s="25"/>
      <c r="E3061" s="23"/>
    </row>
    <row r="3062">
      <c r="D3062" s="25"/>
      <c r="E3062" s="23"/>
    </row>
    <row r="3063">
      <c r="D3063" s="25"/>
      <c r="E3063" s="23"/>
    </row>
    <row r="3064">
      <c r="D3064" s="25"/>
      <c r="E3064" s="23"/>
    </row>
    <row r="3065">
      <c r="D3065" s="25"/>
      <c r="E3065" s="23"/>
    </row>
    <row r="3066">
      <c r="D3066" s="25"/>
      <c r="E3066" s="23"/>
    </row>
    <row r="3067">
      <c r="D3067" s="25"/>
      <c r="E3067" s="23"/>
    </row>
    <row r="3068">
      <c r="D3068" s="25"/>
      <c r="E3068" s="23"/>
    </row>
    <row r="3069">
      <c r="D3069" s="25"/>
      <c r="E3069" s="23"/>
    </row>
    <row r="3070">
      <c r="D3070" s="25"/>
      <c r="E3070" s="23"/>
    </row>
    <row r="3071">
      <c r="D3071" s="25"/>
      <c r="E3071" s="23"/>
    </row>
    <row r="3072">
      <c r="D3072" s="25"/>
      <c r="E3072" s="23"/>
    </row>
    <row r="3073">
      <c r="D3073" s="25"/>
      <c r="E3073" s="23"/>
    </row>
    <row r="3074">
      <c r="D3074" s="25"/>
      <c r="E3074" s="23"/>
    </row>
    <row r="3075">
      <c r="D3075" s="25"/>
      <c r="E3075" s="23"/>
    </row>
    <row r="3076">
      <c r="D3076" s="25"/>
      <c r="E3076" s="23"/>
    </row>
    <row r="3077">
      <c r="D3077" s="25"/>
      <c r="E3077" s="23"/>
    </row>
    <row r="3078">
      <c r="D3078" s="25"/>
      <c r="E3078" s="23"/>
    </row>
    <row r="3079">
      <c r="D3079" s="25"/>
      <c r="E3079" s="23"/>
    </row>
    <row r="3080">
      <c r="D3080" s="25"/>
      <c r="E3080" s="23"/>
    </row>
    <row r="3081">
      <c r="D3081" s="25"/>
      <c r="E3081" s="23"/>
    </row>
    <row r="3082">
      <c r="D3082" s="25"/>
      <c r="E3082" s="23"/>
    </row>
    <row r="3083">
      <c r="D3083" s="25"/>
      <c r="E3083" s="23"/>
    </row>
    <row r="3084">
      <c r="D3084" s="25"/>
      <c r="E3084" s="23"/>
    </row>
    <row r="3085">
      <c r="D3085" s="25"/>
      <c r="E3085" s="23"/>
    </row>
    <row r="3086">
      <c r="D3086" s="25"/>
      <c r="E3086" s="23"/>
    </row>
    <row r="3087">
      <c r="D3087" s="25"/>
      <c r="E3087" s="23"/>
    </row>
    <row r="3088">
      <c r="D3088" s="25"/>
      <c r="E3088" s="23"/>
    </row>
    <row r="3089">
      <c r="D3089" s="25"/>
      <c r="E3089" s="23"/>
    </row>
    <row r="3090">
      <c r="D3090" s="25"/>
      <c r="E3090" s="23"/>
    </row>
    <row r="3091">
      <c r="D3091" s="25"/>
      <c r="E3091" s="23"/>
    </row>
    <row r="3092">
      <c r="D3092" s="25"/>
      <c r="E3092" s="23"/>
    </row>
    <row r="3093">
      <c r="D3093" s="25"/>
      <c r="E3093" s="23"/>
    </row>
    <row r="3094">
      <c r="D3094" s="25"/>
      <c r="E3094" s="23"/>
    </row>
    <row r="3095">
      <c r="D3095" s="25"/>
      <c r="E3095" s="23"/>
    </row>
    <row r="3096">
      <c r="D3096" s="25"/>
      <c r="E3096" s="23"/>
    </row>
    <row r="3097">
      <c r="D3097" s="25"/>
      <c r="E3097" s="23"/>
    </row>
    <row r="3098">
      <c r="D3098" s="25"/>
      <c r="E3098" s="23"/>
    </row>
    <row r="3099">
      <c r="D3099" s="25"/>
      <c r="E3099" s="23"/>
    </row>
    <row r="3100">
      <c r="D3100" s="25"/>
      <c r="E3100" s="23"/>
    </row>
    <row r="3101">
      <c r="D3101" s="25"/>
      <c r="E3101" s="23"/>
    </row>
    <row r="3102">
      <c r="D3102" s="25"/>
      <c r="E3102" s="23"/>
    </row>
    <row r="3103">
      <c r="D3103" s="25"/>
      <c r="E3103" s="23"/>
    </row>
    <row r="3104">
      <c r="D3104" s="25"/>
      <c r="E3104" s="23"/>
    </row>
    <row r="3105">
      <c r="D3105" s="25"/>
      <c r="E3105" s="23"/>
    </row>
    <row r="3106">
      <c r="D3106" s="25"/>
      <c r="E3106" s="23"/>
    </row>
    <row r="3107">
      <c r="D3107" s="25"/>
      <c r="E3107" s="23"/>
    </row>
    <row r="3108">
      <c r="D3108" s="25"/>
      <c r="E3108" s="23"/>
    </row>
    <row r="3109">
      <c r="D3109" s="25"/>
      <c r="E3109" s="23"/>
    </row>
    <row r="3110">
      <c r="D3110" s="25"/>
      <c r="E3110" s="23"/>
    </row>
    <row r="3111">
      <c r="D3111" s="25"/>
      <c r="E3111" s="23"/>
    </row>
    <row r="3112">
      <c r="D3112" s="25"/>
      <c r="E3112" s="23"/>
    </row>
    <row r="3113">
      <c r="D3113" s="25"/>
      <c r="E3113" s="23"/>
    </row>
    <row r="3114">
      <c r="D3114" s="25"/>
      <c r="E3114" s="23"/>
    </row>
    <row r="3115">
      <c r="D3115" s="25"/>
      <c r="E3115" s="23"/>
    </row>
    <row r="3116">
      <c r="D3116" s="25"/>
      <c r="E3116" s="23"/>
    </row>
    <row r="3117">
      <c r="D3117" s="25"/>
      <c r="E3117" s="23"/>
    </row>
    <row r="3118">
      <c r="D3118" s="25"/>
      <c r="E3118" s="23"/>
    </row>
    <row r="3119">
      <c r="D3119" s="25"/>
      <c r="E3119" s="23"/>
    </row>
    <row r="3120">
      <c r="D3120" s="25"/>
      <c r="E3120" s="23"/>
    </row>
    <row r="3121">
      <c r="D3121" s="25"/>
      <c r="E3121" s="23"/>
    </row>
    <row r="3122">
      <c r="D3122" s="25"/>
      <c r="E3122" s="23"/>
    </row>
    <row r="3123">
      <c r="D3123" s="25"/>
      <c r="E3123" s="23"/>
    </row>
    <row r="3124">
      <c r="D3124" s="25"/>
      <c r="E3124" s="23"/>
    </row>
    <row r="3125">
      <c r="D3125" s="25"/>
      <c r="E3125" s="23"/>
    </row>
    <row r="3126">
      <c r="D3126" s="25"/>
      <c r="E3126" s="23"/>
    </row>
    <row r="3127">
      <c r="D3127" s="25"/>
      <c r="E3127" s="23"/>
    </row>
    <row r="3128">
      <c r="D3128" s="25"/>
      <c r="E3128" s="23"/>
    </row>
    <row r="3129">
      <c r="D3129" s="25"/>
      <c r="E3129" s="23"/>
    </row>
    <row r="3130">
      <c r="D3130" s="25"/>
      <c r="E3130" s="23"/>
    </row>
    <row r="3131">
      <c r="D3131" s="25"/>
      <c r="E3131" s="23"/>
    </row>
    <row r="3132">
      <c r="D3132" s="25"/>
      <c r="E3132" s="23"/>
    </row>
    <row r="3133">
      <c r="D3133" s="25"/>
      <c r="E3133" s="23"/>
    </row>
    <row r="3134">
      <c r="D3134" s="25"/>
      <c r="E3134" s="23"/>
    </row>
    <row r="3135">
      <c r="D3135" s="25"/>
      <c r="E3135" s="23"/>
    </row>
    <row r="3136">
      <c r="D3136" s="25"/>
      <c r="E3136" s="23"/>
    </row>
    <row r="3137">
      <c r="D3137" s="25"/>
      <c r="E3137" s="23"/>
    </row>
    <row r="3138">
      <c r="D3138" s="25"/>
      <c r="E3138" s="23"/>
    </row>
    <row r="3139">
      <c r="D3139" s="25"/>
      <c r="E3139" s="23"/>
    </row>
    <row r="3140">
      <c r="D3140" s="25"/>
      <c r="E3140" s="23"/>
    </row>
    <row r="3141">
      <c r="D3141" s="25"/>
      <c r="E3141" s="23"/>
    </row>
    <row r="3142">
      <c r="D3142" s="25"/>
      <c r="E3142" s="23"/>
    </row>
    <row r="3143">
      <c r="D3143" s="25"/>
      <c r="E3143" s="23"/>
    </row>
    <row r="3144">
      <c r="D3144" s="25"/>
      <c r="E3144" s="23"/>
    </row>
    <row r="3145">
      <c r="D3145" s="25"/>
      <c r="E3145" s="23"/>
    </row>
    <row r="3146">
      <c r="D3146" s="25"/>
      <c r="E3146" s="23"/>
    </row>
    <row r="3147">
      <c r="D3147" s="25"/>
      <c r="E3147" s="23"/>
    </row>
    <row r="3148">
      <c r="D3148" s="25"/>
      <c r="E3148" s="23"/>
    </row>
    <row r="3149">
      <c r="D3149" s="25"/>
      <c r="E3149" s="23"/>
    </row>
    <row r="3150">
      <c r="D3150" s="25"/>
      <c r="E3150" s="23"/>
    </row>
    <row r="3151">
      <c r="D3151" s="25"/>
      <c r="E3151" s="23"/>
    </row>
    <row r="3152">
      <c r="D3152" s="25"/>
      <c r="E3152" s="23"/>
    </row>
    <row r="3153">
      <c r="D3153" s="25"/>
      <c r="E3153" s="23"/>
    </row>
    <row r="3154">
      <c r="D3154" s="25"/>
      <c r="E3154" s="23"/>
    </row>
    <row r="3155">
      <c r="D3155" s="25"/>
      <c r="E3155" s="23"/>
    </row>
    <row r="3156">
      <c r="D3156" s="25"/>
      <c r="E3156" s="23"/>
    </row>
    <row r="3157">
      <c r="D3157" s="25"/>
      <c r="E3157" s="23"/>
    </row>
    <row r="3158">
      <c r="D3158" s="25"/>
      <c r="E3158" s="23"/>
    </row>
    <row r="3159">
      <c r="D3159" s="25"/>
      <c r="E3159" s="23"/>
    </row>
    <row r="3160">
      <c r="D3160" s="25"/>
      <c r="E3160" s="23"/>
    </row>
    <row r="3161">
      <c r="D3161" s="25"/>
      <c r="E3161" s="23"/>
    </row>
    <row r="3162">
      <c r="D3162" s="25"/>
      <c r="E3162" s="23"/>
    </row>
    <row r="3163">
      <c r="D3163" s="25"/>
      <c r="E3163" s="23"/>
    </row>
    <row r="3164">
      <c r="D3164" s="25"/>
      <c r="E3164" s="23"/>
    </row>
    <row r="3165">
      <c r="D3165" s="25"/>
      <c r="E3165" s="23"/>
    </row>
    <row r="3166">
      <c r="D3166" s="25"/>
      <c r="E3166" s="23"/>
    </row>
    <row r="3167">
      <c r="D3167" s="25"/>
      <c r="E3167" s="23"/>
    </row>
    <row r="3168">
      <c r="D3168" s="25"/>
      <c r="E3168" s="23"/>
    </row>
    <row r="3169">
      <c r="D3169" s="25"/>
      <c r="E3169" s="23"/>
    </row>
    <row r="3170">
      <c r="D3170" s="25"/>
      <c r="E3170" s="23"/>
    </row>
    <row r="3171">
      <c r="D3171" s="25"/>
      <c r="E3171" s="23"/>
    </row>
    <row r="3172">
      <c r="D3172" s="25"/>
      <c r="E3172" s="23"/>
    </row>
    <row r="3173">
      <c r="D3173" s="25"/>
      <c r="E3173" s="23"/>
    </row>
    <row r="3174">
      <c r="D3174" s="25"/>
      <c r="E3174" s="23"/>
    </row>
    <row r="3175">
      <c r="D3175" s="25"/>
      <c r="E3175" s="23"/>
    </row>
    <row r="3176">
      <c r="D3176" s="25"/>
      <c r="E3176" s="23"/>
    </row>
    <row r="3177">
      <c r="D3177" s="25"/>
      <c r="E3177" s="23"/>
    </row>
    <row r="3178">
      <c r="D3178" s="25"/>
      <c r="E3178" s="23"/>
    </row>
    <row r="3179">
      <c r="D3179" s="25"/>
      <c r="E3179" s="23"/>
    </row>
    <row r="3180">
      <c r="D3180" s="25"/>
      <c r="E3180" s="23"/>
    </row>
    <row r="3181">
      <c r="D3181" s="25"/>
      <c r="E3181" s="23"/>
    </row>
    <row r="3182">
      <c r="D3182" s="25"/>
      <c r="E3182" s="23"/>
    </row>
    <row r="3183">
      <c r="D3183" s="25"/>
      <c r="E3183" s="23"/>
    </row>
    <row r="3184">
      <c r="D3184" s="25"/>
      <c r="E3184" s="23"/>
    </row>
    <row r="3185">
      <c r="D3185" s="25"/>
      <c r="E3185" s="23"/>
    </row>
    <row r="3186">
      <c r="D3186" s="25"/>
      <c r="E3186" s="23"/>
    </row>
    <row r="3187">
      <c r="D3187" s="25"/>
      <c r="E3187" s="23"/>
    </row>
    <row r="3188">
      <c r="D3188" s="25"/>
      <c r="E3188" s="23"/>
    </row>
    <row r="3189">
      <c r="D3189" s="25"/>
      <c r="E3189" s="23"/>
    </row>
    <row r="3190">
      <c r="D3190" s="25"/>
      <c r="E3190" s="23"/>
    </row>
    <row r="3191">
      <c r="D3191" s="25"/>
      <c r="E3191" s="23"/>
    </row>
    <row r="3192">
      <c r="D3192" s="25"/>
      <c r="E3192" s="23"/>
    </row>
    <row r="3193">
      <c r="D3193" s="25"/>
      <c r="E3193" s="23"/>
    </row>
    <row r="3194">
      <c r="D3194" s="25"/>
      <c r="E3194" s="23"/>
    </row>
    <row r="3195">
      <c r="D3195" s="25"/>
      <c r="E3195" s="23"/>
    </row>
    <row r="3196">
      <c r="D3196" s="25"/>
      <c r="E3196" s="23"/>
    </row>
    <row r="3197">
      <c r="D3197" s="25"/>
      <c r="E3197" s="23"/>
    </row>
    <row r="3198">
      <c r="D3198" s="25"/>
      <c r="E3198" s="23"/>
    </row>
    <row r="3199">
      <c r="D3199" s="25"/>
      <c r="E3199" s="23"/>
    </row>
    <row r="3200">
      <c r="D3200" s="25"/>
      <c r="E3200" s="23"/>
    </row>
    <row r="3201">
      <c r="D3201" s="25"/>
      <c r="E3201" s="23"/>
    </row>
    <row r="3202">
      <c r="D3202" s="25"/>
      <c r="E3202" s="23"/>
    </row>
    <row r="3203">
      <c r="D3203" s="25"/>
      <c r="E3203" s="23"/>
    </row>
    <row r="3204">
      <c r="D3204" s="25"/>
      <c r="E3204" s="23"/>
    </row>
    <row r="3205">
      <c r="D3205" s="25"/>
      <c r="E3205" s="23"/>
    </row>
    <row r="3206">
      <c r="D3206" s="25"/>
      <c r="E3206" s="23"/>
    </row>
    <row r="3207">
      <c r="D3207" s="25"/>
      <c r="E3207" s="23"/>
    </row>
    <row r="3208">
      <c r="D3208" s="25"/>
      <c r="E3208" s="23"/>
    </row>
    <row r="3209">
      <c r="D3209" s="25"/>
      <c r="E3209" s="23"/>
    </row>
    <row r="3210">
      <c r="D3210" s="25"/>
      <c r="E3210" s="23"/>
    </row>
    <row r="3211">
      <c r="D3211" s="25"/>
      <c r="E3211" s="23"/>
    </row>
    <row r="3212">
      <c r="D3212" s="25"/>
      <c r="E3212" s="23"/>
    </row>
    <row r="3213">
      <c r="D3213" s="25"/>
      <c r="E3213" s="23"/>
    </row>
    <row r="3214">
      <c r="D3214" s="25"/>
      <c r="E3214" s="23"/>
    </row>
    <row r="3215">
      <c r="D3215" s="25"/>
      <c r="E3215" s="23"/>
    </row>
    <row r="3216">
      <c r="D3216" s="25"/>
      <c r="E3216" s="23"/>
    </row>
    <row r="3217">
      <c r="D3217" s="25"/>
      <c r="E3217" s="23"/>
    </row>
    <row r="3218">
      <c r="D3218" s="25"/>
      <c r="E3218" s="23"/>
    </row>
    <row r="3219">
      <c r="D3219" s="25"/>
      <c r="E3219" s="23"/>
    </row>
    <row r="3220">
      <c r="D3220" s="25"/>
      <c r="E3220" s="23"/>
    </row>
    <row r="3221">
      <c r="D3221" s="25"/>
      <c r="E3221" s="23"/>
    </row>
    <row r="3222">
      <c r="D3222" s="25"/>
      <c r="E3222" s="23"/>
    </row>
    <row r="3223">
      <c r="D3223" s="25"/>
      <c r="E3223" s="23"/>
    </row>
    <row r="3224">
      <c r="D3224" s="25"/>
      <c r="E3224" s="23"/>
    </row>
    <row r="3225">
      <c r="D3225" s="25"/>
      <c r="E3225" s="23"/>
    </row>
    <row r="3226">
      <c r="D3226" s="25"/>
      <c r="E3226" s="23"/>
    </row>
    <row r="3227">
      <c r="D3227" s="25"/>
      <c r="E3227" s="23"/>
    </row>
    <row r="3228">
      <c r="D3228" s="25"/>
      <c r="E3228" s="23"/>
    </row>
    <row r="3229">
      <c r="D3229" s="25"/>
      <c r="E3229" s="23"/>
    </row>
    <row r="3230">
      <c r="D3230" s="25"/>
      <c r="E3230" s="23"/>
    </row>
    <row r="3231">
      <c r="D3231" s="25"/>
      <c r="E3231" s="23"/>
    </row>
    <row r="3232">
      <c r="D3232" s="25"/>
      <c r="E3232" s="23"/>
    </row>
    <row r="3233">
      <c r="D3233" s="25"/>
      <c r="E3233" s="23"/>
    </row>
    <row r="3234">
      <c r="D3234" s="25"/>
      <c r="E3234" s="23"/>
    </row>
    <row r="3235">
      <c r="D3235" s="25"/>
      <c r="E3235" s="23"/>
    </row>
    <row r="3236">
      <c r="D3236" s="25"/>
      <c r="E3236" s="23"/>
    </row>
    <row r="3237">
      <c r="D3237" s="25"/>
      <c r="E3237" s="23"/>
    </row>
    <row r="3238">
      <c r="D3238" s="25"/>
      <c r="E3238" s="23"/>
    </row>
    <row r="3239">
      <c r="D3239" s="25"/>
      <c r="E3239" s="23"/>
    </row>
    <row r="3240">
      <c r="D3240" s="25"/>
      <c r="E3240" s="23"/>
    </row>
    <row r="3241">
      <c r="D3241" s="25"/>
      <c r="E3241" s="23"/>
    </row>
    <row r="3242">
      <c r="D3242" s="25"/>
      <c r="E3242" s="23"/>
    </row>
    <row r="3243">
      <c r="D3243" s="25"/>
      <c r="E3243" s="23"/>
    </row>
    <row r="3244">
      <c r="D3244" s="25"/>
      <c r="E3244" s="23"/>
    </row>
    <row r="3245">
      <c r="D3245" s="25"/>
      <c r="E3245" s="23"/>
    </row>
    <row r="3246">
      <c r="D3246" s="25"/>
      <c r="E3246" s="23"/>
    </row>
    <row r="3247">
      <c r="D3247" s="25"/>
      <c r="E3247" s="23"/>
    </row>
    <row r="3248">
      <c r="D3248" s="25"/>
      <c r="E3248" s="23"/>
    </row>
    <row r="3249">
      <c r="D3249" s="25"/>
      <c r="E3249" s="23"/>
    </row>
    <row r="3250">
      <c r="D3250" s="25"/>
      <c r="E3250" s="23"/>
    </row>
    <row r="3251">
      <c r="D3251" s="25"/>
      <c r="E3251" s="23"/>
    </row>
    <row r="3252">
      <c r="D3252" s="25"/>
      <c r="E3252" s="23"/>
    </row>
    <row r="3253">
      <c r="D3253" s="25"/>
      <c r="E3253" s="23"/>
    </row>
    <row r="3254">
      <c r="D3254" s="25"/>
      <c r="E3254" s="23"/>
    </row>
    <row r="3255">
      <c r="D3255" s="25"/>
      <c r="E3255" s="23"/>
    </row>
    <row r="3256">
      <c r="D3256" s="25"/>
      <c r="E3256" s="23"/>
    </row>
    <row r="3257">
      <c r="D3257" s="25"/>
      <c r="E3257" s="23"/>
    </row>
    <row r="3258">
      <c r="D3258" s="25"/>
      <c r="E3258" s="23"/>
    </row>
    <row r="3259">
      <c r="D3259" s="25"/>
      <c r="E3259" s="23"/>
    </row>
    <row r="3260">
      <c r="D3260" s="25"/>
      <c r="E3260" s="23"/>
    </row>
    <row r="3261">
      <c r="D3261" s="25"/>
      <c r="E3261" s="23"/>
    </row>
    <row r="3262">
      <c r="D3262" s="25"/>
      <c r="E3262" s="23"/>
    </row>
    <row r="3263">
      <c r="D3263" s="25"/>
      <c r="E3263" s="23"/>
    </row>
    <row r="3264">
      <c r="D3264" s="25"/>
      <c r="E3264" s="23"/>
    </row>
    <row r="3265">
      <c r="D3265" s="25"/>
      <c r="E3265" s="23"/>
    </row>
    <row r="3266">
      <c r="D3266" s="25"/>
      <c r="E3266" s="23"/>
    </row>
    <row r="3267">
      <c r="D3267" s="25"/>
      <c r="E3267" s="23"/>
    </row>
    <row r="3268">
      <c r="D3268" s="25"/>
      <c r="E3268" s="23"/>
    </row>
    <row r="3269">
      <c r="D3269" s="25"/>
      <c r="E3269" s="23"/>
    </row>
    <row r="3270">
      <c r="D3270" s="25"/>
      <c r="E3270" s="23"/>
    </row>
    <row r="3271">
      <c r="D3271" s="25"/>
      <c r="E3271" s="23"/>
    </row>
    <row r="3272">
      <c r="D3272" s="25"/>
      <c r="E3272" s="23"/>
    </row>
    <row r="3273">
      <c r="D3273" s="25"/>
      <c r="E3273" s="23"/>
    </row>
    <row r="3274">
      <c r="D3274" s="25"/>
      <c r="E3274" s="23"/>
    </row>
    <row r="3275">
      <c r="D3275" s="25"/>
      <c r="E3275" s="23"/>
    </row>
    <row r="3276">
      <c r="D3276" s="25"/>
      <c r="E3276" s="23"/>
    </row>
    <row r="3277">
      <c r="D3277" s="25"/>
      <c r="E3277" s="23"/>
    </row>
    <row r="3278">
      <c r="D3278" s="25"/>
      <c r="E3278" s="23"/>
    </row>
    <row r="3279">
      <c r="D3279" s="25"/>
      <c r="E3279" s="23"/>
    </row>
    <row r="3280">
      <c r="D3280" s="25"/>
      <c r="E3280" s="23"/>
    </row>
    <row r="3281">
      <c r="D3281" s="25"/>
      <c r="E3281" s="23"/>
    </row>
    <row r="3282">
      <c r="D3282" s="25"/>
      <c r="E3282" s="23"/>
    </row>
    <row r="3283">
      <c r="D3283" s="25"/>
      <c r="E3283" s="23"/>
    </row>
    <row r="3284">
      <c r="D3284" s="25"/>
      <c r="E3284" s="23"/>
    </row>
    <row r="3285">
      <c r="D3285" s="25"/>
      <c r="E3285" s="23"/>
    </row>
    <row r="3286">
      <c r="D3286" s="25"/>
      <c r="E3286" s="23"/>
    </row>
    <row r="3287">
      <c r="D3287" s="25"/>
      <c r="E3287" s="23"/>
    </row>
    <row r="3288">
      <c r="D3288" s="25"/>
      <c r="E3288" s="23"/>
    </row>
    <row r="3289">
      <c r="D3289" s="25"/>
      <c r="E3289" s="23"/>
    </row>
    <row r="3290">
      <c r="D3290" s="25"/>
      <c r="E3290" s="23"/>
    </row>
    <row r="3291">
      <c r="D3291" s="25"/>
      <c r="E3291" s="23"/>
    </row>
    <row r="3292">
      <c r="D3292" s="25"/>
      <c r="E3292" s="23"/>
    </row>
    <row r="3293">
      <c r="D3293" s="25"/>
      <c r="E3293" s="23"/>
    </row>
    <row r="3294">
      <c r="D3294" s="25"/>
      <c r="E3294" s="23"/>
    </row>
    <row r="3295">
      <c r="D3295" s="25"/>
      <c r="E3295" s="23"/>
    </row>
    <row r="3296">
      <c r="D3296" s="25"/>
      <c r="E3296" s="23"/>
    </row>
    <row r="3297">
      <c r="D3297" s="25"/>
      <c r="E3297" s="23"/>
    </row>
    <row r="3298">
      <c r="D3298" s="25"/>
      <c r="E3298" s="23"/>
    </row>
    <row r="3299">
      <c r="D3299" s="25"/>
      <c r="E3299" s="23"/>
    </row>
    <row r="3300">
      <c r="D3300" s="25"/>
      <c r="E3300" s="23"/>
    </row>
    <row r="3301">
      <c r="D3301" s="25"/>
      <c r="E3301" s="23"/>
    </row>
    <row r="3302">
      <c r="D3302" s="25"/>
      <c r="E3302" s="23"/>
    </row>
    <row r="3303">
      <c r="D3303" s="25"/>
      <c r="E3303" s="23"/>
    </row>
    <row r="3304">
      <c r="D3304" s="25"/>
      <c r="E3304" s="23"/>
    </row>
    <row r="3305">
      <c r="D3305" s="25"/>
      <c r="E3305" s="23"/>
    </row>
    <row r="3306">
      <c r="D3306" s="25"/>
      <c r="E3306" s="23"/>
    </row>
    <row r="3307">
      <c r="D3307" s="25"/>
      <c r="E3307" s="23"/>
    </row>
    <row r="3308">
      <c r="D3308" s="25"/>
      <c r="E3308" s="23"/>
    </row>
    <row r="3309">
      <c r="D3309" s="25"/>
      <c r="E3309" s="23"/>
    </row>
    <row r="3310">
      <c r="D3310" s="25"/>
      <c r="E3310" s="23"/>
    </row>
    <row r="3311">
      <c r="D3311" s="25"/>
      <c r="E3311" s="23"/>
    </row>
    <row r="3312">
      <c r="D3312" s="25"/>
      <c r="E3312" s="23"/>
    </row>
    <row r="3313">
      <c r="D3313" s="25"/>
      <c r="E3313" s="23"/>
    </row>
    <row r="3314">
      <c r="D3314" s="25"/>
      <c r="E3314" s="23"/>
    </row>
    <row r="3315">
      <c r="D3315" s="25"/>
      <c r="E3315" s="23"/>
    </row>
    <row r="3316">
      <c r="D3316" s="25"/>
      <c r="E3316" s="23"/>
    </row>
    <row r="3317">
      <c r="D3317" s="25"/>
      <c r="E3317" s="23"/>
    </row>
    <row r="3318">
      <c r="D3318" s="25"/>
      <c r="E3318" s="23"/>
    </row>
    <row r="3319">
      <c r="D3319" s="25"/>
      <c r="E3319" s="23"/>
    </row>
    <row r="3320">
      <c r="D3320" s="25"/>
      <c r="E3320" s="23"/>
    </row>
    <row r="3321">
      <c r="D3321" s="25"/>
      <c r="E3321" s="23"/>
    </row>
    <row r="3322">
      <c r="D3322" s="25"/>
      <c r="E3322" s="23"/>
    </row>
    <row r="3323">
      <c r="D3323" s="25"/>
      <c r="E3323" s="23"/>
    </row>
    <row r="3324">
      <c r="D3324" s="25"/>
      <c r="E3324" s="23"/>
    </row>
    <row r="3325">
      <c r="D3325" s="25"/>
      <c r="E3325" s="23"/>
    </row>
    <row r="3326">
      <c r="D3326" s="25"/>
      <c r="E3326" s="23"/>
    </row>
    <row r="3327">
      <c r="D3327" s="25"/>
      <c r="E3327" s="23"/>
    </row>
    <row r="3328">
      <c r="D3328" s="25"/>
      <c r="E3328" s="23"/>
    </row>
    <row r="3329">
      <c r="D3329" s="25"/>
      <c r="E3329" s="23"/>
    </row>
    <row r="3330">
      <c r="D3330" s="25"/>
      <c r="E3330" s="23"/>
    </row>
    <row r="3331">
      <c r="D3331" s="25"/>
      <c r="E3331" s="23"/>
    </row>
    <row r="3332">
      <c r="D3332" s="25"/>
      <c r="E3332" s="23"/>
    </row>
    <row r="3333">
      <c r="D3333" s="25"/>
      <c r="E3333" s="23"/>
    </row>
    <row r="3334">
      <c r="D3334" s="25"/>
      <c r="E3334" s="23"/>
    </row>
    <row r="3335">
      <c r="D3335" s="25"/>
      <c r="E3335" s="23"/>
    </row>
    <row r="3336">
      <c r="D3336" s="25"/>
      <c r="E3336" s="23"/>
    </row>
    <row r="3337">
      <c r="D3337" s="25"/>
      <c r="E3337" s="23"/>
    </row>
    <row r="3338">
      <c r="D3338" s="25"/>
      <c r="E3338" s="23"/>
    </row>
    <row r="3339">
      <c r="D3339" s="25"/>
      <c r="E3339" s="23"/>
    </row>
    <row r="3340">
      <c r="D3340" s="25"/>
      <c r="E3340" s="23"/>
    </row>
    <row r="3341">
      <c r="D3341" s="25"/>
      <c r="E3341" s="23"/>
    </row>
    <row r="3342">
      <c r="D3342" s="25"/>
      <c r="E3342" s="23"/>
    </row>
    <row r="3343">
      <c r="D3343" s="25"/>
      <c r="E3343" s="23"/>
    </row>
    <row r="3344">
      <c r="D3344" s="25"/>
      <c r="E3344" s="23"/>
    </row>
    <row r="3345">
      <c r="D3345" s="25"/>
      <c r="E3345" s="23"/>
    </row>
    <row r="3346">
      <c r="D3346" s="25"/>
      <c r="E3346" s="23"/>
    </row>
    <row r="3347">
      <c r="D3347" s="25"/>
      <c r="E3347" s="23"/>
    </row>
    <row r="3348">
      <c r="D3348" s="25"/>
      <c r="E3348" s="23"/>
    </row>
    <row r="3349">
      <c r="D3349" s="25"/>
      <c r="E3349" s="23"/>
    </row>
    <row r="3350">
      <c r="D3350" s="25"/>
      <c r="E3350" s="23"/>
    </row>
    <row r="3351">
      <c r="D3351" s="25"/>
      <c r="E3351" s="23"/>
    </row>
    <row r="3352">
      <c r="D3352" s="25"/>
      <c r="E3352" s="23"/>
    </row>
    <row r="3353">
      <c r="D3353" s="25"/>
      <c r="E3353" s="23"/>
    </row>
    <row r="3354">
      <c r="D3354" s="25"/>
      <c r="E3354" s="23"/>
    </row>
    <row r="3355">
      <c r="D3355" s="25"/>
      <c r="E3355" s="23"/>
    </row>
    <row r="3356">
      <c r="D3356" s="25"/>
      <c r="E3356" s="23"/>
    </row>
    <row r="3357">
      <c r="D3357" s="25"/>
      <c r="E3357" s="23"/>
    </row>
    <row r="3358">
      <c r="D3358" s="25"/>
      <c r="E3358" s="23"/>
    </row>
    <row r="3359">
      <c r="D3359" s="25"/>
      <c r="E3359" s="23"/>
    </row>
    <row r="3360">
      <c r="D3360" s="25"/>
      <c r="E3360" s="23"/>
    </row>
    <row r="3361">
      <c r="D3361" s="25"/>
      <c r="E3361" s="23"/>
    </row>
    <row r="3362">
      <c r="D3362" s="25"/>
      <c r="E3362" s="23"/>
    </row>
    <row r="3363">
      <c r="D3363" s="25"/>
      <c r="E3363" s="23"/>
    </row>
    <row r="3364">
      <c r="D3364" s="25"/>
      <c r="E3364" s="23"/>
    </row>
    <row r="3365">
      <c r="D3365" s="25"/>
      <c r="E3365" s="23"/>
    </row>
    <row r="3366">
      <c r="D3366" s="25"/>
      <c r="E3366" s="23"/>
    </row>
    <row r="3367">
      <c r="D3367" s="25"/>
      <c r="E3367" s="23"/>
    </row>
    <row r="3368">
      <c r="D3368" s="25"/>
      <c r="E3368" s="23"/>
    </row>
    <row r="3369">
      <c r="D3369" s="25"/>
      <c r="E3369" s="23"/>
    </row>
    <row r="3370">
      <c r="D3370" s="25"/>
      <c r="E3370" s="23"/>
    </row>
    <row r="3371">
      <c r="D3371" s="25"/>
      <c r="E3371" s="23"/>
    </row>
    <row r="3372">
      <c r="D3372" s="25"/>
      <c r="E3372" s="23"/>
    </row>
    <row r="3373">
      <c r="D3373" s="25"/>
      <c r="E3373" s="23"/>
    </row>
    <row r="3374">
      <c r="D3374" s="25"/>
      <c r="E3374" s="23"/>
    </row>
    <row r="3375">
      <c r="D3375" s="25"/>
      <c r="E3375" s="23"/>
    </row>
    <row r="3376">
      <c r="D3376" s="25"/>
      <c r="E3376" s="23"/>
    </row>
    <row r="3377">
      <c r="D3377" s="25"/>
      <c r="E3377" s="23"/>
    </row>
    <row r="3378">
      <c r="D3378" s="25"/>
      <c r="E3378" s="23"/>
    </row>
    <row r="3379">
      <c r="D3379" s="25"/>
      <c r="E3379" s="23"/>
    </row>
    <row r="3380">
      <c r="D3380" s="25"/>
      <c r="E3380" s="23"/>
    </row>
    <row r="3381">
      <c r="D3381" s="25"/>
      <c r="E3381" s="23"/>
    </row>
    <row r="3382">
      <c r="D3382" s="25"/>
      <c r="E3382" s="23"/>
    </row>
    <row r="3383">
      <c r="D3383" s="25"/>
      <c r="E3383" s="23"/>
    </row>
    <row r="3384">
      <c r="D3384" s="25"/>
      <c r="E3384" s="23"/>
    </row>
    <row r="3385">
      <c r="D3385" s="25"/>
      <c r="E3385" s="23"/>
    </row>
    <row r="3386">
      <c r="D3386" s="25"/>
      <c r="E3386" s="23"/>
    </row>
    <row r="3387">
      <c r="D3387" s="25"/>
      <c r="E3387" s="23"/>
    </row>
    <row r="3388">
      <c r="D3388" s="25"/>
      <c r="E3388" s="23"/>
    </row>
    <row r="3389">
      <c r="D3389" s="25"/>
      <c r="E3389" s="23"/>
    </row>
    <row r="3390">
      <c r="D3390" s="25"/>
      <c r="E3390" s="23"/>
    </row>
    <row r="3391">
      <c r="D3391" s="25"/>
      <c r="E3391" s="23"/>
    </row>
    <row r="3392">
      <c r="D3392" s="25"/>
      <c r="E3392" s="23"/>
    </row>
    <row r="3393">
      <c r="D3393" s="25"/>
      <c r="E3393" s="23"/>
    </row>
    <row r="3394">
      <c r="D3394" s="25"/>
      <c r="E3394" s="23"/>
    </row>
    <row r="3395">
      <c r="D3395" s="25"/>
      <c r="E3395" s="23"/>
    </row>
    <row r="3396">
      <c r="D3396" s="25"/>
      <c r="E3396" s="23"/>
    </row>
    <row r="3397">
      <c r="D3397" s="25"/>
      <c r="E3397" s="23"/>
    </row>
    <row r="3398">
      <c r="D3398" s="25"/>
      <c r="E3398" s="23"/>
    </row>
    <row r="3399">
      <c r="D3399" s="25"/>
      <c r="E3399" s="23"/>
    </row>
    <row r="3400">
      <c r="D3400" s="25"/>
      <c r="E3400" s="23"/>
    </row>
    <row r="3401">
      <c r="D3401" s="25"/>
      <c r="E3401" s="23"/>
    </row>
    <row r="3402">
      <c r="D3402" s="25"/>
      <c r="E3402" s="23"/>
    </row>
    <row r="3403">
      <c r="D3403" s="25"/>
      <c r="E3403" s="23"/>
    </row>
    <row r="3404">
      <c r="D3404" s="25"/>
      <c r="E3404" s="23"/>
    </row>
    <row r="3405">
      <c r="D3405" s="25"/>
      <c r="E3405" s="23"/>
    </row>
    <row r="3406">
      <c r="D3406" s="25"/>
      <c r="E3406" s="23"/>
    </row>
    <row r="3407">
      <c r="D3407" s="25"/>
      <c r="E3407" s="23"/>
    </row>
    <row r="3408">
      <c r="D3408" s="25"/>
      <c r="E3408" s="23"/>
    </row>
    <row r="3409">
      <c r="D3409" s="25"/>
      <c r="E3409" s="23"/>
    </row>
    <row r="3410">
      <c r="D3410" s="25"/>
      <c r="E3410" s="23"/>
    </row>
    <row r="3411">
      <c r="D3411" s="25"/>
      <c r="E3411" s="23"/>
    </row>
    <row r="3412">
      <c r="D3412" s="25"/>
      <c r="E3412" s="23"/>
    </row>
    <row r="3413">
      <c r="D3413" s="25"/>
      <c r="E3413" s="23"/>
    </row>
    <row r="3414">
      <c r="D3414" s="25"/>
      <c r="E3414" s="23"/>
    </row>
    <row r="3415">
      <c r="D3415" s="25"/>
      <c r="E3415" s="23"/>
    </row>
    <row r="3416">
      <c r="D3416" s="25"/>
      <c r="E3416" s="23"/>
    </row>
    <row r="3417">
      <c r="D3417" s="25"/>
      <c r="E3417" s="23"/>
    </row>
    <row r="3418">
      <c r="D3418" s="25"/>
      <c r="E3418" s="23"/>
    </row>
    <row r="3419">
      <c r="D3419" s="25"/>
      <c r="E3419" s="23"/>
    </row>
    <row r="3420">
      <c r="D3420" s="25"/>
      <c r="E3420" s="23"/>
    </row>
    <row r="3421">
      <c r="D3421" s="25"/>
      <c r="E3421" s="23"/>
    </row>
    <row r="3422">
      <c r="D3422" s="25"/>
      <c r="E3422" s="23"/>
    </row>
    <row r="3423">
      <c r="D3423" s="25"/>
      <c r="E3423" s="23"/>
    </row>
    <row r="3424">
      <c r="D3424" s="25"/>
      <c r="E3424" s="23"/>
    </row>
    <row r="3425">
      <c r="D3425" s="25"/>
      <c r="E3425" s="23"/>
    </row>
    <row r="3426">
      <c r="D3426" s="25"/>
      <c r="E3426" s="23"/>
    </row>
    <row r="3427">
      <c r="D3427" s="25"/>
      <c r="E3427" s="23"/>
    </row>
    <row r="3428">
      <c r="D3428" s="25"/>
      <c r="E3428" s="23"/>
    </row>
    <row r="3429">
      <c r="D3429" s="25"/>
      <c r="E3429" s="23"/>
    </row>
    <row r="3430">
      <c r="D3430" s="25"/>
      <c r="E3430" s="23"/>
    </row>
    <row r="3431">
      <c r="D3431" s="25"/>
      <c r="E3431" s="23"/>
    </row>
    <row r="3432">
      <c r="D3432" s="25"/>
      <c r="E3432" s="23"/>
    </row>
    <row r="3433">
      <c r="D3433" s="25"/>
      <c r="E3433" s="23"/>
    </row>
    <row r="3434">
      <c r="D3434" s="25"/>
      <c r="E3434" s="23"/>
    </row>
    <row r="3435">
      <c r="D3435" s="25"/>
      <c r="E3435" s="23"/>
    </row>
    <row r="3436">
      <c r="D3436" s="25"/>
      <c r="E3436" s="23"/>
    </row>
    <row r="3437">
      <c r="D3437" s="25"/>
      <c r="E3437" s="23"/>
    </row>
    <row r="3438">
      <c r="D3438" s="25"/>
      <c r="E3438" s="23"/>
    </row>
    <row r="3439">
      <c r="D3439" s="25"/>
      <c r="E3439" s="23"/>
    </row>
    <row r="3440">
      <c r="D3440" s="25"/>
      <c r="E3440" s="23"/>
    </row>
    <row r="3441">
      <c r="D3441" s="25"/>
      <c r="E3441" s="23"/>
    </row>
    <row r="3442">
      <c r="D3442" s="25"/>
      <c r="E3442" s="23"/>
    </row>
    <row r="3443">
      <c r="D3443" s="25"/>
      <c r="E3443" s="23"/>
    </row>
    <row r="3444">
      <c r="D3444" s="25"/>
      <c r="E3444" s="23"/>
    </row>
    <row r="3445">
      <c r="D3445" s="25"/>
      <c r="E3445" s="23"/>
    </row>
    <row r="3446">
      <c r="D3446" s="25"/>
      <c r="E3446" s="23"/>
    </row>
    <row r="3447">
      <c r="D3447" s="25"/>
      <c r="E3447" s="23"/>
    </row>
    <row r="3448">
      <c r="D3448" s="25"/>
      <c r="E3448" s="23"/>
    </row>
    <row r="3449">
      <c r="D3449" s="25"/>
      <c r="E3449" s="23"/>
    </row>
    <row r="3450">
      <c r="D3450" s="25"/>
      <c r="E3450" s="23"/>
    </row>
    <row r="3451">
      <c r="D3451" s="25"/>
      <c r="E3451" s="23"/>
    </row>
    <row r="3452">
      <c r="D3452" s="25"/>
      <c r="E3452" s="23"/>
    </row>
    <row r="3453">
      <c r="D3453" s="25"/>
      <c r="E3453" s="23"/>
    </row>
    <row r="3454">
      <c r="D3454" s="25"/>
      <c r="E3454" s="23"/>
    </row>
    <row r="3455">
      <c r="D3455" s="25"/>
      <c r="E3455" s="23"/>
    </row>
    <row r="3456">
      <c r="D3456" s="25"/>
      <c r="E3456" s="23"/>
    </row>
    <row r="3457">
      <c r="D3457" s="25"/>
      <c r="E3457" s="23"/>
    </row>
    <row r="3458">
      <c r="D3458" s="25"/>
      <c r="E3458" s="23"/>
    </row>
    <row r="3459">
      <c r="D3459" s="25"/>
      <c r="E3459" s="23"/>
    </row>
    <row r="3460">
      <c r="D3460" s="25"/>
      <c r="E3460" s="23"/>
    </row>
    <row r="3461">
      <c r="D3461" s="25"/>
      <c r="E3461" s="23"/>
    </row>
    <row r="3462">
      <c r="D3462" s="25"/>
      <c r="E3462" s="23"/>
    </row>
    <row r="3463">
      <c r="D3463" s="25"/>
      <c r="E3463" s="23"/>
    </row>
    <row r="3464">
      <c r="D3464" s="25"/>
      <c r="E3464" s="23"/>
    </row>
    <row r="3465">
      <c r="D3465" s="25"/>
      <c r="E3465" s="23"/>
    </row>
    <row r="3466">
      <c r="D3466" s="25"/>
      <c r="E3466" s="23"/>
    </row>
    <row r="3467">
      <c r="D3467" s="25"/>
      <c r="E3467" s="23"/>
    </row>
    <row r="3468">
      <c r="D3468" s="25"/>
      <c r="E3468" s="23"/>
    </row>
    <row r="3469">
      <c r="D3469" s="25"/>
      <c r="E3469" s="23"/>
    </row>
    <row r="3470">
      <c r="D3470" s="25"/>
      <c r="E3470" s="23"/>
    </row>
    <row r="3471">
      <c r="D3471" s="25"/>
      <c r="E3471" s="23"/>
    </row>
    <row r="3472">
      <c r="D3472" s="25"/>
      <c r="E3472" s="23"/>
    </row>
    <row r="3473">
      <c r="D3473" s="25"/>
      <c r="E3473" s="23"/>
    </row>
    <row r="3474">
      <c r="D3474" s="25"/>
      <c r="E3474" s="23"/>
    </row>
    <row r="3475">
      <c r="D3475" s="25"/>
      <c r="E3475" s="23"/>
    </row>
    <row r="3476">
      <c r="D3476" s="25"/>
      <c r="E3476" s="23"/>
    </row>
    <row r="3477">
      <c r="D3477" s="25"/>
      <c r="E3477" s="23"/>
    </row>
    <row r="3478">
      <c r="D3478" s="25"/>
      <c r="E3478" s="23"/>
    </row>
    <row r="3479">
      <c r="D3479" s="25"/>
      <c r="E3479" s="23"/>
    </row>
    <row r="3480">
      <c r="D3480" s="25"/>
      <c r="E3480" s="23"/>
    </row>
    <row r="3481">
      <c r="D3481" s="25"/>
      <c r="E3481" s="23"/>
    </row>
    <row r="3482">
      <c r="D3482" s="25"/>
      <c r="E3482" s="23"/>
    </row>
    <row r="3483">
      <c r="D3483" s="25"/>
      <c r="E3483" s="23"/>
    </row>
    <row r="3484">
      <c r="D3484" s="25"/>
      <c r="E3484" s="23"/>
    </row>
    <row r="3485">
      <c r="D3485" s="25"/>
      <c r="E3485" s="23"/>
    </row>
    <row r="3486">
      <c r="D3486" s="25"/>
      <c r="E3486" s="23"/>
    </row>
    <row r="3487">
      <c r="D3487" s="25"/>
      <c r="E3487" s="23"/>
    </row>
    <row r="3488">
      <c r="D3488" s="25"/>
      <c r="E3488" s="23"/>
    </row>
    <row r="3489">
      <c r="D3489" s="25"/>
      <c r="E3489" s="23"/>
    </row>
    <row r="3490">
      <c r="D3490" s="25"/>
      <c r="E3490" s="23"/>
    </row>
    <row r="3491">
      <c r="D3491" s="25"/>
      <c r="E3491" s="23"/>
    </row>
    <row r="3492">
      <c r="D3492" s="25"/>
      <c r="E3492" s="23"/>
    </row>
    <row r="3493">
      <c r="D3493" s="25"/>
      <c r="E3493" s="23"/>
    </row>
    <row r="3494">
      <c r="D3494" s="25"/>
      <c r="E3494" s="23"/>
    </row>
    <row r="3495">
      <c r="D3495" s="25"/>
      <c r="E3495" s="23"/>
    </row>
    <row r="3496">
      <c r="D3496" s="25"/>
      <c r="E3496" s="23"/>
    </row>
    <row r="3497">
      <c r="D3497" s="25"/>
      <c r="E3497" s="23"/>
    </row>
    <row r="3498">
      <c r="D3498" s="25"/>
      <c r="E3498" s="23"/>
    </row>
    <row r="3499">
      <c r="D3499" s="25"/>
      <c r="E3499" s="23"/>
    </row>
    <row r="3500">
      <c r="D3500" s="25"/>
      <c r="E3500" s="23"/>
    </row>
    <row r="3501">
      <c r="D3501" s="25"/>
      <c r="E3501" s="23"/>
    </row>
    <row r="3502">
      <c r="D3502" s="25"/>
      <c r="E3502" s="23"/>
    </row>
    <row r="3503">
      <c r="D3503" s="25"/>
      <c r="E3503" s="23"/>
    </row>
    <row r="3504">
      <c r="D3504" s="25"/>
      <c r="E3504" s="23"/>
    </row>
    <row r="3505">
      <c r="D3505" s="25"/>
      <c r="E3505" s="23"/>
    </row>
    <row r="3506">
      <c r="D3506" s="25"/>
      <c r="E3506" s="23"/>
    </row>
    <row r="3507">
      <c r="D3507" s="25"/>
      <c r="E3507" s="23"/>
    </row>
    <row r="3508">
      <c r="D3508" s="25"/>
      <c r="E3508" s="23"/>
    </row>
    <row r="3509">
      <c r="D3509" s="25"/>
      <c r="E3509" s="23"/>
    </row>
    <row r="3510">
      <c r="D3510" s="25"/>
      <c r="E3510" s="23"/>
    </row>
    <row r="3511">
      <c r="D3511" s="25"/>
      <c r="E3511" s="23"/>
    </row>
    <row r="3512">
      <c r="D3512" s="25"/>
      <c r="E3512" s="23"/>
    </row>
    <row r="3513">
      <c r="D3513" s="25"/>
      <c r="E3513" s="23"/>
    </row>
    <row r="3514">
      <c r="D3514" s="25"/>
      <c r="E3514" s="23"/>
    </row>
    <row r="3515">
      <c r="D3515" s="25"/>
      <c r="E3515" s="23"/>
    </row>
    <row r="3516">
      <c r="D3516" s="25"/>
      <c r="E3516" s="23"/>
    </row>
    <row r="3517">
      <c r="D3517" s="25"/>
      <c r="E3517" s="23"/>
    </row>
    <row r="3518">
      <c r="D3518" s="25"/>
      <c r="E3518" s="23"/>
    </row>
    <row r="3519">
      <c r="D3519" s="25"/>
      <c r="E3519" s="23"/>
    </row>
    <row r="3520">
      <c r="D3520" s="25"/>
      <c r="E3520" s="23"/>
    </row>
    <row r="3521">
      <c r="D3521" s="25"/>
      <c r="E3521" s="23"/>
    </row>
    <row r="3522">
      <c r="D3522" s="25"/>
      <c r="E3522" s="23"/>
    </row>
    <row r="3523">
      <c r="D3523" s="25"/>
      <c r="E3523" s="23"/>
    </row>
    <row r="3524">
      <c r="D3524" s="25"/>
      <c r="E3524" s="23"/>
    </row>
    <row r="3525">
      <c r="D3525" s="25"/>
      <c r="E3525" s="23"/>
    </row>
    <row r="3526">
      <c r="D3526" s="25"/>
      <c r="E3526" s="23"/>
    </row>
    <row r="3527">
      <c r="D3527" s="25"/>
      <c r="E3527" s="23"/>
    </row>
    <row r="3528">
      <c r="D3528" s="25"/>
      <c r="E3528" s="23"/>
    </row>
    <row r="3529">
      <c r="D3529" s="25"/>
      <c r="E3529" s="23"/>
    </row>
    <row r="3530">
      <c r="D3530" s="25"/>
      <c r="E3530" s="23"/>
    </row>
    <row r="3531">
      <c r="D3531" s="25"/>
      <c r="E3531" s="23"/>
    </row>
    <row r="3532">
      <c r="D3532" s="25"/>
      <c r="E3532" s="23"/>
    </row>
    <row r="3533">
      <c r="D3533" s="25"/>
      <c r="E3533" s="23"/>
    </row>
    <row r="3534">
      <c r="D3534" s="25"/>
      <c r="E3534" s="23"/>
    </row>
    <row r="3535">
      <c r="D3535" s="25"/>
      <c r="E3535" s="23"/>
    </row>
    <row r="3536">
      <c r="D3536" s="25"/>
      <c r="E3536" s="23"/>
    </row>
    <row r="3537">
      <c r="D3537" s="25"/>
      <c r="E3537" s="23"/>
    </row>
    <row r="3538">
      <c r="D3538" s="25"/>
      <c r="E3538" s="23"/>
    </row>
    <row r="3539">
      <c r="D3539" s="25"/>
      <c r="E3539" s="23"/>
    </row>
    <row r="3540">
      <c r="D3540" s="25"/>
      <c r="E3540" s="23"/>
    </row>
    <row r="3541">
      <c r="D3541" s="25"/>
      <c r="E3541" s="23"/>
    </row>
    <row r="3542">
      <c r="D3542" s="25"/>
      <c r="E3542" s="23"/>
    </row>
    <row r="3543">
      <c r="D3543" s="25"/>
      <c r="E3543" s="23"/>
    </row>
    <row r="3544">
      <c r="D3544" s="25"/>
      <c r="E3544" s="23"/>
    </row>
    <row r="3545">
      <c r="D3545" s="25"/>
      <c r="E3545" s="23"/>
    </row>
    <row r="3546">
      <c r="D3546" s="25"/>
      <c r="E3546" s="23"/>
    </row>
    <row r="3547">
      <c r="D3547" s="25"/>
      <c r="E3547" s="23"/>
    </row>
    <row r="3548">
      <c r="D3548" s="25"/>
      <c r="E3548" s="23"/>
    </row>
    <row r="3549">
      <c r="D3549" s="25"/>
      <c r="E3549" s="23"/>
    </row>
    <row r="3550">
      <c r="D3550" s="25"/>
      <c r="E3550" s="23"/>
    </row>
    <row r="3551">
      <c r="D3551" s="25"/>
      <c r="E3551" s="23"/>
    </row>
    <row r="3552">
      <c r="D3552" s="25"/>
      <c r="E3552" s="23"/>
    </row>
    <row r="3553">
      <c r="D3553" s="25"/>
      <c r="E3553" s="23"/>
    </row>
    <row r="3554">
      <c r="D3554" s="25"/>
      <c r="E3554" s="23"/>
    </row>
    <row r="3555">
      <c r="D3555" s="25"/>
      <c r="E3555" s="23"/>
    </row>
    <row r="3556">
      <c r="D3556" s="25"/>
      <c r="E3556" s="23"/>
    </row>
    <row r="3557">
      <c r="D3557" s="25"/>
      <c r="E3557" s="23"/>
    </row>
    <row r="3558">
      <c r="D3558" s="25"/>
      <c r="E3558" s="23"/>
    </row>
    <row r="3559">
      <c r="D3559" s="25"/>
      <c r="E3559" s="23"/>
    </row>
    <row r="3560">
      <c r="D3560" s="25"/>
      <c r="E3560" s="23"/>
    </row>
    <row r="3561">
      <c r="D3561" s="25"/>
      <c r="E3561" s="23"/>
    </row>
    <row r="3562">
      <c r="D3562" s="25"/>
      <c r="E3562" s="23"/>
    </row>
    <row r="3563">
      <c r="D3563" s="25"/>
      <c r="E3563" s="23"/>
    </row>
    <row r="3564">
      <c r="D3564" s="25"/>
      <c r="E3564" s="23"/>
    </row>
    <row r="3565">
      <c r="D3565" s="25"/>
      <c r="E3565" s="23"/>
    </row>
    <row r="3566">
      <c r="D3566" s="25"/>
      <c r="E3566" s="23"/>
    </row>
    <row r="3567">
      <c r="D3567" s="25"/>
      <c r="E3567" s="23"/>
    </row>
    <row r="3568">
      <c r="D3568" s="25"/>
      <c r="E3568" s="23"/>
    </row>
    <row r="3569">
      <c r="D3569" s="25"/>
      <c r="E3569" s="23"/>
    </row>
    <row r="3570">
      <c r="D3570" s="25"/>
      <c r="E3570" s="23"/>
    </row>
    <row r="3571">
      <c r="D3571" s="25"/>
      <c r="E3571" s="23"/>
    </row>
    <row r="3572">
      <c r="D3572" s="25"/>
      <c r="E3572" s="23"/>
    </row>
    <row r="3573">
      <c r="D3573" s="25"/>
      <c r="E3573" s="23"/>
    </row>
    <row r="3574">
      <c r="D3574" s="25"/>
      <c r="E3574" s="23"/>
    </row>
    <row r="3575">
      <c r="D3575" s="25"/>
      <c r="E3575" s="23"/>
    </row>
    <row r="3576">
      <c r="D3576" s="25"/>
      <c r="E3576" s="23"/>
    </row>
    <row r="3577">
      <c r="D3577" s="25"/>
      <c r="E3577" s="23"/>
    </row>
    <row r="3578">
      <c r="D3578" s="25"/>
      <c r="E3578" s="23"/>
    </row>
    <row r="3579">
      <c r="D3579" s="25"/>
      <c r="E3579" s="23"/>
    </row>
    <row r="3580">
      <c r="D3580" s="25"/>
      <c r="E3580" s="23"/>
    </row>
    <row r="3581">
      <c r="D3581" s="25"/>
      <c r="E3581" s="23"/>
    </row>
    <row r="3582">
      <c r="D3582" s="25"/>
      <c r="E3582" s="23"/>
    </row>
    <row r="3583">
      <c r="D3583" s="25"/>
      <c r="E3583" s="23"/>
    </row>
    <row r="3584">
      <c r="D3584" s="25"/>
      <c r="E3584" s="23"/>
    </row>
    <row r="3585">
      <c r="D3585" s="25"/>
      <c r="E3585" s="23"/>
    </row>
    <row r="3586">
      <c r="D3586" s="25"/>
      <c r="E3586" s="23"/>
    </row>
    <row r="3587">
      <c r="D3587" s="25"/>
      <c r="E3587" s="23"/>
    </row>
    <row r="3588">
      <c r="D3588" s="25"/>
      <c r="E3588" s="23"/>
    </row>
    <row r="3589">
      <c r="D3589" s="25"/>
      <c r="E3589" s="23"/>
    </row>
    <row r="3590">
      <c r="D3590" s="25"/>
      <c r="E3590" s="23"/>
    </row>
    <row r="3591">
      <c r="D3591" s="25"/>
      <c r="E3591" s="23"/>
    </row>
    <row r="3592">
      <c r="D3592" s="25"/>
      <c r="E3592" s="23"/>
    </row>
    <row r="3593">
      <c r="D3593" s="25"/>
      <c r="E3593" s="23"/>
    </row>
    <row r="3594">
      <c r="D3594" s="25"/>
      <c r="E3594" s="23"/>
    </row>
    <row r="3595">
      <c r="D3595" s="25"/>
      <c r="E3595" s="23"/>
    </row>
    <row r="3596">
      <c r="D3596" s="25"/>
      <c r="E3596" s="23"/>
    </row>
    <row r="3597">
      <c r="D3597" s="25"/>
      <c r="E3597" s="23"/>
    </row>
    <row r="3598">
      <c r="D3598" s="25"/>
      <c r="E3598" s="23"/>
    </row>
    <row r="3599">
      <c r="D3599" s="25"/>
      <c r="E3599" s="23"/>
    </row>
    <row r="3600">
      <c r="D3600" s="25"/>
      <c r="E3600" s="23"/>
    </row>
    <row r="3601">
      <c r="D3601" s="25"/>
      <c r="E3601" s="23"/>
    </row>
    <row r="3602">
      <c r="D3602" s="25"/>
      <c r="E3602" s="23"/>
    </row>
    <row r="3603">
      <c r="D3603" s="25"/>
      <c r="E3603" s="23"/>
    </row>
    <row r="3604">
      <c r="D3604" s="25"/>
      <c r="E3604" s="23"/>
    </row>
    <row r="3605">
      <c r="D3605" s="25"/>
      <c r="E3605" s="23"/>
    </row>
    <row r="3606">
      <c r="D3606" s="25"/>
      <c r="E3606" s="23"/>
    </row>
    <row r="3607">
      <c r="D3607" s="25"/>
      <c r="E3607" s="23"/>
    </row>
    <row r="3608">
      <c r="D3608" s="25"/>
      <c r="E3608" s="23"/>
    </row>
    <row r="3609">
      <c r="D3609" s="25"/>
      <c r="E3609" s="23"/>
    </row>
    <row r="3610">
      <c r="D3610" s="25"/>
      <c r="E3610" s="23"/>
    </row>
    <row r="3611">
      <c r="D3611" s="25"/>
      <c r="E3611" s="23"/>
    </row>
    <row r="3612">
      <c r="D3612" s="25"/>
      <c r="E3612" s="23"/>
    </row>
    <row r="3613">
      <c r="D3613" s="25"/>
      <c r="E3613" s="23"/>
    </row>
    <row r="3614">
      <c r="D3614" s="25"/>
      <c r="E3614" s="23"/>
    </row>
    <row r="3615">
      <c r="D3615" s="25"/>
      <c r="E3615" s="23"/>
    </row>
    <row r="3616">
      <c r="D3616" s="25"/>
      <c r="E3616" s="23"/>
    </row>
    <row r="3617">
      <c r="D3617" s="25"/>
      <c r="E3617" s="23"/>
    </row>
    <row r="3618">
      <c r="D3618" s="25"/>
      <c r="E3618" s="23"/>
    </row>
    <row r="3619">
      <c r="D3619" s="25"/>
      <c r="E3619" s="23"/>
    </row>
    <row r="3620">
      <c r="D3620" s="25"/>
      <c r="E3620" s="23"/>
    </row>
    <row r="3621">
      <c r="D3621" s="25"/>
      <c r="E3621" s="23"/>
    </row>
    <row r="3622">
      <c r="D3622" s="25"/>
      <c r="E3622" s="23"/>
    </row>
    <row r="3623">
      <c r="D3623" s="25"/>
      <c r="E3623" s="23"/>
    </row>
    <row r="3624">
      <c r="D3624" s="25"/>
      <c r="E3624" s="23"/>
    </row>
    <row r="3625">
      <c r="D3625" s="25"/>
      <c r="E3625" s="23"/>
    </row>
    <row r="3626">
      <c r="D3626" s="25"/>
      <c r="E3626" s="23"/>
    </row>
    <row r="3627">
      <c r="D3627" s="25"/>
      <c r="E3627" s="23"/>
    </row>
    <row r="3628">
      <c r="D3628" s="25"/>
      <c r="E3628" s="23"/>
    </row>
    <row r="3629">
      <c r="D3629" s="25"/>
      <c r="E3629" s="23"/>
    </row>
    <row r="3630">
      <c r="D3630" s="25"/>
      <c r="E3630" s="23"/>
    </row>
    <row r="3631">
      <c r="D3631" s="25"/>
      <c r="E3631" s="23"/>
    </row>
    <row r="3632">
      <c r="D3632" s="25"/>
      <c r="E3632" s="23"/>
    </row>
    <row r="3633">
      <c r="D3633" s="25"/>
      <c r="E3633" s="23"/>
    </row>
    <row r="3634">
      <c r="D3634" s="25"/>
      <c r="E3634" s="23"/>
    </row>
    <row r="3635">
      <c r="D3635" s="25"/>
      <c r="E3635" s="23"/>
    </row>
    <row r="3636">
      <c r="D3636" s="25"/>
      <c r="E3636" s="23"/>
    </row>
    <row r="3637">
      <c r="D3637" s="25"/>
      <c r="E3637" s="23"/>
    </row>
    <row r="3638">
      <c r="D3638" s="25"/>
      <c r="E3638" s="23"/>
    </row>
    <row r="3639">
      <c r="D3639" s="25"/>
      <c r="E3639" s="23"/>
    </row>
    <row r="3640">
      <c r="D3640" s="25"/>
      <c r="E3640" s="23"/>
    </row>
    <row r="3641">
      <c r="D3641" s="25"/>
      <c r="E3641" s="23"/>
    </row>
    <row r="3642">
      <c r="D3642" s="25"/>
      <c r="E3642" s="23"/>
    </row>
    <row r="3643">
      <c r="D3643" s="25"/>
      <c r="E3643" s="23"/>
    </row>
    <row r="3644">
      <c r="D3644" s="25"/>
      <c r="E3644" s="23"/>
    </row>
    <row r="3645">
      <c r="D3645" s="25"/>
      <c r="E3645" s="23"/>
    </row>
    <row r="3646">
      <c r="D3646" s="25"/>
      <c r="E3646" s="23"/>
    </row>
    <row r="3647">
      <c r="D3647" s="25"/>
      <c r="E3647" s="23"/>
    </row>
    <row r="3648">
      <c r="D3648" s="25"/>
      <c r="E3648" s="23"/>
    </row>
    <row r="3649">
      <c r="D3649" s="25"/>
      <c r="E3649" s="23"/>
    </row>
    <row r="3650">
      <c r="D3650" s="25"/>
      <c r="E3650" s="23"/>
    </row>
    <row r="3651">
      <c r="D3651" s="25"/>
      <c r="E3651" s="23"/>
    </row>
    <row r="3652">
      <c r="D3652" s="25"/>
      <c r="E3652" s="23"/>
    </row>
    <row r="3653">
      <c r="D3653" s="25"/>
      <c r="E3653" s="23"/>
    </row>
    <row r="3654">
      <c r="D3654" s="25"/>
      <c r="E3654" s="23"/>
    </row>
    <row r="3655">
      <c r="D3655" s="25"/>
      <c r="E3655" s="23"/>
    </row>
    <row r="3656">
      <c r="D3656" s="25"/>
      <c r="E3656" s="23"/>
    </row>
    <row r="3657">
      <c r="D3657" s="25"/>
      <c r="E3657" s="23"/>
    </row>
    <row r="3658">
      <c r="D3658" s="25"/>
      <c r="E3658" s="23"/>
    </row>
    <row r="3659">
      <c r="D3659" s="25"/>
      <c r="E3659" s="23"/>
    </row>
    <row r="3660">
      <c r="D3660" s="25"/>
      <c r="E3660" s="23"/>
    </row>
    <row r="3661">
      <c r="D3661" s="25"/>
      <c r="E3661" s="23"/>
    </row>
    <row r="3662">
      <c r="D3662" s="25"/>
      <c r="E3662" s="23"/>
    </row>
    <row r="3663">
      <c r="D3663" s="25"/>
      <c r="E3663" s="23"/>
    </row>
    <row r="3664">
      <c r="D3664" s="25"/>
      <c r="E3664" s="23"/>
    </row>
    <row r="3665">
      <c r="D3665" s="25"/>
      <c r="E3665" s="23"/>
    </row>
    <row r="3666">
      <c r="D3666" s="25"/>
      <c r="E3666" s="23"/>
    </row>
    <row r="3667">
      <c r="D3667" s="25"/>
      <c r="E3667" s="23"/>
    </row>
    <row r="3668">
      <c r="D3668" s="25"/>
      <c r="E3668" s="23"/>
    </row>
    <row r="3669">
      <c r="D3669" s="25"/>
      <c r="E3669" s="23"/>
    </row>
    <row r="3670">
      <c r="D3670" s="25"/>
      <c r="E3670" s="23"/>
    </row>
    <row r="3671">
      <c r="D3671" s="25"/>
      <c r="E3671" s="23"/>
    </row>
    <row r="3672">
      <c r="D3672" s="25"/>
      <c r="E3672" s="23"/>
    </row>
    <row r="3673">
      <c r="D3673" s="25"/>
      <c r="E3673" s="23"/>
    </row>
    <row r="3674">
      <c r="D3674" s="25"/>
      <c r="E3674" s="23"/>
    </row>
    <row r="3675">
      <c r="D3675" s="25"/>
      <c r="E3675" s="23"/>
    </row>
    <row r="3676">
      <c r="D3676" s="25"/>
      <c r="E3676" s="23"/>
    </row>
    <row r="3677">
      <c r="D3677" s="25"/>
      <c r="E3677" s="23"/>
    </row>
    <row r="3678">
      <c r="D3678" s="25"/>
      <c r="E3678" s="23"/>
    </row>
    <row r="3679">
      <c r="D3679" s="25"/>
      <c r="E3679" s="23"/>
    </row>
    <row r="3680">
      <c r="D3680" s="25"/>
      <c r="E3680" s="23"/>
    </row>
    <row r="3681">
      <c r="D3681" s="25"/>
      <c r="E3681" s="23"/>
    </row>
    <row r="3682">
      <c r="D3682" s="25"/>
      <c r="E3682" s="23"/>
    </row>
    <row r="3683">
      <c r="D3683" s="25"/>
      <c r="E3683" s="23"/>
    </row>
    <row r="3684">
      <c r="D3684" s="25"/>
      <c r="E3684" s="23"/>
    </row>
    <row r="3685">
      <c r="D3685" s="25"/>
      <c r="E3685" s="23"/>
    </row>
    <row r="3686">
      <c r="D3686" s="25"/>
      <c r="E3686" s="23"/>
    </row>
    <row r="3687">
      <c r="D3687" s="25"/>
      <c r="E3687" s="23"/>
    </row>
    <row r="3688">
      <c r="D3688" s="25"/>
      <c r="E3688" s="23"/>
    </row>
    <row r="3689">
      <c r="D3689" s="25"/>
      <c r="E3689" s="23"/>
    </row>
    <row r="3690">
      <c r="D3690" s="25"/>
      <c r="E3690" s="23"/>
    </row>
    <row r="3691">
      <c r="D3691" s="25"/>
      <c r="E3691" s="23"/>
    </row>
    <row r="3692">
      <c r="D3692" s="25"/>
      <c r="E3692" s="23"/>
    </row>
    <row r="3693">
      <c r="D3693" s="25"/>
      <c r="E3693" s="23"/>
    </row>
    <row r="3694">
      <c r="D3694" s="25"/>
      <c r="E3694" s="23"/>
    </row>
    <row r="3695">
      <c r="D3695" s="25"/>
      <c r="E3695" s="23"/>
    </row>
    <row r="3696">
      <c r="D3696" s="25"/>
      <c r="E3696" s="23"/>
    </row>
    <row r="3697">
      <c r="D3697" s="25"/>
      <c r="E3697" s="23"/>
    </row>
    <row r="3698">
      <c r="D3698" s="25"/>
      <c r="E3698" s="23"/>
    </row>
    <row r="3699">
      <c r="D3699" s="25"/>
      <c r="E3699" s="23"/>
    </row>
    <row r="3700">
      <c r="D3700" s="25"/>
      <c r="E3700" s="23"/>
    </row>
    <row r="3701">
      <c r="D3701" s="25"/>
      <c r="E3701" s="23"/>
    </row>
    <row r="3702">
      <c r="D3702" s="25"/>
      <c r="E3702" s="23"/>
    </row>
    <row r="3703">
      <c r="D3703" s="25"/>
      <c r="E3703" s="23"/>
    </row>
    <row r="3704">
      <c r="D3704" s="25"/>
      <c r="E3704" s="23"/>
    </row>
    <row r="3705">
      <c r="D3705" s="25"/>
      <c r="E3705" s="23"/>
    </row>
    <row r="3706">
      <c r="D3706" s="25"/>
      <c r="E3706" s="23"/>
    </row>
    <row r="3707">
      <c r="D3707" s="25"/>
      <c r="E3707" s="23"/>
    </row>
    <row r="3708">
      <c r="D3708" s="25"/>
      <c r="E3708" s="23"/>
    </row>
    <row r="3709">
      <c r="D3709" s="25"/>
      <c r="E3709" s="23"/>
    </row>
    <row r="3710">
      <c r="D3710" s="25"/>
      <c r="E3710" s="23"/>
    </row>
    <row r="3711">
      <c r="D3711" s="25"/>
      <c r="E3711" s="23"/>
    </row>
    <row r="3712">
      <c r="D3712" s="25"/>
      <c r="E3712" s="23"/>
    </row>
    <row r="3713">
      <c r="D3713" s="25"/>
      <c r="E3713" s="23"/>
    </row>
    <row r="3714">
      <c r="D3714" s="25"/>
      <c r="E3714" s="23"/>
    </row>
    <row r="3715">
      <c r="D3715" s="25"/>
      <c r="E3715" s="23"/>
    </row>
    <row r="3716">
      <c r="D3716" s="25"/>
      <c r="E3716" s="23"/>
    </row>
    <row r="3717">
      <c r="D3717" s="25"/>
      <c r="E3717" s="23"/>
    </row>
    <row r="3718">
      <c r="D3718" s="25"/>
      <c r="E3718" s="23"/>
    </row>
    <row r="3719">
      <c r="D3719" s="25"/>
      <c r="E3719" s="23"/>
    </row>
    <row r="3720">
      <c r="D3720" s="25"/>
      <c r="E3720" s="23"/>
    </row>
    <row r="3721">
      <c r="D3721" s="25"/>
      <c r="E3721" s="23"/>
    </row>
    <row r="3722">
      <c r="D3722" s="25"/>
      <c r="E3722" s="23"/>
    </row>
    <row r="3723">
      <c r="D3723" s="25"/>
      <c r="E3723" s="23"/>
    </row>
    <row r="3724">
      <c r="D3724" s="25"/>
      <c r="E3724" s="23"/>
    </row>
    <row r="3725">
      <c r="D3725" s="25"/>
      <c r="E3725" s="23"/>
    </row>
    <row r="3726">
      <c r="D3726" s="25"/>
      <c r="E3726" s="23"/>
    </row>
    <row r="3727">
      <c r="D3727" s="25"/>
      <c r="E3727" s="23"/>
    </row>
    <row r="3728">
      <c r="D3728" s="25"/>
      <c r="E3728" s="23"/>
    </row>
    <row r="3729">
      <c r="D3729" s="25"/>
      <c r="E3729" s="23"/>
    </row>
    <row r="3730">
      <c r="D3730" s="25"/>
      <c r="E3730" s="23"/>
    </row>
    <row r="3731">
      <c r="D3731" s="25"/>
      <c r="E3731" s="23"/>
    </row>
    <row r="3732">
      <c r="D3732" s="25"/>
      <c r="E3732" s="23"/>
    </row>
    <row r="3733">
      <c r="D3733" s="25"/>
      <c r="E3733" s="23"/>
    </row>
    <row r="3734">
      <c r="D3734" s="25"/>
      <c r="E3734" s="23"/>
    </row>
    <row r="3735">
      <c r="D3735" s="25"/>
      <c r="E3735" s="23"/>
    </row>
    <row r="3736">
      <c r="D3736" s="25"/>
      <c r="E3736" s="23"/>
    </row>
    <row r="3737">
      <c r="D3737" s="25"/>
      <c r="E3737" s="23"/>
    </row>
    <row r="3738">
      <c r="D3738" s="25"/>
      <c r="E3738" s="23"/>
    </row>
    <row r="3739">
      <c r="D3739" s="25"/>
      <c r="E3739" s="23"/>
    </row>
    <row r="3740">
      <c r="D3740" s="25"/>
      <c r="E3740" s="23"/>
    </row>
    <row r="3741">
      <c r="D3741" s="25"/>
      <c r="E3741" s="23"/>
    </row>
    <row r="3742">
      <c r="D3742" s="25"/>
      <c r="E3742" s="23"/>
    </row>
    <row r="3743">
      <c r="D3743" s="25"/>
      <c r="E3743" s="23"/>
    </row>
    <row r="3744">
      <c r="D3744" s="25"/>
      <c r="E3744" s="23"/>
    </row>
    <row r="3745">
      <c r="D3745" s="25"/>
      <c r="E3745" s="23"/>
    </row>
    <row r="3746">
      <c r="D3746" s="25"/>
      <c r="E3746" s="23"/>
    </row>
    <row r="3747">
      <c r="D3747" s="25"/>
      <c r="E3747" s="23"/>
    </row>
    <row r="3748">
      <c r="D3748" s="25"/>
      <c r="E3748" s="23"/>
    </row>
    <row r="3749">
      <c r="D3749" s="25"/>
      <c r="E3749" s="23"/>
    </row>
    <row r="3750">
      <c r="D3750" s="25"/>
      <c r="E3750" s="23"/>
    </row>
    <row r="3751">
      <c r="D3751" s="25"/>
      <c r="E3751" s="23"/>
    </row>
    <row r="3752">
      <c r="D3752" s="25"/>
      <c r="E3752" s="23"/>
    </row>
    <row r="3753">
      <c r="D3753" s="25"/>
      <c r="E3753" s="23"/>
    </row>
    <row r="3754">
      <c r="D3754" s="25"/>
      <c r="E3754" s="23"/>
    </row>
    <row r="3755">
      <c r="D3755" s="25"/>
      <c r="E3755" s="23"/>
    </row>
    <row r="3756">
      <c r="D3756" s="25"/>
      <c r="E3756" s="23"/>
    </row>
    <row r="3757">
      <c r="D3757" s="25"/>
      <c r="E3757" s="23"/>
    </row>
    <row r="3758">
      <c r="D3758" s="25"/>
      <c r="E3758" s="23"/>
    </row>
    <row r="3759">
      <c r="D3759" s="25"/>
      <c r="E3759" s="23"/>
    </row>
    <row r="3760">
      <c r="D3760" s="25"/>
      <c r="E3760" s="23"/>
    </row>
    <row r="3761">
      <c r="D3761" s="25"/>
      <c r="E3761" s="23"/>
    </row>
    <row r="3762">
      <c r="D3762" s="25"/>
      <c r="E3762" s="23"/>
    </row>
    <row r="3763">
      <c r="D3763" s="25"/>
      <c r="E3763" s="23"/>
    </row>
    <row r="3764">
      <c r="D3764" s="25"/>
      <c r="E3764" s="23"/>
    </row>
    <row r="3765">
      <c r="D3765" s="25"/>
      <c r="E3765" s="23"/>
    </row>
    <row r="3766">
      <c r="D3766" s="25"/>
      <c r="E3766" s="23"/>
    </row>
    <row r="3767">
      <c r="D3767" s="25"/>
      <c r="E3767" s="23"/>
    </row>
    <row r="3768">
      <c r="D3768" s="25"/>
      <c r="E3768" s="23"/>
    </row>
    <row r="3769">
      <c r="D3769" s="25"/>
      <c r="E3769" s="23"/>
    </row>
    <row r="3770">
      <c r="D3770" s="25"/>
      <c r="E3770" s="23"/>
    </row>
    <row r="3771">
      <c r="D3771" s="25"/>
      <c r="E3771" s="23"/>
    </row>
    <row r="3772">
      <c r="D3772" s="25"/>
      <c r="E3772" s="23"/>
    </row>
    <row r="3773">
      <c r="D3773" s="25"/>
      <c r="E3773" s="23"/>
    </row>
    <row r="3774">
      <c r="D3774" s="25"/>
      <c r="E3774" s="23"/>
    </row>
    <row r="3775">
      <c r="D3775" s="25"/>
      <c r="E3775" s="23"/>
    </row>
    <row r="3776">
      <c r="D3776" s="25"/>
      <c r="E3776" s="23"/>
    </row>
    <row r="3777">
      <c r="D3777" s="25"/>
      <c r="E3777" s="23"/>
    </row>
    <row r="3778">
      <c r="D3778" s="25"/>
      <c r="E3778" s="23"/>
    </row>
    <row r="3779">
      <c r="D3779" s="25"/>
      <c r="E3779" s="23"/>
    </row>
    <row r="3780">
      <c r="D3780" s="25"/>
      <c r="E3780" s="23"/>
    </row>
    <row r="3781">
      <c r="D3781" s="25"/>
      <c r="E3781" s="23"/>
    </row>
    <row r="3782">
      <c r="D3782" s="25"/>
      <c r="E3782" s="23"/>
    </row>
    <row r="3783">
      <c r="D3783" s="25"/>
      <c r="E3783" s="23"/>
    </row>
    <row r="3784">
      <c r="D3784" s="25"/>
      <c r="E3784" s="23"/>
    </row>
    <row r="3785">
      <c r="D3785" s="25"/>
      <c r="E3785" s="23"/>
    </row>
    <row r="3786">
      <c r="D3786" s="25"/>
      <c r="E3786" s="23"/>
    </row>
    <row r="3787">
      <c r="D3787" s="25"/>
      <c r="E3787" s="23"/>
    </row>
    <row r="3788">
      <c r="D3788" s="25"/>
      <c r="E3788" s="23"/>
    </row>
    <row r="3789">
      <c r="D3789" s="25"/>
      <c r="E3789" s="23"/>
    </row>
    <row r="3790">
      <c r="D3790" s="25"/>
      <c r="E3790" s="23"/>
    </row>
    <row r="3791">
      <c r="D3791" s="25"/>
      <c r="E3791" s="23"/>
    </row>
    <row r="3792">
      <c r="D3792" s="25"/>
      <c r="E3792" s="23"/>
    </row>
    <row r="3793">
      <c r="D3793" s="25"/>
      <c r="E3793" s="23"/>
    </row>
    <row r="3794">
      <c r="D3794" s="25"/>
      <c r="E3794" s="23"/>
    </row>
    <row r="3795">
      <c r="D3795" s="25"/>
      <c r="E3795" s="23"/>
    </row>
    <row r="3796">
      <c r="D3796" s="25"/>
      <c r="E3796" s="23"/>
    </row>
    <row r="3797">
      <c r="D3797" s="25"/>
      <c r="E3797" s="23"/>
    </row>
    <row r="3798">
      <c r="D3798" s="25"/>
      <c r="E3798" s="23"/>
    </row>
    <row r="3799">
      <c r="D3799" s="25"/>
      <c r="E3799" s="23"/>
    </row>
    <row r="3800">
      <c r="D3800" s="25"/>
      <c r="E3800" s="23"/>
    </row>
    <row r="3801">
      <c r="D3801" s="25"/>
      <c r="E3801" s="23"/>
    </row>
    <row r="3802">
      <c r="D3802" s="25"/>
      <c r="E3802" s="23"/>
    </row>
    <row r="3803">
      <c r="D3803" s="25"/>
      <c r="E3803" s="23"/>
    </row>
    <row r="3804">
      <c r="D3804" s="25"/>
      <c r="E3804" s="23"/>
    </row>
    <row r="3805">
      <c r="D3805" s="25"/>
      <c r="E3805" s="23"/>
    </row>
    <row r="3806">
      <c r="D3806" s="25"/>
      <c r="E3806" s="23"/>
    </row>
    <row r="3807">
      <c r="D3807" s="25"/>
      <c r="E3807" s="23"/>
    </row>
    <row r="3808">
      <c r="D3808" s="25"/>
      <c r="E3808" s="23"/>
    </row>
    <row r="3809">
      <c r="D3809" s="25"/>
      <c r="E3809" s="23"/>
    </row>
    <row r="3810">
      <c r="D3810" s="25"/>
      <c r="E3810" s="23"/>
    </row>
    <row r="3811">
      <c r="D3811" s="25"/>
      <c r="E3811" s="23"/>
    </row>
    <row r="3812">
      <c r="D3812" s="25"/>
      <c r="E3812" s="23"/>
    </row>
    <row r="3813">
      <c r="D3813" s="25"/>
      <c r="E3813" s="23"/>
    </row>
    <row r="3814">
      <c r="D3814" s="25"/>
      <c r="E3814" s="23"/>
    </row>
    <row r="3815">
      <c r="D3815" s="25"/>
      <c r="E3815" s="23"/>
    </row>
    <row r="3816">
      <c r="D3816" s="25"/>
      <c r="E3816" s="23"/>
    </row>
    <row r="3817">
      <c r="D3817" s="25"/>
      <c r="E3817" s="23"/>
    </row>
    <row r="3818">
      <c r="D3818" s="25"/>
      <c r="E3818" s="23"/>
    </row>
    <row r="3819">
      <c r="D3819" s="25"/>
      <c r="E3819" s="23"/>
    </row>
    <row r="3820">
      <c r="D3820" s="25"/>
      <c r="E3820" s="23"/>
    </row>
    <row r="3821">
      <c r="D3821" s="25"/>
      <c r="E3821" s="23"/>
    </row>
    <row r="3822">
      <c r="D3822" s="25"/>
      <c r="E3822" s="23"/>
    </row>
    <row r="3823">
      <c r="D3823" s="25"/>
      <c r="E3823" s="23"/>
    </row>
    <row r="3824">
      <c r="D3824" s="25"/>
      <c r="E3824" s="23"/>
    </row>
    <row r="3825">
      <c r="D3825" s="25"/>
      <c r="E3825" s="23"/>
    </row>
    <row r="3826">
      <c r="D3826" s="25"/>
      <c r="E3826" s="23"/>
    </row>
    <row r="3827">
      <c r="D3827" s="25"/>
      <c r="E3827" s="23"/>
    </row>
    <row r="3828">
      <c r="D3828" s="25"/>
      <c r="E3828" s="23"/>
    </row>
    <row r="3829">
      <c r="D3829" s="25"/>
      <c r="E3829" s="23"/>
    </row>
    <row r="3830">
      <c r="D3830" s="25"/>
      <c r="E3830" s="23"/>
    </row>
    <row r="3831">
      <c r="D3831" s="25"/>
      <c r="E3831" s="23"/>
    </row>
    <row r="3832">
      <c r="D3832" s="25"/>
      <c r="E3832" s="23"/>
    </row>
    <row r="3833">
      <c r="D3833" s="25"/>
      <c r="E3833" s="23"/>
    </row>
    <row r="3834">
      <c r="D3834" s="25"/>
      <c r="E3834" s="23"/>
    </row>
    <row r="3835">
      <c r="D3835" s="25"/>
      <c r="E3835" s="23"/>
    </row>
    <row r="3836">
      <c r="D3836" s="25"/>
      <c r="E3836" s="23"/>
    </row>
    <row r="3837">
      <c r="D3837" s="25"/>
      <c r="E3837" s="23"/>
    </row>
    <row r="3838">
      <c r="D3838" s="25"/>
      <c r="E3838" s="23"/>
    </row>
    <row r="3839">
      <c r="D3839" s="25"/>
      <c r="E3839" s="23"/>
    </row>
    <row r="3840">
      <c r="D3840" s="25"/>
      <c r="E3840" s="23"/>
    </row>
    <row r="3841">
      <c r="D3841" s="25"/>
      <c r="E3841" s="23"/>
    </row>
    <row r="3842">
      <c r="D3842" s="25"/>
      <c r="E3842" s="23"/>
    </row>
    <row r="3843">
      <c r="D3843" s="25"/>
      <c r="E3843" s="23"/>
    </row>
    <row r="3844">
      <c r="D3844" s="25"/>
      <c r="E3844" s="23"/>
    </row>
    <row r="3845">
      <c r="D3845" s="25"/>
      <c r="E3845" s="23"/>
    </row>
    <row r="3846">
      <c r="D3846" s="25"/>
      <c r="E3846" s="23"/>
    </row>
    <row r="3847">
      <c r="D3847" s="25"/>
      <c r="E3847" s="23"/>
    </row>
    <row r="3848">
      <c r="D3848" s="25"/>
      <c r="E3848" s="23"/>
    </row>
    <row r="3849">
      <c r="D3849" s="25"/>
      <c r="E3849" s="23"/>
    </row>
    <row r="3850">
      <c r="D3850" s="25"/>
      <c r="E3850" s="23"/>
    </row>
    <row r="3851">
      <c r="D3851" s="25"/>
      <c r="E3851" s="23"/>
    </row>
    <row r="3852">
      <c r="D3852" s="25"/>
      <c r="E3852" s="23"/>
    </row>
    <row r="3853">
      <c r="D3853" s="25"/>
      <c r="E3853" s="23"/>
    </row>
    <row r="3854">
      <c r="D3854" s="25"/>
      <c r="E3854" s="23"/>
    </row>
    <row r="3855">
      <c r="D3855" s="25"/>
      <c r="E3855" s="23"/>
    </row>
    <row r="3856">
      <c r="D3856" s="25"/>
      <c r="E3856" s="23"/>
    </row>
    <row r="3857">
      <c r="D3857" s="25"/>
      <c r="E3857" s="23"/>
    </row>
    <row r="3858">
      <c r="D3858" s="25"/>
      <c r="E3858" s="23"/>
    </row>
    <row r="3859">
      <c r="D3859" s="25"/>
      <c r="E3859" s="23"/>
    </row>
    <row r="3860">
      <c r="D3860" s="25"/>
      <c r="E3860" s="23"/>
    </row>
    <row r="3861">
      <c r="D3861" s="25"/>
      <c r="E3861" s="23"/>
    </row>
    <row r="3862">
      <c r="D3862" s="25"/>
      <c r="E3862" s="23"/>
    </row>
    <row r="3863">
      <c r="D3863" s="25"/>
      <c r="E3863" s="23"/>
    </row>
    <row r="3864">
      <c r="D3864" s="25"/>
      <c r="E3864" s="23"/>
    </row>
    <row r="3865">
      <c r="D3865" s="25"/>
      <c r="E3865" s="23"/>
    </row>
    <row r="3866">
      <c r="D3866" s="25"/>
      <c r="E3866" s="23"/>
    </row>
    <row r="3867">
      <c r="D3867" s="25"/>
      <c r="E3867" s="23"/>
    </row>
    <row r="3868">
      <c r="D3868" s="25"/>
      <c r="E3868" s="23"/>
    </row>
    <row r="3869">
      <c r="D3869" s="25"/>
      <c r="E3869" s="23"/>
    </row>
    <row r="3870">
      <c r="D3870" s="25"/>
      <c r="E3870" s="23"/>
    </row>
    <row r="3871">
      <c r="D3871" s="25"/>
      <c r="E3871" s="23"/>
    </row>
    <row r="3872">
      <c r="D3872" s="25"/>
      <c r="E3872" s="23"/>
    </row>
    <row r="3873">
      <c r="D3873" s="25"/>
      <c r="E3873" s="23"/>
    </row>
    <row r="3874">
      <c r="D3874" s="25"/>
      <c r="E3874" s="23"/>
    </row>
    <row r="3875">
      <c r="D3875" s="25"/>
      <c r="E3875" s="23"/>
    </row>
    <row r="3876">
      <c r="D3876" s="25"/>
      <c r="E3876" s="23"/>
    </row>
    <row r="3877">
      <c r="D3877" s="25"/>
      <c r="E3877" s="23"/>
    </row>
    <row r="3878">
      <c r="D3878" s="25"/>
      <c r="E3878" s="23"/>
    </row>
    <row r="3879">
      <c r="D3879" s="25"/>
      <c r="E3879" s="23"/>
    </row>
    <row r="3880">
      <c r="D3880" s="25"/>
      <c r="E3880" s="23"/>
    </row>
    <row r="3881">
      <c r="D3881" s="25"/>
      <c r="E3881" s="23"/>
    </row>
    <row r="3882">
      <c r="D3882" s="25"/>
      <c r="E3882" s="23"/>
    </row>
    <row r="3883">
      <c r="D3883" s="25"/>
      <c r="E3883" s="23"/>
    </row>
    <row r="3884">
      <c r="D3884" s="25"/>
      <c r="E3884" s="23"/>
    </row>
    <row r="3885">
      <c r="D3885" s="25"/>
      <c r="E3885" s="23"/>
    </row>
    <row r="3886">
      <c r="D3886" s="25"/>
      <c r="E3886" s="23"/>
    </row>
    <row r="3887">
      <c r="D3887" s="25"/>
      <c r="E3887" s="23"/>
    </row>
    <row r="3888">
      <c r="D3888" s="25"/>
      <c r="E3888" s="23"/>
    </row>
    <row r="3889">
      <c r="D3889" s="25"/>
      <c r="E3889" s="23"/>
    </row>
    <row r="3890">
      <c r="D3890" s="25"/>
      <c r="E3890" s="23"/>
    </row>
    <row r="3891">
      <c r="D3891" s="25"/>
      <c r="E3891" s="23"/>
    </row>
    <row r="3892">
      <c r="D3892" s="25"/>
      <c r="E3892" s="23"/>
    </row>
    <row r="3893">
      <c r="D3893" s="25"/>
      <c r="E3893" s="23"/>
    </row>
    <row r="3894">
      <c r="D3894" s="25"/>
      <c r="E3894" s="23"/>
    </row>
    <row r="3895">
      <c r="D3895" s="25"/>
      <c r="E3895" s="23"/>
    </row>
    <row r="3896">
      <c r="D3896" s="25"/>
      <c r="E3896" s="23"/>
    </row>
    <row r="3897">
      <c r="D3897" s="25"/>
      <c r="E3897" s="23"/>
    </row>
    <row r="3898">
      <c r="D3898" s="25"/>
      <c r="E3898" s="23"/>
    </row>
    <row r="3899">
      <c r="D3899" s="25"/>
      <c r="E3899" s="23"/>
    </row>
    <row r="3900">
      <c r="D3900" s="25"/>
      <c r="E3900" s="23"/>
    </row>
    <row r="3901">
      <c r="D3901" s="25"/>
      <c r="E3901" s="23"/>
    </row>
    <row r="3902">
      <c r="D3902" s="25"/>
      <c r="E3902" s="23"/>
    </row>
    <row r="3903">
      <c r="D3903" s="25"/>
      <c r="E3903" s="23"/>
    </row>
    <row r="3904">
      <c r="D3904" s="25"/>
      <c r="E3904" s="23"/>
    </row>
    <row r="3905">
      <c r="D3905" s="25"/>
      <c r="E3905" s="23"/>
    </row>
    <row r="3906">
      <c r="D3906" s="25"/>
      <c r="E3906" s="23"/>
    </row>
    <row r="3907">
      <c r="D3907" s="25"/>
      <c r="E3907" s="23"/>
    </row>
    <row r="3908">
      <c r="D3908" s="25"/>
      <c r="E3908" s="23"/>
    </row>
    <row r="3909">
      <c r="D3909" s="25"/>
      <c r="E3909" s="23"/>
    </row>
    <row r="3910">
      <c r="D3910" s="25"/>
      <c r="E3910" s="23"/>
    </row>
    <row r="3911">
      <c r="D3911" s="25"/>
      <c r="E3911" s="23"/>
    </row>
    <row r="3912">
      <c r="D3912" s="25"/>
      <c r="E3912" s="23"/>
    </row>
    <row r="3913">
      <c r="D3913" s="25"/>
      <c r="E3913" s="23"/>
    </row>
    <row r="3914">
      <c r="D3914" s="25"/>
      <c r="E3914" s="23"/>
    </row>
    <row r="3915">
      <c r="D3915" s="25"/>
      <c r="E3915" s="23"/>
    </row>
    <row r="3916">
      <c r="D3916" s="25"/>
      <c r="E3916" s="23"/>
    </row>
    <row r="3917">
      <c r="D3917" s="25"/>
      <c r="E3917" s="23"/>
    </row>
    <row r="3918">
      <c r="D3918" s="25"/>
      <c r="E3918" s="23"/>
    </row>
    <row r="3919">
      <c r="D3919" s="25"/>
      <c r="E3919" s="23"/>
    </row>
    <row r="3920">
      <c r="D3920" s="25"/>
      <c r="E3920" s="23"/>
    </row>
    <row r="3921">
      <c r="D3921" s="25"/>
      <c r="E3921" s="23"/>
    </row>
    <row r="3922">
      <c r="D3922" s="25"/>
      <c r="E3922" s="23"/>
    </row>
    <row r="3923">
      <c r="D3923" s="25"/>
      <c r="E3923" s="23"/>
    </row>
    <row r="3924">
      <c r="D3924" s="25"/>
      <c r="E3924" s="23"/>
    </row>
    <row r="3925">
      <c r="D3925" s="25"/>
      <c r="E3925" s="23"/>
    </row>
    <row r="3926">
      <c r="D3926" s="25"/>
      <c r="E3926" s="23"/>
    </row>
    <row r="3927">
      <c r="D3927" s="25"/>
      <c r="E3927" s="23"/>
    </row>
    <row r="3928">
      <c r="D3928" s="25"/>
      <c r="E3928" s="23"/>
    </row>
    <row r="3929">
      <c r="D3929" s="25"/>
      <c r="E3929" s="23"/>
    </row>
    <row r="3930">
      <c r="D3930" s="25"/>
      <c r="E3930" s="23"/>
    </row>
    <row r="3931">
      <c r="D3931" s="25"/>
      <c r="E3931" s="23"/>
    </row>
    <row r="3932">
      <c r="D3932" s="25"/>
      <c r="E3932" s="23"/>
    </row>
    <row r="3933">
      <c r="D3933" s="25"/>
      <c r="E3933" s="23"/>
    </row>
    <row r="3934">
      <c r="D3934" s="25"/>
      <c r="E3934" s="23"/>
    </row>
    <row r="3935">
      <c r="D3935" s="25"/>
      <c r="E3935" s="23"/>
    </row>
    <row r="3936">
      <c r="D3936" s="25"/>
      <c r="E3936" s="23"/>
    </row>
    <row r="3937">
      <c r="D3937" s="25"/>
      <c r="E3937" s="23"/>
    </row>
    <row r="3938">
      <c r="D3938" s="25"/>
      <c r="E3938" s="23"/>
    </row>
    <row r="3939">
      <c r="D3939" s="25"/>
      <c r="E3939" s="23"/>
    </row>
    <row r="3940">
      <c r="D3940" s="25"/>
      <c r="E3940" s="23"/>
    </row>
    <row r="3941">
      <c r="D3941" s="25"/>
      <c r="E3941" s="23"/>
    </row>
    <row r="3942">
      <c r="D3942" s="25"/>
      <c r="E3942" s="23"/>
    </row>
    <row r="3943">
      <c r="D3943" s="25"/>
      <c r="E3943" s="23"/>
    </row>
    <row r="3944">
      <c r="D3944" s="25"/>
      <c r="E3944" s="23"/>
    </row>
    <row r="3945">
      <c r="D3945" s="25"/>
      <c r="E3945" s="23"/>
    </row>
    <row r="3946">
      <c r="D3946" s="25"/>
      <c r="E3946" s="23"/>
    </row>
    <row r="3947">
      <c r="D3947" s="25"/>
      <c r="E3947" s="23"/>
    </row>
    <row r="3948">
      <c r="D3948" s="25"/>
      <c r="E3948" s="23"/>
    </row>
    <row r="3949">
      <c r="D3949" s="25"/>
      <c r="E3949" s="23"/>
    </row>
    <row r="3950">
      <c r="D3950" s="25"/>
      <c r="E3950" s="23"/>
    </row>
    <row r="3951">
      <c r="D3951" s="25"/>
      <c r="E3951" s="23"/>
    </row>
    <row r="3952">
      <c r="D3952" s="25"/>
      <c r="E3952" s="23"/>
    </row>
    <row r="3953">
      <c r="D3953" s="25"/>
      <c r="E3953" s="23"/>
    </row>
    <row r="3954">
      <c r="D3954" s="25"/>
      <c r="E3954" s="23"/>
    </row>
    <row r="3955">
      <c r="D3955" s="25"/>
      <c r="E3955" s="23"/>
    </row>
    <row r="3956">
      <c r="D3956" s="25"/>
      <c r="E3956" s="23"/>
    </row>
    <row r="3957">
      <c r="D3957" s="25"/>
      <c r="E3957" s="23"/>
    </row>
    <row r="3958">
      <c r="D3958" s="25"/>
      <c r="E3958" s="23"/>
    </row>
    <row r="3959">
      <c r="D3959" s="25"/>
      <c r="E3959" s="23"/>
    </row>
    <row r="3960">
      <c r="D3960" s="25"/>
      <c r="E3960" s="23"/>
    </row>
    <row r="3961">
      <c r="D3961" s="25"/>
      <c r="E3961" s="23"/>
    </row>
    <row r="3962">
      <c r="D3962" s="25"/>
      <c r="E3962" s="23"/>
    </row>
    <row r="3963">
      <c r="D3963" s="25"/>
      <c r="E3963" s="23"/>
    </row>
    <row r="3964">
      <c r="D3964" s="25"/>
      <c r="E3964" s="23"/>
    </row>
    <row r="3965">
      <c r="D3965" s="25"/>
      <c r="E3965" s="23"/>
    </row>
    <row r="3966">
      <c r="D3966" s="25"/>
      <c r="E3966" s="23"/>
    </row>
    <row r="3967">
      <c r="D3967" s="25"/>
      <c r="E3967" s="23"/>
    </row>
    <row r="3968">
      <c r="D3968" s="25"/>
      <c r="E3968" s="23"/>
    </row>
    <row r="3969">
      <c r="D3969" s="25"/>
      <c r="E3969" s="23"/>
    </row>
    <row r="3970">
      <c r="D3970" s="25"/>
      <c r="E3970" s="23"/>
    </row>
    <row r="3971">
      <c r="D3971" s="25"/>
      <c r="E3971" s="23"/>
    </row>
    <row r="3972">
      <c r="D3972" s="25"/>
      <c r="E3972" s="23"/>
    </row>
    <row r="3973">
      <c r="D3973" s="25"/>
      <c r="E3973" s="23"/>
    </row>
    <row r="3974">
      <c r="D3974" s="25"/>
      <c r="E3974" s="23"/>
    </row>
    <row r="3975">
      <c r="D3975" s="25"/>
      <c r="E3975" s="23"/>
    </row>
    <row r="3976">
      <c r="D3976" s="25"/>
      <c r="E3976" s="23"/>
    </row>
    <row r="3977">
      <c r="D3977" s="25"/>
      <c r="E3977" s="23"/>
    </row>
    <row r="3978">
      <c r="D3978" s="25"/>
      <c r="E3978" s="23"/>
    </row>
    <row r="3979">
      <c r="D3979" s="25"/>
      <c r="E3979" s="23"/>
    </row>
    <row r="3980">
      <c r="D3980" s="25"/>
      <c r="E3980" s="23"/>
    </row>
    <row r="3981">
      <c r="D3981" s="25"/>
      <c r="E3981" s="23"/>
    </row>
    <row r="3982">
      <c r="D3982" s="25"/>
      <c r="E3982" s="23"/>
    </row>
    <row r="3983">
      <c r="D3983" s="25"/>
      <c r="E3983" s="23"/>
    </row>
    <row r="3984">
      <c r="D3984" s="25"/>
      <c r="E3984" s="23"/>
    </row>
    <row r="3985">
      <c r="D3985" s="25"/>
      <c r="E3985" s="23"/>
    </row>
    <row r="3986">
      <c r="D3986" s="25"/>
      <c r="E3986" s="23"/>
    </row>
    <row r="3987">
      <c r="D3987" s="25"/>
      <c r="E3987" s="23"/>
    </row>
    <row r="3988">
      <c r="D3988" s="25"/>
      <c r="E3988" s="23"/>
    </row>
    <row r="3989">
      <c r="D3989" s="25"/>
      <c r="E3989" s="23"/>
    </row>
    <row r="3990">
      <c r="D3990" s="25"/>
      <c r="E3990" s="23"/>
    </row>
    <row r="3991">
      <c r="D3991" s="25"/>
      <c r="E3991" s="23"/>
    </row>
    <row r="3992">
      <c r="D3992" s="25"/>
      <c r="E3992" s="23"/>
    </row>
    <row r="3993">
      <c r="D3993" s="25"/>
      <c r="E3993" s="23"/>
    </row>
    <row r="3994">
      <c r="D3994" s="25"/>
      <c r="E3994" s="23"/>
    </row>
    <row r="3995">
      <c r="D3995" s="25"/>
      <c r="E3995" s="23"/>
    </row>
    <row r="3996">
      <c r="D3996" s="25"/>
      <c r="E3996" s="23"/>
    </row>
    <row r="3997">
      <c r="D3997" s="25"/>
      <c r="E3997" s="23"/>
    </row>
    <row r="3998">
      <c r="D3998" s="25"/>
      <c r="E3998" s="23"/>
    </row>
    <row r="3999">
      <c r="D3999" s="25"/>
      <c r="E3999" s="23"/>
    </row>
    <row r="4000">
      <c r="D4000" s="25"/>
      <c r="E4000" s="23"/>
    </row>
    <row r="4001">
      <c r="D4001" s="25"/>
      <c r="E4001" s="23"/>
    </row>
    <row r="4002">
      <c r="D4002" s="25"/>
      <c r="E4002" s="23"/>
    </row>
    <row r="4003">
      <c r="D4003" s="25"/>
      <c r="E4003" s="23"/>
    </row>
    <row r="4004">
      <c r="D4004" s="25"/>
      <c r="E4004" s="23"/>
    </row>
    <row r="4005">
      <c r="D4005" s="25"/>
      <c r="E4005" s="23"/>
    </row>
    <row r="4006">
      <c r="D4006" s="25"/>
      <c r="E4006" s="23"/>
    </row>
    <row r="4007">
      <c r="D4007" s="25"/>
      <c r="E4007" s="23"/>
    </row>
    <row r="4008">
      <c r="D4008" s="25"/>
      <c r="E4008" s="23"/>
    </row>
    <row r="4009">
      <c r="D4009" s="25"/>
      <c r="E4009" s="23"/>
    </row>
    <row r="4010">
      <c r="D4010" s="25"/>
      <c r="E4010" s="23"/>
    </row>
    <row r="4011">
      <c r="D4011" s="25"/>
      <c r="E4011" s="23"/>
    </row>
    <row r="4012">
      <c r="D4012" s="25"/>
      <c r="E4012" s="23"/>
    </row>
    <row r="4013">
      <c r="D4013" s="25"/>
      <c r="E4013" s="23"/>
    </row>
    <row r="4014">
      <c r="D4014" s="25"/>
      <c r="E4014" s="23"/>
    </row>
    <row r="4015">
      <c r="D4015" s="25"/>
      <c r="E4015" s="23"/>
    </row>
    <row r="4016">
      <c r="D4016" s="25"/>
      <c r="E4016" s="23"/>
    </row>
    <row r="4017">
      <c r="D4017" s="25"/>
      <c r="E4017" s="23"/>
    </row>
    <row r="4018">
      <c r="D4018" s="25"/>
      <c r="E4018" s="23"/>
    </row>
    <row r="4019">
      <c r="D4019" s="25"/>
      <c r="E4019" s="23"/>
    </row>
    <row r="4020">
      <c r="D4020" s="25"/>
      <c r="E4020" s="23"/>
    </row>
    <row r="4021">
      <c r="D4021" s="25"/>
      <c r="E4021" s="23"/>
    </row>
    <row r="4022">
      <c r="D4022" s="25"/>
      <c r="E4022" s="23"/>
    </row>
    <row r="4023">
      <c r="D4023" s="25"/>
      <c r="E4023" s="23"/>
    </row>
    <row r="4024">
      <c r="D4024" s="25"/>
      <c r="E4024" s="23"/>
    </row>
    <row r="4025">
      <c r="D4025" s="25"/>
      <c r="E4025" s="23"/>
    </row>
    <row r="4026">
      <c r="D4026" s="25"/>
      <c r="E4026" s="23"/>
    </row>
    <row r="4027">
      <c r="D4027" s="25"/>
      <c r="E4027" s="23"/>
    </row>
    <row r="4028">
      <c r="D4028" s="25"/>
      <c r="E4028" s="23"/>
    </row>
    <row r="4029">
      <c r="D4029" s="25"/>
      <c r="E4029" s="23"/>
    </row>
    <row r="4030">
      <c r="D4030" s="25"/>
      <c r="E4030" s="23"/>
    </row>
    <row r="4031">
      <c r="D4031" s="25"/>
      <c r="E4031" s="23"/>
    </row>
    <row r="4032">
      <c r="D4032" s="25"/>
      <c r="E4032" s="23"/>
    </row>
    <row r="4033">
      <c r="D4033" s="25"/>
      <c r="E4033" s="23"/>
    </row>
    <row r="4034">
      <c r="D4034" s="25"/>
      <c r="E4034" s="23"/>
    </row>
    <row r="4035">
      <c r="D4035" s="25"/>
      <c r="E4035" s="23"/>
    </row>
    <row r="4036">
      <c r="D4036" s="25"/>
      <c r="E4036" s="23"/>
    </row>
    <row r="4037">
      <c r="D4037" s="25"/>
      <c r="E4037" s="23"/>
    </row>
    <row r="4038">
      <c r="D4038" s="25"/>
      <c r="E4038" s="23"/>
    </row>
    <row r="4039">
      <c r="D4039" s="25"/>
      <c r="E4039" s="23"/>
    </row>
    <row r="4040">
      <c r="D4040" s="25"/>
      <c r="E4040" s="23"/>
    </row>
    <row r="4041">
      <c r="D4041" s="25"/>
      <c r="E4041" s="23"/>
    </row>
    <row r="4042">
      <c r="D4042" s="25"/>
      <c r="E4042" s="23"/>
    </row>
    <row r="4043">
      <c r="D4043" s="25"/>
      <c r="E4043" s="23"/>
    </row>
    <row r="4044">
      <c r="D4044" s="25"/>
      <c r="E4044" s="23"/>
    </row>
    <row r="4045">
      <c r="D4045" s="25"/>
      <c r="E4045" s="23"/>
    </row>
    <row r="4046">
      <c r="D4046" s="25"/>
      <c r="E4046" s="23"/>
    </row>
    <row r="4047">
      <c r="D4047" s="25"/>
      <c r="E4047" s="23"/>
    </row>
    <row r="4048">
      <c r="D4048" s="25"/>
      <c r="E4048" s="23"/>
    </row>
    <row r="4049">
      <c r="D4049" s="25"/>
      <c r="E4049" s="23"/>
    </row>
    <row r="4050">
      <c r="D4050" s="25"/>
      <c r="E4050" s="23"/>
    </row>
    <row r="4051">
      <c r="D4051" s="25"/>
      <c r="E4051" s="23"/>
    </row>
    <row r="4052">
      <c r="D4052" s="25"/>
      <c r="E4052" s="23"/>
    </row>
    <row r="4053">
      <c r="D4053" s="25"/>
      <c r="E4053" s="23"/>
    </row>
    <row r="4054">
      <c r="D4054" s="25"/>
      <c r="E4054" s="23"/>
    </row>
    <row r="4055">
      <c r="D4055" s="25"/>
      <c r="E4055" s="23"/>
    </row>
    <row r="4056">
      <c r="D4056" s="25"/>
      <c r="E4056" s="23"/>
    </row>
    <row r="4057">
      <c r="D4057" s="25"/>
      <c r="E4057" s="23"/>
    </row>
    <row r="4058">
      <c r="D4058" s="25"/>
      <c r="E4058" s="23"/>
    </row>
    <row r="4059">
      <c r="D4059" s="25"/>
      <c r="E4059" s="23"/>
    </row>
    <row r="4060">
      <c r="D4060" s="25"/>
      <c r="E4060" s="23"/>
    </row>
    <row r="4061">
      <c r="D4061" s="25"/>
      <c r="E4061" s="23"/>
    </row>
    <row r="4062">
      <c r="D4062" s="25"/>
      <c r="E4062" s="23"/>
    </row>
    <row r="4063">
      <c r="D4063" s="25"/>
      <c r="E4063" s="23"/>
    </row>
    <row r="4064">
      <c r="D4064" s="25"/>
      <c r="E4064" s="23"/>
    </row>
    <row r="4065">
      <c r="D4065" s="25"/>
      <c r="E4065" s="23"/>
    </row>
    <row r="4066">
      <c r="D4066" s="25"/>
      <c r="E4066" s="23"/>
    </row>
    <row r="4067">
      <c r="D4067" s="25"/>
      <c r="E4067" s="23"/>
    </row>
    <row r="4068">
      <c r="D4068" s="25"/>
      <c r="E4068" s="23"/>
    </row>
    <row r="4069">
      <c r="D4069" s="25"/>
      <c r="E4069" s="23"/>
    </row>
    <row r="4070">
      <c r="D4070" s="25"/>
      <c r="E4070" s="23"/>
    </row>
    <row r="4071">
      <c r="D4071" s="25"/>
      <c r="E4071" s="23"/>
    </row>
    <row r="4072">
      <c r="D4072" s="25"/>
      <c r="E4072" s="23"/>
    </row>
    <row r="4073">
      <c r="D4073" s="25"/>
      <c r="E4073" s="23"/>
    </row>
    <row r="4074">
      <c r="D4074" s="25"/>
      <c r="E4074" s="23"/>
    </row>
    <row r="4075">
      <c r="D4075" s="25"/>
      <c r="E4075" s="23"/>
    </row>
    <row r="4076">
      <c r="D4076" s="25"/>
      <c r="E4076" s="23"/>
    </row>
    <row r="4077">
      <c r="D4077" s="25"/>
      <c r="E4077" s="23"/>
    </row>
    <row r="4078">
      <c r="D4078" s="25"/>
      <c r="E4078" s="23"/>
    </row>
    <row r="4079">
      <c r="D4079" s="25"/>
      <c r="E4079" s="23"/>
    </row>
    <row r="4080">
      <c r="D4080" s="25"/>
      <c r="E4080" s="23"/>
    </row>
    <row r="4081">
      <c r="D4081" s="25"/>
      <c r="E4081" s="23"/>
    </row>
    <row r="4082">
      <c r="D4082" s="25"/>
      <c r="E4082" s="23"/>
    </row>
    <row r="4083">
      <c r="D4083" s="25"/>
      <c r="E4083" s="23"/>
    </row>
    <row r="4084">
      <c r="D4084" s="25"/>
      <c r="E4084" s="23"/>
    </row>
    <row r="4085">
      <c r="D4085" s="25"/>
      <c r="E4085" s="23"/>
    </row>
    <row r="4086">
      <c r="D4086" s="25"/>
      <c r="E4086" s="23"/>
    </row>
    <row r="4087">
      <c r="D4087" s="25"/>
      <c r="E4087" s="23"/>
    </row>
    <row r="4088">
      <c r="D4088" s="25"/>
      <c r="E4088" s="23"/>
    </row>
    <row r="4089">
      <c r="D4089" s="25"/>
      <c r="E4089" s="23"/>
    </row>
    <row r="4090">
      <c r="D4090" s="25"/>
      <c r="E4090" s="23"/>
    </row>
    <row r="4091">
      <c r="D4091" s="25"/>
      <c r="E4091" s="23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2022-09-11T18:34:59Z</dcterms:created>
  <dc:creator>User</dc:creator>
</cp:coreProperties>
</file>